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-120" yWindow="-120" windowWidth="20730" windowHeight="11160" activeTab="1"/>
  </bookViews>
  <sheets>
    <sheet name="1404" sheetId="4" r:id="rId1"/>
    <sheet name="1403" sheetId="5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4" l="1"/>
  <c r="B5" i="4" s="1"/>
  <c r="B6" i="4" s="1"/>
  <c r="B7" i="4" s="1"/>
  <c r="B8" i="4" s="1"/>
  <c r="B9" i="4" s="1"/>
  <c r="B10" i="4" s="1"/>
  <c r="B11" i="4" s="1"/>
  <c r="B12" i="4" s="1"/>
  <c r="B13" i="4" s="1"/>
  <c r="C5" i="4"/>
  <c r="C6" i="4" s="1"/>
  <c r="C7" i="4" s="1"/>
  <c r="C8" i="4" s="1"/>
  <c r="C9" i="4" s="1"/>
  <c r="C10" i="4" s="1"/>
  <c r="C11" i="4" s="1"/>
  <c r="C12" i="4" s="1"/>
  <c r="C13" i="4" s="1"/>
  <c r="D6" i="4"/>
  <c r="D13" i="4"/>
  <c r="C15" i="4"/>
  <c r="D15" i="4"/>
  <c r="C16" i="4"/>
  <c r="C17" i="4" s="1"/>
  <c r="C18" i="4" s="1"/>
  <c r="C19" i="4" s="1"/>
  <c r="D16" i="4"/>
  <c r="D17" i="4" s="1"/>
  <c r="D18" i="4" s="1"/>
  <c r="D19" i="4" s="1"/>
  <c r="B15" i="4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C21" i="4"/>
  <c r="C22" i="4" s="1"/>
  <c r="C23" i="4" s="1"/>
  <c r="C24" i="4" s="1"/>
  <c r="C25" i="4" s="1"/>
  <c r="C26" i="4" s="1"/>
  <c r="C27" i="4" s="1"/>
  <c r="C28" i="4" s="1"/>
  <c r="C29" i="4" s="1"/>
  <c r="B31" i="4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C31" i="4"/>
  <c r="C32" i="4" s="1"/>
  <c r="C33" i="4" s="1"/>
  <c r="C34" i="4" s="1"/>
  <c r="C35" i="4" s="1"/>
  <c r="C36" i="4" s="1"/>
  <c r="D34" i="4"/>
  <c r="D35" i="4" s="1"/>
  <c r="D36" i="4" s="1"/>
  <c r="C37" i="4"/>
  <c r="C38" i="4" s="1"/>
  <c r="C39" i="4" s="1"/>
  <c r="C40" i="4" s="1"/>
  <c r="C41" i="4" s="1"/>
  <c r="C42" i="4" s="1"/>
  <c r="D42" i="4"/>
  <c r="C44" i="4"/>
  <c r="B44" i="4"/>
  <c r="B45" i="4" s="1"/>
  <c r="B46" i="4" s="1"/>
  <c r="B48" i="4"/>
  <c r="B49" i="4" s="1"/>
  <c r="B50" i="4" s="1"/>
  <c r="B51" i="4" s="1"/>
  <c r="B52" i="4" s="1"/>
  <c r="B53" i="4" s="1"/>
  <c r="B54" i="4" s="1"/>
  <c r="B55" i="4" s="1"/>
  <c r="B56" i="4" s="1"/>
  <c r="C48" i="4"/>
  <c r="C49" i="4" s="1"/>
  <c r="C50" i="4" s="1"/>
  <c r="C51" i="4" s="1"/>
  <c r="C52" i="4" s="1"/>
  <c r="C53" i="4" s="1"/>
  <c r="C54" i="4" s="1"/>
  <c r="C55" i="4" s="1"/>
  <c r="C56" i="4" s="1"/>
  <c r="D48" i="4"/>
  <c r="D49" i="4"/>
  <c r="D50" i="4" s="1"/>
  <c r="D51" i="4" s="1"/>
  <c r="D54" i="4"/>
  <c r="D55" i="4" s="1"/>
  <c r="D56" i="4" s="1"/>
  <c r="C58" i="4"/>
  <c r="C59" i="4" s="1"/>
  <c r="D58" i="4"/>
  <c r="D59" i="4" s="1"/>
  <c r="D62" i="4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C62" i="4"/>
  <c r="C63" i="4" s="1"/>
  <c r="C64" i="4" s="1"/>
  <c r="C65" i="4" s="1"/>
  <c r="C66" i="4" s="1"/>
  <c r="C67" i="4" s="1"/>
  <c r="C68" i="4" s="1"/>
  <c r="C69" i="4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3" i="4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D144" i="4"/>
  <c r="B58" i="4"/>
  <c r="B59" i="4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C146" i="4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D181" i="4"/>
  <c r="D182" i="4" s="1"/>
  <c r="D183" i="4" s="1"/>
  <c r="D184" i="4" s="1"/>
  <c r="D185" i="4" s="1"/>
  <c r="D186" i="4" s="1"/>
  <c r="D187" i="4" s="1"/>
  <c r="D188" i="4" s="1"/>
  <c r="D189" i="4" s="1"/>
  <c r="D190" i="4" s="1"/>
  <c r="D191" i="4" s="1"/>
  <c r="D192" i="4" s="1"/>
  <c r="D193" i="4" s="1"/>
  <c r="D194" i="4" s="1"/>
  <c r="D195" i="4" s="1"/>
  <c r="D196" i="4" s="1"/>
  <c r="D197" i="4" s="1"/>
  <c r="D198" i="4" s="1"/>
  <c r="D199" i="4" s="1"/>
  <c r="D200" i="4" s="1"/>
  <c r="D201" i="4" s="1"/>
  <c r="D202" i="4" s="1"/>
  <c r="D203" i="4" s="1"/>
  <c r="D204" i="4" s="1"/>
  <c r="D205" i="4" s="1"/>
  <c r="D206" i="4" s="1"/>
  <c r="D207" i="4" s="1"/>
  <c r="D208" i="4" s="1"/>
  <c r="D209" i="4" s="1"/>
  <c r="D210" i="4" s="1"/>
  <c r="D211" i="4" s="1"/>
  <c r="D212" i="4" s="1"/>
  <c r="D213" i="4" s="1"/>
  <c r="D214" i="4" s="1"/>
  <c r="D215" i="4" s="1"/>
  <c r="D216" i="4" s="1"/>
  <c r="D217" i="4" s="1"/>
  <c r="D218" i="4" s="1"/>
  <c r="D219" i="4" s="1"/>
  <c r="D220" i="4" s="1"/>
  <c r="D221" i="4" s="1"/>
  <c r="D222" i="4" s="1"/>
  <c r="D223" i="4" s="1"/>
  <c r="D224" i="4" s="1"/>
  <c r="D225" i="4" s="1"/>
  <c r="D226" i="4" s="1"/>
  <c r="D227" i="4" s="1"/>
  <c r="D228" i="4" s="1"/>
  <c r="D229" i="4" s="1"/>
  <c r="D230" i="4" s="1"/>
  <c r="D231" i="4" s="1"/>
  <c r="D232" i="4" s="1"/>
  <c r="D233" i="4" s="1"/>
  <c r="D234" i="4" s="1"/>
  <c r="D235" i="4" s="1"/>
  <c r="D286" i="4"/>
  <c r="D287" i="4" s="1"/>
  <c r="D288" i="4" s="1"/>
  <c r="D289" i="4" s="1"/>
  <c r="D290" i="4" s="1"/>
  <c r="D291" i="4" s="1"/>
  <c r="D292" i="4" s="1"/>
  <c r="D293" i="4" s="1"/>
  <c r="D294" i="4" s="1"/>
  <c r="D295" i="4" s="1"/>
  <c r="D296" i="4" s="1"/>
  <c r="D297" i="4" s="1"/>
  <c r="D298" i="4" s="1"/>
  <c r="D299" i="4" s="1"/>
  <c r="D300" i="4" s="1"/>
  <c r="D301" i="4" s="1"/>
  <c r="D302" i="4" s="1"/>
  <c r="D303" i="4" s="1"/>
  <c r="D304" i="4" s="1"/>
  <c r="D305" i="4" s="1"/>
  <c r="D306" i="4" s="1"/>
  <c r="D307" i="4" s="1"/>
  <c r="D308" i="4" s="1"/>
  <c r="D309" i="4" s="1"/>
  <c r="D310" i="4" s="1"/>
  <c r="D311" i="4" s="1"/>
  <c r="D312" i="4" s="1"/>
  <c r="D313" i="4" s="1"/>
  <c r="D314" i="4" s="1"/>
  <c r="D315" i="4" s="1"/>
  <c r="D316" i="4" s="1"/>
  <c r="D317" i="4" s="1"/>
  <c r="D318" i="4" s="1"/>
  <c r="D319" i="4" s="1"/>
  <c r="D320" i="4" s="1"/>
  <c r="D321" i="4" s="1"/>
  <c r="D322" i="4" s="1"/>
  <c r="D323" i="4" s="1"/>
  <c r="D324" i="4" s="1"/>
  <c r="D325" i="4" s="1"/>
  <c r="D326" i="4" s="1"/>
  <c r="D327" i="4" s="1"/>
  <c r="D328" i="4" s="1"/>
  <c r="D329" i="4" s="1"/>
  <c r="D330" i="4" s="1"/>
  <c r="D331" i="4" s="1"/>
  <c r="D332" i="4" s="1"/>
  <c r="D333" i="4" s="1"/>
  <c r="D334" i="4" s="1"/>
  <c r="D335" i="4" s="1"/>
  <c r="D336" i="4" s="1"/>
  <c r="D337" i="4" s="1"/>
  <c r="D338" i="4" s="1"/>
  <c r="D339" i="4" s="1"/>
  <c r="D340" i="4" s="1"/>
  <c r="B342" i="4"/>
  <c r="B343" i="4" s="1"/>
  <c r="B344" i="4" s="1"/>
  <c r="B345" i="4" s="1"/>
  <c r="B346" i="4" s="1"/>
  <c r="B347" i="4" s="1"/>
  <c r="B348" i="4" s="1"/>
  <c r="C342" i="4"/>
  <c r="C343" i="4" s="1"/>
  <c r="C344" i="4" s="1"/>
  <c r="C345" i="4" s="1"/>
  <c r="C346" i="4" s="1"/>
  <c r="C347" i="4" s="1"/>
  <c r="C348" i="4" s="1"/>
  <c r="D348" i="4"/>
  <c r="B350" i="4"/>
  <c r="B353" i="4"/>
  <c r="B354" i="4" s="1"/>
  <c r="B355" i="4" s="1"/>
  <c r="C353" i="4"/>
  <c r="C354" i="4" s="1"/>
  <c r="C355" i="4" s="1"/>
  <c r="C357" i="4"/>
  <c r="C358" i="4" s="1"/>
  <c r="C359" i="4" s="1"/>
  <c r="D358" i="4"/>
  <c r="D359" i="4" s="1"/>
  <c r="B357" i="4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C361" i="4"/>
  <c r="C362" i="4" s="1"/>
  <c r="C363" i="4"/>
  <c r="C364" i="4" s="1"/>
  <c r="C365" i="4" s="1"/>
  <c r="C366" i="4" s="1"/>
  <c r="C367" i="4" s="1"/>
  <c r="C368" i="4" s="1"/>
  <c r="C369" i="4" s="1"/>
  <c r="C370" i="4" s="1"/>
  <c r="C371" i="4" s="1"/>
  <c r="B373" i="4"/>
  <c r="C373" i="4"/>
  <c r="B375" i="4"/>
  <c r="C375" i="4"/>
  <c r="B377" i="4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C378" i="4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D383" i="4"/>
  <c r="D384" i="4"/>
  <c r="D385" i="4" s="1"/>
  <c r="D386" i="4" s="1"/>
  <c r="D404" i="4"/>
  <c r="D405" i="4" s="1"/>
  <c r="D406" i="4" s="1"/>
  <c r="D407" i="4" s="1"/>
  <c r="D408" i="4" s="1"/>
  <c r="D409" i="4" s="1"/>
  <c r="D410" i="4" s="1"/>
  <c r="C412" i="4"/>
  <c r="B412" i="4"/>
  <c r="B413" i="4" s="1"/>
  <c r="B414" i="4" s="1"/>
  <c r="B415" i="4" s="1"/>
  <c r="B416" i="4" s="1"/>
  <c r="B417" i="4" s="1"/>
  <c r="B418" i="4" s="1"/>
  <c r="C414" i="4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B419" i="4"/>
  <c r="B420" i="4" s="1"/>
  <c r="B421" i="4" s="1"/>
  <c r="B422" i="4" s="1"/>
  <c r="B423" i="4" s="1"/>
  <c r="B424" i="4" s="1"/>
  <c r="B425" i="4" s="1"/>
  <c r="B426" i="4" s="1"/>
  <c r="B427" i="4" s="1"/>
  <c r="D423" i="4"/>
  <c r="D424" i="4" s="1"/>
  <c r="D425" i="4" s="1"/>
  <c r="D426" i="4" s="1"/>
  <c r="D427" i="4" s="1"/>
  <c r="B429" i="4"/>
  <c r="B430" i="4" s="1"/>
  <c r="B431" i="4" s="1"/>
  <c r="C429" i="4"/>
  <c r="C430" i="4" s="1"/>
  <c r="C431" i="4"/>
  <c r="B433" i="4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C434" i="4"/>
  <c r="C435" i="4" s="1"/>
  <c r="C436" i="4" s="1"/>
  <c r="C437" i="4" s="1"/>
  <c r="C438" i="4" s="1"/>
  <c r="C439" i="4" s="1"/>
  <c r="C440" i="4" s="1"/>
  <c r="C441" i="4" s="1"/>
  <c r="C442" i="4" s="1"/>
  <c r="C443" i="4" s="1"/>
  <c r="D435" i="4"/>
  <c r="D441" i="4"/>
  <c r="D442" i="4" s="1"/>
  <c r="D443" i="4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B446" i="4"/>
  <c r="B447" i="4" s="1"/>
  <c r="C446" i="4"/>
  <c r="C447" i="4" s="1"/>
  <c r="C449" i="4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D469" i="4"/>
  <c r="B449" i="4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C471" i="4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D489" i="4"/>
  <c r="D490" i="4"/>
  <c r="D491" i="4" s="1"/>
  <c r="D492" i="4" s="1"/>
  <c r="D493" i="4" s="1"/>
  <c r="D494" i="4" s="1"/>
  <c r="D495" i="4" s="1"/>
  <c r="D496" i="4" s="1"/>
  <c r="D525" i="4"/>
  <c r="D526" i="4"/>
  <c r="D527" i="4" s="1"/>
  <c r="D528" i="4" s="1"/>
  <c r="D529" i="4" s="1"/>
  <c r="D530" i="4" s="1"/>
  <c r="D531" i="4" s="1"/>
  <c r="D532" i="4" s="1"/>
  <c r="D533" i="4" s="1"/>
  <c r="D534" i="4" s="1"/>
  <c r="D535" i="4" s="1"/>
  <c r="D536" i="4" s="1"/>
  <c r="D537" i="4" s="1"/>
  <c r="D538" i="4" s="1"/>
  <c r="D539" i="4" s="1"/>
  <c r="D540" i="4" s="1"/>
  <c r="D541" i="4" s="1"/>
  <c r="D542" i="4" s="1"/>
  <c r="D543" i="4" s="1"/>
  <c r="D544" i="4" s="1"/>
  <c r="D545" i="4" s="1"/>
  <c r="D546" i="4" s="1"/>
  <c r="B548" i="4"/>
  <c r="C548" i="4"/>
  <c r="B550" i="4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B599" i="4" s="1"/>
  <c r="B600" i="4" s="1"/>
  <c r="B601" i="4" s="1"/>
  <c r="B602" i="4" s="1"/>
  <c r="B603" i="4" s="1"/>
  <c r="B604" i="4" s="1"/>
  <c r="B605" i="4" s="1"/>
  <c r="B606" i="4" s="1"/>
  <c r="B607" i="4" s="1"/>
  <c r="B608" i="4" s="1"/>
  <c r="B609" i="4" s="1"/>
  <c r="B610" i="4" s="1"/>
  <c r="B611" i="4" s="1"/>
  <c r="B612" i="4" s="1"/>
  <c r="B613" i="4" s="1"/>
  <c r="B614" i="4" s="1"/>
  <c r="B615" i="4" s="1"/>
  <c r="B616" i="4" s="1"/>
  <c r="B617" i="4" s="1"/>
  <c r="B618" i="4" s="1"/>
  <c r="B619" i="4" s="1"/>
  <c r="B620" i="4" s="1"/>
  <c r="C551" i="4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D568" i="4"/>
  <c r="D609" i="4"/>
  <c r="D610" i="4" s="1"/>
  <c r="D611" i="4" s="1"/>
  <c r="D612" i="4" s="1"/>
  <c r="D613" i="4" s="1"/>
  <c r="D614" i="4" s="1"/>
  <c r="D615" i="4" s="1"/>
  <c r="D616" i="4" s="1"/>
  <c r="D617" i="4" s="1"/>
  <c r="D618" i="4" s="1"/>
  <c r="D619" i="4" s="1"/>
  <c r="D620" i="4" s="1"/>
  <c r="B622" i="4"/>
  <c r="B624" i="4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C624" i="4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D633" i="4"/>
  <c r="B638" i="4"/>
  <c r="B639" i="4" s="1"/>
  <c r="B640" i="4" s="1"/>
  <c r="B641" i="4" s="1"/>
  <c r="C638" i="4"/>
  <c r="C639" i="4" s="1"/>
  <c r="C640" i="4" s="1"/>
  <c r="C641" i="4" s="1"/>
  <c r="B643" i="4"/>
  <c r="B644" i="4" s="1"/>
  <c r="B645" i="4" s="1"/>
  <c r="B646" i="4" s="1"/>
  <c r="C643" i="4"/>
  <c r="C644" i="4" s="1"/>
  <c r="C645" i="4" s="1"/>
  <c r="C646" i="4" s="1"/>
  <c r="C648" i="4"/>
  <c r="C649" i="4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B648" i="4"/>
  <c r="B649" i="4" s="1"/>
  <c r="B650" i="4" s="1"/>
  <c r="B651" i="4" s="1"/>
  <c r="B652" i="4" s="1"/>
  <c r="B653" i="4" s="1"/>
  <c r="B654" i="4" s="1"/>
  <c r="B655" i="4" s="1"/>
  <c r="B656" i="4" s="1"/>
  <c r="B657" i="4" s="1"/>
  <c r="B658" i="4" s="1"/>
  <c r="B659" i="4" s="1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C665" i="4"/>
  <c r="C666" i="4" s="1"/>
  <c r="C667" i="4" s="1"/>
  <c r="C668" i="4" s="1"/>
  <c r="C669" i="4" s="1"/>
  <c r="C670" i="4" s="1"/>
  <c r="C671" i="4" s="1"/>
  <c r="C673" i="4"/>
  <c r="C674" i="4" s="1"/>
  <c r="D673" i="4"/>
  <c r="D674" i="4" s="1"/>
  <c r="B673" i="4"/>
  <c r="B674" i="4" s="1"/>
  <c r="B675" i="4" s="1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C676" i="4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D685" i="4"/>
  <c r="D686" i="4" s="1"/>
  <c r="D687" i="4" s="1"/>
  <c r="B689" i="4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  <c r="B704" i="4" s="1"/>
  <c r="B705" i="4" s="1"/>
  <c r="B706" i="4" s="1"/>
  <c r="B707" i="4" s="1"/>
  <c r="B708" i="4" s="1"/>
  <c r="B709" i="4" s="1"/>
  <c r="B710" i="4" s="1"/>
  <c r="B711" i="4" s="1"/>
  <c r="B712" i="4" s="1"/>
  <c r="B713" i="4" s="1"/>
  <c r="B714" i="4" s="1"/>
  <c r="B715" i="4" s="1"/>
  <c r="B716" i="4" s="1"/>
  <c r="B717" i="4" s="1"/>
  <c r="B718" i="4" s="1"/>
  <c r="B719" i="4" s="1"/>
  <c r="B720" i="4" s="1"/>
  <c r="B721" i="4" s="1"/>
  <c r="B722" i="4" s="1"/>
  <c r="B723" i="4" s="1"/>
  <c r="B724" i="4" s="1"/>
  <c r="B725" i="4" s="1"/>
  <c r="B726" i="4" s="1"/>
  <c r="C690" i="4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D701" i="4"/>
  <c r="D702" i="4" s="1"/>
  <c r="D703" i="4" s="1"/>
  <c r="D722" i="4"/>
  <c r="D723" i="4"/>
  <c r="D724" i="4" s="1"/>
  <c r="D725" i="4" s="1"/>
  <c r="D726" i="4" s="1"/>
  <c r="C728" i="4"/>
  <c r="D728" i="4"/>
  <c r="B728" i="4"/>
  <c r="B729" i="4" s="1"/>
  <c r="B730" i="4"/>
  <c r="B731" i="4" s="1"/>
  <c r="C730" i="4"/>
  <c r="C731" i="4"/>
  <c r="B733" i="4"/>
  <c r="B734" i="4" s="1"/>
  <c r="B735" i="4" s="1"/>
  <c r="C733" i="4"/>
  <c r="C734" i="4" s="1"/>
  <c r="C735" i="4" s="1"/>
  <c r="B737" i="4"/>
  <c r="B738" i="4" s="1"/>
  <c r="B739" i="4" s="1"/>
  <c r="B740" i="4" s="1"/>
  <c r="B741" i="4" s="1"/>
  <c r="B742" i="4" s="1"/>
  <c r="B743" i="4" s="1"/>
  <c r="B744" i="4" s="1"/>
  <c r="C737" i="4"/>
  <c r="C738" i="4" s="1"/>
  <c r="C739" i="4" s="1"/>
  <c r="C740" i="4" s="1"/>
  <c r="C741" i="4" s="1"/>
  <c r="C742" i="4" s="1"/>
  <c r="C743" i="4" s="1"/>
  <c r="C744" i="4" s="1"/>
  <c r="B746" i="4"/>
  <c r="B747" i="4" s="1"/>
  <c r="B748" i="4" s="1"/>
  <c r="B749" i="4" s="1"/>
  <c r="B750" i="4" s="1"/>
  <c r="B751" i="4" s="1"/>
  <c r="B752" i="4" s="1"/>
  <c r="B753" i="4" s="1"/>
  <c r="B754" i="4" s="1"/>
  <c r="B755" i="4" s="1"/>
  <c r="B756" i="4" s="1"/>
  <c r="B757" i="4" s="1"/>
  <c r="B758" i="4" s="1"/>
  <c r="B759" i="4" s="1"/>
  <c r="B760" i="4" s="1"/>
  <c r="C746" i="4"/>
  <c r="C747" i="4" s="1"/>
  <c r="C748" i="4" s="1"/>
  <c r="C749" i="4" s="1"/>
  <c r="C750" i="4" s="1"/>
  <c r="C751" i="4" s="1"/>
  <c r="D749" i="4"/>
  <c r="C752" i="4"/>
  <c r="C753" i="4" s="1"/>
  <c r="C754" i="4" s="1"/>
  <c r="C755" i="4" s="1"/>
  <c r="C756" i="4" s="1"/>
  <c r="C757" i="4" s="1"/>
  <c r="C758" i="4" s="1"/>
  <c r="C759" i="4" s="1"/>
  <c r="C760" i="4" s="1"/>
  <c r="D759" i="4"/>
  <c r="D760" i="4" s="1"/>
  <c r="C763" i="4"/>
  <c r="C764" i="4" s="1"/>
  <c r="C765" i="4" s="1"/>
  <c r="C766" i="4" s="1"/>
  <c r="C767" i="4" s="1"/>
  <c r="C768" i="4" s="1"/>
  <c r="C769" i="4" s="1"/>
  <c r="C770" i="4" s="1"/>
  <c r="C771" i="4" s="1"/>
  <c r="C772" i="4" s="1"/>
  <c r="C773" i="4" s="1"/>
  <c r="C774" i="4" s="1"/>
  <c r="C775" i="4" s="1"/>
  <c r="C776" i="4" s="1"/>
  <c r="C777" i="4" s="1"/>
  <c r="C778" i="4" s="1"/>
  <c r="C779" i="4" s="1"/>
  <c r="C780" i="4" s="1"/>
  <c r="B762" i="4"/>
  <c r="B763" i="4" s="1"/>
  <c r="B764" i="4"/>
  <c r="B765" i="4" s="1"/>
  <c r="B766" i="4" s="1"/>
  <c r="B767" i="4" s="1"/>
  <c r="B768" i="4" s="1"/>
  <c r="B769" i="4" s="1"/>
  <c r="B770" i="4" s="1"/>
  <c r="B771" i="4" s="1"/>
  <c r="B772" i="4" s="1"/>
  <c r="B773" i="4" s="1"/>
  <c r="B774" i="4" s="1"/>
  <c r="B775" i="4" s="1"/>
  <c r="B776" i="4" s="1"/>
  <c r="B777" i="4" s="1"/>
  <c r="B778" i="4" s="1"/>
  <c r="B779" i="4" s="1"/>
  <c r="B780" i="4" s="1"/>
  <c r="B781" i="4" s="1"/>
  <c r="B782" i="4" s="1"/>
  <c r="B783" i="4" s="1"/>
  <c r="B784" i="4" s="1"/>
  <c r="C782" i="4"/>
  <c r="C783" i="4"/>
  <c r="C784" i="4" s="1"/>
  <c r="D784" i="4"/>
  <c r="A449" i="4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B786" i="4"/>
  <c r="B787" i="4" s="1"/>
  <c r="C786" i="4"/>
  <c r="C787" i="4" s="1"/>
  <c r="D801" i="4"/>
  <c r="C789" i="4"/>
  <c r="C790" i="4" s="1"/>
  <c r="C791" i="4" s="1"/>
  <c r="C792" i="4" s="1"/>
  <c r="C793" i="4" s="1"/>
  <c r="C794" i="4" s="1"/>
  <c r="C795" i="4" s="1"/>
  <c r="C796" i="4"/>
  <c r="C797" i="4" s="1"/>
  <c r="C798" i="4" s="1"/>
  <c r="C799" i="4" s="1"/>
  <c r="C800" i="4" s="1"/>
  <c r="C801" i="4" s="1"/>
  <c r="C802" i="4" s="1"/>
  <c r="C803" i="4" s="1"/>
  <c r="C804" i="4" s="1"/>
  <c r="C805" i="4" s="1"/>
  <c r="C806" i="4" s="1"/>
  <c r="C807" i="4" s="1"/>
  <c r="C809" i="4"/>
  <c r="D835" i="4"/>
  <c r="C811" i="4"/>
  <c r="C812" i="4" s="1"/>
  <c r="C813" i="4" s="1"/>
  <c r="C814" i="4" s="1"/>
  <c r="C815" i="4" s="1"/>
  <c r="C816" i="4" s="1"/>
  <c r="C817" i="4" s="1"/>
  <c r="C818" i="4" s="1"/>
  <c r="C819" i="4" s="1"/>
  <c r="C820" i="4" s="1"/>
  <c r="C821" i="4" s="1"/>
  <c r="C822" i="4" s="1"/>
  <c r="C823" i="4" s="1"/>
  <c r="C824" i="4" s="1"/>
  <c r="C825" i="4" s="1"/>
  <c r="C826" i="4" s="1"/>
  <c r="C827" i="4" s="1"/>
  <c r="C828" i="4" s="1"/>
  <c r="C829" i="4" s="1"/>
  <c r="C830" i="4" s="1"/>
  <c r="C831" i="4" s="1"/>
  <c r="C832" i="4" s="1"/>
  <c r="C833" i="4" s="1"/>
  <c r="C834" i="4" s="1"/>
  <c r="C835" i="4" s="1"/>
  <c r="C836" i="4" s="1"/>
  <c r="C837" i="4" s="1"/>
  <c r="C838" i="4" s="1"/>
  <c r="C839" i="4" s="1"/>
  <c r="B789" i="4"/>
  <c r="B790" i="4" s="1"/>
  <c r="B791" i="4" s="1"/>
  <c r="B792" i="4" s="1"/>
  <c r="B793" i="4" s="1"/>
  <c r="B794" i="4" s="1"/>
  <c r="B795" i="4" s="1"/>
  <c r="B796" i="4" s="1"/>
  <c r="B797" i="4" s="1"/>
  <c r="B798" i="4" s="1"/>
  <c r="B799" i="4" s="1"/>
  <c r="B800" i="4" s="1"/>
  <c r="B801" i="4" s="1"/>
  <c r="B802" i="4" s="1"/>
  <c r="B803" i="4" s="1"/>
  <c r="B804" i="4" s="1"/>
  <c r="B805" i="4" s="1"/>
  <c r="B806" i="4" s="1"/>
  <c r="B807" i="4" s="1"/>
  <c r="B808" i="4" s="1"/>
  <c r="B809" i="4" s="1"/>
  <c r="B810" i="4" s="1"/>
  <c r="B811" i="4" s="1"/>
  <c r="B812" i="4" s="1"/>
  <c r="B813" i="4" s="1"/>
  <c r="B814" i="4" s="1"/>
  <c r="B815" i="4" s="1"/>
  <c r="B816" i="4" s="1"/>
  <c r="B817" i="4" s="1"/>
  <c r="B818" i="4" s="1"/>
  <c r="B819" i="4" s="1"/>
  <c r="B820" i="4" s="1"/>
  <c r="B821" i="4" s="1"/>
  <c r="B822" i="4" s="1"/>
  <c r="B823" i="4" s="1"/>
  <c r="B824" i="4" s="1"/>
  <c r="B825" i="4" s="1"/>
  <c r="B826" i="4" s="1"/>
  <c r="B827" i="4" s="1"/>
  <c r="B828" i="4" s="1"/>
  <c r="B829" i="4" s="1"/>
  <c r="B830" i="4" s="1"/>
  <c r="B831" i="4" s="1"/>
  <c r="B832" i="4" s="1"/>
  <c r="B833" i="4" s="1"/>
  <c r="B834" i="4" s="1"/>
  <c r="B835" i="4" s="1"/>
  <c r="B836" i="4" s="1"/>
  <c r="B837" i="4" s="1"/>
  <c r="B838" i="4" s="1"/>
  <c r="B839" i="4" s="1"/>
  <c r="B840" i="4" s="1"/>
  <c r="B841" i="4" s="1"/>
  <c r="B842" i="4" s="1"/>
  <c r="B843" i="4" s="1"/>
  <c r="B844" i="4" s="1"/>
  <c r="B845" i="4" s="1"/>
  <c r="B846" i="4" s="1"/>
  <c r="B847" i="4" s="1"/>
  <c r="B848" i="4" s="1"/>
  <c r="B849" i="4" s="1"/>
  <c r="B850" i="4" s="1"/>
  <c r="B851" i="4" s="1"/>
  <c r="B852" i="4" s="1"/>
  <c r="B853" i="4" s="1"/>
  <c r="B854" i="4" s="1"/>
  <c r="B855" i="4" s="1"/>
  <c r="B856" i="4" s="1"/>
  <c r="B857" i="4" s="1"/>
  <c r="B858" i="4" s="1"/>
  <c r="B859" i="4" s="1"/>
  <c r="B860" i="4" s="1"/>
  <c r="B861" i="4" s="1"/>
  <c r="B862" i="4" s="1"/>
  <c r="B863" i="4" s="1"/>
  <c r="B864" i="4" s="1"/>
  <c r="B865" i="4" s="1"/>
  <c r="B866" i="4" s="1"/>
  <c r="B867" i="4" s="1"/>
  <c r="B868" i="4" s="1"/>
  <c r="B869" i="4" s="1"/>
  <c r="B870" i="4" s="1"/>
  <c r="B871" i="4" s="1"/>
  <c r="B872" i="4" s="1"/>
  <c r="B873" i="4" s="1"/>
  <c r="B874" i="4" s="1"/>
  <c r="B875" i="4" s="1"/>
  <c r="B876" i="4" s="1"/>
  <c r="B877" i="4" s="1"/>
  <c r="B878" i="4" s="1"/>
  <c r="B879" i="4" s="1"/>
  <c r="B880" i="4" s="1"/>
  <c r="B881" i="4" s="1"/>
  <c r="B882" i="4" s="1"/>
  <c r="B883" i="4" s="1"/>
  <c r="B884" i="4" s="1"/>
  <c r="B885" i="4" s="1"/>
  <c r="B886" i="4" s="1"/>
  <c r="B887" i="4" s="1"/>
  <c r="B888" i="4" s="1"/>
  <c r="B889" i="4" s="1"/>
  <c r="B890" i="4" s="1"/>
  <c r="B891" i="4" s="1"/>
  <c r="B892" i="4" s="1"/>
  <c r="B893" i="4" s="1"/>
  <c r="B894" i="4" s="1"/>
  <c r="B895" i="4" s="1"/>
  <c r="B896" i="4" s="1"/>
  <c r="B897" i="4" s="1"/>
  <c r="C841" i="4"/>
  <c r="C842" i="4" s="1"/>
  <c r="C843" i="4" s="1"/>
  <c r="C844" i="4" s="1"/>
  <c r="C845" i="4" s="1"/>
  <c r="C846" i="4" s="1"/>
  <c r="C847" i="4" s="1"/>
  <c r="C848" i="4" s="1"/>
  <c r="C849" i="4" s="1"/>
  <c r="C850" i="4" s="1"/>
  <c r="C851" i="4" s="1"/>
  <c r="C852" i="4" s="1"/>
  <c r="C853" i="4" s="1"/>
  <c r="C854" i="4" s="1"/>
  <c r="C855" i="4" s="1"/>
  <c r="C856" i="4" s="1"/>
  <c r="C857" i="4" s="1"/>
  <c r="C858" i="4" s="1"/>
  <c r="C859" i="4" s="1"/>
  <c r="C860" i="4" s="1"/>
  <c r="C861" i="4" s="1"/>
  <c r="C862" i="4" s="1"/>
  <c r="C863" i="4" s="1"/>
  <c r="C864" i="4" s="1"/>
  <c r="C865" i="4" s="1"/>
  <c r="C866" i="4" s="1"/>
  <c r="C867" i="4" s="1"/>
  <c r="C868" i="4" s="1"/>
  <c r="C869" i="4" s="1"/>
  <c r="C870" i="4" s="1"/>
  <c r="C871" i="4" s="1"/>
  <c r="C872" i="4" s="1"/>
  <c r="C873" i="4" s="1"/>
  <c r="C874" i="4" s="1"/>
  <c r="C875" i="4" s="1"/>
  <c r="C876" i="4" s="1"/>
  <c r="C877" i="4" s="1"/>
  <c r="C878" i="4" s="1"/>
  <c r="C879" i="4" s="1"/>
  <c r="C880" i="4" s="1"/>
  <c r="C881" i="4" s="1"/>
  <c r="C882" i="4" s="1"/>
  <c r="C883" i="4" s="1"/>
  <c r="C884" i="4" s="1"/>
  <c r="C885" i="4" s="1"/>
  <c r="C886" i="4" s="1"/>
  <c r="C887" i="4" s="1"/>
  <c r="C888" i="4" s="1"/>
  <c r="C889" i="4" s="1"/>
  <c r="C890" i="4" s="1"/>
  <c r="C891" i="4" s="1"/>
  <c r="C892" i="4" s="1"/>
  <c r="C893" i="4" s="1"/>
  <c r="C894" i="4" s="1"/>
  <c r="C895" i="4" s="1"/>
  <c r="C896" i="4" s="1"/>
  <c r="C897" i="4" s="1"/>
  <c r="D854" i="4"/>
  <c r="D855" i="4" s="1"/>
  <c r="D856" i="4" s="1"/>
  <c r="D857" i="4" s="1"/>
  <c r="D858" i="4" s="1"/>
  <c r="D859" i="4" s="1"/>
  <c r="D860" i="4" s="1"/>
  <c r="D861" i="4" s="1"/>
  <c r="D862" i="4" s="1"/>
  <c r="D863" i="4" s="1"/>
  <c r="D864" i="4" s="1"/>
  <c r="D878" i="4"/>
  <c r="D879" i="4" s="1"/>
  <c r="D880" i="4" s="1"/>
  <c r="D881" i="4" s="1"/>
  <c r="D882" i="4" s="1"/>
  <c r="D883" i="4" s="1"/>
  <c r="D884" i="4" s="1"/>
  <c r="D885" i="4" s="1"/>
  <c r="D886" i="4" s="1"/>
  <c r="D887" i="4" s="1"/>
  <c r="D888" i="4" s="1"/>
  <c r="D889" i="4" s="1"/>
  <c r="D890" i="4" s="1"/>
  <c r="D891" i="4" s="1"/>
  <c r="D892" i="4" s="1"/>
  <c r="D893" i="4" s="1"/>
  <c r="D894" i="4" s="1"/>
  <c r="D895" i="4" s="1"/>
  <c r="D896" i="4" s="1"/>
  <c r="D897" i="4" s="1"/>
  <c r="C900" i="4"/>
  <c r="C901" i="4" s="1"/>
  <c r="C902" i="4" s="1"/>
  <c r="C903" i="4" s="1"/>
  <c r="C904" i="4" s="1"/>
  <c r="D903" i="4"/>
  <c r="D904" i="4" s="1"/>
  <c r="C906" i="4"/>
  <c r="C907" i="4" s="1"/>
  <c r="C908" i="4" s="1"/>
  <c r="C909" i="4" s="1"/>
  <c r="C910" i="4" s="1"/>
  <c r="C911" i="4" s="1"/>
  <c r="B900" i="4"/>
  <c r="B901" i="4" s="1"/>
  <c r="B902" i="4" s="1"/>
  <c r="B903" i="4" s="1"/>
  <c r="B904" i="4" s="1"/>
  <c r="B905" i="4" s="1"/>
  <c r="B906" i="4" s="1"/>
  <c r="B907" i="4" s="1"/>
  <c r="B908" i="4" s="1"/>
  <c r="B909" i="4" s="1"/>
  <c r="B910" i="4" s="1"/>
  <c r="B911" i="4" s="1"/>
  <c r="B912" i="4" s="1"/>
  <c r="B913" i="4" s="1"/>
  <c r="B914" i="4" s="1"/>
  <c r="C913" i="4"/>
  <c r="C914" i="4" s="1"/>
  <c r="B916" i="4"/>
  <c r="B917" i="4" s="1"/>
  <c r="B918" i="4" s="1"/>
  <c r="C916" i="4"/>
  <c r="C917" i="4" s="1"/>
  <c r="C918" i="4" s="1"/>
  <c r="D918" i="4"/>
  <c r="B921" i="4"/>
  <c r="B923" i="4"/>
  <c r="B924" i="4" s="1"/>
  <c r="B925" i="4" s="1"/>
  <c r="B926" i="4" s="1"/>
  <c r="B927" i="4" s="1"/>
  <c r="B928" i="4" s="1"/>
  <c r="B929" i="4" s="1"/>
  <c r="C923" i="4"/>
  <c r="C924" i="4" s="1"/>
  <c r="C925" i="4" s="1"/>
  <c r="C926" i="4" s="1"/>
  <c r="C927" i="4" s="1"/>
  <c r="C928" i="4" s="1"/>
  <c r="C929" i="4" s="1"/>
  <c r="B931" i="4"/>
  <c r="B932" i="4" s="1"/>
  <c r="C932" i="4"/>
  <c r="A789" i="4"/>
  <c r="A790" i="4" s="1"/>
  <c r="A791" i="4" s="1"/>
  <c r="A792" i="4" s="1"/>
  <c r="A793" i="4" s="1"/>
  <c r="A794" i="4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B935" i="4"/>
  <c r="B936" i="4" s="1"/>
  <c r="B937" i="4" s="1"/>
  <c r="B938" i="4" s="1"/>
  <c r="B939" i="4" s="1"/>
  <c r="B940" i="4" s="1"/>
  <c r="C936" i="4"/>
  <c r="C937" i="4"/>
  <c r="C938" i="4" s="1"/>
  <c r="C939" i="4" s="1"/>
  <c r="C940" i="4" s="1"/>
  <c r="B942" i="4"/>
  <c r="B943" i="4" s="1"/>
  <c r="C943" i="4"/>
  <c r="D951" i="4"/>
  <c r="D952" i="4" s="1"/>
  <c r="D953" i="4" s="1"/>
  <c r="D954" i="4"/>
  <c r="D955" i="4" s="1"/>
  <c r="D956" i="4" s="1"/>
  <c r="D957" i="4" s="1"/>
  <c r="D958" i="4" s="1"/>
  <c r="D959" i="4" s="1"/>
  <c r="D960" i="4" s="1"/>
  <c r="D1033" i="4"/>
  <c r="D1160" i="4"/>
  <c r="D1161" i="4" s="1"/>
  <c r="D1162" i="4" s="1"/>
  <c r="D1163" i="4" s="1"/>
  <c r="D1164" i="4" s="1"/>
  <c r="D1165" i="4" s="1"/>
  <c r="D1166" i="4" s="1"/>
  <c r="D1167" i="4" s="1"/>
  <c r="D1168" i="4" s="1"/>
  <c r="D1169" i="4" s="1"/>
  <c r="D1170" i="4" s="1"/>
  <c r="D1171" i="4" s="1"/>
  <c r="D1172" i="4" s="1"/>
  <c r="D1173" i="4" s="1"/>
  <c r="D1174" i="4" s="1"/>
  <c r="D1175" i="4" s="1"/>
  <c r="D1176" i="4" s="1"/>
  <c r="D1177" i="4" s="1"/>
  <c r="D1178" i="4" s="1"/>
  <c r="D1179" i="4" s="1"/>
  <c r="D1180" i="4" s="1"/>
  <c r="D1181" i="4" s="1"/>
  <c r="D1182" i="4" s="1"/>
  <c r="D1183" i="4" s="1"/>
  <c r="D1184" i="4" s="1"/>
  <c r="D1185" i="4" s="1"/>
  <c r="D1186" i="4" s="1"/>
  <c r="D1187" i="4" s="1"/>
  <c r="D1188" i="4" s="1"/>
  <c r="D1189" i="4" s="1"/>
  <c r="D1190" i="4" s="1"/>
  <c r="D1191" i="4" s="1"/>
  <c r="D1192" i="4" s="1"/>
  <c r="D1193" i="4" s="1"/>
  <c r="D1194" i="4" s="1"/>
  <c r="D1195" i="4" s="1"/>
  <c r="D1196" i="4" s="1"/>
  <c r="D1197" i="4" s="1"/>
  <c r="D1198" i="4" s="1"/>
  <c r="D1199" i="4" s="1"/>
  <c r="D1200" i="4" s="1"/>
  <c r="D1201" i="4" s="1"/>
  <c r="D1202" i="4" s="1"/>
  <c r="D1203" i="4" s="1"/>
  <c r="D1204" i="4" s="1"/>
  <c r="D1205" i="4" s="1"/>
  <c r="D1206" i="4" s="1"/>
  <c r="D1207" i="4" s="1"/>
  <c r="D1208" i="4" s="1"/>
  <c r="D1209" i="4" s="1"/>
  <c r="D1210" i="4" s="1"/>
  <c r="D1211" i="4" s="1"/>
  <c r="D1212" i="4" s="1"/>
  <c r="D1213" i="4" s="1"/>
  <c r="D1214" i="4" s="1"/>
  <c r="D1215" i="4" s="1"/>
  <c r="D1216" i="4" s="1"/>
  <c r="D1217" i="4" s="1"/>
  <c r="D1218" i="4" s="1"/>
  <c r="D1219" i="4" s="1"/>
  <c r="D1220" i="4" s="1"/>
  <c r="D1221" i="4" s="1"/>
  <c r="D1222" i="4" s="1"/>
  <c r="D1223" i="4" s="1"/>
  <c r="D1224" i="4" s="1"/>
  <c r="D1225" i="4" s="1"/>
  <c r="D1226" i="4" s="1"/>
  <c r="D1227" i="4" s="1"/>
  <c r="D1228" i="4" s="1"/>
  <c r="D1229" i="4" s="1"/>
  <c r="D1230" i="4" s="1"/>
  <c r="D1231" i="4" s="1"/>
  <c r="D1232" i="4" s="1"/>
  <c r="D1233" i="4" s="1"/>
  <c r="D1234" i="4" s="1"/>
  <c r="D1235" i="4" s="1"/>
  <c r="D1236" i="4" s="1"/>
  <c r="D1237" i="4" s="1"/>
  <c r="D1238" i="4" s="1"/>
  <c r="D1239" i="4" s="1"/>
  <c r="D1421" i="4"/>
  <c r="C945" i="4"/>
  <c r="C946" i="4" s="1"/>
  <c r="C947" i="4" s="1"/>
  <c r="C948" i="4" s="1"/>
  <c r="C949" i="4" s="1"/>
  <c r="C950" i="4" s="1"/>
  <c r="C951" i="4" s="1"/>
  <c r="C952" i="4" s="1"/>
  <c r="C953" i="4" s="1"/>
  <c r="C954" i="4" s="1"/>
  <c r="C955" i="4" s="1"/>
  <c r="C956" i="4" s="1"/>
  <c r="C957" i="4" s="1"/>
  <c r="C958" i="4" s="1"/>
  <c r="C959" i="4" s="1"/>
  <c r="C960" i="4" s="1"/>
  <c r="C961" i="4" s="1"/>
  <c r="C962" i="4" s="1"/>
  <c r="C963" i="4" s="1"/>
  <c r="C964" i="4" s="1"/>
  <c r="C965" i="4" s="1"/>
  <c r="C966" i="4" s="1"/>
  <c r="C967" i="4" s="1"/>
  <c r="C968" i="4" s="1"/>
  <c r="C969" i="4" s="1"/>
  <c r="C970" i="4" s="1"/>
  <c r="C971" i="4" s="1"/>
  <c r="C972" i="4" s="1"/>
  <c r="C973" i="4" s="1"/>
  <c r="C974" i="4" s="1"/>
  <c r="C975" i="4" s="1"/>
  <c r="C976" i="4" s="1"/>
  <c r="C977" i="4" s="1"/>
  <c r="C978" i="4" s="1"/>
  <c r="C979" i="4" s="1"/>
  <c r="C980" i="4" s="1"/>
  <c r="C981" i="4" s="1"/>
  <c r="C982" i="4" s="1"/>
  <c r="C983" i="4" s="1"/>
  <c r="C984" i="4" s="1"/>
  <c r="C985" i="4" s="1"/>
  <c r="C986" i="4" s="1"/>
  <c r="C987" i="4" s="1"/>
  <c r="C988" i="4" s="1"/>
  <c r="C989" i="4" s="1"/>
  <c r="C990" i="4" s="1"/>
  <c r="C991" i="4" s="1"/>
  <c r="C992" i="4" s="1"/>
  <c r="C993" i="4" s="1"/>
  <c r="C994" i="4" s="1"/>
  <c r="C995" i="4" s="1"/>
  <c r="C996" i="4" s="1"/>
  <c r="C997" i="4" s="1"/>
  <c r="C998" i="4" s="1"/>
  <c r="C999" i="4" s="1"/>
  <c r="C1000" i="4" s="1"/>
  <c r="C1001" i="4" s="1"/>
  <c r="C1002" i="4" s="1"/>
  <c r="C1003" i="4" s="1"/>
  <c r="C1004" i="4" s="1"/>
  <c r="C1005" i="4" s="1"/>
  <c r="C1006" i="4" s="1"/>
  <c r="C1007" i="4" s="1"/>
  <c r="C1008" i="4" s="1"/>
  <c r="C1009" i="4" s="1"/>
  <c r="C1010" i="4" s="1"/>
  <c r="C1011" i="4" s="1"/>
  <c r="C1012" i="4" s="1"/>
  <c r="C1013" i="4" s="1"/>
  <c r="C1014" i="4" s="1"/>
  <c r="C1015" i="4" s="1"/>
  <c r="C1016" i="4" s="1"/>
  <c r="C1017" i="4" s="1"/>
  <c r="C1018" i="4" s="1"/>
  <c r="C1019" i="4" s="1"/>
  <c r="C1020" i="4" s="1"/>
  <c r="C1021" i="4" s="1"/>
  <c r="C1022" i="4" s="1"/>
  <c r="C1023" i="4" s="1"/>
  <c r="C1024" i="4" s="1"/>
  <c r="C1025" i="4" s="1"/>
  <c r="C1026" i="4" s="1"/>
  <c r="C1027" i="4" s="1"/>
  <c r="C1028" i="4" s="1"/>
  <c r="C1029" i="4" s="1"/>
  <c r="C1030" i="4" s="1"/>
  <c r="C1031" i="4" s="1"/>
  <c r="C1032" i="4" s="1"/>
  <c r="C1033" i="4" s="1"/>
  <c r="C1034" i="4" s="1"/>
  <c r="C1035" i="4" s="1"/>
  <c r="C1036" i="4" s="1"/>
  <c r="C1037" i="4" s="1"/>
  <c r="C1038" i="4" s="1"/>
  <c r="C1039" i="4" s="1"/>
  <c r="C1040" i="4" s="1"/>
  <c r="C1041" i="4" s="1"/>
  <c r="C1042" i="4" s="1"/>
  <c r="C1043" i="4" s="1"/>
  <c r="C1044" i="4" s="1"/>
  <c r="C1045" i="4" s="1"/>
  <c r="C1046" i="4" s="1"/>
  <c r="C1047" i="4" s="1"/>
  <c r="C1048" i="4" s="1"/>
  <c r="C1049" i="4" s="1"/>
  <c r="C1050" i="4" s="1"/>
  <c r="C1051" i="4" s="1"/>
  <c r="C1052" i="4" s="1"/>
  <c r="C1053" i="4" s="1"/>
  <c r="C1054" i="4" s="1"/>
  <c r="C1055" i="4" s="1"/>
  <c r="C1056" i="4" s="1"/>
  <c r="C1057" i="4" s="1"/>
  <c r="C1058" i="4" s="1"/>
  <c r="C1059" i="4" s="1"/>
  <c r="C1060" i="4" s="1"/>
  <c r="C1061" i="4" s="1"/>
  <c r="C1062" i="4" s="1"/>
  <c r="C1063" i="4" s="1"/>
  <c r="C1064" i="4" s="1"/>
  <c r="C1065" i="4" s="1"/>
  <c r="C1066" i="4" s="1"/>
  <c r="C1067" i="4" s="1"/>
  <c r="C1068" i="4" s="1"/>
  <c r="C1069" i="4" s="1"/>
  <c r="C1070" i="4" s="1"/>
  <c r="C1071" i="4" s="1"/>
  <c r="C1072" i="4" s="1"/>
  <c r="C1073" i="4" s="1"/>
  <c r="C1074" i="4" s="1"/>
  <c r="C1075" i="4" s="1"/>
  <c r="C1076" i="4" s="1"/>
  <c r="C1077" i="4" s="1"/>
  <c r="C1078" i="4" s="1"/>
  <c r="C1079" i="4" s="1"/>
  <c r="C1080" i="4" s="1"/>
  <c r="C1081" i="4" s="1"/>
  <c r="C1082" i="4" s="1"/>
  <c r="C1083" i="4" s="1"/>
  <c r="C1084" i="4" s="1"/>
  <c r="C1085" i="4" s="1"/>
  <c r="C1086" i="4" s="1"/>
  <c r="C1087" i="4" s="1"/>
  <c r="C1088" i="4" s="1"/>
  <c r="C1089" i="4" s="1"/>
  <c r="C1090" i="4" s="1"/>
  <c r="C1091" i="4" s="1"/>
  <c r="C1092" i="4" s="1"/>
  <c r="C1093" i="4" s="1"/>
  <c r="C1094" i="4" s="1"/>
  <c r="C1095" i="4" s="1"/>
  <c r="C1096" i="4" s="1"/>
  <c r="C1097" i="4" s="1"/>
  <c r="C1098" i="4" s="1"/>
  <c r="C1099" i="4" s="1"/>
  <c r="C1100" i="4" s="1"/>
  <c r="C1101" i="4" s="1"/>
  <c r="C1102" i="4" s="1"/>
  <c r="C1103" i="4" s="1"/>
  <c r="C1104" i="4" s="1"/>
  <c r="C1105" i="4" s="1"/>
  <c r="C1106" i="4" s="1"/>
  <c r="C1107" i="4" s="1"/>
  <c r="C1108" i="4" s="1"/>
  <c r="C1109" i="4" s="1"/>
  <c r="C1110" i="4" s="1"/>
  <c r="C1111" i="4" s="1"/>
  <c r="C1112" i="4" s="1"/>
  <c r="C1113" i="4" s="1"/>
  <c r="C1114" i="4" s="1"/>
  <c r="C1115" i="4" s="1"/>
  <c r="C1116" i="4" s="1"/>
  <c r="C1117" i="4" s="1"/>
  <c r="C1118" i="4" s="1"/>
  <c r="C1119" i="4" s="1"/>
  <c r="C1120" i="4" s="1"/>
  <c r="C1121" i="4" s="1"/>
  <c r="C1122" i="4" s="1"/>
  <c r="C1123" i="4" s="1"/>
  <c r="C1124" i="4" s="1"/>
  <c r="C1125" i="4" s="1"/>
  <c r="C1126" i="4" s="1"/>
  <c r="C1127" i="4" s="1"/>
  <c r="C1128" i="4" s="1"/>
  <c r="C1129" i="4" s="1"/>
  <c r="C1130" i="4" s="1"/>
  <c r="C1131" i="4" s="1"/>
  <c r="C1132" i="4" s="1"/>
  <c r="C1133" i="4" s="1"/>
  <c r="C1134" i="4" s="1"/>
  <c r="C1135" i="4" s="1"/>
  <c r="C1136" i="4" s="1"/>
  <c r="C1137" i="4" s="1"/>
  <c r="C1138" i="4" s="1"/>
  <c r="C1139" i="4" s="1"/>
  <c r="C1140" i="4" s="1"/>
  <c r="C1141" i="4" s="1"/>
  <c r="C1142" i="4" s="1"/>
  <c r="C1143" i="4" s="1"/>
  <c r="C1144" i="4" s="1"/>
  <c r="C1145" i="4" s="1"/>
  <c r="C1146" i="4" s="1"/>
  <c r="C1147" i="4" s="1"/>
  <c r="C1148" i="4" s="1"/>
  <c r="C1149" i="4" s="1"/>
  <c r="C1150" i="4" s="1"/>
  <c r="C1151" i="4" s="1"/>
  <c r="C1152" i="4" s="1"/>
  <c r="C1153" i="4" s="1"/>
  <c r="C1154" i="4" s="1"/>
  <c r="C1155" i="4" s="1"/>
  <c r="C1156" i="4" s="1"/>
  <c r="C1157" i="4" s="1"/>
  <c r="C1158" i="4" s="1"/>
  <c r="C1159" i="4" s="1"/>
  <c r="C1160" i="4" s="1"/>
  <c r="C1161" i="4" s="1"/>
  <c r="C1162" i="4" s="1"/>
  <c r="C1163" i="4" s="1"/>
  <c r="C1164" i="4" s="1"/>
  <c r="C1165" i="4" s="1"/>
  <c r="C1166" i="4" s="1"/>
  <c r="C1167" i="4" s="1"/>
  <c r="C1168" i="4" s="1"/>
  <c r="C1169" i="4" s="1"/>
  <c r="C1170" i="4" s="1"/>
  <c r="C1171" i="4" s="1"/>
  <c r="C1172" i="4" s="1"/>
  <c r="C1173" i="4" s="1"/>
  <c r="C1174" i="4" s="1"/>
  <c r="C1175" i="4" s="1"/>
  <c r="C1176" i="4" s="1"/>
  <c r="C1177" i="4" s="1"/>
  <c r="C1178" i="4" s="1"/>
  <c r="C1179" i="4" s="1"/>
  <c r="C1180" i="4" s="1"/>
  <c r="C1181" i="4" s="1"/>
  <c r="C1182" i="4" s="1"/>
  <c r="C1183" i="4" s="1"/>
  <c r="C1184" i="4" s="1"/>
  <c r="C1185" i="4" s="1"/>
  <c r="C1186" i="4" s="1"/>
  <c r="C1187" i="4" s="1"/>
  <c r="C1188" i="4" s="1"/>
  <c r="C1189" i="4" s="1"/>
  <c r="C1190" i="4" s="1"/>
  <c r="C1191" i="4" s="1"/>
  <c r="C1192" i="4" s="1"/>
  <c r="C1193" i="4" s="1"/>
  <c r="C1194" i="4" s="1"/>
  <c r="C1195" i="4" s="1"/>
  <c r="C1196" i="4" s="1"/>
  <c r="C1197" i="4" s="1"/>
  <c r="C1198" i="4" s="1"/>
  <c r="C1199" i="4" s="1"/>
  <c r="C1200" i="4" s="1"/>
  <c r="C1201" i="4" s="1"/>
  <c r="C1202" i="4" s="1"/>
  <c r="C1203" i="4" s="1"/>
  <c r="C1204" i="4" s="1"/>
  <c r="C1205" i="4" s="1"/>
  <c r="C1206" i="4" s="1"/>
  <c r="C1207" i="4" s="1"/>
  <c r="C1208" i="4" s="1"/>
  <c r="C1209" i="4" s="1"/>
  <c r="C1210" i="4" s="1"/>
  <c r="C1211" i="4" s="1"/>
  <c r="C1212" i="4" s="1"/>
  <c r="C1213" i="4" s="1"/>
  <c r="C1214" i="4" s="1"/>
  <c r="C1215" i="4" s="1"/>
  <c r="C1216" i="4" s="1"/>
  <c r="C1217" i="4" s="1"/>
  <c r="C1218" i="4" s="1"/>
  <c r="C1219" i="4" s="1"/>
  <c r="C1220" i="4" s="1"/>
  <c r="C1221" i="4" s="1"/>
  <c r="C1222" i="4" s="1"/>
  <c r="C1223" i="4" s="1"/>
  <c r="C1224" i="4" s="1"/>
  <c r="C1225" i="4" s="1"/>
  <c r="C1226" i="4" s="1"/>
  <c r="C1227" i="4" s="1"/>
  <c r="C1228" i="4" s="1"/>
  <c r="C1229" i="4" s="1"/>
  <c r="C1230" i="4" s="1"/>
  <c r="C1231" i="4" s="1"/>
  <c r="C1232" i="4" s="1"/>
  <c r="C1233" i="4" s="1"/>
  <c r="C1234" i="4" s="1"/>
  <c r="C1235" i="4" s="1"/>
  <c r="C1236" i="4" s="1"/>
  <c r="C1237" i="4" s="1"/>
  <c r="C1238" i="4" s="1"/>
  <c r="C1239" i="4" s="1"/>
  <c r="C1240" i="4" s="1"/>
  <c r="C1241" i="4" s="1"/>
  <c r="C1242" i="4" s="1"/>
  <c r="C1243" i="4" s="1"/>
  <c r="C1244" i="4" s="1"/>
  <c r="C1245" i="4" s="1"/>
  <c r="C1246" i="4" s="1"/>
  <c r="C1247" i="4" s="1"/>
  <c r="C1248" i="4" s="1"/>
  <c r="C1249" i="4" s="1"/>
  <c r="C1250" i="4" s="1"/>
  <c r="C1251" i="4" s="1"/>
  <c r="C1252" i="4" s="1"/>
  <c r="C1253" i="4" s="1"/>
  <c r="C1254" i="4" s="1"/>
  <c r="C1255" i="4" s="1"/>
  <c r="C1256" i="4" s="1"/>
  <c r="C1257" i="4" s="1"/>
  <c r="C1258" i="4" s="1"/>
  <c r="C1259" i="4" s="1"/>
  <c r="C1260" i="4" s="1"/>
  <c r="C1261" i="4" s="1"/>
  <c r="C1262" i="4" s="1"/>
  <c r="C1263" i="4" s="1"/>
  <c r="C1264" i="4" s="1"/>
  <c r="C1265" i="4" s="1"/>
  <c r="C1266" i="4" s="1"/>
  <c r="C1267" i="4" s="1"/>
  <c r="C1268" i="4" s="1"/>
  <c r="C1269" i="4" s="1"/>
  <c r="C1270" i="4" s="1"/>
  <c r="C1271" i="4" s="1"/>
  <c r="C1272" i="4" s="1"/>
  <c r="C1273" i="4" s="1"/>
  <c r="C1274" i="4" s="1"/>
  <c r="C1275" i="4" s="1"/>
  <c r="C1276" i="4" s="1"/>
  <c r="C1277" i="4" s="1"/>
  <c r="C1278" i="4" s="1"/>
  <c r="C1279" i="4" s="1"/>
  <c r="C1280" i="4" s="1"/>
  <c r="C1281" i="4" s="1"/>
  <c r="C1282" i="4" s="1"/>
  <c r="C1283" i="4" s="1"/>
  <c r="C1284" i="4" s="1"/>
  <c r="C1285" i="4" s="1"/>
  <c r="C1286" i="4" s="1"/>
  <c r="C1287" i="4" s="1"/>
  <c r="C1288" i="4" s="1"/>
  <c r="C1289" i="4" s="1"/>
  <c r="C1290" i="4" s="1"/>
  <c r="C1291" i="4" s="1"/>
  <c r="C1292" i="4" s="1"/>
  <c r="C1293" i="4" s="1"/>
  <c r="C1294" i="4" s="1"/>
  <c r="C1295" i="4" s="1"/>
  <c r="C1296" i="4" s="1"/>
  <c r="C1297" i="4" s="1"/>
  <c r="C1298" i="4" s="1"/>
  <c r="C1299" i="4" s="1"/>
  <c r="C1300" i="4" s="1"/>
  <c r="C1301" i="4" s="1"/>
  <c r="C1302" i="4" s="1"/>
  <c r="C1303" i="4" s="1"/>
  <c r="C1304" i="4" s="1"/>
  <c r="C1305" i="4" s="1"/>
  <c r="C1306" i="4" s="1"/>
  <c r="C1307" i="4" s="1"/>
  <c r="C1308" i="4" s="1"/>
  <c r="C1309" i="4" s="1"/>
  <c r="C1310" i="4" s="1"/>
  <c r="C1311" i="4" s="1"/>
  <c r="C1312" i="4" s="1"/>
  <c r="C1313" i="4" s="1"/>
  <c r="C1314" i="4" s="1"/>
  <c r="C1315" i="4" s="1"/>
  <c r="C1316" i="4" s="1"/>
  <c r="C1317" i="4" s="1"/>
  <c r="C1318" i="4" s="1"/>
  <c r="C1319" i="4" s="1"/>
  <c r="C1320" i="4" s="1"/>
  <c r="C1321" i="4" s="1"/>
  <c r="C1322" i="4" s="1"/>
  <c r="C1323" i="4" s="1"/>
  <c r="C1324" i="4" s="1"/>
  <c r="C1325" i="4" s="1"/>
  <c r="C1326" i="4" s="1"/>
  <c r="C1327" i="4" s="1"/>
  <c r="C1328" i="4" s="1"/>
  <c r="C1329" i="4" s="1"/>
  <c r="C1330" i="4" s="1"/>
  <c r="C1331" i="4" s="1"/>
  <c r="C1332" i="4" s="1"/>
  <c r="C1333" i="4" s="1"/>
  <c r="C1334" i="4" s="1"/>
  <c r="C1335" i="4" s="1"/>
  <c r="C1336" i="4" s="1"/>
  <c r="C1337" i="4" s="1"/>
  <c r="C1338" i="4" s="1"/>
  <c r="C1339" i="4" s="1"/>
  <c r="C1340" i="4" s="1"/>
  <c r="C1341" i="4" s="1"/>
  <c r="C1342" i="4" s="1"/>
  <c r="C1343" i="4" s="1"/>
  <c r="C1344" i="4" s="1"/>
  <c r="C1345" i="4" s="1"/>
  <c r="C1346" i="4" s="1"/>
  <c r="C1347" i="4" s="1"/>
  <c r="C1348" i="4" s="1"/>
  <c r="C1349" i="4" s="1"/>
  <c r="C1350" i="4" s="1"/>
  <c r="C1351" i="4" s="1"/>
  <c r="C1352" i="4" s="1"/>
  <c r="C1353" i="4" s="1"/>
  <c r="C1354" i="4" s="1"/>
  <c r="C1355" i="4" s="1"/>
  <c r="C1356" i="4" s="1"/>
  <c r="C1357" i="4" s="1"/>
  <c r="C1358" i="4" s="1"/>
  <c r="C1359" i="4" s="1"/>
  <c r="C1360" i="4" s="1"/>
  <c r="C1361" i="4" s="1"/>
  <c r="C1362" i="4" s="1"/>
  <c r="C1363" i="4" s="1"/>
  <c r="C1364" i="4" s="1"/>
  <c r="C1365" i="4" s="1"/>
  <c r="C1366" i="4" s="1"/>
  <c r="C1367" i="4" s="1"/>
  <c r="C1368" i="4" s="1"/>
  <c r="C1369" i="4" s="1"/>
  <c r="C1370" i="4" s="1"/>
  <c r="C1371" i="4" s="1"/>
  <c r="C1372" i="4" s="1"/>
  <c r="C1373" i="4" s="1"/>
  <c r="C1374" i="4" s="1"/>
  <c r="C1375" i="4" s="1"/>
  <c r="C1376" i="4" s="1"/>
  <c r="C1377" i="4" s="1"/>
  <c r="C1378" i="4" s="1"/>
  <c r="C1379" i="4" s="1"/>
  <c r="C1380" i="4" s="1"/>
  <c r="C1381" i="4" s="1"/>
  <c r="C1382" i="4" s="1"/>
  <c r="C1383" i="4" s="1"/>
  <c r="C1384" i="4" s="1"/>
  <c r="C1385" i="4" s="1"/>
  <c r="C1386" i="4" s="1"/>
  <c r="C1387" i="4" s="1"/>
  <c r="C1388" i="4" s="1"/>
  <c r="C1389" i="4" s="1"/>
  <c r="C1390" i="4" s="1"/>
  <c r="C1391" i="4" s="1"/>
  <c r="C1392" i="4" s="1"/>
  <c r="C1393" i="4" s="1"/>
  <c r="C1394" i="4" s="1"/>
  <c r="C1395" i="4" s="1"/>
  <c r="C1396" i="4" s="1"/>
  <c r="C1397" i="4" s="1"/>
  <c r="C1398" i="4" s="1"/>
  <c r="C1399" i="4" s="1"/>
  <c r="C1400" i="4" s="1"/>
  <c r="C1401" i="4" s="1"/>
  <c r="C1402" i="4" s="1"/>
  <c r="C1403" i="4" s="1"/>
  <c r="C1404" i="4" s="1"/>
  <c r="C1405" i="4" s="1"/>
  <c r="C1406" i="4" s="1"/>
  <c r="C1407" i="4" s="1"/>
  <c r="C1408" i="4" s="1"/>
  <c r="C1409" i="4" s="1"/>
  <c r="C1410" i="4" s="1"/>
  <c r="C1411" i="4" s="1"/>
  <c r="C1412" i="4" s="1"/>
  <c r="C1413" i="4" s="1"/>
  <c r="C1414" i="4" s="1"/>
  <c r="C1415" i="4" s="1"/>
  <c r="C1416" i="4" s="1"/>
  <c r="C1417" i="4" s="1"/>
  <c r="C1418" i="4" s="1"/>
  <c r="C1419" i="4" s="1"/>
  <c r="C1420" i="4" s="1"/>
  <c r="C1421" i="4" s="1"/>
  <c r="C1422" i="4" s="1"/>
  <c r="C1423" i="4" s="1"/>
  <c r="C1424" i="4" s="1"/>
  <c r="C1425" i="4" s="1"/>
  <c r="C1426" i="4" s="1"/>
  <c r="C1427" i="4" s="1"/>
  <c r="C1428" i="4" s="1"/>
  <c r="C1429" i="4" s="1"/>
  <c r="C1430" i="4" s="1"/>
  <c r="C1431" i="4" s="1"/>
  <c r="C1432" i="4" s="1"/>
  <c r="C1433" i="4" s="1"/>
  <c r="C1434" i="4" s="1"/>
  <c r="C1435" i="4" s="1"/>
  <c r="C1436" i="4" s="1"/>
  <c r="C1437" i="4" s="1"/>
  <c r="C1438" i="4" s="1"/>
  <c r="C1439" i="4" s="1"/>
  <c r="C1440" i="4" s="1"/>
  <c r="C1441" i="4" s="1"/>
  <c r="C1442" i="4" s="1"/>
  <c r="C1443" i="4" s="1"/>
  <c r="C1444" i="4" s="1"/>
  <c r="C1445" i="4" s="1"/>
  <c r="C1446" i="4" s="1"/>
  <c r="C1447" i="4" s="1"/>
  <c r="C1448" i="4" s="1"/>
  <c r="C1449" i="4" s="1"/>
  <c r="C1450" i="4" s="1"/>
  <c r="C1451" i="4" s="1"/>
  <c r="C1452" i="4" s="1"/>
  <c r="C1453" i="4" s="1"/>
  <c r="C1454" i="4" s="1"/>
  <c r="C1455" i="4" s="1"/>
  <c r="C1456" i="4" s="1"/>
  <c r="C1457" i="4" s="1"/>
  <c r="C1458" i="4" s="1"/>
  <c r="C1459" i="4" s="1"/>
  <c r="C1460" i="4" s="1"/>
  <c r="C1461" i="4" s="1"/>
  <c r="C1462" i="4" s="1"/>
  <c r="C1463" i="4" s="1"/>
  <c r="C1464" i="4" s="1"/>
  <c r="C1465" i="4" s="1"/>
  <c r="C1466" i="4" s="1"/>
  <c r="C1467" i="4" s="1"/>
  <c r="C1468" i="4" s="1"/>
  <c r="C1469" i="4" s="1"/>
  <c r="C1470" i="4" s="1"/>
  <c r="C1471" i="4" s="1"/>
  <c r="C1472" i="4" s="1"/>
  <c r="C1473" i="4" s="1"/>
  <c r="C1474" i="4" s="1"/>
  <c r="C1475" i="4" s="1"/>
  <c r="C1476" i="4" s="1"/>
  <c r="C1477" i="4" s="1"/>
  <c r="C1478" i="4" s="1"/>
  <c r="C1479" i="4" s="1"/>
  <c r="C1480" i="4" s="1"/>
  <c r="C1481" i="4" s="1"/>
  <c r="C1482" i="4" s="1"/>
  <c r="C1483" i="4" s="1"/>
  <c r="C1484" i="4" s="1"/>
  <c r="C1485" i="4" s="1"/>
  <c r="C1486" i="4" s="1"/>
  <c r="C1487" i="4" s="1"/>
  <c r="C1488" i="4" s="1"/>
  <c r="C1489" i="4" s="1"/>
  <c r="C1490" i="4" s="1"/>
  <c r="C1491" i="4" s="1"/>
  <c r="C1492" i="4" s="1"/>
  <c r="C1493" i="4" s="1"/>
  <c r="C1494" i="4" s="1"/>
  <c r="C1495" i="4" s="1"/>
  <c r="C1496" i="4" s="1"/>
  <c r="C1497" i="4" s="1"/>
  <c r="C1498" i="4" s="1"/>
  <c r="C1499" i="4" s="1"/>
  <c r="C1500" i="4" s="1"/>
  <c r="C1501" i="4" s="1"/>
  <c r="C1502" i="4" s="1"/>
  <c r="C1503" i="4" s="1"/>
  <c r="C1504" i="4" s="1"/>
  <c r="C1505" i="4" s="1"/>
  <c r="C1506" i="4" s="1"/>
  <c r="C1507" i="4" s="1"/>
  <c r="C1508" i="4" s="1"/>
  <c r="C1509" i="4" s="1"/>
  <c r="C1510" i="4" s="1"/>
  <c r="C1511" i="4" s="1"/>
  <c r="C1512" i="4" s="1"/>
  <c r="C1513" i="4" s="1"/>
  <c r="C1514" i="4" s="1"/>
  <c r="C1515" i="4" s="1"/>
  <c r="C1516" i="4" s="1"/>
  <c r="C1517" i="4" s="1"/>
  <c r="C1518" i="4" s="1"/>
  <c r="C1519" i="4" s="1"/>
  <c r="C1520" i="4" s="1"/>
  <c r="C1521" i="4" s="1"/>
  <c r="C1522" i="4" s="1"/>
  <c r="C1523" i="4" s="1"/>
  <c r="C1524" i="4" s="1"/>
  <c r="C1525" i="4" s="1"/>
  <c r="C1526" i="4" s="1"/>
  <c r="C1527" i="4" s="1"/>
  <c r="C1528" i="4" s="1"/>
  <c r="C1529" i="4" s="1"/>
  <c r="C1530" i="4" s="1"/>
  <c r="C1531" i="4" s="1"/>
  <c r="C1532" i="4" s="1"/>
  <c r="C1533" i="4" s="1"/>
  <c r="C1534" i="4" s="1"/>
  <c r="C1535" i="4" s="1"/>
  <c r="C1536" i="4" s="1"/>
  <c r="C1537" i="4" s="1"/>
  <c r="C1538" i="4" s="1"/>
  <c r="C1539" i="4" s="1"/>
  <c r="C1540" i="4" s="1"/>
  <c r="C1541" i="4" s="1"/>
  <c r="C1542" i="4" s="1"/>
  <c r="C1543" i="4" s="1"/>
  <c r="C1544" i="4" s="1"/>
  <c r="C1545" i="4" s="1"/>
  <c r="C1546" i="4" s="1"/>
  <c r="C1547" i="4" s="1"/>
  <c r="C1548" i="4" s="1"/>
  <c r="C1549" i="4" s="1"/>
  <c r="C1550" i="4" s="1"/>
  <c r="C1551" i="4" s="1"/>
  <c r="C1552" i="4" s="1"/>
  <c r="C1553" i="4" s="1"/>
  <c r="C1554" i="4" s="1"/>
  <c r="C1555" i="4" s="1"/>
  <c r="C1556" i="4" s="1"/>
  <c r="C1557" i="4" s="1"/>
  <c r="C1558" i="4" s="1"/>
  <c r="C1559" i="4" s="1"/>
  <c r="C1560" i="4" s="1"/>
  <c r="C1561" i="4" s="1"/>
  <c r="C1562" i="4" s="1"/>
  <c r="C1563" i="4" s="1"/>
  <c r="C1564" i="4" s="1"/>
  <c r="C1565" i="4" s="1"/>
  <c r="C1566" i="4" s="1"/>
  <c r="C1567" i="4" s="1"/>
  <c r="C1568" i="4" s="1"/>
  <c r="C1569" i="4" s="1"/>
  <c r="C1570" i="4" s="1"/>
  <c r="C1571" i="4" s="1"/>
  <c r="C1572" i="4" s="1"/>
  <c r="C1573" i="4" s="1"/>
  <c r="C1574" i="4" s="1"/>
  <c r="C1575" i="4" s="1"/>
  <c r="C1576" i="4" s="1"/>
  <c r="C1577" i="4" s="1"/>
  <c r="C1578" i="4" s="1"/>
  <c r="C1579" i="4" s="1"/>
  <c r="C1580" i="4" s="1"/>
  <c r="C1581" i="4" s="1"/>
  <c r="C1582" i="4" s="1"/>
  <c r="C1583" i="4" s="1"/>
  <c r="C1584" i="4" s="1"/>
  <c r="C1585" i="4" s="1"/>
  <c r="C1586" i="4" s="1"/>
  <c r="C1587" i="4" s="1"/>
  <c r="C1588" i="4" s="1"/>
  <c r="C1589" i="4" s="1"/>
  <c r="C1590" i="4" s="1"/>
  <c r="C1591" i="4" s="1"/>
  <c r="C1592" i="4" s="1"/>
  <c r="C1593" i="4" s="1"/>
  <c r="C1594" i="4" s="1"/>
  <c r="C1595" i="4" s="1"/>
  <c r="C1596" i="4" s="1"/>
  <c r="C1597" i="4" s="1"/>
  <c r="C1598" i="4" s="1"/>
  <c r="C1599" i="4" s="1"/>
  <c r="C1600" i="4" s="1"/>
  <c r="C1601" i="4" s="1"/>
  <c r="C1602" i="4" s="1"/>
  <c r="C1603" i="4" s="1"/>
  <c r="C1604" i="4" s="1"/>
  <c r="C1605" i="4" s="1"/>
  <c r="C1606" i="4" s="1"/>
  <c r="C1607" i="4" s="1"/>
  <c r="C1608" i="4" s="1"/>
  <c r="C1609" i="4" s="1"/>
  <c r="C1610" i="4" s="1"/>
  <c r="C1611" i="4" s="1"/>
  <c r="C1612" i="4" s="1"/>
  <c r="C1613" i="4" s="1"/>
  <c r="C1614" i="4" s="1"/>
  <c r="C1615" i="4" s="1"/>
  <c r="C1616" i="4" s="1"/>
  <c r="C1617" i="4" s="1"/>
  <c r="C1618" i="4" s="1"/>
  <c r="C1619" i="4" s="1"/>
  <c r="C1620" i="4" s="1"/>
  <c r="C1621" i="4" s="1"/>
  <c r="C1622" i="4" s="1"/>
  <c r="C1623" i="4" s="1"/>
  <c r="C1624" i="4" s="1"/>
  <c r="C1625" i="4" s="1"/>
  <c r="C1626" i="4" s="1"/>
  <c r="C1627" i="4" s="1"/>
  <c r="C1628" i="4" s="1"/>
  <c r="C1629" i="4" s="1"/>
  <c r="C1630" i="4" s="1"/>
  <c r="C1631" i="4" s="1"/>
  <c r="C1632" i="4" s="1"/>
  <c r="C1633" i="4" s="1"/>
  <c r="C1634" i="4" s="1"/>
  <c r="C1635" i="4" s="1"/>
  <c r="C1636" i="4" s="1"/>
  <c r="C1637" i="4" s="1"/>
  <c r="C1638" i="4" s="1"/>
  <c r="C1639" i="4" s="1"/>
  <c r="C1640" i="4" s="1"/>
  <c r="C1641" i="4" s="1"/>
  <c r="C1642" i="4" s="1"/>
  <c r="C1643" i="4" s="1"/>
  <c r="C1644" i="4" s="1"/>
  <c r="C1645" i="4" s="1"/>
  <c r="C1646" i="4" s="1"/>
  <c r="C1647" i="4" s="1"/>
  <c r="C1648" i="4" s="1"/>
  <c r="C1649" i="4" s="1"/>
  <c r="C1650" i="4" s="1"/>
  <c r="C1651" i="4" s="1"/>
  <c r="C1652" i="4" s="1"/>
  <c r="C1653" i="4" s="1"/>
  <c r="C1654" i="4" s="1"/>
  <c r="C1655" i="4" s="1"/>
  <c r="C1656" i="4" s="1"/>
  <c r="C1657" i="4" s="1"/>
  <c r="C1658" i="4" s="1"/>
  <c r="C1659" i="4" s="1"/>
  <c r="C1660" i="4" s="1"/>
  <c r="C1661" i="4" s="1"/>
  <c r="C1662" i="4" s="1"/>
  <c r="C1663" i="4" s="1"/>
  <c r="C1664" i="4" s="1"/>
  <c r="C1665" i="4" s="1"/>
  <c r="C1666" i="4" s="1"/>
  <c r="C1667" i="4" s="1"/>
  <c r="C1668" i="4" s="1"/>
  <c r="C1669" i="4" s="1"/>
  <c r="C1670" i="4" s="1"/>
  <c r="C1671" i="4" s="1"/>
  <c r="C1672" i="4" s="1"/>
  <c r="C1673" i="4" s="1"/>
  <c r="C1674" i="4" s="1"/>
  <c r="C1675" i="4" s="1"/>
  <c r="C1676" i="4" s="1"/>
  <c r="C1677" i="4" s="1"/>
  <c r="C1678" i="4" s="1"/>
  <c r="C1679" i="4" s="1"/>
  <c r="C1680" i="4" s="1"/>
  <c r="C1681" i="4" s="1"/>
  <c r="C1682" i="4" s="1"/>
  <c r="C1683" i="4" s="1"/>
  <c r="C1684" i="4" s="1"/>
  <c r="C1685" i="4" s="1"/>
  <c r="C1686" i="4" s="1"/>
  <c r="C1687" i="4" s="1"/>
  <c r="C1688" i="4" s="1"/>
  <c r="C1689" i="4" s="1"/>
  <c r="C1690" i="4" s="1"/>
  <c r="C1691" i="4" s="1"/>
  <c r="C1692" i="4" s="1"/>
  <c r="C1693" i="4" s="1"/>
  <c r="C1694" i="4" s="1"/>
  <c r="C1695" i="4" s="1"/>
  <c r="C1696" i="4" s="1"/>
  <c r="C1697" i="4" s="1"/>
  <c r="C1698" i="4" s="1"/>
  <c r="C1699" i="4" s="1"/>
  <c r="C1700" i="4" s="1"/>
  <c r="C1701" i="4" s="1"/>
  <c r="C1702" i="4" s="1"/>
  <c r="C1703" i="4" s="1"/>
  <c r="C1704" i="4" s="1"/>
  <c r="C1705" i="4" s="1"/>
  <c r="C1706" i="4" s="1"/>
  <c r="C1707" i="4" s="1"/>
  <c r="C1708" i="4" s="1"/>
  <c r="C1709" i="4" s="1"/>
  <c r="C1710" i="4" s="1"/>
  <c r="C1711" i="4" s="1"/>
  <c r="C1712" i="4" s="1"/>
  <c r="C1713" i="4" s="1"/>
  <c r="C1714" i="4" s="1"/>
  <c r="C1715" i="4" s="1"/>
  <c r="C1716" i="4" s="1"/>
  <c r="C1717" i="4" s="1"/>
  <c r="C1718" i="4" s="1"/>
  <c r="C1719" i="4" s="1"/>
  <c r="C1720" i="4" s="1"/>
  <c r="C1721" i="4" s="1"/>
  <c r="C1722" i="4" s="1"/>
  <c r="C1723" i="4" s="1"/>
  <c r="C1724" i="4" s="1"/>
  <c r="C1725" i="4" s="1"/>
  <c r="C1726" i="4" s="1"/>
  <c r="C1727" i="4" s="1"/>
  <c r="C1728" i="4" s="1"/>
  <c r="C1729" i="4" s="1"/>
  <c r="C1730" i="4" s="1"/>
  <c r="C1731" i="4" s="1"/>
  <c r="C1732" i="4" s="1"/>
  <c r="C1733" i="4" s="1"/>
  <c r="C1734" i="4" s="1"/>
  <c r="C1735" i="4" s="1"/>
  <c r="C1736" i="4" s="1"/>
  <c r="C1737" i="4" s="1"/>
  <c r="C1738" i="4" s="1"/>
  <c r="C1739" i="4" s="1"/>
  <c r="C1740" i="4" s="1"/>
  <c r="C1741" i="4" s="1"/>
  <c r="C1742" i="4" s="1"/>
  <c r="C1743" i="4" s="1"/>
  <c r="C1744" i="4" s="1"/>
  <c r="C1745" i="4" s="1"/>
  <c r="C1746" i="4" s="1"/>
  <c r="C1747" i="4" s="1"/>
  <c r="C1748" i="4" s="1"/>
  <c r="C1749" i="4" s="1"/>
  <c r="C1750" i="4" s="1"/>
  <c r="C1751" i="4" s="1"/>
  <c r="C1752" i="4" s="1"/>
  <c r="C1753" i="4" s="1"/>
  <c r="C1754" i="4" s="1"/>
  <c r="C1755" i="4" s="1"/>
  <c r="C1756" i="4" s="1"/>
  <c r="C1757" i="4" s="1"/>
  <c r="C1758" i="4" s="1"/>
  <c r="C1759" i="4" s="1"/>
  <c r="C1760" i="4" s="1"/>
  <c r="C1761" i="4" s="1"/>
  <c r="C1762" i="4" s="1"/>
  <c r="C1763" i="4" s="1"/>
  <c r="C1764" i="4" s="1"/>
  <c r="C1765" i="4" s="1"/>
  <c r="C1766" i="4" s="1"/>
  <c r="C1767" i="4" s="1"/>
  <c r="C1768" i="4" s="1"/>
  <c r="C1769" i="4" s="1"/>
  <c r="C1770" i="4" s="1"/>
  <c r="C1771" i="4" s="1"/>
  <c r="C1772" i="4" s="1"/>
  <c r="C1773" i="4" s="1"/>
  <c r="C1774" i="4" s="1"/>
  <c r="C1775" i="4" s="1"/>
  <c r="C1776" i="4" s="1"/>
  <c r="C1777" i="4" s="1"/>
  <c r="C1778" i="4" s="1"/>
  <c r="C1779" i="4" s="1"/>
  <c r="C1780" i="4" s="1"/>
  <c r="C1781" i="4" s="1"/>
  <c r="C1782" i="4" s="1"/>
  <c r="C1783" i="4" s="1"/>
  <c r="C1784" i="4" s="1"/>
  <c r="C1785" i="4" s="1"/>
  <c r="C1786" i="4" s="1"/>
  <c r="C1787" i="4" s="1"/>
  <c r="C1788" i="4" s="1"/>
  <c r="C1789" i="4" s="1"/>
  <c r="C1790" i="4" s="1"/>
  <c r="C1791" i="4" s="1"/>
  <c r="C1792" i="4" s="1"/>
  <c r="C1793" i="4" s="1"/>
  <c r="C1794" i="4" s="1"/>
  <c r="C1795" i="4" s="1"/>
  <c r="C1796" i="4" s="1"/>
  <c r="C1797" i="4" s="1"/>
  <c r="C1798" i="4" s="1"/>
  <c r="C1799" i="4" s="1"/>
  <c r="C1800" i="4" s="1"/>
  <c r="C1801" i="4" s="1"/>
  <c r="C1802" i="4" s="1"/>
  <c r="C1803" i="4" s="1"/>
  <c r="C1804" i="4" s="1"/>
  <c r="C1805" i="4" s="1"/>
  <c r="C1806" i="4" s="1"/>
  <c r="C1807" i="4" s="1"/>
  <c r="C1808" i="4" s="1"/>
  <c r="C1809" i="4" s="1"/>
  <c r="C1810" i="4" s="1"/>
  <c r="C1811" i="4" s="1"/>
  <c r="C1812" i="4" s="1"/>
  <c r="C1813" i="4" s="1"/>
  <c r="D1664" i="4"/>
  <c r="D1665" i="4" s="1"/>
  <c r="D1666" i="4" s="1"/>
  <c r="D1667" i="4" s="1"/>
  <c r="D1668" i="4" s="1"/>
  <c r="D1669" i="4" s="1"/>
  <c r="D1670" i="4" s="1"/>
  <c r="D1671" i="4" s="1"/>
  <c r="D1672" i="4" s="1"/>
  <c r="D1673" i="4" s="1"/>
  <c r="D1674" i="4" s="1"/>
  <c r="D1675" i="4" s="1"/>
  <c r="D1676" i="4"/>
  <c r="D1677" i="4" s="1"/>
  <c r="D1678" i="4" s="1"/>
  <c r="D1679" i="4" s="1"/>
  <c r="D1680" i="4" s="1"/>
  <c r="D1681" i="4" s="1"/>
  <c r="D1682" i="4" s="1"/>
  <c r="D1683" i="4" s="1"/>
  <c r="D1684" i="4" s="1"/>
  <c r="D1685" i="4" s="1"/>
  <c r="D1686" i="4" s="1"/>
  <c r="D1687" i="4" s="1"/>
  <c r="D1688" i="4" s="1"/>
  <c r="D1689" i="4" s="1"/>
  <c r="D1690" i="4" s="1"/>
  <c r="D1691" i="4" s="1"/>
  <c r="D1692" i="4" s="1"/>
  <c r="D1693" i="4" s="1"/>
  <c r="D1694" i="4" s="1"/>
  <c r="D1695" i="4" s="1"/>
  <c r="D1696" i="4" s="1"/>
  <c r="D1697" i="4" s="1"/>
  <c r="D1698" i="4" s="1"/>
  <c r="D1699" i="4" s="1"/>
  <c r="D1700" i="4" s="1"/>
  <c r="D1701" i="4" s="1"/>
  <c r="D1702" i="4" s="1"/>
  <c r="D1703" i="4" s="1"/>
  <c r="D1704" i="4" s="1"/>
  <c r="D1705" i="4" s="1"/>
  <c r="D1706" i="4" s="1"/>
  <c r="D1707" i="4" s="1"/>
  <c r="D1708" i="4" s="1"/>
  <c r="D1709" i="4" s="1"/>
  <c r="D1710" i="4" s="1"/>
  <c r="D1711" i="4" s="1"/>
  <c r="D1712" i="4" s="1"/>
  <c r="D1713" i="4" s="1"/>
  <c r="D1714" i="4" s="1"/>
  <c r="D1715" i="4" s="1"/>
  <c r="D1716" i="4" s="1"/>
  <c r="D1717" i="4" s="1"/>
  <c r="D1718" i="4" s="1"/>
  <c r="D1719" i="4" s="1"/>
  <c r="D1720" i="4" s="1"/>
  <c r="D1721" i="4" s="1"/>
  <c r="D1722" i="4" s="1"/>
  <c r="D1723" i="4" s="1"/>
  <c r="D1724" i="4" s="1"/>
  <c r="D1725" i="4" s="1"/>
  <c r="D1726" i="4" s="1"/>
  <c r="D1727" i="4" s="1"/>
  <c r="D1728" i="4" s="1"/>
  <c r="D1729" i="4" s="1"/>
  <c r="D1730" i="4" s="1"/>
  <c r="D1731" i="4" s="1"/>
  <c r="D1732" i="4" s="1"/>
  <c r="D1733" i="4" s="1"/>
  <c r="D1734" i="4" s="1"/>
  <c r="D1735" i="4" s="1"/>
  <c r="D1736" i="4" s="1"/>
  <c r="D1737" i="4" s="1"/>
  <c r="D1738" i="4" s="1"/>
  <c r="D1739" i="4" s="1"/>
  <c r="D1740" i="4" s="1"/>
  <c r="D1741" i="4" s="1"/>
  <c r="D1742" i="4" s="1"/>
  <c r="D1743" i="4" s="1"/>
  <c r="D1744" i="4" s="1"/>
  <c r="D1745" i="4" s="1"/>
  <c r="D1746" i="4" s="1"/>
  <c r="D1747" i="4" s="1"/>
  <c r="D1748" i="4" s="1"/>
  <c r="D1749" i="4" s="1"/>
  <c r="D1750" i="4" s="1"/>
  <c r="D1751" i="4" s="1"/>
  <c r="D1752" i="4" s="1"/>
  <c r="D1753" i="4" s="1"/>
  <c r="D1754" i="4" s="1"/>
  <c r="D1755" i="4" s="1"/>
  <c r="D1756" i="4" s="1"/>
  <c r="D1757" i="4" s="1"/>
  <c r="D1758" i="4" s="1"/>
  <c r="D1759" i="4" s="1"/>
  <c r="D1760" i="4" s="1"/>
  <c r="D1761" i="4" s="1"/>
  <c r="D1762" i="4" s="1"/>
  <c r="D1763" i="4" s="1"/>
  <c r="D1764" i="4" s="1"/>
  <c r="D1765" i="4" s="1"/>
  <c r="D1766" i="4" s="1"/>
  <c r="D1767" i="4" s="1"/>
  <c r="D1768" i="4" s="1"/>
  <c r="D1769" i="4" s="1"/>
  <c r="D1770" i="4" s="1"/>
  <c r="D1771" i="4" s="1"/>
  <c r="D1772" i="4" s="1"/>
  <c r="D1773" i="4" s="1"/>
  <c r="D1774" i="4" s="1"/>
  <c r="D1775" i="4" s="1"/>
  <c r="D1776" i="4" s="1"/>
  <c r="D1777" i="4" s="1"/>
  <c r="D1778" i="4" s="1"/>
  <c r="D1779" i="4" s="1"/>
  <c r="D1780" i="4" s="1"/>
  <c r="D1781" i="4" s="1"/>
  <c r="D1782" i="4" s="1"/>
  <c r="D1783" i="4" s="1"/>
  <c r="D1784" i="4" s="1"/>
  <c r="D1785" i="4" s="1"/>
  <c r="D1786" i="4" s="1"/>
  <c r="D1787" i="4" s="1"/>
  <c r="D1788" i="4" s="1"/>
  <c r="D1789" i="4" s="1"/>
  <c r="D1790" i="4" s="1"/>
  <c r="D1791" i="4" s="1"/>
  <c r="D1792" i="4" s="1"/>
  <c r="D1793" i="4" s="1"/>
  <c r="D1794" i="4" s="1"/>
  <c r="D1795" i="4" s="1"/>
  <c r="D1796" i="4" s="1"/>
  <c r="D1797" i="4" s="1"/>
  <c r="D1798" i="4" s="1"/>
  <c r="D1799" i="4" s="1"/>
  <c r="D1800" i="4" s="1"/>
  <c r="D1801" i="4" s="1"/>
  <c r="D1802" i="4" s="1"/>
  <c r="D1803" i="4" s="1"/>
  <c r="D1804" i="4" s="1"/>
  <c r="D1805" i="4" s="1"/>
  <c r="D1806" i="4" s="1"/>
  <c r="D1807" i="4" s="1"/>
  <c r="D1808" i="4" s="1"/>
  <c r="D1809" i="4" s="1"/>
  <c r="D1810" i="4" s="1"/>
  <c r="D1811" i="4" s="1"/>
  <c r="D1812" i="4" s="1"/>
  <c r="D1813" i="4" s="1"/>
  <c r="B945" i="4"/>
  <c r="B946" i="4"/>
  <c r="B947" i="4" s="1"/>
  <c r="B948" i="4" s="1"/>
  <c r="B949" i="4" s="1"/>
  <c r="B950" i="4" s="1"/>
  <c r="B951" i="4" s="1"/>
  <c r="B952" i="4" s="1"/>
  <c r="B953" i="4" s="1"/>
  <c r="B954" i="4" s="1"/>
  <c r="B955" i="4" s="1"/>
  <c r="B956" i="4" s="1"/>
  <c r="B957" i="4" s="1"/>
  <c r="B958" i="4" s="1"/>
  <c r="B959" i="4" s="1"/>
  <c r="B960" i="4" s="1"/>
  <c r="B961" i="4" s="1"/>
  <c r="B962" i="4" s="1"/>
  <c r="B963" i="4" s="1"/>
  <c r="B964" i="4" s="1"/>
  <c r="B965" i="4" s="1"/>
  <c r="B966" i="4" s="1"/>
  <c r="B967" i="4" s="1"/>
  <c r="B968" i="4" s="1"/>
  <c r="B969" i="4" s="1"/>
  <c r="B970" i="4" s="1"/>
  <c r="B971" i="4" s="1"/>
  <c r="B972" i="4" s="1"/>
  <c r="B973" i="4" s="1"/>
  <c r="B974" i="4" s="1"/>
  <c r="B975" i="4" s="1"/>
  <c r="B976" i="4" s="1"/>
  <c r="B977" i="4" s="1"/>
  <c r="B978" i="4" s="1"/>
  <c r="B979" i="4" s="1"/>
  <c r="B980" i="4" s="1"/>
  <c r="B981" i="4" s="1"/>
  <c r="B982" i="4" s="1"/>
  <c r="B983" i="4" s="1"/>
  <c r="B984" i="4" s="1"/>
  <c r="B985" i="4" s="1"/>
  <c r="B986" i="4" s="1"/>
  <c r="B987" i="4" s="1"/>
  <c r="B988" i="4" s="1"/>
  <c r="B989" i="4" s="1"/>
  <c r="B990" i="4" s="1"/>
  <c r="B991" i="4" s="1"/>
  <c r="B992" i="4" s="1"/>
  <c r="B993" i="4" s="1"/>
  <c r="B994" i="4" s="1"/>
  <c r="B995" i="4" s="1"/>
  <c r="B996" i="4" s="1"/>
  <c r="B997" i="4" s="1"/>
  <c r="B998" i="4" s="1"/>
  <c r="B999" i="4" s="1"/>
  <c r="B1000" i="4" s="1"/>
  <c r="B1001" i="4" s="1"/>
  <c r="B1002" i="4" s="1"/>
  <c r="B1003" i="4" s="1"/>
  <c r="B1004" i="4" s="1"/>
  <c r="B1005" i="4" s="1"/>
  <c r="B1006" i="4" s="1"/>
  <c r="B1007" i="4" s="1"/>
  <c r="B1008" i="4" s="1"/>
  <c r="B1009" i="4" s="1"/>
  <c r="B1010" i="4" s="1"/>
  <c r="B1011" i="4" s="1"/>
  <c r="B1012" i="4" s="1"/>
  <c r="B1013" i="4" s="1"/>
  <c r="B1014" i="4" s="1"/>
  <c r="B1015" i="4" s="1"/>
  <c r="B1016" i="4" s="1"/>
  <c r="B1017" i="4" s="1"/>
  <c r="B1018" i="4" s="1"/>
  <c r="B1019" i="4" s="1"/>
  <c r="B1020" i="4" s="1"/>
  <c r="B1021" i="4" s="1"/>
  <c r="B1022" i="4" s="1"/>
  <c r="B1023" i="4" s="1"/>
  <c r="B1024" i="4" s="1"/>
  <c r="B1025" i="4" s="1"/>
  <c r="B1026" i="4" s="1"/>
  <c r="B1027" i="4" s="1"/>
  <c r="B1028" i="4" s="1"/>
  <c r="B1029" i="4" s="1"/>
  <c r="B1030" i="4" s="1"/>
  <c r="B1031" i="4" s="1"/>
  <c r="B1032" i="4" s="1"/>
  <c r="B1033" i="4" s="1"/>
  <c r="B1034" i="4" s="1"/>
  <c r="B1035" i="4" s="1"/>
  <c r="B1036" i="4" s="1"/>
  <c r="B1037" i="4" s="1"/>
  <c r="B1038" i="4" s="1"/>
  <c r="B1039" i="4" s="1"/>
  <c r="B1040" i="4" s="1"/>
  <c r="B1041" i="4" s="1"/>
  <c r="B1042" i="4" s="1"/>
  <c r="B1043" i="4" s="1"/>
  <c r="B1044" i="4" s="1"/>
  <c r="B1045" i="4" s="1"/>
  <c r="B1046" i="4" s="1"/>
  <c r="B1047" i="4" s="1"/>
  <c r="B1048" i="4" s="1"/>
  <c r="B1049" i="4" s="1"/>
  <c r="B1050" i="4" s="1"/>
  <c r="B1051" i="4" s="1"/>
  <c r="B1052" i="4" s="1"/>
  <c r="B1053" i="4" s="1"/>
  <c r="B1054" i="4" s="1"/>
  <c r="B1055" i="4" s="1"/>
  <c r="B1056" i="4" s="1"/>
  <c r="B1057" i="4" s="1"/>
  <c r="B1058" i="4" s="1"/>
  <c r="B1059" i="4" s="1"/>
  <c r="B1060" i="4" s="1"/>
  <c r="B1061" i="4" s="1"/>
  <c r="B1062" i="4" s="1"/>
  <c r="B1063" i="4" s="1"/>
  <c r="B1064" i="4" s="1"/>
  <c r="B1065" i="4" s="1"/>
  <c r="B1066" i="4" s="1"/>
  <c r="B1067" i="4" s="1"/>
  <c r="B1068" i="4" s="1"/>
  <c r="B1069" i="4" s="1"/>
  <c r="B1070" i="4" s="1"/>
  <c r="B1071" i="4" s="1"/>
  <c r="B1072" i="4" s="1"/>
  <c r="B1073" i="4" s="1"/>
  <c r="B1074" i="4" s="1"/>
  <c r="B1075" i="4" s="1"/>
  <c r="B1076" i="4" s="1"/>
  <c r="B1077" i="4" s="1"/>
  <c r="B1078" i="4" s="1"/>
  <c r="B1079" i="4" s="1"/>
  <c r="B1080" i="4" s="1"/>
  <c r="B1081" i="4" s="1"/>
  <c r="B1082" i="4" s="1"/>
  <c r="B1083" i="4" s="1"/>
  <c r="B1084" i="4" s="1"/>
  <c r="B1085" i="4" s="1"/>
  <c r="B1086" i="4" s="1"/>
  <c r="B1087" i="4" s="1"/>
  <c r="B1088" i="4" s="1"/>
  <c r="B1089" i="4" s="1"/>
  <c r="B1090" i="4" s="1"/>
  <c r="B1091" i="4" s="1"/>
  <c r="B1092" i="4" s="1"/>
  <c r="B1093" i="4" s="1"/>
  <c r="B1094" i="4" s="1"/>
  <c r="B1095" i="4" s="1"/>
  <c r="B1096" i="4" s="1"/>
  <c r="B1097" i="4" s="1"/>
  <c r="B1098" i="4" s="1"/>
  <c r="B1099" i="4" s="1"/>
  <c r="B1100" i="4" s="1"/>
  <c r="B1101" i="4" s="1"/>
  <c r="B1102" i="4" s="1"/>
  <c r="B1103" i="4" s="1"/>
  <c r="B1104" i="4" s="1"/>
  <c r="B1105" i="4" s="1"/>
  <c r="B1106" i="4" s="1"/>
  <c r="B1107" i="4" s="1"/>
  <c r="B1108" i="4" s="1"/>
  <c r="B1109" i="4" s="1"/>
  <c r="B1110" i="4" s="1"/>
  <c r="B1111" i="4" s="1"/>
  <c r="B1112" i="4" s="1"/>
  <c r="B1113" i="4" s="1"/>
  <c r="B1114" i="4" s="1"/>
  <c r="B1115" i="4" s="1"/>
  <c r="B1116" i="4" s="1"/>
  <c r="B1117" i="4" s="1"/>
  <c r="B1118" i="4" s="1"/>
  <c r="B1119" i="4" s="1"/>
  <c r="B1120" i="4" s="1"/>
  <c r="B1121" i="4" s="1"/>
  <c r="B1122" i="4" s="1"/>
  <c r="B1123" i="4" s="1"/>
  <c r="B1124" i="4" s="1"/>
  <c r="B1125" i="4" s="1"/>
  <c r="B1126" i="4" s="1"/>
  <c r="B1127" i="4" s="1"/>
  <c r="B1128" i="4" s="1"/>
  <c r="B1129" i="4" s="1"/>
  <c r="B1130" i="4" s="1"/>
  <c r="B1131" i="4" s="1"/>
  <c r="B1132" i="4" s="1"/>
  <c r="B1133" i="4" s="1"/>
  <c r="B1134" i="4" s="1"/>
  <c r="B1135" i="4" s="1"/>
  <c r="B1136" i="4" s="1"/>
  <c r="B1137" i="4" s="1"/>
  <c r="B1138" i="4" s="1"/>
  <c r="B1139" i="4" s="1"/>
  <c r="B1140" i="4" s="1"/>
  <c r="B1141" i="4" s="1"/>
  <c r="B1142" i="4" s="1"/>
  <c r="B1143" i="4" s="1"/>
  <c r="B1144" i="4" s="1"/>
  <c r="B1145" i="4" s="1"/>
  <c r="B1146" i="4" s="1"/>
  <c r="B1147" i="4" s="1"/>
  <c r="B1148" i="4" s="1"/>
  <c r="B1149" i="4" s="1"/>
  <c r="B1150" i="4" s="1"/>
  <c r="B1151" i="4" s="1"/>
  <c r="B1152" i="4" s="1"/>
  <c r="B1153" i="4" s="1"/>
  <c r="B1154" i="4" s="1"/>
  <c r="B1155" i="4" s="1"/>
  <c r="B1156" i="4" s="1"/>
  <c r="B1157" i="4" s="1"/>
  <c r="B1158" i="4" s="1"/>
  <c r="B1159" i="4" s="1"/>
  <c r="B1160" i="4" s="1"/>
  <c r="B1161" i="4" s="1"/>
  <c r="B1162" i="4" s="1"/>
  <c r="B1163" i="4" s="1"/>
  <c r="B1164" i="4" s="1"/>
  <c r="B1165" i="4" s="1"/>
  <c r="B1166" i="4" s="1"/>
  <c r="B1167" i="4" s="1"/>
  <c r="B1168" i="4" s="1"/>
  <c r="B1169" i="4" s="1"/>
  <c r="B1170" i="4" s="1"/>
  <c r="B1171" i="4" s="1"/>
  <c r="B1172" i="4" s="1"/>
  <c r="B1173" i="4" s="1"/>
  <c r="B1174" i="4" s="1"/>
  <c r="B1175" i="4" s="1"/>
  <c r="B1176" i="4" s="1"/>
  <c r="B1177" i="4" s="1"/>
  <c r="B1178" i="4" s="1"/>
  <c r="B1179" i="4" s="1"/>
  <c r="B1180" i="4" s="1"/>
  <c r="B1181" i="4" s="1"/>
  <c r="B1182" i="4" s="1"/>
  <c r="B1183" i="4" s="1"/>
  <c r="B1184" i="4" s="1"/>
  <c r="B1185" i="4" s="1"/>
  <c r="B1186" i="4" s="1"/>
  <c r="B1187" i="4" s="1"/>
  <c r="B1188" i="4" s="1"/>
  <c r="B1189" i="4" s="1"/>
  <c r="B1190" i="4" s="1"/>
  <c r="B1191" i="4" s="1"/>
  <c r="B1192" i="4" s="1"/>
  <c r="B1193" i="4" s="1"/>
  <c r="B1194" i="4" s="1"/>
  <c r="B1195" i="4" s="1"/>
  <c r="B1196" i="4" s="1"/>
  <c r="B1197" i="4" s="1"/>
  <c r="B1198" i="4" s="1"/>
  <c r="B1199" i="4" s="1"/>
  <c r="B1200" i="4" s="1"/>
  <c r="B1201" i="4" s="1"/>
  <c r="B1202" i="4" s="1"/>
  <c r="B1203" i="4" s="1"/>
  <c r="B1204" i="4" s="1"/>
  <c r="B1205" i="4" s="1"/>
  <c r="B1206" i="4" s="1"/>
  <c r="B1207" i="4" s="1"/>
  <c r="B1208" i="4" s="1"/>
  <c r="B1209" i="4" s="1"/>
  <c r="B1210" i="4" s="1"/>
  <c r="B1211" i="4" s="1"/>
  <c r="B1212" i="4" s="1"/>
  <c r="B1213" i="4" s="1"/>
  <c r="B1214" i="4" s="1"/>
  <c r="B1215" i="4" s="1"/>
  <c r="B1216" i="4" s="1"/>
  <c r="B1217" i="4" s="1"/>
  <c r="B1218" i="4" s="1"/>
  <c r="B1219" i="4" s="1"/>
  <c r="B1220" i="4" s="1"/>
  <c r="B1221" i="4" s="1"/>
  <c r="B1222" i="4" s="1"/>
  <c r="B1223" i="4" s="1"/>
  <c r="B1224" i="4" s="1"/>
  <c r="B1225" i="4" s="1"/>
  <c r="B1226" i="4" s="1"/>
  <c r="B1227" i="4" s="1"/>
  <c r="B1228" i="4" s="1"/>
  <c r="B1229" i="4" s="1"/>
  <c r="B1230" i="4" s="1"/>
  <c r="B1231" i="4" s="1"/>
  <c r="B1232" i="4" s="1"/>
  <c r="B1233" i="4" s="1"/>
  <c r="B1234" i="4" s="1"/>
  <c r="B1235" i="4" s="1"/>
  <c r="B1236" i="4" s="1"/>
  <c r="B1237" i="4" s="1"/>
  <c r="B1238" i="4" s="1"/>
  <c r="B1239" i="4" s="1"/>
  <c r="B1240" i="4" s="1"/>
  <c r="B1241" i="4" s="1"/>
  <c r="B1242" i="4" s="1"/>
  <c r="B1243" i="4" s="1"/>
  <c r="B1244" i="4" s="1"/>
  <c r="B1245" i="4" s="1"/>
  <c r="B1246" i="4" s="1"/>
  <c r="B1247" i="4" s="1"/>
  <c r="B1248" i="4" s="1"/>
  <c r="B1249" i="4" s="1"/>
  <c r="B1250" i="4" s="1"/>
  <c r="B1251" i="4" s="1"/>
  <c r="B1252" i="4" s="1"/>
  <c r="B1253" i="4" s="1"/>
  <c r="B1254" i="4" s="1"/>
  <c r="B1255" i="4" s="1"/>
  <c r="B1256" i="4" s="1"/>
  <c r="B1257" i="4" s="1"/>
  <c r="B1258" i="4" s="1"/>
  <c r="B1259" i="4" s="1"/>
  <c r="B1260" i="4" s="1"/>
  <c r="B1261" i="4" s="1"/>
  <c r="B1262" i="4" s="1"/>
  <c r="B1263" i="4" s="1"/>
  <c r="B1264" i="4" s="1"/>
  <c r="B1265" i="4" s="1"/>
  <c r="B1266" i="4" s="1"/>
  <c r="B1267" i="4" s="1"/>
  <c r="B1268" i="4" s="1"/>
  <c r="B1269" i="4" s="1"/>
  <c r="B1270" i="4" s="1"/>
  <c r="B1271" i="4" s="1"/>
  <c r="B1272" i="4" s="1"/>
  <c r="B1273" i="4" s="1"/>
  <c r="B1274" i="4" s="1"/>
  <c r="B1275" i="4" s="1"/>
  <c r="B1276" i="4" s="1"/>
  <c r="B1277" i="4" s="1"/>
  <c r="B1278" i="4" s="1"/>
  <c r="B1279" i="4" s="1"/>
  <c r="B1280" i="4" s="1"/>
  <c r="B1281" i="4" s="1"/>
  <c r="B1282" i="4" s="1"/>
  <c r="B1283" i="4" s="1"/>
  <c r="B1284" i="4" s="1"/>
  <c r="B1285" i="4" s="1"/>
  <c r="B1286" i="4" s="1"/>
  <c r="B1287" i="4" s="1"/>
  <c r="B1288" i="4" s="1"/>
  <c r="B1289" i="4" s="1"/>
  <c r="B1290" i="4" s="1"/>
  <c r="B1291" i="4" s="1"/>
  <c r="B1292" i="4" s="1"/>
  <c r="B1293" i="4" s="1"/>
  <c r="B1294" i="4" s="1"/>
  <c r="B1295" i="4" s="1"/>
  <c r="B1296" i="4" s="1"/>
  <c r="B1297" i="4" s="1"/>
  <c r="B1298" i="4" s="1"/>
  <c r="B1299" i="4" s="1"/>
  <c r="B1300" i="4" s="1"/>
  <c r="B1301" i="4" s="1"/>
  <c r="B1302" i="4" s="1"/>
  <c r="B1303" i="4" s="1"/>
  <c r="B1304" i="4" s="1"/>
  <c r="B1305" i="4" s="1"/>
  <c r="B1306" i="4" s="1"/>
  <c r="B1307" i="4" s="1"/>
  <c r="B1308" i="4" s="1"/>
  <c r="B1309" i="4" s="1"/>
  <c r="B1310" i="4" s="1"/>
  <c r="B1311" i="4" s="1"/>
  <c r="B1312" i="4" s="1"/>
  <c r="B1313" i="4" s="1"/>
  <c r="B1314" i="4" s="1"/>
  <c r="B1315" i="4" s="1"/>
  <c r="B1316" i="4" s="1"/>
  <c r="B1317" i="4" s="1"/>
  <c r="B1318" i="4" s="1"/>
  <c r="B1319" i="4" s="1"/>
  <c r="B1320" i="4" s="1"/>
  <c r="B1321" i="4" s="1"/>
  <c r="B1322" i="4" s="1"/>
  <c r="B1323" i="4" s="1"/>
  <c r="B1324" i="4" s="1"/>
  <c r="B1325" i="4" s="1"/>
  <c r="B1326" i="4" s="1"/>
  <c r="B1327" i="4" s="1"/>
  <c r="B1328" i="4" s="1"/>
  <c r="B1329" i="4" s="1"/>
  <c r="B1330" i="4" s="1"/>
  <c r="B1331" i="4" s="1"/>
  <c r="B1332" i="4" s="1"/>
  <c r="B1333" i="4" s="1"/>
  <c r="B1334" i="4" s="1"/>
  <c r="B1335" i="4" s="1"/>
  <c r="B1336" i="4" s="1"/>
  <c r="B1337" i="4" s="1"/>
  <c r="B1338" i="4" s="1"/>
  <c r="B1339" i="4" s="1"/>
  <c r="B1340" i="4" s="1"/>
  <c r="B1341" i="4" s="1"/>
  <c r="B1342" i="4" s="1"/>
  <c r="B1343" i="4" s="1"/>
  <c r="B1344" i="4" s="1"/>
  <c r="B1345" i="4" s="1"/>
  <c r="B1346" i="4" s="1"/>
  <c r="B1347" i="4" s="1"/>
  <c r="B1348" i="4" s="1"/>
  <c r="B1349" i="4" s="1"/>
  <c r="B1350" i="4" s="1"/>
  <c r="B1351" i="4" s="1"/>
  <c r="B1352" i="4" s="1"/>
  <c r="B1353" i="4" s="1"/>
  <c r="B1354" i="4" s="1"/>
  <c r="B1355" i="4" s="1"/>
  <c r="B1356" i="4" s="1"/>
  <c r="B1357" i="4" s="1"/>
  <c r="B1358" i="4" s="1"/>
  <c r="B1359" i="4" s="1"/>
  <c r="B1360" i="4" s="1"/>
  <c r="B1361" i="4" s="1"/>
  <c r="B1362" i="4" s="1"/>
  <c r="B1363" i="4" s="1"/>
  <c r="B1364" i="4" s="1"/>
  <c r="B1365" i="4" s="1"/>
  <c r="B1366" i="4" s="1"/>
  <c r="B1367" i="4" s="1"/>
  <c r="B1368" i="4" s="1"/>
  <c r="B1369" i="4" s="1"/>
  <c r="B1370" i="4" s="1"/>
  <c r="B1371" i="4" s="1"/>
  <c r="B1372" i="4" s="1"/>
  <c r="B1373" i="4" s="1"/>
  <c r="B1374" i="4" s="1"/>
  <c r="B1375" i="4" s="1"/>
  <c r="B1376" i="4" s="1"/>
  <c r="B1377" i="4" s="1"/>
  <c r="B1378" i="4" s="1"/>
  <c r="B1379" i="4" s="1"/>
  <c r="B1380" i="4" s="1"/>
  <c r="B1381" i="4" s="1"/>
  <c r="B1382" i="4" s="1"/>
  <c r="B1383" i="4" s="1"/>
  <c r="B1384" i="4" s="1"/>
  <c r="B1385" i="4" s="1"/>
  <c r="B1386" i="4" s="1"/>
  <c r="B1387" i="4" s="1"/>
  <c r="B1388" i="4" s="1"/>
  <c r="B1389" i="4" s="1"/>
  <c r="B1390" i="4" s="1"/>
  <c r="B1391" i="4" s="1"/>
  <c r="B1392" i="4" s="1"/>
  <c r="B1393" i="4" s="1"/>
  <c r="B1394" i="4" s="1"/>
  <c r="B1395" i="4" s="1"/>
  <c r="B1396" i="4" s="1"/>
  <c r="B1397" i="4" s="1"/>
  <c r="B1398" i="4" s="1"/>
  <c r="B1399" i="4" s="1"/>
  <c r="B1400" i="4" s="1"/>
  <c r="B1401" i="4" s="1"/>
  <c r="B1402" i="4" s="1"/>
  <c r="B1403" i="4" s="1"/>
  <c r="B1404" i="4" s="1"/>
  <c r="B1405" i="4" s="1"/>
  <c r="B1406" i="4" s="1"/>
  <c r="B1407" i="4" s="1"/>
  <c r="B1408" i="4" s="1"/>
  <c r="B1409" i="4" s="1"/>
  <c r="B1410" i="4" s="1"/>
  <c r="B1411" i="4" s="1"/>
  <c r="B1412" i="4" s="1"/>
  <c r="B1413" i="4" s="1"/>
  <c r="B1414" i="4" s="1"/>
  <c r="B1415" i="4" s="1"/>
  <c r="B1416" i="4" s="1"/>
  <c r="B1417" i="4" s="1"/>
  <c r="B1418" i="4" s="1"/>
  <c r="B1419" i="4" s="1"/>
  <c r="B1420" i="4" s="1"/>
  <c r="B1421" i="4" s="1"/>
  <c r="B1422" i="4" s="1"/>
  <c r="B1423" i="4" s="1"/>
  <c r="B1424" i="4" s="1"/>
  <c r="B1425" i="4" s="1"/>
  <c r="B1426" i="4" s="1"/>
  <c r="B1427" i="4" s="1"/>
  <c r="B1428" i="4" s="1"/>
  <c r="B1429" i="4" s="1"/>
  <c r="B1430" i="4" s="1"/>
  <c r="B1431" i="4" s="1"/>
  <c r="B1432" i="4" s="1"/>
  <c r="B1433" i="4" s="1"/>
  <c r="B1434" i="4" s="1"/>
  <c r="B1435" i="4" s="1"/>
  <c r="B1436" i="4" s="1"/>
  <c r="B1437" i="4" s="1"/>
  <c r="B1438" i="4" s="1"/>
  <c r="B1439" i="4" s="1"/>
  <c r="B1440" i="4" s="1"/>
  <c r="B1441" i="4" s="1"/>
  <c r="B1442" i="4" s="1"/>
  <c r="B1443" i="4" s="1"/>
  <c r="B1444" i="4" s="1"/>
  <c r="B1445" i="4" s="1"/>
  <c r="B1446" i="4" s="1"/>
  <c r="B1447" i="4" s="1"/>
  <c r="B1448" i="4" s="1"/>
  <c r="B1449" i="4" s="1"/>
  <c r="B1450" i="4" s="1"/>
  <c r="B1451" i="4" s="1"/>
  <c r="B1452" i="4" s="1"/>
  <c r="B1453" i="4" s="1"/>
  <c r="B1454" i="4" s="1"/>
  <c r="B1455" i="4" s="1"/>
  <c r="B1456" i="4" s="1"/>
  <c r="B1457" i="4" s="1"/>
  <c r="B1458" i="4" s="1"/>
  <c r="B1459" i="4" s="1"/>
  <c r="B1460" i="4" s="1"/>
  <c r="B1461" i="4" s="1"/>
  <c r="B1462" i="4" s="1"/>
  <c r="B1463" i="4" s="1"/>
  <c r="B1464" i="4" s="1"/>
  <c r="B1465" i="4" s="1"/>
  <c r="B1466" i="4" s="1"/>
  <c r="B1467" i="4" s="1"/>
  <c r="B1468" i="4" s="1"/>
  <c r="B1469" i="4" s="1"/>
  <c r="B1470" i="4" s="1"/>
  <c r="B1471" i="4" s="1"/>
  <c r="B1472" i="4" s="1"/>
  <c r="B1473" i="4" s="1"/>
  <c r="B1474" i="4" s="1"/>
  <c r="B1475" i="4" s="1"/>
  <c r="B1476" i="4" s="1"/>
  <c r="B1477" i="4" s="1"/>
  <c r="B1478" i="4" s="1"/>
  <c r="B1479" i="4" s="1"/>
  <c r="B1480" i="4" s="1"/>
  <c r="B1481" i="4" s="1"/>
  <c r="B1482" i="4" s="1"/>
  <c r="B1483" i="4" s="1"/>
  <c r="B1484" i="4" s="1"/>
  <c r="B1485" i="4" s="1"/>
  <c r="B1486" i="4" s="1"/>
  <c r="B1487" i="4" s="1"/>
  <c r="B1488" i="4" s="1"/>
  <c r="B1489" i="4" s="1"/>
  <c r="B1490" i="4" s="1"/>
  <c r="B1491" i="4" s="1"/>
  <c r="B1492" i="4" s="1"/>
  <c r="B1493" i="4" s="1"/>
  <c r="B1494" i="4" s="1"/>
  <c r="B1495" i="4" s="1"/>
  <c r="B1496" i="4" s="1"/>
  <c r="B1497" i="4" s="1"/>
  <c r="B1498" i="4" s="1"/>
  <c r="B1499" i="4" s="1"/>
  <c r="B1500" i="4" s="1"/>
  <c r="B1501" i="4" s="1"/>
  <c r="B1502" i="4" s="1"/>
  <c r="B1503" i="4" s="1"/>
  <c r="B1504" i="4" s="1"/>
  <c r="B1505" i="4" s="1"/>
  <c r="B1506" i="4" s="1"/>
  <c r="B1507" i="4" s="1"/>
  <c r="B1508" i="4" s="1"/>
  <c r="B1509" i="4" s="1"/>
  <c r="B1510" i="4" s="1"/>
  <c r="B1511" i="4" s="1"/>
  <c r="B1512" i="4" s="1"/>
  <c r="B1513" i="4" s="1"/>
  <c r="B1514" i="4" s="1"/>
  <c r="B1515" i="4" s="1"/>
  <c r="B1516" i="4" s="1"/>
  <c r="B1517" i="4" s="1"/>
  <c r="B1518" i="4" s="1"/>
  <c r="B1519" i="4" s="1"/>
  <c r="B1520" i="4" s="1"/>
  <c r="B1521" i="4" s="1"/>
  <c r="B1522" i="4" s="1"/>
  <c r="B1523" i="4" s="1"/>
  <c r="B1524" i="4" s="1"/>
  <c r="B1525" i="4" s="1"/>
  <c r="B1526" i="4" s="1"/>
  <c r="B1527" i="4" s="1"/>
  <c r="B1528" i="4" s="1"/>
  <c r="B1529" i="4" s="1"/>
  <c r="B1530" i="4" s="1"/>
  <c r="B1531" i="4" s="1"/>
  <c r="B1532" i="4" s="1"/>
  <c r="B1533" i="4" s="1"/>
  <c r="B1534" i="4" s="1"/>
  <c r="B1535" i="4" s="1"/>
  <c r="B1536" i="4" s="1"/>
  <c r="B1537" i="4" s="1"/>
  <c r="B1538" i="4" s="1"/>
  <c r="B1539" i="4" s="1"/>
  <c r="B1540" i="4" s="1"/>
  <c r="B1541" i="4" s="1"/>
  <c r="B1542" i="4" s="1"/>
  <c r="B1543" i="4" s="1"/>
  <c r="B1544" i="4" s="1"/>
  <c r="B1545" i="4" s="1"/>
  <c r="B1546" i="4" s="1"/>
  <c r="B1547" i="4" s="1"/>
  <c r="B1548" i="4" s="1"/>
  <c r="B1549" i="4" s="1"/>
  <c r="B1550" i="4" s="1"/>
  <c r="B1551" i="4" s="1"/>
  <c r="B1552" i="4" s="1"/>
  <c r="B1553" i="4" s="1"/>
  <c r="B1554" i="4" s="1"/>
  <c r="B1555" i="4" s="1"/>
  <c r="B1556" i="4" s="1"/>
  <c r="B1557" i="4" s="1"/>
  <c r="B1558" i="4" s="1"/>
  <c r="B1559" i="4" s="1"/>
  <c r="B1560" i="4" s="1"/>
  <c r="B1561" i="4" s="1"/>
  <c r="B1562" i="4" s="1"/>
  <c r="B1563" i="4" s="1"/>
  <c r="B1564" i="4" s="1"/>
  <c r="B1565" i="4" s="1"/>
  <c r="B1566" i="4" s="1"/>
  <c r="B1567" i="4" s="1"/>
  <c r="B1568" i="4" s="1"/>
  <c r="B1569" i="4" s="1"/>
  <c r="B1570" i="4" s="1"/>
  <c r="B1571" i="4" s="1"/>
  <c r="B1572" i="4" s="1"/>
  <c r="B1573" i="4" s="1"/>
  <c r="B1574" i="4" s="1"/>
  <c r="B1575" i="4" s="1"/>
  <c r="B1576" i="4" s="1"/>
  <c r="B1577" i="4" s="1"/>
  <c r="B1578" i="4" s="1"/>
  <c r="B1579" i="4" s="1"/>
  <c r="B1580" i="4" s="1"/>
  <c r="B1581" i="4" s="1"/>
  <c r="B1582" i="4" s="1"/>
  <c r="B1583" i="4" s="1"/>
  <c r="B1584" i="4" s="1"/>
  <c r="B1585" i="4" s="1"/>
  <c r="B1586" i="4" s="1"/>
  <c r="B1587" i="4" s="1"/>
  <c r="B1588" i="4" s="1"/>
  <c r="B1589" i="4" s="1"/>
  <c r="B1590" i="4" s="1"/>
  <c r="B1591" i="4" s="1"/>
  <c r="B1592" i="4" s="1"/>
  <c r="B1593" i="4" s="1"/>
  <c r="B1594" i="4" s="1"/>
  <c r="B1595" i="4" s="1"/>
  <c r="B1596" i="4" s="1"/>
  <c r="B1597" i="4" s="1"/>
  <c r="B1598" i="4" s="1"/>
  <c r="B1599" i="4" s="1"/>
  <c r="B1600" i="4" s="1"/>
  <c r="B1601" i="4" s="1"/>
  <c r="B1602" i="4" s="1"/>
  <c r="B1603" i="4" s="1"/>
  <c r="B1604" i="4" s="1"/>
  <c r="B1605" i="4" s="1"/>
  <c r="B1606" i="4" s="1"/>
  <c r="B1607" i="4" s="1"/>
  <c r="B1608" i="4" s="1"/>
  <c r="B1609" i="4" s="1"/>
  <c r="B1610" i="4" s="1"/>
  <c r="B1611" i="4" s="1"/>
  <c r="B1612" i="4" s="1"/>
  <c r="B1613" i="4" s="1"/>
  <c r="B1614" i="4" s="1"/>
  <c r="B1615" i="4" s="1"/>
  <c r="B1616" i="4" s="1"/>
  <c r="B1617" i="4" s="1"/>
  <c r="B1618" i="4" s="1"/>
  <c r="B1619" i="4" s="1"/>
  <c r="B1620" i="4" s="1"/>
  <c r="B1621" i="4" s="1"/>
  <c r="B1622" i="4" s="1"/>
  <c r="B1623" i="4" s="1"/>
  <c r="B1624" i="4" s="1"/>
  <c r="B1625" i="4" s="1"/>
  <c r="B1626" i="4" s="1"/>
  <c r="B1627" i="4" s="1"/>
  <c r="B1628" i="4" s="1"/>
  <c r="B1629" i="4" s="1"/>
  <c r="B1630" i="4" s="1"/>
  <c r="B1631" i="4" s="1"/>
  <c r="B1632" i="4" s="1"/>
  <c r="B1633" i="4" s="1"/>
  <c r="B1634" i="4" s="1"/>
  <c r="B1635" i="4" s="1"/>
  <c r="B1636" i="4" s="1"/>
  <c r="B1637" i="4" s="1"/>
  <c r="B1638" i="4" s="1"/>
  <c r="B1639" i="4" s="1"/>
  <c r="B1640" i="4" s="1"/>
  <c r="B1641" i="4" s="1"/>
  <c r="B1642" i="4" s="1"/>
  <c r="B1643" i="4" s="1"/>
  <c r="B1644" i="4" s="1"/>
  <c r="B1645" i="4" s="1"/>
  <c r="B1646" i="4" s="1"/>
  <c r="B1647" i="4" s="1"/>
  <c r="B1648" i="4" s="1"/>
  <c r="B1649" i="4" s="1"/>
  <c r="B1650" i="4" s="1"/>
  <c r="B1651" i="4" s="1"/>
  <c r="B1652" i="4" s="1"/>
  <c r="B1653" i="4" s="1"/>
  <c r="B1654" i="4" s="1"/>
  <c r="B1655" i="4" s="1"/>
  <c r="B1656" i="4" s="1"/>
  <c r="B1657" i="4" s="1"/>
  <c r="B1658" i="4" s="1"/>
  <c r="B1659" i="4" s="1"/>
  <c r="B1660" i="4" s="1"/>
  <c r="B1661" i="4" s="1"/>
  <c r="B1662" i="4" s="1"/>
  <c r="B1663" i="4" s="1"/>
  <c r="B1664" i="4" s="1"/>
  <c r="B1665" i="4" s="1"/>
  <c r="B1666" i="4" s="1"/>
  <c r="B1667" i="4" s="1"/>
  <c r="B1668" i="4" s="1"/>
  <c r="B1669" i="4" s="1"/>
  <c r="B1670" i="4" s="1"/>
  <c r="B1671" i="4" s="1"/>
  <c r="B1672" i="4" s="1"/>
  <c r="B1673" i="4" s="1"/>
  <c r="B1674" i="4" s="1"/>
  <c r="B1675" i="4" s="1"/>
  <c r="B1676" i="4" s="1"/>
  <c r="B1677" i="4" s="1"/>
  <c r="B1678" i="4" s="1"/>
  <c r="B1679" i="4" s="1"/>
  <c r="B1680" i="4" s="1"/>
  <c r="B1681" i="4" s="1"/>
  <c r="B1682" i="4" s="1"/>
  <c r="B1683" i="4" s="1"/>
  <c r="B1684" i="4" s="1"/>
  <c r="B1685" i="4" s="1"/>
  <c r="B1686" i="4" s="1"/>
  <c r="B1687" i="4" s="1"/>
  <c r="B1688" i="4" s="1"/>
  <c r="B1689" i="4" s="1"/>
  <c r="B1690" i="4" s="1"/>
  <c r="B1691" i="4" s="1"/>
  <c r="B1692" i="4" s="1"/>
  <c r="B1693" i="4" s="1"/>
  <c r="B1694" i="4" s="1"/>
  <c r="B1695" i="4" s="1"/>
  <c r="B1696" i="4" s="1"/>
  <c r="B1697" i="4" s="1"/>
  <c r="B1698" i="4" s="1"/>
  <c r="B1699" i="4" s="1"/>
  <c r="B1700" i="4" s="1"/>
  <c r="B1701" i="4" s="1"/>
  <c r="B1702" i="4" s="1"/>
  <c r="B1703" i="4" s="1"/>
  <c r="B1704" i="4" s="1"/>
  <c r="B1705" i="4" s="1"/>
  <c r="B1706" i="4" s="1"/>
  <c r="B1707" i="4" s="1"/>
  <c r="B1708" i="4" s="1"/>
  <c r="B1709" i="4" s="1"/>
  <c r="B1710" i="4" s="1"/>
  <c r="B1711" i="4" s="1"/>
  <c r="B1712" i="4" s="1"/>
  <c r="B1713" i="4" s="1"/>
  <c r="B1714" i="4" s="1"/>
  <c r="B1715" i="4" s="1"/>
  <c r="B1716" i="4" s="1"/>
  <c r="B1717" i="4" s="1"/>
  <c r="B1718" i="4" s="1"/>
  <c r="B1719" i="4" s="1"/>
  <c r="B1720" i="4" s="1"/>
  <c r="B1721" i="4" s="1"/>
  <c r="B1722" i="4" s="1"/>
  <c r="B1723" i="4" s="1"/>
  <c r="B1724" i="4" s="1"/>
  <c r="B1725" i="4" s="1"/>
  <c r="B1726" i="4" s="1"/>
  <c r="B1727" i="4" s="1"/>
  <c r="B1728" i="4" s="1"/>
  <c r="B1729" i="4" s="1"/>
  <c r="B1730" i="4" s="1"/>
  <c r="B1731" i="4" s="1"/>
  <c r="B1732" i="4" s="1"/>
  <c r="B1733" i="4" s="1"/>
  <c r="B1734" i="4" s="1"/>
  <c r="B1735" i="4" s="1"/>
  <c r="B1736" i="4" s="1"/>
  <c r="B1737" i="4" s="1"/>
  <c r="B1738" i="4" s="1"/>
  <c r="B1739" i="4" s="1"/>
  <c r="B1740" i="4" s="1"/>
  <c r="B1741" i="4" s="1"/>
  <c r="B1742" i="4" s="1"/>
  <c r="B1743" i="4" s="1"/>
  <c r="B1744" i="4" s="1"/>
  <c r="B1745" i="4" s="1"/>
  <c r="B1746" i="4" s="1"/>
  <c r="B1747" i="4" s="1"/>
  <c r="B1748" i="4" s="1"/>
  <c r="B1749" i="4" s="1"/>
  <c r="B1750" i="4" s="1"/>
  <c r="B1751" i="4" s="1"/>
  <c r="B1752" i="4" s="1"/>
  <c r="B1753" i="4" s="1"/>
  <c r="B1754" i="4" s="1"/>
  <c r="B1755" i="4" s="1"/>
  <c r="B1756" i="4" s="1"/>
  <c r="B1757" i="4" s="1"/>
  <c r="B1758" i="4" s="1"/>
  <c r="B1759" i="4" s="1"/>
  <c r="B1760" i="4" s="1"/>
  <c r="B1761" i="4" s="1"/>
  <c r="B1762" i="4" s="1"/>
  <c r="B1763" i="4" s="1"/>
  <c r="B1764" i="4" s="1"/>
  <c r="B1765" i="4" s="1"/>
  <c r="B1766" i="4" s="1"/>
  <c r="B1767" i="4" s="1"/>
  <c r="B1768" i="4" s="1"/>
  <c r="B1769" i="4" s="1"/>
  <c r="B1770" i="4" s="1"/>
  <c r="B1771" i="4" s="1"/>
  <c r="B1772" i="4" s="1"/>
  <c r="B1773" i="4" s="1"/>
  <c r="B1774" i="4" s="1"/>
  <c r="B1775" i="4" s="1"/>
  <c r="B1776" i="4" s="1"/>
  <c r="B1777" i="4" s="1"/>
  <c r="B1778" i="4" s="1"/>
  <c r="B1779" i="4" s="1"/>
  <c r="B1780" i="4" s="1"/>
  <c r="B1781" i="4" s="1"/>
  <c r="B1782" i="4" s="1"/>
  <c r="B1783" i="4" s="1"/>
  <c r="B1784" i="4" s="1"/>
  <c r="B1785" i="4" s="1"/>
  <c r="B1786" i="4" s="1"/>
  <c r="B1787" i="4" s="1"/>
  <c r="B1788" i="4" s="1"/>
  <c r="B1789" i="4" s="1"/>
  <c r="B1790" i="4" s="1"/>
  <c r="B1791" i="4" s="1"/>
  <c r="B1792" i="4" s="1"/>
  <c r="B1793" i="4" s="1"/>
  <c r="B1794" i="4" s="1"/>
  <c r="B1795" i="4" s="1"/>
  <c r="B1796" i="4" s="1"/>
  <c r="B1797" i="4" s="1"/>
  <c r="B1798" i="4" s="1"/>
  <c r="B1799" i="4" s="1"/>
  <c r="B1800" i="4" s="1"/>
  <c r="B1801" i="4" s="1"/>
  <c r="B1802" i="4" s="1"/>
  <c r="B1803" i="4" s="1"/>
  <c r="B1804" i="4" s="1"/>
  <c r="B1805" i="4" s="1"/>
  <c r="B1806" i="4" s="1"/>
  <c r="B1807" i="4" s="1"/>
  <c r="B1808" i="4" s="1"/>
  <c r="B1809" i="4" s="1"/>
  <c r="B1810" i="4" s="1"/>
  <c r="B1811" i="4" s="1"/>
  <c r="B1812" i="4" s="1"/>
  <c r="B1813" i="4" s="1"/>
  <c r="B1814" i="4" s="1"/>
  <c r="D1816" i="4"/>
  <c r="D1817" i="4" s="1"/>
  <c r="C1816" i="4"/>
  <c r="C1817" i="4"/>
  <c r="C1818" i="4" s="1"/>
  <c r="C1819" i="4" s="1"/>
  <c r="C1820" i="4" s="1"/>
  <c r="C1821" i="4" s="1"/>
  <c r="D1820" i="4"/>
  <c r="D1821" i="4" s="1"/>
  <c r="B1816" i="4"/>
  <c r="B1817" i="4"/>
  <c r="B1818" i="4" s="1"/>
  <c r="B1819" i="4" s="1"/>
  <c r="B1820" i="4" s="1"/>
  <c r="B1821" i="4" s="1"/>
  <c r="B1822" i="4" s="1"/>
  <c r="B1823" i="4" s="1"/>
  <c r="B1824" i="4"/>
  <c r="B1825" i="4" s="1"/>
  <c r="B1826" i="4" s="1"/>
  <c r="B1827" i="4" s="1"/>
  <c r="B1828" i="4" s="1"/>
  <c r="B1829" i="4" s="1"/>
  <c r="B1830" i="4" s="1"/>
  <c r="B1831" i="4" s="1"/>
  <c r="B1832" i="4" s="1"/>
  <c r="B1833" i="4" s="1"/>
  <c r="B1834" i="4" s="1"/>
  <c r="B1835" i="4" s="1"/>
  <c r="B1836" i="4" s="1"/>
  <c r="B1837" i="4" s="1"/>
  <c r="B1838" i="4" s="1"/>
  <c r="B1839" i="4" s="1"/>
  <c r="B1840" i="4" s="1"/>
  <c r="B1841" i="4" s="1"/>
  <c r="B1842" i="4" s="1"/>
  <c r="B1843" i="4" s="1"/>
  <c r="B1844" i="4" s="1"/>
  <c r="B1845" i="4" s="1"/>
  <c r="B1846" i="4" s="1"/>
  <c r="B1847" i="4" s="1"/>
  <c r="B1848" i="4" s="1"/>
  <c r="C1824" i="4"/>
  <c r="C1825" i="4" s="1"/>
  <c r="C1826" i="4" s="1"/>
  <c r="C1827" i="4" s="1"/>
  <c r="C1828" i="4" s="1"/>
  <c r="C1829" i="4" s="1"/>
  <c r="C1830" i="4" s="1"/>
  <c r="C1831" i="4" s="1"/>
  <c r="C1832" i="4" s="1"/>
  <c r="C1833" i="4" s="1"/>
  <c r="C1834" i="4" s="1"/>
  <c r="C1835" i="4" s="1"/>
  <c r="C1836" i="4" s="1"/>
  <c r="C1837" i="4" s="1"/>
  <c r="C1838" i="4" s="1"/>
  <c r="C1839" i="4" s="1"/>
  <c r="C1840" i="4" s="1"/>
  <c r="C1841" i="4" s="1"/>
  <c r="C1842" i="4" s="1"/>
  <c r="C1843" i="4" s="1"/>
  <c r="C1844" i="4" s="1"/>
  <c r="C1845" i="4" s="1"/>
  <c r="C1846" i="4" s="1"/>
  <c r="C1847" i="4" s="1"/>
  <c r="C1848" i="4" s="1"/>
  <c r="D1848" i="4"/>
  <c r="B1850" i="4"/>
  <c r="B1851" i="4" s="1"/>
  <c r="B1852" i="4" s="1"/>
  <c r="C1850" i="4"/>
  <c r="C1851" i="4" s="1"/>
  <c r="C1852" i="4" s="1"/>
  <c r="D1854" i="4"/>
  <c r="C1854" i="4"/>
  <c r="C1855" i="4" s="1"/>
  <c r="C1856" i="4" s="1"/>
  <c r="D1856" i="4"/>
  <c r="B1854" i="4"/>
  <c r="B1855" i="4" s="1"/>
  <c r="B1856" i="4" s="1"/>
  <c r="B1857" i="4" s="1"/>
  <c r="B1858" i="4" s="1"/>
  <c r="B1859" i="4" s="1"/>
  <c r="B1860" i="4" s="1"/>
  <c r="B1861" i="4" s="1"/>
  <c r="B1862" i="4" s="1"/>
  <c r="B1863" i="4" s="1"/>
  <c r="B1864" i="4" s="1"/>
  <c r="B1865" i="4" s="1"/>
  <c r="B1866" i="4" s="1"/>
  <c r="B1867" i="4" s="1"/>
  <c r="B1868" i="4" s="1"/>
  <c r="B1869" i="4" s="1"/>
  <c r="C1858" i="4"/>
  <c r="C1859" i="4" s="1"/>
  <c r="C1860" i="4" s="1"/>
  <c r="C1861" i="4" s="1"/>
  <c r="C1862" i="4" s="1"/>
  <c r="C1863" i="4" s="1"/>
  <c r="C1864" i="4" s="1"/>
  <c r="C1865" i="4" s="1"/>
  <c r="C1866" i="4" s="1"/>
  <c r="C1867" i="4" s="1"/>
  <c r="C1868" i="4" s="1"/>
  <c r="C1869" i="4" s="1"/>
  <c r="B1872" i="4"/>
  <c r="B1873" i="4" s="1"/>
  <c r="B1874" i="4" s="1"/>
  <c r="C1872" i="4"/>
  <c r="C1873" i="4"/>
  <c r="C1874" i="4" s="1"/>
  <c r="C1876" i="4"/>
  <c r="B1876" i="4"/>
  <c r="B1877" i="4" s="1"/>
  <c r="B1878" i="4" s="1"/>
  <c r="B1879" i="4" s="1"/>
  <c r="B1880" i="4" s="1"/>
  <c r="B1881" i="4" s="1"/>
  <c r="B1882" i="4" s="1"/>
  <c r="B1883" i="4" s="1"/>
  <c r="B1884" i="4" s="1"/>
  <c r="B1885" i="4" s="1"/>
  <c r="B1886" i="4" s="1"/>
  <c r="B1887" i="4" s="1"/>
  <c r="B1888" i="4" s="1"/>
  <c r="B1889" i="4" s="1"/>
  <c r="B1890" i="4" s="1"/>
  <c r="B1891" i="4" s="1"/>
  <c r="B1892" i="4" s="1"/>
  <c r="B1893" i="4" s="1"/>
  <c r="B1894" i="4" s="1"/>
  <c r="B1895" i="4" s="1"/>
  <c r="B1896" i="4" s="1"/>
  <c r="B1897" i="4" s="1"/>
  <c r="B1898" i="4" s="1"/>
  <c r="B1899" i="4" s="1"/>
  <c r="B1900" i="4" s="1"/>
  <c r="B1901" i="4" s="1"/>
  <c r="B1902" i="4" s="1"/>
  <c r="B1903" i="4" s="1"/>
  <c r="B1904" i="4" s="1"/>
  <c r="B1905" i="4" s="1"/>
  <c r="B1906" i="4" s="1"/>
  <c r="B1907" i="4" s="1"/>
  <c r="B1908" i="4" s="1"/>
  <c r="B1909" i="4" s="1"/>
  <c r="B1910" i="4" s="1"/>
  <c r="B1911" i="4" s="1"/>
  <c r="B1912" i="4" s="1"/>
  <c r="B1913" i="4" s="1"/>
  <c r="B1914" i="4" s="1"/>
  <c r="B1915" i="4" s="1"/>
  <c r="B1916" i="4" s="1"/>
  <c r="C1878" i="4"/>
  <c r="C1879" i="4" s="1"/>
  <c r="C1880" i="4" s="1"/>
  <c r="C1881" i="4" s="1"/>
  <c r="C1882" i="4" s="1"/>
  <c r="C1883" i="4" s="1"/>
  <c r="C1884" i="4" s="1"/>
  <c r="C1885" i="4" s="1"/>
  <c r="C1886" i="4" s="1"/>
  <c r="C1887" i="4" s="1"/>
  <c r="C1888" i="4" s="1"/>
  <c r="C1889" i="4" s="1"/>
  <c r="C1890" i="4" s="1"/>
  <c r="C1891" i="4" s="1"/>
  <c r="C1892" i="4" s="1"/>
  <c r="C1893" i="4" s="1"/>
  <c r="C1894" i="4" s="1"/>
  <c r="C1895" i="4" s="1"/>
  <c r="C1896" i="4" s="1"/>
  <c r="C1897" i="4" s="1"/>
  <c r="C1898" i="4" s="1"/>
  <c r="C1899" i="4" s="1"/>
  <c r="C1900" i="4" s="1"/>
  <c r="C1901" i="4" s="1"/>
  <c r="C1902" i="4" s="1"/>
  <c r="C1903" i="4" s="1"/>
  <c r="C1904" i="4" s="1"/>
  <c r="C1905" i="4" s="1"/>
  <c r="C1906" i="4" s="1"/>
  <c r="C1907" i="4" s="1"/>
  <c r="C1908" i="4" s="1"/>
  <c r="C1909" i="4" s="1"/>
  <c r="C1910" i="4" s="1"/>
  <c r="C1911" i="4" s="1"/>
  <c r="C1912" i="4" s="1"/>
  <c r="C1913" i="4" s="1"/>
  <c r="C1914" i="4" s="1"/>
  <c r="C1915" i="4" s="1"/>
  <c r="C1916" i="4" s="1"/>
  <c r="D1892" i="4"/>
  <c r="D1893" i="4" s="1"/>
  <c r="D1913" i="4"/>
  <c r="D1914" i="4"/>
  <c r="D1915" i="4" s="1"/>
  <c r="D1916" i="4" s="1"/>
  <c r="B1918" i="4"/>
  <c r="C1918" i="4"/>
  <c r="B1919" i="4"/>
  <c r="B1920" i="4" s="1"/>
  <c r="C1919" i="4"/>
  <c r="C1920" i="4" s="1"/>
  <c r="B1922" i="4"/>
  <c r="B1923" i="4" s="1"/>
  <c r="C1922" i="4"/>
  <c r="C1923" i="4"/>
  <c r="B1925" i="4"/>
  <c r="B1926" i="4" s="1"/>
  <c r="B1927" i="4" s="1"/>
  <c r="B1928" i="4" s="1"/>
  <c r="B1929" i="4" s="1"/>
  <c r="B1930" i="4" s="1"/>
  <c r="B1931" i="4" s="1"/>
  <c r="B1932" i="4" s="1"/>
  <c r="B1933" i="4" s="1"/>
  <c r="B1934" i="4" s="1"/>
  <c r="B1935" i="4" s="1"/>
  <c r="B1936" i="4" s="1"/>
  <c r="B1937" i="4" s="1"/>
  <c r="B1938" i="4" s="1"/>
  <c r="B1939" i="4" s="1"/>
  <c r="B1940" i="4" s="1"/>
  <c r="C1925" i="4"/>
  <c r="C1926" i="4" s="1"/>
  <c r="C1927" i="4" s="1"/>
  <c r="C1928" i="4" s="1"/>
  <c r="C1929" i="4" s="1"/>
  <c r="C1930" i="4" s="1"/>
  <c r="C1931" i="4" s="1"/>
  <c r="C1932" i="4" s="1"/>
  <c r="C1933" i="4" s="1"/>
  <c r="C1934" i="4" s="1"/>
  <c r="C1935" i="4" s="1"/>
  <c r="C1936" i="4" s="1"/>
  <c r="C1937" i="4" s="1"/>
  <c r="C1938" i="4" s="1"/>
  <c r="C1939" i="4" s="1"/>
  <c r="C1940" i="4" s="1"/>
  <c r="D1929" i="4"/>
  <c r="C1942" i="4"/>
  <c r="C1943" i="4" s="1"/>
  <c r="D1942" i="4"/>
  <c r="D1943" i="4" s="1"/>
  <c r="B1942" i="4"/>
  <c r="B1943" i="4" s="1"/>
  <c r="B1944" i="4" s="1"/>
  <c r="B1945" i="4" s="1"/>
  <c r="B1946" i="4" s="1"/>
  <c r="B1947" i="4" s="1"/>
  <c r="B1948" i="4" s="1"/>
  <c r="B1949" i="4" s="1"/>
  <c r="B1950" i="4" s="1"/>
  <c r="B1951" i="4" s="1"/>
  <c r="B1952" i="4" s="1"/>
  <c r="B1953" i="4" s="1"/>
  <c r="B1954" i="4" s="1"/>
  <c r="B1955" i="4" s="1"/>
  <c r="B1956" i="4" s="1"/>
  <c r="B1957" i="4" s="1"/>
  <c r="B1958" i="4" s="1"/>
  <c r="B1959" i="4" s="1"/>
  <c r="B1960" i="4" s="1"/>
  <c r="B1961" i="4" s="1"/>
  <c r="B1962" i="4" s="1"/>
  <c r="B1963" i="4" s="1"/>
  <c r="B1964" i="4" s="1"/>
  <c r="B1965" i="4" s="1"/>
  <c r="B1966" i="4" s="1"/>
  <c r="B1967" i="4" s="1"/>
  <c r="B1968" i="4" s="1"/>
  <c r="B1969" i="4" s="1"/>
  <c r="B1970" i="4" s="1"/>
  <c r="B1971" i="4" s="1"/>
  <c r="B1972" i="4" s="1"/>
  <c r="B1973" i="4" s="1"/>
  <c r="B1974" i="4" s="1"/>
  <c r="B1975" i="4" s="1"/>
  <c r="B1976" i="4" s="1"/>
  <c r="B1977" i="4" s="1"/>
  <c r="B1978" i="4" s="1"/>
  <c r="B1979" i="4" s="1"/>
  <c r="B1980" i="4" s="1"/>
  <c r="B1981" i="4" s="1"/>
  <c r="B1982" i="4" s="1"/>
  <c r="B1983" i="4" s="1"/>
  <c r="B1984" i="4" s="1"/>
  <c r="B1985" i="4" s="1"/>
  <c r="B1986" i="4" s="1"/>
  <c r="B1987" i="4" s="1"/>
  <c r="B1988" i="4" s="1"/>
  <c r="B1989" i="4" s="1"/>
  <c r="B1990" i="4" s="1"/>
  <c r="B1991" i="4" s="1"/>
  <c r="B1992" i="4" s="1"/>
  <c r="B1993" i="4" s="1"/>
  <c r="B1994" i="4" s="1"/>
  <c r="B1995" i="4" s="1"/>
  <c r="B1996" i="4" s="1"/>
  <c r="B1997" i="4" s="1"/>
  <c r="B1998" i="4" s="1"/>
  <c r="B1999" i="4" s="1"/>
  <c r="B2000" i="4" s="1"/>
  <c r="B2001" i="4" s="1"/>
  <c r="B2002" i="4" s="1"/>
  <c r="B2003" i="4" s="1"/>
  <c r="B2004" i="4" s="1"/>
  <c r="B2005" i="4" s="1"/>
  <c r="B2006" i="4" s="1"/>
  <c r="B2007" i="4" s="1"/>
  <c r="B2008" i="4" s="1"/>
  <c r="B2009" i="4" s="1"/>
  <c r="B2010" i="4" s="1"/>
  <c r="B2011" i="4" s="1"/>
  <c r="B2012" i="4" s="1"/>
  <c r="B2013" i="4" s="1"/>
  <c r="B2014" i="4" s="1"/>
  <c r="B2015" i="4" s="1"/>
  <c r="B2016" i="4" s="1"/>
  <c r="C1945" i="4"/>
  <c r="C1946" i="4" s="1"/>
  <c r="C1947" i="4" s="1"/>
  <c r="C1948" i="4" s="1"/>
  <c r="C1949" i="4" s="1"/>
  <c r="C1950" i="4" s="1"/>
  <c r="C1951" i="4" s="1"/>
  <c r="C1952" i="4" s="1"/>
  <c r="C1953" i="4" s="1"/>
  <c r="C1954" i="4" s="1"/>
  <c r="C1955" i="4" s="1"/>
  <c r="C1956" i="4" s="1"/>
  <c r="C1957" i="4" s="1"/>
  <c r="C1958" i="4" s="1"/>
  <c r="C1959" i="4" s="1"/>
  <c r="C1960" i="4" s="1"/>
  <c r="C1961" i="4" s="1"/>
  <c r="C1962" i="4" s="1"/>
  <c r="C1963" i="4" s="1"/>
  <c r="C1964" i="4" s="1"/>
  <c r="C1965" i="4" s="1"/>
  <c r="C1966" i="4" s="1"/>
  <c r="C1967" i="4" s="1"/>
  <c r="C1968" i="4" s="1"/>
  <c r="C1969" i="4" s="1"/>
  <c r="C1970" i="4" s="1"/>
  <c r="C1971" i="4" s="1"/>
  <c r="C1972" i="4" s="1"/>
  <c r="C1973" i="4" s="1"/>
  <c r="C1974" i="4" s="1"/>
  <c r="C1975" i="4" s="1"/>
  <c r="C1976" i="4" s="1"/>
  <c r="C1977" i="4" s="1"/>
  <c r="C1978" i="4" s="1"/>
  <c r="C1979" i="4" s="1"/>
  <c r="C1980" i="4" s="1"/>
  <c r="C1981" i="4" s="1"/>
  <c r="C1982" i="4" s="1"/>
  <c r="C1983" i="4" s="1"/>
  <c r="C1984" i="4" s="1"/>
  <c r="C1985" i="4" s="1"/>
  <c r="C1986" i="4" s="1"/>
  <c r="C1987" i="4" s="1"/>
  <c r="C1988" i="4" s="1"/>
  <c r="C1989" i="4" s="1"/>
  <c r="C1990" i="4" s="1"/>
  <c r="C1991" i="4" s="1"/>
  <c r="C1992" i="4" s="1"/>
  <c r="C1993" i="4" s="1"/>
  <c r="C1994" i="4" s="1"/>
  <c r="C1995" i="4" s="1"/>
  <c r="C1996" i="4" s="1"/>
  <c r="C1997" i="4" s="1"/>
  <c r="C1998" i="4" s="1"/>
  <c r="C1999" i="4" s="1"/>
  <c r="C2000" i="4" s="1"/>
  <c r="C2001" i="4" s="1"/>
  <c r="C2002" i="4" s="1"/>
  <c r="C2003" i="4" s="1"/>
  <c r="C2004" i="4" s="1"/>
  <c r="C2005" i="4" s="1"/>
  <c r="C2006" i="4" s="1"/>
  <c r="C2007" i="4" s="1"/>
  <c r="C2008" i="4" s="1"/>
  <c r="C2009" i="4" s="1"/>
  <c r="C2010" i="4" s="1"/>
  <c r="C2011" i="4" s="1"/>
  <c r="C2012" i="4" s="1"/>
  <c r="C2013" i="4" s="1"/>
  <c r="C2014" i="4" s="1"/>
  <c r="C2015" i="4" s="1"/>
  <c r="C2016" i="4" s="1"/>
  <c r="D1968" i="4"/>
  <c r="D1969" i="4" s="1"/>
  <c r="D1970" i="4" s="1"/>
  <c r="D1971" i="4" s="1"/>
  <c r="D2012" i="4"/>
  <c r="D2013" i="4" s="1"/>
  <c r="D2014" i="4" s="1"/>
  <c r="D2015" i="4" s="1"/>
  <c r="D2016" i="4" s="1"/>
  <c r="D2018" i="4"/>
  <c r="C2018" i="4"/>
  <c r="C2019" i="4" s="1"/>
  <c r="B2018" i="4"/>
  <c r="B2019" i="4" s="1"/>
  <c r="B2020" i="4" s="1"/>
  <c r="B2021" i="4" s="1"/>
  <c r="B2022" i="4" s="1"/>
  <c r="B2023" i="4" s="1"/>
  <c r="B2024" i="4" s="1"/>
  <c r="B2025" i="4" s="1"/>
  <c r="B2026" i="4" s="1"/>
  <c r="B2027" i="4" s="1"/>
  <c r="B2028" i="4" s="1"/>
  <c r="B2029" i="4" s="1"/>
  <c r="B2030" i="4" s="1"/>
  <c r="B2031" i="4" s="1"/>
  <c r="B2032" i="4" s="1"/>
  <c r="C2021" i="4"/>
  <c r="C2022" i="4" s="1"/>
  <c r="C2023" i="4"/>
  <c r="C2024" i="4" s="1"/>
  <c r="C2025" i="4" s="1"/>
  <c r="C2026" i="4" s="1"/>
  <c r="C2027" i="4" s="1"/>
  <c r="C2028" i="4" s="1"/>
  <c r="C2029" i="4" s="1"/>
  <c r="C2030" i="4" s="1"/>
  <c r="C2031" i="4" s="1"/>
  <c r="C2032" i="4" s="1"/>
  <c r="C2033" i="4" s="1"/>
  <c r="C2034" i="4" s="1"/>
  <c r="C2035" i="4" s="1"/>
  <c r="C2036" i="4" s="1"/>
  <c r="C2037" i="4" s="1"/>
  <c r="C2038" i="4" s="1"/>
  <c r="C2039" i="4" s="1"/>
  <c r="C2040" i="4" s="1"/>
  <c r="C2041" i="4" s="1"/>
  <c r="C2042" i="4" s="1"/>
  <c r="C2043" i="4" s="1"/>
  <c r="C2044" i="4" s="1"/>
  <c r="C2045" i="4" s="1"/>
  <c r="C2046" i="4" s="1"/>
  <c r="C2047" i="4" s="1"/>
  <c r="C2048" i="4" s="1"/>
  <c r="C2049" i="4" s="1"/>
  <c r="C2050" i="4" s="1"/>
  <c r="C2051" i="4" s="1"/>
  <c r="C2052" i="4" s="1"/>
  <c r="C2053" i="4" s="1"/>
  <c r="C2054" i="4" s="1"/>
  <c r="C2055" i="4" s="1"/>
  <c r="C2056" i="4" s="1"/>
  <c r="D2029" i="4"/>
  <c r="D2030" i="4" s="1"/>
  <c r="B2033" i="4"/>
  <c r="B2034" i="4" s="1"/>
  <c r="B2035" i="4" s="1"/>
  <c r="B2036" i="4" s="1"/>
  <c r="B2037" i="4" s="1"/>
  <c r="B2038" i="4" s="1"/>
  <c r="B2039" i="4" s="1"/>
  <c r="B2040" i="4" s="1"/>
  <c r="B2041" i="4" s="1"/>
  <c r="B2042" i="4" s="1"/>
  <c r="B2043" i="4" s="1"/>
  <c r="B2044" i="4" s="1"/>
  <c r="B2045" i="4" s="1"/>
  <c r="B2046" i="4" s="1"/>
  <c r="B2047" i="4" s="1"/>
  <c r="B2048" i="4" s="1"/>
  <c r="B2049" i="4" s="1"/>
  <c r="B2050" i="4" s="1"/>
  <c r="B2051" i="4" s="1"/>
  <c r="B2052" i="4" s="1"/>
  <c r="B2053" i="4" s="1"/>
  <c r="B2054" i="4" s="1"/>
  <c r="B2055" i="4" s="1"/>
  <c r="B2056" i="4" s="1"/>
  <c r="D2054" i="4"/>
  <c r="D2055" i="4"/>
  <c r="D2056" i="4" s="1"/>
  <c r="B2058" i="4"/>
  <c r="B2059" i="4" s="1"/>
  <c r="B2060" i="4" s="1"/>
  <c r="B2061" i="4" s="1"/>
  <c r="C2058" i="4"/>
  <c r="C2059" i="4" s="1"/>
  <c r="C2060" i="4" s="1"/>
  <c r="C2061" i="4" s="1"/>
  <c r="C2062" i="4" s="1"/>
  <c r="C2063" i="4" s="1"/>
  <c r="C2064" i="4" s="1"/>
  <c r="C2065" i="4" s="1"/>
  <c r="C2066" i="4" s="1"/>
  <c r="C2067" i="4" s="1"/>
  <c r="B2062" i="4"/>
  <c r="B2063" i="4" s="1"/>
  <c r="B2064" i="4" s="1"/>
  <c r="B2065" i="4" s="1"/>
  <c r="B2066" i="4" s="1"/>
  <c r="B2067" i="4" s="1"/>
  <c r="B2069" i="4"/>
  <c r="B2070" i="4" s="1"/>
  <c r="C2069" i="4"/>
  <c r="C2070" i="4" s="1"/>
  <c r="C2072" i="4"/>
  <c r="C2073" i="4" s="1"/>
  <c r="C2074" i="4" s="1"/>
  <c r="C2075" i="4" s="1"/>
  <c r="D2072" i="4"/>
  <c r="D2073" i="4"/>
  <c r="D2074" i="4" s="1"/>
  <c r="D2075" i="4" s="1"/>
  <c r="B2072" i="4"/>
  <c r="B2073" i="4"/>
  <c r="B2074" i="4" s="1"/>
  <c r="B2075" i="4" s="1"/>
  <c r="B2076" i="4" s="1"/>
  <c r="B2077" i="4" s="1"/>
  <c r="B2078" i="4" s="1"/>
  <c r="B2079" i="4" s="1"/>
  <c r="B2080" i="4" s="1"/>
  <c r="B2081" i="4" s="1"/>
  <c r="B2082" i="4" s="1"/>
  <c r="B2083" i="4" s="1"/>
  <c r="B2084" i="4" s="1"/>
  <c r="B2085" i="4" s="1"/>
  <c r="B2086" i="4" s="1"/>
  <c r="B2087" i="4" s="1"/>
  <c r="B2088" i="4" s="1"/>
  <c r="B2089" i="4" s="1"/>
  <c r="B2090" i="4" s="1"/>
  <c r="B2091" i="4" s="1"/>
  <c r="B2092" i="4" s="1"/>
  <c r="B2093" i="4" s="1"/>
  <c r="B2094" i="4" s="1"/>
  <c r="B2095" i="4" s="1"/>
  <c r="B2096" i="4" s="1"/>
  <c r="B2097" i="4" s="1"/>
  <c r="B2098" i="4" s="1"/>
  <c r="B2099" i="4" s="1"/>
  <c r="C2077" i="4"/>
  <c r="C2078" i="4" s="1"/>
  <c r="C2079" i="4" s="1"/>
  <c r="C2080" i="4"/>
  <c r="C2081" i="4" s="1"/>
  <c r="C2082" i="4" s="1"/>
  <c r="C2083" i="4" s="1"/>
  <c r="C2084" i="4" s="1"/>
  <c r="C2085" i="4" s="1"/>
  <c r="C2086" i="4" s="1"/>
  <c r="C2087" i="4" s="1"/>
  <c r="C2088" i="4" s="1"/>
  <c r="C2089" i="4" s="1"/>
  <c r="C2090" i="4" s="1"/>
  <c r="C2091" i="4" s="1"/>
  <c r="C2092" i="4" s="1"/>
  <c r="C2093" i="4" s="1"/>
  <c r="C2094" i="4" s="1"/>
  <c r="C2095" i="4" s="1"/>
  <c r="C2096" i="4" s="1"/>
  <c r="C2097" i="4" s="1"/>
  <c r="C2098" i="4" s="1"/>
  <c r="C2099" i="4" s="1"/>
  <c r="D2099" i="4"/>
  <c r="B2101" i="4"/>
  <c r="B2102" i="4" s="1"/>
  <c r="B2103" i="4" s="1"/>
  <c r="B2104" i="4" s="1"/>
  <c r="B2105" i="4" s="1"/>
  <c r="B2106" i="4" s="1"/>
  <c r="B2107" i="4" s="1"/>
  <c r="B2108" i="4" s="1"/>
  <c r="B2109" i="4" s="1"/>
  <c r="B2110" i="4" s="1"/>
  <c r="B2111" i="4" s="1"/>
  <c r="B2112" i="4" s="1"/>
  <c r="B2113" i="4" s="1"/>
  <c r="B2114" i="4" s="1"/>
  <c r="B2115" i="4" s="1"/>
  <c r="B2116" i="4" s="1"/>
  <c r="B2117" i="4" s="1"/>
  <c r="B2118" i="4" s="1"/>
  <c r="B2119" i="4" s="1"/>
  <c r="B2120" i="4" s="1"/>
  <c r="B2121" i="4" s="1"/>
  <c r="B2122" i="4" s="1"/>
  <c r="B2123" i="4" s="1"/>
  <c r="B2124" i="4" s="1"/>
  <c r="B2125" i="4" s="1"/>
  <c r="B2126" i="4" s="1"/>
  <c r="B2127" i="4" s="1"/>
  <c r="B2128" i="4" s="1"/>
  <c r="B2129" i="4" s="1"/>
  <c r="B2130" i="4" s="1"/>
  <c r="B2131" i="4" s="1"/>
  <c r="B2132" i="4" s="1"/>
  <c r="B2133" i="4" s="1"/>
  <c r="B2134" i="4" s="1"/>
  <c r="B2135" i="4" s="1"/>
  <c r="B2136" i="4" s="1"/>
  <c r="B2137" i="4" s="1"/>
  <c r="B2138" i="4" s="1"/>
  <c r="B2139" i="4" s="1"/>
  <c r="B2140" i="4" s="1"/>
  <c r="B2141" i="4" s="1"/>
  <c r="B2142" i="4" s="1"/>
  <c r="B2143" i="4" s="1"/>
  <c r="B2144" i="4" s="1"/>
  <c r="B2145" i="4" s="1"/>
  <c r="B2146" i="4" s="1"/>
  <c r="B2147" i="4" s="1"/>
  <c r="B2148" i="4" s="1"/>
  <c r="B2149" i="4" s="1"/>
  <c r="B2150" i="4" s="1"/>
  <c r="B2151" i="4" s="1"/>
  <c r="B2152" i="4" s="1"/>
  <c r="B2153" i="4" s="1"/>
  <c r="B2154" i="4" s="1"/>
  <c r="B2155" i="4" s="1"/>
  <c r="B2156" i="4" s="1"/>
  <c r="B2157" i="4" s="1"/>
  <c r="B2158" i="4" s="1"/>
  <c r="B2159" i="4" s="1"/>
  <c r="B2160" i="4" s="1"/>
  <c r="B2161" i="4" s="1"/>
  <c r="B2162" i="4" s="1"/>
  <c r="B2163" i="4" s="1"/>
  <c r="B2164" i="4" s="1"/>
  <c r="B2165" i="4" s="1"/>
  <c r="B2166" i="4" s="1"/>
  <c r="B2167" i="4" s="1"/>
  <c r="B2168" i="4" s="1"/>
  <c r="B2169" i="4" s="1"/>
  <c r="B2170" i="4" s="1"/>
  <c r="B2171" i="4" s="1"/>
  <c r="B2172" i="4" s="1"/>
  <c r="B2173" i="4" s="1"/>
  <c r="B2174" i="4" s="1"/>
  <c r="C2102" i="4"/>
  <c r="C2103" i="4"/>
  <c r="C2104" i="4" s="1"/>
  <c r="C2105" i="4" s="1"/>
  <c r="C2106" i="4" s="1"/>
  <c r="C2107" i="4" s="1"/>
  <c r="C2108" i="4" s="1"/>
  <c r="C2109" i="4" s="1"/>
  <c r="C2110" i="4" s="1"/>
  <c r="C2111" i="4" s="1"/>
  <c r="C2112" i="4" s="1"/>
  <c r="C2113" i="4" s="1"/>
  <c r="C2114" i="4" s="1"/>
  <c r="C2115" i="4" s="1"/>
  <c r="C2116" i="4" s="1"/>
  <c r="C2117" i="4" s="1"/>
  <c r="C2118" i="4" s="1"/>
  <c r="C2119" i="4" s="1"/>
  <c r="C2120" i="4" s="1"/>
  <c r="C2121" i="4" s="1"/>
  <c r="C2122" i="4" s="1"/>
  <c r="C2123" i="4" s="1"/>
  <c r="C2124" i="4" s="1"/>
  <c r="C2125" i="4" s="1"/>
  <c r="C2126" i="4" s="1"/>
  <c r="C2127" i="4" s="1"/>
  <c r="C2128" i="4" s="1"/>
  <c r="C2129" i="4" s="1"/>
  <c r="C2130" i="4" s="1"/>
  <c r="C2131" i="4" s="1"/>
  <c r="C2132" i="4" s="1"/>
  <c r="C2133" i="4" s="1"/>
  <c r="C2134" i="4" s="1"/>
  <c r="C2135" i="4" s="1"/>
  <c r="C2136" i="4" s="1"/>
  <c r="C2137" i="4" s="1"/>
  <c r="C2138" i="4" s="1"/>
  <c r="C2139" i="4" s="1"/>
  <c r="C2140" i="4" s="1"/>
  <c r="C2141" i="4" s="1"/>
  <c r="C2142" i="4" s="1"/>
  <c r="C2143" i="4" s="1"/>
  <c r="C2144" i="4" s="1"/>
  <c r="C2145" i="4" s="1"/>
  <c r="C2146" i="4" s="1"/>
  <c r="C2147" i="4" s="1"/>
  <c r="C2148" i="4" s="1"/>
  <c r="C2149" i="4" s="1"/>
  <c r="C2150" i="4" s="1"/>
  <c r="C2151" i="4" s="1"/>
  <c r="C2152" i="4" s="1"/>
  <c r="C2153" i="4" s="1"/>
  <c r="C2154" i="4" s="1"/>
  <c r="C2155" i="4" s="1"/>
  <c r="C2156" i="4" s="1"/>
  <c r="C2157" i="4" s="1"/>
  <c r="C2158" i="4" s="1"/>
  <c r="C2159" i="4" s="1"/>
  <c r="C2160" i="4" s="1"/>
  <c r="C2161" i="4" s="1"/>
  <c r="C2162" i="4" s="1"/>
  <c r="C2163" i="4" s="1"/>
  <c r="C2164" i="4" s="1"/>
  <c r="C2165" i="4" s="1"/>
  <c r="C2166" i="4" s="1"/>
  <c r="C2167" i="4" s="1"/>
  <c r="C2168" i="4" s="1"/>
  <c r="C2169" i="4" s="1"/>
  <c r="C2170" i="4" s="1"/>
  <c r="C2171" i="4" s="1"/>
  <c r="C2172" i="4" s="1"/>
  <c r="C2173" i="4" s="1"/>
  <c r="C2174" i="4" s="1"/>
  <c r="D2126" i="4"/>
  <c r="D2169" i="4"/>
  <c r="D2170" i="4" s="1"/>
  <c r="D2171" i="4" s="1"/>
  <c r="D2172" i="4" s="1"/>
  <c r="D2173" i="4" s="1"/>
  <c r="D2174" i="4" s="1"/>
  <c r="B2176" i="4"/>
  <c r="B2177" i="4" s="1"/>
  <c r="B2178" i="4" s="1"/>
  <c r="B2179" i="4" s="1"/>
  <c r="B2180" i="4" s="1"/>
  <c r="B2181" i="4" s="1"/>
  <c r="B2182" i="4" s="1"/>
  <c r="B2183" i="4" s="1"/>
  <c r="B2184" i="4" s="1"/>
  <c r="B2185" i="4" s="1"/>
  <c r="B2186" i="4" s="1"/>
  <c r="B2187" i="4" s="1"/>
  <c r="B2188" i="4" s="1"/>
  <c r="B2189" i="4" s="1"/>
  <c r="B2190" i="4" s="1"/>
  <c r="B2191" i="4" s="1"/>
  <c r="B2192" i="4" s="1"/>
  <c r="B2193" i="4" s="1"/>
  <c r="B2194" i="4" s="1"/>
  <c r="B2195" i="4" s="1"/>
  <c r="B2196" i="4" s="1"/>
  <c r="B2197" i="4" s="1"/>
  <c r="B2198" i="4" s="1"/>
  <c r="B2199" i="4" s="1"/>
  <c r="B2200" i="4" s="1"/>
  <c r="C2177" i="4"/>
  <c r="C2178" i="4" s="1"/>
  <c r="C2179" i="4" s="1"/>
  <c r="C2180" i="4" s="1"/>
  <c r="C2181" i="4" s="1"/>
  <c r="C2182" i="4" s="1"/>
  <c r="C2183" i="4"/>
  <c r="C2184" i="4" s="1"/>
  <c r="C2185" i="4" s="1"/>
  <c r="C2186" i="4" s="1"/>
  <c r="C2187" i="4" s="1"/>
  <c r="C2188" i="4" s="1"/>
  <c r="C2189" i="4" s="1"/>
  <c r="C2190" i="4" s="1"/>
  <c r="C2191" i="4" s="1"/>
  <c r="C2192" i="4" s="1"/>
  <c r="C2193" i="4" s="1"/>
  <c r="C2194" i="4" s="1"/>
  <c r="C2195" i="4" s="1"/>
  <c r="C2196" i="4" s="1"/>
  <c r="C2197" i="4" s="1"/>
  <c r="C2198" i="4" s="1"/>
  <c r="C2199" i="4" s="1"/>
  <c r="C2200" i="4" s="1"/>
  <c r="D2187" i="4"/>
  <c r="D2199" i="4"/>
  <c r="D2200" i="4" s="1"/>
  <c r="D2202" i="4"/>
  <c r="D2203" i="4" s="1"/>
  <c r="D2204" i="4" s="1"/>
  <c r="C2202" i="4"/>
  <c r="C2203" i="4" s="1"/>
  <c r="C2204" i="4" s="1"/>
  <c r="C2205" i="4" s="1"/>
  <c r="C2206" i="4" s="1"/>
  <c r="C2207" i="4" s="1"/>
  <c r="C2208" i="4" s="1"/>
  <c r="C2209" i="4" s="1"/>
  <c r="C2210" i="4" s="1"/>
  <c r="C2211" i="4" s="1"/>
  <c r="C2212" i="4" s="1"/>
  <c r="C2213" i="4" s="1"/>
  <c r="C2214" i="4" s="1"/>
  <c r="D2206" i="4"/>
  <c r="D2207" i="4" s="1"/>
  <c r="D2208" i="4" s="1"/>
  <c r="D2209" i="4" s="1"/>
  <c r="D2210" i="4" s="1"/>
  <c r="D2211" i="4" s="1"/>
  <c r="D2212" i="4" s="1"/>
  <c r="D2213" i="4" s="1"/>
  <c r="D2214" i="4" s="1"/>
  <c r="B2202" i="4"/>
  <c r="B2203" i="4" s="1"/>
  <c r="B2204" i="4" s="1"/>
  <c r="B2205" i="4" s="1"/>
  <c r="B2206" i="4" s="1"/>
  <c r="B2207" i="4" s="1"/>
  <c r="B2208" i="4" s="1"/>
  <c r="B2209" i="4" s="1"/>
  <c r="B2210" i="4" s="1"/>
  <c r="B2211" i="4" s="1"/>
  <c r="B2212" i="4" s="1"/>
  <c r="B2213" i="4" s="1"/>
  <c r="B2214" i="4" s="1"/>
  <c r="B2215" i="4" s="1"/>
  <c r="B2216" i="4" s="1"/>
  <c r="B2217" i="4" s="1"/>
  <c r="B2218" i="4" s="1"/>
  <c r="B2219" i="4" s="1"/>
  <c r="B2220" i="4" s="1"/>
  <c r="B2221" i="4" s="1"/>
  <c r="B2222" i="4" s="1"/>
  <c r="B2223" i="4" s="1"/>
  <c r="B2224" i="4" s="1"/>
  <c r="B2225" i="4" s="1"/>
  <c r="B2226" i="4" s="1"/>
  <c r="B2227" i="4" s="1"/>
  <c r="B2228" i="4" s="1"/>
  <c r="B2229" i="4" s="1"/>
  <c r="B2230" i="4" s="1"/>
  <c r="B2231" i="4" s="1"/>
  <c r="B2232" i="4" s="1"/>
  <c r="B2233" i="4" s="1"/>
  <c r="B2234" i="4" s="1"/>
  <c r="B2235" i="4" s="1"/>
  <c r="B2236" i="4" s="1"/>
  <c r="B2237" i="4" s="1"/>
  <c r="B2238" i="4" s="1"/>
  <c r="B2239" i="4" s="1"/>
  <c r="B2240" i="4" s="1"/>
  <c r="B2241" i="4" s="1"/>
  <c r="B2242" i="4" s="1"/>
  <c r="B2243" i="4" s="1"/>
  <c r="B2244" i="4" s="1"/>
  <c r="B2245" i="4" s="1"/>
  <c r="B2246" i="4" s="1"/>
  <c r="B2247" i="4" s="1"/>
  <c r="B2248" i="4" s="1"/>
  <c r="B2249" i="4" s="1"/>
  <c r="B2250" i="4" s="1"/>
  <c r="B2251" i="4" s="1"/>
  <c r="B2252" i="4" s="1"/>
  <c r="B2253" i="4" s="1"/>
  <c r="B2254" i="4" s="1"/>
  <c r="B2255" i="4" s="1"/>
  <c r="B2256" i="4" s="1"/>
  <c r="B2257" i="4" s="1"/>
  <c r="B2258" i="4" s="1"/>
  <c r="B2259" i="4" s="1"/>
  <c r="B2260" i="4" s="1"/>
  <c r="B2261" i="4" s="1"/>
  <c r="B2262" i="4" s="1"/>
  <c r="C2216" i="4"/>
  <c r="C2217" i="4" s="1"/>
  <c r="C2218" i="4" s="1"/>
  <c r="C2219" i="4" s="1"/>
  <c r="C2220" i="4" s="1"/>
  <c r="C2221" i="4" s="1"/>
  <c r="C2222" i="4" s="1"/>
  <c r="C2223" i="4" s="1"/>
  <c r="C2224" i="4" s="1"/>
  <c r="C2225" i="4" s="1"/>
  <c r="C2226" i="4" s="1"/>
  <c r="C2227" i="4" s="1"/>
  <c r="C2228" i="4" s="1"/>
  <c r="C2229" i="4" s="1"/>
  <c r="C2230" i="4" s="1"/>
  <c r="C2231" i="4" s="1"/>
  <c r="C2232" i="4" s="1"/>
  <c r="C2233" i="4" s="1"/>
  <c r="C2234" i="4" s="1"/>
  <c r="C2235" i="4"/>
  <c r="C2236" i="4" s="1"/>
  <c r="C2237" i="4" s="1"/>
  <c r="C2238" i="4" s="1"/>
  <c r="C2239" i="4" s="1"/>
  <c r="C2240" i="4" s="1"/>
  <c r="C2241" i="4" s="1"/>
  <c r="C2242" i="4" s="1"/>
  <c r="C2243" i="4" s="1"/>
  <c r="C2244" i="4" s="1"/>
  <c r="C2245" i="4" s="1"/>
  <c r="C2246" i="4" s="1"/>
  <c r="C2247" i="4" s="1"/>
  <c r="C2248" i="4" s="1"/>
  <c r="C2249" i="4" s="1"/>
  <c r="C2250" i="4" s="1"/>
  <c r="C2251" i="4" s="1"/>
  <c r="C2252" i="4" s="1"/>
  <c r="C2253" i="4" s="1"/>
  <c r="C2254" i="4" s="1"/>
  <c r="C2255" i="4" s="1"/>
  <c r="C2256" i="4" s="1"/>
  <c r="C2257" i="4" s="1"/>
  <c r="C2258" i="4" s="1"/>
  <c r="C2259" i="4" s="1"/>
  <c r="C2260" i="4" s="1"/>
  <c r="C2261" i="4" s="1"/>
  <c r="C2262" i="4" s="1"/>
  <c r="D2259" i="4"/>
  <c r="D2260" i="4" s="1"/>
  <c r="D2261" i="4" s="1"/>
  <c r="D2262" i="4" s="1"/>
  <c r="C2264" i="4"/>
  <c r="B2264" i="4"/>
  <c r="B2265" i="4"/>
  <c r="B2266" i="4" s="1"/>
  <c r="B2267" i="4" s="1"/>
  <c r="B2268" i="4" s="1"/>
  <c r="B2269" i="4" s="1"/>
  <c r="B2270" i="4" s="1"/>
  <c r="B2271" i="4" s="1"/>
  <c r="B2272" i="4" s="1"/>
  <c r="B2273" i="4" s="1"/>
  <c r="B2274" i="4" s="1"/>
  <c r="B2275" i="4" s="1"/>
  <c r="B2276" i="4" s="1"/>
  <c r="B2277" i="4" s="1"/>
  <c r="B2278" i="4" s="1"/>
  <c r="B2279" i="4" s="1"/>
  <c r="B2280" i="4" s="1"/>
  <c r="B2281" i="4" s="1"/>
  <c r="B2282" i="4" s="1"/>
  <c r="B2283" i="4" s="1"/>
  <c r="B2284" i="4" s="1"/>
  <c r="B2285" i="4" s="1"/>
  <c r="B2286" i="4" s="1"/>
  <c r="B2287" i="4" s="1"/>
  <c r="B2288" i="4" s="1"/>
  <c r="B2289" i="4" s="1"/>
  <c r="B2290" i="4" s="1"/>
  <c r="B2291" i="4" s="1"/>
  <c r="B2292" i="4" s="1"/>
  <c r="B2293" i="4" s="1"/>
  <c r="B2294" i="4" s="1"/>
  <c r="B2295" i="4" s="1"/>
  <c r="B2296" i="4" s="1"/>
  <c r="B2297" i="4" s="1"/>
  <c r="B2298" i="4" s="1"/>
  <c r="B2299" i="4" s="1"/>
  <c r="B2300" i="4" s="1"/>
  <c r="B2301" i="4" s="1"/>
  <c r="B2302" i="4" s="1"/>
  <c r="B2303" i="4" s="1"/>
  <c r="B2304" i="4" s="1"/>
  <c r="B2305" i="4" s="1"/>
  <c r="B2306" i="4" s="1"/>
  <c r="B2307" i="4" s="1"/>
  <c r="B2308" i="4" s="1"/>
  <c r="B2309" i="4" s="1"/>
  <c r="B2310" i="4" s="1"/>
  <c r="B2311" i="4" s="1"/>
  <c r="B2312" i="4" s="1"/>
  <c r="B2313" i="4" s="1"/>
  <c r="B2314" i="4" s="1"/>
  <c r="B2315" i="4" s="1"/>
  <c r="B2316" i="4" s="1"/>
  <c r="B2317" i="4" s="1"/>
  <c r="B2318" i="4" s="1"/>
  <c r="C2267" i="4"/>
  <c r="C2268" i="4" s="1"/>
  <c r="C2269" i="4" s="1"/>
  <c r="C2270" i="4" s="1"/>
  <c r="C2271" i="4" s="1"/>
  <c r="C2272" i="4" s="1"/>
  <c r="C2273" i="4" s="1"/>
  <c r="C2274" i="4" s="1"/>
  <c r="C2275" i="4" s="1"/>
  <c r="C2276" i="4" s="1"/>
  <c r="C2277" i="4" s="1"/>
  <c r="C2278" i="4" s="1"/>
  <c r="C2279" i="4" s="1"/>
  <c r="C2280" i="4" s="1"/>
  <c r="C2281" i="4"/>
  <c r="C2282" i="4" s="1"/>
  <c r="C2283" i="4" s="1"/>
  <c r="C2284" i="4" s="1"/>
  <c r="C2285" i="4" s="1"/>
  <c r="C2286" i="4" s="1"/>
  <c r="C2287" i="4" s="1"/>
  <c r="C2288" i="4" s="1"/>
  <c r="C2289" i="4" s="1"/>
  <c r="C2290" i="4" s="1"/>
  <c r="C2291" i="4" s="1"/>
  <c r="C2292" i="4" s="1"/>
  <c r="C2293" i="4" s="1"/>
  <c r="C2294" i="4" s="1"/>
  <c r="C2295" i="4" s="1"/>
  <c r="C2296" i="4" s="1"/>
  <c r="C2297" i="4" s="1"/>
  <c r="C2298" i="4" s="1"/>
  <c r="C2299" i="4" s="1"/>
  <c r="C2300" i="4" s="1"/>
  <c r="C2301" i="4" s="1"/>
  <c r="C2302" i="4" s="1"/>
  <c r="C2303" i="4" s="1"/>
  <c r="C2304" i="4" s="1"/>
  <c r="C2305" i="4" s="1"/>
  <c r="C2306" i="4" s="1"/>
  <c r="C2307" i="4" s="1"/>
  <c r="C2308" i="4" s="1"/>
  <c r="C2309" i="4" s="1"/>
  <c r="C2310" i="4" s="1"/>
  <c r="C2311" i="4" s="1"/>
  <c r="C2312" i="4" s="1"/>
  <c r="C2313" i="4" s="1"/>
  <c r="C2314" i="4" s="1"/>
  <c r="C2315" i="4" s="1"/>
  <c r="C2316" i="4" s="1"/>
  <c r="C2317" i="4" s="1"/>
  <c r="C2318" i="4" s="1"/>
  <c r="D2281" i="4"/>
  <c r="D2282" i="4" s="1"/>
  <c r="D2314" i="4"/>
  <c r="D2315" i="4" s="1"/>
  <c r="D2316" i="4" s="1"/>
  <c r="D2317" i="4" s="1"/>
  <c r="D2318" i="4" s="1"/>
  <c r="B2320" i="4"/>
  <c r="B2321" i="4" s="1"/>
  <c r="B2322" i="4" s="1"/>
  <c r="B2323" i="4" s="1"/>
  <c r="C2321" i="4"/>
  <c r="C2322" i="4" s="1"/>
  <c r="C2323" i="4" s="1"/>
  <c r="C2324" i="4" s="1"/>
  <c r="C2325" i="4" s="1"/>
  <c r="C2326" i="4" s="1"/>
  <c r="C2327" i="4" s="1"/>
  <c r="C2328" i="4" s="1"/>
  <c r="C2329" i="4" s="1"/>
  <c r="C2330" i="4" s="1"/>
  <c r="C2331" i="4" s="1"/>
  <c r="C2332" i="4" s="1"/>
  <c r="B2324" i="4"/>
  <c r="B2325" i="4" s="1"/>
  <c r="B2326" i="4" s="1"/>
  <c r="B2327" i="4" s="1"/>
  <c r="B2328" i="4" s="1"/>
  <c r="B2329" i="4" s="1"/>
  <c r="B2330" i="4" s="1"/>
  <c r="B2331" i="4" s="1"/>
  <c r="B2332" i="4" s="1"/>
  <c r="B2334" i="4"/>
  <c r="B2335" i="4" s="1"/>
  <c r="B2336" i="4" s="1"/>
  <c r="B2337" i="4" s="1"/>
  <c r="B2338" i="4" s="1"/>
  <c r="C2335" i="4"/>
  <c r="C2336" i="4" s="1"/>
  <c r="C2337" i="4" s="1"/>
  <c r="C2338" i="4" s="1"/>
  <c r="C2339" i="4" s="1"/>
  <c r="C2340" i="4" s="1"/>
  <c r="C2341" i="4" s="1"/>
  <c r="C2342" i="4" s="1"/>
  <c r="C2343" i="4" s="1"/>
  <c r="C2344" i="4" s="1"/>
  <c r="C2345" i="4" s="1"/>
  <c r="C2346" i="4" s="1"/>
  <c r="C2347" i="4" s="1"/>
  <c r="C2348" i="4" s="1"/>
  <c r="C2349" i="4" s="1"/>
  <c r="C2350" i="4" s="1"/>
  <c r="C2351" i="4" s="1"/>
  <c r="C2352" i="4" s="1"/>
  <c r="C2353" i="4" s="1"/>
  <c r="C2354" i="4" s="1"/>
  <c r="C2355" i="4" s="1"/>
  <c r="C2356" i="4" s="1"/>
  <c r="C2357" i="4" s="1"/>
  <c r="C2358" i="4" s="1"/>
  <c r="C2359" i="4" s="1"/>
  <c r="C2360" i="4" s="1"/>
  <c r="C2361" i="4" s="1"/>
  <c r="C2362" i="4" s="1"/>
  <c r="C2363" i="4" s="1"/>
  <c r="C2364" i="4" s="1"/>
  <c r="C2365" i="4" s="1"/>
  <c r="C2366" i="4" s="1"/>
  <c r="C2367" i="4" s="1"/>
  <c r="C2368" i="4" s="1"/>
  <c r="C2369" i="4" s="1"/>
  <c r="C2370" i="4" s="1"/>
  <c r="C2371" i="4" s="1"/>
  <c r="C2372" i="4" s="1"/>
  <c r="C2373" i="4" s="1"/>
  <c r="C2374" i="4" s="1"/>
  <c r="C2375" i="4" s="1"/>
  <c r="C2376" i="4" s="1"/>
  <c r="C2377" i="4" s="1"/>
  <c r="C2378" i="4" s="1"/>
  <c r="C2379" i="4" s="1"/>
  <c r="C2380" i="4" s="1"/>
  <c r="C2381" i="4" s="1"/>
  <c r="C2382" i="4" s="1"/>
  <c r="C2383" i="4" s="1"/>
  <c r="C2384" i="4" s="1"/>
  <c r="C2385" i="4" s="1"/>
  <c r="C2386" i="4" s="1"/>
  <c r="C2387" i="4" s="1"/>
  <c r="C2388" i="4" s="1"/>
  <c r="C2389" i="4" s="1"/>
  <c r="C2390" i="4" s="1"/>
  <c r="C2391" i="4" s="1"/>
  <c r="C2392" i="4" s="1"/>
  <c r="C2393" i="4" s="1"/>
  <c r="C2394" i="4" s="1"/>
  <c r="C2395" i="4" s="1"/>
  <c r="C2396" i="4" s="1"/>
  <c r="C2397" i="4" s="1"/>
  <c r="C2398" i="4" s="1"/>
  <c r="C2399" i="4" s="1"/>
  <c r="C2400" i="4" s="1"/>
  <c r="C2401" i="4" s="1"/>
  <c r="C2402" i="4" s="1"/>
  <c r="C2403" i="4" s="1"/>
  <c r="C2404" i="4" s="1"/>
  <c r="C2405" i="4" s="1"/>
  <c r="C2406" i="4" s="1"/>
  <c r="C2407" i="4" s="1"/>
  <c r="C2408" i="4" s="1"/>
  <c r="C2409" i="4" s="1"/>
  <c r="C2410" i="4" s="1"/>
  <c r="C2411" i="4" s="1"/>
  <c r="C2412" i="4" s="1"/>
  <c r="C2413" i="4" s="1"/>
  <c r="C2414" i="4" s="1"/>
  <c r="C2415" i="4" s="1"/>
  <c r="C2416" i="4" s="1"/>
  <c r="C2417" i="4" s="1"/>
  <c r="C2418" i="4" s="1"/>
  <c r="C2419" i="4" s="1"/>
  <c r="C2420" i="4" s="1"/>
  <c r="C2421" i="4" s="1"/>
  <c r="C2422" i="4" s="1"/>
  <c r="C2423" i="4" s="1"/>
  <c r="C2424" i="4" s="1"/>
  <c r="C2425" i="4" s="1"/>
  <c r="C2426" i="4" s="1"/>
  <c r="C2427" i="4" s="1"/>
  <c r="C2428" i="4" s="1"/>
  <c r="C2429" i="4" s="1"/>
  <c r="C2430" i="4" s="1"/>
  <c r="C2431" i="4" s="1"/>
  <c r="C2432" i="4" s="1"/>
  <c r="C2433" i="4" s="1"/>
  <c r="C2434" i="4" s="1"/>
  <c r="C2435" i="4" s="1"/>
  <c r="C2436" i="4" s="1"/>
  <c r="C2437" i="4" s="1"/>
  <c r="C2438" i="4" s="1"/>
  <c r="C2439" i="4" s="1"/>
  <c r="C2440" i="4" s="1"/>
  <c r="B2339" i="4"/>
  <c r="B2340" i="4" s="1"/>
  <c r="B2341" i="4" s="1"/>
  <c r="B2342" i="4" s="1"/>
  <c r="B2343" i="4" s="1"/>
  <c r="B2344" i="4" s="1"/>
  <c r="B2345" i="4" s="1"/>
  <c r="B2346" i="4" s="1"/>
  <c r="B2347" i="4" s="1"/>
  <c r="B2348" i="4" s="1"/>
  <c r="B2349" i="4" s="1"/>
  <c r="B2350" i="4" s="1"/>
  <c r="B2351" i="4" s="1"/>
  <c r="B2352" i="4" s="1"/>
  <c r="B2353" i="4" s="1"/>
  <c r="B2354" i="4" s="1"/>
  <c r="B2355" i="4" s="1"/>
  <c r="B2356" i="4" s="1"/>
  <c r="B2357" i="4" s="1"/>
  <c r="B2358" i="4" s="1"/>
  <c r="B2359" i="4" s="1"/>
  <c r="B2360" i="4" s="1"/>
  <c r="B2361" i="4" s="1"/>
  <c r="B2362" i="4" s="1"/>
  <c r="B2363" i="4" s="1"/>
  <c r="B2364" i="4" s="1"/>
  <c r="B2365" i="4" s="1"/>
  <c r="B2366" i="4" s="1"/>
  <c r="B2367" i="4" s="1"/>
  <c r="B2368" i="4" s="1"/>
  <c r="B2369" i="4" s="1"/>
  <c r="B2370" i="4" s="1"/>
  <c r="B2371" i="4" s="1"/>
  <c r="B2372" i="4" s="1"/>
  <c r="B2373" i="4" s="1"/>
  <c r="B2374" i="4" s="1"/>
  <c r="B2375" i="4" s="1"/>
  <c r="B2376" i="4" s="1"/>
  <c r="B2377" i="4" s="1"/>
  <c r="B2378" i="4" s="1"/>
  <c r="B2379" i="4" s="1"/>
  <c r="B2380" i="4" s="1"/>
  <c r="B2381" i="4" s="1"/>
  <c r="B2382" i="4" s="1"/>
  <c r="B2383" i="4" s="1"/>
  <c r="B2384" i="4" s="1"/>
  <c r="B2385" i="4" s="1"/>
  <c r="B2386" i="4" s="1"/>
  <c r="B2387" i="4" s="1"/>
  <c r="B2388" i="4" s="1"/>
  <c r="B2389" i="4" s="1"/>
  <c r="B2390" i="4" s="1"/>
  <c r="B2391" i="4" s="1"/>
  <c r="B2392" i="4" s="1"/>
  <c r="B2393" i="4" s="1"/>
  <c r="B2394" i="4" s="1"/>
  <c r="B2395" i="4" s="1"/>
  <c r="B2396" i="4" s="1"/>
  <c r="B2397" i="4" s="1"/>
  <c r="B2398" i="4" s="1"/>
  <c r="B2399" i="4" s="1"/>
  <c r="B2400" i="4" s="1"/>
  <c r="B2401" i="4" s="1"/>
  <c r="B2402" i="4" s="1"/>
  <c r="B2403" i="4" s="1"/>
  <c r="B2404" i="4" s="1"/>
  <c r="B2405" i="4" s="1"/>
  <c r="B2406" i="4" s="1"/>
  <c r="B2407" i="4" s="1"/>
  <c r="B2408" i="4" s="1"/>
  <c r="B2409" i="4" s="1"/>
  <c r="B2410" i="4" s="1"/>
  <c r="B2411" i="4" s="1"/>
  <c r="B2412" i="4" s="1"/>
  <c r="B2413" i="4" s="1"/>
  <c r="B2414" i="4" s="1"/>
  <c r="B2415" i="4" s="1"/>
  <c r="B2416" i="4" s="1"/>
  <c r="B2417" i="4" s="1"/>
  <c r="B2418" i="4" s="1"/>
  <c r="B2419" i="4" s="1"/>
  <c r="B2420" i="4" s="1"/>
  <c r="B2421" i="4" s="1"/>
  <c r="B2422" i="4" s="1"/>
  <c r="B2423" i="4" s="1"/>
  <c r="B2424" i="4" s="1"/>
  <c r="B2425" i="4" s="1"/>
  <c r="B2426" i="4" s="1"/>
  <c r="B2427" i="4" s="1"/>
  <c r="B2428" i="4" s="1"/>
  <c r="B2429" i="4" s="1"/>
  <c r="B2430" i="4" s="1"/>
  <c r="B2431" i="4" s="1"/>
  <c r="B2432" i="4" s="1"/>
  <c r="B2433" i="4" s="1"/>
  <c r="B2434" i="4" s="1"/>
  <c r="B2435" i="4" s="1"/>
  <c r="B2436" i="4" s="1"/>
  <c r="B2437" i="4" s="1"/>
  <c r="B2438" i="4" s="1"/>
  <c r="B2439" i="4" s="1"/>
  <c r="B2440" i="4" s="1"/>
  <c r="D2346" i="4"/>
  <c r="D2357" i="4"/>
  <c r="D2358" i="4" s="1"/>
  <c r="D2359" i="4" s="1"/>
  <c r="D2360" i="4"/>
  <c r="D2361" i="4" s="1"/>
  <c r="D2362" i="4" s="1"/>
  <c r="D2363" i="4" s="1"/>
  <c r="D2364" i="4" s="1"/>
  <c r="D2365" i="4" s="1"/>
  <c r="D2366" i="4" s="1"/>
  <c r="D2431" i="4"/>
  <c r="D2432" i="4" s="1"/>
  <c r="D2433" i="4" s="1"/>
  <c r="D2434" i="4" s="1"/>
  <c r="D2435" i="4" s="1"/>
  <c r="D2436" i="4" s="1"/>
  <c r="D2437" i="4"/>
  <c r="D2438" i="4" s="1"/>
  <c r="D2439" i="4" s="1"/>
  <c r="D2440" i="4" s="1"/>
  <c r="C2442" i="4"/>
  <c r="C2443" i="4" s="1"/>
  <c r="D2442" i="4"/>
  <c r="D2443" i="4" s="1"/>
  <c r="B2442" i="4"/>
  <c r="B2443" i="4" s="1"/>
  <c r="B2444" i="4" s="1"/>
  <c r="B2445" i="4" s="1"/>
  <c r="B2446" i="4" s="1"/>
  <c r="B2447" i="4" s="1"/>
  <c r="B2448" i="4" s="1"/>
  <c r="B2449" i="4" s="1"/>
  <c r="B2450" i="4" s="1"/>
  <c r="B2451" i="4" s="1"/>
  <c r="B2452" i="4" s="1"/>
  <c r="B2453" i="4" s="1"/>
  <c r="B2454" i="4" s="1"/>
  <c r="B2455" i="4" s="1"/>
  <c r="B2456" i="4" s="1"/>
  <c r="B2457" i="4" s="1"/>
  <c r="B2458" i="4" s="1"/>
  <c r="B2459" i="4" s="1"/>
  <c r="B2460" i="4" s="1"/>
  <c r="B2461" i="4" s="1"/>
  <c r="B2462" i="4" s="1"/>
  <c r="B2463" i="4" s="1"/>
  <c r="B2464" i="4" s="1"/>
  <c r="B2465" i="4" s="1"/>
  <c r="B2466" i="4" s="1"/>
  <c r="B2467" i="4" s="1"/>
  <c r="B2468" i="4" s="1"/>
  <c r="B2469" i="4" s="1"/>
  <c r="B2470" i="4" s="1"/>
  <c r="B2471" i="4" s="1"/>
  <c r="B2472" i="4" s="1"/>
  <c r="B2473" i="4" s="1"/>
  <c r="B2474" i="4" s="1"/>
  <c r="B2475" i="4" s="1"/>
  <c r="B2476" i="4" s="1"/>
  <c r="B2477" i="4" s="1"/>
  <c r="B2478" i="4" s="1"/>
  <c r="C2445" i="4"/>
  <c r="C2446" i="4" s="1"/>
  <c r="C2447" i="4" s="1"/>
  <c r="C2448" i="4" s="1"/>
  <c r="C2449" i="4" s="1"/>
  <c r="C2450" i="4" s="1"/>
  <c r="C2451" i="4" s="1"/>
  <c r="C2452" i="4" s="1"/>
  <c r="C2453" i="4" s="1"/>
  <c r="D2445" i="4"/>
  <c r="C2454" i="4"/>
  <c r="C2455" i="4" s="1"/>
  <c r="C2456" i="4" s="1"/>
  <c r="C2457" i="4" s="1"/>
  <c r="C2458" i="4" s="1"/>
  <c r="C2459" i="4" s="1"/>
  <c r="C2460" i="4" s="1"/>
  <c r="C2461" i="4" s="1"/>
  <c r="C2462" i="4" s="1"/>
  <c r="C2463" i="4" s="1"/>
  <c r="C2464" i="4" s="1"/>
  <c r="C2465" i="4" s="1"/>
  <c r="C2466" i="4" s="1"/>
  <c r="C2467" i="4" s="1"/>
  <c r="C2468" i="4" s="1"/>
  <c r="C2469" i="4" s="1"/>
  <c r="C2470" i="4" s="1"/>
  <c r="C2471" i="4" s="1"/>
  <c r="C2472" i="4" s="1"/>
  <c r="C2473" i="4" s="1"/>
  <c r="C2474" i="4" s="1"/>
  <c r="C2475" i="4" s="1"/>
  <c r="C2476" i="4" s="1"/>
  <c r="C2477" i="4" s="1"/>
  <c r="C2478" i="4" s="1"/>
  <c r="D2478" i="4"/>
  <c r="B2480" i="4"/>
  <c r="C2480" i="4"/>
  <c r="C2481" i="4" s="1"/>
  <c r="C2482" i="4" s="1"/>
  <c r="B2481" i="4"/>
  <c r="B2482" i="4" s="1"/>
  <c r="D2481" i="4"/>
  <c r="D2482" i="4" s="1"/>
  <c r="B2484" i="4"/>
  <c r="B2485" i="4" s="1"/>
  <c r="B2486" i="4" s="1"/>
  <c r="B2487" i="4" s="1"/>
  <c r="C2484" i="4"/>
  <c r="C2485" i="4"/>
  <c r="C2486" i="4" s="1"/>
  <c r="C2487" i="4" s="1"/>
  <c r="A935" i="4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B2490" i="4"/>
  <c r="C2490" i="4"/>
  <c r="D2504" i="4"/>
  <c r="D2510" i="4"/>
  <c r="D2525" i="4"/>
  <c r="C2493" i="4"/>
  <c r="C2494" i="4" s="1"/>
  <c r="C2495" i="4" s="1"/>
  <c r="C2496" i="4" s="1"/>
  <c r="C2497" i="4" s="1"/>
  <c r="C2498" i="4" s="1"/>
  <c r="C2499" i="4" s="1"/>
  <c r="C2500" i="4" s="1"/>
  <c r="C2501" i="4" s="1"/>
  <c r="C2502" i="4" s="1"/>
  <c r="C2503" i="4" s="1"/>
  <c r="C2504" i="4" s="1"/>
  <c r="C2505" i="4" s="1"/>
  <c r="C2506" i="4" s="1"/>
  <c r="C2507" i="4" s="1"/>
  <c r="C2508" i="4" s="1"/>
  <c r="C2509" i="4" s="1"/>
  <c r="C2510" i="4" s="1"/>
  <c r="C2511" i="4" s="1"/>
  <c r="C2512" i="4" s="1"/>
  <c r="C2513" i="4" s="1"/>
  <c r="C2514" i="4" s="1"/>
  <c r="C2515" i="4" s="1"/>
  <c r="C2516" i="4" s="1"/>
  <c r="C2517" i="4" s="1"/>
  <c r="C2518" i="4" s="1"/>
  <c r="C2519" i="4" s="1"/>
  <c r="C2520" i="4" s="1"/>
  <c r="C2521" i="4" s="1"/>
  <c r="C2522" i="4" s="1"/>
  <c r="C2523" i="4" s="1"/>
  <c r="C2524" i="4" s="1"/>
  <c r="C2525" i="4" s="1"/>
  <c r="C2526" i="4" s="1"/>
  <c r="C2527" i="4" s="1"/>
  <c r="C2528" i="4" s="1"/>
  <c r="D2527" i="4"/>
  <c r="D2528" i="4" s="1"/>
  <c r="B2492" i="4"/>
  <c r="B2493" i="4" s="1"/>
  <c r="B2494" i="4" s="1"/>
  <c r="B2495" i="4" s="1"/>
  <c r="B2496" i="4" s="1"/>
  <c r="B2497" i="4" s="1"/>
  <c r="B2498" i="4" s="1"/>
  <c r="B2499" i="4" s="1"/>
  <c r="B2500" i="4" s="1"/>
  <c r="B2501" i="4" s="1"/>
  <c r="B2502" i="4" s="1"/>
  <c r="B2503" i="4" s="1"/>
  <c r="B2504" i="4" s="1"/>
  <c r="B2505" i="4" s="1"/>
  <c r="B2506" i="4" s="1"/>
  <c r="B2507" i="4" s="1"/>
  <c r="B2508" i="4"/>
  <c r="B2509" i="4" s="1"/>
  <c r="B2510" i="4" s="1"/>
  <c r="B2511" i="4" s="1"/>
  <c r="B2512" i="4" s="1"/>
  <c r="B2513" i="4" s="1"/>
  <c r="B2514" i="4" s="1"/>
  <c r="B2515" i="4" s="1"/>
  <c r="B2516" i="4" s="1"/>
  <c r="B2517" i="4" s="1"/>
  <c r="B2518" i="4" s="1"/>
  <c r="B2519" i="4" s="1"/>
  <c r="B2520" i="4" s="1"/>
  <c r="B2521" i="4" s="1"/>
  <c r="B2522" i="4" s="1"/>
  <c r="B2523" i="4" s="1"/>
  <c r="B2524" i="4" s="1"/>
  <c r="B2525" i="4" s="1"/>
  <c r="B2526" i="4" s="1"/>
  <c r="B2527" i="4" s="1"/>
  <c r="B2528" i="4" s="1"/>
  <c r="B2529" i="4" s="1"/>
  <c r="B2530" i="4" s="1"/>
  <c r="B2531" i="4" s="1"/>
  <c r="B2532" i="4" s="1"/>
  <c r="B2533" i="4" s="1"/>
  <c r="B2534" i="4" s="1"/>
  <c r="B2535" i="4" s="1"/>
  <c r="B2536" i="4" s="1"/>
  <c r="C2530" i="4"/>
  <c r="C2531" i="4" s="1"/>
  <c r="D2530" i="4"/>
  <c r="D2531" i="4" s="1"/>
  <c r="C2532" i="4"/>
  <c r="C2533" i="4" s="1"/>
  <c r="C2534" i="4" s="1"/>
  <c r="C2535" i="4" s="1"/>
  <c r="C2536" i="4" s="1"/>
  <c r="D2533" i="4"/>
  <c r="D2534" i="4" s="1"/>
  <c r="D2535" i="4"/>
  <c r="D2536" i="4" s="1"/>
  <c r="A2490" i="4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B2538" i="4"/>
  <c r="B2539" i="4" s="1"/>
  <c r="B2540" i="4" s="1"/>
  <c r="B2541" i="4" s="1"/>
  <c r="B2542" i="4" s="1"/>
  <c r="B2543" i="4" s="1"/>
  <c r="B2544" i="4" s="1"/>
  <c r="B2545" i="4" s="1"/>
  <c r="B2546" i="4" s="1"/>
  <c r="B2547" i="4" s="1"/>
  <c r="B2548" i="4" s="1"/>
  <c r="B2549" i="4" s="1"/>
  <c r="B2550" i="4" s="1"/>
  <c r="B2551" i="4" s="1"/>
  <c r="B2552" i="4" s="1"/>
  <c r="B2553" i="4" s="1"/>
  <c r="B2554" i="4" s="1"/>
  <c r="B2555" i="4" s="1"/>
  <c r="B2556" i="4" s="1"/>
  <c r="B2557" i="4" s="1"/>
  <c r="B2558" i="4" s="1"/>
  <c r="B2559" i="4" s="1"/>
  <c r="B2560" i="4" s="1"/>
  <c r="B2561" i="4" s="1"/>
  <c r="B2562" i="4" s="1"/>
  <c r="B2563" i="4" s="1"/>
  <c r="B2564" i="4" s="1"/>
  <c r="B2565" i="4" s="1"/>
  <c r="B2566" i="4" s="1"/>
  <c r="B2567" i="4" s="1"/>
  <c r="B2568" i="4" s="1"/>
  <c r="B2569" i="4" s="1"/>
  <c r="B2570" i="4" s="1"/>
  <c r="B2571" i="4" s="1"/>
  <c r="B2572" i="4" s="1"/>
  <c r="B2573" i="4" s="1"/>
  <c r="B2574" i="4" s="1"/>
  <c r="B2575" i="4" s="1"/>
  <c r="B2576" i="4" s="1"/>
  <c r="B2577" i="4" s="1"/>
  <c r="B2578" i="4" s="1"/>
  <c r="B2579" i="4" s="1"/>
  <c r="B2580" i="4" s="1"/>
  <c r="B2581" i="4" s="1"/>
  <c r="B2582" i="4" s="1"/>
  <c r="B2583" i="4" s="1"/>
  <c r="B2584" i="4" s="1"/>
  <c r="B2585" i="4" s="1"/>
  <c r="B2586" i="4" s="1"/>
  <c r="B2587" i="4" s="1"/>
  <c r="B2588" i="4" s="1"/>
  <c r="B2589" i="4" s="1"/>
  <c r="B2590" i="4" s="1"/>
  <c r="B2591" i="4" s="1"/>
  <c r="B2592" i="4" s="1"/>
  <c r="B2593" i="4" s="1"/>
  <c r="B2594" i="4" s="1"/>
  <c r="B2595" i="4" s="1"/>
  <c r="B2596" i="4" s="1"/>
  <c r="B2597" i="4" s="1"/>
  <c r="B2598" i="4" s="1"/>
  <c r="B2599" i="4" s="1"/>
  <c r="B2600" i="4" s="1"/>
  <c r="B2601" i="4" s="1"/>
  <c r="B2602" i="4" s="1"/>
  <c r="B2603" i="4" s="1"/>
  <c r="B2604" i="4" s="1"/>
  <c r="B2605" i="4" s="1"/>
  <c r="B2606" i="4" s="1"/>
  <c r="B2607" i="4" s="1"/>
  <c r="B2608" i="4" s="1"/>
  <c r="C2538" i="4"/>
  <c r="C2539" i="4" s="1"/>
  <c r="C2540" i="4"/>
  <c r="C2541" i="4" s="1"/>
  <c r="C2542" i="4" s="1"/>
  <c r="C2543" i="4" s="1"/>
  <c r="C2544" i="4" s="1"/>
  <c r="C2545" i="4" s="1"/>
  <c r="C2546" i="4" s="1"/>
  <c r="C2547" i="4" s="1"/>
  <c r="C2548" i="4" s="1"/>
  <c r="C2549" i="4" s="1"/>
  <c r="C2550" i="4" s="1"/>
  <c r="C2551" i="4" s="1"/>
  <c r="C2552" i="4" s="1"/>
  <c r="C2553" i="4" s="1"/>
  <c r="C2554" i="4" s="1"/>
  <c r="C2555" i="4" s="1"/>
  <c r="C2556" i="4" s="1"/>
  <c r="C2557" i="4" s="1"/>
  <c r="C2558" i="4" s="1"/>
  <c r="C2559" i="4" s="1"/>
  <c r="C2560" i="4" s="1"/>
  <c r="C2561" i="4" s="1"/>
  <c r="C2562" i="4" s="1"/>
  <c r="C2563" i="4" s="1"/>
  <c r="C2564" i="4" s="1"/>
  <c r="C2565" i="4" s="1"/>
  <c r="C2566" i="4" s="1"/>
  <c r="C2567" i="4" s="1"/>
  <c r="C2568" i="4" s="1"/>
  <c r="C2569" i="4" s="1"/>
  <c r="C2570" i="4" s="1"/>
  <c r="C2571" i="4" s="1"/>
  <c r="C2572" i="4" s="1"/>
  <c r="C2573" i="4" s="1"/>
  <c r="C2574" i="4" s="1"/>
  <c r="C2575" i="4" s="1"/>
  <c r="C2577" i="4"/>
  <c r="C2578" i="4" s="1"/>
  <c r="C2579" i="4" s="1"/>
  <c r="C2580" i="4" s="1"/>
  <c r="C2581" i="4" s="1"/>
  <c r="C2582" i="4" s="1"/>
  <c r="C2583" i="4" s="1"/>
  <c r="C2584" i="4" s="1"/>
  <c r="C2585" i="4" s="1"/>
  <c r="C2586" i="4" s="1"/>
  <c r="C2587" i="4" s="1"/>
  <c r="C2588" i="4" s="1"/>
  <c r="C2589" i="4" s="1"/>
  <c r="C2590" i="4" s="1"/>
  <c r="C2591" i="4" s="1"/>
  <c r="C2592" i="4" s="1"/>
  <c r="C2593" i="4" s="1"/>
  <c r="C2594" i="4" s="1"/>
  <c r="C2595" i="4" s="1"/>
  <c r="C2596" i="4" s="1"/>
  <c r="C2597" i="4" s="1"/>
  <c r="C2598" i="4" s="1"/>
  <c r="C2599" i="4" s="1"/>
  <c r="C2600" i="4" s="1"/>
  <c r="C2601" i="4" s="1"/>
  <c r="C2602" i="4" s="1"/>
  <c r="C2603" i="4" s="1"/>
  <c r="C2604" i="4" s="1"/>
  <c r="C2605" i="4" s="1"/>
  <c r="C2606" i="4" s="1"/>
  <c r="C2607" i="4" s="1"/>
  <c r="C2608" i="4" s="1"/>
  <c r="D2577" i="4"/>
  <c r="D2578" i="4" s="1"/>
  <c r="D2579" i="4" s="1"/>
  <c r="D2580" i="4" s="1"/>
  <c r="D2581" i="4"/>
  <c r="D2582" i="4" s="1"/>
  <c r="D2583" i="4" s="1"/>
  <c r="D2584" i="4" s="1"/>
  <c r="D2585" i="4" s="1"/>
  <c r="D2586" i="4" s="1"/>
  <c r="D2588" i="4"/>
  <c r="D2589" i="4" s="1"/>
  <c r="D2590" i="4" s="1"/>
  <c r="D2591" i="4" s="1"/>
  <c r="D2592" i="4" s="1"/>
  <c r="D2593" i="4" s="1"/>
  <c r="D2594" i="4" s="1"/>
  <c r="D2595" i="4" s="1"/>
  <c r="D2596" i="4" s="1"/>
  <c r="D2597" i="4" s="1"/>
  <c r="D2598" i="4" s="1"/>
  <c r="D2599" i="4" s="1"/>
  <c r="D2600" i="4" s="1"/>
  <c r="D2601" i="4" s="1"/>
  <c r="D2602" i="4" s="1"/>
  <c r="D2603" i="4" s="1"/>
  <c r="D2604" i="4" s="1"/>
  <c r="D2605" i="4" s="1"/>
  <c r="D2606" i="4" s="1"/>
  <c r="D2607" i="4" s="1"/>
  <c r="D2608" i="4" s="1"/>
  <c r="D2687" i="4"/>
  <c r="D2688" i="4" s="1"/>
  <c r="D2689" i="4" s="1"/>
  <c r="D2690" i="4" s="1"/>
  <c r="D2691" i="4" s="1"/>
  <c r="D2692" i="4" s="1"/>
  <c r="D2693" i="4" s="1"/>
  <c r="D2694" i="4" s="1"/>
  <c r="D2695" i="4" s="1"/>
  <c r="D2696" i="4" s="1"/>
  <c r="D2697" i="4" s="1"/>
  <c r="D2698" i="4" s="1"/>
  <c r="D2699" i="4" s="1"/>
  <c r="D2700" i="4" s="1"/>
  <c r="D2701" i="4" s="1"/>
  <c r="D2702" i="4" s="1"/>
  <c r="D2703" i="4" s="1"/>
  <c r="D2704" i="4" s="1"/>
  <c r="D2705" i="4" s="1"/>
  <c r="D2706" i="4" s="1"/>
  <c r="D2707" i="4" s="1"/>
  <c r="D2708" i="4" s="1"/>
  <c r="D2709" i="4" s="1"/>
  <c r="D2710" i="4" s="1"/>
  <c r="D2711" i="4" s="1"/>
  <c r="D2712" i="4" s="1"/>
  <c r="D2713" i="4" s="1"/>
  <c r="D2714" i="4" s="1"/>
  <c r="D2715" i="4" s="1"/>
  <c r="D2716" i="4" s="1"/>
  <c r="D2717" i="4" s="1"/>
  <c r="D2718" i="4" s="1"/>
  <c r="D2719" i="4" s="1"/>
  <c r="D2720" i="4" s="1"/>
  <c r="D2721" i="4" s="1"/>
  <c r="D2722" i="4" s="1"/>
  <c r="D2723" i="4" s="1"/>
  <c r="D2724" i="4" s="1"/>
  <c r="D2725" i="4" s="1"/>
  <c r="C2610" i="4"/>
  <c r="C2611" i="4" s="1"/>
  <c r="C2612" i="4" s="1"/>
  <c r="C2613" i="4" s="1"/>
  <c r="C2614" i="4" s="1"/>
  <c r="C2615" i="4" s="1"/>
  <c r="C2616" i="4" s="1"/>
  <c r="C2617" i="4" s="1"/>
  <c r="C2618" i="4" s="1"/>
  <c r="C2619" i="4" s="1"/>
  <c r="C2620" i="4" s="1"/>
  <c r="C2621" i="4" s="1"/>
  <c r="C2622" i="4" s="1"/>
  <c r="C2623" i="4" s="1"/>
  <c r="C2624" i="4" s="1"/>
  <c r="C2625" i="4" s="1"/>
  <c r="C2626" i="4" s="1"/>
  <c r="C2627" i="4" s="1"/>
  <c r="C2628" i="4" s="1"/>
  <c r="C2629" i="4" s="1"/>
  <c r="C2630" i="4" s="1"/>
  <c r="C2631" i="4" s="1"/>
  <c r="C2632" i="4" s="1"/>
  <c r="C2633" i="4" s="1"/>
  <c r="C2634" i="4" s="1"/>
  <c r="C2635" i="4" s="1"/>
  <c r="C2636" i="4" s="1"/>
  <c r="C2637" i="4" s="1"/>
  <c r="C2638" i="4" s="1"/>
  <c r="C2639" i="4" s="1"/>
  <c r="C2640" i="4" s="1"/>
  <c r="C2641" i="4" s="1"/>
  <c r="C2642" i="4" s="1"/>
  <c r="C2643" i="4" s="1"/>
  <c r="C2644" i="4" s="1"/>
  <c r="C2645" i="4" s="1"/>
  <c r="C2646" i="4" s="1"/>
  <c r="C2647" i="4" s="1"/>
  <c r="C2648" i="4" s="1"/>
  <c r="C2649" i="4" s="1"/>
  <c r="C2650" i="4" s="1"/>
  <c r="C2651" i="4" s="1"/>
  <c r="C2652" i="4" s="1"/>
  <c r="C2653" i="4" s="1"/>
  <c r="C2654" i="4" s="1"/>
  <c r="C2655" i="4" s="1"/>
  <c r="C2656" i="4" s="1"/>
  <c r="C2657" i="4" s="1"/>
  <c r="C2658" i="4" s="1"/>
  <c r="C2659" i="4" s="1"/>
  <c r="C2660" i="4" s="1"/>
  <c r="C2661" i="4" s="1"/>
  <c r="C2662" i="4" s="1"/>
  <c r="C2663" i="4" s="1"/>
  <c r="C2664" i="4" s="1"/>
  <c r="C2665" i="4" s="1"/>
  <c r="C2666" i="4" s="1"/>
  <c r="C2667" i="4" s="1"/>
  <c r="C2668" i="4" s="1"/>
  <c r="C2669" i="4" s="1"/>
  <c r="C2670" i="4" s="1"/>
  <c r="C2671" i="4" s="1"/>
  <c r="C2672" i="4" s="1"/>
  <c r="C2673" i="4" s="1"/>
  <c r="C2674" i="4" s="1"/>
  <c r="C2675" i="4" s="1"/>
  <c r="C2676" i="4" s="1"/>
  <c r="C2677" i="4" s="1"/>
  <c r="C2678" i="4" s="1"/>
  <c r="C2679" i="4" s="1"/>
  <c r="C2680" i="4" s="1"/>
  <c r="C2681" i="4" s="1"/>
  <c r="C2682" i="4" s="1"/>
  <c r="C2683" i="4" s="1"/>
  <c r="C2684" i="4" s="1"/>
  <c r="C2685" i="4" s="1"/>
  <c r="C2686" i="4" s="1"/>
  <c r="C2687" i="4" s="1"/>
  <c r="C2688" i="4" s="1"/>
  <c r="C2689" i="4" s="1"/>
  <c r="C2690" i="4" s="1"/>
  <c r="C2691" i="4" s="1"/>
  <c r="C2692" i="4" s="1"/>
  <c r="C2693" i="4" s="1"/>
  <c r="C2694" i="4" s="1"/>
  <c r="C2695" i="4" s="1"/>
  <c r="C2696" i="4" s="1"/>
  <c r="C2697" i="4" s="1"/>
  <c r="C2698" i="4" s="1"/>
  <c r="C2699" i="4" s="1"/>
  <c r="C2700" i="4" s="1"/>
  <c r="C2701" i="4" s="1"/>
  <c r="C2702" i="4" s="1"/>
  <c r="C2703" i="4" s="1"/>
  <c r="C2704" i="4" s="1"/>
  <c r="C2705" i="4" s="1"/>
  <c r="C2706" i="4" s="1"/>
  <c r="C2707" i="4" s="1"/>
  <c r="C2708" i="4" s="1"/>
  <c r="C2709" i="4" s="1"/>
  <c r="C2710" i="4" s="1"/>
  <c r="C2711" i="4" s="1"/>
  <c r="C2712" i="4" s="1"/>
  <c r="C2713" i="4" s="1"/>
  <c r="C2714" i="4" s="1"/>
  <c r="C2715" i="4" s="1"/>
  <c r="C2716" i="4" s="1"/>
  <c r="C2717" i="4" s="1"/>
  <c r="C2718" i="4" s="1"/>
  <c r="C2719" i="4" s="1"/>
  <c r="C2720" i="4" s="1"/>
  <c r="C2721" i="4" s="1"/>
  <c r="C2722" i="4" s="1"/>
  <c r="C2723" i="4" s="1"/>
  <c r="C2724" i="4" s="1"/>
  <c r="C2725" i="4" s="1"/>
  <c r="C2726" i="4" s="1"/>
  <c r="C2727" i="4" s="1"/>
  <c r="C2728" i="4" s="1"/>
  <c r="C2729" i="4" s="1"/>
  <c r="C2730" i="4" s="1"/>
  <c r="C2731" i="4" s="1"/>
  <c r="C2732" i="4" s="1"/>
  <c r="C2733" i="4" s="1"/>
  <c r="C2734" i="4" s="1"/>
  <c r="C2735" i="4" s="1"/>
  <c r="C2736" i="4" s="1"/>
  <c r="C2737" i="4" s="1"/>
  <c r="C2738" i="4" s="1"/>
  <c r="C2739" i="4" s="1"/>
  <c r="C2740" i="4" s="1"/>
  <c r="C2741" i="4" s="1"/>
  <c r="C2742" i="4" s="1"/>
  <c r="C2743" i="4" s="1"/>
  <c r="C2744" i="4" s="1"/>
  <c r="C2745" i="4" s="1"/>
  <c r="C2746" i="4" s="1"/>
  <c r="C2747" i="4" s="1"/>
  <c r="C2748" i="4" s="1"/>
  <c r="C2749" i="4" s="1"/>
  <c r="C2750" i="4" s="1"/>
  <c r="C2751" i="4" s="1"/>
  <c r="C2752" i="4" s="1"/>
  <c r="C2753" i="4" s="1"/>
  <c r="C2754" i="4" s="1"/>
  <c r="C2755" i="4" s="1"/>
  <c r="C2756" i="4" s="1"/>
  <c r="C2757" i="4" s="1"/>
  <c r="C2758" i="4" s="1"/>
  <c r="C2759" i="4" s="1"/>
  <c r="C2760" i="4" s="1"/>
  <c r="C2761" i="4" s="1"/>
  <c r="C2762" i="4" s="1"/>
  <c r="C2763" i="4" s="1"/>
  <c r="C2764" i="4" s="1"/>
  <c r="C2765" i="4" s="1"/>
  <c r="C2766" i="4" s="1"/>
  <c r="C2767" i="4" s="1"/>
  <c r="C2768" i="4" s="1"/>
  <c r="C2769" i="4" s="1"/>
  <c r="C2770" i="4" s="1"/>
  <c r="C2771" i="4" s="1"/>
  <c r="C2772" i="4" s="1"/>
  <c r="C2773" i="4" s="1"/>
  <c r="C2774" i="4" s="1"/>
  <c r="C2775" i="4" s="1"/>
  <c r="C2776" i="4" s="1"/>
  <c r="C2777" i="4" s="1"/>
  <c r="C2778" i="4" s="1"/>
  <c r="C2779" i="4" s="1"/>
  <c r="C2780" i="4" s="1"/>
  <c r="C2781" i="4" s="1"/>
  <c r="C2782" i="4" s="1"/>
  <c r="C2783" i="4" s="1"/>
  <c r="C2784" i="4" s="1"/>
  <c r="C2785" i="4" s="1"/>
  <c r="C2786" i="4" s="1"/>
  <c r="C2787" i="4" s="1"/>
  <c r="C2788" i="4" s="1"/>
  <c r="C2789" i="4" s="1"/>
  <c r="C2790" i="4" s="1"/>
  <c r="C2791" i="4" s="1"/>
  <c r="C2792" i="4" s="1"/>
  <c r="C2793" i="4" s="1"/>
  <c r="C2794" i="4" s="1"/>
  <c r="C2795" i="4" s="1"/>
  <c r="C2796" i="4" s="1"/>
  <c r="C2797" i="4" s="1"/>
  <c r="C2798" i="4" s="1"/>
  <c r="C2799" i="4" s="1"/>
  <c r="C2800" i="4" s="1"/>
  <c r="C2801" i="4" s="1"/>
  <c r="C2802" i="4" s="1"/>
  <c r="C2803" i="4" s="1"/>
  <c r="C2804" i="4" s="1"/>
  <c r="C2805" i="4" s="1"/>
  <c r="C2806" i="4" s="1"/>
  <c r="C2807" i="4" s="1"/>
  <c r="C2808" i="4" s="1"/>
  <c r="C2809" i="4" s="1"/>
  <c r="C2810" i="4" s="1"/>
  <c r="C2811" i="4" s="1"/>
  <c r="C2812" i="4" s="1"/>
  <c r="C2813" i="4" s="1"/>
  <c r="C2814" i="4" s="1"/>
  <c r="C2815" i="4" s="1"/>
  <c r="C2816" i="4" s="1"/>
  <c r="C2817" i="4" s="1"/>
  <c r="C2818" i="4" s="1"/>
  <c r="C2819" i="4" s="1"/>
  <c r="C2820" i="4" s="1"/>
  <c r="C2821" i="4" s="1"/>
  <c r="C2822" i="4" s="1"/>
  <c r="C2823" i="4" s="1"/>
  <c r="C2824" i="4" s="1"/>
  <c r="C2825" i="4" s="1"/>
  <c r="C2826" i="4" s="1"/>
  <c r="C2827" i="4" s="1"/>
  <c r="C2828" i="4" s="1"/>
  <c r="C2829" i="4" s="1"/>
  <c r="C2830" i="4" s="1"/>
  <c r="C2831" i="4" s="1"/>
  <c r="C2832" i="4" s="1"/>
  <c r="C2833" i="4" s="1"/>
  <c r="C2834" i="4" s="1"/>
  <c r="C2835" i="4" s="1"/>
  <c r="C2836" i="4" s="1"/>
  <c r="C2837" i="4" s="1"/>
  <c r="C2838" i="4" s="1"/>
  <c r="C2839" i="4" s="1"/>
  <c r="C2840" i="4" s="1"/>
  <c r="C2841" i="4" s="1"/>
  <c r="C2842" i="4" s="1"/>
  <c r="C2843" i="4" s="1"/>
  <c r="C2844" i="4" s="1"/>
  <c r="C2845" i="4" s="1"/>
  <c r="C2846" i="4" s="1"/>
  <c r="C2847" i="4" s="1"/>
  <c r="C2848" i="4" s="1"/>
  <c r="C2849" i="4" s="1"/>
  <c r="C2850" i="4" s="1"/>
  <c r="C2851" i="4" s="1"/>
  <c r="C2852" i="4" s="1"/>
  <c r="C2853" i="4" s="1"/>
  <c r="C2854" i="4" s="1"/>
  <c r="C2855" i="4" s="1"/>
  <c r="C2856" i="4" s="1"/>
  <c r="C2857" i="4" s="1"/>
  <c r="C2858" i="4" s="1"/>
  <c r="C2859" i="4" s="1"/>
  <c r="C2860" i="4" s="1"/>
  <c r="C2861" i="4" s="1"/>
  <c r="C2862" i="4" s="1"/>
  <c r="C2863" i="4" s="1"/>
  <c r="C2864" i="4" s="1"/>
  <c r="C2865" i="4" s="1"/>
  <c r="C2866" i="4" s="1"/>
  <c r="C2867" i="4" s="1"/>
  <c r="C2868" i="4" s="1"/>
  <c r="C2869" i="4" s="1"/>
  <c r="C2870" i="4" s="1"/>
  <c r="C2871" i="4" s="1"/>
  <c r="C2872" i="4" s="1"/>
  <c r="C2873" i="4" s="1"/>
  <c r="C2874" i="4" s="1"/>
  <c r="C2875" i="4" s="1"/>
  <c r="C2876" i="4" s="1"/>
  <c r="C2877" i="4" s="1"/>
  <c r="C2878" i="4" s="1"/>
  <c r="C2879" i="4" s="1"/>
  <c r="C2880" i="4" s="1"/>
  <c r="C2881" i="4" s="1"/>
  <c r="C2882" i="4" s="1"/>
  <c r="C2883" i="4" s="1"/>
  <c r="C2884" i="4" s="1"/>
  <c r="C2885" i="4" s="1"/>
  <c r="C2886" i="4" s="1"/>
  <c r="C2887" i="4" s="1"/>
  <c r="C2888" i="4" s="1"/>
  <c r="C2889" i="4" s="1"/>
  <c r="C2890" i="4" s="1"/>
  <c r="C2891" i="4" s="1"/>
  <c r="C2892" i="4" s="1"/>
  <c r="C2893" i="4" s="1"/>
  <c r="C2894" i="4" s="1"/>
  <c r="C2895" i="4" s="1"/>
  <c r="C2896" i="4" s="1"/>
  <c r="C2897" i="4" s="1"/>
  <c r="C2898" i="4" s="1"/>
  <c r="C2899" i="4" s="1"/>
  <c r="C2900" i="4" s="1"/>
  <c r="C2901" i="4" s="1"/>
  <c r="C2902" i="4" s="1"/>
  <c r="C2903" i="4" s="1"/>
  <c r="C2904" i="4" s="1"/>
  <c r="C2905" i="4" s="1"/>
  <c r="C2906" i="4" s="1"/>
  <c r="C2907" i="4" s="1"/>
  <c r="C2908" i="4" s="1"/>
  <c r="C2909" i="4" s="1"/>
  <c r="C2910" i="4" s="1"/>
  <c r="C2911" i="4" s="1"/>
  <c r="C2912" i="4" s="1"/>
  <c r="C2913" i="4" s="1"/>
  <c r="C2914" i="4" s="1"/>
  <c r="C2915" i="4" s="1"/>
  <c r="C2916" i="4" s="1"/>
  <c r="C2917" i="4" s="1"/>
  <c r="C2918" i="4" s="1"/>
  <c r="C2919" i="4" s="1"/>
  <c r="C2920" i="4" s="1"/>
  <c r="C2921" i="4" s="1"/>
  <c r="C2922" i="4" s="1"/>
  <c r="C2923" i="4" s="1"/>
  <c r="C2924" i="4" s="1"/>
  <c r="D2863" i="4"/>
  <c r="D2864" i="4" s="1"/>
  <c r="D2865" i="4"/>
  <c r="D2866" i="4" s="1"/>
  <c r="D2867" i="4" s="1"/>
  <c r="D2868" i="4" s="1"/>
  <c r="D2869" i="4" s="1"/>
  <c r="D2870" i="4" s="1"/>
  <c r="D2871" i="4" s="1"/>
  <c r="D2872" i="4" s="1"/>
  <c r="D2873" i="4" s="1"/>
  <c r="D2874" i="4" s="1"/>
  <c r="D2875" i="4" s="1"/>
  <c r="D2876" i="4" s="1"/>
  <c r="D2877" i="4" s="1"/>
  <c r="D2878" i="4" s="1"/>
  <c r="D2879" i="4" s="1"/>
  <c r="D2880" i="4" s="1"/>
  <c r="D2881" i="4" s="1"/>
  <c r="D2882" i="4" s="1"/>
  <c r="D2883" i="4" s="1"/>
  <c r="D2884" i="4" s="1"/>
  <c r="D2885" i="4" s="1"/>
  <c r="D2886" i="4" s="1"/>
  <c r="D2887" i="4" s="1"/>
  <c r="D2888" i="4" s="1"/>
  <c r="D2889" i="4" s="1"/>
  <c r="D2890" i="4" s="1"/>
  <c r="D2891" i="4" s="1"/>
  <c r="D2892" i="4" s="1"/>
  <c r="D2893" i="4" s="1"/>
  <c r="D2894" i="4" s="1"/>
  <c r="D2895" i="4" s="1"/>
  <c r="D2896" i="4" s="1"/>
  <c r="D2897" i="4" s="1"/>
  <c r="D2898" i="4" s="1"/>
  <c r="D2899" i="4" s="1"/>
  <c r="D2900" i="4" s="1"/>
  <c r="D2901" i="4" s="1"/>
  <c r="D2902" i="4" s="1"/>
  <c r="D2903" i="4" s="1"/>
  <c r="D2904" i="4" s="1"/>
  <c r="D2905" i="4" s="1"/>
  <c r="D2906" i="4" s="1"/>
  <c r="D2907" i="4" s="1"/>
  <c r="D2908" i="4" s="1"/>
  <c r="D2909" i="4" s="1"/>
  <c r="D2910" i="4" s="1"/>
  <c r="D2911" i="4" s="1"/>
  <c r="D2912" i="4" s="1"/>
  <c r="D2913" i="4" s="1"/>
  <c r="D2914" i="4" s="1"/>
  <c r="D2915" i="4" s="1"/>
  <c r="D2916" i="4" s="1"/>
  <c r="D2917" i="4" s="1"/>
  <c r="D2918" i="4" s="1"/>
  <c r="D2919" i="4" s="1"/>
  <c r="D2920" i="4" s="1"/>
  <c r="D2921" i="4" s="1"/>
  <c r="D2922" i="4" s="1"/>
  <c r="D2923" i="4" s="1"/>
  <c r="D2924" i="4" s="1"/>
  <c r="B2610" i="4"/>
  <c r="B2611" i="4" s="1"/>
  <c r="B2612" i="4" s="1"/>
  <c r="B2613" i="4" s="1"/>
  <c r="B2614" i="4" s="1"/>
  <c r="B2615" i="4" s="1"/>
  <c r="B2616" i="4" s="1"/>
  <c r="B2617" i="4" s="1"/>
  <c r="B2618" i="4" s="1"/>
  <c r="B2619" i="4" s="1"/>
  <c r="B2620" i="4" s="1"/>
  <c r="B2621" i="4" s="1"/>
  <c r="B2622" i="4" s="1"/>
  <c r="B2623" i="4" s="1"/>
  <c r="B2624" i="4" s="1"/>
  <c r="B2625" i="4" s="1"/>
  <c r="B2626" i="4" s="1"/>
  <c r="B2627" i="4" s="1"/>
  <c r="B2628" i="4" s="1"/>
  <c r="B2629" i="4" s="1"/>
  <c r="B2630" i="4" s="1"/>
  <c r="B2631" i="4" s="1"/>
  <c r="B2632" i="4" s="1"/>
  <c r="B2633" i="4" s="1"/>
  <c r="B2634" i="4" s="1"/>
  <c r="B2635" i="4" s="1"/>
  <c r="B2636" i="4" s="1"/>
  <c r="B2637" i="4" s="1"/>
  <c r="B2638" i="4" s="1"/>
  <c r="B2639" i="4" s="1"/>
  <c r="B2640" i="4" s="1"/>
  <c r="B2641" i="4" s="1"/>
  <c r="B2642" i="4" s="1"/>
  <c r="B2643" i="4" s="1"/>
  <c r="B2644" i="4" s="1"/>
  <c r="B2645" i="4" s="1"/>
  <c r="B2646" i="4" s="1"/>
  <c r="B2647" i="4" s="1"/>
  <c r="B2648" i="4" s="1"/>
  <c r="B2649" i="4" s="1"/>
  <c r="B2650" i="4" s="1"/>
  <c r="B2651" i="4" s="1"/>
  <c r="B2652" i="4" s="1"/>
  <c r="B2653" i="4" s="1"/>
  <c r="B2654" i="4" s="1"/>
  <c r="B2655" i="4" s="1"/>
  <c r="B2656" i="4" s="1"/>
  <c r="B2657" i="4" s="1"/>
  <c r="B2658" i="4" s="1"/>
  <c r="B2659" i="4" s="1"/>
  <c r="B2660" i="4" s="1"/>
  <c r="B2661" i="4" s="1"/>
  <c r="B2662" i="4" s="1"/>
  <c r="B2663" i="4" s="1"/>
  <c r="B2664" i="4" s="1"/>
  <c r="B2665" i="4" s="1"/>
  <c r="B2666" i="4" s="1"/>
  <c r="B2667" i="4" s="1"/>
  <c r="B2668" i="4" s="1"/>
  <c r="B2669" i="4" s="1"/>
  <c r="B2670" i="4" s="1"/>
  <c r="B2671" i="4" s="1"/>
  <c r="B2672" i="4" s="1"/>
  <c r="B2673" i="4" s="1"/>
  <c r="B2674" i="4" s="1"/>
  <c r="B2675" i="4" s="1"/>
  <c r="B2676" i="4" s="1"/>
  <c r="B2677" i="4" s="1"/>
  <c r="B2678" i="4" s="1"/>
  <c r="B2679" i="4" s="1"/>
  <c r="B2680" i="4" s="1"/>
  <c r="B2681" i="4" s="1"/>
  <c r="B2682" i="4" s="1"/>
  <c r="B2683" i="4" s="1"/>
  <c r="B2684" i="4" s="1"/>
  <c r="B2685" i="4" s="1"/>
  <c r="B2686" i="4" s="1"/>
  <c r="B2687" i="4" s="1"/>
  <c r="B2688" i="4" s="1"/>
  <c r="B2689" i="4" s="1"/>
  <c r="B2690" i="4" s="1"/>
  <c r="B2691" i="4" s="1"/>
  <c r="B2692" i="4" s="1"/>
  <c r="B2693" i="4" s="1"/>
  <c r="B2694" i="4" s="1"/>
  <c r="B2695" i="4" s="1"/>
  <c r="B2696" i="4" s="1"/>
  <c r="B2697" i="4" s="1"/>
  <c r="B2698" i="4" s="1"/>
  <c r="B2699" i="4" s="1"/>
  <c r="B2700" i="4" s="1"/>
  <c r="B2701" i="4" s="1"/>
  <c r="B2702" i="4" s="1"/>
  <c r="B2703" i="4" s="1"/>
  <c r="B2704" i="4" s="1"/>
  <c r="B2705" i="4" s="1"/>
  <c r="B2706" i="4" s="1"/>
  <c r="B2707" i="4" s="1"/>
  <c r="B2708" i="4" s="1"/>
  <c r="B2709" i="4" s="1"/>
  <c r="B2710" i="4" s="1"/>
  <c r="B2711" i="4" s="1"/>
  <c r="B2712" i="4" s="1"/>
  <c r="B2713" i="4" s="1"/>
  <c r="B2714" i="4" s="1"/>
  <c r="B2715" i="4" s="1"/>
  <c r="B2716" i="4" s="1"/>
  <c r="B2717" i="4" s="1"/>
  <c r="B2718" i="4" s="1"/>
  <c r="B2719" i="4" s="1"/>
  <c r="B2720" i="4" s="1"/>
  <c r="B2721" i="4" s="1"/>
  <c r="B2722" i="4" s="1"/>
  <c r="B2723" i="4" s="1"/>
  <c r="B2724" i="4" s="1"/>
  <c r="B2725" i="4" s="1"/>
  <c r="B2726" i="4" s="1"/>
  <c r="B2727" i="4" s="1"/>
  <c r="B2728" i="4" s="1"/>
  <c r="B2729" i="4" s="1"/>
  <c r="B2730" i="4" s="1"/>
  <c r="B2731" i="4" s="1"/>
  <c r="B2732" i="4" s="1"/>
  <c r="B2733" i="4" s="1"/>
  <c r="B2734" i="4" s="1"/>
  <c r="B2735" i="4" s="1"/>
  <c r="B2736" i="4" s="1"/>
  <c r="B2737" i="4" s="1"/>
  <c r="B2738" i="4" s="1"/>
  <c r="B2739" i="4" s="1"/>
  <c r="B2740" i="4" s="1"/>
  <c r="B2741" i="4" s="1"/>
  <c r="B2742" i="4" s="1"/>
  <c r="B2743" i="4" s="1"/>
  <c r="B2744" i="4" s="1"/>
  <c r="B2745" i="4" s="1"/>
  <c r="B2746" i="4" s="1"/>
  <c r="B2747" i="4" s="1"/>
  <c r="B2748" i="4" s="1"/>
  <c r="B2749" i="4" s="1"/>
  <c r="B2750" i="4" s="1"/>
  <c r="B2751" i="4" s="1"/>
  <c r="B2752" i="4" s="1"/>
  <c r="B2753" i="4" s="1"/>
  <c r="B2754" i="4" s="1"/>
  <c r="B2755" i="4" s="1"/>
  <c r="B2756" i="4" s="1"/>
  <c r="B2757" i="4" s="1"/>
  <c r="B2758" i="4" s="1"/>
  <c r="B2759" i="4" s="1"/>
  <c r="B2760" i="4" s="1"/>
  <c r="B2761" i="4" s="1"/>
  <c r="B2762" i="4" s="1"/>
  <c r="B2763" i="4" s="1"/>
  <c r="B2764" i="4" s="1"/>
  <c r="B2765" i="4" s="1"/>
  <c r="B2766" i="4" s="1"/>
  <c r="B2767" i="4" s="1"/>
  <c r="B2768" i="4" s="1"/>
  <c r="B2769" i="4" s="1"/>
  <c r="B2770" i="4" s="1"/>
  <c r="B2771" i="4" s="1"/>
  <c r="B2772" i="4" s="1"/>
  <c r="B2773" i="4" s="1"/>
  <c r="B2774" i="4" s="1"/>
  <c r="B2775" i="4" s="1"/>
  <c r="B2776" i="4" s="1"/>
  <c r="B2777" i="4" s="1"/>
  <c r="B2778" i="4" s="1"/>
  <c r="B2779" i="4" s="1"/>
  <c r="B2780" i="4" s="1"/>
  <c r="B2781" i="4" s="1"/>
  <c r="B2782" i="4" s="1"/>
  <c r="B2783" i="4" s="1"/>
  <c r="B2784" i="4" s="1"/>
  <c r="B2785" i="4" s="1"/>
  <c r="B2786" i="4" s="1"/>
  <c r="B2787" i="4" s="1"/>
  <c r="B2788" i="4" s="1"/>
  <c r="B2789" i="4" s="1"/>
  <c r="B2790" i="4" s="1"/>
  <c r="B2791" i="4" s="1"/>
  <c r="B2792" i="4" s="1"/>
  <c r="B2793" i="4" s="1"/>
  <c r="B2794" i="4" s="1"/>
  <c r="B2795" i="4" s="1"/>
  <c r="B2796" i="4" s="1"/>
  <c r="B2797" i="4" s="1"/>
  <c r="B2798" i="4" s="1"/>
  <c r="B2799" i="4" s="1"/>
  <c r="B2800" i="4" s="1"/>
  <c r="B2801" i="4" s="1"/>
  <c r="B2802" i="4" s="1"/>
  <c r="B2803" i="4" s="1"/>
  <c r="B2804" i="4" s="1"/>
  <c r="B2805" i="4" s="1"/>
  <c r="B2806" i="4" s="1"/>
  <c r="B2807" i="4" s="1"/>
  <c r="B2808" i="4" s="1"/>
  <c r="B2809" i="4" s="1"/>
  <c r="B2810" i="4" s="1"/>
  <c r="B2811" i="4" s="1"/>
  <c r="B2812" i="4" s="1"/>
  <c r="B2813" i="4" s="1"/>
  <c r="B2814" i="4" s="1"/>
  <c r="B2815" i="4" s="1"/>
  <c r="B2816" i="4" s="1"/>
  <c r="B2817" i="4" s="1"/>
  <c r="B2818" i="4" s="1"/>
  <c r="B2819" i="4" s="1"/>
  <c r="B2820" i="4" s="1"/>
  <c r="B2821" i="4" s="1"/>
  <c r="B2822" i="4" s="1"/>
  <c r="B2823" i="4" s="1"/>
  <c r="B2824" i="4" s="1"/>
  <c r="B2825" i="4" s="1"/>
  <c r="B2826" i="4" s="1"/>
  <c r="B2827" i="4" s="1"/>
  <c r="B2828" i="4" s="1"/>
  <c r="B2829" i="4" s="1"/>
  <c r="B2830" i="4" s="1"/>
  <c r="B2831" i="4" s="1"/>
  <c r="B2832" i="4" s="1"/>
  <c r="B2833" i="4" s="1"/>
  <c r="B2834" i="4" s="1"/>
  <c r="B2835" i="4" s="1"/>
  <c r="B2836" i="4" s="1"/>
  <c r="B2837" i="4" s="1"/>
  <c r="B2838" i="4" s="1"/>
  <c r="B2839" i="4" s="1"/>
  <c r="B2840" i="4" s="1"/>
  <c r="B2841" i="4" s="1"/>
  <c r="B2842" i="4" s="1"/>
  <c r="B2843" i="4" s="1"/>
  <c r="B2844" i="4" s="1"/>
  <c r="B2845" i="4" s="1"/>
  <c r="B2846" i="4" s="1"/>
  <c r="B2847" i="4" s="1"/>
  <c r="B2848" i="4" s="1"/>
  <c r="B2849" i="4" s="1"/>
  <c r="B2850" i="4" s="1"/>
  <c r="B2851" i="4" s="1"/>
  <c r="B2852" i="4" s="1"/>
  <c r="B2853" i="4" s="1"/>
  <c r="B2854" i="4" s="1"/>
  <c r="B2855" i="4" s="1"/>
  <c r="B2856" i="4" s="1"/>
  <c r="B2857" i="4" s="1"/>
  <c r="B2858" i="4" s="1"/>
  <c r="B2859" i="4" s="1"/>
  <c r="B2860" i="4" s="1"/>
  <c r="B2861" i="4" s="1"/>
  <c r="B2862" i="4" s="1"/>
  <c r="B2863" i="4" s="1"/>
  <c r="B2864" i="4" s="1"/>
  <c r="B2865" i="4" s="1"/>
  <c r="B2866" i="4" s="1"/>
  <c r="B2867" i="4" s="1"/>
  <c r="B2868" i="4" s="1"/>
  <c r="B2869" i="4" s="1"/>
  <c r="B2870" i="4" s="1"/>
  <c r="B2871" i="4" s="1"/>
  <c r="B2872" i="4" s="1"/>
  <c r="B2873" i="4" s="1"/>
  <c r="B2874" i="4" s="1"/>
  <c r="B2875" i="4" s="1"/>
  <c r="B2876" i="4" s="1"/>
  <c r="B2877" i="4" s="1"/>
  <c r="B2878" i="4" s="1"/>
  <c r="B2879" i="4" s="1"/>
  <c r="B2880" i="4" s="1"/>
  <c r="B2881" i="4" s="1"/>
  <c r="B2882" i="4" s="1"/>
  <c r="B2883" i="4" s="1"/>
  <c r="B2884" i="4" s="1"/>
  <c r="B2885" i="4" s="1"/>
  <c r="B2886" i="4" s="1"/>
  <c r="B2887" i="4" s="1"/>
  <c r="B2888" i="4" s="1"/>
  <c r="B2889" i="4" s="1"/>
  <c r="B2890" i="4" s="1"/>
  <c r="B2891" i="4" s="1"/>
  <c r="B2892" i="4" s="1"/>
  <c r="B2893" i="4" s="1"/>
  <c r="B2894" i="4" s="1"/>
  <c r="B2895" i="4" s="1"/>
  <c r="B2896" i="4" s="1"/>
  <c r="B2897" i="4" s="1"/>
  <c r="B2898" i="4" s="1"/>
  <c r="B2899" i="4" s="1"/>
  <c r="B2900" i="4" s="1"/>
  <c r="B2901" i="4" s="1"/>
  <c r="B2902" i="4" s="1"/>
  <c r="B2903" i="4" s="1"/>
  <c r="B2904" i="4" s="1"/>
  <c r="B2905" i="4" s="1"/>
  <c r="B2906" i="4" s="1"/>
  <c r="B2907" i="4" s="1"/>
  <c r="B2908" i="4" s="1"/>
  <c r="B2909" i="4" s="1"/>
  <c r="B2910" i="4" s="1"/>
  <c r="B2911" i="4" s="1"/>
  <c r="B2912" i="4" s="1"/>
  <c r="B2913" i="4" s="1"/>
  <c r="B2914" i="4" s="1"/>
  <c r="B2915" i="4" s="1"/>
  <c r="B2916" i="4" s="1"/>
  <c r="B2917" i="4" s="1"/>
  <c r="B2918" i="4" s="1"/>
  <c r="B2919" i="4" s="1"/>
  <c r="B2920" i="4" s="1"/>
  <c r="B2921" i="4" s="1"/>
  <c r="B2922" i="4" s="1"/>
  <c r="B2923" i="4" s="1"/>
  <c r="B2924" i="4" s="1"/>
  <c r="B2925" i="4" s="1"/>
  <c r="B2926" i="4" s="1"/>
  <c r="B2927" i="4" s="1"/>
  <c r="B2928" i="4" s="1"/>
  <c r="B2929" i="4" s="1"/>
  <c r="B2930" i="4" s="1"/>
  <c r="B2931" i="4" s="1"/>
  <c r="B2932" i="4" s="1"/>
  <c r="B2933" i="4" s="1"/>
  <c r="B2934" i="4" s="1"/>
  <c r="B2935" i="4" s="1"/>
  <c r="B2936" i="4" s="1"/>
  <c r="B2937" i="4" s="1"/>
  <c r="B2938" i="4" s="1"/>
  <c r="B2939" i="4" s="1"/>
  <c r="B2940" i="4" s="1"/>
  <c r="C2926" i="4"/>
  <c r="C2927" i="4" s="1"/>
  <c r="C2928" i="4" s="1"/>
  <c r="C2929" i="4" s="1"/>
  <c r="C2930" i="4" s="1"/>
  <c r="C2931" i="4" s="1"/>
  <c r="C2932" i="4" s="1"/>
  <c r="C2933" i="4" s="1"/>
  <c r="C2934" i="4" s="1"/>
  <c r="C2935" i="4" s="1"/>
  <c r="C2936" i="4" s="1"/>
  <c r="C2937" i="4" s="1"/>
  <c r="C2938" i="4" s="1"/>
  <c r="C2939" i="4" s="1"/>
  <c r="C2940" i="4" s="1"/>
  <c r="D2926" i="4"/>
  <c r="D2927" i="4"/>
  <c r="D2928" i="4" s="1"/>
  <c r="D2929" i="4" s="1"/>
  <c r="D2930" i="4" s="1"/>
  <c r="D2931" i="4" s="1"/>
  <c r="D2932" i="4" s="1"/>
  <c r="D2933" i="4" s="1"/>
  <c r="D2938" i="4"/>
  <c r="D2939" i="4" s="1"/>
  <c r="D2940" i="4" s="1"/>
  <c r="B2942" i="4"/>
  <c r="B2943" i="4" s="1"/>
  <c r="B2944" i="4" s="1"/>
  <c r="B2945" i="4" s="1"/>
  <c r="B2946" i="4" s="1"/>
  <c r="B2947" i="4" s="1"/>
  <c r="B2948" i="4" s="1"/>
  <c r="B2949" i="4" s="1"/>
  <c r="B2950" i="4" s="1"/>
  <c r="B2951" i="4" s="1"/>
  <c r="B2952" i="4" s="1"/>
  <c r="B2953" i="4" s="1"/>
  <c r="B2954" i="4" s="1"/>
  <c r="B2955" i="4" s="1"/>
  <c r="B2956" i="4" s="1"/>
  <c r="B2957" i="4" s="1"/>
  <c r="C2942" i="4"/>
  <c r="C2943" i="4" s="1"/>
  <c r="C2944" i="4" s="1"/>
  <c r="C2945" i="4" s="1"/>
  <c r="C2946" i="4" s="1"/>
  <c r="C2947" i="4" s="1"/>
  <c r="C2948" i="4" s="1"/>
  <c r="C2949" i="4" s="1"/>
  <c r="C2950" i="4" s="1"/>
  <c r="C2951" i="4" s="1"/>
  <c r="C2952" i="4" s="1"/>
  <c r="C2953" i="4" s="1"/>
  <c r="C2954" i="4" s="1"/>
  <c r="C2955" i="4" s="1"/>
  <c r="C2956" i="4" s="1"/>
  <c r="C2957" i="4" s="1"/>
  <c r="D2944" i="4"/>
  <c r="D2946" i="4"/>
  <c r="D2955" i="4"/>
  <c r="D2956" i="4"/>
  <c r="D2957" i="4" s="1"/>
  <c r="B2959" i="4"/>
  <c r="B2960" i="4" s="1"/>
  <c r="B2961" i="4" s="1"/>
  <c r="B2962" i="4" s="1"/>
  <c r="B2963" i="4" s="1"/>
  <c r="C2959" i="4"/>
  <c r="C2960" i="4" s="1"/>
  <c r="C2961" i="4" s="1"/>
  <c r="C2962" i="4" s="1"/>
  <c r="C2963" i="4" s="1"/>
  <c r="D2961" i="4"/>
  <c r="C2965" i="4"/>
  <c r="C2966" i="4"/>
  <c r="C2967" i="4" s="1"/>
  <c r="C2968" i="4" s="1"/>
  <c r="C2969" i="4" s="1"/>
  <c r="C2970" i="4" s="1"/>
  <c r="C2971" i="4" s="1"/>
  <c r="C2972" i="4" s="1"/>
  <c r="C2973" i="4" s="1"/>
  <c r="C2974" i="4" s="1"/>
  <c r="C2975" i="4" s="1"/>
  <c r="C2976" i="4" s="1"/>
  <c r="C2977" i="4" s="1"/>
  <c r="C2978" i="4" s="1"/>
  <c r="C2979" i="4" s="1"/>
  <c r="C2980" i="4" s="1"/>
  <c r="B2965" i="4"/>
  <c r="B2966" i="4"/>
  <c r="B2967" i="4" s="1"/>
  <c r="B2968" i="4" s="1"/>
  <c r="B2969" i="4" s="1"/>
  <c r="B2970" i="4" s="1"/>
  <c r="B2971" i="4" s="1"/>
  <c r="B2972" i="4" s="1"/>
  <c r="B2973" i="4" s="1"/>
  <c r="B2974" i="4" s="1"/>
  <c r="B2975" i="4" s="1"/>
  <c r="B2976" i="4" s="1"/>
  <c r="B2977" i="4" s="1"/>
  <c r="B2978" i="4" s="1"/>
  <c r="B2979" i="4" s="1"/>
  <c r="B2980" i="4" s="1"/>
  <c r="B2981" i="4" s="1"/>
  <c r="B2982" i="4" s="1"/>
  <c r="B2983" i="4" s="1"/>
  <c r="B2984" i="4" s="1"/>
  <c r="B2985" i="4" s="1"/>
  <c r="B2986" i="4" s="1"/>
  <c r="B2987" i="4" s="1"/>
  <c r="B2988" i="4" s="1"/>
  <c r="B2989" i="4" s="1"/>
  <c r="B2990" i="4" s="1"/>
  <c r="B2991" i="4" s="1"/>
  <c r="B2992" i="4" s="1"/>
  <c r="B2993" i="4" s="1"/>
  <c r="B2994" i="4" s="1"/>
  <c r="B2995" i="4" s="1"/>
  <c r="B2996" i="4" s="1"/>
  <c r="B2997" i="4" s="1"/>
  <c r="B2998" i="4" s="1"/>
  <c r="B2999" i="4" s="1"/>
  <c r="B3000" i="4" s="1"/>
  <c r="B3001" i="4" s="1"/>
  <c r="B3002" i="4" s="1"/>
  <c r="C2982" i="4"/>
  <c r="C2983" i="4" s="1"/>
  <c r="C2984" i="4" s="1"/>
  <c r="C2985" i="4" s="1"/>
  <c r="C2986" i="4" s="1"/>
  <c r="C2987" i="4" s="1"/>
  <c r="C2988" i="4" s="1"/>
  <c r="C2989" i="4" s="1"/>
  <c r="C2990" i="4" s="1"/>
  <c r="C2991" i="4" s="1"/>
  <c r="C2992" i="4" s="1"/>
  <c r="C2993" i="4" s="1"/>
  <c r="C2994" i="4" s="1"/>
  <c r="C2995" i="4" s="1"/>
  <c r="C2996" i="4" s="1"/>
  <c r="C2997" i="4" s="1"/>
  <c r="C2998" i="4" s="1"/>
  <c r="C2999" i="4" s="1"/>
  <c r="C3000" i="4" s="1"/>
  <c r="C3001" i="4" s="1"/>
  <c r="C3002" i="4" s="1"/>
  <c r="D2987" i="4"/>
  <c r="D2988" i="4" s="1"/>
  <c r="D2989" i="4" s="1"/>
  <c r="D2990" i="4" s="1"/>
  <c r="D2991" i="4" s="1"/>
  <c r="D2999" i="4"/>
  <c r="D3000" i="4" s="1"/>
  <c r="D3001" i="4" s="1"/>
  <c r="D3002" i="4" s="1"/>
  <c r="B3005" i="4"/>
  <c r="B3006" i="4" s="1"/>
  <c r="C3006" i="4"/>
  <c r="B3008" i="4"/>
  <c r="B3009" i="4" s="1"/>
  <c r="B3010" i="4" s="1"/>
  <c r="B3011" i="4" s="1"/>
  <c r="C3009" i="4"/>
  <c r="C3010" i="4" s="1"/>
  <c r="C3011" i="4" s="1"/>
  <c r="C3012" i="4" s="1"/>
  <c r="C3013" i="4" s="1"/>
  <c r="C3014" i="4" s="1"/>
  <c r="C3015" i="4" s="1"/>
  <c r="D3010" i="4"/>
  <c r="B3012" i="4"/>
  <c r="B3013" i="4"/>
  <c r="B3014" i="4" s="1"/>
  <c r="B3015" i="4" s="1"/>
  <c r="B3017" i="4"/>
  <c r="B3018" i="4" s="1"/>
  <c r="B3019" i="4" s="1"/>
  <c r="B3020" i="4" s="1"/>
  <c r="B3021" i="4" s="1"/>
  <c r="B3022" i="4" s="1"/>
  <c r="B3023" i="4" s="1"/>
  <c r="B3024" i="4" s="1"/>
  <c r="B3025" i="4" s="1"/>
  <c r="C3017" i="4"/>
  <c r="C3018" i="4"/>
  <c r="C3019" i="4" s="1"/>
  <c r="C3020" i="4" s="1"/>
  <c r="C3021" i="4" s="1"/>
  <c r="C3022" i="4" s="1"/>
  <c r="C3023" i="4" s="1"/>
  <c r="C3024" i="4" s="1"/>
  <c r="C3025" i="4" s="1"/>
  <c r="A2959" i="4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B3027" i="4"/>
  <c r="B3028" i="4" s="1"/>
  <c r="C3027" i="4"/>
  <c r="C3028" i="4" s="1"/>
  <c r="D3030" i="4"/>
  <c r="C3030" i="4"/>
  <c r="C3031" i="4"/>
  <c r="B3030" i="4"/>
  <c r="B3031" i="4"/>
  <c r="B3032" i="4" s="1"/>
  <c r="B3033" i="4" s="1"/>
  <c r="B3034" i="4" s="1"/>
  <c r="B3035" i="4" s="1"/>
  <c r="B3036" i="4" s="1"/>
  <c r="B3037" i="4" s="1"/>
  <c r="B3038" i="4" s="1"/>
  <c r="B3039" i="4" s="1"/>
  <c r="B3040" i="4" s="1"/>
  <c r="B3041" i="4" s="1"/>
  <c r="B3042" i="4" s="1"/>
  <c r="B3043" i="4" s="1"/>
  <c r="B3044" i="4" s="1"/>
  <c r="B3045" i="4" s="1"/>
  <c r="B3046" i="4" s="1"/>
  <c r="B3047" i="4" s="1"/>
  <c r="B3048" i="4" s="1"/>
  <c r="B3049" i="4" s="1"/>
  <c r="B3050" i="4" s="1"/>
  <c r="B3051" i="4" s="1"/>
  <c r="B3052" i="4" s="1"/>
  <c r="B3053" i="4" s="1"/>
  <c r="B3054" i="4" s="1"/>
  <c r="B3055" i="4" s="1"/>
  <c r="B3056" i="4" s="1"/>
  <c r="B3057" i="4" s="1"/>
  <c r="B3058" i="4" s="1"/>
  <c r="B3059" i="4" s="1"/>
  <c r="B3060" i="4" s="1"/>
  <c r="B3061" i="4" s="1"/>
  <c r="B3062" i="4" s="1"/>
  <c r="B3063" i="4" s="1"/>
  <c r="B3064" i="4" s="1"/>
  <c r="B3065" i="4" s="1"/>
  <c r="B3066" i="4" s="1"/>
  <c r="B3067" i="4" s="1"/>
  <c r="B3068" i="4" s="1"/>
  <c r="B3069" i="4" s="1"/>
  <c r="B3070" i="4" s="1"/>
  <c r="B3071" i="4" s="1"/>
  <c r="B3072" i="4" s="1"/>
  <c r="B3073" i="4" s="1"/>
  <c r="B3074" i="4" s="1"/>
  <c r="B3075" i="4" s="1"/>
  <c r="B3076" i="4" s="1"/>
  <c r="B3077" i="4" s="1"/>
  <c r="B3078" i="4" s="1"/>
  <c r="B3079" i="4" s="1"/>
  <c r="B3080" i="4" s="1"/>
  <c r="B3081" i="4" s="1"/>
  <c r="B3082" i="4" s="1"/>
  <c r="B3083" i="4" s="1"/>
  <c r="B3084" i="4" s="1"/>
  <c r="B3085" i="4" s="1"/>
  <c r="B3086" i="4" s="1"/>
  <c r="B3087" i="4" s="1"/>
  <c r="B3088" i="4" s="1"/>
  <c r="B3089" i="4" s="1"/>
  <c r="C3033" i="4"/>
  <c r="C3034" i="4" s="1"/>
  <c r="C3035" i="4"/>
  <c r="C3036" i="4" s="1"/>
  <c r="C3037" i="4" s="1"/>
  <c r="C3038" i="4" s="1"/>
  <c r="C3039" i="4" s="1"/>
  <c r="C3040" i="4" s="1"/>
  <c r="C3041" i="4" s="1"/>
  <c r="C3042" i="4" s="1"/>
  <c r="C3043" i="4" s="1"/>
  <c r="C3044" i="4" s="1"/>
  <c r="C3045" i="4" s="1"/>
  <c r="C3046" i="4" s="1"/>
  <c r="C3047" i="4" s="1"/>
  <c r="C3048" i="4" s="1"/>
  <c r="C3049" i="4" s="1"/>
  <c r="C3050" i="4" s="1"/>
  <c r="C3051" i="4" s="1"/>
  <c r="C3052" i="4" s="1"/>
  <c r="C3053" i="4" s="1"/>
  <c r="C3054" i="4" s="1"/>
  <c r="C3055" i="4" s="1"/>
  <c r="C3056" i="4" s="1"/>
  <c r="C3057" i="4" s="1"/>
  <c r="C3058" i="4" s="1"/>
  <c r="C3059" i="4" s="1"/>
  <c r="C3060" i="4" s="1"/>
  <c r="C3061" i="4" s="1"/>
  <c r="C3062" i="4" s="1"/>
  <c r="C3063" i="4" s="1"/>
  <c r="C3064" i="4" s="1"/>
  <c r="C3065" i="4" s="1"/>
  <c r="C3066" i="4" s="1"/>
  <c r="C3067" i="4" s="1"/>
  <c r="C3068" i="4" s="1"/>
  <c r="C3069" i="4" s="1"/>
  <c r="C3070" i="4" s="1"/>
  <c r="C3071" i="4" s="1"/>
  <c r="C3072" i="4" s="1"/>
  <c r="C3073" i="4" s="1"/>
  <c r="C3074" i="4" s="1"/>
  <c r="C3075" i="4" s="1"/>
  <c r="C3076" i="4" s="1"/>
  <c r="C3077" i="4" s="1"/>
  <c r="C3078" i="4" s="1"/>
  <c r="C3079" i="4" s="1"/>
  <c r="C3080" i="4" s="1"/>
  <c r="C3081" i="4" s="1"/>
  <c r="C3082" i="4" s="1"/>
  <c r="C3083" i="4" s="1"/>
  <c r="C3084" i="4" s="1"/>
  <c r="C3085" i="4" s="1"/>
  <c r="C3086" i="4" s="1"/>
  <c r="C3087" i="4" s="1"/>
  <c r="C3088" i="4" s="1"/>
  <c r="C3089" i="4" s="1"/>
  <c r="D3049" i="4"/>
  <c r="D3050" i="4" s="1"/>
  <c r="D3051" i="4" s="1"/>
  <c r="D3052" i="4" s="1"/>
  <c r="D3053" i="4" s="1"/>
  <c r="D3054" i="4" s="1"/>
  <c r="D3055" i="4" s="1"/>
  <c r="D3056" i="4" s="1"/>
  <c r="D3057" i="4" s="1"/>
  <c r="D3058" i="4" s="1"/>
  <c r="D3082" i="4"/>
  <c r="D3083" i="4" s="1"/>
  <c r="D3084" i="4" s="1"/>
  <c r="D3085" i="4" s="1"/>
  <c r="D3086" i="4" s="1"/>
  <c r="D3087" i="4" s="1"/>
  <c r="D3088" i="4" s="1"/>
  <c r="D3089" i="4" s="1"/>
  <c r="B3091" i="4"/>
  <c r="B3092" i="4" s="1"/>
  <c r="B3093" i="4" s="1"/>
  <c r="B3094" i="4" s="1"/>
  <c r="C3091" i="4"/>
  <c r="C3092" i="4" s="1"/>
  <c r="C3093" i="4"/>
  <c r="C3094" i="4" s="1"/>
  <c r="B3096" i="4"/>
  <c r="B3097" i="4" s="1"/>
  <c r="B3098" i="4" s="1"/>
  <c r="B3099" i="4" s="1"/>
  <c r="B3100" i="4" s="1"/>
  <c r="B3101" i="4" s="1"/>
  <c r="B3102" i="4" s="1"/>
  <c r="B3103" i="4" s="1"/>
  <c r="B3104" i="4" s="1"/>
  <c r="B3105" i="4" s="1"/>
  <c r="B3106" i="4" s="1"/>
  <c r="B3107" i="4" s="1"/>
  <c r="B3108" i="4" s="1"/>
  <c r="B3109" i="4" s="1"/>
  <c r="C3096" i="4"/>
  <c r="C3097" i="4" s="1"/>
  <c r="C3098" i="4" s="1"/>
  <c r="C3099" i="4" s="1"/>
  <c r="C3100" i="4"/>
  <c r="C3101" i="4" s="1"/>
  <c r="C3102" i="4" s="1"/>
  <c r="C3103" i="4" s="1"/>
  <c r="C3104" i="4" s="1"/>
  <c r="C3105" i="4" s="1"/>
  <c r="C3106" i="4" s="1"/>
  <c r="C3107" i="4" s="1"/>
  <c r="C3108" i="4" s="1"/>
  <c r="C3109" i="4" s="1"/>
  <c r="C3111" i="4"/>
  <c r="C3112" i="4"/>
  <c r="C3113" i="4" s="1"/>
  <c r="C3114" i="4" s="1"/>
  <c r="C3115" i="4" s="1"/>
  <c r="C3116" i="4" s="1"/>
  <c r="C3117" i="4" s="1"/>
  <c r="C3118" i="4" s="1"/>
  <c r="C3119" i="4" s="1"/>
  <c r="C3120" i="4" s="1"/>
  <c r="C3121" i="4" s="1"/>
  <c r="C3122" i="4" s="1"/>
  <c r="C3123" i="4" s="1"/>
  <c r="C3124" i="4" s="1"/>
  <c r="C3125" i="4" s="1"/>
  <c r="C3126" i="4" s="1"/>
  <c r="C3127" i="4" s="1"/>
  <c r="C3128" i="4" s="1"/>
  <c r="D3128" i="4"/>
  <c r="B3111" i="4"/>
  <c r="B3112" i="4" s="1"/>
  <c r="B3113" i="4" s="1"/>
  <c r="B3114" i="4" s="1"/>
  <c r="B3115" i="4" s="1"/>
  <c r="B3116" i="4" s="1"/>
  <c r="B3117" i="4" s="1"/>
  <c r="B3118" i="4" s="1"/>
  <c r="B3119" i="4" s="1"/>
  <c r="B3120" i="4" s="1"/>
  <c r="B3121" i="4" s="1"/>
  <c r="B3122" i="4" s="1"/>
  <c r="B3123" i="4" s="1"/>
  <c r="B3124" i="4" s="1"/>
  <c r="B3125" i="4" s="1"/>
  <c r="B3126" i="4" s="1"/>
  <c r="B3127" i="4" s="1"/>
  <c r="B3128" i="4" s="1"/>
  <c r="B3129" i="4" s="1"/>
  <c r="B3130" i="4" s="1"/>
  <c r="B3131" i="4" s="1"/>
  <c r="C3130" i="4"/>
  <c r="C3131" i="4" s="1"/>
  <c r="D3130" i="4"/>
  <c r="D3131" i="4" s="1"/>
  <c r="D3134" i="4"/>
  <c r="D3135" i="4" s="1"/>
  <c r="C3134" i="4"/>
  <c r="C3135" i="4" s="1"/>
  <c r="C3136" i="4"/>
  <c r="C3137" i="4" s="1"/>
  <c r="C3138" i="4" s="1"/>
  <c r="D3137" i="4"/>
  <c r="D3138" i="4" s="1"/>
  <c r="B3134" i="4"/>
  <c r="B3135" i="4" s="1"/>
  <c r="B3136" i="4" s="1"/>
  <c r="B3137" i="4" s="1"/>
  <c r="B3138" i="4" s="1"/>
  <c r="B3139" i="4" s="1"/>
  <c r="B3140" i="4" s="1"/>
  <c r="B3141" i="4" s="1"/>
  <c r="B3142" i="4" s="1"/>
  <c r="B3143" i="4" s="1"/>
  <c r="B3144" i="4" s="1"/>
  <c r="B3145" i="4" s="1"/>
  <c r="B3146" i="4" s="1"/>
  <c r="B3147" i="4" s="1"/>
  <c r="B3148" i="4" s="1"/>
  <c r="B3149" i="4" s="1"/>
  <c r="B3150" i="4" s="1"/>
  <c r="B3151" i="4" s="1"/>
  <c r="B3152" i="4" s="1"/>
  <c r="B3153" i="4" s="1"/>
  <c r="B3154" i="4" s="1"/>
  <c r="B3155" i="4" s="1"/>
  <c r="C3141" i="4"/>
  <c r="C3142" i="4" s="1"/>
  <c r="C3143" i="4" s="1"/>
  <c r="C3144" i="4" s="1"/>
  <c r="C3145" i="4" s="1"/>
  <c r="C3146" i="4" s="1"/>
  <c r="C3147" i="4" s="1"/>
  <c r="C3148" i="4" s="1"/>
  <c r="C3149" i="4" s="1"/>
  <c r="C3150" i="4" s="1"/>
  <c r="C3151" i="4" s="1"/>
  <c r="C3152" i="4" s="1"/>
  <c r="C3153" i="4" s="1"/>
  <c r="C3154" i="4" s="1"/>
  <c r="C3155" i="4" s="1"/>
  <c r="A3030" i="4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B3157" i="4"/>
  <c r="B3158" i="4" s="1"/>
  <c r="B3159" i="4" s="1"/>
  <c r="B3160" i="4" s="1"/>
  <c r="B3161" i="4" s="1"/>
  <c r="B3162" i="4" s="1"/>
  <c r="B3163" i="4" s="1"/>
  <c r="B3164" i="4" s="1"/>
  <c r="B3165" i="4" s="1"/>
  <c r="B3166" i="4" s="1"/>
  <c r="B3167" i="4" s="1"/>
  <c r="B3168" i="4" s="1"/>
  <c r="B3169" i="4" s="1"/>
  <c r="B3170" i="4" s="1"/>
  <c r="C3157" i="4"/>
  <c r="C3158" i="4" s="1"/>
  <c r="D3158" i="4"/>
  <c r="C3160" i="4"/>
  <c r="C3161" i="4" s="1"/>
  <c r="C3162" i="4" s="1"/>
  <c r="C3163" i="4" s="1"/>
  <c r="C3164" i="4" s="1"/>
  <c r="C3165" i="4" s="1"/>
  <c r="C3166" i="4" s="1"/>
  <c r="C3167" i="4" s="1"/>
  <c r="C3168" i="4" s="1"/>
  <c r="C3169" i="4" s="1"/>
  <c r="C3170" i="4" s="1"/>
  <c r="C3173" i="4"/>
  <c r="C3174" i="4"/>
  <c r="C3175" i="4" s="1"/>
  <c r="C3176" i="4" s="1"/>
  <c r="C3177" i="4" s="1"/>
  <c r="C3178" i="4" s="1"/>
  <c r="C3179" i="4" s="1"/>
  <c r="C3180" i="4" s="1"/>
  <c r="C3181" i="4" s="1"/>
  <c r="C3182" i="4" s="1"/>
  <c r="C3183" i="4" s="1"/>
  <c r="C3184" i="4" s="1"/>
  <c r="C3185" i="4" s="1"/>
  <c r="C3186" i="4" s="1"/>
  <c r="C3187" i="4" s="1"/>
  <c r="C3188" i="4" s="1"/>
  <c r="C3189" i="4" s="1"/>
  <c r="C3190" i="4" s="1"/>
  <c r="C3191" i="4" s="1"/>
  <c r="C3192" i="4" s="1"/>
  <c r="C3193" i="4" s="1"/>
  <c r="C3194" i="4" s="1"/>
  <c r="C3195" i="4" s="1"/>
  <c r="C3196" i="4" s="1"/>
  <c r="C3197" i="4" s="1"/>
  <c r="C3198" i="4" s="1"/>
  <c r="C3199" i="4" s="1"/>
  <c r="C3200" i="4" s="1"/>
  <c r="C3201" i="4" s="1"/>
  <c r="C3202" i="4" s="1"/>
  <c r="C3203" i="4" s="1"/>
  <c r="C3204" i="4" s="1"/>
  <c r="C3205" i="4" s="1"/>
  <c r="C3206" i="4" s="1"/>
  <c r="C3207" i="4" s="1"/>
  <c r="C3208" i="4" s="1"/>
  <c r="D3208" i="4"/>
  <c r="B3172" i="4"/>
  <c r="B3173" i="4" s="1"/>
  <c r="B3174" i="4" s="1"/>
  <c r="B3175" i="4" s="1"/>
  <c r="B3176" i="4" s="1"/>
  <c r="B3177" i="4" s="1"/>
  <c r="B3178" i="4" s="1"/>
  <c r="B3179" i="4" s="1"/>
  <c r="B3180" i="4" s="1"/>
  <c r="B3181" i="4" s="1"/>
  <c r="B3182" i="4" s="1"/>
  <c r="B3183" i="4" s="1"/>
  <c r="B3184" i="4" s="1"/>
  <c r="B3185" i="4" s="1"/>
  <c r="B3186" i="4" s="1"/>
  <c r="B3187" i="4" s="1"/>
  <c r="B3188" i="4" s="1"/>
  <c r="B3189" i="4" s="1"/>
  <c r="B3190" i="4" s="1"/>
  <c r="B3191" i="4" s="1"/>
  <c r="B3192" i="4" s="1"/>
  <c r="B3193" i="4" s="1"/>
  <c r="B3194" i="4" s="1"/>
  <c r="B3195" i="4" s="1"/>
  <c r="B3196" i="4" s="1"/>
  <c r="B3197" i="4" s="1"/>
  <c r="B3198" i="4" s="1"/>
  <c r="B3199" i="4" s="1"/>
  <c r="B3200" i="4" s="1"/>
  <c r="B3201" i="4" s="1"/>
  <c r="B3202" i="4" s="1"/>
  <c r="B3203" i="4" s="1"/>
  <c r="B3204" i="4" s="1"/>
  <c r="B3205" i="4" s="1"/>
  <c r="B3206" i="4" s="1"/>
  <c r="B3207" i="4" s="1"/>
  <c r="B3208" i="4" s="1"/>
  <c r="B3209" i="4" s="1"/>
  <c r="B3210" i="4" s="1"/>
  <c r="B3211" i="4" s="1"/>
  <c r="B3212" i="4" s="1"/>
  <c r="B3213" i="4" s="1"/>
  <c r="B3214" i="4" s="1"/>
  <c r="B3215" i="4" s="1"/>
  <c r="B3216" i="4" s="1"/>
  <c r="B3217" i="4" s="1"/>
  <c r="B3218" i="4" s="1"/>
  <c r="B3219" i="4" s="1"/>
  <c r="C3210" i="4"/>
  <c r="C3211" i="4" s="1"/>
  <c r="C3212" i="4" s="1"/>
  <c r="C3213" i="4" s="1"/>
  <c r="C3214" i="4" s="1"/>
  <c r="C3215" i="4" s="1"/>
  <c r="C3216" i="4" s="1"/>
  <c r="C3217" i="4" s="1"/>
  <c r="C3218" i="4" s="1"/>
  <c r="C3219" i="4" s="1"/>
  <c r="D3210" i="4"/>
  <c r="D3211" i="4" s="1"/>
  <c r="D3212" i="4" s="1"/>
  <c r="D3213" i="4" s="1"/>
  <c r="D3215" i="4"/>
  <c r="D3216" i="4" s="1"/>
  <c r="D3217" i="4" s="1"/>
  <c r="D3218" i="4" s="1"/>
  <c r="D3219" i="4" s="1"/>
  <c r="C3221" i="4"/>
  <c r="D3221" i="4"/>
  <c r="B3221" i="4"/>
  <c r="B3222" i="4" s="1"/>
  <c r="B3223" i="4" s="1"/>
  <c r="B3224" i="4" s="1"/>
  <c r="B3225" i="4" s="1"/>
  <c r="B3226" i="4" s="1"/>
  <c r="B3227" i="4" s="1"/>
  <c r="B3228" i="4" s="1"/>
  <c r="B3229" i="4" s="1"/>
  <c r="B3230" i="4" s="1"/>
  <c r="B3231" i="4" s="1"/>
  <c r="B3232" i="4" s="1"/>
  <c r="B3233" i="4" s="1"/>
  <c r="B3234" i="4" s="1"/>
  <c r="B3235" i="4" s="1"/>
  <c r="B3236" i="4" s="1"/>
  <c r="B3237" i="4" s="1"/>
  <c r="B3238" i="4" s="1"/>
  <c r="B3239" i="4" s="1"/>
  <c r="B3240" i="4" s="1"/>
  <c r="C3223" i="4"/>
  <c r="C3224" i="4" s="1"/>
  <c r="C3225" i="4" s="1"/>
  <c r="C3226" i="4" s="1"/>
  <c r="C3227" i="4" s="1"/>
  <c r="C3228" i="4" s="1"/>
  <c r="C3229" i="4" s="1"/>
  <c r="C3230" i="4" s="1"/>
  <c r="C3231" i="4" s="1"/>
  <c r="C3232" i="4" s="1"/>
  <c r="C3233" i="4" s="1"/>
  <c r="C3234" i="4" s="1"/>
  <c r="C3235" i="4" s="1"/>
  <c r="C3236" i="4" s="1"/>
  <c r="C3237" i="4" s="1"/>
  <c r="C3238" i="4" s="1"/>
  <c r="C3239" i="4" s="1"/>
  <c r="C3240" i="4" s="1"/>
  <c r="B3242" i="4"/>
  <c r="B3243" i="4" s="1"/>
  <c r="B3244" i="4" s="1"/>
  <c r="B3245" i="4" s="1"/>
  <c r="B3246" i="4" s="1"/>
  <c r="B3247" i="4" s="1"/>
  <c r="B3248" i="4" s="1"/>
  <c r="B3249" i="4" s="1"/>
  <c r="B3250" i="4" s="1"/>
  <c r="B3251" i="4" s="1"/>
  <c r="B3252" i="4" s="1"/>
  <c r="B3253" i="4" s="1"/>
  <c r="B3254" i="4" s="1"/>
  <c r="B3255" i="4" s="1"/>
  <c r="B3256" i="4" s="1"/>
  <c r="B3257" i="4" s="1"/>
  <c r="B3258" i="4" s="1"/>
  <c r="B3259" i="4" s="1"/>
  <c r="B3260" i="4" s="1"/>
  <c r="B3261" i="4" s="1"/>
  <c r="B3262" i="4" s="1"/>
  <c r="B3263" i="4" s="1"/>
  <c r="B3264" i="4" s="1"/>
  <c r="B3265" i="4" s="1"/>
  <c r="B3266" i="4" s="1"/>
  <c r="B3267" i="4" s="1"/>
  <c r="B3268" i="4" s="1"/>
  <c r="B3269" i="4" s="1"/>
  <c r="C3243" i="4"/>
  <c r="C3244" i="4" s="1"/>
  <c r="C3245" i="4" s="1"/>
  <c r="C3246" i="4" s="1"/>
  <c r="C3247" i="4" s="1"/>
  <c r="C3248" i="4" s="1"/>
  <c r="C3249" i="4" s="1"/>
  <c r="C3250" i="4" s="1"/>
  <c r="C3251" i="4" s="1"/>
  <c r="C3252" i="4" s="1"/>
  <c r="C3253" i="4" s="1"/>
  <c r="C3254" i="4" s="1"/>
  <c r="C3255" i="4" s="1"/>
  <c r="C3256" i="4" s="1"/>
  <c r="C3257" i="4" s="1"/>
  <c r="C3258" i="4" s="1"/>
  <c r="C3259" i="4" s="1"/>
  <c r="C3260" i="4" s="1"/>
  <c r="C3261" i="4" s="1"/>
  <c r="C3262" i="4" s="1"/>
  <c r="C3263" i="4" s="1"/>
  <c r="C3264" i="4" s="1"/>
  <c r="C3265" i="4" s="1"/>
  <c r="C3266" i="4" s="1"/>
  <c r="C3267" i="4" s="1"/>
  <c r="C3268" i="4" s="1"/>
  <c r="C3269" i="4" s="1"/>
  <c r="D3248" i="4"/>
  <c r="D3249" i="4" s="1"/>
  <c r="D3267" i="4"/>
  <c r="D3268" i="4" s="1"/>
  <c r="D3269" i="4" s="1"/>
  <c r="B3271" i="4"/>
  <c r="B3272" i="4" s="1"/>
  <c r="B3273" i="4" s="1"/>
  <c r="B3274" i="4" s="1"/>
  <c r="B3275" i="4" s="1"/>
  <c r="B3276" i="4" s="1"/>
  <c r="B3277" i="4" s="1"/>
  <c r="B3278" i="4" s="1"/>
  <c r="C3271" i="4"/>
  <c r="C3272" i="4" s="1"/>
  <c r="C3273" i="4" s="1"/>
  <c r="C3274" i="4" s="1"/>
  <c r="C3275" i="4" s="1"/>
  <c r="C3276" i="4" s="1"/>
  <c r="C3277" i="4" s="1"/>
  <c r="C3278" i="4" s="1"/>
  <c r="D3277" i="4"/>
  <c r="D3278" i="4" s="1"/>
  <c r="D3380" i="4"/>
  <c r="D3381" i="4" s="1"/>
  <c r="D3382" i="4" s="1"/>
  <c r="D3383" i="4" s="1"/>
  <c r="D3384" i="4" s="1"/>
  <c r="D3385" i="4" s="1"/>
  <c r="D3386" i="4" s="1"/>
  <c r="C3281" i="4"/>
  <c r="C3282" i="4" s="1"/>
  <c r="C3283" i="4" s="1"/>
  <c r="C3284" i="4" s="1"/>
  <c r="C3285" i="4" s="1"/>
  <c r="C3286" i="4" s="1"/>
  <c r="C3287" i="4" s="1"/>
  <c r="C3288" i="4" s="1"/>
  <c r="C3289" i="4" s="1"/>
  <c r="C3290" i="4" s="1"/>
  <c r="C3291" i="4" s="1"/>
  <c r="C3292" i="4" s="1"/>
  <c r="C3293" i="4" s="1"/>
  <c r="C3294" i="4" s="1"/>
  <c r="C3295" i="4" s="1"/>
  <c r="C3296" i="4" s="1"/>
  <c r="C3297" i="4" s="1"/>
  <c r="C3298" i="4" s="1"/>
  <c r="C3299" i="4" s="1"/>
  <c r="C3300" i="4" s="1"/>
  <c r="C3301" i="4" s="1"/>
  <c r="C3302" i="4" s="1"/>
  <c r="C3303" i="4" s="1"/>
  <c r="C3304" i="4" s="1"/>
  <c r="C3305" i="4" s="1"/>
  <c r="C3306" i="4" s="1"/>
  <c r="C3307" i="4" s="1"/>
  <c r="C3308" i="4" s="1"/>
  <c r="C3309" i="4" s="1"/>
  <c r="C3310" i="4" s="1"/>
  <c r="C3311" i="4" s="1"/>
  <c r="C3312" i="4" s="1"/>
  <c r="C3313" i="4" s="1"/>
  <c r="C3314" i="4" s="1"/>
  <c r="C3315" i="4" s="1"/>
  <c r="C3316" i="4" s="1"/>
  <c r="C3317" i="4" s="1"/>
  <c r="C3318" i="4" s="1"/>
  <c r="C3319" i="4" s="1"/>
  <c r="C3320" i="4" s="1"/>
  <c r="C3321" i="4" s="1"/>
  <c r="C3322" i="4" s="1"/>
  <c r="C3323" i="4" s="1"/>
  <c r="C3324" i="4" s="1"/>
  <c r="C3325" i="4" s="1"/>
  <c r="C3326" i="4" s="1"/>
  <c r="C3327" i="4" s="1"/>
  <c r="C3328" i="4" s="1"/>
  <c r="C3329" i="4" s="1"/>
  <c r="C3330" i="4" s="1"/>
  <c r="C3331" i="4" s="1"/>
  <c r="C3332" i="4" s="1"/>
  <c r="C3333" i="4" s="1"/>
  <c r="C3334" i="4" s="1"/>
  <c r="C3335" i="4" s="1"/>
  <c r="C3336" i="4" s="1"/>
  <c r="C3337" i="4" s="1"/>
  <c r="C3338" i="4" s="1"/>
  <c r="C3339" i="4" s="1"/>
  <c r="C3340" i="4" s="1"/>
  <c r="C3341" i="4" s="1"/>
  <c r="C3342" i="4" s="1"/>
  <c r="C3343" i="4" s="1"/>
  <c r="C3344" i="4" s="1"/>
  <c r="C3345" i="4" s="1"/>
  <c r="C3346" i="4" s="1"/>
  <c r="C3347" i="4" s="1"/>
  <c r="C3348" i="4" s="1"/>
  <c r="C3349" i="4" s="1"/>
  <c r="C3350" i="4" s="1"/>
  <c r="C3351" i="4" s="1"/>
  <c r="C3352" i="4" s="1"/>
  <c r="C3353" i="4" s="1"/>
  <c r="C3354" i="4" s="1"/>
  <c r="C3355" i="4" s="1"/>
  <c r="C3356" i="4" s="1"/>
  <c r="C3357" i="4" s="1"/>
  <c r="C3358" i="4" s="1"/>
  <c r="C3359" i="4" s="1"/>
  <c r="C3360" i="4" s="1"/>
  <c r="C3361" i="4" s="1"/>
  <c r="C3362" i="4" s="1"/>
  <c r="C3363" i="4" s="1"/>
  <c r="C3364" i="4" s="1"/>
  <c r="C3365" i="4" s="1"/>
  <c r="C3366" i="4" s="1"/>
  <c r="C3367" i="4" s="1"/>
  <c r="C3368" i="4" s="1"/>
  <c r="C3369" i="4" s="1"/>
  <c r="C3370" i="4" s="1"/>
  <c r="C3371" i="4" s="1"/>
  <c r="C3372" i="4" s="1"/>
  <c r="C3373" i="4" s="1"/>
  <c r="C3374" i="4" s="1"/>
  <c r="C3375" i="4" s="1"/>
  <c r="C3376" i="4" s="1"/>
  <c r="C3377" i="4" s="1"/>
  <c r="C3378" i="4" s="1"/>
  <c r="C3379" i="4" s="1"/>
  <c r="C3380" i="4" s="1"/>
  <c r="C3381" i="4" s="1"/>
  <c r="C3382" i="4" s="1"/>
  <c r="C3383" i="4" s="1"/>
  <c r="C3384" i="4" s="1"/>
  <c r="C3385" i="4" s="1"/>
  <c r="C3386" i="4" s="1"/>
  <c r="C3387" i="4" s="1"/>
  <c r="C3388" i="4" s="1"/>
  <c r="C3389" i="4" s="1"/>
  <c r="C3390" i="4" s="1"/>
  <c r="C3391" i="4" s="1"/>
  <c r="C3392" i="4" s="1"/>
  <c r="C3393" i="4" s="1"/>
  <c r="C3394" i="4" s="1"/>
  <c r="C3395" i="4" s="1"/>
  <c r="C3396" i="4" s="1"/>
  <c r="C3397" i="4" s="1"/>
  <c r="C3398" i="4" s="1"/>
  <c r="C3399" i="4" s="1"/>
  <c r="C3400" i="4" s="1"/>
  <c r="C3401" i="4" s="1"/>
  <c r="C3402" i="4" s="1"/>
  <c r="C3403" i="4" s="1"/>
  <c r="C3404" i="4" s="1"/>
  <c r="C3405" i="4" s="1"/>
  <c r="C3406" i="4" s="1"/>
  <c r="C3407" i="4" s="1"/>
  <c r="C3408" i="4" s="1"/>
  <c r="C3409" i="4" s="1"/>
  <c r="C3410" i="4" s="1"/>
  <c r="C3411" i="4" s="1"/>
  <c r="C3412" i="4" s="1"/>
  <c r="C3413" i="4" s="1"/>
  <c r="C3414" i="4" s="1"/>
  <c r="C3415" i="4" s="1"/>
  <c r="C3416" i="4" s="1"/>
  <c r="C3417" i="4" s="1"/>
  <c r="C3418" i="4" s="1"/>
  <c r="C3419" i="4" s="1"/>
  <c r="C3420" i="4" s="1"/>
  <c r="C3421" i="4" s="1"/>
  <c r="C3422" i="4" s="1"/>
  <c r="C3423" i="4" s="1"/>
  <c r="C3424" i="4" s="1"/>
  <c r="C3425" i="4" s="1"/>
  <c r="C3426" i="4" s="1"/>
  <c r="C3427" i="4" s="1"/>
  <c r="C3428" i="4" s="1"/>
  <c r="C3429" i="4" s="1"/>
  <c r="C3430" i="4" s="1"/>
  <c r="C3431" i="4" s="1"/>
  <c r="C3432" i="4" s="1"/>
  <c r="C3433" i="4" s="1"/>
  <c r="C3434" i="4" s="1"/>
  <c r="C3435" i="4" s="1"/>
  <c r="C3436" i="4" s="1"/>
  <c r="C3437" i="4" s="1"/>
  <c r="C3438" i="4" s="1"/>
  <c r="C3439" i="4" s="1"/>
  <c r="C3440" i="4" s="1"/>
  <c r="C3441" i="4" s="1"/>
  <c r="C3442" i="4" s="1"/>
  <c r="C3443" i="4" s="1"/>
  <c r="C3444" i="4" s="1"/>
  <c r="C3445" i="4" s="1"/>
  <c r="C3446" i="4" s="1"/>
  <c r="C3447" i="4" s="1"/>
  <c r="C3448" i="4" s="1"/>
  <c r="C3449" i="4" s="1"/>
  <c r="C3450" i="4" s="1"/>
  <c r="C3451" i="4" s="1"/>
  <c r="C3452" i="4" s="1"/>
  <c r="C3453" i="4" s="1"/>
  <c r="C3454" i="4" s="1"/>
  <c r="C3455" i="4" s="1"/>
  <c r="C3456" i="4" s="1"/>
  <c r="C3457" i="4" s="1"/>
  <c r="C3458" i="4" s="1"/>
  <c r="C3459" i="4" s="1"/>
  <c r="C3460" i="4" s="1"/>
  <c r="C3461" i="4" s="1"/>
  <c r="C3462" i="4" s="1"/>
  <c r="C3463" i="4" s="1"/>
  <c r="C3464" i="4" s="1"/>
  <c r="C3465" i="4" s="1"/>
  <c r="C3466" i="4" s="1"/>
  <c r="C3467" i="4" s="1"/>
  <c r="C3468" i="4" s="1"/>
  <c r="C3469" i="4" s="1"/>
  <c r="C3470" i="4" s="1"/>
  <c r="C3471" i="4" s="1"/>
  <c r="C3472" i="4" s="1"/>
  <c r="C3473" i="4" s="1"/>
  <c r="C3474" i="4" s="1"/>
  <c r="C3475" i="4" s="1"/>
  <c r="C3476" i="4" s="1"/>
  <c r="C3477" i="4" s="1"/>
  <c r="C3478" i="4" s="1"/>
  <c r="C3479" i="4" s="1"/>
  <c r="C3480" i="4" s="1"/>
  <c r="C3481" i="4" s="1"/>
  <c r="C3482" i="4" s="1"/>
  <c r="C3483" i="4" s="1"/>
  <c r="C3484" i="4" s="1"/>
  <c r="C3485" i="4" s="1"/>
  <c r="C3486" i="4" s="1"/>
  <c r="C3487" i="4" s="1"/>
  <c r="C3488" i="4" s="1"/>
  <c r="C3489" i="4" s="1"/>
  <c r="C3490" i="4" s="1"/>
  <c r="C3491" i="4" s="1"/>
  <c r="C3492" i="4" s="1"/>
  <c r="C3493" i="4" s="1"/>
  <c r="C3494" i="4" s="1"/>
  <c r="C3495" i="4" s="1"/>
  <c r="C3496" i="4" s="1"/>
  <c r="C3497" i="4" s="1"/>
  <c r="C3498" i="4" s="1"/>
  <c r="C3499" i="4" s="1"/>
  <c r="C3500" i="4" s="1"/>
  <c r="C3501" i="4" s="1"/>
  <c r="C3502" i="4" s="1"/>
  <c r="C3503" i="4" s="1"/>
  <c r="C3504" i="4" s="1"/>
  <c r="C3505" i="4" s="1"/>
  <c r="C3506" i="4" s="1"/>
  <c r="C3507" i="4" s="1"/>
  <c r="C3508" i="4" s="1"/>
  <c r="C3509" i="4" s="1"/>
  <c r="C3510" i="4" s="1"/>
  <c r="C3511" i="4" s="1"/>
  <c r="C3512" i="4" s="1"/>
  <c r="C3513" i="4" s="1"/>
  <c r="C3514" i="4" s="1"/>
  <c r="C3515" i="4" s="1"/>
  <c r="C3516" i="4" s="1"/>
  <c r="C3517" i="4" s="1"/>
  <c r="C3518" i="4" s="1"/>
  <c r="C3519" i="4" s="1"/>
  <c r="C3520" i="4" s="1"/>
  <c r="C3521" i="4" s="1"/>
  <c r="C3522" i="4" s="1"/>
  <c r="C3523" i="4" s="1"/>
  <c r="C3524" i="4" s="1"/>
  <c r="C3525" i="4" s="1"/>
  <c r="C3526" i="4" s="1"/>
  <c r="C3527" i="4" s="1"/>
  <c r="C3528" i="4" s="1"/>
  <c r="C3529" i="4" s="1"/>
  <c r="C3530" i="4" s="1"/>
  <c r="C3531" i="4" s="1"/>
  <c r="C3532" i="4" s="1"/>
  <c r="C3533" i="4" s="1"/>
  <c r="C3534" i="4" s="1"/>
  <c r="C3535" i="4" s="1"/>
  <c r="C3536" i="4" s="1"/>
  <c r="C3537" i="4" s="1"/>
  <c r="C3538" i="4" s="1"/>
  <c r="C3539" i="4" s="1"/>
  <c r="C3540" i="4" s="1"/>
  <c r="C3541" i="4" s="1"/>
  <c r="C3542" i="4" s="1"/>
  <c r="C3543" i="4" s="1"/>
  <c r="C3544" i="4" s="1"/>
  <c r="C3545" i="4" s="1"/>
  <c r="C3546" i="4" s="1"/>
  <c r="C3547" i="4" s="1"/>
  <c r="C3548" i="4" s="1"/>
  <c r="C3549" i="4" s="1"/>
  <c r="C3550" i="4" s="1"/>
  <c r="C3551" i="4" s="1"/>
  <c r="C3552" i="4" s="1"/>
  <c r="C3553" i="4" s="1"/>
  <c r="C3554" i="4" s="1"/>
  <c r="C3555" i="4" s="1"/>
  <c r="C3556" i="4" s="1"/>
  <c r="C3557" i="4" s="1"/>
  <c r="C3558" i="4" s="1"/>
  <c r="C3559" i="4" s="1"/>
  <c r="C3560" i="4" s="1"/>
  <c r="C3561" i="4" s="1"/>
  <c r="C3562" i="4" s="1"/>
  <c r="C3563" i="4" s="1"/>
  <c r="C3564" i="4" s="1"/>
  <c r="C3565" i="4" s="1"/>
  <c r="C3566" i="4" s="1"/>
  <c r="C3567" i="4" s="1"/>
  <c r="C3568" i="4" s="1"/>
  <c r="C3569" i="4" s="1"/>
  <c r="C3570" i="4" s="1"/>
  <c r="C3571" i="4" s="1"/>
  <c r="C3572" i="4" s="1"/>
  <c r="C3573" i="4" s="1"/>
  <c r="C3574" i="4" s="1"/>
  <c r="C3575" i="4" s="1"/>
  <c r="C3576" i="4" s="1"/>
  <c r="C3577" i="4" s="1"/>
  <c r="C3578" i="4" s="1"/>
  <c r="C3579" i="4" s="1"/>
  <c r="C3580" i="4" s="1"/>
  <c r="C3581" i="4" s="1"/>
  <c r="C3582" i="4" s="1"/>
  <c r="C3583" i="4" s="1"/>
  <c r="C3584" i="4" s="1"/>
  <c r="C3585" i="4" s="1"/>
  <c r="C3586" i="4" s="1"/>
  <c r="C3587" i="4" s="1"/>
  <c r="C3588" i="4" s="1"/>
  <c r="C3589" i="4" s="1"/>
  <c r="C3590" i="4" s="1"/>
  <c r="C3591" i="4" s="1"/>
  <c r="C3592" i="4" s="1"/>
  <c r="C3593" i="4" s="1"/>
  <c r="C3594" i="4" s="1"/>
  <c r="C3595" i="4" s="1"/>
  <c r="C3596" i="4" s="1"/>
  <c r="C3597" i="4" s="1"/>
  <c r="C3598" i="4" s="1"/>
  <c r="C3599" i="4" s="1"/>
  <c r="C3600" i="4" s="1"/>
  <c r="C3601" i="4" s="1"/>
  <c r="C3602" i="4" s="1"/>
  <c r="C3603" i="4" s="1"/>
  <c r="C3604" i="4" s="1"/>
  <c r="C3605" i="4" s="1"/>
  <c r="C3606" i="4" s="1"/>
  <c r="C3607" i="4" s="1"/>
  <c r="C3608" i="4" s="1"/>
  <c r="C3609" i="4" s="1"/>
  <c r="C3610" i="4" s="1"/>
  <c r="C3611" i="4" s="1"/>
  <c r="C3612" i="4" s="1"/>
  <c r="C3613" i="4" s="1"/>
  <c r="C3614" i="4" s="1"/>
  <c r="C3615" i="4" s="1"/>
  <c r="C3616" i="4" s="1"/>
  <c r="C3617" i="4" s="1"/>
  <c r="C3618" i="4" s="1"/>
  <c r="C3619" i="4" s="1"/>
  <c r="C3620" i="4" s="1"/>
  <c r="C3621" i="4" s="1"/>
  <c r="C3622" i="4" s="1"/>
  <c r="C3623" i="4" s="1"/>
  <c r="C3624" i="4" s="1"/>
  <c r="C3625" i="4" s="1"/>
  <c r="C3626" i="4" s="1"/>
  <c r="C3627" i="4" s="1"/>
  <c r="C3628" i="4" s="1"/>
  <c r="D3617" i="4"/>
  <c r="D3618" i="4" s="1"/>
  <c r="D3619" i="4" s="1"/>
  <c r="D3620" i="4" s="1"/>
  <c r="D3621" i="4" s="1"/>
  <c r="D3622" i="4" s="1"/>
  <c r="D3623" i="4" s="1"/>
  <c r="D3624" i="4" s="1"/>
  <c r="D3625" i="4" s="1"/>
  <c r="D3626" i="4" s="1"/>
  <c r="D3627" i="4" s="1"/>
  <c r="D3628" i="4" s="1"/>
  <c r="D3716" i="4"/>
  <c r="D3717" i="4" s="1"/>
  <c r="D3718" i="4" s="1"/>
  <c r="D3789" i="4"/>
  <c r="C3631" i="4"/>
  <c r="C3632" i="4" s="1"/>
  <c r="C3633" i="4" s="1"/>
  <c r="C3634" i="4" s="1"/>
  <c r="C3635" i="4" s="1"/>
  <c r="C3636" i="4" s="1"/>
  <c r="C3637" i="4" s="1"/>
  <c r="C3638" i="4" s="1"/>
  <c r="C3639" i="4" s="1"/>
  <c r="C3640" i="4" s="1"/>
  <c r="C3641" i="4" s="1"/>
  <c r="C3642" i="4" s="1"/>
  <c r="C3643" i="4" s="1"/>
  <c r="C3644" i="4" s="1"/>
  <c r="C3645" i="4" s="1"/>
  <c r="C3646" i="4" s="1"/>
  <c r="C3647" i="4" s="1"/>
  <c r="C3648" i="4" s="1"/>
  <c r="C3649" i="4" s="1"/>
  <c r="C3650" i="4" s="1"/>
  <c r="C3651" i="4" s="1"/>
  <c r="C3652" i="4" s="1"/>
  <c r="C3653" i="4" s="1"/>
  <c r="C3654" i="4" s="1"/>
  <c r="C3655" i="4" s="1"/>
  <c r="C3656" i="4" s="1"/>
  <c r="C3657" i="4" s="1"/>
  <c r="C3658" i="4" s="1"/>
  <c r="C3659" i="4" s="1"/>
  <c r="C3660" i="4" s="1"/>
  <c r="C3661" i="4" s="1"/>
  <c r="C3662" i="4" s="1"/>
  <c r="C3663" i="4" s="1"/>
  <c r="C3664" i="4" s="1"/>
  <c r="C3665" i="4" s="1"/>
  <c r="C3666" i="4" s="1"/>
  <c r="C3667" i="4" s="1"/>
  <c r="C3668" i="4" s="1"/>
  <c r="C3669" i="4" s="1"/>
  <c r="C3670" i="4" s="1"/>
  <c r="C3671" i="4" s="1"/>
  <c r="C3672" i="4" s="1"/>
  <c r="C3673" i="4" s="1"/>
  <c r="C3674" i="4" s="1"/>
  <c r="C3675" i="4" s="1"/>
  <c r="C3676" i="4" s="1"/>
  <c r="C3677" i="4" s="1"/>
  <c r="C3678" i="4" s="1"/>
  <c r="C3679" i="4" s="1"/>
  <c r="C3680" i="4" s="1"/>
  <c r="C3681" i="4" s="1"/>
  <c r="C3682" i="4" s="1"/>
  <c r="C3683" i="4" s="1"/>
  <c r="C3684" i="4" s="1"/>
  <c r="C3685" i="4" s="1"/>
  <c r="C3686" i="4" s="1"/>
  <c r="C3687" i="4" s="1"/>
  <c r="C3688" i="4" s="1"/>
  <c r="C3689" i="4" s="1"/>
  <c r="C3690" i="4" s="1"/>
  <c r="C3691" i="4" s="1"/>
  <c r="C3692" i="4" s="1"/>
  <c r="C3693" i="4" s="1"/>
  <c r="C3694" i="4" s="1"/>
  <c r="C3695" i="4" s="1"/>
  <c r="C3696" i="4" s="1"/>
  <c r="C3697" i="4" s="1"/>
  <c r="C3698" i="4" s="1"/>
  <c r="C3699" i="4" s="1"/>
  <c r="C3700" i="4" s="1"/>
  <c r="C3701" i="4" s="1"/>
  <c r="C3702" i="4" s="1"/>
  <c r="C3703" i="4" s="1"/>
  <c r="C3704" i="4" s="1"/>
  <c r="C3705" i="4" s="1"/>
  <c r="C3706" i="4" s="1"/>
  <c r="C3707" i="4" s="1"/>
  <c r="C3708" i="4" s="1"/>
  <c r="C3709" i="4" s="1"/>
  <c r="C3710" i="4" s="1"/>
  <c r="C3711" i="4" s="1"/>
  <c r="C3712" i="4" s="1"/>
  <c r="C3713" i="4" s="1"/>
  <c r="C3714" i="4" s="1"/>
  <c r="C3715" i="4" s="1"/>
  <c r="C3716" i="4" s="1"/>
  <c r="C3717" i="4" s="1"/>
  <c r="C3718" i="4" s="1"/>
  <c r="C3719" i="4" s="1"/>
  <c r="C3720" i="4" s="1"/>
  <c r="C3721" i="4" s="1"/>
  <c r="C3722" i="4" s="1"/>
  <c r="C3723" i="4" s="1"/>
  <c r="C3724" i="4" s="1"/>
  <c r="C3725" i="4" s="1"/>
  <c r="C3726" i="4" s="1"/>
  <c r="C3727" i="4" s="1"/>
  <c r="C3728" i="4" s="1"/>
  <c r="C3729" i="4" s="1"/>
  <c r="C3730" i="4" s="1"/>
  <c r="C3731" i="4" s="1"/>
  <c r="C3732" i="4" s="1"/>
  <c r="C3733" i="4" s="1"/>
  <c r="C3734" i="4" s="1"/>
  <c r="C3735" i="4" s="1"/>
  <c r="C3736" i="4" s="1"/>
  <c r="C3737" i="4" s="1"/>
  <c r="C3738" i="4" s="1"/>
  <c r="C3739" i="4" s="1"/>
  <c r="C3740" i="4" s="1"/>
  <c r="C3741" i="4" s="1"/>
  <c r="C3742" i="4" s="1"/>
  <c r="C3743" i="4" s="1"/>
  <c r="C3744" i="4" s="1"/>
  <c r="C3745" i="4" s="1"/>
  <c r="C3746" i="4" s="1"/>
  <c r="C3747" i="4" s="1"/>
  <c r="C3748" i="4" s="1"/>
  <c r="C3749" i="4" s="1"/>
  <c r="C3750" i="4" s="1"/>
  <c r="C3751" i="4" s="1"/>
  <c r="C3752" i="4" s="1"/>
  <c r="C3753" i="4" s="1"/>
  <c r="C3754" i="4" s="1"/>
  <c r="C3755" i="4" s="1"/>
  <c r="C3756" i="4" s="1"/>
  <c r="C3757" i="4" s="1"/>
  <c r="C3758" i="4" s="1"/>
  <c r="C3759" i="4" s="1"/>
  <c r="C3760" i="4" s="1"/>
  <c r="C3761" i="4" s="1"/>
  <c r="C3762" i="4" s="1"/>
  <c r="C3763" i="4" s="1"/>
  <c r="C3764" i="4" s="1"/>
  <c r="C3765" i="4" s="1"/>
  <c r="C3766" i="4" s="1"/>
  <c r="C3767" i="4" s="1"/>
  <c r="C3768" i="4" s="1"/>
  <c r="C3769" i="4" s="1"/>
  <c r="C3770" i="4" s="1"/>
  <c r="C3771" i="4" s="1"/>
  <c r="C3772" i="4" s="1"/>
  <c r="C3773" i="4" s="1"/>
  <c r="C3774" i="4" s="1"/>
  <c r="C3775" i="4" s="1"/>
  <c r="C3776" i="4" s="1"/>
  <c r="C3777" i="4" s="1"/>
  <c r="C3778" i="4" s="1"/>
  <c r="C3779" i="4" s="1"/>
  <c r="C3780" i="4" s="1"/>
  <c r="C3781" i="4" s="1"/>
  <c r="C3782" i="4" s="1"/>
  <c r="C3783" i="4" s="1"/>
  <c r="C3784" i="4" s="1"/>
  <c r="C3785" i="4" s="1"/>
  <c r="C3786" i="4" s="1"/>
  <c r="C3787" i="4" s="1"/>
  <c r="C3788" i="4" s="1"/>
  <c r="C3789" i="4" s="1"/>
  <c r="C3790" i="4" s="1"/>
  <c r="C3791" i="4" s="1"/>
  <c r="C3792" i="4" s="1"/>
  <c r="C3793" i="4" s="1"/>
  <c r="C3794" i="4" s="1"/>
  <c r="C3795" i="4" s="1"/>
  <c r="C3796" i="4" s="1"/>
  <c r="C3797" i="4" s="1"/>
  <c r="C3798" i="4" s="1"/>
  <c r="C3799" i="4" s="1"/>
  <c r="C3800" i="4" s="1"/>
  <c r="C3801" i="4" s="1"/>
  <c r="C3802" i="4" s="1"/>
  <c r="C3803" i="4" s="1"/>
  <c r="C3804" i="4" s="1"/>
  <c r="C3805" i="4" s="1"/>
  <c r="C3806" i="4" s="1"/>
  <c r="C3807" i="4" s="1"/>
  <c r="C3808" i="4" s="1"/>
  <c r="C3809" i="4" s="1"/>
  <c r="C3810" i="4" s="1"/>
  <c r="C3811" i="4" s="1"/>
  <c r="C3812" i="4" s="1"/>
  <c r="C3813" i="4" s="1"/>
  <c r="C3814" i="4" s="1"/>
  <c r="C3815" i="4" s="1"/>
  <c r="C3816" i="4" s="1"/>
  <c r="C3817" i="4" s="1"/>
  <c r="C3818" i="4" s="1"/>
  <c r="C3819" i="4" s="1"/>
  <c r="C3820" i="4" s="1"/>
  <c r="C3821" i="4" s="1"/>
  <c r="C3822" i="4" s="1"/>
  <c r="C3823" i="4" s="1"/>
  <c r="C3824" i="4" s="1"/>
  <c r="C3825" i="4" s="1"/>
  <c r="C3826" i="4" s="1"/>
  <c r="C3827" i="4" s="1"/>
  <c r="C3828" i="4" s="1"/>
  <c r="C3829" i="4" s="1"/>
  <c r="C3830" i="4" s="1"/>
  <c r="C3831" i="4" s="1"/>
  <c r="C3832" i="4" s="1"/>
  <c r="C3833" i="4" s="1"/>
  <c r="C3834" i="4" s="1"/>
  <c r="C3835" i="4" s="1"/>
  <c r="C3836" i="4" s="1"/>
  <c r="C3837" i="4" s="1"/>
  <c r="C3838" i="4" s="1"/>
  <c r="C3839" i="4" s="1"/>
  <c r="C3840" i="4" s="1"/>
  <c r="C3841" i="4" s="1"/>
  <c r="C3842" i="4" s="1"/>
  <c r="C3843" i="4" s="1"/>
  <c r="C3844" i="4" s="1"/>
  <c r="C3845" i="4" s="1"/>
  <c r="C3846" i="4" s="1"/>
  <c r="C3847" i="4" s="1"/>
  <c r="C3848" i="4" s="1"/>
  <c r="C3849" i="4" s="1"/>
  <c r="C3850" i="4" s="1"/>
  <c r="C3851" i="4" s="1"/>
  <c r="C3852" i="4" s="1"/>
  <c r="C3853" i="4" s="1"/>
  <c r="C3854" i="4" s="1"/>
  <c r="C3855" i="4" s="1"/>
  <c r="C3856" i="4" s="1"/>
  <c r="C3857" i="4" s="1"/>
  <c r="C3858" i="4" s="1"/>
  <c r="C3859" i="4" s="1"/>
  <c r="C3860" i="4" s="1"/>
  <c r="C3861" i="4" s="1"/>
  <c r="C3862" i="4" s="1"/>
  <c r="C3863" i="4" s="1"/>
  <c r="C3864" i="4" s="1"/>
  <c r="C3865" i="4" s="1"/>
  <c r="C3866" i="4" s="1"/>
  <c r="C3867" i="4" s="1"/>
  <c r="C3868" i="4" s="1"/>
  <c r="C3869" i="4" s="1"/>
  <c r="C3870" i="4" s="1"/>
  <c r="C3871" i="4" s="1"/>
  <c r="C3872" i="4" s="1"/>
  <c r="C3873" i="4" s="1"/>
  <c r="C3874" i="4" s="1"/>
  <c r="C3875" i="4" s="1"/>
  <c r="C3876" i="4" s="1"/>
  <c r="C3877" i="4" s="1"/>
  <c r="C3878" i="4" s="1"/>
  <c r="C3879" i="4" s="1"/>
  <c r="C3880" i="4" s="1"/>
  <c r="C3881" i="4" s="1"/>
  <c r="C3882" i="4" s="1"/>
  <c r="C3883" i="4" s="1"/>
  <c r="C3884" i="4" s="1"/>
  <c r="C3885" i="4" s="1"/>
  <c r="C3886" i="4" s="1"/>
  <c r="C3887" i="4" s="1"/>
  <c r="C3888" i="4" s="1"/>
  <c r="C3889" i="4" s="1"/>
  <c r="C3890" i="4" s="1"/>
  <c r="C3891" i="4" s="1"/>
  <c r="C3892" i="4" s="1"/>
  <c r="C3893" i="4" s="1"/>
  <c r="C3894" i="4" s="1"/>
  <c r="C3895" i="4" s="1"/>
  <c r="C3896" i="4" s="1"/>
  <c r="C3897" i="4" s="1"/>
  <c r="C3898" i="4" s="1"/>
  <c r="C3899" i="4" s="1"/>
  <c r="C3900" i="4" s="1"/>
  <c r="C3901" i="4" s="1"/>
  <c r="C3902" i="4" s="1"/>
  <c r="C3903" i="4" s="1"/>
  <c r="C3904" i="4" s="1"/>
  <c r="C3905" i="4" s="1"/>
  <c r="C3906" i="4" s="1"/>
  <c r="C3907" i="4" s="1"/>
  <c r="C3908" i="4" s="1"/>
  <c r="C3909" i="4" s="1"/>
  <c r="C3910" i="4" s="1"/>
  <c r="C3911" i="4" s="1"/>
  <c r="C3912" i="4" s="1"/>
  <c r="C3913" i="4" s="1"/>
  <c r="C3914" i="4" s="1"/>
  <c r="C3915" i="4" s="1"/>
  <c r="C3916" i="4" s="1"/>
  <c r="C3917" i="4" s="1"/>
  <c r="C3918" i="4" s="1"/>
  <c r="D3910" i="4"/>
  <c r="D3911" i="4" s="1"/>
  <c r="D3912" i="4" s="1"/>
  <c r="D3913" i="4" s="1"/>
  <c r="D3914" i="4" s="1"/>
  <c r="D3915" i="4" s="1"/>
  <c r="D3916" i="4" s="1"/>
  <c r="D3917" i="4" s="1"/>
  <c r="D3918" i="4" s="1"/>
  <c r="C3920" i="4"/>
  <c r="C3921" i="4"/>
  <c r="C3924" i="4"/>
  <c r="C3928" i="4"/>
  <c r="C3929" i="4" s="1"/>
  <c r="C3932" i="4"/>
  <c r="C3933" i="4" s="1"/>
  <c r="C3934" i="4" s="1"/>
  <c r="C3935" i="4" s="1"/>
  <c r="C3936" i="4"/>
  <c r="C3937" i="4" s="1"/>
  <c r="C3938" i="4" s="1"/>
  <c r="C3939" i="4" s="1"/>
  <c r="C3940" i="4" s="1"/>
  <c r="C3941" i="4" s="1"/>
  <c r="C3942" i="4" s="1"/>
  <c r="C3943" i="4" s="1"/>
  <c r="C3944" i="4" s="1"/>
  <c r="C3945" i="4" s="1"/>
  <c r="C3946" i="4" s="1"/>
  <c r="C3947" i="4" s="1"/>
  <c r="C3948" i="4" s="1"/>
  <c r="D4104" i="4"/>
  <c r="D4105" i="4" s="1"/>
  <c r="D4106" i="4" s="1"/>
  <c r="D4107" i="4" s="1"/>
  <c r="D4265" i="4"/>
  <c r="D4369" i="4"/>
  <c r="C3950" i="4"/>
  <c r="C3951" i="4" s="1"/>
  <c r="C3952" i="4" s="1"/>
  <c r="C3953" i="4" s="1"/>
  <c r="C3954" i="4" s="1"/>
  <c r="C3955" i="4" s="1"/>
  <c r="C3956" i="4" s="1"/>
  <c r="C3957" i="4" s="1"/>
  <c r="C3958" i="4" s="1"/>
  <c r="C3959" i="4" s="1"/>
  <c r="C3960" i="4" s="1"/>
  <c r="C3961" i="4" s="1"/>
  <c r="C3962" i="4" s="1"/>
  <c r="C3963" i="4" s="1"/>
  <c r="C3964" i="4" s="1"/>
  <c r="C3965" i="4" s="1"/>
  <c r="C3966" i="4" s="1"/>
  <c r="C3967" i="4" s="1"/>
  <c r="C3968" i="4" s="1"/>
  <c r="C3969" i="4" s="1"/>
  <c r="C3970" i="4" s="1"/>
  <c r="C3971" i="4" s="1"/>
  <c r="C3972" i="4" s="1"/>
  <c r="C3973" i="4" s="1"/>
  <c r="C3974" i="4" s="1"/>
  <c r="C3975" i="4" s="1"/>
  <c r="C3976" i="4" s="1"/>
  <c r="C3977" i="4" s="1"/>
  <c r="C3978" i="4" s="1"/>
  <c r="C3979" i="4" s="1"/>
  <c r="C3980" i="4" s="1"/>
  <c r="C3981" i="4" s="1"/>
  <c r="C3982" i="4"/>
  <c r="C3983" i="4" s="1"/>
  <c r="C3984" i="4" s="1"/>
  <c r="C3985" i="4" s="1"/>
  <c r="C3986" i="4" s="1"/>
  <c r="C3987" i="4" s="1"/>
  <c r="C3988" i="4" s="1"/>
  <c r="C3989" i="4" s="1"/>
  <c r="C3990" i="4" s="1"/>
  <c r="C3991" i="4" s="1"/>
  <c r="C3992" i="4" s="1"/>
  <c r="C3993" i="4" s="1"/>
  <c r="C3994" i="4" s="1"/>
  <c r="C3995" i="4" s="1"/>
  <c r="C3996" i="4" s="1"/>
  <c r="C3997" i="4" s="1"/>
  <c r="C3998" i="4" s="1"/>
  <c r="C3999" i="4" s="1"/>
  <c r="C4000" i="4" s="1"/>
  <c r="C4001" i="4" s="1"/>
  <c r="C4002" i="4" s="1"/>
  <c r="C4003" i="4" s="1"/>
  <c r="C4004" i="4" s="1"/>
  <c r="C4005" i="4" s="1"/>
  <c r="C4006" i="4" s="1"/>
  <c r="C4007" i="4" s="1"/>
  <c r="C4008" i="4" s="1"/>
  <c r="C4009" i="4" s="1"/>
  <c r="C4010" i="4" s="1"/>
  <c r="C4011" i="4" s="1"/>
  <c r="C4012" i="4" s="1"/>
  <c r="C4013" i="4" s="1"/>
  <c r="C4014" i="4" s="1"/>
  <c r="C4015" i="4" s="1"/>
  <c r="C4016" i="4" s="1"/>
  <c r="C4017" i="4" s="1"/>
  <c r="C4018" i="4" s="1"/>
  <c r="C4019" i="4" s="1"/>
  <c r="C4020" i="4" s="1"/>
  <c r="C4021" i="4" s="1"/>
  <c r="C4022" i="4" s="1"/>
  <c r="C4023" i="4" s="1"/>
  <c r="C4024" i="4" s="1"/>
  <c r="C4025" i="4" s="1"/>
  <c r="C4026" i="4" s="1"/>
  <c r="C4027" i="4" s="1"/>
  <c r="C4028" i="4" s="1"/>
  <c r="C4029" i="4" s="1"/>
  <c r="C4030" i="4" s="1"/>
  <c r="C4031" i="4" s="1"/>
  <c r="C4032" i="4" s="1"/>
  <c r="C4033" i="4" s="1"/>
  <c r="C4034" i="4" s="1"/>
  <c r="C4035" i="4" s="1"/>
  <c r="C4036" i="4" s="1"/>
  <c r="C4037" i="4" s="1"/>
  <c r="C4038" i="4" s="1"/>
  <c r="C4039" i="4" s="1"/>
  <c r="C4040" i="4" s="1"/>
  <c r="C4041" i="4" s="1"/>
  <c r="C4042" i="4" s="1"/>
  <c r="C4043" i="4" s="1"/>
  <c r="C4044" i="4" s="1"/>
  <c r="C4045" i="4" s="1"/>
  <c r="C4046" i="4" s="1"/>
  <c r="C4047" i="4" s="1"/>
  <c r="C4048" i="4" s="1"/>
  <c r="C4049" i="4" s="1"/>
  <c r="C4050" i="4" s="1"/>
  <c r="C4051" i="4" s="1"/>
  <c r="C4052" i="4" s="1"/>
  <c r="C4053" i="4" s="1"/>
  <c r="C4054" i="4" s="1"/>
  <c r="C4055" i="4" s="1"/>
  <c r="C4056" i="4" s="1"/>
  <c r="C4057" i="4" s="1"/>
  <c r="C4058" i="4" s="1"/>
  <c r="C4059" i="4" s="1"/>
  <c r="C4060" i="4" s="1"/>
  <c r="C4061" i="4" s="1"/>
  <c r="C4062" i="4" s="1"/>
  <c r="C4063" i="4" s="1"/>
  <c r="C4064" i="4" s="1"/>
  <c r="C4065" i="4" s="1"/>
  <c r="C4066" i="4" s="1"/>
  <c r="C4067" i="4" s="1"/>
  <c r="C4068" i="4" s="1"/>
  <c r="C4069" i="4" s="1"/>
  <c r="C4070" i="4" s="1"/>
  <c r="C4071" i="4" s="1"/>
  <c r="C4072" i="4" s="1"/>
  <c r="C4073" i="4" s="1"/>
  <c r="C4074" i="4" s="1"/>
  <c r="C4075" i="4" s="1"/>
  <c r="C4076" i="4" s="1"/>
  <c r="C4077" i="4" s="1"/>
  <c r="C4078" i="4" s="1"/>
  <c r="C4079" i="4" s="1"/>
  <c r="C4080" i="4" s="1"/>
  <c r="C4081" i="4" s="1"/>
  <c r="C4082" i="4" s="1"/>
  <c r="C4083" i="4" s="1"/>
  <c r="C4084" i="4" s="1"/>
  <c r="C4085" i="4" s="1"/>
  <c r="C4086" i="4" s="1"/>
  <c r="C4087" i="4" s="1"/>
  <c r="C4088" i="4" s="1"/>
  <c r="C4089" i="4" s="1"/>
  <c r="C4090" i="4" s="1"/>
  <c r="C4091" i="4" s="1"/>
  <c r="C4092" i="4" s="1"/>
  <c r="C4093" i="4" s="1"/>
  <c r="C4094" i="4" s="1"/>
  <c r="C4095" i="4" s="1"/>
  <c r="C4096" i="4" s="1"/>
  <c r="C4097" i="4" s="1"/>
  <c r="C4098" i="4" s="1"/>
  <c r="C4099" i="4" s="1"/>
  <c r="C4100" i="4" s="1"/>
  <c r="C4101" i="4" s="1"/>
  <c r="C4102" i="4" s="1"/>
  <c r="C4103" i="4" s="1"/>
  <c r="C4104" i="4" s="1"/>
  <c r="C4105" i="4" s="1"/>
  <c r="C4106" i="4" s="1"/>
  <c r="C4107" i="4" s="1"/>
  <c r="C4108" i="4" s="1"/>
  <c r="C4109" i="4" s="1"/>
  <c r="C4110" i="4" s="1"/>
  <c r="C4111" i="4" s="1"/>
  <c r="C4112" i="4" s="1"/>
  <c r="C4113" i="4" s="1"/>
  <c r="C4114" i="4" s="1"/>
  <c r="C4115" i="4" s="1"/>
  <c r="C4116" i="4" s="1"/>
  <c r="C4117" i="4" s="1"/>
  <c r="C4118" i="4" s="1"/>
  <c r="C4119" i="4" s="1"/>
  <c r="C4120" i="4" s="1"/>
  <c r="C4121" i="4" s="1"/>
  <c r="C4122" i="4" s="1"/>
  <c r="C4123" i="4" s="1"/>
  <c r="C4124" i="4" s="1"/>
  <c r="C4125" i="4" s="1"/>
  <c r="C4126" i="4" s="1"/>
  <c r="C4127" i="4" s="1"/>
  <c r="C4128" i="4" s="1"/>
  <c r="C4129" i="4" s="1"/>
  <c r="C4130" i="4" s="1"/>
  <c r="C4131" i="4" s="1"/>
  <c r="C4132" i="4" s="1"/>
  <c r="C4133" i="4" s="1"/>
  <c r="C4134" i="4" s="1"/>
  <c r="C4135" i="4" s="1"/>
  <c r="C4136" i="4" s="1"/>
  <c r="C4137" i="4" s="1"/>
  <c r="C4138" i="4" s="1"/>
  <c r="C4139" i="4" s="1"/>
  <c r="C4140" i="4" s="1"/>
  <c r="C4141" i="4" s="1"/>
  <c r="C4142" i="4" s="1"/>
  <c r="C4143" i="4" s="1"/>
  <c r="C4144" i="4" s="1"/>
  <c r="C4145" i="4" s="1"/>
  <c r="C4146" i="4" s="1"/>
  <c r="C4147" i="4" s="1"/>
  <c r="C4148" i="4" s="1"/>
  <c r="C4149" i="4" s="1"/>
  <c r="C4150" i="4" s="1"/>
  <c r="C4151" i="4" s="1"/>
  <c r="C4152" i="4" s="1"/>
  <c r="C4153" i="4" s="1"/>
  <c r="C4154" i="4" s="1"/>
  <c r="C4155" i="4" s="1"/>
  <c r="C4156" i="4" s="1"/>
  <c r="C4157" i="4" s="1"/>
  <c r="C4158" i="4" s="1"/>
  <c r="C4159" i="4" s="1"/>
  <c r="C4160" i="4" s="1"/>
  <c r="C4161" i="4" s="1"/>
  <c r="C4162" i="4" s="1"/>
  <c r="C4163" i="4" s="1"/>
  <c r="C4164" i="4" s="1"/>
  <c r="C4165" i="4" s="1"/>
  <c r="C4166" i="4" s="1"/>
  <c r="C4167" i="4" s="1"/>
  <c r="C4168" i="4" s="1"/>
  <c r="C4169" i="4" s="1"/>
  <c r="C4170" i="4" s="1"/>
  <c r="C4171" i="4" s="1"/>
  <c r="C4172" i="4" s="1"/>
  <c r="C4173" i="4" s="1"/>
  <c r="C4174" i="4" s="1"/>
  <c r="C4175" i="4" s="1"/>
  <c r="C4176" i="4" s="1"/>
  <c r="C4177" i="4" s="1"/>
  <c r="C4178" i="4" s="1"/>
  <c r="C4179" i="4" s="1"/>
  <c r="C4180" i="4" s="1"/>
  <c r="C4181" i="4" s="1"/>
  <c r="C4182" i="4" s="1"/>
  <c r="C4183" i="4" s="1"/>
  <c r="C4184" i="4" s="1"/>
  <c r="C4185" i="4" s="1"/>
  <c r="C4186" i="4" s="1"/>
  <c r="C4187" i="4" s="1"/>
  <c r="C4188" i="4" s="1"/>
  <c r="C4189" i="4" s="1"/>
  <c r="C4190" i="4" s="1"/>
  <c r="C4191" i="4" s="1"/>
  <c r="C4192" i="4" s="1"/>
  <c r="C4193" i="4" s="1"/>
  <c r="C4194" i="4" s="1"/>
  <c r="C4195" i="4" s="1"/>
  <c r="C4196" i="4" s="1"/>
  <c r="C4197" i="4" s="1"/>
  <c r="C4198" i="4" s="1"/>
  <c r="C4199" i="4" s="1"/>
  <c r="C4200" i="4" s="1"/>
  <c r="C4201" i="4" s="1"/>
  <c r="C4202" i="4" s="1"/>
  <c r="C4203" i="4" s="1"/>
  <c r="C4204" i="4" s="1"/>
  <c r="C4205" i="4" s="1"/>
  <c r="C4206" i="4" s="1"/>
  <c r="C4207" i="4" s="1"/>
  <c r="C4208" i="4" s="1"/>
  <c r="C4209" i="4" s="1"/>
  <c r="C4210" i="4" s="1"/>
  <c r="C4211" i="4" s="1"/>
  <c r="C4212" i="4" s="1"/>
  <c r="C4213" i="4" s="1"/>
  <c r="C4214" i="4" s="1"/>
  <c r="C4215" i="4" s="1"/>
  <c r="C4216" i="4" s="1"/>
  <c r="C4217" i="4" s="1"/>
  <c r="C4218" i="4" s="1"/>
  <c r="C4219" i="4" s="1"/>
  <c r="C4220" i="4" s="1"/>
  <c r="C4221" i="4" s="1"/>
  <c r="C4222" i="4" s="1"/>
  <c r="C4223" i="4" s="1"/>
  <c r="C4224" i="4" s="1"/>
  <c r="C4225" i="4" s="1"/>
  <c r="C4226" i="4" s="1"/>
  <c r="C4227" i="4" s="1"/>
  <c r="C4228" i="4" s="1"/>
  <c r="C4229" i="4" s="1"/>
  <c r="C4230" i="4" s="1"/>
  <c r="C4231" i="4" s="1"/>
  <c r="C4232" i="4" s="1"/>
  <c r="C4233" i="4" s="1"/>
  <c r="C4234" i="4" s="1"/>
  <c r="C4235" i="4" s="1"/>
  <c r="C4236" i="4" s="1"/>
  <c r="C4237" i="4" s="1"/>
  <c r="C4238" i="4" s="1"/>
  <c r="C4239" i="4" s="1"/>
  <c r="C4240" i="4" s="1"/>
  <c r="C4241" i="4" s="1"/>
  <c r="C4242" i="4" s="1"/>
  <c r="C4243" i="4" s="1"/>
  <c r="C4244" i="4" s="1"/>
  <c r="C4245" i="4" s="1"/>
  <c r="C4246" i="4" s="1"/>
  <c r="C4247" i="4" s="1"/>
  <c r="C4248" i="4" s="1"/>
  <c r="C4249" i="4" s="1"/>
  <c r="C4250" i="4" s="1"/>
  <c r="C4251" i="4" s="1"/>
  <c r="C4252" i="4" s="1"/>
  <c r="C4253" i="4" s="1"/>
  <c r="C4254" i="4" s="1"/>
  <c r="C4255" i="4" s="1"/>
  <c r="C4256" i="4" s="1"/>
  <c r="C4257" i="4" s="1"/>
  <c r="C4258" i="4" s="1"/>
  <c r="C4259" i="4" s="1"/>
  <c r="C4260" i="4" s="1"/>
  <c r="C4261" i="4" s="1"/>
  <c r="C4262" i="4" s="1"/>
  <c r="C4263" i="4" s="1"/>
  <c r="C4264" i="4" s="1"/>
  <c r="C4265" i="4" s="1"/>
  <c r="C4266" i="4" s="1"/>
  <c r="C4267" i="4" s="1"/>
  <c r="C4268" i="4" s="1"/>
  <c r="C4269" i="4" s="1"/>
  <c r="C4270" i="4" s="1"/>
  <c r="C4271" i="4" s="1"/>
  <c r="C4272" i="4" s="1"/>
  <c r="C4273" i="4" s="1"/>
  <c r="C4274" i="4" s="1"/>
  <c r="C4275" i="4" s="1"/>
  <c r="C4276" i="4" s="1"/>
  <c r="C4277" i="4" s="1"/>
  <c r="C4278" i="4" s="1"/>
  <c r="C4279" i="4" s="1"/>
  <c r="C4280" i="4" s="1"/>
  <c r="C4281" i="4" s="1"/>
  <c r="C4282" i="4" s="1"/>
  <c r="C4283" i="4" s="1"/>
  <c r="C4284" i="4" s="1"/>
  <c r="C4285" i="4" s="1"/>
  <c r="C4286" i="4" s="1"/>
  <c r="C4287" i="4" s="1"/>
  <c r="C4288" i="4" s="1"/>
  <c r="C4289" i="4" s="1"/>
  <c r="C4290" i="4" s="1"/>
  <c r="C4291" i="4" s="1"/>
  <c r="C4292" i="4" s="1"/>
  <c r="C4293" i="4" s="1"/>
  <c r="C4294" i="4" s="1"/>
  <c r="C4295" i="4" s="1"/>
  <c r="C4296" i="4" s="1"/>
  <c r="C4297" i="4" s="1"/>
  <c r="C4298" i="4" s="1"/>
  <c r="C4299" i="4" s="1"/>
  <c r="C4300" i="4" s="1"/>
  <c r="C4301" i="4" s="1"/>
  <c r="C4302" i="4" s="1"/>
  <c r="C4303" i="4" s="1"/>
  <c r="C4304" i="4" s="1"/>
  <c r="C4305" i="4" s="1"/>
  <c r="C4306" i="4" s="1"/>
  <c r="C4307" i="4" s="1"/>
  <c r="C4308" i="4" s="1"/>
  <c r="C4309" i="4" s="1"/>
  <c r="C4310" i="4" s="1"/>
  <c r="C4311" i="4" s="1"/>
  <c r="C4312" i="4" s="1"/>
  <c r="C4313" i="4" s="1"/>
  <c r="C4314" i="4" s="1"/>
  <c r="C4315" i="4" s="1"/>
  <c r="C4316" i="4" s="1"/>
  <c r="C4317" i="4" s="1"/>
  <c r="C4318" i="4" s="1"/>
  <c r="C4319" i="4" s="1"/>
  <c r="C4320" i="4" s="1"/>
  <c r="C4321" i="4" s="1"/>
  <c r="C4322" i="4" s="1"/>
  <c r="C4323" i="4" s="1"/>
  <c r="C4324" i="4" s="1"/>
  <c r="C4325" i="4" s="1"/>
  <c r="C4326" i="4" s="1"/>
  <c r="C4327" i="4" s="1"/>
  <c r="C4328" i="4" s="1"/>
  <c r="C4329" i="4" s="1"/>
  <c r="C4330" i="4" s="1"/>
  <c r="C4331" i="4" s="1"/>
  <c r="C4332" i="4" s="1"/>
  <c r="C4333" i="4" s="1"/>
  <c r="C4334" i="4" s="1"/>
  <c r="C4335" i="4" s="1"/>
  <c r="C4336" i="4" s="1"/>
  <c r="C4337" i="4" s="1"/>
  <c r="C4338" i="4" s="1"/>
  <c r="C4339" i="4" s="1"/>
  <c r="C4340" i="4" s="1"/>
  <c r="C4341" i="4" s="1"/>
  <c r="C4342" i="4" s="1"/>
  <c r="C4343" i="4" s="1"/>
  <c r="C4344" i="4" s="1"/>
  <c r="C4345" i="4" s="1"/>
  <c r="C4346" i="4" s="1"/>
  <c r="C4347" i="4" s="1"/>
  <c r="C4348" i="4" s="1"/>
  <c r="C4349" i="4" s="1"/>
  <c r="C4350" i="4" s="1"/>
  <c r="C4351" i="4" s="1"/>
  <c r="C4352" i="4" s="1"/>
  <c r="C4353" i="4" s="1"/>
  <c r="C4354" i="4" s="1"/>
  <c r="C4355" i="4" s="1"/>
  <c r="C4356" i="4" s="1"/>
  <c r="C4357" i="4" s="1"/>
  <c r="C4358" i="4" s="1"/>
  <c r="C4359" i="4" s="1"/>
  <c r="C4360" i="4" s="1"/>
  <c r="C4361" i="4" s="1"/>
  <c r="C4362" i="4" s="1"/>
  <c r="C4363" i="4" s="1"/>
  <c r="C4364" i="4" s="1"/>
  <c r="C4365" i="4" s="1"/>
  <c r="C4366" i="4" s="1"/>
  <c r="C4367" i="4" s="1"/>
  <c r="C4368" i="4" s="1"/>
  <c r="C4369" i="4" s="1"/>
  <c r="C4370" i="4" s="1"/>
  <c r="C4371" i="4" s="1"/>
  <c r="C4372" i="4" s="1"/>
  <c r="C4373" i="4" s="1"/>
  <c r="C4374" i="4" s="1"/>
  <c r="C4375" i="4" s="1"/>
  <c r="C4376" i="4" s="1"/>
  <c r="C4377" i="4" s="1"/>
  <c r="C4378" i="4" s="1"/>
  <c r="C4379" i="4" s="1"/>
  <c r="C4380" i="4" s="1"/>
  <c r="D4372" i="4"/>
  <c r="D4373" i="4" s="1"/>
  <c r="D4374" i="4" s="1"/>
  <c r="D4375" i="4" s="1"/>
  <c r="D4376" i="4" s="1"/>
  <c r="D4377" i="4" s="1"/>
  <c r="D4378" i="4" s="1"/>
  <c r="D4379" i="4" s="1"/>
  <c r="D4380" i="4" s="1"/>
  <c r="B3280" i="4"/>
  <c r="B3281" i="4" s="1"/>
  <c r="B3282" i="4" s="1"/>
  <c r="B3283" i="4"/>
  <c r="B3284" i="4" s="1"/>
  <c r="B3285" i="4" s="1"/>
  <c r="B3286" i="4" s="1"/>
  <c r="B3287" i="4" s="1"/>
  <c r="B3288" i="4" s="1"/>
  <c r="B3289" i="4" s="1"/>
  <c r="B3290" i="4" s="1"/>
  <c r="B3291" i="4" s="1"/>
  <c r="B3292" i="4" s="1"/>
  <c r="B3293" i="4" s="1"/>
  <c r="B3294" i="4" s="1"/>
  <c r="B3295" i="4" s="1"/>
  <c r="B3296" i="4" s="1"/>
  <c r="B3297" i="4" s="1"/>
  <c r="B3298" i="4" s="1"/>
  <c r="B3299" i="4" s="1"/>
  <c r="B3300" i="4" s="1"/>
  <c r="B3301" i="4" s="1"/>
  <c r="B3302" i="4" s="1"/>
  <c r="B3303" i="4" s="1"/>
  <c r="B3304" i="4" s="1"/>
  <c r="B3305" i="4" s="1"/>
  <c r="B3306" i="4" s="1"/>
  <c r="B3307" i="4" s="1"/>
  <c r="B3308" i="4" s="1"/>
  <c r="B3309" i="4" s="1"/>
  <c r="B3310" i="4" s="1"/>
  <c r="B3311" i="4" s="1"/>
  <c r="B3312" i="4" s="1"/>
  <c r="B3313" i="4" s="1"/>
  <c r="B3314" i="4" s="1"/>
  <c r="B3315" i="4" s="1"/>
  <c r="B3316" i="4" s="1"/>
  <c r="B3317" i="4" s="1"/>
  <c r="B3318" i="4" s="1"/>
  <c r="B3319" i="4" s="1"/>
  <c r="B3320" i="4" s="1"/>
  <c r="B3321" i="4" s="1"/>
  <c r="B3322" i="4" s="1"/>
  <c r="B3323" i="4" s="1"/>
  <c r="B3324" i="4" s="1"/>
  <c r="B3325" i="4" s="1"/>
  <c r="B3326" i="4" s="1"/>
  <c r="B3327" i="4" s="1"/>
  <c r="B3328" i="4" s="1"/>
  <c r="B3329" i="4" s="1"/>
  <c r="B3330" i="4" s="1"/>
  <c r="B3331" i="4" s="1"/>
  <c r="B3332" i="4" s="1"/>
  <c r="B3333" i="4" s="1"/>
  <c r="B3334" i="4" s="1"/>
  <c r="B3335" i="4" s="1"/>
  <c r="B3336" i="4" s="1"/>
  <c r="B3337" i="4" s="1"/>
  <c r="B3338" i="4" s="1"/>
  <c r="B3339" i="4" s="1"/>
  <c r="B3340" i="4" s="1"/>
  <c r="B3341" i="4" s="1"/>
  <c r="B3342" i="4" s="1"/>
  <c r="B3343" i="4" s="1"/>
  <c r="B3344" i="4" s="1"/>
  <c r="B3345" i="4" s="1"/>
  <c r="B3346" i="4" s="1"/>
  <c r="B3347" i="4" s="1"/>
  <c r="B3348" i="4" s="1"/>
  <c r="B3349" i="4" s="1"/>
  <c r="B3350" i="4" s="1"/>
  <c r="B3351" i="4" s="1"/>
  <c r="B3352" i="4" s="1"/>
  <c r="B3353" i="4" s="1"/>
  <c r="B3354" i="4" s="1"/>
  <c r="B3355" i="4" s="1"/>
  <c r="B3356" i="4" s="1"/>
  <c r="B3357" i="4" s="1"/>
  <c r="B3358" i="4" s="1"/>
  <c r="B3359" i="4" s="1"/>
  <c r="B3360" i="4" s="1"/>
  <c r="B3361" i="4" s="1"/>
  <c r="B3362" i="4" s="1"/>
  <c r="B3363" i="4" s="1"/>
  <c r="B3364" i="4" s="1"/>
  <c r="B3365" i="4" s="1"/>
  <c r="B3366" i="4" s="1"/>
  <c r="B3367" i="4" s="1"/>
  <c r="B3368" i="4" s="1"/>
  <c r="B3369" i="4" s="1"/>
  <c r="B3370" i="4" s="1"/>
  <c r="B3371" i="4" s="1"/>
  <c r="B3372" i="4" s="1"/>
  <c r="B3373" i="4" s="1"/>
  <c r="B3374" i="4" s="1"/>
  <c r="B3375" i="4" s="1"/>
  <c r="B3376" i="4" s="1"/>
  <c r="B3377" i="4" s="1"/>
  <c r="B3378" i="4" s="1"/>
  <c r="B3379" i="4" s="1"/>
  <c r="B3380" i="4" s="1"/>
  <c r="B3381" i="4" s="1"/>
  <c r="B3382" i="4" s="1"/>
  <c r="B3383" i="4" s="1"/>
  <c r="B3384" i="4" s="1"/>
  <c r="B3385" i="4" s="1"/>
  <c r="B3386" i="4" s="1"/>
  <c r="B3387" i="4" s="1"/>
  <c r="B3388" i="4" s="1"/>
  <c r="B3389" i="4" s="1"/>
  <c r="B3390" i="4" s="1"/>
  <c r="B3391" i="4" s="1"/>
  <c r="B3392" i="4" s="1"/>
  <c r="B3393" i="4" s="1"/>
  <c r="B3394" i="4" s="1"/>
  <c r="B3395" i="4" s="1"/>
  <c r="B3396" i="4" s="1"/>
  <c r="B3397" i="4" s="1"/>
  <c r="B3398" i="4" s="1"/>
  <c r="B3399" i="4" s="1"/>
  <c r="B3400" i="4" s="1"/>
  <c r="B3401" i="4" s="1"/>
  <c r="B3402" i="4" s="1"/>
  <c r="B3403" i="4" s="1"/>
  <c r="B3404" i="4" s="1"/>
  <c r="B3405" i="4" s="1"/>
  <c r="B3406" i="4" s="1"/>
  <c r="B3407" i="4" s="1"/>
  <c r="B3408" i="4" s="1"/>
  <c r="B3409" i="4" s="1"/>
  <c r="B3410" i="4" s="1"/>
  <c r="B3411" i="4" s="1"/>
  <c r="B3412" i="4" s="1"/>
  <c r="B3413" i="4" s="1"/>
  <c r="B3414" i="4" s="1"/>
  <c r="B3415" i="4" s="1"/>
  <c r="B3416" i="4" s="1"/>
  <c r="B3417" i="4" s="1"/>
  <c r="B3418" i="4" s="1"/>
  <c r="B3419" i="4" s="1"/>
  <c r="B3420" i="4" s="1"/>
  <c r="B3421" i="4" s="1"/>
  <c r="B3422" i="4" s="1"/>
  <c r="B3423" i="4" s="1"/>
  <c r="B3424" i="4" s="1"/>
  <c r="B3425" i="4" s="1"/>
  <c r="B3426" i="4" s="1"/>
  <c r="B3427" i="4" s="1"/>
  <c r="B3428" i="4" s="1"/>
  <c r="B3429" i="4" s="1"/>
  <c r="B3430" i="4" s="1"/>
  <c r="B3431" i="4" s="1"/>
  <c r="B3432" i="4" s="1"/>
  <c r="B3433" i="4" s="1"/>
  <c r="B3434" i="4" s="1"/>
  <c r="B3435" i="4" s="1"/>
  <c r="B3436" i="4" s="1"/>
  <c r="B3437" i="4" s="1"/>
  <c r="B3438" i="4" s="1"/>
  <c r="B3439" i="4" s="1"/>
  <c r="B3440" i="4" s="1"/>
  <c r="B3441" i="4" s="1"/>
  <c r="B3442" i="4" s="1"/>
  <c r="B3443" i="4" s="1"/>
  <c r="B3444" i="4" s="1"/>
  <c r="B3445" i="4" s="1"/>
  <c r="B3446" i="4" s="1"/>
  <c r="B3447" i="4" s="1"/>
  <c r="B3448" i="4" s="1"/>
  <c r="B3449" i="4" s="1"/>
  <c r="B3450" i="4" s="1"/>
  <c r="B3451" i="4" s="1"/>
  <c r="B3452" i="4" s="1"/>
  <c r="B3453" i="4" s="1"/>
  <c r="B3454" i="4" s="1"/>
  <c r="B3455" i="4" s="1"/>
  <c r="B3456" i="4" s="1"/>
  <c r="B3457" i="4" s="1"/>
  <c r="B3458" i="4" s="1"/>
  <c r="B3459" i="4" s="1"/>
  <c r="B3460" i="4" s="1"/>
  <c r="B3461" i="4" s="1"/>
  <c r="B3462" i="4" s="1"/>
  <c r="B3463" i="4" s="1"/>
  <c r="B3464" i="4" s="1"/>
  <c r="B3465" i="4" s="1"/>
  <c r="B3466" i="4" s="1"/>
  <c r="B3467" i="4" s="1"/>
  <c r="B3468" i="4" s="1"/>
  <c r="B3469" i="4" s="1"/>
  <c r="B3470" i="4" s="1"/>
  <c r="B3471" i="4" s="1"/>
  <c r="B3472" i="4" s="1"/>
  <c r="B3473" i="4" s="1"/>
  <c r="B3474" i="4" s="1"/>
  <c r="B3475" i="4" s="1"/>
  <c r="B3476" i="4" s="1"/>
  <c r="B3477" i="4" s="1"/>
  <c r="B3478" i="4" s="1"/>
  <c r="B3479" i="4" s="1"/>
  <c r="B3480" i="4" s="1"/>
  <c r="B3481" i="4" s="1"/>
  <c r="B3482" i="4" s="1"/>
  <c r="B3483" i="4" s="1"/>
  <c r="B3484" i="4" s="1"/>
  <c r="B3485" i="4" s="1"/>
  <c r="B3486" i="4" s="1"/>
  <c r="B3487" i="4" s="1"/>
  <c r="B3488" i="4" s="1"/>
  <c r="B3489" i="4" s="1"/>
  <c r="B3490" i="4" s="1"/>
  <c r="B3491" i="4" s="1"/>
  <c r="B3492" i="4" s="1"/>
  <c r="B3493" i="4" s="1"/>
  <c r="B3494" i="4" s="1"/>
  <c r="B3495" i="4" s="1"/>
  <c r="B3496" i="4" s="1"/>
  <c r="B3497" i="4" s="1"/>
  <c r="B3498" i="4" s="1"/>
  <c r="B3499" i="4" s="1"/>
  <c r="B3500" i="4" s="1"/>
  <c r="B3501" i="4" s="1"/>
  <c r="B3502" i="4" s="1"/>
  <c r="B3503" i="4" s="1"/>
  <c r="B3504" i="4" s="1"/>
  <c r="B3505" i="4" s="1"/>
  <c r="B3506" i="4" s="1"/>
  <c r="B3507" i="4" s="1"/>
  <c r="B3508" i="4" s="1"/>
  <c r="B3509" i="4" s="1"/>
  <c r="B3510" i="4" s="1"/>
  <c r="B3511" i="4" s="1"/>
  <c r="B3512" i="4" s="1"/>
  <c r="B3513" i="4" s="1"/>
  <c r="B3514" i="4" s="1"/>
  <c r="B3515" i="4" s="1"/>
  <c r="B3516" i="4" s="1"/>
  <c r="B3517" i="4" s="1"/>
  <c r="B3518" i="4" s="1"/>
  <c r="B3519" i="4" s="1"/>
  <c r="B3520" i="4" s="1"/>
  <c r="B3521" i="4" s="1"/>
  <c r="B3522" i="4" s="1"/>
  <c r="B3523" i="4" s="1"/>
  <c r="B3524" i="4" s="1"/>
  <c r="B3525" i="4" s="1"/>
  <c r="B3526" i="4" s="1"/>
  <c r="B3527" i="4" s="1"/>
  <c r="B3528" i="4" s="1"/>
  <c r="B3529" i="4" s="1"/>
  <c r="B3530" i="4" s="1"/>
  <c r="B3531" i="4" s="1"/>
  <c r="B3532" i="4" s="1"/>
  <c r="B3533" i="4" s="1"/>
  <c r="B3534" i="4" s="1"/>
  <c r="B3535" i="4" s="1"/>
  <c r="B3536" i="4" s="1"/>
  <c r="B3537" i="4" s="1"/>
  <c r="B3538" i="4" s="1"/>
  <c r="B3539" i="4" s="1"/>
  <c r="B3540" i="4" s="1"/>
  <c r="B3541" i="4" s="1"/>
  <c r="B3542" i="4" s="1"/>
  <c r="B3543" i="4" s="1"/>
  <c r="B3544" i="4" s="1"/>
  <c r="B3545" i="4" s="1"/>
  <c r="B3546" i="4" s="1"/>
  <c r="B3547" i="4" s="1"/>
  <c r="B3548" i="4" s="1"/>
  <c r="B3549" i="4" s="1"/>
  <c r="B3550" i="4" s="1"/>
  <c r="B3551" i="4" s="1"/>
  <c r="B3552" i="4" s="1"/>
  <c r="B3553" i="4" s="1"/>
  <c r="B3554" i="4" s="1"/>
  <c r="B3555" i="4" s="1"/>
  <c r="B3556" i="4" s="1"/>
  <c r="B3557" i="4" s="1"/>
  <c r="B3558" i="4" s="1"/>
  <c r="B3559" i="4" s="1"/>
  <c r="B3560" i="4" s="1"/>
  <c r="B3561" i="4" s="1"/>
  <c r="B3562" i="4" s="1"/>
  <c r="B3563" i="4" s="1"/>
  <c r="B3564" i="4" s="1"/>
  <c r="B3565" i="4" s="1"/>
  <c r="B3566" i="4" s="1"/>
  <c r="B3567" i="4" s="1"/>
  <c r="B3568" i="4" s="1"/>
  <c r="B3569" i="4" s="1"/>
  <c r="B3570" i="4" s="1"/>
  <c r="B3571" i="4" s="1"/>
  <c r="B3572" i="4" s="1"/>
  <c r="B3573" i="4" s="1"/>
  <c r="B3574" i="4" s="1"/>
  <c r="B3575" i="4" s="1"/>
  <c r="B3576" i="4" s="1"/>
  <c r="B3577" i="4" s="1"/>
  <c r="B3578" i="4" s="1"/>
  <c r="B3579" i="4" s="1"/>
  <c r="B3580" i="4" s="1"/>
  <c r="B3581" i="4" s="1"/>
  <c r="B3582" i="4" s="1"/>
  <c r="B3583" i="4" s="1"/>
  <c r="B3584" i="4" s="1"/>
  <c r="B3585" i="4" s="1"/>
  <c r="B3586" i="4" s="1"/>
  <c r="B3587" i="4" s="1"/>
  <c r="B3588" i="4" s="1"/>
  <c r="B3589" i="4" s="1"/>
  <c r="B3590" i="4" s="1"/>
  <c r="B3591" i="4" s="1"/>
  <c r="B3592" i="4" s="1"/>
  <c r="B3593" i="4" s="1"/>
  <c r="B3594" i="4" s="1"/>
  <c r="B3595" i="4" s="1"/>
  <c r="B3596" i="4" s="1"/>
  <c r="B3597" i="4" s="1"/>
  <c r="B3598" i="4" s="1"/>
  <c r="B3599" i="4" s="1"/>
  <c r="B3600" i="4" s="1"/>
  <c r="B3601" i="4" s="1"/>
  <c r="B3602" i="4" s="1"/>
  <c r="B3603" i="4" s="1"/>
  <c r="B3604" i="4" s="1"/>
  <c r="B3605" i="4" s="1"/>
  <c r="B3606" i="4" s="1"/>
  <c r="B3607" i="4" s="1"/>
  <c r="B3608" i="4" s="1"/>
  <c r="B3609" i="4" s="1"/>
  <c r="B3610" i="4" s="1"/>
  <c r="B3611" i="4" s="1"/>
  <c r="B3612" i="4" s="1"/>
  <c r="B3613" i="4" s="1"/>
  <c r="B3614" i="4" s="1"/>
  <c r="B3615" i="4" s="1"/>
  <c r="B3616" i="4" s="1"/>
  <c r="B3617" i="4" s="1"/>
  <c r="B3618" i="4" s="1"/>
  <c r="B3619" i="4" s="1"/>
  <c r="B3620" i="4" s="1"/>
  <c r="B3621" i="4" s="1"/>
  <c r="B3622" i="4" s="1"/>
  <c r="B3623" i="4" s="1"/>
  <c r="B3624" i="4" s="1"/>
  <c r="B3625" i="4" s="1"/>
  <c r="B3626" i="4" s="1"/>
  <c r="B3627" i="4" s="1"/>
  <c r="B3628" i="4" s="1"/>
  <c r="B3629" i="4" s="1"/>
  <c r="B3630" i="4" s="1"/>
  <c r="B3631" i="4" s="1"/>
  <c r="B3632" i="4" s="1"/>
  <c r="B3633" i="4" s="1"/>
  <c r="B3634" i="4" s="1"/>
  <c r="B3635" i="4" s="1"/>
  <c r="B3636" i="4" s="1"/>
  <c r="B3637" i="4" s="1"/>
  <c r="B3638" i="4" s="1"/>
  <c r="B3639" i="4" s="1"/>
  <c r="B3640" i="4" s="1"/>
  <c r="B3641" i="4" s="1"/>
  <c r="B3642" i="4" s="1"/>
  <c r="B3643" i="4" s="1"/>
  <c r="B3644" i="4" s="1"/>
  <c r="B3645" i="4" s="1"/>
  <c r="B3646" i="4" s="1"/>
  <c r="B3647" i="4" s="1"/>
  <c r="B3648" i="4" s="1"/>
  <c r="B3649" i="4" s="1"/>
  <c r="B3650" i="4" s="1"/>
  <c r="B3651" i="4" s="1"/>
  <c r="B3652" i="4" s="1"/>
  <c r="B3653" i="4" s="1"/>
  <c r="B3654" i="4" s="1"/>
  <c r="B3655" i="4" s="1"/>
  <c r="B3656" i="4" s="1"/>
  <c r="B3657" i="4" s="1"/>
  <c r="B3658" i="4" s="1"/>
  <c r="B3659" i="4" s="1"/>
  <c r="B3660" i="4" s="1"/>
  <c r="B3661" i="4" s="1"/>
  <c r="B3662" i="4" s="1"/>
  <c r="B3663" i="4" s="1"/>
  <c r="B3664" i="4" s="1"/>
  <c r="B3665" i="4" s="1"/>
  <c r="B3666" i="4" s="1"/>
  <c r="B3667" i="4" s="1"/>
  <c r="B3668" i="4" s="1"/>
  <c r="B3669" i="4" s="1"/>
  <c r="B3670" i="4" s="1"/>
  <c r="B3671" i="4" s="1"/>
  <c r="B3672" i="4" s="1"/>
  <c r="B3673" i="4" s="1"/>
  <c r="B3674" i="4" s="1"/>
  <c r="B3675" i="4" s="1"/>
  <c r="B3676" i="4" s="1"/>
  <c r="B3677" i="4" s="1"/>
  <c r="B3678" i="4" s="1"/>
  <c r="B3679" i="4" s="1"/>
  <c r="B3680" i="4" s="1"/>
  <c r="B3681" i="4" s="1"/>
  <c r="B3682" i="4" s="1"/>
  <c r="B3683" i="4" s="1"/>
  <c r="B3684" i="4" s="1"/>
  <c r="B3685" i="4" s="1"/>
  <c r="B3686" i="4" s="1"/>
  <c r="B3687" i="4" s="1"/>
  <c r="B3688" i="4" s="1"/>
  <c r="B3689" i="4" s="1"/>
  <c r="B3690" i="4" s="1"/>
  <c r="B3691" i="4" s="1"/>
  <c r="B3692" i="4" s="1"/>
  <c r="B3693" i="4" s="1"/>
  <c r="B3694" i="4" s="1"/>
  <c r="B3695" i="4" s="1"/>
  <c r="B3696" i="4" s="1"/>
  <c r="B3697" i="4" s="1"/>
  <c r="B3698" i="4" s="1"/>
  <c r="B3699" i="4" s="1"/>
  <c r="B3700" i="4" s="1"/>
  <c r="B3701" i="4" s="1"/>
  <c r="B3702" i="4" s="1"/>
  <c r="B3703" i="4" s="1"/>
  <c r="B3704" i="4" s="1"/>
  <c r="B3705" i="4" s="1"/>
  <c r="B3706" i="4" s="1"/>
  <c r="B3707" i="4" s="1"/>
  <c r="B3708" i="4" s="1"/>
  <c r="B3709" i="4" s="1"/>
  <c r="B3710" i="4" s="1"/>
  <c r="B3711" i="4" s="1"/>
  <c r="B3712" i="4" s="1"/>
  <c r="B3713" i="4" s="1"/>
  <c r="B3714" i="4" s="1"/>
  <c r="B3715" i="4" s="1"/>
  <c r="B3716" i="4" s="1"/>
  <c r="B3717" i="4" s="1"/>
  <c r="B3718" i="4" s="1"/>
  <c r="B3719" i="4" s="1"/>
  <c r="B3720" i="4" s="1"/>
  <c r="B3721" i="4" s="1"/>
  <c r="B3722" i="4" s="1"/>
  <c r="B3723" i="4" s="1"/>
  <c r="B3724" i="4" s="1"/>
  <c r="B3725" i="4" s="1"/>
  <c r="B3726" i="4" s="1"/>
  <c r="B3727" i="4" s="1"/>
  <c r="B3728" i="4" s="1"/>
  <c r="B3729" i="4" s="1"/>
  <c r="B3730" i="4" s="1"/>
  <c r="B3731" i="4" s="1"/>
  <c r="B3732" i="4" s="1"/>
  <c r="B3733" i="4" s="1"/>
  <c r="B3734" i="4" s="1"/>
  <c r="B3735" i="4" s="1"/>
  <c r="B3736" i="4" s="1"/>
  <c r="B3737" i="4" s="1"/>
  <c r="B3738" i="4" s="1"/>
  <c r="B3739" i="4" s="1"/>
  <c r="B3740" i="4" s="1"/>
  <c r="B3741" i="4" s="1"/>
  <c r="B3742" i="4" s="1"/>
  <c r="B3743" i="4" s="1"/>
  <c r="B3744" i="4" s="1"/>
  <c r="B3745" i="4" s="1"/>
  <c r="B3746" i="4" s="1"/>
  <c r="B3747" i="4" s="1"/>
  <c r="B3748" i="4" s="1"/>
  <c r="B3749" i="4" s="1"/>
  <c r="B3750" i="4" s="1"/>
  <c r="B3751" i="4" s="1"/>
  <c r="B3752" i="4" s="1"/>
  <c r="B3753" i="4" s="1"/>
  <c r="B3754" i="4" s="1"/>
  <c r="B3755" i="4" s="1"/>
  <c r="B3756" i="4" s="1"/>
  <c r="B3757" i="4" s="1"/>
  <c r="B3758" i="4" s="1"/>
  <c r="B3759" i="4" s="1"/>
  <c r="B3760" i="4" s="1"/>
  <c r="B3761" i="4" s="1"/>
  <c r="B3762" i="4" s="1"/>
  <c r="B3763" i="4" s="1"/>
  <c r="B3764" i="4" s="1"/>
  <c r="B3765" i="4" s="1"/>
  <c r="B3766" i="4" s="1"/>
  <c r="B3767" i="4" s="1"/>
  <c r="B3768" i="4" s="1"/>
  <c r="B3769" i="4" s="1"/>
  <c r="B3770" i="4" s="1"/>
  <c r="B3771" i="4" s="1"/>
  <c r="B3772" i="4" s="1"/>
  <c r="B3773" i="4" s="1"/>
  <c r="B3774" i="4" s="1"/>
  <c r="B3775" i="4" s="1"/>
  <c r="B3776" i="4" s="1"/>
  <c r="B3777" i="4" s="1"/>
  <c r="B3778" i="4" s="1"/>
  <c r="B3779" i="4" s="1"/>
  <c r="B3780" i="4" s="1"/>
  <c r="B3781" i="4" s="1"/>
  <c r="B3782" i="4" s="1"/>
  <c r="B3783" i="4" s="1"/>
  <c r="B3784" i="4" s="1"/>
  <c r="B3785" i="4" s="1"/>
  <c r="B3786" i="4" s="1"/>
  <c r="B3787" i="4" s="1"/>
  <c r="B3788" i="4" s="1"/>
  <c r="B3789" i="4" s="1"/>
  <c r="B3790" i="4" s="1"/>
  <c r="B3791" i="4" s="1"/>
  <c r="B3792" i="4" s="1"/>
  <c r="B3793" i="4" s="1"/>
  <c r="B3794" i="4" s="1"/>
  <c r="B3795" i="4" s="1"/>
  <c r="B3796" i="4" s="1"/>
  <c r="B3797" i="4" s="1"/>
  <c r="B3798" i="4" s="1"/>
  <c r="B3799" i="4" s="1"/>
  <c r="B3800" i="4" s="1"/>
  <c r="B3801" i="4" s="1"/>
  <c r="B3802" i="4" s="1"/>
  <c r="B3803" i="4" s="1"/>
  <c r="B3804" i="4" s="1"/>
  <c r="B3805" i="4" s="1"/>
  <c r="B3806" i="4" s="1"/>
  <c r="B3807" i="4" s="1"/>
  <c r="B3808" i="4" s="1"/>
  <c r="B3809" i="4" s="1"/>
  <c r="B3810" i="4" s="1"/>
  <c r="B3811" i="4" s="1"/>
  <c r="B3812" i="4" s="1"/>
  <c r="B3813" i="4" s="1"/>
  <c r="B3814" i="4" s="1"/>
  <c r="B3815" i="4" s="1"/>
  <c r="B3816" i="4" s="1"/>
  <c r="B3817" i="4" s="1"/>
  <c r="B3818" i="4" s="1"/>
  <c r="B3819" i="4" s="1"/>
  <c r="B3820" i="4" s="1"/>
  <c r="B3821" i="4" s="1"/>
  <c r="B3822" i="4" s="1"/>
  <c r="B3823" i="4" s="1"/>
  <c r="B3824" i="4" s="1"/>
  <c r="B3825" i="4" s="1"/>
  <c r="B3826" i="4" s="1"/>
  <c r="B3827" i="4" s="1"/>
  <c r="B3828" i="4" s="1"/>
  <c r="B3829" i="4" s="1"/>
  <c r="B3830" i="4" s="1"/>
  <c r="B3831" i="4" s="1"/>
  <c r="B3832" i="4" s="1"/>
  <c r="B3833" i="4" s="1"/>
  <c r="B3834" i="4" s="1"/>
  <c r="B3835" i="4" s="1"/>
  <c r="B3836" i="4" s="1"/>
  <c r="B3837" i="4" s="1"/>
  <c r="B3838" i="4" s="1"/>
  <c r="B3839" i="4" s="1"/>
  <c r="B3840" i="4" s="1"/>
  <c r="B3841" i="4" s="1"/>
  <c r="B3842" i="4" s="1"/>
  <c r="B3843" i="4" s="1"/>
  <c r="B3844" i="4" s="1"/>
  <c r="B3845" i="4" s="1"/>
  <c r="B3846" i="4" s="1"/>
  <c r="B3847" i="4" s="1"/>
  <c r="B3848" i="4" s="1"/>
  <c r="B3849" i="4" s="1"/>
  <c r="B3850" i="4" s="1"/>
  <c r="B3851" i="4" s="1"/>
  <c r="B3852" i="4" s="1"/>
  <c r="B3853" i="4" s="1"/>
  <c r="B3854" i="4" s="1"/>
  <c r="B3855" i="4" s="1"/>
  <c r="B3856" i="4" s="1"/>
  <c r="B3857" i="4" s="1"/>
  <c r="B3858" i="4" s="1"/>
  <c r="B3859" i="4" s="1"/>
  <c r="B3860" i="4" s="1"/>
  <c r="B3861" i="4" s="1"/>
  <c r="B3862" i="4" s="1"/>
  <c r="B3863" i="4" s="1"/>
  <c r="B3864" i="4" s="1"/>
  <c r="B3865" i="4" s="1"/>
  <c r="B3866" i="4" s="1"/>
  <c r="B3867" i="4" s="1"/>
  <c r="B3868" i="4" s="1"/>
  <c r="B3869" i="4" s="1"/>
  <c r="B3870" i="4" s="1"/>
  <c r="B3871" i="4" s="1"/>
  <c r="B3872" i="4" s="1"/>
  <c r="B3873" i="4" s="1"/>
  <c r="B3874" i="4" s="1"/>
  <c r="B3875" i="4" s="1"/>
  <c r="B3876" i="4" s="1"/>
  <c r="B3877" i="4" s="1"/>
  <c r="B3878" i="4" s="1"/>
  <c r="B3879" i="4" s="1"/>
  <c r="B3880" i="4" s="1"/>
  <c r="B3881" i="4" s="1"/>
  <c r="B3882" i="4" s="1"/>
  <c r="B3883" i="4" s="1"/>
  <c r="B3884" i="4" s="1"/>
  <c r="B3885" i="4" s="1"/>
  <c r="B3886" i="4" s="1"/>
  <c r="B3887" i="4" s="1"/>
  <c r="B3888" i="4" s="1"/>
  <c r="B3889" i="4" s="1"/>
  <c r="B3890" i="4" s="1"/>
  <c r="B3891" i="4" s="1"/>
  <c r="B3892" i="4" s="1"/>
  <c r="B3893" i="4" s="1"/>
  <c r="B3894" i="4" s="1"/>
  <c r="B3895" i="4" s="1"/>
  <c r="B3896" i="4" s="1"/>
  <c r="B3897" i="4" s="1"/>
  <c r="B3898" i="4" s="1"/>
  <c r="B3899" i="4" s="1"/>
  <c r="B3900" i="4" s="1"/>
  <c r="B3901" i="4" s="1"/>
  <c r="B3902" i="4" s="1"/>
  <c r="B3903" i="4" s="1"/>
  <c r="B3904" i="4" s="1"/>
  <c r="B3905" i="4" s="1"/>
  <c r="B3906" i="4" s="1"/>
  <c r="B3907" i="4" s="1"/>
  <c r="B3908" i="4" s="1"/>
  <c r="B3909" i="4" s="1"/>
  <c r="B3910" i="4" s="1"/>
  <c r="B3911" i="4" s="1"/>
  <c r="B3912" i="4" s="1"/>
  <c r="B3913" i="4" s="1"/>
  <c r="B3914" i="4" s="1"/>
  <c r="B3915" i="4" s="1"/>
  <c r="B3916" i="4" s="1"/>
  <c r="B3917" i="4" s="1"/>
  <c r="B3918" i="4" s="1"/>
  <c r="B3919" i="4" s="1"/>
  <c r="B3920" i="4" s="1"/>
  <c r="B3921" i="4" s="1"/>
  <c r="B3922" i="4" s="1"/>
  <c r="B3923" i="4" s="1"/>
  <c r="B3924" i="4" s="1"/>
  <c r="B3925" i="4" s="1"/>
  <c r="B3926" i="4" s="1"/>
  <c r="B3927" i="4" s="1"/>
  <c r="B3928" i="4" s="1"/>
  <c r="B3929" i="4" s="1"/>
  <c r="B3930" i="4" s="1"/>
  <c r="B3931" i="4" s="1"/>
  <c r="B3932" i="4" s="1"/>
  <c r="B3933" i="4" s="1"/>
  <c r="B3934" i="4" s="1"/>
  <c r="B3935" i="4" s="1"/>
  <c r="B3936" i="4" s="1"/>
  <c r="B3937" i="4" s="1"/>
  <c r="B3938" i="4" s="1"/>
  <c r="B3939" i="4" s="1"/>
  <c r="B3940" i="4" s="1"/>
  <c r="B3941" i="4" s="1"/>
  <c r="B3942" i="4" s="1"/>
  <c r="B3943" i="4" s="1"/>
  <c r="B3944" i="4" s="1"/>
  <c r="B3945" i="4" s="1"/>
  <c r="B3946" i="4" s="1"/>
  <c r="B3947" i="4" s="1"/>
  <c r="B3948" i="4" s="1"/>
  <c r="B3949" i="4" s="1"/>
  <c r="B3950" i="4" s="1"/>
  <c r="B3951" i="4" s="1"/>
  <c r="B3952" i="4" s="1"/>
  <c r="B3953" i="4" s="1"/>
  <c r="B3954" i="4" s="1"/>
  <c r="B3955" i="4" s="1"/>
  <c r="B3956" i="4" s="1"/>
  <c r="B3957" i="4" s="1"/>
  <c r="B3958" i="4" s="1"/>
  <c r="B3959" i="4" s="1"/>
  <c r="B3960" i="4" s="1"/>
  <c r="B3961" i="4" s="1"/>
  <c r="B3962" i="4" s="1"/>
  <c r="B3963" i="4" s="1"/>
  <c r="B3964" i="4" s="1"/>
  <c r="B3965" i="4" s="1"/>
  <c r="B3966" i="4" s="1"/>
  <c r="B3967" i="4" s="1"/>
  <c r="B3968" i="4" s="1"/>
  <c r="B3969" i="4" s="1"/>
  <c r="B3970" i="4" s="1"/>
  <c r="B3971" i="4" s="1"/>
  <c r="B3972" i="4" s="1"/>
  <c r="B3973" i="4" s="1"/>
  <c r="B3974" i="4" s="1"/>
  <c r="B3975" i="4" s="1"/>
  <c r="B3976" i="4" s="1"/>
  <c r="B3977" i="4" s="1"/>
  <c r="B3978" i="4" s="1"/>
  <c r="B3979" i="4" s="1"/>
  <c r="B3980" i="4" s="1"/>
  <c r="B3981" i="4" s="1"/>
  <c r="B3982" i="4" s="1"/>
  <c r="B3983" i="4" s="1"/>
  <c r="B3984" i="4" s="1"/>
  <c r="B3985" i="4" s="1"/>
  <c r="B3986" i="4" s="1"/>
  <c r="B3987" i="4" s="1"/>
  <c r="B3988" i="4" s="1"/>
  <c r="B3989" i="4" s="1"/>
  <c r="B3990" i="4" s="1"/>
  <c r="B3991" i="4" s="1"/>
  <c r="B3992" i="4" s="1"/>
  <c r="B3993" i="4" s="1"/>
  <c r="B3994" i="4" s="1"/>
  <c r="B3995" i="4" s="1"/>
  <c r="B3996" i="4" s="1"/>
  <c r="B3997" i="4" s="1"/>
  <c r="B3998" i="4" s="1"/>
  <c r="B3999" i="4" s="1"/>
  <c r="B4000" i="4" s="1"/>
  <c r="B4001" i="4" s="1"/>
  <c r="B4002" i="4" s="1"/>
  <c r="B4003" i="4" s="1"/>
  <c r="B4004" i="4" s="1"/>
  <c r="B4005" i="4" s="1"/>
  <c r="B4006" i="4" s="1"/>
  <c r="B4007" i="4" s="1"/>
  <c r="B4008" i="4" s="1"/>
  <c r="B4009" i="4" s="1"/>
  <c r="B4010" i="4" s="1"/>
  <c r="B4011" i="4" s="1"/>
  <c r="B4012" i="4" s="1"/>
  <c r="B4013" i="4" s="1"/>
  <c r="B4014" i="4" s="1"/>
  <c r="B4015" i="4" s="1"/>
  <c r="B4016" i="4" s="1"/>
  <c r="B4017" i="4" s="1"/>
  <c r="B4018" i="4" s="1"/>
  <c r="B4019" i="4" s="1"/>
  <c r="B4020" i="4" s="1"/>
  <c r="B4021" i="4" s="1"/>
  <c r="B4022" i="4" s="1"/>
  <c r="B4023" i="4" s="1"/>
  <c r="B4024" i="4" s="1"/>
  <c r="B4025" i="4" s="1"/>
  <c r="B4026" i="4" s="1"/>
  <c r="B4027" i="4" s="1"/>
  <c r="B4028" i="4" s="1"/>
  <c r="B4029" i="4" s="1"/>
  <c r="B4030" i="4" s="1"/>
  <c r="B4031" i="4" s="1"/>
  <c r="B4032" i="4" s="1"/>
  <c r="B4033" i="4" s="1"/>
  <c r="B4034" i="4" s="1"/>
  <c r="B4035" i="4" s="1"/>
  <c r="B4036" i="4" s="1"/>
  <c r="B4037" i="4" s="1"/>
  <c r="B4038" i="4" s="1"/>
  <c r="B4039" i="4" s="1"/>
  <c r="B4040" i="4" s="1"/>
  <c r="B4041" i="4" s="1"/>
  <c r="B4042" i="4" s="1"/>
  <c r="B4043" i="4" s="1"/>
  <c r="B4044" i="4" s="1"/>
  <c r="B4045" i="4" s="1"/>
  <c r="B4046" i="4" s="1"/>
  <c r="B4047" i="4" s="1"/>
  <c r="B4048" i="4" s="1"/>
  <c r="B4049" i="4" s="1"/>
  <c r="B4050" i="4" s="1"/>
  <c r="B4051" i="4" s="1"/>
  <c r="B4052" i="4" s="1"/>
  <c r="B4053" i="4" s="1"/>
  <c r="B4054" i="4" s="1"/>
  <c r="B4055" i="4" s="1"/>
  <c r="B4056" i="4" s="1"/>
  <c r="B4057" i="4" s="1"/>
  <c r="B4058" i="4" s="1"/>
  <c r="B4059" i="4" s="1"/>
  <c r="B4060" i="4" s="1"/>
  <c r="B4061" i="4" s="1"/>
  <c r="B4062" i="4" s="1"/>
  <c r="B4063" i="4" s="1"/>
  <c r="B4064" i="4" s="1"/>
  <c r="B4065" i="4" s="1"/>
  <c r="B4066" i="4" s="1"/>
  <c r="B4067" i="4" s="1"/>
  <c r="B4068" i="4" s="1"/>
  <c r="B4069" i="4" s="1"/>
  <c r="B4070" i="4" s="1"/>
  <c r="B4071" i="4" s="1"/>
  <c r="B4072" i="4" s="1"/>
  <c r="B4073" i="4" s="1"/>
  <c r="B4074" i="4" s="1"/>
  <c r="B4075" i="4" s="1"/>
  <c r="B4076" i="4" s="1"/>
  <c r="B4077" i="4" s="1"/>
  <c r="B4078" i="4" s="1"/>
  <c r="B4079" i="4" s="1"/>
  <c r="B4080" i="4" s="1"/>
  <c r="B4081" i="4" s="1"/>
  <c r="B4082" i="4" s="1"/>
  <c r="B4083" i="4" s="1"/>
  <c r="B4084" i="4" s="1"/>
  <c r="B4085" i="4" s="1"/>
  <c r="B4086" i="4" s="1"/>
  <c r="B4087" i="4" s="1"/>
  <c r="B4088" i="4" s="1"/>
  <c r="B4089" i="4" s="1"/>
  <c r="B4090" i="4" s="1"/>
  <c r="B4091" i="4" s="1"/>
  <c r="B4092" i="4" s="1"/>
  <c r="B4093" i="4" s="1"/>
  <c r="B4094" i="4" s="1"/>
  <c r="B4095" i="4" s="1"/>
  <c r="B4096" i="4" s="1"/>
  <c r="B4097" i="4" s="1"/>
  <c r="B4098" i="4" s="1"/>
  <c r="B4099" i="4" s="1"/>
  <c r="B4100" i="4" s="1"/>
  <c r="B4101" i="4" s="1"/>
  <c r="B4102" i="4" s="1"/>
  <c r="B4103" i="4" s="1"/>
  <c r="B4104" i="4" s="1"/>
  <c r="B4105" i="4" s="1"/>
  <c r="B4106" i="4" s="1"/>
  <c r="B4107" i="4" s="1"/>
  <c r="B4108" i="4" s="1"/>
  <c r="B4109" i="4" s="1"/>
  <c r="B4110" i="4" s="1"/>
  <c r="B4111" i="4" s="1"/>
  <c r="B4112" i="4" s="1"/>
  <c r="B4113" i="4" s="1"/>
  <c r="B4114" i="4" s="1"/>
  <c r="B4115" i="4" s="1"/>
  <c r="B4116" i="4" s="1"/>
  <c r="B4117" i="4" s="1"/>
  <c r="B4118" i="4" s="1"/>
  <c r="B4119" i="4" s="1"/>
  <c r="B4120" i="4" s="1"/>
  <c r="B4121" i="4" s="1"/>
  <c r="B4122" i="4" s="1"/>
  <c r="B4123" i="4" s="1"/>
  <c r="B4124" i="4" s="1"/>
  <c r="B4125" i="4" s="1"/>
  <c r="B4126" i="4" s="1"/>
  <c r="B4127" i="4" s="1"/>
  <c r="B4128" i="4" s="1"/>
  <c r="B4129" i="4" s="1"/>
  <c r="B4130" i="4" s="1"/>
  <c r="B4131" i="4" s="1"/>
  <c r="B4132" i="4" s="1"/>
  <c r="B4133" i="4" s="1"/>
  <c r="B4134" i="4" s="1"/>
  <c r="B4135" i="4" s="1"/>
  <c r="B4136" i="4" s="1"/>
  <c r="B4137" i="4" s="1"/>
  <c r="B4138" i="4" s="1"/>
  <c r="B4139" i="4" s="1"/>
  <c r="B4140" i="4" s="1"/>
  <c r="B4141" i="4" s="1"/>
  <c r="B4142" i="4" s="1"/>
  <c r="B4143" i="4" s="1"/>
  <c r="B4144" i="4" s="1"/>
  <c r="B4145" i="4" s="1"/>
  <c r="B4146" i="4" s="1"/>
  <c r="B4147" i="4" s="1"/>
  <c r="B4148" i="4" s="1"/>
  <c r="B4149" i="4" s="1"/>
  <c r="B4150" i="4" s="1"/>
  <c r="B4151" i="4" s="1"/>
  <c r="B4152" i="4" s="1"/>
  <c r="B4153" i="4" s="1"/>
  <c r="B4154" i="4" s="1"/>
  <c r="B4155" i="4" s="1"/>
  <c r="B4156" i="4" s="1"/>
  <c r="B4157" i="4" s="1"/>
  <c r="B4158" i="4" s="1"/>
  <c r="B4159" i="4" s="1"/>
  <c r="B4160" i="4" s="1"/>
  <c r="B4161" i="4" s="1"/>
  <c r="B4162" i="4" s="1"/>
  <c r="B4163" i="4" s="1"/>
  <c r="B4164" i="4" s="1"/>
  <c r="B4165" i="4" s="1"/>
  <c r="B4166" i="4" s="1"/>
  <c r="B4167" i="4" s="1"/>
  <c r="B4168" i="4" s="1"/>
  <c r="B4169" i="4" s="1"/>
  <c r="B4170" i="4" s="1"/>
  <c r="B4171" i="4" s="1"/>
  <c r="B4172" i="4" s="1"/>
  <c r="B4173" i="4" s="1"/>
  <c r="B4174" i="4" s="1"/>
  <c r="B4175" i="4" s="1"/>
  <c r="B4176" i="4" s="1"/>
  <c r="B4177" i="4" s="1"/>
  <c r="B4178" i="4" s="1"/>
  <c r="B4179" i="4" s="1"/>
  <c r="B4180" i="4" s="1"/>
  <c r="B4181" i="4" s="1"/>
  <c r="B4182" i="4" s="1"/>
  <c r="B4183" i="4" s="1"/>
  <c r="B4184" i="4" s="1"/>
  <c r="B4185" i="4" s="1"/>
  <c r="B4186" i="4" s="1"/>
  <c r="B4187" i="4" s="1"/>
  <c r="B4188" i="4" s="1"/>
  <c r="B4189" i="4" s="1"/>
  <c r="B4190" i="4" s="1"/>
  <c r="B4191" i="4" s="1"/>
  <c r="B4192" i="4" s="1"/>
  <c r="B4193" i="4" s="1"/>
  <c r="B4194" i="4" s="1"/>
  <c r="B4195" i="4" s="1"/>
  <c r="B4196" i="4" s="1"/>
  <c r="B4197" i="4" s="1"/>
  <c r="B4198" i="4" s="1"/>
  <c r="B4199" i="4" s="1"/>
  <c r="B4200" i="4" s="1"/>
  <c r="B4201" i="4" s="1"/>
  <c r="B4202" i="4" s="1"/>
  <c r="B4203" i="4" s="1"/>
  <c r="B4204" i="4" s="1"/>
  <c r="B4205" i="4" s="1"/>
  <c r="B4206" i="4" s="1"/>
  <c r="B4207" i="4" s="1"/>
  <c r="B4208" i="4" s="1"/>
  <c r="B4209" i="4" s="1"/>
  <c r="B4210" i="4" s="1"/>
  <c r="B4211" i="4" s="1"/>
  <c r="B4212" i="4" s="1"/>
  <c r="B4213" i="4" s="1"/>
  <c r="B4214" i="4" s="1"/>
  <c r="B4215" i="4" s="1"/>
  <c r="B4216" i="4" s="1"/>
  <c r="B4217" i="4" s="1"/>
  <c r="B4218" i="4" s="1"/>
  <c r="B4219" i="4" s="1"/>
  <c r="B4220" i="4" s="1"/>
  <c r="B4221" i="4" s="1"/>
  <c r="B4222" i="4" s="1"/>
  <c r="B4223" i="4" s="1"/>
  <c r="B4224" i="4" s="1"/>
  <c r="B4225" i="4" s="1"/>
  <c r="B4226" i="4" s="1"/>
  <c r="B4227" i="4" s="1"/>
  <c r="B4228" i="4" s="1"/>
  <c r="B4229" i="4" s="1"/>
  <c r="B4230" i="4" s="1"/>
  <c r="B4231" i="4" s="1"/>
  <c r="B4232" i="4" s="1"/>
  <c r="B4233" i="4" s="1"/>
  <c r="B4234" i="4" s="1"/>
  <c r="B4235" i="4" s="1"/>
  <c r="B4236" i="4" s="1"/>
  <c r="B4237" i="4" s="1"/>
  <c r="B4238" i="4" s="1"/>
  <c r="B4239" i="4" s="1"/>
  <c r="B4240" i="4" s="1"/>
  <c r="B4241" i="4" s="1"/>
  <c r="B4242" i="4" s="1"/>
  <c r="B4243" i="4" s="1"/>
  <c r="B4244" i="4" s="1"/>
  <c r="B4245" i="4" s="1"/>
  <c r="B4246" i="4" s="1"/>
  <c r="B4247" i="4" s="1"/>
  <c r="B4248" i="4" s="1"/>
  <c r="B4249" i="4" s="1"/>
  <c r="B4250" i="4" s="1"/>
  <c r="B4251" i="4" s="1"/>
  <c r="B4252" i="4" s="1"/>
  <c r="B4253" i="4" s="1"/>
  <c r="B4254" i="4" s="1"/>
  <c r="B4255" i="4" s="1"/>
  <c r="B4256" i="4" s="1"/>
  <c r="B4257" i="4" s="1"/>
  <c r="B4258" i="4" s="1"/>
  <c r="B4259" i="4" s="1"/>
  <c r="B4260" i="4" s="1"/>
  <c r="B4261" i="4" s="1"/>
  <c r="B4262" i="4" s="1"/>
  <c r="B4263" i="4" s="1"/>
  <c r="B4264" i="4" s="1"/>
  <c r="B4265" i="4" s="1"/>
  <c r="B4266" i="4" s="1"/>
  <c r="B4267" i="4" s="1"/>
  <c r="B4268" i="4" s="1"/>
  <c r="B4269" i="4" s="1"/>
  <c r="B4270" i="4" s="1"/>
  <c r="B4271" i="4" s="1"/>
  <c r="B4272" i="4" s="1"/>
  <c r="B4273" i="4" s="1"/>
  <c r="B4274" i="4" s="1"/>
  <c r="B4275" i="4" s="1"/>
  <c r="B4276" i="4" s="1"/>
  <c r="B4277" i="4" s="1"/>
  <c r="B4278" i="4" s="1"/>
  <c r="B4279" i="4" s="1"/>
  <c r="B4280" i="4" s="1"/>
  <c r="B4281" i="4" s="1"/>
  <c r="B4282" i="4" s="1"/>
  <c r="B4283" i="4" s="1"/>
  <c r="B4284" i="4" s="1"/>
  <c r="B4285" i="4" s="1"/>
  <c r="B4286" i="4" s="1"/>
  <c r="B4287" i="4" s="1"/>
  <c r="B4288" i="4" s="1"/>
  <c r="B4289" i="4" s="1"/>
  <c r="B4290" i="4" s="1"/>
  <c r="B4291" i="4" s="1"/>
  <c r="B4292" i="4" s="1"/>
  <c r="B4293" i="4" s="1"/>
  <c r="B4294" i="4" s="1"/>
  <c r="B4295" i="4" s="1"/>
  <c r="B4296" i="4" s="1"/>
  <c r="B4297" i="4" s="1"/>
  <c r="B4298" i="4" s="1"/>
  <c r="B4299" i="4" s="1"/>
  <c r="B4300" i="4" s="1"/>
  <c r="B4301" i="4" s="1"/>
  <c r="B4302" i="4" s="1"/>
  <c r="B4303" i="4" s="1"/>
  <c r="B4304" i="4" s="1"/>
  <c r="B4305" i="4" s="1"/>
  <c r="B4306" i="4" s="1"/>
  <c r="B4307" i="4" s="1"/>
  <c r="B4308" i="4" s="1"/>
  <c r="B4309" i="4" s="1"/>
  <c r="B4310" i="4" s="1"/>
  <c r="B4311" i="4" s="1"/>
  <c r="B4312" i="4" s="1"/>
  <c r="B4313" i="4" s="1"/>
  <c r="B4314" i="4" s="1"/>
  <c r="B4315" i="4" s="1"/>
  <c r="B4316" i="4" s="1"/>
  <c r="B4317" i="4" s="1"/>
  <c r="B4318" i="4" s="1"/>
  <c r="B4319" i="4" s="1"/>
  <c r="B4320" i="4" s="1"/>
  <c r="B4321" i="4" s="1"/>
  <c r="B4322" i="4" s="1"/>
  <c r="B4323" i="4" s="1"/>
  <c r="B4324" i="4" s="1"/>
  <c r="B4325" i="4" s="1"/>
  <c r="B4326" i="4" s="1"/>
  <c r="B4327" i="4" s="1"/>
  <c r="B4328" i="4" s="1"/>
  <c r="B4329" i="4" s="1"/>
  <c r="B4330" i="4" s="1"/>
  <c r="B4331" i="4" s="1"/>
  <c r="B4332" i="4" s="1"/>
  <c r="B4333" i="4" s="1"/>
  <c r="B4334" i="4" s="1"/>
  <c r="B4335" i="4" s="1"/>
  <c r="B4336" i="4" s="1"/>
  <c r="B4337" i="4" s="1"/>
  <c r="B4338" i="4" s="1"/>
  <c r="B4339" i="4" s="1"/>
  <c r="B4340" i="4" s="1"/>
  <c r="B4341" i="4" s="1"/>
  <c r="B4342" i="4" s="1"/>
  <c r="B4343" i="4" s="1"/>
  <c r="B4344" i="4" s="1"/>
  <c r="B4345" i="4" s="1"/>
  <c r="B4346" i="4" s="1"/>
  <c r="B4347" i="4" s="1"/>
  <c r="B4348" i="4" s="1"/>
  <c r="B4349" i="4" s="1"/>
  <c r="B4350" i="4" s="1"/>
  <c r="B4351" i="4" s="1"/>
  <c r="B4352" i="4" s="1"/>
  <c r="B4353" i="4" s="1"/>
  <c r="B4354" i="4" s="1"/>
  <c r="B4355" i="4" s="1"/>
  <c r="B4356" i="4" s="1"/>
  <c r="B4357" i="4" s="1"/>
  <c r="B4358" i="4" s="1"/>
  <c r="B4359" i="4" s="1"/>
  <c r="B4360" i="4" s="1"/>
  <c r="B4361" i="4" s="1"/>
  <c r="B4362" i="4" s="1"/>
  <c r="B4363" i="4" s="1"/>
  <c r="B4364" i="4" s="1"/>
  <c r="B4365" i="4" s="1"/>
  <c r="B4366" i="4" s="1"/>
  <c r="B4367" i="4" s="1"/>
  <c r="B4368" i="4" s="1"/>
  <c r="B4369" i="4" s="1"/>
  <c r="B4370" i="4" s="1"/>
  <c r="B4371" i="4" s="1"/>
  <c r="B4372" i="4" s="1"/>
  <c r="B4373" i="4" s="1"/>
  <c r="B4374" i="4" s="1"/>
  <c r="B4375" i="4" s="1"/>
  <c r="B4376" i="4" s="1"/>
  <c r="B4377" i="4" s="1"/>
  <c r="B4378" i="4" s="1"/>
  <c r="B4379" i="4" s="1"/>
  <c r="B4380" i="4" s="1"/>
  <c r="B4381" i="4" s="1"/>
  <c r="B4382" i="4" s="1"/>
  <c r="B4383" i="4" s="1"/>
  <c r="B4384" i="4" s="1"/>
  <c r="B4385" i="4" s="1"/>
  <c r="B4386" i="4" s="1"/>
  <c r="B4387" i="4" s="1"/>
  <c r="B4388" i="4" s="1"/>
  <c r="B4389" i="4" s="1"/>
  <c r="B4390" i="4" s="1"/>
  <c r="B4391" i="4" s="1"/>
  <c r="B4392" i="4" s="1"/>
  <c r="B4393" i="4" s="1"/>
  <c r="B4394" i="4" s="1"/>
  <c r="B4395" i="4" s="1"/>
  <c r="B4396" i="4" s="1"/>
  <c r="B4397" i="4" s="1"/>
  <c r="B4398" i="4" s="1"/>
  <c r="B4399" i="4" s="1"/>
  <c r="B4400" i="4" s="1"/>
  <c r="B4401" i="4" s="1"/>
  <c r="B4402" i="4" s="1"/>
  <c r="B4403" i="4" s="1"/>
  <c r="B4404" i="4" s="1"/>
  <c r="B4405" i="4" s="1"/>
  <c r="B4406" i="4" s="1"/>
  <c r="B4407" i="4" s="1"/>
  <c r="B4408" i="4" s="1"/>
  <c r="B4409" i="4" s="1"/>
  <c r="B4410" i="4" s="1"/>
  <c r="B4411" i="4" s="1"/>
  <c r="B4412" i="4" s="1"/>
  <c r="B4413" i="4" s="1"/>
  <c r="B4414" i="4" s="1"/>
  <c r="B4415" i="4" s="1"/>
  <c r="B4416" i="4" s="1"/>
  <c r="B4417" i="4" s="1"/>
  <c r="B4418" i="4" s="1"/>
  <c r="B4419" i="4" s="1"/>
  <c r="B4420" i="4" s="1"/>
  <c r="B4421" i="4" s="1"/>
  <c r="B4422" i="4" s="1"/>
  <c r="B4423" i="4" s="1"/>
  <c r="B4424" i="4" s="1"/>
  <c r="B4425" i="4" s="1"/>
  <c r="B4426" i="4" s="1"/>
  <c r="B4427" i="4" s="1"/>
  <c r="B4428" i="4" s="1"/>
  <c r="B4429" i="4" s="1"/>
  <c r="B4430" i="4" s="1"/>
  <c r="B4431" i="4" s="1"/>
  <c r="B4432" i="4" s="1"/>
  <c r="B4433" i="4" s="1"/>
  <c r="B4434" i="4" s="1"/>
  <c r="B4435" i="4" s="1"/>
  <c r="B4436" i="4" s="1"/>
  <c r="B4437" i="4" s="1"/>
  <c r="B4438" i="4" s="1"/>
  <c r="B4439" i="4" s="1"/>
  <c r="B4440" i="4" s="1"/>
  <c r="B4441" i="4" s="1"/>
  <c r="B4442" i="4" s="1"/>
  <c r="B4443" i="4" s="1"/>
  <c r="B4444" i="4" s="1"/>
  <c r="B4445" i="4" s="1"/>
  <c r="B4446" i="4" s="1"/>
  <c r="B4447" i="4" s="1"/>
  <c r="B4448" i="4" s="1"/>
  <c r="B4449" i="4" s="1"/>
  <c r="B4450" i="4" s="1"/>
  <c r="B4451" i="4" s="1"/>
  <c r="B4452" i="4" s="1"/>
  <c r="B4453" i="4" s="1"/>
  <c r="B4454" i="4" s="1"/>
  <c r="B4455" i="4" s="1"/>
  <c r="B4456" i="4" s="1"/>
  <c r="B4457" i="4" s="1"/>
  <c r="B4458" i="4" s="1"/>
  <c r="B4459" i="4" s="1"/>
  <c r="B4460" i="4" s="1"/>
  <c r="B4461" i="4" s="1"/>
  <c r="B4462" i="4" s="1"/>
  <c r="B4463" i="4" s="1"/>
  <c r="B4464" i="4" s="1"/>
  <c r="B4465" i="4" s="1"/>
  <c r="B4466" i="4" s="1"/>
  <c r="B4467" i="4" s="1"/>
  <c r="B4468" i="4" s="1"/>
  <c r="B4469" i="4" s="1"/>
  <c r="B4470" i="4" s="1"/>
  <c r="B4471" i="4" s="1"/>
  <c r="B4472" i="4" s="1"/>
  <c r="B4473" i="4" s="1"/>
  <c r="B4474" i="4" s="1"/>
  <c r="B4475" i="4" s="1"/>
  <c r="B4476" i="4" s="1"/>
  <c r="B4477" i="4" s="1"/>
  <c r="B4478" i="4" s="1"/>
  <c r="B4479" i="4" s="1"/>
  <c r="B4480" i="4" s="1"/>
  <c r="B4481" i="4" s="1"/>
  <c r="B4482" i="4" s="1"/>
  <c r="B4483" i="4" s="1"/>
  <c r="B4484" i="4" s="1"/>
  <c r="B4485" i="4" s="1"/>
  <c r="B4486" i="4" s="1"/>
  <c r="B4487" i="4" s="1"/>
  <c r="B4488" i="4" s="1"/>
  <c r="B4489" i="4" s="1"/>
  <c r="B4490" i="4" s="1"/>
  <c r="B4491" i="4" s="1"/>
  <c r="B4492" i="4" s="1"/>
  <c r="B4493" i="4" s="1"/>
  <c r="B4494" i="4" s="1"/>
  <c r="B4495" i="4" s="1"/>
  <c r="B4496" i="4" s="1"/>
  <c r="B4497" i="4" s="1"/>
  <c r="B4498" i="4" s="1"/>
  <c r="B4499" i="4" s="1"/>
  <c r="B4500" i="4" s="1"/>
  <c r="B4501" i="4" s="1"/>
  <c r="B4502" i="4" s="1"/>
  <c r="B4503" i="4" s="1"/>
  <c r="B4504" i="4" s="1"/>
  <c r="B4505" i="4" s="1"/>
  <c r="B4506" i="4" s="1"/>
  <c r="B4507" i="4" s="1"/>
  <c r="B4508" i="4" s="1"/>
  <c r="B4509" i="4" s="1"/>
  <c r="B4510" i="4" s="1"/>
  <c r="B4511" i="4" s="1"/>
  <c r="B4512" i="4" s="1"/>
  <c r="B4513" i="4" s="1"/>
  <c r="B4514" i="4" s="1"/>
  <c r="B4515" i="4" s="1"/>
  <c r="B4516" i="4" s="1"/>
  <c r="B4517" i="4" s="1"/>
  <c r="B4518" i="4" s="1"/>
  <c r="B4519" i="4" s="1"/>
  <c r="B4520" i="4" s="1"/>
  <c r="B4521" i="4" s="1"/>
  <c r="B4522" i="4" s="1"/>
  <c r="B4523" i="4" s="1"/>
  <c r="B4524" i="4" s="1"/>
  <c r="B4525" i="4" s="1"/>
  <c r="B4526" i="4" s="1"/>
  <c r="B4527" i="4" s="1"/>
  <c r="B4528" i="4" s="1"/>
  <c r="B4529" i="4" s="1"/>
  <c r="B4530" i="4" s="1"/>
  <c r="B4531" i="4" s="1"/>
  <c r="B4532" i="4" s="1"/>
  <c r="B4533" i="4" s="1"/>
  <c r="B4534" i="4" s="1"/>
  <c r="B4535" i="4" s="1"/>
  <c r="B4536" i="4" s="1"/>
  <c r="B4537" i="4" s="1"/>
  <c r="B4538" i="4" s="1"/>
  <c r="B4539" i="4" s="1"/>
  <c r="B4540" i="4" s="1"/>
  <c r="B4541" i="4" s="1"/>
  <c r="B4542" i="4" s="1"/>
  <c r="B4543" i="4" s="1"/>
  <c r="B4544" i="4" s="1"/>
  <c r="B4545" i="4" s="1"/>
  <c r="B4546" i="4" s="1"/>
  <c r="B4547" i="4" s="1"/>
  <c r="B4548" i="4" s="1"/>
  <c r="B4549" i="4" s="1"/>
  <c r="B4550" i="4" s="1"/>
  <c r="B4551" i="4" s="1"/>
  <c r="B4552" i="4" s="1"/>
  <c r="B4553" i="4" s="1"/>
  <c r="B4554" i="4" s="1"/>
  <c r="B4555" i="4" s="1"/>
  <c r="B4556" i="4" s="1"/>
  <c r="B4557" i="4" s="1"/>
  <c r="B4558" i="4" s="1"/>
  <c r="B4559" i="4" s="1"/>
  <c r="B4560" i="4" s="1"/>
  <c r="B4561" i="4" s="1"/>
  <c r="B4562" i="4" s="1"/>
  <c r="B4563" i="4" s="1"/>
  <c r="B4564" i="4" s="1"/>
  <c r="B4565" i="4" s="1"/>
  <c r="B4566" i="4" s="1"/>
  <c r="B4567" i="4" s="1"/>
  <c r="B4568" i="4" s="1"/>
  <c r="B4569" i="4" s="1"/>
  <c r="B4570" i="4" s="1"/>
  <c r="B4571" i="4" s="1"/>
  <c r="B4572" i="4" s="1"/>
  <c r="B4573" i="4" s="1"/>
  <c r="B4574" i="4" s="1"/>
  <c r="B4575" i="4" s="1"/>
  <c r="B4576" i="4" s="1"/>
  <c r="B4577" i="4" s="1"/>
  <c r="B4578" i="4" s="1"/>
  <c r="B4579" i="4" s="1"/>
  <c r="B4580" i="4" s="1"/>
  <c r="B4581" i="4" s="1"/>
  <c r="B4582" i="4" s="1"/>
  <c r="B4583" i="4" s="1"/>
  <c r="B4584" i="4" s="1"/>
  <c r="B4585" i="4" s="1"/>
  <c r="B4586" i="4" s="1"/>
  <c r="B4587" i="4" s="1"/>
  <c r="B4588" i="4" s="1"/>
  <c r="B4589" i="4" s="1"/>
  <c r="B4590" i="4" s="1"/>
  <c r="B4591" i="4" s="1"/>
  <c r="B4592" i="4" s="1"/>
  <c r="B4593" i="4" s="1"/>
  <c r="B4594" i="4" s="1"/>
  <c r="B4595" i="4" s="1"/>
  <c r="B4596" i="4" s="1"/>
  <c r="B4597" i="4" s="1"/>
  <c r="B4598" i="4" s="1"/>
  <c r="B4599" i="4" s="1"/>
  <c r="B4600" i="4" s="1"/>
  <c r="B4601" i="4" s="1"/>
  <c r="B4602" i="4" s="1"/>
  <c r="B4603" i="4" s="1"/>
  <c r="B4604" i="4" s="1"/>
  <c r="B4605" i="4" s="1"/>
  <c r="B4606" i="4" s="1"/>
  <c r="B4607" i="4" s="1"/>
  <c r="B4608" i="4" s="1"/>
  <c r="B4609" i="4" s="1"/>
  <c r="B4610" i="4" s="1"/>
  <c r="B4611" i="4" s="1"/>
  <c r="B4612" i="4" s="1"/>
  <c r="B4613" i="4" s="1"/>
  <c r="B4614" i="4" s="1"/>
  <c r="B4615" i="4" s="1"/>
  <c r="B4616" i="4" s="1"/>
  <c r="B4617" i="4" s="1"/>
  <c r="B4618" i="4" s="1"/>
  <c r="B4619" i="4" s="1"/>
  <c r="B4620" i="4" s="1"/>
  <c r="B4621" i="4" s="1"/>
  <c r="B4622" i="4" s="1"/>
  <c r="B4623" i="4" s="1"/>
  <c r="B4624" i="4" s="1"/>
  <c r="B4625" i="4" s="1"/>
  <c r="B4626" i="4" s="1"/>
  <c r="B4627" i="4" s="1"/>
  <c r="B4628" i="4" s="1"/>
  <c r="B4629" i="4" s="1"/>
  <c r="B4630" i="4" s="1"/>
  <c r="B4631" i="4" s="1"/>
  <c r="B4632" i="4" s="1"/>
  <c r="B4633" i="4" s="1"/>
  <c r="B4634" i="4" s="1"/>
  <c r="B4635" i="4" s="1"/>
  <c r="B4636" i="4" s="1"/>
  <c r="B4637" i="4" s="1"/>
  <c r="B4638" i="4" s="1"/>
  <c r="B4639" i="4" s="1"/>
  <c r="B4640" i="4" s="1"/>
  <c r="B4641" i="4" s="1"/>
  <c r="B4642" i="4" s="1"/>
  <c r="B4643" i="4" s="1"/>
  <c r="B4644" i="4" s="1"/>
  <c r="B4645" i="4" s="1"/>
  <c r="B4646" i="4" s="1"/>
  <c r="B4647" i="4" s="1"/>
  <c r="B4648" i="4" s="1"/>
  <c r="B4649" i="4" s="1"/>
  <c r="B4650" i="4" s="1"/>
  <c r="B4651" i="4" s="1"/>
  <c r="B4652" i="4" s="1"/>
  <c r="B4653" i="4" s="1"/>
  <c r="B4654" i="4" s="1"/>
  <c r="B4655" i="4" s="1"/>
  <c r="B4656" i="4" s="1"/>
  <c r="B4657" i="4" s="1"/>
  <c r="B4658" i="4" s="1"/>
  <c r="B4659" i="4" s="1"/>
  <c r="B4660" i="4" s="1"/>
  <c r="B4661" i="4" s="1"/>
  <c r="B4662" i="4" s="1"/>
  <c r="B4663" i="4" s="1"/>
  <c r="B4664" i="4" s="1"/>
  <c r="B4665" i="4" s="1"/>
  <c r="B4666" i="4" s="1"/>
  <c r="B4667" i="4" s="1"/>
  <c r="B4668" i="4" s="1"/>
  <c r="B4669" i="4" s="1"/>
  <c r="B4670" i="4" s="1"/>
  <c r="B4671" i="4" s="1"/>
  <c r="B4672" i="4" s="1"/>
  <c r="B4673" i="4" s="1"/>
  <c r="B4674" i="4" s="1"/>
  <c r="B4675" i="4" s="1"/>
  <c r="B4676" i="4" s="1"/>
  <c r="B4677" i="4" s="1"/>
  <c r="B4678" i="4" s="1"/>
  <c r="B4679" i="4" s="1"/>
  <c r="B4680" i="4" s="1"/>
  <c r="B4681" i="4" s="1"/>
  <c r="B4682" i="4" s="1"/>
  <c r="B4683" i="4" s="1"/>
  <c r="B4684" i="4" s="1"/>
  <c r="B4685" i="4" s="1"/>
  <c r="B4686" i="4" s="1"/>
  <c r="B4687" i="4" s="1"/>
  <c r="B4688" i="4" s="1"/>
  <c r="B4689" i="4" s="1"/>
  <c r="B4690" i="4" s="1"/>
  <c r="B4691" i="4" s="1"/>
  <c r="B4692" i="4" s="1"/>
  <c r="B4693" i="4" s="1"/>
  <c r="B4694" i="4" s="1"/>
  <c r="B4695" i="4" s="1"/>
  <c r="B4696" i="4" s="1"/>
  <c r="B4697" i="4" s="1"/>
  <c r="B4698" i="4" s="1"/>
  <c r="B4699" i="4" s="1"/>
  <c r="B4700" i="4" s="1"/>
  <c r="B4701" i="4" s="1"/>
  <c r="B4702" i="4" s="1"/>
  <c r="B4703" i="4" s="1"/>
  <c r="B4704" i="4" s="1"/>
  <c r="B4705" i="4" s="1"/>
  <c r="B4706" i="4" s="1"/>
  <c r="B4707" i="4" s="1"/>
  <c r="B4708" i="4" s="1"/>
  <c r="B4709" i="4" s="1"/>
  <c r="B4710" i="4" s="1"/>
  <c r="B4711" i="4" s="1"/>
  <c r="B4712" i="4" s="1"/>
  <c r="B4713" i="4" s="1"/>
  <c r="B4714" i="4" s="1"/>
  <c r="B4715" i="4" s="1"/>
  <c r="B4716" i="4" s="1"/>
  <c r="B4717" i="4" s="1"/>
  <c r="B4718" i="4" s="1"/>
  <c r="B4719" i="4" s="1"/>
  <c r="B4720" i="4" s="1"/>
  <c r="B4721" i="4" s="1"/>
  <c r="B4722" i="4" s="1"/>
  <c r="B4723" i="4" s="1"/>
  <c r="B4724" i="4" s="1"/>
  <c r="B4725" i="4" s="1"/>
  <c r="B4726" i="4" s="1"/>
  <c r="B4727" i="4" s="1"/>
  <c r="B4728" i="4" s="1"/>
  <c r="B4729" i="4" s="1"/>
  <c r="C4384" i="4"/>
  <c r="D4384" i="4"/>
  <c r="D4385" i="4" s="1"/>
  <c r="D4386" i="4" s="1"/>
  <c r="D4387" i="4" s="1"/>
  <c r="D4388" i="4" s="1"/>
  <c r="D4389" i="4" s="1"/>
  <c r="D4390" i="4" s="1"/>
  <c r="D4391" i="4" s="1"/>
  <c r="D4392" i="4" s="1"/>
  <c r="D4393" i="4" s="1"/>
  <c r="D4394" i="4" s="1"/>
  <c r="D4395" i="4" s="1"/>
  <c r="D4396" i="4" s="1"/>
  <c r="D4397" i="4" s="1"/>
  <c r="D4398" i="4" s="1"/>
  <c r="D4399" i="4" s="1"/>
  <c r="D4400" i="4" s="1"/>
  <c r="D4401" i="4" s="1"/>
  <c r="D4402" i="4" s="1"/>
  <c r="D4403" i="4" s="1"/>
  <c r="D4404" i="4" s="1"/>
  <c r="D4405" i="4" s="1"/>
  <c r="D4406" i="4" s="1"/>
  <c r="D4407" i="4" s="1"/>
  <c r="D4408" i="4" s="1"/>
  <c r="D4409" i="4" s="1"/>
  <c r="D4410" i="4" s="1"/>
  <c r="D4411" i="4" s="1"/>
  <c r="D4412" i="4" s="1"/>
  <c r="D4413" i="4" s="1"/>
  <c r="D4414" i="4" s="1"/>
  <c r="D4415" i="4" s="1"/>
  <c r="D4416" i="4" s="1"/>
  <c r="D4417" i="4" s="1"/>
  <c r="D4418" i="4" s="1"/>
  <c r="D4419" i="4" s="1"/>
  <c r="D4420" i="4" s="1"/>
  <c r="D4421" i="4" s="1"/>
  <c r="D4422" i="4" s="1"/>
  <c r="D4423" i="4" s="1"/>
  <c r="D4424" i="4" s="1"/>
  <c r="D4425" i="4" s="1"/>
  <c r="D4426" i="4" s="1"/>
  <c r="D4427" i="4" s="1"/>
  <c r="D4428" i="4" s="1"/>
  <c r="D4429" i="4" s="1"/>
  <c r="D4430" i="4" s="1"/>
  <c r="D4431" i="4" s="1"/>
  <c r="D4432" i="4" s="1"/>
  <c r="D4433" i="4" s="1"/>
  <c r="D4434" i="4" s="1"/>
  <c r="D4435" i="4" s="1"/>
  <c r="D4436" i="4" s="1"/>
  <c r="D4437" i="4" s="1"/>
  <c r="D4438" i="4" s="1"/>
  <c r="D4439" i="4" s="1"/>
  <c r="D4440" i="4" s="1"/>
  <c r="D4441" i="4" s="1"/>
  <c r="D4442" i="4" s="1"/>
  <c r="D4443" i="4" s="1"/>
  <c r="D4444" i="4" s="1"/>
  <c r="D4445" i="4" s="1"/>
  <c r="D4446" i="4" s="1"/>
  <c r="D4447" i="4" s="1"/>
  <c r="D4448" i="4" s="1"/>
  <c r="D4449" i="4" s="1"/>
  <c r="D4450" i="4" s="1"/>
  <c r="D4451" i="4" s="1"/>
  <c r="D4452" i="4" s="1"/>
  <c r="D4453" i="4" s="1"/>
  <c r="D4454" i="4" s="1"/>
  <c r="D4455" i="4" s="1"/>
  <c r="D4456" i="4" s="1"/>
  <c r="D4457" i="4" s="1"/>
  <c r="D4458" i="4" s="1"/>
  <c r="D4459" i="4" s="1"/>
  <c r="D4460" i="4" s="1"/>
  <c r="D4461" i="4" s="1"/>
  <c r="D4462" i="4" s="1"/>
  <c r="D4463" i="4" s="1"/>
  <c r="D4464" i="4" s="1"/>
  <c r="D4465" i="4" s="1"/>
  <c r="D4466" i="4" s="1"/>
  <c r="D4467" i="4" s="1"/>
  <c r="D4468" i="4" s="1"/>
  <c r="D4469" i="4" s="1"/>
  <c r="D4470" i="4" s="1"/>
  <c r="D4471" i="4" s="1"/>
  <c r="D4472" i="4" s="1"/>
  <c r="D4473" i="4" s="1"/>
  <c r="D4474" i="4" s="1"/>
  <c r="D4475" i="4" s="1"/>
  <c r="D4476" i="4" s="1"/>
  <c r="D4477" i="4" s="1"/>
  <c r="D4478" i="4" s="1"/>
  <c r="D4479" i="4" s="1"/>
  <c r="D4480" i="4" s="1"/>
  <c r="D4481" i="4" s="1"/>
  <c r="D4482" i="4" s="1"/>
  <c r="D4483" i="4" s="1"/>
  <c r="D4484" i="4" s="1"/>
  <c r="D4485" i="4" s="1"/>
  <c r="D4486" i="4" s="1"/>
  <c r="D4487" i="4" s="1"/>
  <c r="D4488" i="4" s="1"/>
  <c r="D4489" i="4" s="1"/>
  <c r="D4490" i="4" s="1"/>
  <c r="D4491" i="4" s="1"/>
  <c r="D4492" i="4" s="1"/>
  <c r="D4493" i="4" s="1"/>
  <c r="D4494" i="4" s="1"/>
  <c r="D4495" i="4" s="1"/>
  <c r="C4385" i="4"/>
  <c r="C4386" i="4" s="1"/>
  <c r="C4387" i="4" s="1"/>
  <c r="C4388" i="4" s="1"/>
  <c r="C4389" i="4" s="1"/>
  <c r="C4390" i="4"/>
  <c r="C4391" i="4" s="1"/>
  <c r="C4392" i="4" s="1"/>
  <c r="C4393" i="4" s="1"/>
  <c r="C4394" i="4" s="1"/>
  <c r="C4395" i="4" s="1"/>
  <c r="C4396" i="4" s="1"/>
  <c r="C4397" i="4" s="1"/>
  <c r="C4398" i="4" s="1"/>
  <c r="C4399" i="4" s="1"/>
  <c r="C4400" i="4" s="1"/>
  <c r="C4401" i="4" s="1"/>
  <c r="C4402" i="4" s="1"/>
  <c r="C4403" i="4" s="1"/>
  <c r="C4404" i="4" s="1"/>
  <c r="C4405" i="4" s="1"/>
  <c r="C4406" i="4" s="1"/>
  <c r="C4407" i="4" s="1"/>
  <c r="C4408" i="4" s="1"/>
  <c r="C4409" i="4" s="1"/>
  <c r="C4410" i="4" s="1"/>
  <c r="C4411" i="4" s="1"/>
  <c r="C4412" i="4" s="1"/>
  <c r="C4413" i="4" s="1"/>
  <c r="C4414" i="4" s="1"/>
  <c r="C4415" i="4" s="1"/>
  <c r="C4416" i="4" s="1"/>
  <c r="C4417" i="4" s="1"/>
  <c r="C4418" i="4" s="1"/>
  <c r="C4419" i="4" s="1"/>
  <c r="C4420" i="4" s="1"/>
  <c r="C4421" i="4" s="1"/>
  <c r="C4422" i="4" s="1"/>
  <c r="C4423" i="4" s="1"/>
  <c r="C4424" i="4" s="1"/>
  <c r="C4425" i="4" s="1"/>
  <c r="C4426" i="4" s="1"/>
  <c r="C4427" i="4" s="1"/>
  <c r="C4428" i="4" s="1"/>
  <c r="C4429" i="4" s="1"/>
  <c r="C4430" i="4" s="1"/>
  <c r="C4431" i="4" s="1"/>
  <c r="C4432" i="4" s="1"/>
  <c r="C4433" i="4" s="1"/>
  <c r="C4434" i="4" s="1"/>
  <c r="C4435" i="4" s="1"/>
  <c r="C4436" i="4" s="1"/>
  <c r="C4437" i="4" s="1"/>
  <c r="C4438" i="4" s="1"/>
  <c r="C4439" i="4" s="1"/>
  <c r="C4440" i="4" s="1"/>
  <c r="C4441" i="4" s="1"/>
  <c r="C4442" i="4" s="1"/>
  <c r="C4443" i="4" s="1"/>
  <c r="C4444" i="4" s="1"/>
  <c r="C4445" i="4" s="1"/>
  <c r="C4446" i="4" s="1"/>
  <c r="C4447" i="4" s="1"/>
  <c r="C4448" i="4" s="1"/>
  <c r="C4449" i="4" s="1"/>
  <c r="C4450" i="4" s="1"/>
  <c r="C4451" i="4" s="1"/>
  <c r="C4452" i="4" s="1"/>
  <c r="C4453" i="4" s="1"/>
  <c r="C4454" i="4" s="1"/>
  <c r="C4455" i="4" s="1"/>
  <c r="C4456" i="4" s="1"/>
  <c r="C4457" i="4" s="1"/>
  <c r="C4458" i="4" s="1"/>
  <c r="C4459" i="4" s="1"/>
  <c r="C4460" i="4" s="1"/>
  <c r="C4461" i="4" s="1"/>
  <c r="C4462" i="4" s="1"/>
  <c r="C4463" i="4" s="1"/>
  <c r="C4464" i="4" s="1"/>
  <c r="C4465" i="4" s="1"/>
  <c r="C4466" i="4" s="1"/>
  <c r="C4467" i="4" s="1"/>
  <c r="C4468" i="4" s="1"/>
  <c r="C4469" i="4" s="1"/>
  <c r="C4470" i="4" s="1"/>
  <c r="C4471" i="4" s="1"/>
  <c r="C4472" i="4" s="1"/>
  <c r="C4473" i="4" s="1"/>
  <c r="C4474" i="4" s="1"/>
  <c r="C4475" i="4" s="1"/>
  <c r="C4476" i="4" s="1"/>
  <c r="C4477" i="4" s="1"/>
  <c r="C4478" i="4" s="1"/>
  <c r="C4479" i="4" s="1"/>
  <c r="C4480" i="4" s="1"/>
  <c r="C4481" i="4" s="1"/>
  <c r="C4482" i="4" s="1"/>
  <c r="C4483" i="4" s="1"/>
  <c r="C4484" i="4" s="1"/>
  <c r="C4485" i="4" s="1"/>
  <c r="C4486" i="4" s="1"/>
  <c r="C4487" i="4" s="1"/>
  <c r="C4488" i="4" s="1"/>
  <c r="C4489" i="4" s="1"/>
  <c r="C4490" i="4" s="1"/>
  <c r="C4491" i="4" s="1"/>
  <c r="C4492" i="4" s="1"/>
  <c r="C4493" i="4" s="1"/>
  <c r="C4494" i="4" s="1"/>
  <c r="C4495" i="4" s="1"/>
  <c r="C4496" i="4" s="1"/>
  <c r="C4497" i="4" s="1"/>
  <c r="C4498" i="4" s="1"/>
  <c r="C4499" i="4" s="1"/>
  <c r="C4500" i="4" s="1"/>
  <c r="C4501" i="4" s="1"/>
  <c r="C4502" i="4" s="1"/>
  <c r="C4503" i="4" s="1"/>
  <c r="C4504" i="4" s="1"/>
  <c r="C4505" i="4" s="1"/>
  <c r="C4506" i="4" s="1"/>
  <c r="C4507" i="4" s="1"/>
  <c r="C4508" i="4" s="1"/>
  <c r="C4509" i="4" s="1"/>
  <c r="C4510" i="4" s="1"/>
  <c r="C4511" i="4" s="1"/>
  <c r="C4512" i="4" s="1"/>
  <c r="C4513" i="4" s="1"/>
  <c r="C4514" i="4" s="1"/>
  <c r="C4515" i="4" s="1"/>
  <c r="C4516" i="4" s="1"/>
  <c r="C4517" i="4" s="1"/>
  <c r="C4518" i="4" s="1"/>
  <c r="C4519" i="4" s="1"/>
  <c r="C4520" i="4" s="1"/>
  <c r="C4521" i="4" s="1"/>
  <c r="C4522" i="4" s="1"/>
  <c r="C4523" i="4" s="1"/>
  <c r="C4524" i="4" s="1"/>
  <c r="C4525" i="4" s="1"/>
  <c r="C4526" i="4" s="1"/>
  <c r="C4527" i="4" s="1"/>
  <c r="C4528" i="4" s="1"/>
  <c r="C4529" i="4" s="1"/>
  <c r="C4530" i="4" s="1"/>
  <c r="C4531" i="4" s="1"/>
  <c r="C4532" i="4" s="1"/>
  <c r="C4533" i="4" s="1"/>
  <c r="C4534" i="4" s="1"/>
  <c r="C4535" i="4" s="1"/>
  <c r="C4536" i="4" s="1"/>
  <c r="C4537" i="4" s="1"/>
  <c r="C4538" i="4" s="1"/>
  <c r="C4539" i="4" s="1"/>
  <c r="C4540" i="4" s="1"/>
  <c r="C4541" i="4" s="1"/>
  <c r="C4542" i="4" s="1"/>
  <c r="C4543" i="4" s="1"/>
  <c r="C4544" i="4" s="1"/>
  <c r="C4545" i="4" s="1"/>
  <c r="C4546" i="4" s="1"/>
  <c r="C4547" i="4" s="1"/>
  <c r="C4548" i="4" s="1"/>
  <c r="C4549" i="4" s="1"/>
  <c r="C4550" i="4" s="1"/>
  <c r="C4551" i="4" s="1"/>
  <c r="C4552" i="4" s="1"/>
  <c r="C4553" i="4" s="1"/>
  <c r="C4554" i="4" s="1"/>
  <c r="C4555" i="4" s="1"/>
  <c r="C4556" i="4" s="1"/>
  <c r="C4557" i="4" s="1"/>
  <c r="C4558" i="4" s="1"/>
  <c r="C4559" i="4" s="1"/>
  <c r="C4560" i="4" s="1"/>
  <c r="C4561" i="4" s="1"/>
  <c r="C4562" i="4" s="1"/>
  <c r="C4563" i="4" s="1"/>
  <c r="C4564" i="4" s="1"/>
  <c r="C4565" i="4" s="1"/>
  <c r="C4566" i="4" s="1"/>
  <c r="C4567" i="4" s="1"/>
  <c r="C4568" i="4" s="1"/>
  <c r="C4569" i="4" s="1"/>
  <c r="C4570" i="4" s="1"/>
  <c r="C4571" i="4" s="1"/>
  <c r="C4572" i="4" s="1"/>
  <c r="C4573" i="4" s="1"/>
  <c r="C4574" i="4" s="1"/>
  <c r="C4575" i="4" s="1"/>
  <c r="C4576" i="4" s="1"/>
  <c r="C4577" i="4" s="1"/>
  <c r="C4578" i="4" s="1"/>
  <c r="C4579" i="4" s="1"/>
  <c r="C4580" i="4" s="1"/>
  <c r="C4581" i="4" s="1"/>
  <c r="C4582" i="4" s="1"/>
  <c r="C4583" i="4" s="1"/>
  <c r="C4584" i="4" s="1"/>
  <c r="C4585" i="4" s="1"/>
  <c r="C4586" i="4" s="1"/>
  <c r="C4587" i="4" s="1"/>
  <c r="C4588" i="4" s="1"/>
  <c r="C4589" i="4" s="1"/>
  <c r="C4590" i="4" s="1"/>
  <c r="C4591" i="4" s="1"/>
  <c r="C4592" i="4" s="1"/>
  <c r="C4593" i="4" s="1"/>
  <c r="C4594" i="4" s="1"/>
  <c r="C4595" i="4" s="1"/>
  <c r="C4596" i="4" s="1"/>
  <c r="C4597" i="4" s="1"/>
  <c r="C4598" i="4" s="1"/>
  <c r="C4599" i="4" s="1"/>
  <c r="C4600" i="4" s="1"/>
  <c r="C4601" i="4" s="1"/>
  <c r="C4602" i="4" s="1"/>
  <c r="C4603" i="4" s="1"/>
  <c r="C4604" i="4" s="1"/>
  <c r="C4605" i="4" s="1"/>
  <c r="C4606" i="4" s="1"/>
  <c r="C4607" i="4" s="1"/>
  <c r="C4608" i="4" s="1"/>
  <c r="C4609" i="4" s="1"/>
  <c r="C4610" i="4" s="1"/>
  <c r="C4611" i="4" s="1"/>
  <c r="C4612" i="4" s="1"/>
  <c r="C4613" i="4" s="1"/>
  <c r="C4614" i="4" s="1"/>
  <c r="C4615" i="4" s="1"/>
  <c r="C4616" i="4" s="1"/>
  <c r="C4617" i="4" s="1"/>
  <c r="C4618" i="4" s="1"/>
  <c r="C4619" i="4" s="1"/>
  <c r="C4620" i="4" s="1"/>
  <c r="C4621" i="4" s="1"/>
  <c r="C4622" i="4" s="1"/>
  <c r="C4623" i="4" s="1"/>
  <c r="C4624" i="4" s="1"/>
  <c r="C4625" i="4" s="1"/>
  <c r="C4626" i="4" s="1"/>
  <c r="C4627" i="4" s="1"/>
  <c r="C4628" i="4" s="1"/>
  <c r="C4629" i="4" s="1"/>
  <c r="C4630" i="4" s="1"/>
  <c r="C4631" i="4" s="1"/>
  <c r="C4632" i="4" s="1"/>
  <c r="C4633" i="4" s="1"/>
  <c r="C4634" i="4" s="1"/>
  <c r="C4635" i="4" s="1"/>
  <c r="C4636" i="4" s="1"/>
  <c r="C4637" i="4" s="1"/>
  <c r="C4638" i="4" s="1"/>
  <c r="C4639" i="4" s="1"/>
  <c r="C4640" i="4" s="1"/>
  <c r="C4641" i="4" s="1"/>
  <c r="C4642" i="4" s="1"/>
  <c r="C4643" i="4" s="1"/>
  <c r="C4644" i="4" s="1"/>
  <c r="C4645" i="4" s="1"/>
  <c r="C4646" i="4" s="1"/>
  <c r="C4647" i="4" s="1"/>
  <c r="C4648" i="4" s="1"/>
  <c r="C4649" i="4" s="1"/>
  <c r="C4650" i="4" s="1"/>
  <c r="C4651" i="4" s="1"/>
  <c r="C4652" i="4" s="1"/>
  <c r="C4653" i="4" s="1"/>
  <c r="C4654" i="4" s="1"/>
  <c r="C4655" i="4" s="1"/>
  <c r="C4656" i="4" s="1"/>
  <c r="C4657" i="4" s="1"/>
  <c r="C4658" i="4" s="1"/>
  <c r="C4659" i="4" s="1"/>
  <c r="C4660" i="4" s="1"/>
  <c r="C4661" i="4" s="1"/>
  <c r="C4662" i="4" s="1"/>
  <c r="C4663" i="4" s="1"/>
  <c r="C4664" i="4" s="1"/>
  <c r="C4665" i="4" s="1"/>
  <c r="C4666" i="4" s="1"/>
  <c r="C4667" i="4" s="1"/>
  <c r="C4668" i="4" s="1"/>
  <c r="C4669" i="4" s="1"/>
  <c r="C4670" i="4" s="1"/>
  <c r="C4671" i="4" s="1"/>
  <c r="C4672" i="4" s="1"/>
  <c r="C4673" i="4" s="1"/>
  <c r="C4674" i="4" s="1"/>
  <c r="C4675" i="4" s="1"/>
  <c r="C4676" i="4" s="1"/>
  <c r="C4677" i="4" s="1"/>
  <c r="C4678" i="4" s="1"/>
  <c r="C4679" i="4" s="1"/>
  <c r="C4680" i="4" s="1"/>
  <c r="C4681" i="4" s="1"/>
  <c r="C4682" i="4" s="1"/>
  <c r="C4683" i="4" s="1"/>
  <c r="C4684" i="4" s="1"/>
  <c r="C4685" i="4" s="1"/>
  <c r="C4686" i="4" s="1"/>
  <c r="C4687" i="4" s="1"/>
  <c r="C4688" i="4" s="1"/>
  <c r="C4689" i="4" s="1"/>
  <c r="C4690" i="4" s="1"/>
  <c r="C4691" i="4" s="1"/>
  <c r="C4692" i="4" s="1"/>
  <c r="C4693" i="4" s="1"/>
  <c r="C4694" i="4" s="1"/>
  <c r="C4695" i="4" s="1"/>
  <c r="C4696" i="4" s="1"/>
  <c r="C4697" i="4" s="1"/>
  <c r="C4698" i="4" s="1"/>
  <c r="C4699" i="4" s="1"/>
  <c r="C4700" i="4" s="1"/>
  <c r="C4701" i="4" s="1"/>
  <c r="C4702" i="4" s="1"/>
  <c r="C4703" i="4" s="1"/>
  <c r="C4704" i="4" s="1"/>
  <c r="C4705" i="4" s="1"/>
  <c r="C4706" i="4" s="1"/>
  <c r="C4707" i="4" s="1"/>
  <c r="C4708" i="4" s="1"/>
  <c r="C4709" i="4" s="1"/>
  <c r="C4710" i="4" s="1"/>
  <c r="C4711" i="4" s="1"/>
  <c r="C4712" i="4" s="1"/>
  <c r="C4713" i="4" s="1"/>
  <c r="C4714" i="4" s="1"/>
  <c r="C4715" i="4" s="1"/>
  <c r="C4716" i="4" s="1"/>
  <c r="C4717" i="4" s="1"/>
  <c r="C4718" i="4" s="1"/>
  <c r="C4719" i="4" s="1"/>
  <c r="C4720" i="4" s="1"/>
  <c r="C4721" i="4" s="1"/>
  <c r="C4722" i="4" s="1"/>
  <c r="C4723" i="4" s="1"/>
  <c r="C4724" i="4" s="1"/>
  <c r="C4725" i="4" s="1"/>
  <c r="C4726" i="4" s="1"/>
  <c r="C4727" i="4" s="1"/>
  <c r="C4728" i="4" s="1"/>
  <c r="C4729" i="4" s="1"/>
  <c r="D4497" i="4"/>
  <c r="D4498" i="4" s="1"/>
  <c r="D4499" i="4" s="1"/>
  <c r="D4500" i="4" s="1"/>
  <c r="D4501" i="4" s="1"/>
  <c r="D4502" i="4" s="1"/>
  <c r="D4503" i="4" s="1"/>
  <c r="D4504" i="4" s="1"/>
  <c r="D4505" i="4" s="1"/>
  <c r="D4506" i="4" s="1"/>
  <c r="D4507" i="4" s="1"/>
  <c r="D4508" i="4" s="1"/>
  <c r="D4509" i="4" s="1"/>
  <c r="D4510" i="4" s="1"/>
  <c r="D4511" i="4" s="1"/>
  <c r="D4512" i="4" s="1"/>
  <c r="D4513" i="4" s="1"/>
  <c r="D4514" i="4" s="1"/>
  <c r="D4515" i="4" s="1"/>
  <c r="D4516" i="4" s="1"/>
  <c r="D4517" i="4" s="1"/>
  <c r="D4518" i="4" s="1"/>
  <c r="D4519" i="4" s="1"/>
  <c r="D4520" i="4" s="1"/>
  <c r="D4521" i="4" s="1"/>
  <c r="D4522" i="4" s="1"/>
  <c r="D4523" i="4" s="1"/>
  <c r="D4524" i="4" s="1"/>
  <c r="D4525" i="4" s="1"/>
  <c r="D4526" i="4" s="1"/>
  <c r="D4527" i="4" s="1"/>
  <c r="D4528" i="4" s="1"/>
  <c r="D4529" i="4" s="1"/>
  <c r="D4530" i="4" s="1"/>
  <c r="D4531" i="4" s="1"/>
  <c r="D4532" i="4" s="1"/>
  <c r="D4533" i="4" s="1"/>
  <c r="D4534" i="4" s="1"/>
  <c r="D4535" i="4" s="1"/>
  <c r="D4536" i="4" s="1"/>
  <c r="D4537" i="4" s="1"/>
  <c r="D4538" i="4" s="1"/>
  <c r="D4539" i="4" s="1"/>
  <c r="D4540" i="4" s="1"/>
  <c r="D4541" i="4" s="1"/>
  <c r="D4542" i="4" s="1"/>
  <c r="D4543" i="4" s="1"/>
  <c r="D4544" i="4" s="1"/>
  <c r="D4545" i="4" s="1"/>
  <c r="D4546" i="4" s="1"/>
  <c r="D4547" i="4" s="1"/>
  <c r="D4548" i="4" s="1"/>
  <c r="D4549" i="4" s="1"/>
  <c r="D4550" i="4" s="1"/>
  <c r="D4551" i="4" s="1"/>
  <c r="D4552" i="4" s="1"/>
  <c r="D4553" i="4" s="1"/>
  <c r="D4554" i="4" s="1"/>
  <c r="D4555" i="4" s="1"/>
  <c r="D4556" i="4" s="1"/>
  <c r="D4557" i="4" s="1"/>
  <c r="D4558" i="4" s="1"/>
  <c r="D4559" i="4" s="1"/>
  <c r="D4560" i="4" s="1"/>
  <c r="D4561" i="4" s="1"/>
  <c r="D4562" i="4" s="1"/>
  <c r="D4563" i="4" s="1"/>
  <c r="D4564" i="4" s="1"/>
  <c r="D4565" i="4" s="1"/>
  <c r="D4566" i="4" s="1"/>
  <c r="D4567" i="4" s="1"/>
  <c r="D4568" i="4" s="1"/>
  <c r="D4569" i="4" s="1"/>
  <c r="D4570" i="4" s="1"/>
  <c r="D4571" i="4" s="1"/>
  <c r="D4572" i="4" s="1"/>
  <c r="D4573" i="4" s="1"/>
  <c r="D4574" i="4" s="1"/>
  <c r="D4575" i="4" s="1"/>
  <c r="D4576" i="4" s="1"/>
  <c r="D4577" i="4" s="1"/>
  <c r="D4578" i="4" s="1"/>
  <c r="D4579" i="4" s="1"/>
  <c r="D4580" i="4" s="1"/>
  <c r="D4581" i="4" s="1"/>
  <c r="D4582" i="4" s="1"/>
  <c r="D4583" i="4" s="1"/>
  <c r="D4584" i="4" s="1"/>
  <c r="D4585" i="4" s="1"/>
  <c r="D4586" i="4" s="1"/>
  <c r="D4587" i="4" s="1"/>
  <c r="D4588" i="4" s="1"/>
  <c r="D4589" i="4" s="1"/>
  <c r="D4590" i="4" s="1"/>
  <c r="D4591" i="4" s="1"/>
  <c r="D4592" i="4" s="1"/>
  <c r="D4593" i="4" s="1"/>
  <c r="D4594" i="4" s="1"/>
  <c r="D4595" i="4" s="1"/>
  <c r="D4596" i="4" s="1"/>
  <c r="D4597" i="4" s="1"/>
  <c r="D4598" i="4" s="1"/>
  <c r="D4599" i="4" s="1"/>
  <c r="D4600" i="4" s="1"/>
  <c r="D4601" i="4" s="1"/>
  <c r="D4602" i="4" s="1"/>
  <c r="D4603" i="4" s="1"/>
  <c r="D4604" i="4" s="1"/>
  <c r="D4605" i="4" s="1"/>
  <c r="D4606" i="4" s="1"/>
  <c r="D4607" i="4" s="1"/>
  <c r="D4608" i="4" s="1"/>
  <c r="D4609" i="4" s="1"/>
  <c r="D4610" i="4" s="1"/>
  <c r="D4611" i="4" s="1"/>
  <c r="D4612" i="4" s="1"/>
  <c r="D4613" i="4" s="1"/>
  <c r="D4614" i="4" s="1"/>
  <c r="D4615" i="4" s="1"/>
  <c r="D4616" i="4" s="1"/>
  <c r="D4617" i="4" s="1"/>
  <c r="D4618" i="4" s="1"/>
  <c r="D4619" i="4" s="1"/>
  <c r="D4620" i="4" s="1"/>
  <c r="D4621" i="4" s="1"/>
  <c r="D4622" i="4" s="1"/>
  <c r="D4623" i="4" s="1"/>
  <c r="D4624" i="4" s="1"/>
  <c r="D4625" i="4" s="1"/>
  <c r="D4626" i="4" s="1"/>
  <c r="D4627" i="4" s="1"/>
  <c r="D4628" i="4" s="1"/>
  <c r="D4629" i="4" s="1"/>
  <c r="D4630" i="4" s="1"/>
  <c r="D4631" i="4" s="1"/>
  <c r="D4632" i="4" s="1"/>
  <c r="D4633" i="4" s="1"/>
  <c r="D4634" i="4" s="1"/>
  <c r="D4635" i="4" s="1"/>
  <c r="D4636" i="4" s="1"/>
  <c r="D4637" i="4" s="1"/>
  <c r="D4638" i="4" s="1"/>
  <c r="D4639" i="4" s="1"/>
  <c r="D4640" i="4" s="1"/>
  <c r="D4641" i="4" s="1"/>
  <c r="D4642" i="4" s="1"/>
  <c r="D4643" i="4" s="1"/>
  <c r="D4644" i="4" s="1"/>
  <c r="D4645" i="4" s="1"/>
  <c r="D4646" i="4" s="1"/>
  <c r="D4647" i="4" s="1"/>
  <c r="D4648" i="4" s="1"/>
  <c r="D4649" i="4" s="1"/>
  <c r="D4650" i="4" s="1"/>
  <c r="D4651" i="4" s="1"/>
  <c r="D4652" i="4" s="1"/>
  <c r="D4653" i="4" s="1"/>
  <c r="D4654" i="4" s="1"/>
  <c r="D4655" i="4" s="1"/>
  <c r="D4656" i="4" s="1"/>
  <c r="D4657" i="4" s="1"/>
  <c r="D4658" i="4" s="1"/>
  <c r="D4659" i="4" s="1"/>
  <c r="D4660" i="4" s="1"/>
  <c r="D4661" i="4" s="1"/>
  <c r="D4662" i="4" s="1"/>
  <c r="D4663" i="4" s="1"/>
  <c r="D4664" i="4" s="1"/>
  <c r="D4665" i="4" s="1"/>
  <c r="D4666" i="4" s="1"/>
  <c r="D4667" i="4" s="1"/>
  <c r="D4668" i="4" s="1"/>
  <c r="D4669" i="4" s="1"/>
  <c r="D4670" i="4" s="1"/>
  <c r="D4671" i="4" s="1"/>
  <c r="D4672" i="4" s="1"/>
  <c r="D4673" i="4" s="1"/>
  <c r="D4674" i="4" s="1"/>
  <c r="D4675" i="4" s="1"/>
  <c r="D4676" i="4" s="1"/>
  <c r="D4677" i="4" s="1"/>
  <c r="D4678" i="4" s="1"/>
  <c r="D4679" i="4" s="1"/>
  <c r="D4680" i="4" s="1"/>
  <c r="D4681" i="4" s="1"/>
  <c r="D4682" i="4" s="1"/>
  <c r="D4683" i="4" s="1"/>
  <c r="D4684" i="4" s="1"/>
  <c r="D4685" i="4" s="1"/>
  <c r="D4686" i="4" s="1"/>
  <c r="D4687" i="4" s="1"/>
  <c r="D4688" i="4" s="1"/>
  <c r="D4689" i="4" s="1"/>
  <c r="D4690" i="4" s="1"/>
  <c r="D4691" i="4" s="1"/>
  <c r="D4692" i="4" s="1"/>
  <c r="D4693" i="4" s="1"/>
  <c r="D4694" i="4" s="1"/>
  <c r="D4695" i="4" s="1"/>
  <c r="D4696" i="4" s="1"/>
  <c r="D4697" i="4" s="1"/>
  <c r="D4698" i="4" s="1"/>
  <c r="D4699" i="4" s="1"/>
  <c r="D4700" i="4" s="1"/>
  <c r="D4701" i="4" s="1"/>
  <c r="D4702" i="4" s="1"/>
  <c r="D4703" i="4" s="1"/>
  <c r="D4704" i="4" s="1"/>
  <c r="D4705" i="4" s="1"/>
  <c r="D4706" i="4" s="1"/>
  <c r="D4707" i="4" s="1"/>
  <c r="D4708" i="4" s="1"/>
  <c r="D4709" i="4" s="1"/>
  <c r="D4710" i="4" s="1"/>
  <c r="D4711" i="4" s="1"/>
  <c r="D4712" i="4" s="1"/>
  <c r="D4713" i="4" s="1"/>
  <c r="D4714" i="4" s="1"/>
  <c r="D4715" i="4" s="1"/>
  <c r="D4716" i="4" s="1"/>
  <c r="D4717" i="4" s="1"/>
  <c r="D4718" i="4" s="1"/>
  <c r="D4719" i="4" s="1"/>
  <c r="D4720" i="4" s="1"/>
  <c r="D4721" i="4" s="1"/>
  <c r="D4722" i="4" s="1"/>
  <c r="D4723" i="4" s="1"/>
  <c r="D4724" i="4" s="1"/>
  <c r="D4725" i="4" s="1"/>
  <c r="D4726" i="4" s="1"/>
  <c r="D4727" i="4" s="1"/>
  <c r="D4728" i="4" s="1"/>
  <c r="D4729" i="4" s="1"/>
  <c r="C4731" i="4"/>
  <c r="B4731" i="4"/>
  <c r="B4732" i="4" s="1"/>
  <c r="B4733" i="4" s="1"/>
  <c r="B4734" i="4" s="1"/>
  <c r="B4735" i="4" s="1"/>
  <c r="B4736" i="4" s="1"/>
  <c r="B4737" i="4" s="1"/>
  <c r="B4738" i="4" s="1"/>
  <c r="B4739" i="4" s="1"/>
  <c r="B4740" i="4" s="1"/>
  <c r="B4741" i="4" s="1"/>
  <c r="B4742" i="4" s="1"/>
  <c r="B4743" i="4" s="1"/>
  <c r="B4744" i="4" s="1"/>
  <c r="B4745" i="4" s="1"/>
  <c r="B4746" i="4" s="1"/>
  <c r="B4747" i="4" s="1"/>
  <c r="C4734" i="4"/>
  <c r="C4735" i="4" s="1"/>
  <c r="C4736" i="4" s="1"/>
  <c r="C4737" i="4" s="1"/>
  <c r="C4738" i="4" s="1"/>
  <c r="C4739" i="4" s="1"/>
  <c r="C4740" i="4" s="1"/>
  <c r="C4741" i="4" s="1"/>
  <c r="C4742" i="4" s="1"/>
  <c r="C4743" i="4" s="1"/>
  <c r="C4744" i="4" s="1"/>
  <c r="C4745" i="4" s="1"/>
  <c r="C4746" i="4" s="1"/>
  <c r="C4747" i="4" s="1"/>
  <c r="D4749" i="4"/>
  <c r="D4750" i="4" s="1"/>
  <c r="D4751" i="4" s="1"/>
  <c r="C4749" i="4"/>
  <c r="C4750" i="4" s="1"/>
  <c r="C4751" i="4" s="1"/>
  <c r="C4752" i="4" s="1"/>
  <c r="C4753" i="4" s="1"/>
  <c r="C4754" i="4" s="1"/>
  <c r="C4755" i="4" s="1"/>
  <c r="C4756" i="4" s="1"/>
  <c r="C4757" i="4" s="1"/>
  <c r="C4758" i="4" s="1"/>
  <c r="C4759" i="4" s="1"/>
  <c r="C4760" i="4" s="1"/>
  <c r="C4761" i="4" s="1"/>
  <c r="C4762" i="4" s="1"/>
  <c r="C4763" i="4" s="1"/>
  <c r="C4764" i="4" s="1"/>
  <c r="C4765" i="4" s="1"/>
  <c r="C4766" i="4" s="1"/>
  <c r="C4767" i="4" s="1"/>
  <c r="C4768" i="4" s="1"/>
  <c r="D4754" i="4"/>
  <c r="D4755" i="4"/>
  <c r="D4756" i="4" s="1"/>
  <c r="D4757" i="4" s="1"/>
  <c r="D4758" i="4" s="1"/>
  <c r="D4759" i="4" s="1"/>
  <c r="D4760" i="4" s="1"/>
  <c r="D4761" i="4" s="1"/>
  <c r="D4762" i="4" s="1"/>
  <c r="D4763" i="4" s="1"/>
  <c r="D4764" i="4" s="1"/>
  <c r="D4765" i="4" s="1"/>
  <c r="D4766" i="4" s="1"/>
  <c r="D4767" i="4" s="1"/>
  <c r="D4768" i="4" s="1"/>
  <c r="C4770" i="4"/>
  <c r="C4771" i="4"/>
  <c r="C4772" i="4" s="1"/>
  <c r="C4773" i="4" s="1"/>
  <c r="C4774" i="4" s="1"/>
  <c r="C4775" i="4" s="1"/>
  <c r="C4776" i="4" s="1"/>
  <c r="C4777" i="4" s="1"/>
  <c r="C4778" i="4" s="1"/>
  <c r="C4779" i="4" s="1"/>
  <c r="C4780" i="4" s="1"/>
  <c r="C4781" i="4" s="1"/>
  <c r="C4782" i="4" s="1"/>
  <c r="C4783" i="4" s="1"/>
  <c r="C4784" i="4" s="1"/>
  <c r="C4785" i="4" s="1"/>
  <c r="C4786" i="4" s="1"/>
  <c r="C4787" i="4" s="1"/>
  <c r="C4788" i="4" s="1"/>
  <c r="C4789" i="4" s="1"/>
  <c r="C4790" i="4" s="1"/>
  <c r="C4791" i="4" s="1"/>
  <c r="C4792" i="4" s="1"/>
  <c r="C4793" i="4" s="1"/>
  <c r="C4794" i="4" s="1"/>
  <c r="C4795" i="4" s="1"/>
  <c r="C4796" i="4" s="1"/>
  <c r="C4797" i="4" s="1"/>
  <c r="C4798" i="4" s="1"/>
  <c r="C4799" i="4" s="1"/>
  <c r="C4800" i="4" s="1"/>
  <c r="C4801" i="4" s="1"/>
  <c r="D4800" i="4"/>
  <c r="D4801" i="4" s="1"/>
  <c r="C4803" i="4"/>
  <c r="C4804" i="4" s="1"/>
  <c r="C4805" i="4" s="1"/>
  <c r="C4806" i="4" s="1"/>
  <c r="C4807" i="4" s="1"/>
  <c r="C4808" i="4" s="1"/>
  <c r="C4809" i="4" s="1"/>
  <c r="C4810" i="4" s="1"/>
  <c r="C4811" i="4" s="1"/>
  <c r="C4812" i="4" s="1"/>
  <c r="C4813" i="4" s="1"/>
  <c r="C4814" i="4" s="1"/>
  <c r="C4815" i="4" s="1"/>
  <c r="C4816" i="4" s="1"/>
  <c r="C4817" i="4" s="1"/>
  <c r="C4818" i="4" s="1"/>
  <c r="C4819" i="4" s="1"/>
  <c r="C4820" i="4" s="1"/>
  <c r="C4821" i="4" s="1"/>
  <c r="C4822" i="4" s="1"/>
  <c r="C4823" i="4" s="1"/>
  <c r="B4749" i="4"/>
  <c r="B4750" i="4" s="1"/>
  <c r="B4751" i="4" s="1"/>
  <c r="B4752" i="4" s="1"/>
  <c r="B4753" i="4" s="1"/>
  <c r="B4754" i="4" s="1"/>
  <c r="B4755" i="4" s="1"/>
  <c r="B4756" i="4" s="1"/>
  <c r="B4757" i="4" s="1"/>
  <c r="B4758" i="4" s="1"/>
  <c r="B4759" i="4" s="1"/>
  <c r="B4760" i="4" s="1"/>
  <c r="B4761" i="4" s="1"/>
  <c r="B4762" i="4" s="1"/>
  <c r="B4763" i="4" s="1"/>
  <c r="B4764" i="4" s="1"/>
  <c r="B4765" i="4" s="1"/>
  <c r="B4766" i="4" s="1"/>
  <c r="B4767" i="4" s="1"/>
  <c r="B4768" i="4" s="1"/>
  <c r="B4769" i="4" s="1"/>
  <c r="B4770" i="4" s="1"/>
  <c r="B4771" i="4" s="1"/>
  <c r="B4772" i="4" s="1"/>
  <c r="B4773" i="4" s="1"/>
  <c r="B4774" i="4" s="1"/>
  <c r="B4775" i="4" s="1"/>
  <c r="B4776" i="4" s="1"/>
  <c r="B4777" i="4" s="1"/>
  <c r="B4778" i="4" s="1"/>
  <c r="B4779" i="4" s="1"/>
  <c r="B4780" i="4" s="1"/>
  <c r="B4781" i="4" s="1"/>
  <c r="B4782" i="4" s="1"/>
  <c r="B4783" i="4" s="1"/>
  <c r="B4784" i="4" s="1"/>
  <c r="B4785" i="4" s="1"/>
  <c r="B4786" i="4" s="1"/>
  <c r="B4787" i="4" s="1"/>
  <c r="B4788" i="4" s="1"/>
  <c r="B4789" i="4" s="1"/>
  <c r="B4790" i="4" s="1"/>
  <c r="B4791" i="4" s="1"/>
  <c r="B4792" i="4" s="1"/>
  <c r="B4793" i="4" s="1"/>
  <c r="B4794" i="4" s="1"/>
  <c r="B4795" i="4" s="1"/>
  <c r="B4796" i="4" s="1"/>
  <c r="B4797" i="4" s="1"/>
  <c r="B4798" i="4" s="1"/>
  <c r="B4799" i="4" s="1"/>
  <c r="B4800" i="4" s="1"/>
  <c r="B4801" i="4" s="1"/>
  <c r="B4802" i="4" s="1"/>
  <c r="B4803" i="4" s="1"/>
  <c r="B4804" i="4" s="1"/>
  <c r="B4805" i="4" s="1"/>
  <c r="B4806" i="4" s="1"/>
  <c r="B4807" i="4" s="1"/>
  <c r="B4808" i="4" s="1"/>
  <c r="B4809" i="4" s="1"/>
  <c r="B4810" i="4" s="1"/>
  <c r="B4811" i="4" s="1"/>
  <c r="B4812" i="4" s="1"/>
  <c r="B4813" i="4" s="1"/>
  <c r="B4814" i="4" s="1"/>
  <c r="B4815" i="4" s="1"/>
  <c r="B4816" i="4" s="1"/>
  <c r="B4817" i="4" s="1"/>
  <c r="B4818" i="4" s="1"/>
  <c r="B4819" i="4" s="1"/>
  <c r="B4820" i="4" s="1"/>
  <c r="B4821" i="4" s="1"/>
  <c r="B4822" i="4" s="1"/>
  <c r="B4823" i="4" s="1"/>
  <c r="B4824" i="4" s="1"/>
  <c r="B4825" i="4" s="1"/>
  <c r="C4825" i="4"/>
  <c r="C4827" i="4"/>
  <c r="C4829" i="4"/>
  <c r="C4830" i="4" s="1"/>
  <c r="B4827" i="4"/>
  <c r="B4828" i="4" s="1"/>
  <c r="B4829" i="4" s="1"/>
  <c r="B4830" i="4" s="1"/>
  <c r="B4831" i="4" s="1"/>
  <c r="B4832" i="4" s="1"/>
  <c r="B4833" i="4" s="1"/>
  <c r="B4834" i="4" s="1"/>
  <c r="B4835" i="4" s="1"/>
  <c r="B4836" i="4" s="1"/>
  <c r="B4837" i="4" s="1"/>
  <c r="B4838" i="4" s="1"/>
  <c r="B4839" i="4" s="1"/>
  <c r="B4840" i="4" s="1"/>
  <c r="B4841" i="4" s="1"/>
  <c r="B4842" i="4" s="1"/>
  <c r="B4843" i="4" s="1"/>
  <c r="B4844" i="4" s="1"/>
  <c r="B4845" i="4" s="1"/>
  <c r="B4846" i="4" s="1"/>
  <c r="B4847" i="4" s="1"/>
  <c r="B4848" i="4" s="1"/>
  <c r="B4849" i="4" s="1"/>
  <c r="B4850" i="4" s="1"/>
  <c r="B4851" i="4" s="1"/>
  <c r="B4852" i="4" s="1"/>
  <c r="B4853" i="4" s="1"/>
  <c r="B4854" i="4" s="1"/>
  <c r="B4855" i="4" s="1"/>
  <c r="B4856" i="4" s="1"/>
  <c r="B4857" i="4" s="1"/>
  <c r="B4858" i="4" s="1"/>
  <c r="B4859" i="4" s="1"/>
  <c r="B4860" i="4" s="1"/>
  <c r="B4861" i="4" s="1"/>
  <c r="B4862" i="4" s="1"/>
  <c r="B4863" i="4" s="1"/>
  <c r="B4864" i="4" s="1"/>
  <c r="B4865" i="4" s="1"/>
  <c r="B4866" i="4" s="1"/>
  <c r="B4867" i="4" s="1"/>
  <c r="B4868" i="4" s="1"/>
  <c r="B4869" i="4" s="1"/>
  <c r="B4870" i="4" s="1"/>
  <c r="B4871" i="4" s="1"/>
  <c r="B4872" i="4" s="1"/>
  <c r="B4873" i="4" s="1"/>
  <c r="B4874" i="4" s="1"/>
  <c r="B4875" i="4" s="1"/>
  <c r="B4876" i="4" s="1"/>
  <c r="B4877" i="4" s="1"/>
  <c r="B4878" i="4" s="1"/>
  <c r="B4879" i="4" s="1"/>
  <c r="B4880" i="4" s="1"/>
  <c r="B4881" i="4" s="1"/>
  <c r="B4882" i="4" s="1"/>
  <c r="B4883" i="4" s="1"/>
  <c r="B4884" i="4" s="1"/>
  <c r="B4885" i="4" s="1"/>
  <c r="B4886" i="4" s="1"/>
  <c r="B4887" i="4" s="1"/>
  <c r="C4833" i="4"/>
  <c r="C4834" i="4" s="1"/>
  <c r="C4835" i="4" s="1"/>
  <c r="C4836" i="4" s="1"/>
  <c r="C4837" i="4" s="1"/>
  <c r="C4838" i="4" s="1"/>
  <c r="C4839" i="4" s="1"/>
  <c r="C4840" i="4" s="1"/>
  <c r="C4841" i="4" s="1"/>
  <c r="C4842" i="4" s="1"/>
  <c r="C4843" i="4" s="1"/>
  <c r="C4844" i="4" s="1"/>
  <c r="C4845" i="4" s="1"/>
  <c r="C4846" i="4" s="1"/>
  <c r="C4847" i="4" s="1"/>
  <c r="C4848" i="4" s="1"/>
  <c r="C4849" i="4" s="1"/>
  <c r="C4850" i="4" s="1"/>
  <c r="C4851" i="4" s="1"/>
  <c r="C4852" i="4" s="1"/>
  <c r="C4853" i="4" s="1"/>
  <c r="C4854" i="4" s="1"/>
  <c r="C4855" i="4" s="1"/>
  <c r="C4856" i="4" s="1"/>
  <c r="C4857" i="4" s="1"/>
  <c r="C4858" i="4" s="1"/>
  <c r="C4859" i="4" s="1"/>
  <c r="C4860" i="4" s="1"/>
  <c r="C4861" i="4" s="1"/>
  <c r="C4862" i="4" s="1"/>
  <c r="C4863" i="4" s="1"/>
  <c r="C4864" i="4" s="1"/>
  <c r="C4865" i="4" s="1"/>
  <c r="C4866" i="4" s="1"/>
  <c r="C4867" i="4" s="1"/>
  <c r="C4868" i="4" s="1"/>
  <c r="C4869" i="4" s="1"/>
  <c r="C4870" i="4" s="1"/>
  <c r="C4871" i="4" s="1"/>
  <c r="C4872" i="4" s="1"/>
  <c r="C4873" i="4" s="1"/>
  <c r="C4874" i="4" s="1"/>
  <c r="C4875" i="4" s="1"/>
  <c r="C4876" i="4" s="1"/>
  <c r="C4877" i="4" s="1"/>
  <c r="C4878" i="4" s="1"/>
  <c r="C4879" i="4" s="1"/>
  <c r="C4880" i="4" s="1"/>
  <c r="C4881" i="4" s="1"/>
  <c r="C4882" i="4" s="1"/>
  <c r="C4883" i="4" s="1"/>
  <c r="C4884" i="4" s="1"/>
  <c r="C4885" i="4" s="1"/>
  <c r="C4886" i="4" s="1"/>
  <c r="C4887" i="4" s="1"/>
  <c r="D4882" i="4"/>
  <c r="D4883" i="4" s="1"/>
  <c r="D4884" i="4" s="1"/>
  <c r="D4885" i="4" s="1"/>
  <c r="D4886" i="4" s="1"/>
  <c r="D4887" i="4" s="1"/>
  <c r="C4889" i="4"/>
  <c r="C4890" i="4" s="1"/>
  <c r="C4891" i="4" s="1"/>
  <c r="C4892" i="4" s="1"/>
  <c r="C4894" i="4"/>
  <c r="C4896" i="4"/>
  <c r="C4897" i="4" s="1"/>
  <c r="C4898" i="4"/>
  <c r="B4889" i="4"/>
  <c r="B4890" i="4" s="1"/>
  <c r="B4891" i="4" s="1"/>
  <c r="B4892" i="4" s="1"/>
  <c r="B4893" i="4" s="1"/>
  <c r="B4894" i="4" s="1"/>
  <c r="B4895" i="4" s="1"/>
  <c r="B4896" i="4" s="1"/>
  <c r="B4897" i="4" s="1"/>
  <c r="B4898" i="4" s="1"/>
  <c r="B4899" i="4" s="1"/>
  <c r="B4900" i="4" s="1"/>
  <c r="B4901" i="4" s="1"/>
  <c r="B4902" i="4" s="1"/>
  <c r="B4903" i="4" s="1"/>
  <c r="B4904" i="4" s="1"/>
  <c r="B4905" i="4" s="1"/>
  <c r="B4906" i="4" s="1"/>
  <c r="B4907" i="4" s="1"/>
  <c r="B4908" i="4" s="1"/>
  <c r="B4909" i="4" s="1"/>
  <c r="B4910" i="4" s="1"/>
  <c r="B4911" i="4" s="1"/>
  <c r="B4912" i="4" s="1"/>
  <c r="B4913" i="4" s="1"/>
  <c r="B4914" i="4" s="1"/>
  <c r="B4915" i="4" s="1"/>
  <c r="B4916" i="4" s="1"/>
  <c r="B4917" i="4" s="1"/>
  <c r="B4918" i="4" s="1"/>
  <c r="B4919" i="4" s="1"/>
  <c r="B4920" i="4" s="1"/>
  <c r="B4921" i="4" s="1"/>
  <c r="B4922" i="4" s="1"/>
  <c r="B4923" i="4" s="1"/>
  <c r="B4924" i="4" s="1"/>
  <c r="B4925" i="4" s="1"/>
  <c r="B4926" i="4" s="1"/>
  <c r="B4927" i="4" s="1"/>
  <c r="B4928" i="4" s="1"/>
  <c r="B4929" i="4" s="1"/>
  <c r="B4930" i="4" s="1"/>
  <c r="B4931" i="4" s="1"/>
  <c r="B4932" i="4" s="1"/>
  <c r="B4933" i="4" s="1"/>
  <c r="B4934" i="4" s="1"/>
  <c r="B4935" i="4" s="1"/>
  <c r="B4936" i="4" s="1"/>
  <c r="B4937" i="4" s="1"/>
  <c r="B4938" i="4" s="1"/>
  <c r="B4939" i="4" s="1"/>
  <c r="B4940" i="4" s="1"/>
  <c r="B4941" i="4" s="1"/>
  <c r="B4942" i="4" s="1"/>
  <c r="B4943" i="4" s="1"/>
  <c r="B4944" i="4" s="1"/>
  <c r="B4945" i="4" s="1"/>
  <c r="B4946" i="4" s="1"/>
  <c r="B4947" i="4" s="1"/>
  <c r="B4948" i="4" s="1"/>
  <c r="B4949" i="4" s="1"/>
  <c r="B4950" i="4" s="1"/>
  <c r="B4951" i="4" s="1"/>
  <c r="B4952" i="4" s="1"/>
  <c r="B4953" i="4" s="1"/>
  <c r="B4954" i="4" s="1"/>
  <c r="B4955" i="4" s="1"/>
  <c r="B4956" i="4" s="1"/>
  <c r="B4957" i="4" s="1"/>
  <c r="B4958" i="4" s="1"/>
  <c r="B4959" i="4" s="1"/>
  <c r="B4960" i="4" s="1"/>
  <c r="B4961" i="4" s="1"/>
  <c r="B4962" i="4" s="1"/>
  <c r="B4963" i="4" s="1"/>
  <c r="B4964" i="4" s="1"/>
  <c r="B4965" i="4" s="1"/>
  <c r="B4966" i="4" s="1"/>
  <c r="B4967" i="4" s="1"/>
  <c r="B4968" i="4" s="1"/>
  <c r="B4969" i="4" s="1"/>
  <c r="B4970" i="4" s="1"/>
  <c r="B4971" i="4" s="1"/>
  <c r="B4972" i="4" s="1"/>
  <c r="B4973" i="4" s="1"/>
  <c r="B4974" i="4" s="1"/>
  <c r="B4975" i="4" s="1"/>
  <c r="B4976" i="4" s="1"/>
  <c r="B4977" i="4" s="1"/>
  <c r="B4978" i="4" s="1"/>
  <c r="B4979" i="4" s="1"/>
  <c r="B4980" i="4" s="1"/>
  <c r="B4981" i="4" s="1"/>
  <c r="B4982" i="4" s="1"/>
  <c r="B4983" i="4" s="1"/>
  <c r="B4984" i="4" s="1"/>
  <c r="B4985" i="4" s="1"/>
  <c r="B4986" i="4" s="1"/>
  <c r="B4987" i="4" s="1"/>
  <c r="B4988" i="4" s="1"/>
  <c r="B4989" i="4" s="1"/>
  <c r="B4990" i="4" s="1"/>
  <c r="B4991" i="4" s="1"/>
  <c r="B4992" i="4" s="1"/>
  <c r="B4993" i="4" s="1"/>
  <c r="B4994" i="4" s="1"/>
  <c r="B4995" i="4" s="1"/>
  <c r="B4996" i="4" s="1"/>
  <c r="B4997" i="4" s="1"/>
  <c r="B4998" i="4" s="1"/>
  <c r="B4999" i="4" s="1"/>
  <c r="B5000" i="4" s="1"/>
  <c r="B5001" i="4" s="1"/>
  <c r="B5002" i="4" s="1"/>
  <c r="B5003" i="4" s="1"/>
  <c r="B5004" i="4" s="1"/>
  <c r="B5005" i="4" s="1"/>
  <c r="B5006" i="4" s="1"/>
  <c r="B5007" i="4" s="1"/>
  <c r="B5008" i="4" s="1"/>
  <c r="B5009" i="4" s="1"/>
  <c r="B5010" i="4" s="1"/>
  <c r="B5011" i="4" s="1"/>
  <c r="B5012" i="4" s="1"/>
  <c r="B5013" i="4" s="1"/>
  <c r="B5014" i="4" s="1"/>
  <c r="B5015" i="4" s="1"/>
  <c r="B5016" i="4" s="1"/>
  <c r="B5017" i="4" s="1"/>
  <c r="B5018" i="4" s="1"/>
  <c r="B5019" i="4" s="1"/>
  <c r="B5020" i="4" s="1"/>
  <c r="B5021" i="4" s="1"/>
  <c r="B5022" i="4" s="1"/>
  <c r="B5023" i="4" s="1"/>
  <c r="B5024" i="4" s="1"/>
  <c r="B5025" i="4" s="1"/>
  <c r="B5026" i="4" s="1"/>
  <c r="B5027" i="4" s="1"/>
  <c r="B5028" i="4" s="1"/>
  <c r="B5029" i="4" s="1"/>
  <c r="B5030" i="4" s="1"/>
  <c r="B5031" i="4" s="1"/>
  <c r="B5032" i="4" s="1"/>
  <c r="B5033" i="4" s="1"/>
  <c r="B5034" i="4" s="1"/>
  <c r="B5035" i="4" s="1"/>
  <c r="B5036" i="4" s="1"/>
  <c r="B5037" i="4" s="1"/>
  <c r="B5038" i="4" s="1"/>
  <c r="B5039" i="4" s="1"/>
  <c r="B5040" i="4" s="1"/>
  <c r="B5041" i="4" s="1"/>
  <c r="B5042" i="4" s="1"/>
  <c r="B5043" i="4" s="1"/>
  <c r="B5044" i="4" s="1"/>
  <c r="B5045" i="4" s="1"/>
  <c r="B5046" i="4" s="1"/>
  <c r="B5047" i="4" s="1"/>
  <c r="B5048" i="4" s="1"/>
  <c r="B5049" i="4" s="1"/>
  <c r="B5050" i="4" s="1"/>
  <c r="B5051" i="4" s="1"/>
  <c r="B5052" i="4" s="1"/>
  <c r="C4900" i="4"/>
  <c r="C4901" i="4" s="1"/>
  <c r="C4902" i="4" s="1"/>
  <c r="C4903" i="4" s="1"/>
  <c r="C4904" i="4" s="1"/>
  <c r="C4905" i="4" s="1"/>
  <c r="C4906" i="4" s="1"/>
  <c r="C4907" i="4" s="1"/>
  <c r="C4908" i="4" s="1"/>
  <c r="C4909" i="4" s="1"/>
  <c r="C4910" i="4" s="1"/>
  <c r="C4911" i="4" s="1"/>
  <c r="C4912" i="4" s="1"/>
  <c r="C4913" i="4" s="1"/>
  <c r="C4914" i="4" s="1"/>
  <c r="C4915" i="4" s="1"/>
  <c r="C4916" i="4" s="1"/>
  <c r="C4917" i="4" s="1"/>
  <c r="C4918" i="4" s="1"/>
  <c r="C4919" i="4" s="1"/>
  <c r="C4920" i="4" s="1"/>
  <c r="C4921" i="4" s="1"/>
  <c r="C4922" i="4" s="1"/>
  <c r="C4923" i="4" s="1"/>
  <c r="C4924" i="4" s="1"/>
  <c r="C4925" i="4" s="1"/>
  <c r="C4926" i="4" s="1"/>
  <c r="C4927" i="4" s="1"/>
  <c r="C4928" i="4" s="1"/>
  <c r="C4929" i="4" s="1"/>
  <c r="C4930" i="4" s="1"/>
  <c r="C4931" i="4" s="1"/>
  <c r="C4932" i="4" s="1"/>
  <c r="C4933" i="4" s="1"/>
  <c r="C4934" i="4" s="1"/>
  <c r="C4935" i="4" s="1"/>
  <c r="C4936" i="4" s="1"/>
  <c r="C4937" i="4" s="1"/>
  <c r="C4938" i="4" s="1"/>
  <c r="C4939" i="4" s="1"/>
  <c r="C4940" i="4" s="1"/>
  <c r="C4941" i="4" s="1"/>
  <c r="C4942" i="4" s="1"/>
  <c r="C4943" i="4" s="1"/>
  <c r="C4944" i="4" s="1"/>
  <c r="C4945" i="4" s="1"/>
  <c r="C4946" i="4" s="1"/>
  <c r="C4947" i="4" s="1"/>
  <c r="C4948" i="4" s="1"/>
  <c r="C4949" i="4" s="1"/>
  <c r="C4950" i="4" s="1"/>
  <c r="C4951" i="4" s="1"/>
  <c r="C4952" i="4" s="1"/>
  <c r="C4953" i="4" s="1"/>
  <c r="C4954" i="4" s="1"/>
  <c r="C4955" i="4" s="1"/>
  <c r="C4956" i="4" s="1"/>
  <c r="C4957" i="4" s="1"/>
  <c r="C4958" i="4" s="1"/>
  <c r="C4959" i="4" s="1"/>
  <c r="C4960" i="4" s="1"/>
  <c r="C4961" i="4" s="1"/>
  <c r="C4962" i="4" s="1"/>
  <c r="C4963" i="4" s="1"/>
  <c r="C4964" i="4" s="1"/>
  <c r="C4965" i="4" s="1"/>
  <c r="C4966" i="4" s="1"/>
  <c r="C4967" i="4" s="1"/>
  <c r="C4968" i="4" s="1"/>
  <c r="C4969" i="4" s="1"/>
  <c r="C4970" i="4" s="1"/>
  <c r="C4971" i="4" s="1"/>
  <c r="C4972" i="4" s="1"/>
  <c r="C4973" i="4" s="1"/>
  <c r="C4974" i="4" s="1"/>
  <c r="C4975" i="4" s="1"/>
  <c r="C4976" i="4" s="1"/>
  <c r="C4977" i="4" s="1"/>
  <c r="C4978" i="4" s="1"/>
  <c r="C4979" i="4" s="1"/>
  <c r="C4980" i="4" s="1"/>
  <c r="C4981" i="4" s="1"/>
  <c r="C4982" i="4" s="1"/>
  <c r="C4983" i="4" s="1"/>
  <c r="C4984" i="4" s="1"/>
  <c r="C4985" i="4" s="1"/>
  <c r="C4986" i="4" s="1"/>
  <c r="C4987" i="4" s="1"/>
  <c r="C4988" i="4" s="1"/>
  <c r="C4989" i="4" s="1"/>
  <c r="C4990" i="4" s="1"/>
  <c r="C4991" i="4" s="1"/>
  <c r="C4992" i="4" s="1"/>
  <c r="C4993" i="4" s="1"/>
  <c r="C4994" i="4" s="1"/>
  <c r="C4995" i="4" s="1"/>
  <c r="C4996" i="4" s="1"/>
  <c r="C4997" i="4" s="1"/>
  <c r="C4998" i="4" s="1"/>
  <c r="C4999" i="4" s="1"/>
  <c r="C5000" i="4" s="1"/>
  <c r="C5001" i="4" s="1"/>
  <c r="C5002" i="4" s="1"/>
  <c r="C5003" i="4" s="1"/>
  <c r="C5004" i="4" s="1"/>
  <c r="C5005" i="4" s="1"/>
  <c r="C5006" i="4" s="1"/>
  <c r="C5007" i="4" s="1"/>
  <c r="C5008" i="4" s="1"/>
  <c r="C5009" i="4" s="1"/>
  <c r="C5010" i="4" s="1"/>
  <c r="C5011" i="4" s="1"/>
  <c r="C5012" i="4" s="1"/>
  <c r="C5013" i="4" s="1"/>
  <c r="C5014" i="4" s="1"/>
  <c r="C5015" i="4" s="1"/>
  <c r="C5016" i="4" s="1"/>
  <c r="C5017" i="4" s="1"/>
  <c r="C5018" i="4" s="1"/>
  <c r="C5019" i="4" s="1"/>
  <c r="C5020" i="4" s="1"/>
  <c r="C5021" i="4" s="1"/>
  <c r="C5022" i="4" s="1"/>
  <c r="C5023" i="4" s="1"/>
  <c r="C5024" i="4" s="1"/>
  <c r="C5025" i="4" s="1"/>
  <c r="C5026" i="4" s="1"/>
  <c r="C5027" i="4" s="1"/>
  <c r="C5028" i="4" s="1"/>
  <c r="C5029" i="4" s="1"/>
  <c r="C5030" i="4" s="1"/>
  <c r="C5031" i="4" s="1"/>
  <c r="C5032" i="4" s="1"/>
  <c r="C5033" i="4" s="1"/>
  <c r="C5034" i="4" s="1"/>
  <c r="C5035" i="4" s="1"/>
  <c r="C5036" i="4" s="1"/>
  <c r="C5037" i="4" s="1"/>
  <c r="C5038" i="4" s="1"/>
  <c r="C5039" i="4" s="1"/>
  <c r="C5040" i="4" s="1"/>
  <c r="C5041" i="4" s="1"/>
  <c r="C5042" i="4" s="1"/>
  <c r="C5043" i="4" s="1"/>
  <c r="C5044" i="4" s="1"/>
  <c r="C5045" i="4" s="1"/>
  <c r="C5046" i="4" s="1"/>
  <c r="C5047" i="4" s="1"/>
  <c r="C5048" i="4" s="1"/>
  <c r="C5049" i="4" s="1"/>
  <c r="C5050" i="4" s="1"/>
  <c r="C5051" i="4" s="1"/>
  <c r="C5052" i="4" s="1"/>
  <c r="D4927" i="4"/>
  <c r="D4928" i="4" s="1"/>
  <c r="D4929" i="4" s="1"/>
  <c r="D4930" i="4" s="1"/>
  <c r="D4931" i="4" s="1"/>
  <c r="D4932" i="4" s="1"/>
  <c r="D4933" i="4" s="1"/>
  <c r="D4934" i="4" s="1"/>
  <c r="D4935" i="4" s="1"/>
  <c r="D4936" i="4" s="1"/>
  <c r="D4937" i="4" s="1"/>
  <c r="D4938" i="4" s="1"/>
  <c r="D5029" i="4"/>
  <c r="D5030" i="4" s="1"/>
  <c r="D5031" i="4" s="1"/>
  <c r="D5032" i="4" s="1"/>
  <c r="D5033" i="4" s="1"/>
  <c r="D5034" i="4" s="1"/>
  <c r="D5035" i="4" s="1"/>
  <c r="D5036" i="4"/>
  <c r="D5037" i="4" s="1"/>
  <c r="D5038" i="4" s="1"/>
  <c r="D5039" i="4" s="1"/>
  <c r="D5040" i="4" s="1"/>
  <c r="D5041" i="4" s="1"/>
  <c r="D5042" i="4" s="1"/>
  <c r="D5043" i="4" s="1"/>
  <c r="D5044" i="4" s="1"/>
  <c r="D5045" i="4" s="1"/>
  <c r="D5046" i="4" s="1"/>
  <c r="D5047" i="4" s="1"/>
  <c r="D5048" i="4" s="1"/>
  <c r="D5049" i="4" s="1"/>
  <c r="D5050" i="4" s="1"/>
  <c r="D5051" i="4" s="1"/>
  <c r="D5052" i="4" s="1"/>
  <c r="A3172" i="4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B5054" i="4"/>
  <c r="B5055" i="4" s="1"/>
  <c r="B5056" i="4" s="1"/>
  <c r="B5057" i="4" s="1"/>
  <c r="B5058" i="4" s="1"/>
  <c r="B5059" i="4" s="1"/>
  <c r="B5060" i="4" s="1"/>
  <c r="B5061" i="4" s="1"/>
  <c r="B5062" i="4" s="1"/>
  <c r="B5063" i="4" s="1"/>
  <c r="B5064" i="4" s="1"/>
  <c r="B5065" i="4" s="1"/>
  <c r="B5066" i="4" s="1"/>
  <c r="B5067" i="4" s="1"/>
  <c r="B5068" i="4" s="1"/>
  <c r="B5069" i="4" s="1"/>
  <c r="B5070" i="4" s="1"/>
  <c r="B5071" i="4" s="1"/>
  <c r="B5072" i="4" s="1"/>
  <c r="B5073" i="4" s="1"/>
  <c r="B5074" i="4" s="1"/>
  <c r="B5075" i="4" s="1"/>
  <c r="B5076" i="4" s="1"/>
  <c r="B5077" i="4" s="1"/>
  <c r="B5078" i="4" s="1"/>
  <c r="B5079" i="4" s="1"/>
  <c r="B5080" i="4" s="1"/>
  <c r="B5081" i="4" s="1"/>
  <c r="B5082" i="4" s="1"/>
  <c r="B5083" i="4" s="1"/>
  <c r="B5084" i="4" s="1"/>
  <c r="B5085" i="4" s="1"/>
  <c r="B5086" i="4" s="1"/>
  <c r="B5087" i="4" s="1"/>
  <c r="B5088" i="4" s="1"/>
  <c r="B5089" i="4" s="1"/>
  <c r="B5090" i="4" s="1"/>
  <c r="B5091" i="4" s="1"/>
  <c r="C5054" i="4"/>
  <c r="D5054" i="4"/>
  <c r="C5055" i="4"/>
  <c r="C5056" i="4" s="1"/>
  <c r="C5057" i="4" s="1"/>
  <c r="C5058" i="4" s="1"/>
  <c r="C5059" i="4" s="1"/>
  <c r="C5060" i="4" s="1"/>
  <c r="C5061" i="4" s="1"/>
  <c r="C5062" i="4" s="1"/>
  <c r="C5063" i="4" s="1"/>
  <c r="C5064" i="4" s="1"/>
  <c r="C5065" i="4" s="1"/>
  <c r="C5066" i="4" s="1"/>
  <c r="C5067" i="4" s="1"/>
  <c r="C5068" i="4" s="1"/>
  <c r="D5057" i="4"/>
  <c r="D5058" i="4" s="1"/>
  <c r="D5059" i="4" s="1"/>
  <c r="D5060" i="4" s="1"/>
  <c r="D5061" i="4" s="1"/>
  <c r="D5062" i="4"/>
  <c r="D5063" i="4" s="1"/>
  <c r="D5064" i="4" s="1"/>
  <c r="D5065" i="4" s="1"/>
  <c r="D5066" i="4" s="1"/>
  <c r="D5067" i="4" s="1"/>
  <c r="D5068" i="4" s="1"/>
  <c r="C5070" i="4"/>
  <c r="C5072" i="4"/>
  <c r="C5073" i="4"/>
  <c r="C5074" i="4" s="1"/>
  <c r="C5075" i="4" s="1"/>
  <c r="C5076" i="4" s="1"/>
  <c r="C5077" i="4" s="1"/>
  <c r="C5078" i="4" s="1"/>
  <c r="C5079" i="4" s="1"/>
  <c r="C5080" i="4" s="1"/>
  <c r="C5081" i="4" s="1"/>
  <c r="C5082" i="4" s="1"/>
  <c r="C5083" i="4" s="1"/>
  <c r="C5084" i="4" s="1"/>
  <c r="C5085" i="4" s="1"/>
  <c r="C5086" i="4" s="1"/>
  <c r="C5087" i="4" s="1"/>
  <c r="C5088" i="4" s="1"/>
  <c r="C5089" i="4" s="1"/>
  <c r="C5090" i="4" s="1"/>
  <c r="C5091" i="4" s="1"/>
  <c r="D5093" i="4"/>
  <c r="C5093" i="4"/>
  <c r="C5094" i="4" s="1"/>
  <c r="C5095" i="4" s="1"/>
  <c r="C5096" i="4" s="1"/>
  <c r="C5097" i="4" s="1"/>
  <c r="C5098" i="4" s="1"/>
  <c r="C5099" i="4" s="1"/>
  <c r="C5100" i="4" s="1"/>
  <c r="C5101" i="4" s="1"/>
  <c r="C5102" i="4" s="1"/>
  <c r="C5103" i="4" s="1"/>
  <c r="C5104" i="4" s="1"/>
  <c r="C5105" i="4" s="1"/>
  <c r="D5098" i="4"/>
  <c r="D5099" i="4" s="1"/>
  <c r="D5100" i="4" s="1"/>
  <c r="D5101" i="4" s="1"/>
  <c r="D5102" i="4" s="1"/>
  <c r="D5103" i="4" s="1"/>
  <c r="D5104" i="4" s="1"/>
  <c r="D5105" i="4" s="1"/>
  <c r="C5107" i="4"/>
  <c r="C5108" i="4" s="1"/>
  <c r="C5109" i="4" s="1"/>
  <c r="C5110" i="4" s="1"/>
  <c r="C5111" i="4" s="1"/>
  <c r="C5112" i="4" s="1"/>
  <c r="C5113" i="4" s="1"/>
  <c r="C5114" i="4" s="1"/>
  <c r="C5115" i="4" s="1"/>
  <c r="C5116" i="4" s="1"/>
  <c r="C5117" i="4" s="1"/>
  <c r="C5118" i="4" s="1"/>
  <c r="C5119" i="4" s="1"/>
  <c r="C5120" i="4" s="1"/>
  <c r="C5121" i="4" s="1"/>
  <c r="C5122" i="4" s="1"/>
  <c r="C5123" i="4" s="1"/>
  <c r="C5124" i="4" s="1"/>
  <c r="C5125" i="4" s="1"/>
  <c r="C5126" i="4" s="1"/>
  <c r="C5127" i="4" s="1"/>
  <c r="C5128" i="4" s="1"/>
  <c r="C5129" i="4" s="1"/>
  <c r="C5130" i="4" s="1"/>
  <c r="C5131" i="4" s="1"/>
  <c r="C5132" i="4" s="1"/>
  <c r="C5133" i="4" s="1"/>
  <c r="C5134" i="4" s="1"/>
  <c r="C5135" i="4" s="1"/>
  <c r="C5136" i="4" s="1"/>
  <c r="C5137" i="4" s="1"/>
  <c r="C5138" i="4" s="1"/>
  <c r="C5139" i="4" s="1"/>
  <c r="C5140" i="4" s="1"/>
  <c r="C5141" i="4" s="1"/>
  <c r="C5142" i="4" s="1"/>
  <c r="C5143" i="4" s="1"/>
  <c r="C5144" i="4" s="1"/>
  <c r="C5145" i="4" s="1"/>
  <c r="C5146" i="4" s="1"/>
  <c r="C5147" i="4" s="1"/>
  <c r="C5148" i="4" s="1"/>
  <c r="C5149" i="4" s="1"/>
  <c r="C5150" i="4" s="1"/>
  <c r="C5151" i="4" s="1"/>
  <c r="C5152" i="4" s="1"/>
  <c r="C5153" i="4" s="1"/>
  <c r="C5154" i="4" s="1"/>
  <c r="C5155" i="4" s="1"/>
  <c r="C5156" i="4" s="1"/>
  <c r="C5157" i="4" s="1"/>
  <c r="C5158" i="4" s="1"/>
  <c r="C5159" i="4" s="1"/>
  <c r="C5160" i="4" s="1"/>
  <c r="C5161" i="4" s="1"/>
  <c r="C5162" i="4" s="1"/>
  <c r="C5163" i="4" s="1"/>
  <c r="C5164" i="4" s="1"/>
  <c r="C5165" i="4" s="1"/>
  <c r="C5166" i="4" s="1"/>
  <c r="C5167" i="4" s="1"/>
  <c r="C5168" i="4" s="1"/>
  <c r="C5169" i="4" s="1"/>
  <c r="C5170" i="4" s="1"/>
  <c r="C5171" i="4" s="1"/>
  <c r="C5172" i="4" s="1"/>
  <c r="C5173" i="4" s="1"/>
  <c r="C5174" i="4" s="1"/>
  <c r="C5175" i="4" s="1"/>
  <c r="C5176" i="4" s="1"/>
  <c r="C5177" i="4" s="1"/>
  <c r="C5178" i="4" s="1"/>
  <c r="C5179" i="4" s="1"/>
  <c r="C5180" i="4" s="1"/>
  <c r="C5181" i="4" s="1"/>
  <c r="C5182" i="4" s="1"/>
  <c r="C5183" i="4" s="1"/>
  <c r="D5176" i="4"/>
  <c r="D5177" i="4" s="1"/>
  <c r="D5178" i="4" s="1"/>
  <c r="D5179" i="4" s="1"/>
  <c r="D5180" i="4" s="1"/>
  <c r="D5181" i="4" s="1"/>
  <c r="D5182" i="4" s="1"/>
  <c r="D5183" i="4" s="1"/>
  <c r="B5093" i="4"/>
  <c r="B5094" i="4"/>
  <c r="B5095" i="4" s="1"/>
  <c r="B5096" i="4" s="1"/>
  <c r="B5097" i="4" s="1"/>
  <c r="B5098" i="4" s="1"/>
  <c r="B5099" i="4" s="1"/>
  <c r="B5100" i="4" s="1"/>
  <c r="B5101" i="4" s="1"/>
  <c r="B5102" i="4" s="1"/>
  <c r="B5103" i="4" s="1"/>
  <c r="B5104" i="4" s="1"/>
  <c r="B5105" i="4" s="1"/>
  <c r="B5106" i="4" s="1"/>
  <c r="B5107" i="4" s="1"/>
  <c r="B5108" i="4" s="1"/>
  <c r="B5109" i="4" s="1"/>
  <c r="B5110" i="4" s="1"/>
  <c r="B5111" i="4" s="1"/>
  <c r="B5112" i="4" s="1"/>
  <c r="B5113" i="4" s="1"/>
  <c r="B5114" i="4" s="1"/>
  <c r="B5115" i="4" s="1"/>
  <c r="B5116" i="4" s="1"/>
  <c r="B5117" i="4" s="1"/>
  <c r="B5118" i="4" s="1"/>
  <c r="B5119" i="4" s="1"/>
  <c r="B5120" i="4" s="1"/>
  <c r="B5121" i="4" s="1"/>
  <c r="B5122" i="4" s="1"/>
  <c r="B5123" i="4" s="1"/>
  <c r="B5124" i="4" s="1"/>
  <c r="B5125" i="4" s="1"/>
  <c r="B5126" i="4" s="1"/>
  <c r="B5127" i="4" s="1"/>
  <c r="B5128" i="4" s="1"/>
  <c r="B5129" i="4" s="1"/>
  <c r="B5130" i="4" s="1"/>
  <c r="B5131" i="4" s="1"/>
  <c r="B5132" i="4" s="1"/>
  <c r="B5133" i="4" s="1"/>
  <c r="B5134" i="4" s="1"/>
  <c r="B5135" i="4" s="1"/>
  <c r="B5136" i="4" s="1"/>
  <c r="B5137" i="4" s="1"/>
  <c r="B5138" i="4" s="1"/>
  <c r="B5139" i="4" s="1"/>
  <c r="B5140" i="4" s="1"/>
  <c r="B5141" i="4" s="1"/>
  <c r="B5142" i="4" s="1"/>
  <c r="B5143" i="4" s="1"/>
  <c r="B5144" i="4" s="1"/>
  <c r="B5145" i="4" s="1"/>
  <c r="B5146" i="4" s="1"/>
  <c r="B5147" i="4" s="1"/>
  <c r="B5148" i="4" s="1"/>
  <c r="B5149" i="4" s="1"/>
  <c r="B5150" i="4" s="1"/>
  <c r="B5151" i="4" s="1"/>
  <c r="B5152" i="4" s="1"/>
  <c r="B5153" i="4" s="1"/>
  <c r="B5154" i="4" s="1"/>
  <c r="B5155" i="4" s="1"/>
  <c r="B5156" i="4" s="1"/>
  <c r="B5157" i="4" s="1"/>
  <c r="B5158" i="4" s="1"/>
  <c r="B5159" i="4" s="1"/>
  <c r="B5160" i="4" s="1"/>
  <c r="B5161" i="4" s="1"/>
  <c r="B5162" i="4" s="1"/>
  <c r="B5163" i="4" s="1"/>
  <c r="B5164" i="4" s="1"/>
  <c r="B5165" i="4" s="1"/>
  <c r="B5166" i="4" s="1"/>
  <c r="B5167" i="4" s="1"/>
  <c r="B5168" i="4" s="1"/>
  <c r="B5169" i="4" s="1"/>
  <c r="B5170" i="4" s="1"/>
  <c r="B5171" i="4" s="1"/>
  <c r="B5172" i="4" s="1"/>
  <c r="B5173" i="4" s="1"/>
  <c r="B5174" i="4" s="1"/>
  <c r="B5175" i="4" s="1"/>
  <c r="B5176" i="4" s="1"/>
  <c r="B5177" i="4" s="1"/>
  <c r="B5178" i="4" s="1"/>
  <c r="B5179" i="4" s="1"/>
  <c r="B5180" i="4" s="1"/>
  <c r="B5181" i="4" s="1"/>
  <c r="B5182" i="4" s="1"/>
  <c r="B5183" i="4" s="1"/>
  <c r="B5184" i="4" s="1"/>
  <c r="B5185" i="4" s="1"/>
  <c r="B5187" i="4"/>
  <c r="B5188" i="4" s="1"/>
  <c r="B5189" i="4" s="1"/>
  <c r="B5190" i="4" s="1"/>
  <c r="B5191" i="4" s="1"/>
  <c r="B5192" i="4" s="1"/>
  <c r="C5187" i="4"/>
  <c r="C5188" i="4"/>
  <c r="C5189" i="4" s="1"/>
  <c r="C5190" i="4" s="1"/>
  <c r="C5191" i="4" s="1"/>
  <c r="C5192" i="4" s="1"/>
  <c r="D5189" i="4"/>
  <c r="D5190" i="4" s="1"/>
  <c r="D5191" i="4" s="1"/>
  <c r="D5192" i="4" s="1"/>
  <c r="D5194" i="4"/>
  <c r="D5195" i="4" s="1"/>
  <c r="C5194" i="4"/>
  <c r="C5195" i="4" s="1"/>
  <c r="C5196" i="4" s="1"/>
  <c r="C5197" i="4" s="1"/>
  <c r="C5198" i="4" s="1"/>
  <c r="D5197" i="4"/>
  <c r="D5198" i="4"/>
  <c r="C5200" i="4"/>
  <c r="C5201" i="4"/>
  <c r="C5202" i="4" s="1"/>
  <c r="C5203" i="4" s="1"/>
  <c r="C5204" i="4" s="1"/>
  <c r="C5205" i="4" s="1"/>
  <c r="C5206" i="4" s="1"/>
  <c r="C5207" i="4" s="1"/>
  <c r="C5208" i="4" s="1"/>
  <c r="C5209" i="4" s="1"/>
  <c r="C5210" i="4" s="1"/>
  <c r="C5211" i="4" s="1"/>
  <c r="C5212" i="4" s="1"/>
  <c r="C5213" i="4" s="1"/>
  <c r="C5214" i="4" s="1"/>
  <c r="B5194" i="4"/>
  <c r="B5195" i="4" s="1"/>
  <c r="B5196" i="4" s="1"/>
  <c r="B5197" i="4" s="1"/>
  <c r="B5198" i="4"/>
  <c r="B5199" i="4" s="1"/>
  <c r="B5200" i="4" s="1"/>
  <c r="B5201" i="4" s="1"/>
  <c r="B5202" i="4" s="1"/>
  <c r="B5203" i="4" s="1"/>
  <c r="B5204" i="4" s="1"/>
  <c r="B5205" i="4" s="1"/>
  <c r="B5206" i="4" s="1"/>
  <c r="B5207" i="4" s="1"/>
  <c r="B5208" i="4" s="1"/>
  <c r="B5209" i="4" s="1"/>
  <c r="B5210" i="4" s="1"/>
  <c r="B5211" i="4" s="1"/>
  <c r="B5212" i="4" s="1"/>
  <c r="B5213" i="4" s="1"/>
  <c r="B5214" i="4" s="1"/>
  <c r="B5215" i="4" s="1"/>
  <c r="C5217" i="4"/>
  <c r="C5218" i="4" s="1"/>
  <c r="C5219" i="4" s="1"/>
  <c r="C5220" i="4" s="1"/>
  <c r="C5221" i="4"/>
  <c r="C5222" i="4" s="1"/>
  <c r="C5223" i="4" s="1"/>
  <c r="C5224" i="4" s="1"/>
  <c r="C5225" i="4" s="1"/>
  <c r="C5226" i="4" s="1"/>
  <c r="C5227" i="4" s="1"/>
  <c r="C5228" i="4" s="1"/>
  <c r="C5229" i="4" s="1"/>
  <c r="C5230" i="4" s="1"/>
  <c r="C5231" i="4" s="1"/>
  <c r="C5232" i="4" s="1"/>
  <c r="C5233" i="4" s="1"/>
  <c r="C5234" i="4" s="1"/>
  <c r="C5235" i="4" s="1"/>
  <c r="C5236" i="4" s="1"/>
  <c r="C5237" i="4" s="1"/>
  <c r="C5238" i="4" s="1"/>
  <c r="C5239" i="4" s="1"/>
  <c r="C5240" i="4" s="1"/>
  <c r="C5241" i="4" s="1"/>
  <c r="C5242" i="4" s="1"/>
  <c r="C5243" i="4" s="1"/>
  <c r="C5244" i="4" s="1"/>
  <c r="C5245" i="4" s="1"/>
  <c r="C5246" i="4" s="1"/>
  <c r="C5247" i="4" s="1"/>
  <c r="C5248" i="4" s="1"/>
  <c r="C5249" i="4" s="1"/>
  <c r="C5250" i="4" s="1"/>
  <c r="C5251" i="4" s="1"/>
  <c r="C5252" i="4" s="1"/>
  <c r="C5253" i="4" s="1"/>
  <c r="C5254" i="4" s="1"/>
  <c r="C5255" i="4" s="1"/>
  <c r="C5256" i="4" s="1"/>
  <c r="D5242" i="4"/>
  <c r="D5243" i="4" s="1"/>
  <c r="D5244" i="4" s="1"/>
  <c r="D5245" i="4" s="1"/>
  <c r="D5246" i="4" s="1"/>
  <c r="D5247" i="4" s="1"/>
  <c r="D5248" i="4" s="1"/>
  <c r="D5249" i="4" s="1"/>
  <c r="D5250" i="4" s="1"/>
  <c r="D5251" i="4" s="1"/>
  <c r="D5252" i="4" s="1"/>
  <c r="D5253" i="4" s="1"/>
  <c r="D5254" i="4" s="1"/>
  <c r="D5255" i="4" s="1"/>
  <c r="D5256" i="4" s="1"/>
  <c r="B5217" i="4"/>
  <c r="B5218" i="4" s="1"/>
  <c r="B5219" i="4" s="1"/>
  <c r="B5220" i="4" s="1"/>
  <c r="B5221" i="4" s="1"/>
  <c r="B5222" i="4" s="1"/>
  <c r="B5223" i="4" s="1"/>
  <c r="B5224" i="4" s="1"/>
  <c r="B5225" i="4" s="1"/>
  <c r="B5226" i="4" s="1"/>
  <c r="B5227" i="4" s="1"/>
  <c r="B5228" i="4" s="1"/>
  <c r="B5229" i="4" s="1"/>
  <c r="B5230" i="4" s="1"/>
  <c r="B5231" i="4" s="1"/>
  <c r="B5232" i="4" s="1"/>
  <c r="B5233" i="4" s="1"/>
  <c r="B5234" i="4" s="1"/>
  <c r="B5235" i="4" s="1"/>
  <c r="B5236" i="4" s="1"/>
  <c r="B5237" i="4" s="1"/>
  <c r="B5238" i="4" s="1"/>
  <c r="B5239" i="4" s="1"/>
  <c r="B5240" i="4" s="1"/>
  <c r="B5241" i="4" s="1"/>
  <c r="B5242" i="4" s="1"/>
  <c r="B5243" i="4" s="1"/>
  <c r="B5244" i="4" s="1"/>
  <c r="B5245" i="4" s="1"/>
  <c r="B5246" i="4" s="1"/>
  <c r="B5247" i="4" s="1"/>
  <c r="B5248" i="4" s="1"/>
  <c r="B5249" i="4" s="1"/>
  <c r="B5250" i="4" s="1"/>
  <c r="B5251" i="4" s="1"/>
  <c r="B5252" i="4" s="1"/>
  <c r="B5253" i="4" s="1"/>
  <c r="B5254" i="4" s="1"/>
  <c r="B5255" i="4" s="1"/>
  <c r="B5256" i="4" s="1"/>
  <c r="B5257" i="4" s="1"/>
  <c r="B5259" i="4"/>
  <c r="B5260" i="4" s="1"/>
  <c r="B5261" i="4" s="1"/>
  <c r="B5262" i="4" s="1"/>
  <c r="B5263" i="4" s="1"/>
  <c r="B5264" i="4" s="1"/>
  <c r="B5265" i="4" s="1"/>
  <c r="B5266" i="4" s="1"/>
  <c r="B5267" i="4" s="1"/>
  <c r="B5268" i="4" s="1"/>
  <c r="B5269" i="4" s="1"/>
  <c r="B5270" i="4" s="1"/>
  <c r="B5271" i="4" s="1"/>
  <c r="B5272" i="4" s="1"/>
  <c r="B5273" i="4" s="1"/>
  <c r="B5274" i="4" s="1"/>
  <c r="B5275" i="4" s="1"/>
  <c r="B5276" i="4" s="1"/>
  <c r="B5277" i="4" s="1"/>
  <c r="B5278" i="4" s="1"/>
  <c r="B5279" i="4" s="1"/>
  <c r="B5280" i="4" s="1"/>
  <c r="B5281" i="4" s="1"/>
  <c r="B5282" i="4" s="1"/>
  <c r="B5283" i="4" s="1"/>
  <c r="B5284" i="4" s="1"/>
  <c r="B5285" i="4" s="1"/>
  <c r="B5286" i="4" s="1"/>
  <c r="B5287" i="4" s="1"/>
  <c r="B5288" i="4" s="1"/>
  <c r="B5289" i="4" s="1"/>
  <c r="B5290" i="4" s="1"/>
  <c r="B5291" i="4" s="1"/>
  <c r="B5292" i="4" s="1"/>
  <c r="B5293" i="4" s="1"/>
  <c r="B5294" i="4" s="1"/>
  <c r="B5295" i="4" s="1"/>
  <c r="C5260" i="4"/>
  <c r="C5261" i="4" s="1"/>
  <c r="C5262" i="4" s="1"/>
  <c r="C5263" i="4" s="1"/>
  <c r="C5264" i="4" s="1"/>
  <c r="C5265" i="4" s="1"/>
  <c r="C5266" i="4"/>
  <c r="C5267" i="4" s="1"/>
  <c r="C5268" i="4" s="1"/>
  <c r="C5269" i="4" s="1"/>
  <c r="C5270" i="4" s="1"/>
  <c r="C5271" i="4" s="1"/>
  <c r="C5272" i="4" s="1"/>
  <c r="C5273" i="4" s="1"/>
  <c r="C5274" i="4" s="1"/>
  <c r="C5275" i="4" s="1"/>
  <c r="C5276" i="4" s="1"/>
  <c r="C5277" i="4" s="1"/>
  <c r="C5278" i="4" s="1"/>
  <c r="C5279" i="4" s="1"/>
  <c r="C5280" i="4" s="1"/>
  <c r="C5281" i="4" s="1"/>
  <c r="C5282" i="4" s="1"/>
  <c r="C5283" i="4" s="1"/>
  <c r="C5284" i="4" s="1"/>
  <c r="C5285" i="4" s="1"/>
  <c r="C5286" i="4" s="1"/>
  <c r="C5287" i="4" s="1"/>
  <c r="C5288" i="4" s="1"/>
  <c r="C5289" i="4" s="1"/>
  <c r="C5290" i="4" s="1"/>
  <c r="C5291" i="4" s="1"/>
  <c r="C5292" i="4" s="1"/>
  <c r="C5293" i="4" s="1"/>
  <c r="C5294" i="4" s="1"/>
  <c r="C5295" i="4" s="1"/>
  <c r="D5266" i="4"/>
  <c r="D5267" i="4" s="1"/>
  <c r="D5288" i="4"/>
  <c r="D5289" i="4" s="1"/>
  <c r="D5290" i="4" s="1"/>
  <c r="D5291" i="4"/>
  <c r="D5292" i="4" s="1"/>
  <c r="D5293" i="4" s="1"/>
  <c r="D5294" i="4" s="1"/>
  <c r="D5295" i="4" s="1"/>
  <c r="B5297" i="4"/>
  <c r="B5298" i="4" s="1"/>
  <c r="B5299" i="4" s="1"/>
  <c r="B5300" i="4" s="1"/>
  <c r="B5301" i="4" s="1"/>
  <c r="C5298" i="4"/>
  <c r="C5299" i="4" s="1"/>
  <c r="C5300" i="4" s="1"/>
  <c r="C5301" i="4" s="1"/>
  <c r="B5303" i="4"/>
  <c r="B5304" i="4"/>
  <c r="B5305" i="4" s="1"/>
  <c r="B5306" i="4" s="1"/>
  <c r="B5307" i="4" s="1"/>
  <c r="B5308" i="4" s="1"/>
  <c r="B5309" i="4" s="1"/>
  <c r="B5310" i="4" s="1"/>
  <c r="B5311" i="4" s="1"/>
  <c r="B5312" i="4" s="1"/>
  <c r="B5313" i="4" s="1"/>
  <c r="B5314" i="4" s="1"/>
  <c r="B5315" i="4" s="1"/>
  <c r="B5316" i="4" s="1"/>
  <c r="B5317" i="4" s="1"/>
  <c r="B5318" i="4" s="1"/>
  <c r="B5319" i="4" s="1"/>
  <c r="B5320" i="4" s="1"/>
  <c r="B5321" i="4" s="1"/>
  <c r="B5322" i="4" s="1"/>
  <c r="B5323" i="4" s="1"/>
  <c r="C5305" i="4"/>
  <c r="C5306" i="4"/>
  <c r="C5307" i="4" s="1"/>
  <c r="C5308" i="4" s="1"/>
  <c r="D5307" i="4"/>
  <c r="D5308" i="4" s="1"/>
  <c r="D5309" i="4" s="1"/>
  <c r="C5309" i="4"/>
  <c r="C5310" i="4" s="1"/>
  <c r="C5311" i="4" s="1"/>
  <c r="C5312" i="4" s="1"/>
  <c r="C5313" i="4" s="1"/>
  <c r="C5314" i="4" s="1"/>
  <c r="C5315" i="4" s="1"/>
  <c r="C5316" i="4" s="1"/>
  <c r="C5317" i="4" s="1"/>
  <c r="C5318" i="4" s="1"/>
  <c r="C5319" i="4" s="1"/>
  <c r="C5320" i="4" s="1"/>
  <c r="C5321" i="4" s="1"/>
  <c r="C5322" i="4" s="1"/>
  <c r="C5323" i="4" s="1"/>
  <c r="D5319" i="4"/>
  <c r="D5320" i="4" s="1"/>
  <c r="D5321" i="4" s="1"/>
  <c r="D5322" i="4" s="1"/>
  <c r="D5323" i="4" s="1"/>
  <c r="C5325" i="4"/>
  <c r="C5326" i="4" s="1"/>
  <c r="D5326" i="4"/>
  <c r="B5325" i="4"/>
  <c r="B5326" i="4" s="1"/>
  <c r="B5327" i="4" s="1"/>
  <c r="B5329" i="4"/>
  <c r="B5330" i="4" s="1"/>
  <c r="B5331" i="4" s="1"/>
  <c r="B5332" i="4" s="1"/>
  <c r="B5333" i="4" s="1"/>
  <c r="B5334" i="4" s="1"/>
  <c r="B5335" i="4" s="1"/>
  <c r="B5336" i="4" s="1"/>
  <c r="B5337" i="4" s="1"/>
  <c r="B5338" i="4" s="1"/>
  <c r="C5329" i="4"/>
  <c r="C5330" i="4" s="1"/>
  <c r="C5331" i="4" s="1"/>
  <c r="C5332" i="4" s="1"/>
  <c r="C5333" i="4" s="1"/>
  <c r="C5334" i="4" s="1"/>
  <c r="C5335" i="4" s="1"/>
  <c r="C5336" i="4" s="1"/>
  <c r="C5337" i="4" s="1"/>
  <c r="C5338" i="4" s="1"/>
  <c r="D5337" i="4"/>
  <c r="D5338" i="4" s="1"/>
  <c r="D5340" i="4"/>
  <c r="D5341" i="4" s="1"/>
  <c r="D5342" i="4" s="1"/>
  <c r="D5343" i="4" s="1"/>
  <c r="D5344" i="4" s="1"/>
  <c r="D5345" i="4" s="1"/>
  <c r="D5346" i="4" s="1"/>
  <c r="D5347" i="4" s="1"/>
  <c r="C5340" i="4"/>
  <c r="C5341" i="4"/>
  <c r="C5342" i="4" s="1"/>
  <c r="C5343" i="4" s="1"/>
  <c r="C5344" i="4" s="1"/>
  <c r="C5345" i="4" s="1"/>
  <c r="C5346" i="4" s="1"/>
  <c r="C5347" i="4" s="1"/>
  <c r="C5348" i="4" s="1"/>
  <c r="C5349" i="4" s="1"/>
  <c r="C5350" i="4" s="1"/>
  <c r="C5351" i="4" s="1"/>
  <c r="C5352" i="4" s="1"/>
  <c r="C5353" i="4" s="1"/>
  <c r="C5354" i="4" s="1"/>
  <c r="C5355" i="4" s="1"/>
  <c r="C5356" i="4" s="1"/>
  <c r="C5357" i="4" s="1"/>
  <c r="C5358" i="4" s="1"/>
  <c r="C5359" i="4" s="1"/>
  <c r="C5360" i="4" s="1"/>
  <c r="C5361" i="4" s="1"/>
  <c r="C5362" i="4" s="1"/>
  <c r="C5363" i="4" s="1"/>
  <c r="C5364" i="4" s="1"/>
  <c r="C5365" i="4" s="1"/>
  <c r="C5366" i="4" s="1"/>
  <c r="C5367" i="4" s="1"/>
  <c r="C5368" i="4" s="1"/>
  <c r="C5369" i="4" s="1"/>
  <c r="C5370" i="4" s="1"/>
  <c r="C5371" i="4" s="1"/>
  <c r="C5372" i="4" s="1"/>
  <c r="C5373" i="4" s="1"/>
  <c r="C5374" i="4" s="1"/>
  <c r="C5375" i="4" s="1"/>
  <c r="C5376" i="4" s="1"/>
  <c r="C5377" i="4" s="1"/>
  <c r="C5378" i="4" s="1"/>
  <c r="C5379" i="4" s="1"/>
  <c r="C5380" i="4" s="1"/>
  <c r="C5381" i="4" s="1"/>
  <c r="C5382" i="4" s="1"/>
  <c r="C5383" i="4" s="1"/>
  <c r="C5384" i="4" s="1"/>
  <c r="C5385" i="4" s="1"/>
  <c r="C5386" i="4" s="1"/>
  <c r="D5349" i="4"/>
  <c r="D5350" i="4" s="1"/>
  <c r="D5351" i="4" s="1"/>
  <c r="D5352" i="4" s="1"/>
  <c r="D5353" i="4" s="1"/>
  <c r="D5354" i="4" s="1"/>
  <c r="D5355" i="4" s="1"/>
  <c r="D5356" i="4" s="1"/>
  <c r="D5357" i="4" s="1"/>
  <c r="D5358" i="4" s="1"/>
  <c r="D5359" i="4"/>
  <c r="D5360" i="4" s="1"/>
  <c r="D5361" i="4" s="1"/>
  <c r="D5362" i="4" s="1"/>
  <c r="D5363" i="4" s="1"/>
  <c r="D5364" i="4" s="1"/>
  <c r="D5365" i="4" s="1"/>
  <c r="D5366" i="4" s="1"/>
  <c r="D5367" i="4" s="1"/>
  <c r="D5368" i="4" s="1"/>
  <c r="D5369" i="4" s="1"/>
  <c r="D5370" i="4" s="1"/>
  <c r="D5371" i="4" s="1"/>
  <c r="D5372" i="4" s="1"/>
  <c r="D5373" i="4" s="1"/>
  <c r="D5374" i="4" s="1"/>
  <c r="D5375" i="4" s="1"/>
  <c r="D5376" i="4" s="1"/>
  <c r="D5377" i="4" s="1"/>
  <c r="D5378" i="4" s="1"/>
  <c r="D5379" i="4" s="1"/>
  <c r="D5380" i="4" s="1"/>
  <c r="D5381" i="4" s="1"/>
  <c r="D5382" i="4" s="1"/>
  <c r="D5383" i="4" s="1"/>
  <c r="D5384" i="4" s="1"/>
  <c r="D5385" i="4" s="1"/>
  <c r="D5386" i="4" s="1"/>
  <c r="B5340" i="4"/>
  <c r="B5341" i="4" s="1"/>
  <c r="B5342" i="4" s="1"/>
  <c r="B5343" i="4" s="1"/>
  <c r="B5344" i="4" s="1"/>
  <c r="B5345" i="4" s="1"/>
  <c r="B5346" i="4" s="1"/>
  <c r="B5347" i="4" s="1"/>
  <c r="B5348" i="4" s="1"/>
  <c r="B5349" i="4"/>
  <c r="B5350" i="4" s="1"/>
  <c r="B5351" i="4" s="1"/>
  <c r="B5352" i="4" s="1"/>
  <c r="B5353" i="4" s="1"/>
  <c r="B5354" i="4" s="1"/>
  <c r="B5355" i="4" s="1"/>
  <c r="B5356" i="4" s="1"/>
  <c r="B5357" i="4" s="1"/>
  <c r="B5358" i="4" s="1"/>
  <c r="B5359" i="4" s="1"/>
  <c r="B5360" i="4" s="1"/>
  <c r="B5361" i="4" s="1"/>
  <c r="B5362" i="4" s="1"/>
  <c r="B5363" i="4" s="1"/>
  <c r="B5364" i="4" s="1"/>
  <c r="B5365" i="4" s="1"/>
  <c r="B5366" i="4" s="1"/>
  <c r="B5367" i="4" s="1"/>
  <c r="B5368" i="4" s="1"/>
  <c r="B5369" i="4" s="1"/>
  <c r="B5370" i="4" s="1"/>
  <c r="B5371" i="4" s="1"/>
  <c r="B5372" i="4" s="1"/>
  <c r="B5373" i="4" s="1"/>
  <c r="B5374" i="4" s="1"/>
  <c r="B5375" i="4" s="1"/>
  <c r="B5376" i="4" s="1"/>
  <c r="B5377" i="4" s="1"/>
  <c r="B5378" i="4" s="1"/>
  <c r="B5379" i="4" s="1"/>
  <c r="B5380" i="4" s="1"/>
  <c r="B5381" i="4" s="1"/>
  <c r="B5382" i="4" s="1"/>
  <c r="B5383" i="4" s="1"/>
  <c r="B5384" i="4" s="1"/>
  <c r="B5385" i="4" s="1"/>
  <c r="B5386" i="4" s="1"/>
  <c r="B5387" i="4" s="1"/>
  <c r="B5388" i="4" s="1"/>
  <c r="B5389" i="4" s="1"/>
  <c r="B5390" i="4" s="1"/>
  <c r="B5391" i="4" s="1"/>
  <c r="B5392" i="4" s="1"/>
  <c r="B5393" i="4" s="1"/>
  <c r="B5394" i="4" s="1"/>
  <c r="B5395" i="4" s="1"/>
  <c r="B5396" i="4" s="1"/>
  <c r="B5397" i="4" s="1"/>
  <c r="B5398" i="4" s="1"/>
  <c r="B5399" i="4" s="1"/>
  <c r="B5400" i="4" s="1"/>
  <c r="B5401" i="4" s="1"/>
  <c r="B5402" i="4" s="1"/>
  <c r="B5403" i="4" s="1"/>
  <c r="B5404" i="4" s="1"/>
  <c r="B5405" i="4" s="1"/>
  <c r="B5406" i="4" s="1"/>
  <c r="B5407" i="4" s="1"/>
  <c r="B5408" i="4" s="1"/>
  <c r="B5409" i="4" s="1"/>
  <c r="B5410" i="4" s="1"/>
  <c r="B5411" i="4" s="1"/>
  <c r="B5412" i="4" s="1"/>
  <c r="B5413" i="4" s="1"/>
  <c r="B5414" i="4" s="1"/>
  <c r="B5415" i="4" s="1"/>
  <c r="B5416" i="4" s="1"/>
  <c r="B5417" i="4" s="1"/>
  <c r="B5418" i="4" s="1"/>
  <c r="B5419" i="4" s="1"/>
  <c r="B5420" i="4" s="1"/>
  <c r="B5421" i="4" s="1"/>
  <c r="B5422" i="4" s="1"/>
  <c r="B5423" i="4" s="1"/>
  <c r="B5424" i="4" s="1"/>
  <c r="B5425" i="4" s="1"/>
  <c r="B5426" i="4" s="1"/>
  <c r="B5427" i="4" s="1"/>
  <c r="B5428" i="4" s="1"/>
  <c r="B5429" i="4" s="1"/>
  <c r="B5430" i="4" s="1"/>
  <c r="B5431" i="4" s="1"/>
  <c r="B5432" i="4" s="1"/>
  <c r="B5433" i="4" s="1"/>
  <c r="B5434" i="4" s="1"/>
  <c r="B5435" i="4" s="1"/>
  <c r="B5436" i="4" s="1"/>
  <c r="B5437" i="4" s="1"/>
  <c r="B5438" i="4" s="1"/>
  <c r="B5439" i="4" s="1"/>
  <c r="B5440" i="4" s="1"/>
  <c r="C5388" i="4"/>
  <c r="C5389" i="4" s="1"/>
  <c r="C5390" i="4" s="1"/>
  <c r="C5391" i="4" s="1"/>
  <c r="C5392" i="4" s="1"/>
  <c r="C5393" i="4" s="1"/>
  <c r="C5394" i="4" s="1"/>
  <c r="C5395" i="4" s="1"/>
  <c r="C5396" i="4" s="1"/>
  <c r="C5397" i="4" s="1"/>
  <c r="C5398" i="4" s="1"/>
  <c r="C5399" i="4" s="1"/>
  <c r="C5400" i="4" s="1"/>
  <c r="C5401" i="4" s="1"/>
  <c r="C5402" i="4" s="1"/>
  <c r="C5403" i="4" s="1"/>
  <c r="C5404" i="4" s="1"/>
  <c r="C5405" i="4" s="1"/>
  <c r="C5406" i="4" s="1"/>
  <c r="C5407" i="4" s="1"/>
  <c r="C5408" i="4" s="1"/>
  <c r="C5409" i="4" s="1"/>
  <c r="C5410" i="4" s="1"/>
  <c r="C5411" i="4" s="1"/>
  <c r="C5412" i="4" s="1"/>
  <c r="C5413" i="4" s="1"/>
  <c r="C5414" i="4" s="1"/>
  <c r="C5415" i="4" s="1"/>
  <c r="C5416" i="4" s="1"/>
  <c r="C5417" i="4" s="1"/>
  <c r="C5418" i="4" s="1"/>
  <c r="C5419" i="4" s="1"/>
  <c r="C5420" i="4" s="1"/>
  <c r="C5421" i="4" s="1"/>
  <c r="C5422" i="4" s="1"/>
  <c r="C5423" i="4" s="1"/>
  <c r="C5424" i="4" s="1"/>
  <c r="C5425" i="4" s="1"/>
  <c r="C5426" i="4" s="1"/>
  <c r="C5427" i="4" s="1"/>
  <c r="C5428" i="4" s="1"/>
  <c r="C5429" i="4" s="1"/>
  <c r="C5430" i="4" s="1"/>
  <c r="C5431" i="4" s="1"/>
  <c r="C5432" i="4" s="1"/>
  <c r="C5433" i="4" s="1"/>
  <c r="C5434" i="4" s="1"/>
  <c r="C5435" i="4" s="1"/>
  <c r="C5436" i="4" s="1"/>
  <c r="C5437" i="4" s="1"/>
  <c r="C5438" i="4" s="1"/>
  <c r="C5439" i="4" s="1"/>
  <c r="C5440" i="4" s="1"/>
  <c r="D5440" i="4"/>
  <c r="C5443" i="4"/>
  <c r="D5443" i="4"/>
  <c r="B5442" i="4"/>
  <c r="B5443" i="4" s="1"/>
  <c r="B5444" i="4" s="1"/>
  <c r="B5445" i="4" s="1"/>
  <c r="B5446" i="4" s="1"/>
  <c r="B5447" i="4" s="1"/>
  <c r="B5448" i="4" s="1"/>
  <c r="B5449" i="4" s="1"/>
  <c r="B5450" i="4" s="1"/>
  <c r="B5451" i="4" s="1"/>
  <c r="B5452" i="4" s="1"/>
  <c r="B5453" i="4" s="1"/>
  <c r="B5454" i="4" s="1"/>
  <c r="B5455" i="4" s="1"/>
  <c r="C5445" i="4"/>
  <c r="C5446" i="4" s="1"/>
  <c r="C5447" i="4" s="1"/>
  <c r="C5448" i="4" s="1"/>
  <c r="C5449" i="4" s="1"/>
  <c r="C5450" i="4" s="1"/>
  <c r="C5451" i="4" s="1"/>
  <c r="C5452" i="4" s="1"/>
  <c r="C5453" i="4" s="1"/>
  <c r="C5454" i="4" s="1"/>
  <c r="C5455" i="4" s="1"/>
  <c r="D5450" i="4"/>
  <c r="D5451" i="4" s="1"/>
  <c r="D5452" i="4" s="1"/>
  <c r="D5453" i="4" s="1"/>
  <c r="D5454" i="4" s="1"/>
  <c r="D5455" i="4" s="1"/>
  <c r="B5458" i="4"/>
  <c r="B5459" i="4" s="1"/>
  <c r="C5458" i="4"/>
  <c r="C5459" i="4" s="1"/>
  <c r="A5297" i="4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B5461" i="4"/>
  <c r="B5462" i="4" s="1"/>
  <c r="B5463" i="4" s="1"/>
  <c r="B5464" i="4" s="1"/>
  <c r="B5465" i="4" s="1"/>
  <c r="B5466" i="4" s="1"/>
  <c r="B5467" i="4" s="1"/>
  <c r="B5468" i="4" s="1"/>
  <c r="B5469" i="4" s="1"/>
  <c r="B5470" i="4" s="1"/>
  <c r="B5471" i="4" s="1"/>
  <c r="B5472" i="4" s="1"/>
  <c r="B5473" i="4" s="1"/>
  <c r="C5461" i="4"/>
  <c r="C5462" i="4" s="1"/>
  <c r="C5463" i="4" s="1"/>
  <c r="C5464" i="4" s="1"/>
  <c r="C5465" i="4" s="1"/>
  <c r="C5466" i="4" s="1"/>
  <c r="C5467" i="4" s="1"/>
  <c r="D5463" i="4"/>
  <c r="D5464" i="4" s="1"/>
  <c r="D5465" i="4" s="1"/>
  <c r="D5466" i="4" s="1"/>
  <c r="D5467" i="4" s="1"/>
  <c r="C5469" i="4"/>
  <c r="C5470" i="4" s="1"/>
  <c r="C5471" i="4" s="1"/>
  <c r="C5472" i="4" s="1"/>
  <c r="C5473" i="4" s="1"/>
  <c r="D5472" i="4"/>
  <c r="D5473" i="4" s="1"/>
  <c r="B5475" i="4"/>
  <c r="B5476" i="4" s="1"/>
  <c r="B5477" i="4" s="1"/>
  <c r="B5478" i="4" s="1"/>
  <c r="B5479" i="4" s="1"/>
  <c r="B5480" i="4" s="1"/>
  <c r="B5481" i="4" s="1"/>
  <c r="B5482" i="4" s="1"/>
  <c r="B5483" i="4" s="1"/>
  <c r="B5484" i="4" s="1"/>
  <c r="B5485" i="4" s="1"/>
  <c r="B5486" i="4" s="1"/>
  <c r="B5487" i="4" s="1"/>
  <c r="B5488" i="4" s="1"/>
  <c r="B5489" i="4" s="1"/>
  <c r="B5490" i="4" s="1"/>
  <c r="B5491" i="4" s="1"/>
  <c r="B5492" i="4" s="1"/>
  <c r="B5493" i="4" s="1"/>
  <c r="B5494" i="4" s="1"/>
  <c r="B5495" i="4" s="1"/>
  <c r="B5496" i="4" s="1"/>
  <c r="B5497" i="4" s="1"/>
  <c r="B5498" i="4" s="1"/>
  <c r="B5499" i="4" s="1"/>
  <c r="B5500" i="4" s="1"/>
  <c r="B5501" i="4" s="1"/>
  <c r="B5502" i="4" s="1"/>
  <c r="B5503" i="4" s="1"/>
  <c r="B5504" i="4" s="1"/>
  <c r="B5505" i="4" s="1"/>
  <c r="B5506" i="4" s="1"/>
  <c r="B5507" i="4" s="1"/>
  <c r="B5508" i="4" s="1"/>
  <c r="B5509" i="4" s="1"/>
  <c r="B5510" i="4" s="1"/>
  <c r="B5511" i="4" s="1"/>
  <c r="B5512" i="4" s="1"/>
  <c r="B5513" i="4" s="1"/>
  <c r="B5514" i="4" s="1"/>
  <c r="B5515" i="4" s="1"/>
  <c r="B5516" i="4" s="1"/>
  <c r="B5517" i="4" s="1"/>
  <c r="B5518" i="4" s="1"/>
  <c r="C5477" i="4"/>
  <c r="C5478" i="4" s="1"/>
  <c r="C5479" i="4" s="1"/>
  <c r="C5480" i="4" s="1"/>
  <c r="C5481" i="4" s="1"/>
  <c r="C5482" i="4" s="1"/>
  <c r="C5483" i="4" s="1"/>
  <c r="C5484" i="4" s="1"/>
  <c r="C5485" i="4" s="1"/>
  <c r="C5486" i="4" s="1"/>
  <c r="C5487" i="4" s="1"/>
  <c r="C5488" i="4" s="1"/>
  <c r="C5489" i="4" s="1"/>
  <c r="C5490" i="4" s="1"/>
  <c r="C5491" i="4" s="1"/>
  <c r="C5492" i="4" s="1"/>
  <c r="C5493" i="4" s="1"/>
  <c r="C5494" i="4" s="1"/>
  <c r="C5495" i="4" s="1"/>
  <c r="C5496" i="4" s="1"/>
  <c r="C5497" i="4" s="1"/>
  <c r="C5498" i="4" s="1"/>
  <c r="C5499" i="4" s="1"/>
  <c r="C5500" i="4" s="1"/>
  <c r="C5501" i="4" s="1"/>
  <c r="C5502" i="4" s="1"/>
  <c r="C5503" i="4" s="1"/>
  <c r="C5504" i="4" s="1"/>
  <c r="C5505" i="4" s="1"/>
  <c r="C5506" i="4" s="1"/>
  <c r="C5507" i="4" s="1"/>
  <c r="C5508" i="4" s="1"/>
  <c r="C5509" i="4" s="1"/>
  <c r="C5510" i="4" s="1"/>
  <c r="C5511" i="4" s="1"/>
  <c r="C5512" i="4" s="1"/>
  <c r="C5513" i="4" s="1"/>
  <c r="C5514" i="4" s="1"/>
  <c r="C5515" i="4" s="1"/>
  <c r="C5516" i="4" s="1"/>
  <c r="C5517" i="4" s="1"/>
  <c r="C5518" i="4" s="1"/>
  <c r="D5489" i="4"/>
  <c r="B5521" i="4"/>
  <c r="C5521" i="4"/>
  <c r="C5523" i="4"/>
  <c r="D5523" i="4"/>
  <c r="B5523" i="4"/>
  <c r="B5524" i="4" s="1"/>
  <c r="B5525" i="4" s="1"/>
  <c r="B5526" i="4" s="1"/>
  <c r="B5527" i="4" s="1"/>
  <c r="B5528" i="4" s="1"/>
  <c r="B5529" i="4" s="1"/>
  <c r="B5530" i="4" s="1"/>
  <c r="B5531" i="4" s="1"/>
  <c r="B5532" i="4" s="1"/>
  <c r="B5533" i="4" s="1"/>
  <c r="B5534" i="4" s="1"/>
  <c r="C5525" i="4"/>
  <c r="C5526" i="4" s="1"/>
  <c r="C5527" i="4" s="1"/>
  <c r="C5528" i="4" s="1"/>
  <c r="C5529" i="4" s="1"/>
  <c r="C5530" i="4" s="1"/>
  <c r="C5531" i="4" s="1"/>
  <c r="C5532" i="4" s="1"/>
  <c r="C5533" i="4" s="1"/>
  <c r="C5534" i="4" s="1"/>
  <c r="D5529" i="4"/>
  <c r="B5536" i="4"/>
  <c r="B5537" i="4" s="1"/>
  <c r="B5538" i="4" s="1"/>
  <c r="B5539" i="4" s="1"/>
  <c r="B5540" i="4" s="1"/>
  <c r="B5541" i="4" s="1"/>
  <c r="C5536" i="4"/>
  <c r="C5537" i="4" s="1"/>
  <c r="C5538" i="4" s="1"/>
  <c r="C5539" i="4" s="1"/>
  <c r="C5540" i="4" s="1"/>
  <c r="C5541" i="4" s="1"/>
  <c r="D5540" i="4"/>
  <c r="B5543" i="4"/>
  <c r="B5544" i="4" s="1"/>
  <c r="B5545" i="4" s="1"/>
  <c r="B5546" i="4" s="1"/>
  <c r="B5547" i="4" s="1"/>
  <c r="B5548" i="4" s="1"/>
  <c r="B5549" i="4" s="1"/>
  <c r="C5543" i="4"/>
  <c r="C5544" i="4" s="1"/>
  <c r="C5545" i="4"/>
  <c r="C5546" i="4" s="1"/>
  <c r="C5547" i="4" s="1"/>
  <c r="C5548" i="4" s="1"/>
  <c r="C5549" i="4" s="1"/>
  <c r="A5475" i="4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B5551" i="4"/>
  <c r="C5551" i="4"/>
  <c r="B5553" i="4"/>
  <c r="B5554" i="4" s="1"/>
  <c r="B5555" i="4" s="1"/>
  <c r="B5556" i="4" s="1"/>
  <c r="B5557" i="4" s="1"/>
  <c r="C5553" i="4"/>
  <c r="C5554" i="4" s="1"/>
  <c r="C5555" i="4" s="1"/>
  <c r="C5556" i="4" s="1"/>
  <c r="C5557" i="4" s="1"/>
  <c r="C5559" i="4"/>
  <c r="D5559" i="4"/>
  <c r="D5562" i="4"/>
  <c r="C5561" i="4"/>
  <c r="C5562" i="4" s="1"/>
  <c r="C5563" i="4" s="1"/>
  <c r="C5564" i="4" s="1"/>
  <c r="C5565" i="4" s="1"/>
  <c r="B5559" i="4"/>
  <c r="B5560" i="4" s="1"/>
  <c r="B5561" i="4" s="1"/>
  <c r="B5562" i="4" s="1"/>
  <c r="B5563" i="4" s="1"/>
  <c r="B5564" i="4" s="1"/>
  <c r="B5565" i="4" s="1"/>
  <c r="B5566" i="4" s="1"/>
  <c r="B5567" i="4" s="1"/>
  <c r="C5567" i="4"/>
  <c r="B5569" i="4"/>
  <c r="B5570" i="4" s="1"/>
  <c r="B5571" i="4" s="1"/>
  <c r="B5572" i="4" s="1"/>
  <c r="B5573" i="4" s="1"/>
  <c r="B5574" i="4" s="1"/>
  <c r="B5575" i="4" s="1"/>
  <c r="B5576" i="4" s="1"/>
  <c r="B5577" i="4" s="1"/>
  <c r="B5578" i="4" s="1"/>
  <c r="B5579" i="4" s="1"/>
  <c r="B5580" i="4" s="1"/>
  <c r="B5581" i="4" s="1"/>
  <c r="B5582" i="4" s="1"/>
  <c r="B5583" i="4" s="1"/>
  <c r="B5584" i="4" s="1"/>
  <c r="B5585" i="4" s="1"/>
  <c r="B5586" i="4" s="1"/>
  <c r="B5587" i="4" s="1"/>
  <c r="B5588" i="4" s="1"/>
  <c r="B5589" i="4" s="1"/>
  <c r="B5590" i="4" s="1"/>
  <c r="B5591" i="4" s="1"/>
  <c r="B5592" i="4" s="1"/>
  <c r="B5593" i="4" s="1"/>
  <c r="B5594" i="4" s="1"/>
  <c r="B5595" i="4" s="1"/>
  <c r="B5596" i="4" s="1"/>
  <c r="B5597" i="4" s="1"/>
  <c r="B5598" i="4" s="1"/>
  <c r="C5570" i="4"/>
  <c r="C5571" i="4" s="1"/>
  <c r="C5572" i="4" s="1"/>
  <c r="C5573" i="4" s="1"/>
  <c r="C5574" i="4" s="1"/>
  <c r="C5575" i="4" s="1"/>
  <c r="C5576" i="4" s="1"/>
  <c r="C5577" i="4" s="1"/>
  <c r="C5578" i="4" s="1"/>
  <c r="C5579" i="4" s="1"/>
  <c r="C5580" i="4" s="1"/>
  <c r="C5581" i="4" s="1"/>
  <c r="C5582" i="4" s="1"/>
  <c r="C5583" i="4" s="1"/>
  <c r="C5584" i="4" s="1"/>
  <c r="C5585" i="4" s="1"/>
  <c r="C5586" i="4" s="1"/>
  <c r="C5587" i="4" s="1"/>
  <c r="C5588" i="4" s="1"/>
  <c r="C5589" i="4" s="1"/>
  <c r="C5590" i="4" s="1"/>
  <c r="C5591" i="4" s="1"/>
  <c r="C5592" i="4" s="1"/>
  <c r="C5593" i="4" s="1"/>
  <c r="C5594" i="4" s="1"/>
  <c r="C5595" i="4" s="1"/>
  <c r="C5596" i="4" s="1"/>
  <c r="C5597" i="4" s="1"/>
  <c r="C5598" i="4" s="1"/>
  <c r="D5575" i="4"/>
  <c r="D5576" i="4"/>
  <c r="D5577" i="4" s="1"/>
  <c r="D5578" i="4" s="1"/>
  <c r="D5579" i="4" s="1"/>
  <c r="D5580" i="4" s="1"/>
  <c r="D5581" i="4" s="1"/>
  <c r="D5596" i="4"/>
  <c r="D5597" i="4"/>
  <c r="D5598" i="4" s="1"/>
  <c r="C5600" i="4"/>
  <c r="C5601" i="4" s="1"/>
  <c r="D5600" i="4"/>
  <c r="D5601" i="4"/>
  <c r="C5603" i="4"/>
  <c r="C5604" i="4" s="1"/>
  <c r="C5605" i="4" s="1"/>
  <c r="C5606" i="4" s="1"/>
  <c r="C5607" i="4" s="1"/>
  <c r="C5608" i="4" s="1"/>
  <c r="C5609" i="4" s="1"/>
  <c r="C5610" i="4" s="1"/>
  <c r="C5611" i="4" s="1"/>
  <c r="C5612" i="4" s="1"/>
  <c r="C5613" i="4" s="1"/>
  <c r="B5600" i="4"/>
  <c r="B5601" i="4" s="1"/>
  <c r="B5602" i="4" s="1"/>
  <c r="B5603" i="4" s="1"/>
  <c r="B5604" i="4" s="1"/>
  <c r="B5605" i="4" s="1"/>
  <c r="B5606" i="4" s="1"/>
  <c r="B5607" i="4" s="1"/>
  <c r="B5608" i="4" s="1"/>
  <c r="B5609" i="4" s="1"/>
  <c r="B5610" i="4" s="1"/>
  <c r="B5611" i="4" s="1"/>
  <c r="B5612" i="4" s="1"/>
  <c r="B5613" i="4" s="1"/>
  <c r="B5614" i="4" s="1"/>
  <c r="B5615" i="4" s="1"/>
  <c r="B5616" i="4" s="1"/>
  <c r="B5617" i="4" s="1"/>
  <c r="C5615" i="4"/>
  <c r="C5616" i="4" s="1"/>
  <c r="C5617" i="4"/>
  <c r="B5619" i="4"/>
  <c r="B5620" i="4" s="1"/>
  <c r="B5621" i="4" s="1"/>
  <c r="B5622" i="4" s="1"/>
  <c r="C5619" i="4"/>
  <c r="C5620" i="4" s="1"/>
  <c r="C5621" i="4" s="1"/>
  <c r="C5622" i="4"/>
  <c r="C5624" i="4"/>
  <c r="D5624" i="4"/>
  <c r="B5624" i="4"/>
  <c r="B5625" i="4" s="1"/>
  <c r="B5626" i="4" s="1"/>
  <c r="B5627" i="4" s="1"/>
  <c r="B5628" i="4" s="1"/>
  <c r="B5629" i="4" s="1"/>
  <c r="B5630" i="4" s="1"/>
  <c r="B5631" i="4" s="1"/>
  <c r="B5632" i="4" s="1"/>
  <c r="B5633" i="4" s="1"/>
  <c r="B5634" i="4" s="1"/>
  <c r="B5635" i="4" s="1"/>
  <c r="B5636" i="4" s="1"/>
  <c r="B5637" i="4" s="1"/>
  <c r="B5638" i="4" s="1"/>
  <c r="B5639" i="4" s="1"/>
  <c r="B5640" i="4" s="1"/>
  <c r="B5641" i="4" s="1"/>
  <c r="B5642" i="4" s="1"/>
  <c r="B5643" i="4" s="1"/>
  <c r="B5644" i="4" s="1"/>
  <c r="B5645" i="4" s="1"/>
  <c r="B5646" i="4" s="1"/>
  <c r="B5647" i="4" s="1"/>
  <c r="B5648" i="4" s="1"/>
  <c r="B5649" i="4" s="1"/>
  <c r="B5650" i="4" s="1"/>
  <c r="B5651" i="4" s="1"/>
  <c r="B5652" i="4" s="1"/>
  <c r="B5653" i="4" s="1"/>
  <c r="B5654" i="4" s="1"/>
  <c r="B5655" i="4" s="1"/>
  <c r="B5656" i="4" s="1"/>
  <c r="B5657" i="4" s="1"/>
  <c r="B5658" i="4" s="1"/>
  <c r="B5659" i="4" s="1"/>
  <c r="C5626" i="4"/>
  <c r="C5627" i="4" s="1"/>
  <c r="C5628" i="4" s="1"/>
  <c r="C5629" i="4" s="1"/>
  <c r="C5630" i="4" s="1"/>
  <c r="C5631" i="4" s="1"/>
  <c r="C5632" i="4" s="1"/>
  <c r="C5633" i="4" s="1"/>
  <c r="C5634" i="4" s="1"/>
  <c r="C5635" i="4" s="1"/>
  <c r="C5636" i="4" s="1"/>
  <c r="C5637" i="4" s="1"/>
  <c r="C5638" i="4" s="1"/>
  <c r="C5639" i="4" s="1"/>
  <c r="C5640" i="4" s="1"/>
  <c r="C5641" i="4" s="1"/>
  <c r="C5642" i="4" s="1"/>
  <c r="C5643" i="4" s="1"/>
  <c r="C5644" i="4" s="1"/>
  <c r="C5645" i="4" s="1"/>
  <c r="C5646" i="4" s="1"/>
  <c r="C5647" i="4" s="1"/>
  <c r="C5648" i="4" s="1"/>
  <c r="C5649" i="4" s="1"/>
  <c r="C5650" i="4" s="1"/>
  <c r="C5651" i="4" s="1"/>
  <c r="C5652" i="4" s="1"/>
  <c r="C5653" i="4" s="1"/>
  <c r="C5654" i="4" s="1"/>
  <c r="C5655" i="4" s="1"/>
  <c r="C5656" i="4" s="1"/>
  <c r="C5657" i="4" s="1"/>
  <c r="C5658" i="4" s="1"/>
  <c r="C5659" i="4" s="1"/>
  <c r="D5630" i="4"/>
  <c r="D5631" i="4" s="1"/>
  <c r="D5632" i="4" s="1"/>
  <c r="D5633" i="4" s="1"/>
  <c r="D5634" i="4" s="1"/>
  <c r="D5635" i="4" s="1"/>
  <c r="D5636" i="4" s="1"/>
  <c r="D5637" i="4" s="1"/>
  <c r="D5638" i="4" s="1"/>
  <c r="D5653" i="4"/>
  <c r="D5654" i="4" s="1"/>
  <c r="D5655" i="4" s="1"/>
  <c r="D5656" i="4" s="1"/>
  <c r="D5657" i="4" s="1"/>
  <c r="D5658" i="4" s="1"/>
  <c r="D5659" i="4" s="1"/>
  <c r="B5661" i="4"/>
  <c r="B5662" i="4" s="1"/>
  <c r="B5663" i="4" s="1"/>
  <c r="B5664" i="4" s="1"/>
  <c r="B5665" i="4" s="1"/>
  <c r="B5666" i="4" s="1"/>
  <c r="B5667" i="4" s="1"/>
  <c r="B5668" i="4" s="1"/>
  <c r="B5669" i="4" s="1"/>
  <c r="B5670" i="4" s="1"/>
  <c r="B5671" i="4" s="1"/>
  <c r="B5672" i="4" s="1"/>
  <c r="B5673" i="4" s="1"/>
  <c r="B5674" i="4" s="1"/>
  <c r="B5675" i="4" s="1"/>
  <c r="B5676" i="4" s="1"/>
  <c r="B5677" i="4" s="1"/>
  <c r="B5678" i="4" s="1"/>
  <c r="B5679" i="4" s="1"/>
  <c r="B5680" i="4" s="1"/>
  <c r="B5681" i="4" s="1"/>
  <c r="B5682" i="4" s="1"/>
  <c r="B5683" i="4" s="1"/>
  <c r="B5684" i="4" s="1"/>
  <c r="B5685" i="4" s="1"/>
  <c r="B5686" i="4" s="1"/>
  <c r="B5687" i="4" s="1"/>
  <c r="B5688" i="4" s="1"/>
  <c r="B5689" i="4" s="1"/>
  <c r="B5690" i="4" s="1"/>
  <c r="B5691" i="4" s="1"/>
  <c r="B5692" i="4" s="1"/>
  <c r="B5693" i="4" s="1"/>
  <c r="B5694" i="4" s="1"/>
  <c r="B5695" i="4" s="1"/>
  <c r="B5696" i="4" s="1"/>
  <c r="B5697" i="4" s="1"/>
  <c r="B5698" i="4" s="1"/>
  <c r="B5699" i="4" s="1"/>
  <c r="B5700" i="4" s="1"/>
  <c r="B5701" i="4" s="1"/>
  <c r="B5702" i="4" s="1"/>
  <c r="B5703" i="4" s="1"/>
  <c r="B5704" i="4" s="1"/>
  <c r="C5662" i="4"/>
  <c r="C5663" i="4" s="1"/>
  <c r="C5664" i="4" s="1"/>
  <c r="C5665" i="4" s="1"/>
  <c r="C5666" i="4" s="1"/>
  <c r="C5667" i="4" s="1"/>
  <c r="C5668" i="4" s="1"/>
  <c r="C5669" i="4" s="1"/>
  <c r="C5670" i="4" s="1"/>
  <c r="C5671" i="4" s="1"/>
  <c r="C5672" i="4" s="1"/>
  <c r="C5673" i="4" s="1"/>
  <c r="C5674" i="4" s="1"/>
  <c r="C5675" i="4" s="1"/>
  <c r="C5676" i="4" s="1"/>
  <c r="C5677" i="4" s="1"/>
  <c r="C5678" i="4" s="1"/>
  <c r="C5679" i="4" s="1"/>
  <c r="C5680" i="4" s="1"/>
  <c r="C5681" i="4" s="1"/>
  <c r="C5682" i="4" s="1"/>
  <c r="C5683" i="4" s="1"/>
  <c r="C5684" i="4" s="1"/>
  <c r="C5685" i="4" s="1"/>
  <c r="C5686" i="4" s="1"/>
  <c r="C5687" i="4" s="1"/>
  <c r="C5688" i="4" s="1"/>
  <c r="C5689" i="4" s="1"/>
  <c r="C5690" i="4" s="1"/>
  <c r="C5691" i="4" s="1"/>
  <c r="C5692" i="4" s="1"/>
  <c r="C5693" i="4" s="1"/>
  <c r="C5694" i="4" s="1"/>
  <c r="C5695" i="4" s="1"/>
  <c r="C5696" i="4" s="1"/>
  <c r="C5697" i="4" s="1"/>
  <c r="C5698" i="4" s="1"/>
  <c r="C5699" i="4" s="1"/>
  <c r="C5700" i="4" s="1"/>
  <c r="C5701" i="4" s="1"/>
  <c r="C5702" i="4" s="1"/>
  <c r="C5703" i="4" s="1"/>
  <c r="C5704" i="4" s="1"/>
  <c r="D5666" i="4"/>
  <c r="D5669" i="4"/>
  <c r="D5670" i="4" s="1"/>
  <c r="D5671" i="4" s="1"/>
  <c r="D5695" i="4"/>
  <c r="D5696" i="4"/>
  <c r="D5697" i="4" s="1"/>
  <c r="D5698" i="4" s="1"/>
  <c r="D5699" i="4" s="1"/>
  <c r="D5700" i="4" s="1"/>
  <c r="D5701" i="4" s="1"/>
  <c r="D5702" i="4" s="1"/>
  <c r="D5703" i="4" s="1"/>
  <c r="D5704" i="4" s="1"/>
  <c r="B5706" i="4"/>
  <c r="C5706" i="4"/>
  <c r="B5707" i="4"/>
  <c r="B5708" i="4" s="1"/>
  <c r="B5709" i="4" s="1"/>
  <c r="C5707" i="4"/>
  <c r="C5708" i="4" s="1"/>
  <c r="C5709" i="4" s="1"/>
  <c r="C5711" i="4"/>
  <c r="D5711" i="4"/>
  <c r="C5713" i="4"/>
  <c r="C5714" i="4" s="1"/>
  <c r="C5715" i="4" s="1"/>
  <c r="C5716" i="4" s="1"/>
  <c r="C5717" i="4" s="1"/>
  <c r="C5718" i="4" s="1"/>
  <c r="C5719" i="4" s="1"/>
  <c r="C5720" i="4" s="1"/>
  <c r="C5721" i="4" s="1"/>
  <c r="C5722" i="4" s="1"/>
  <c r="C5723" i="4" s="1"/>
  <c r="C5724" i="4" s="1"/>
  <c r="C5725" i="4" s="1"/>
  <c r="C5726" i="4" s="1"/>
  <c r="C5727" i="4" s="1"/>
  <c r="C5728" i="4" s="1"/>
  <c r="C5729" i="4" s="1"/>
  <c r="C5730" i="4" s="1"/>
  <c r="C5731" i="4" s="1"/>
  <c r="C5732" i="4" s="1"/>
  <c r="C5733" i="4" s="1"/>
  <c r="C5734" i="4" s="1"/>
  <c r="D5733" i="4"/>
  <c r="D5734" i="4" s="1"/>
  <c r="B5711" i="4"/>
  <c r="B5712" i="4" s="1"/>
  <c r="B5713" i="4" s="1"/>
  <c r="B5714" i="4" s="1"/>
  <c r="B5715" i="4" s="1"/>
  <c r="B5716" i="4" s="1"/>
  <c r="B5717" i="4" s="1"/>
  <c r="B5718" i="4" s="1"/>
  <c r="B5719" i="4" s="1"/>
  <c r="B5720" i="4" s="1"/>
  <c r="B5721" i="4" s="1"/>
  <c r="B5722" i="4" s="1"/>
  <c r="B5723" i="4" s="1"/>
  <c r="B5724" i="4" s="1"/>
  <c r="B5725" i="4" s="1"/>
  <c r="B5726" i="4" s="1"/>
  <c r="B5727" i="4" s="1"/>
  <c r="B5728" i="4" s="1"/>
  <c r="B5729" i="4" s="1"/>
  <c r="B5730" i="4" s="1"/>
  <c r="B5731" i="4" s="1"/>
  <c r="B5732" i="4" s="1"/>
  <c r="B5733" i="4" s="1"/>
  <c r="B5734" i="4" s="1"/>
  <c r="B5735" i="4" s="1"/>
  <c r="B5737" i="4"/>
  <c r="B5738" i="4" s="1"/>
  <c r="C5738" i="4"/>
  <c r="C5739" i="4" s="1"/>
  <c r="B5739" i="4"/>
  <c r="C5741" i="4"/>
  <c r="D5741" i="4"/>
  <c r="C5743" i="4"/>
  <c r="C5744" i="4" s="1"/>
  <c r="C5745" i="4" s="1"/>
  <c r="C5746" i="4" s="1"/>
  <c r="C5747" i="4" s="1"/>
  <c r="C5748" i="4" s="1"/>
  <c r="C5749" i="4" s="1"/>
  <c r="C5750" i="4" s="1"/>
  <c r="C5751" i="4" s="1"/>
  <c r="C5752" i="4" s="1"/>
  <c r="C5753" i="4" s="1"/>
  <c r="C5754" i="4" s="1"/>
  <c r="D5753" i="4"/>
  <c r="D5754" i="4" s="1"/>
  <c r="B5741" i="4"/>
  <c r="B5742" i="4" s="1"/>
  <c r="B5743" i="4" s="1"/>
  <c r="B5744" i="4" s="1"/>
  <c r="B5745" i="4" s="1"/>
  <c r="B5746" i="4" s="1"/>
  <c r="B5747" i="4" s="1"/>
  <c r="B5748" i="4" s="1"/>
  <c r="B5749" i="4" s="1"/>
  <c r="B5750" i="4" s="1"/>
  <c r="B5751" i="4" s="1"/>
  <c r="B5752" i="4" s="1"/>
  <c r="B5753" i="4" s="1"/>
  <c r="B5754" i="4" s="1"/>
  <c r="B5755" i="4" s="1"/>
  <c r="B5757" i="4"/>
  <c r="B5758" i="4" s="1"/>
  <c r="B5759" i="4" s="1"/>
  <c r="C5758" i="4"/>
  <c r="C5759" i="4" s="1"/>
  <c r="B5761" i="4"/>
  <c r="B5762" i="4" s="1"/>
  <c r="C5761" i="4"/>
  <c r="C5762" i="4"/>
  <c r="C5764" i="4"/>
  <c r="D5764" i="4"/>
  <c r="B5764" i="4"/>
  <c r="B5765" i="4" s="1"/>
  <c r="B5766" i="4" s="1"/>
  <c r="C5766" i="4"/>
  <c r="B5768" i="4"/>
  <c r="B5769" i="4" s="1"/>
  <c r="B5770" i="4" s="1"/>
  <c r="B5771" i="4" s="1"/>
  <c r="C5768" i="4"/>
  <c r="C5769" i="4" s="1"/>
  <c r="C5770" i="4" s="1"/>
  <c r="C5771" i="4" s="1"/>
  <c r="B5773" i="4"/>
  <c r="B5774" i="4" s="1"/>
  <c r="B5775" i="4" s="1"/>
  <c r="B5776" i="4" s="1"/>
  <c r="B5777" i="4" s="1"/>
  <c r="B5778" i="4" s="1"/>
  <c r="C5773" i="4"/>
  <c r="C5774" i="4" s="1"/>
  <c r="C5775" i="4" s="1"/>
  <c r="C5776" i="4" s="1"/>
  <c r="C5777" i="4" s="1"/>
  <c r="C5778" i="4" s="1"/>
  <c r="C5779" i="4" s="1"/>
  <c r="C5780" i="4" s="1"/>
  <c r="C5781" i="4" s="1"/>
  <c r="C5782" i="4" s="1"/>
  <c r="C5783" i="4" s="1"/>
  <c r="C5784" i="4" s="1"/>
  <c r="C5785" i="4" s="1"/>
  <c r="C5786" i="4" s="1"/>
  <c r="C5787" i="4" s="1"/>
  <c r="B5779" i="4"/>
  <c r="B5780" i="4" s="1"/>
  <c r="B5781" i="4" s="1"/>
  <c r="B5782" i="4" s="1"/>
  <c r="B5783" i="4" s="1"/>
  <c r="B5784" i="4" s="1"/>
  <c r="B5785" i="4" s="1"/>
  <c r="B5786" i="4" s="1"/>
  <c r="B5787" i="4" s="1"/>
  <c r="B5788" i="4" s="1"/>
  <c r="B5789" i="4" s="1"/>
  <c r="B5790" i="4" s="1"/>
  <c r="B5791" i="4" s="1"/>
  <c r="B5792" i="4" s="1"/>
  <c r="B5793" i="4" s="1"/>
  <c r="B5794" i="4" s="1"/>
  <c r="B5795" i="4" s="1"/>
  <c r="B5796" i="4" s="1"/>
  <c r="B5797" i="4" s="1"/>
  <c r="B5798" i="4" s="1"/>
  <c r="B5799" i="4" s="1"/>
  <c r="B5800" i="4" s="1"/>
  <c r="B5801" i="4" s="1"/>
  <c r="B5802" i="4" s="1"/>
  <c r="B5803" i="4" s="1"/>
  <c r="B5804" i="4" s="1"/>
  <c r="B5805" i="4" s="1"/>
  <c r="B5806" i="4" s="1"/>
  <c r="B5807" i="4" s="1"/>
  <c r="B5808" i="4" s="1"/>
  <c r="B5809" i="4" s="1"/>
  <c r="B5810" i="4" s="1"/>
  <c r="B5811" i="4" s="1"/>
  <c r="B5812" i="4" s="1"/>
  <c r="B5813" i="4" s="1"/>
  <c r="D5786" i="4"/>
  <c r="D5787" i="4" s="1"/>
  <c r="D5788" i="4" s="1"/>
  <c r="D5789" i="4" s="1"/>
  <c r="D5790" i="4" s="1"/>
  <c r="D5791" i="4" s="1"/>
  <c r="D5792" i="4" s="1"/>
  <c r="D5793" i="4" s="1"/>
  <c r="C5788" i="4"/>
  <c r="C5789" i="4" s="1"/>
  <c r="C5790" i="4" s="1"/>
  <c r="C5791" i="4" s="1"/>
  <c r="C5792" i="4" s="1"/>
  <c r="C5793" i="4" s="1"/>
  <c r="C5794" i="4" s="1"/>
  <c r="C5795" i="4" s="1"/>
  <c r="C5796" i="4" s="1"/>
  <c r="C5797" i="4" s="1"/>
  <c r="C5798" i="4" s="1"/>
  <c r="C5799" i="4" s="1"/>
  <c r="C5800" i="4" s="1"/>
  <c r="C5801" i="4" s="1"/>
  <c r="C5802" i="4" s="1"/>
  <c r="C5803" i="4" s="1"/>
  <c r="C5804" i="4" s="1"/>
  <c r="C5805" i="4" s="1"/>
  <c r="C5806" i="4" s="1"/>
  <c r="C5807" i="4" s="1"/>
  <c r="C5808" i="4" s="1"/>
  <c r="C5809" i="4" s="1"/>
  <c r="C5810" i="4" s="1"/>
  <c r="C5811" i="4" s="1"/>
  <c r="C5812" i="4" s="1"/>
  <c r="C5813" i="4" s="1"/>
  <c r="D5808" i="4"/>
  <c r="D5809" i="4" s="1"/>
  <c r="D5810" i="4" s="1"/>
  <c r="D5811" i="4" s="1"/>
  <c r="D5812" i="4" s="1"/>
  <c r="D5813" i="4" s="1"/>
  <c r="B5815" i="4"/>
  <c r="B5816" i="4" s="1"/>
  <c r="B5817" i="4" s="1"/>
  <c r="B5818" i="4" s="1"/>
  <c r="B5819" i="4" s="1"/>
  <c r="C5815" i="4"/>
  <c r="C5816" i="4" s="1"/>
  <c r="C5817" i="4" s="1"/>
  <c r="C5818" i="4" s="1"/>
  <c r="C5819" i="4" s="1"/>
  <c r="D5819" i="4"/>
  <c r="B5821" i="4"/>
  <c r="B5822" i="4" s="1"/>
  <c r="B5823" i="4" s="1"/>
  <c r="B5824" i="4" s="1"/>
  <c r="B5825" i="4" s="1"/>
  <c r="B5826" i="4" s="1"/>
  <c r="B5827" i="4" s="1"/>
  <c r="B5828" i="4" s="1"/>
  <c r="B5829" i="4" s="1"/>
  <c r="C5822" i="4"/>
  <c r="C5823" i="4" s="1"/>
  <c r="C5824" i="4" s="1"/>
  <c r="C5825" i="4" s="1"/>
  <c r="C5826" i="4" s="1"/>
  <c r="C5827" i="4" s="1"/>
  <c r="C5828" i="4" s="1"/>
  <c r="C5829" i="4" s="1"/>
  <c r="D5829" i="4"/>
  <c r="B5831" i="4"/>
  <c r="B5832" i="4" s="1"/>
  <c r="B5833" i="4" s="1"/>
  <c r="B5834" i="4" s="1"/>
  <c r="B5835" i="4" s="1"/>
  <c r="B5836" i="4" s="1"/>
  <c r="B5837" i="4" s="1"/>
  <c r="C5831" i="4"/>
  <c r="C5832" i="4" s="1"/>
  <c r="C5833" i="4" s="1"/>
  <c r="C5834" i="4" s="1"/>
  <c r="C5835" i="4" s="1"/>
  <c r="C5836" i="4" s="1"/>
  <c r="C5837" i="4" s="1"/>
  <c r="D5836" i="4"/>
  <c r="D5837" i="4"/>
  <c r="B5839" i="4"/>
  <c r="B5840" i="4" s="1"/>
  <c r="B5841" i="4" s="1"/>
  <c r="B5842" i="4" s="1"/>
  <c r="B5843" i="4" s="1"/>
  <c r="B5844" i="4" s="1"/>
  <c r="B5845" i="4" s="1"/>
  <c r="B5846" i="4" s="1"/>
  <c r="B5847" i="4" s="1"/>
  <c r="B5848" i="4" s="1"/>
  <c r="B5849" i="4" s="1"/>
  <c r="B5850" i="4" s="1"/>
  <c r="B5851" i="4" s="1"/>
  <c r="B5852" i="4" s="1"/>
  <c r="B5853" i="4" s="1"/>
  <c r="B5854" i="4" s="1"/>
  <c r="B5855" i="4" s="1"/>
  <c r="B5856" i="4" s="1"/>
  <c r="B5857" i="4" s="1"/>
  <c r="B5858" i="4" s="1"/>
  <c r="B5859" i="4" s="1"/>
  <c r="B5860" i="4" s="1"/>
  <c r="B5861" i="4" s="1"/>
  <c r="B5862" i="4" s="1"/>
  <c r="B5863" i="4" s="1"/>
  <c r="B5864" i="4" s="1"/>
  <c r="B5865" i="4" s="1"/>
  <c r="B5866" i="4" s="1"/>
  <c r="B5867" i="4" s="1"/>
  <c r="B5868" i="4" s="1"/>
  <c r="B5869" i="4" s="1"/>
  <c r="B5870" i="4" s="1"/>
  <c r="B5871" i="4" s="1"/>
  <c r="B5872" i="4" s="1"/>
  <c r="B5873" i="4" s="1"/>
  <c r="C5839" i="4"/>
  <c r="C5840" i="4" s="1"/>
  <c r="C5841" i="4" s="1"/>
  <c r="C5842" i="4"/>
  <c r="C5843" i="4" s="1"/>
  <c r="C5844" i="4" s="1"/>
  <c r="C5845" i="4" s="1"/>
  <c r="C5846" i="4" s="1"/>
  <c r="C5847" i="4" s="1"/>
  <c r="C5848" i="4" s="1"/>
  <c r="C5849" i="4" s="1"/>
  <c r="C5850" i="4" s="1"/>
  <c r="C5851" i="4" s="1"/>
  <c r="C5852" i="4" s="1"/>
  <c r="C5853" i="4" s="1"/>
  <c r="C5854" i="4" s="1"/>
  <c r="C5855" i="4" s="1"/>
  <c r="C5856" i="4" s="1"/>
  <c r="C5857" i="4" s="1"/>
  <c r="C5858" i="4" s="1"/>
  <c r="C5859" i="4" s="1"/>
  <c r="C5860" i="4" s="1"/>
  <c r="C5861" i="4" s="1"/>
  <c r="C5862" i="4" s="1"/>
  <c r="C5863" i="4" s="1"/>
  <c r="C5864" i="4" s="1"/>
  <c r="C5865" i="4" s="1"/>
  <c r="C5866" i="4" s="1"/>
  <c r="C5867" i="4" s="1"/>
  <c r="C5868" i="4" s="1"/>
  <c r="C5869" i="4" s="1"/>
  <c r="C5870" i="4" s="1"/>
  <c r="C5871" i="4" s="1"/>
  <c r="C5872" i="4" s="1"/>
  <c r="C5873" i="4" s="1"/>
  <c r="D5848" i="4"/>
  <c r="D5849" i="4" s="1"/>
  <c r="D5850" i="4" s="1"/>
  <c r="D5851" i="4" s="1"/>
  <c r="D5852" i="4" s="1"/>
  <c r="D5853" i="4" s="1"/>
  <c r="D5866" i="4"/>
  <c r="D5867" i="4" s="1"/>
  <c r="D5868" i="4" s="1"/>
  <c r="D5869" i="4" s="1"/>
  <c r="D5870" i="4" s="1"/>
  <c r="D5871" i="4" s="1"/>
  <c r="D5872" i="4" s="1"/>
  <c r="D5873" i="4" s="1"/>
  <c r="B5875" i="4"/>
  <c r="B5877" i="4"/>
  <c r="B5878" i="4" s="1"/>
  <c r="B5879" i="4" s="1"/>
  <c r="B5880" i="4" s="1"/>
  <c r="B5881" i="4" s="1"/>
  <c r="B5882" i="4" s="1"/>
  <c r="B5883" i="4" s="1"/>
  <c r="B5884" i="4" s="1"/>
  <c r="B5885" i="4" s="1"/>
  <c r="B5886" i="4" s="1"/>
  <c r="B5887" i="4" s="1"/>
  <c r="B5888" i="4" s="1"/>
  <c r="B5889" i="4" s="1"/>
  <c r="B5890" i="4" s="1"/>
  <c r="B5891" i="4" s="1"/>
  <c r="B5892" i="4" s="1"/>
  <c r="B5893" i="4" s="1"/>
  <c r="B5894" i="4" s="1"/>
  <c r="B5895" i="4" s="1"/>
  <c r="B5896" i="4" s="1"/>
  <c r="C5878" i="4"/>
  <c r="C5879" i="4" s="1"/>
  <c r="C5880" i="4" s="1"/>
  <c r="C5881" i="4" s="1"/>
  <c r="C5882" i="4" s="1"/>
  <c r="C5883" i="4" s="1"/>
  <c r="C5884" i="4" s="1"/>
  <c r="C5885" i="4" s="1"/>
  <c r="C5886" i="4" s="1"/>
  <c r="C5887" i="4" s="1"/>
  <c r="C5888" i="4" s="1"/>
  <c r="C5889" i="4" s="1"/>
  <c r="C5890" i="4" s="1"/>
  <c r="C5891" i="4" s="1"/>
  <c r="C5892" i="4" s="1"/>
  <c r="C5893" i="4" s="1"/>
  <c r="C5894" i="4" s="1"/>
  <c r="C5895" i="4" s="1"/>
  <c r="C5896" i="4" s="1"/>
  <c r="D5895" i="4"/>
  <c r="D5896" i="4" s="1"/>
  <c r="D5898" i="4"/>
  <c r="D5899" i="4" s="1"/>
  <c r="D5900" i="4" s="1"/>
  <c r="C5898" i="4"/>
  <c r="C5899" i="4" s="1"/>
  <c r="C5900" i="4" s="1"/>
  <c r="C5901" i="4" s="1"/>
  <c r="C5902" i="4" s="1"/>
  <c r="C5903" i="4" s="1"/>
  <c r="D5902" i="4"/>
  <c r="D5903" i="4" s="1"/>
  <c r="D6017" i="4"/>
  <c r="D6018" i="4" s="1"/>
  <c r="D6019" i="4" s="1"/>
  <c r="D6020" i="4" s="1"/>
  <c r="C5906" i="4"/>
  <c r="C5907" i="4" s="1"/>
  <c r="C5908" i="4" s="1"/>
  <c r="C5909" i="4" s="1"/>
  <c r="C5910" i="4" s="1"/>
  <c r="C5911" i="4" s="1"/>
  <c r="C5912" i="4" s="1"/>
  <c r="C5913" i="4" s="1"/>
  <c r="C5914" i="4" s="1"/>
  <c r="C5915" i="4" s="1"/>
  <c r="C5916" i="4" s="1"/>
  <c r="C5917" i="4" s="1"/>
  <c r="C5918" i="4" s="1"/>
  <c r="C5919" i="4" s="1"/>
  <c r="C5920" i="4" s="1"/>
  <c r="C5921" i="4" s="1"/>
  <c r="C5922" i="4" s="1"/>
  <c r="C5923" i="4" s="1"/>
  <c r="C5924" i="4" s="1"/>
  <c r="C5925" i="4" s="1"/>
  <c r="C5926" i="4" s="1"/>
  <c r="C5927" i="4" s="1"/>
  <c r="C5928" i="4" s="1"/>
  <c r="C5929" i="4" s="1"/>
  <c r="C5930" i="4" s="1"/>
  <c r="C5931" i="4" s="1"/>
  <c r="C5932" i="4" s="1"/>
  <c r="C5933" i="4" s="1"/>
  <c r="C5934" i="4" s="1"/>
  <c r="C5935" i="4" s="1"/>
  <c r="C5936" i="4" s="1"/>
  <c r="C5937" i="4" s="1"/>
  <c r="C5938" i="4" s="1"/>
  <c r="C5939" i="4" s="1"/>
  <c r="C5940" i="4" s="1"/>
  <c r="C5941" i="4" s="1"/>
  <c r="C5942" i="4" s="1"/>
  <c r="C5943" i="4" s="1"/>
  <c r="C5944" i="4" s="1"/>
  <c r="C5945" i="4" s="1"/>
  <c r="C5946" i="4" s="1"/>
  <c r="C5947" i="4" s="1"/>
  <c r="C5948" i="4" s="1"/>
  <c r="C5949" i="4" s="1"/>
  <c r="C5950" i="4" s="1"/>
  <c r="C5951" i="4" s="1"/>
  <c r="C5952" i="4" s="1"/>
  <c r="C5953" i="4" s="1"/>
  <c r="C5954" i="4" s="1"/>
  <c r="C5955" i="4" s="1"/>
  <c r="C5956" i="4" s="1"/>
  <c r="C5957" i="4" s="1"/>
  <c r="C5958" i="4" s="1"/>
  <c r="C5959" i="4" s="1"/>
  <c r="C5960" i="4" s="1"/>
  <c r="C5961" i="4" s="1"/>
  <c r="C5962" i="4" s="1"/>
  <c r="C5963" i="4" s="1"/>
  <c r="C5964" i="4" s="1"/>
  <c r="C5965" i="4" s="1"/>
  <c r="C5966" i="4" s="1"/>
  <c r="C5967" i="4" s="1"/>
  <c r="C5968" i="4" s="1"/>
  <c r="C5969" i="4" s="1"/>
  <c r="C5970" i="4" s="1"/>
  <c r="C5971" i="4" s="1"/>
  <c r="C5972" i="4" s="1"/>
  <c r="C5973" i="4" s="1"/>
  <c r="C5974" i="4" s="1"/>
  <c r="C5975" i="4" s="1"/>
  <c r="C5976" i="4" s="1"/>
  <c r="C5977" i="4" s="1"/>
  <c r="C5978" i="4" s="1"/>
  <c r="C5979" i="4" s="1"/>
  <c r="C5980" i="4" s="1"/>
  <c r="C5981" i="4" s="1"/>
  <c r="C5982" i="4" s="1"/>
  <c r="C5983" i="4" s="1"/>
  <c r="C5984" i="4" s="1"/>
  <c r="C5985" i="4" s="1"/>
  <c r="C5986" i="4" s="1"/>
  <c r="C5987" i="4" s="1"/>
  <c r="C5988" i="4" s="1"/>
  <c r="C5989" i="4" s="1"/>
  <c r="C5990" i="4" s="1"/>
  <c r="C5991" i="4" s="1"/>
  <c r="C5992" i="4" s="1"/>
  <c r="C5993" i="4" s="1"/>
  <c r="C5994" i="4" s="1"/>
  <c r="C5995" i="4" s="1"/>
  <c r="C5996" i="4" s="1"/>
  <c r="C5997" i="4" s="1"/>
  <c r="C5998" i="4" s="1"/>
  <c r="C5999" i="4" s="1"/>
  <c r="C6000" i="4" s="1"/>
  <c r="C6001" i="4" s="1"/>
  <c r="C6002" i="4" s="1"/>
  <c r="C6003" i="4" s="1"/>
  <c r="C6004" i="4" s="1"/>
  <c r="C6005" i="4" s="1"/>
  <c r="C6006" i="4" s="1"/>
  <c r="C6007" i="4" s="1"/>
  <c r="C6008" i="4" s="1"/>
  <c r="C6009" i="4" s="1"/>
  <c r="C6010" i="4" s="1"/>
  <c r="C6011" i="4" s="1"/>
  <c r="C6012" i="4" s="1"/>
  <c r="C6013" i="4" s="1"/>
  <c r="C6014" i="4" s="1"/>
  <c r="C6015" i="4" s="1"/>
  <c r="C6016" i="4" s="1"/>
  <c r="C6017" i="4" s="1"/>
  <c r="C6018" i="4" s="1"/>
  <c r="C6019" i="4" s="1"/>
  <c r="C6020" i="4" s="1"/>
  <c r="C6021" i="4" s="1"/>
  <c r="C6022" i="4" s="1"/>
  <c r="C6023" i="4" s="1"/>
  <c r="C6024" i="4" s="1"/>
  <c r="C6025" i="4" s="1"/>
  <c r="C6026" i="4" s="1"/>
  <c r="C6027" i="4" s="1"/>
  <c r="C6028" i="4" s="1"/>
  <c r="C6029" i="4" s="1"/>
  <c r="C6030" i="4" s="1"/>
  <c r="C6031" i="4" s="1"/>
  <c r="C6032" i="4" s="1"/>
  <c r="C6033" i="4" s="1"/>
  <c r="C6034" i="4" s="1"/>
  <c r="C6035" i="4" s="1"/>
  <c r="C6036" i="4" s="1"/>
  <c r="C6037" i="4" s="1"/>
  <c r="C6038" i="4" s="1"/>
  <c r="C6039" i="4" s="1"/>
  <c r="C6040" i="4" s="1"/>
  <c r="C6041" i="4" s="1"/>
  <c r="C6042" i="4" s="1"/>
  <c r="C6043" i="4" s="1"/>
  <c r="C6044" i="4" s="1"/>
  <c r="C6045" i="4" s="1"/>
  <c r="C6046" i="4" s="1"/>
  <c r="C6047" i="4" s="1"/>
  <c r="C6048" i="4" s="1"/>
  <c r="C6049" i="4" s="1"/>
  <c r="C6050" i="4" s="1"/>
  <c r="C6051" i="4" s="1"/>
  <c r="C6052" i="4" s="1"/>
  <c r="C6053" i="4" s="1"/>
  <c r="C6054" i="4" s="1"/>
  <c r="C6055" i="4" s="1"/>
  <c r="C6056" i="4" s="1"/>
  <c r="C6057" i="4" s="1"/>
  <c r="C6058" i="4" s="1"/>
  <c r="C6059" i="4" s="1"/>
  <c r="C6060" i="4" s="1"/>
  <c r="C6061" i="4" s="1"/>
  <c r="C6062" i="4" s="1"/>
  <c r="C6063" i="4" s="1"/>
  <c r="C6064" i="4" s="1"/>
  <c r="C6065" i="4" s="1"/>
  <c r="C6066" i="4" s="1"/>
  <c r="C6067" i="4" s="1"/>
  <c r="C6068" i="4" s="1"/>
  <c r="C6069" i="4" s="1"/>
  <c r="C6070" i="4" s="1"/>
  <c r="C6071" i="4" s="1"/>
  <c r="C6072" i="4" s="1"/>
  <c r="C6073" i="4" s="1"/>
  <c r="C6074" i="4" s="1"/>
  <c r="C6075" i="4" s="1"/>
  <c r="C6076" i="4" s="1"/>
  <c r="C6077" i="4" s="1"/>
  <c r="C6078" i="4" s="1"/>
  <c r="C6079" i="4" s="1"/>
  <c r="C6080" i="4" s="1"/>
  <c r="C6081" i="4" s="1"/>
  <c r="C6082" i="4" s="1"/>
  <c r="C6083" i="4" s="1"/>
  <c r="C6084" i="4" s="1"/>
  <c r="C6085" i="4" s="1"/>
  <c r="C6086" i="4" s="1"/>
  <c r="C6087" i="4" s="1"/>
  <c r="C6088" i="4" s="1"/>
  <c r="C6089" i="4" s="1"/>
  <c r="C6090" i="4" s="1"/>
  <c r="C6091" i="4" s="1"/>
  <c r="C6092" i="4" s="1"/>
  <c r="C6093" i="4" s="1"/>
  <c r="C6094" i="4" s="1"/>
  <c r="C6095" i="4" s="1"/>
  <c r="C6096" i="4" s="1"/>
  <c r="C6097" i="4" s="1"/>
  <c r="C6098" i="4" s="1"/>
  <c r="C6099" i="4" s="1"/>
  <c r="C6100" i="4" s="1"/>
  <c r="C6101" i="4" s="1"/>
  <c r="C6102" i="4" s="1"/>
  <c r="C6103" i="4" s="1"/>
  <c r="C6104" i="4" s="1"/>
  <c r="C6105" i="4" s="1"/>
  <c r="C6106" i="4" s="1"/>
  <c r="C6107" i="4" s="1"/>
  <c r="C6108" i="4" s="1"/>
  <c r="C6109" i="4" s="1"/>
  <c r="C6110" i="4" s="1"/>
  <c r="C6111" i="4" s="1"/>
  <c r="C6112" i="4" s="1"/>
  <c r="C6113" i="4" s="1"/>
  <c r="C6114" i="4" s="1"/>
  <c r="C6115" i="4" s="1"/>
  <c r="C6116" i="4" s="1"/>
  <c r="C6117" i="4" s="1"/>
  <c r="C6118" i="4" s="1"/>
  <c r="C6119" i="4" s="1"/>
  <c r="C6120" i="4" s="1"/>
  <c r="C6121" i="4" s="1"/>
  <c r="C6122" i="4" s="1"/>
  <c r="C6123" i="4" s="1"/>
  <c r="C6124" i="4" s="1"/>
  <c r="C6125" i="4" s="1"/>
  <c r="C6126" i="4" s="1"/>
  <c r="C6127" i="4" s="1"/>
  <c r="C6128" i="4" s="1"/>
  <c r="C6129" i="4" s="1"/>
  <c r="C6130" i="4" s="1"/>
  <c r="C6131" i="4" s="1"/>
  <c r="C6132" i="4" s="1"/>
  <c r="C6133" i="4" s="1"/>
  <c r="C6134" i="4" s="1"/>
  <c r="C6135" i="4" s="1"/>
  <c r="C6136" i="4" s="1"/>
  <c r="C6137" i="4" s="1"/>
  <c r="C6138" i="4" s="1"/>
  <c r="C6139" i="4" s="1"/>
  <c r="C6140" i="4" s="1"/>
  <c r="C6141" i="4" s="1"/>
  <c r="C6142" i="4" s="1"/>
  <c r="C6143" i="4" s="1"/>
  <c r="C6144" i="4" s="1"/>
  <c r="C6145" i="4" s="1"/>
  <c r="C6146" i="4" s="1"/>
  <c r="C6147" i="4" s="1"/>
  <c r="C6148" i="4" s="1"/>
  <c r="C6149" i="4" s="1"/>
  <c r="C6150" i="4" s="1"/>
  <c r="C6151" i="4" s="1"/>
  <c r="C6152" i="4" s="1"/>
  <c r="C6153" i="4" s="1"/>
  <c r="C6154" i="4" s="1"/>
  <c r="C6155" i="4" s="1"/>
  <c r="C6156" i="4" s="1"/>
  <c r="C6157" i="4" s="1"/>
  <c r="C6158" i="4" s="1"/>
  <c r="C6159" i="4" s="1"/>
  <c r="C6160" i="4" s="1"/>
  <c r="C6161" i="4" s="1"/>
  <c r="C6162" i="4" s="1"/>
  <c r="C6163" i="4" s="1"/>
  <c r="C6164" i="4" s="1"/>
  <c r="C6165" i="4" s="1"/>
  <c r="C6166" i="4" s="1"/>
  <c r="C6167" i="4" s="1"/>
  <c r="C6168" i="4" s="1"/>
  <c r="C6169" i="4" s="1"/>
  <c r="C6170" i="4" s="1"/>
  <c r="C6171" i="4" s="1"/>
  <c r="C6172" i="4" s="1"/>
  <c r="C6173" i="4" s="1"/>
  <c r="C6174" i="4" s="1"/>
  <c r="C6175" i="4" s="1"/>
  <c r="C6176" i="4" s="1"/>
  <c r="C6177" i="4" s="1"/>
  <c r="C6178" i="4" s="1"/>
  <c r="C6179" i="4" s="1"/>
  <c r="C6180" i="4" s="1"/>
  <c r="C6181" i="4" s="1"/>
  <c r="C6182" i="4" s="1"/>
  <c r="C6183" i="4" s="1"/>
  <c r="C6184" i="4" s="1"/>
  <c r="C6185" i="4" s="1"/>
  <c r="C6186" i="4" s="1"/>
  <c r="C6187" i="4" s="1"/>
  <c r="C6188" i="4" s="1"/>
  <c r="C6189" i="4" s="1"/>
  <c r="C6190" i="4" s="1"/>
  <c r="C6191" i="4" s="1"/>
  <c r="C6192" i="4" s="1"/>
  <c r="C6193" i="4" s="1"/>
  <c r="C6194" i="4" s="1"/>
  <c r="C6195" i="4" s="1"/>
  <c r="C6196" i="4" s="1"/>
  <c r="C6197" i="4" s="1"/>
  <c r="C6198" i="4" s="1"/>
  <c r="C6199" i="4" s="1"/>
  <c r="C6200" i="4" s="1"/>
  <c r="C6201" i="4" s="1"/>
  <c r="C6202" i="4" s="1"/>
  <c r="C6203" i="4" s="1"/>
  <c r="C6204" i="4" s="1"/>
  <c r="C6205" i="4" s="1"/>
  <c r="C6206" i="4" s="1"/>
  <c r="C6207" i="4" s="1"/>
  <c r="C6208" i="4" s="1"/>
  <c r="C6209" i="4" s="1"/>
  <c r="C6210" i="4" s="1"/>
  <c r="C6211" i="4" s="1"/>
  <c r="C6212" i="4" s="1"/>
  <c r="C6213" i="4" s="1"/>
  <c r="C6214" i="4" s="1"/>
  <c r="C6215" i="4" s="1"/>
  <c r="C6216" i="4" s="1"/>
  <c r="C6217" i="4" s="1"/>
  <c r="C6218" i="4" s="1"/>
  <c r="C6219" i="4" s="1"/>
  <c r="C6220" i="4" s="1"/>
  <c r="C6221" i="4" s="1"/>
  <c r="C6222" i="4" s="1"/>
  <c r="C6223" i="4" s="1"/>
  <c r="C6224" i="4" s="1"/>
  <c r="C6225" i="4" s="1"/>
  <c r="C6226" i="4" s="1"/>
  <c r="C6227" i="4" s="1"/>
  <c r="C6228" i="4" s="1"/>
  <c r="C6229" i="4" s="1"/>
  <c r="C6230" i="4" s="1"/>
  <c r="C6231" i="4" s="1"/>
  <c r="C6232" i="4" s="1"/>
  <c r="C6233" i="4" s="1"/>
  <c r="C6234" i="4" s="1"/>
  <c r="C6235" i="4" s="1"/>
  <c r="C6236" i="4" s="1"/>
  <c r="C6237" i="4" s="1"/>
  <c r="C6238" i="4" s="1"/>
  <c r="C6239" i="4" s="1"/>
  <c r="C6240" i="4" s="1"/>
  <c r="C6241" i="4" s="1"/>
  <c r="C6242" i="4" s="1"/>
  <c r="C6243" i="4" s="1"/>
  <c r="C6244" i="4" s="1"/>
  <c r="C6245" i="4" s="1"/>
  <c r="C6246" i="4" s="1"/>
  <c r="C6247" i="4" s="1"/>
  <c r="C6248" i="4" s="1"/>
  <c r="C6249" i="4" s="1"/>
  <c r="C6250" i="4" s="1"/>
  <c r="C6251" i="4" s="1"/>
  <c r="C6252" i="4" s="1"/>
  <c r="C6253" i="4" s="1"/>
  <c r="C6254" i="4" s="1"/>
  <c r="C6255" i="4" s="1"/>
  <c r="C6256" i="4" s="1"/>
  <c r="C6257" i="4" s="1"/>
  <c r="C6258" i="4" s="1"/>
  <c r="C6259" i="4" s="1"/>
  <c r="C6260" i="4" s="1"/>
  <c r="C6261" i="4" s="1"/>
  <c r="C6262" i="4" s="1"/>
  <c r="C6263" i="4" s="1"/>
  <c r="C6264" i="4" s="1"/>
  <c r="C6265" i="4" s="1"/>
  <c r="C6266" i="4" s="1"/>
  <c r="C6267" i="4" s="1"/>
  <c r="C6268" i="4" s="1"/>
  <c r="C6269" i="4" s="1"/>
  <c r="C6270" i="4" s="1"/>
  <c r="C6271" i="4" s="1"/>
  <c r="C6272" i="4" s="1"/>
  <c r="C6273" i="4" s="1"/>
  <c r="C6274" i="4" s="1"/>
  <c r="C6275" i="4" s="1"/>
  <c r="C6276" i="4" s="1"/>
  <c r="C6277" i="4" s="1"/>
  <c r="C6278" i="4" s="1"/>
  <c r="C6279" i="4" s="1"/>
  <c r="C6280" i="4" s="1"/>
  <c r="C6281" i="4" s="1"/>
  <c r="C6282" i="4" s="1"/>
  <c r="C6283" i="4" s="1"/>
  <c r="C6284" i="4" s="1"/>
  <c r="C6285" i="4" s="1"/>
  <c r="C6286" i="4" s="1"/>
  <c r="C6287" i="4" s="1"/>
  <c r="C6288" i="4" s="1"/>
  <c r="C6289" i="4" s="1"/>
  <c r="C6290" i="4" s="1"/>
  <c r="C6291" i="4" s="1"/>
  <c r="C6292" i="4" s="1"/>
  <c r="C6293" i="4" s="1"/>
  <c r="C6294" i="4" s="1"/>
  <c r="C6295" i="4" s="1"/>
  <c r="D6275" i="4"/>
  <c r="D6276" i="4" s="1"/>
  <c r="D6277" i="4" s="1"/>
  <c r="D6278" i="4" s="1"/>
  <c r="D6279" i="4" s="1"/>
  <c r="D6280" i="4" s="1"/>
  <c r="D6281" i="4" s="1"/>
  <c r="D6282" i="4" s="1"/>
  <c r="D6283" i="4"/>
  <c r="D6284" i="4" s="1"/>
  <c r="D6285" i="4" s="1"/>
  <c r="D6286" i="4" s="1"/>
  <c r="D6287" i="4" s="1"/>
  <c r="D6288" i="4" s="1"/>
  <c r="D6289" i="4" s="1"/>
  <c r="D6290" i="4" s="1"/>
  <c r="D6291" i="4" s="1"/>
  <c r="D6292" i="4" s="1"/>
  <c r="D6293" i="4" s="1"/>
  <c r="D6294" i="4" s="1"/>
  <c r="D6295" i="4" s="1"/>
  <c r="B5898" i="4"/>
  <c r="B5899" i="4" s="1"/>
  <c r="B5900" i="4" s="1"/>
  <c r="B5901" i="4" s="1"/>
  <c r="B5902" i="4" s="1"/>
  <c r="B5903" i="4" s="1"/>
  <c r="B5904" i="4" s="1"/>
  <c r="B5905" i="4" s="1"/>
  <c r="B5906" i="4" s="1"/>
  <c r="B5907" i="4" s="1"/>
  <c r="B5908" i="4" s="1"/>
  <c r="B5909" i="4" s="1"/>
  <c r="B5910" i="4" s="1"/>
  <c r="B5911" i="4" s="1"/>
  <c r="B5912" i="4" s="1"/>
  <c r="B5913" i="4" s="1"/>
  <c r="B5914" i="4" s="1"/>
  <c r="B5915" i="4" s="1"/>
  <c r="B5916" i="4" s="1"/>
  <c r="B5917" i="4" s="1"/>
  <c r="B5918" i="4" s="1"/>
  <c r="B5919" i="4" s="1"/>
  <c r="B5920" i="4" s="1"/>
  <c r="B5921" i="4" s="1"/>
  <c r="B5922" i="4" s="1"/>
  <c r="B5923" i="4" s="1"/>
  <c r="B5924" i="4" s="1"/>
  <c r="B5925" i="4" s="1"/>
  <c r="B5926" i="4" s="1"/>
  <c r="B5927" i="4" s="1"/>
  <c r="B5928" i="4" s="1"/>
  <c r="B5929" i="4" s="1"/>
  <c r="B5930" i="4" s="1"/>
  <c r="B5931" i="4" s="1"/>
  <c r="B5932" i="4" s="1"/>
  <c r="B5933" i="4" s="1"/>
  <c r="B5934" i="4" s="1"/>
  <c r="B5935" i="4" s="1"/>
  <c r="B5936" i="4" s="1"/>
  <c r="B5937" i="4" s="1"/>
  <c r="B5938" i="4" s="1"/>
  <c r="B5939" i="4" s="1"/>
  <c r="B5940" i="4" s="1"/>
  <c r="B5941" i="4" s="1"/>
  <c r="B5942" i="4" s="1"/>
  <c r="B5943" i="4" s="1"/>
  <c r="B5944" i="4" s="1"/>
  <c r="B5945" i="4" s="1"/>
  <c r="B5946" i="4" s="1"/>
  <c r="B5947" i="4" s="1"/>
  <c r="B5948" i="4" s="1"/>
  <c r="B5949" i="4" s="1"/>
  <c r="B5950" i="4" s="1"/>
  <c r="B5951" i="4" s="1"/>
  <c r="B5952" i="4" s="1"/>
  <c r="B5953" i="4" s="1"/>
  <c r="B5954" i="4" s="1"/>
  <c r="B5955" i="4" s="1"/>
  <c r="B5956" i="4" s="1"/>
  <c r="B5957" i="4" s="1"/>
  <c r="B5958" i="4" s="1"/>
  <c r="B5959" i="4" s="1"/>
  <c r="B5960" i="4" s="1"/>
  <c r="B5961" i="4" s="1"/>
  <c r="B5962" i="4" s="1"/>
  <c r="B5963" i="4" s="1"/>
  <c r="B5964" i="4" s="1"/>
  <c r="B5965" i="4" s="1"/>
  <c r="B5966" i="4" s="1"/>
  <c r="B5967" i="4" s="1"/>
  <c r="B5968" i="4" s="1"/>
  <c r="B5969" i="4" s="1"/>
  <c r="B5970" i="4" s="1"/>
  <c r="B5971" i="4" s="1"/>
  <c r="B5972" i="4" s="1"/>
  <c r="B5973" i="4" s="1"/>
  <c r="B5974" i="4" s="1"/>
  <c r="B5975" i="4" s="1"/>
  <c r="B5976" i="4" s="1"/>
  <c r="B5977" i="4" s="1"/>
  <c r="B5978" i="4" s="1"/>
  <c r="B5979" i="4" s="1"/>
  <c r="B5980" i="4" s="1"/>
  <c r="B5981" i="4" s="1"/>
  <c r="B5982" i="4" s="1"/>
  <c r="B5983" i="4" s="1"/>
  <c r="B5984" i="4" s="1"/>
  <c r="B5985" i="4" s="1"/>
  <c r="B5986" i="4" s="1"/>
  <c r="B5987" i="4" s="1"/>
  <c r="B5988" i="4" s="1"/>
  <c r="B5989" i="4" s="1"/>
  <c r="B5990" i="4" s="1"/>
  <c r="B5991" i="4" s="1"/>
  <c r="B5992" i="4" s="1"/>
  <c r="B5993" i="4" s="1"/>
  <c r="B5994" i="4" s="1"/>
  <c r="B5995" i="4" s="1"/>
  <c r="B5996" i="4" s="1"/>
  <c r="B5997" i="4" s="1"/>
  <c r="B5998" i="4" s="1"/>
  <c r="B5999" i="4" s="1"/>
  <c r="B6000" i="4" s="1"/>
  <c r="B6001" i="4" s="1"/>
  <c r="B6002" i="4" s="1"/>
  <c r="B6003" i="4" s="1"/>
  <c r="B6004" i="4" s="1"/>
  <c r="B6005" i="4" s="1"/>
  <c r="B6006" i="4" s="1"/>
  <c r="B6007" i="4" s="1"/>
  <c r="B6008" i="4" s="1"/>
  <c r="B6009" i="4" s="1"/>
  <c r="B6010" i="4" s="1"/>
  <c r="B6011" i="4" s="1"/>
  <c r="B6012" i="4" s="1"/>
  <c r="B6013" i="4" s="1"/>
  <c r="B6014" i="4" s="1"/>
  <c r="B6015" i="4" s="1"/>
  <c r="B6016" i="4" s="1"/>
  <c r="B6017" i="4" s="1"/>
  <c r="B6018" i="4" s="1"/>
  <c r="B6019" i="4" s="1"/>
  <c r="B6020" i="4" s="1"/>
  <c r="B6021" i="4" s="1"/>
  <c r="B6022" i="4" s="1"/>
  <c r="B6023" i="4" s="1"/>
  <c r="B6024" i="4" s="1"/>
  <c r="B6025" i="4" s="1"/>
  <c r="B6026" i="4" s="1"/>
  <c r="B6027" i="4" s="1"/>
  <c r="B6028" i="4" s="1"/>
  <c r="B6029" i="4" s="1"/>
  <c r="B6030" i="4" s="1"/>
  <c r="B6031" i="4" s="1"/>
  <c r="B6032" i="4" s="1"/>
  <c r="B6033" i="4" s="1"/>
  <c r="B6034" i="4" s="1"/>
  <c r="B6035" i="4" s="1"/>
  <c r="B6036" i="4" s="1"/>
  <c r="B6037" i="4" s="1"/>
  <c r="B6038" i="4" s="1"/>
  <c r="B6039" i="4" s="1"/>
  <c r="B6040" i="4" s="1"/>
  <c r="B6041" i="4" s="1"/>
  <c r="B6042" i="4" s="1"/>
  <c r="B6043" i="4" s="1"/>
  <c r="B6044" i="4" s="1"/>
  <c r="B6045" i="4" s="1"/>
  <c r="B6046" i="4" s="1"/>
  <c r="B6047" i="4" s="1"/>
  <c r="B6048" i="4" s="1"/>
  <c r="B6049" i="4" s="1"/>
  <c r="B6050" i="4" s="1"/>
  <c r="B6051" i="4" s="1"/>
  <c r="B6052" i="4" s="1"/>
  <c r="B6053" i="4" s="1"/>
  <c r="B6054" i="4" s="1"/>
  <c r="B6055" i="4" s="1"/>
  <c r="B6056" i="4" s="1"/>
  <c r="B6057" i="4" s="1"/>
  <c r="B6058" i="4" s="1"/>
  <c r="B6059" i="4" s="1"/>
  <c r="B6060" i="4" s="1"/>
  <c r="B6061" i="4" s="1"/>
  <c r="B6062" i="4" s="1"/>
  <c r="B6063" i="4" s="1"/>
  <c r="B6064" i="4" s="1"/>
  <c r="B6065" i="4" s="1"/>
  <c r="B6066" i="4" s="1"/>
  <c r="B6067" i="4" s="1"/>
  <c r="B6068" i="4" s="1"/>
  <c r="B6069" i="4" s="1"/>
  <c r="B6070" i="4" s="1"/>
  <c r="B6071" i="4" s="1"/>
  <c r="B6072" i="4" s="1"/>
  <c r="B6073" i="4" s="1"/>
  <c r="B6074" i="4" s="1"/>
  <c r="B6075" i="4" s="1"/>
  <c r="B6076" i="4" s="1"/>
  <c r="B6077" i="4" s="1"/>
  <c r="B6078" i="4" s="1"/>
  <c r="B6079" i="4" s="1"/>
  <c r="B6080" i="4" s="1"/>
  <c r="B6081" i="4" s="1"/>
  <c r="B6082" i="4" s="1"/>
  <c r="B6083" i="4" s="1"/>
  <c r="B6084" i="4" s="1"/>
  <c r="B6085" i="4" s="1"/>
  <c r="B6086" i="4" s="1"/>
  <c r="B6087" i="4" s="1"/>
  <c r="B6088" i="4" s="1"/>
  <c r="B6089" i="4" s="1"/>
  <c r="B6090" i="4" s="1"/>
  <c r="B6091" i="4" s="1"/>
  <c r="B6092" i="4" s="1"/>
  <c r="B6093" i="4" s="1"/>
  <c r="B6094" i="4" s="1"/>
  <c r="B6095" i="4" s="1"/>
  <c r="B6096" i="4" s="1"/>
  <c r="B6097" i="4" s="1"/>
  <c r="B6098" i="4" s="1"/>
  <c r="B6099" i="4" s="1"/>
  <c r="B6100" i="4" s="1"/>
  <c r="B6101" i="4" s="1"/>
  <c r="B6102" i="4" s="1"/>
  <c r="B6103" i="4" s="1"/>
  <c r="B6104" i="4" s="1"/>
  <c r="B6105" i="4" s="1"/>
  <c r="B6106" i="4" s="1"/>
  <c r="B6107" i="4" s="1"/>
  <c r="B6108" i="4" s="1"/>
  <c r="B6109" i="4" s="1"/>
  <c r="B6110" i="4" s="1"/>
  <c r="B6111" i="4" s="1"/>
  <c r="B6112" i="4" s="1"/>
  <c r="B6113" i="4" s="1"/>
  <c r="B6114" i="4" s="1"/>
  <c r="B6115" i="4" s="1"/>
  <c r="B6116" i="4" s="1"/>
  <c r="B6117" i="4" s="1"/>
  <c r="B6118" i="4" s="1"/>
  <c r="B6119" i="4" s="1"/>
  <c r="B6120" i="4" s="1"/>
  <c r="B6121" i="4" s="1"/>
  <c r="B6122" i="4" s="1"/>
  <c r="B6123" i="4" s="1"/>
  <c r="B6124" i="4" s="1"/>
  <c r="B6125" i="4" s="1"/>
  <c r="B6126" i="4" s="1"/>
  <c r="B6127" i="4" s="1"/>
  <c r="B6128" i="4" s="1"/>
  <c r="B6129" i="4" s="1"/>
  <c r="B6130" i="4" s="1"/>
  <c r="B6131" i="4" s="1"/>
  <c r="B6132" i="4" s="1"/>
  <c r="B6133" i="4" s="1"/>
  <c r="B6134" i="4" s="1"/>
  <c r="B6135" i="4" s="1"/>
  <c r="B6136" i="4" s="1"/>
  <c r="B6137" i="4" s="1"/>
  <c r="B6138" i="4" s="1"/>
  <c r="B6139" i="4" s="1"/>
  <c r="B6140" i="4" s="1"/>
  <c r="B6141" i="4" s="1"/>
  <c r="B6142" i="4" s="1"/>
  <c r="B6143" i="4" s="1"/>
  <c r="B6144" i="4" s="1"/>
  <c r="B6145" i="4" s="1"/>
  <c r="B6146" i="4" s="1"/>
  <c r="B6147" i="4" s="1"/>
  <c r="B6148" i="4" s="1"/>
  <c r="B6149" i="4" s="1"/>
  <c r="B6150" i="4" s="1"/>
  <c r="B6151" i="4" s="1"/>
  <c r="B6152" i="4" s="1"/>
  <c r="B6153" i="4" s="1"/>
  <c r="B6154" i="4" s="1"/>
  <c r="B6155" i="4" s="1"/>
  <c r="B6156" i="4" s="1"/>
  <c r="B6157" i="4" s="1"/>
  <c r="B6158" i="4" s="1"/>
  <c r="B6159" i="4" s="1"/>
  <c r="B6160" i="4" s="1"/>
  <c r="B6161" i="4" s="1"/>
  <c r="B6162" i="4" s="1"/>
  <c r="B6163" i="4" s="1"/>
  <c r="B6164" i="4" s="1"/>
  <c r="B6165" i="4" s="1"/>
  <c r="B6166" i="4" s="1"/>
  <c r="B6167" i="4" s="1"/>
  <c r="B6168" i="4" s="1"/>
  <c r="B6169" i="4" s="1"/>
  <c r="B6170" i="4" s="1"/>
  <c r="B6171" i="4" s="1"/>
  <c r="B6172" i="4" s="1"/>
  <c r="B6173" i="4" s="1"/>
  <c r="B6174" i="4" s="1"/>
  <c r="B6175" i="4" s="1"/>
  <c r="B6176" i="4" s="1"/>
  <c r="B6177" i="4" s="1"/>
  <c r="B6178" i="4" s="1"/>
  <c r="B6179" i="4" s="1"/>
  <c r="B6180" i="4" s="1"/>
  <c r="B6181" i="4" s="1"/>
  <c r="B6182" i="4" s="1"/>
  <c r="B6183" i="4" s="1"/>
  <c r="B6184" i="4" s="1"/>
  <c r="B6185" i="4" s="1"/>
  <c r="B6186" i="4" s="1"/>
  <c r="B6187" i="4" s="1"/>
  <c r="B6188" i="4" s="1"/>
  <c r="B6189" i="4" s="1"/>
  <c r="B6190" i="4" s="1"/>
  <c r="B6191" i="4" s="1"/>
  <c r="B6192" i="4" s="1"/>
  <c r="B6193" i="4" s="1"/>
  <c r="B6194" i="4" s="1"/>
  <c r="B6195" i="4" s="1"/>
  <c r="B6196" i="4" s="1"/>
  <c r="B6197" i="4" s="1"/>
  <c r="B6198" i="4" s="1"/>
  <c r="B6199" i="4" s="1"/>
  <c r="B6200" i="4" s="1"/>
  <c r="B6201" i="4" s="1"/>
  <c r="B6202" i="4" s="1"/>
  <c r="B6203" i="4" s="1"/>
  <c r="B6204" i="4" s="1"/>
  <c r="B6205" i="4" s="1"/>
  <c r="B6206" i="4" s="1"/>
  <c r="B6207" i="4" s="1"/>
  <c r="B6208" i="4" s="1"/>
  <c r="B6209" i="4" s="1"/>
  <c r="B6210" i="4" s="1"/>
  <c r="B6211" i="4" s="1"/>
  <c r="B6212" i="4" s="1"/>
  <c r="B6213" i="4" s="1"/>
  <c r="B6214" i="4" s="1"/>
  <c r="B6215" i="4" s="1"/>
  <c r="B6216" i="4" s="1"/>
  <c r="B6217" i="4" s="1"/>
  <c r="B6218" i="4" s="1"/>
  <c r="B6219" i="4" s="1"/>
  <c r="B6220" i="4" s="1"/>
  <c r="B6221" i="4" s="1"/>
  <c r="B6222" i="4" s="1"/>
  <c r="B6223" i="4" s="1"/>
  <c r="B6224" i="4" s="1"/>
  <c r="B6225" i="4" s="1"/>
  <c r="B6226" i="4" s="1"/>
  <c r="B6227" i="4" s="1"/>
  <c r="B6228" i="4" s="1"/>
  <c r="B6229" i="4" s="1"/>
  <c r="B6230" i="4" s="1"/>
  <c r="B6231" i="4" s="1"/>
  <c r="B6232" i="4" s="1"/>
  <c r="B6233" i="4" s="1"/>
  <c r="B6234" i="4" s="1"/>
  <c r="B6235" i="4" s="1"/>
  <c r="B6236" i="4" s="1"/>
  <c r="B6237" i="4" s="1"/>
  <c r="B6238" i="4" s="1"/>
  <c r="B6239" i="4" s="1"/>
  <c r="B6240" i="4" s="1"/>
  <c r="B6241" i="4" s="1"/>
  <c r="B6242" i="4" s="1"/>
  <c r="B6243" i="4" s="1"/>
  <c r="B6244" i="4" s="1"/>
  <c r="B6245" i="4" s="1"/>
  <c r="B6246" i="4" s="1"/>
  <c r="B6247" i="4" s="1"/>
  <c r="B6248" i="4" s="1"/>
  <c r="B6249" i="4" s="1"/>
  <c r="B6250" i="4" s="1"/>
  <c r="B6251" i="4" s="1"/>
  <c r="B6252" i="4" s="1"/>
  <c r="B6253" i="4" s="1"/>
  <c r="B6254" i="4" s="1"/>
  <c r="B6255" i="4" s="1"/>
  <c r="B6256" i="4" s="1"/>
  <c r="B6257" i="4" s="1"/>
  <c r="B6258" i="4" s="1"/>
  <c r="B6259" i="4" s="1"/>
  <c r="B6260" i="4" s="1"/>
  <c r="B6261" i="4" s="1"/>
  <c r="B6262" i="4" s="1"/>
  <c r="B6263" i="4" s="1"/>
  <c r="B6264" i="4" s="1"/>
  <c r="B6265" i="4" s="1"/>
  <c r="B6266" i="4" s="1"/>
  <c r="B6267" i="4" s="1"/>
  <c r="B6268" i="4" s="1"/>
  <c r="B6269" i="4" s="1"/>
  <c r="B6270" i="4" s="1"/>
  <c r="B6271" i="4" s="1"/>
  <c r="B6272" i="4" s="1"/>
  <c r="B6273" i="4" s="1"/>
  <c r="B6274" i="4" s="1"/>
  <c r="B6275" i="4" s="1"/>
  <c r="B6276" i="4" s="1"/>
  <c r="B6277" i="4" s="1"/>
  <c r="B6278" i="4" s="1"/>
  <c r="B6279" i="4" s="1"/>
  <c r="B6280" i="4" s="1"/>
  <c r="B6281" i="4" s="1"/>
  <c r="B6282" i="4" s="1"/>
  <c r="B6283" i="4" s="1"/>
  <c r="B6284" i="4" s="1"/>
  <c r="B6285" i="4" s="1"/>
  <c r="B6286" i="4" s="1"/>
  <c r="B6287" i="4" s="1"/>
  <c r="B6288" i="4" s="1"/>
  <c r="B6289" i="4" s="1"/>
  <c r="B6290" i="4" s="1"/>
  <c r="B6291" i="4" s="1"/>
  <c r="B6292" i="4" s="1"/>
  <c r="B6293" i="4" s="1"/>
  <c r="B6294" i="4" s="1"/>
  <c r="B6295" i="4" s="1"/>
  <c r="B6296" i="4" s="1"/>
  <c r="B6297" i="4" s="1"/>
  <c r="B6298" i="4" s="1"/>
  <c r="B6299" i="4" s="1"/>
  <c r="B6300" i="4" s="1"/>
  <c r="B6301" i="4" s="1"/>
  <c r="B6302" i="4" s="1"/>
  <c r="B6303" i="4" s="1"/>
  <c r="B6304" i="4" s="1"/>
  <c r="B6305" i="4" s="1"/>
  <c r="B6306" i="4" s="1"/>
  <c r="B6307" i="4" s="1"/>
  <c r="B6308" i="4" s="1"/>
  <c r="B6309" i="4" s="1"/>
  <c r="B6310" i="4" s="1"/>
  <c r="B6311" i="4" s="1"/>
  <c r="B6312" i="4" s="1"/>
  <c r="B6313" i="4" s="1"/>
  <c r="B6314" i="4" s="1"/>
  <c r="B6315" i="4" s="1"/>
  <c r="B6316" i="4" s="1"/>
  <c r="B6317" i="4" s="1"/>
  <c r="B6318" i="4" s="1"/>
  <c r="B6319" i="4" s="1"/>
  <c r="B6320" i="4" s="1"/>
  <c r="B6321" i="4" s="1"/>
  <c r="B6322" i="4" s="1"/>
  <c r="B6323" i="4" s="1"/>
  <c r="B6324" i="4" s="1"/>
  <c r="B6325" i="4" s="1"/>
  <c r="B6326" i="4" s="1"/>
  <c r="B6327" i="4" s="1"/>
  <c r="B6328" i="4" s="1"/>
  <c r="B6329" i="4" s="1"/>
  <c r="B6330" i="4" s="1"/>
  <c r="B6331" i="4" s="1"/>
  <c r="B6332" i="4" s="1"/>
  <c r="B6333" i="4" s="1"/>
  <c r="B6334" i="4" s="1"/>
  <c r="B6335" i="4" s="1"/>
  <c r="B6336" i="4" s="1"/>
  <c r="B6337" i="4" s="1"/>
  <c r="B6338" i="4" s="1"/>
  <c r="B6339" i="4" s="1"/>
  <c r="B6340" i="4" s="1"/>
  <c r="B6341" i="4" s="1"/>
  <c r="B6342" i="4" s="1"/>
  <c r="B6343" i="4" s="1"/>
  <c r="B6344" i="4" s="1"/>
  <c r="B6345" i="4" s="1"/>
  <c r="B6346" i="4" s="1"/>
  <c r="B6347" i="4" s="1"/>
  <c r="B6348" i="4" s="1"/>
  <c r="B6349" i="4" s="1"/>
  <c r="B6350" i="4" s="1"/>
  <c r="B6351" i="4" s="1"/>
  <c r="B6352" i="4" s="1"/>
  <c r="B6353" i="4" s="1"/>
  <c r="B6354" i="4" s="1"/>
  <c r="B6355" i="4" s="1"/>
  <c r="B6356" i="4" s="1"/>
  <c r="B6357" i="4" s="1"/>
  <c r="B6358" i="4" s="1"/>
  <c r="B6359" i="4" s="1"/>
  <c r="B6360" i="4" s="1"/>
  <c r="B6361" i="4" s="1"/>
  <c r="B6362" i="4" s="1"/>
  <c r="B6363" i="4" s="1"/>
  <c r="B6364" i="4" s="1"/>
  <c r="B6365" i="4" s="1"/>
  <c r="B6366" i="4" s="1"/>
  <c r="B6367" i="4" s="1"/>
  <c r="B6368" i="4" s="1"/>
  <c r="B6369" i="4" s="1"/>
  <c r="B6370" i="4" s="1"/>
  <c r="B6371" i="4" s="1"/>
  <c r="B6372" i="4" s="1"/>
  <c r="B6373" i="4" s="1"/>
  <c r="B6374" i="4" s="1"/>
  <c r="B6375" i="4" s="1"/>
  <c r="B6376" i="4" s="1"/>
  <c r="B6377" i="4" s="1"/>
  <c r="B6378" i="4" s="1"/>
  <c r="B6379" i="4" s="1"/>
  <c r="B6380" i="4" s="1"/>
  <c r="B6381" i="4" s="1"/>
  <c r="B6382" i="4" s="1"/>
  <c r="B6383" i="4" s="1"/>
  <c r="B6384" i="4" s="1"/>
  <c r="B6385" i="4" s="1"/>
  <c r="B6386" i="4" s="1"/>
  <c r="B6387" i="4" s="1"/>
  <c r="B6388" i="4" s="1"/>
  <c r="B6389" i="4" s="1"/>
  <c r="B6390" i="4" s="1"/>
  <c r="B6391" i="4" s="1"/>
  <c r="B6392" i="4" s="1"/>
  <c r="B6393" i="4" s="1"/>
  <c r="B6394" i="4" s="1"/>
  <c r="B6395" i="4" s="1"/>
  <c r="B6396" i="4" s="1"/>
  <c r="B6397" i="4" s="1"/>
  <c r="B6398" i="4" s="1"/>
  <c r="B6399" i="4" s="1"/>
  <c r="B6400" i="4" s="1"/>
  <c r="B6401" i="4" s="1"/>
  <c r="B6402" i="4" s="1"/>
  <c r="B6403" i="4" s="1"/>
  <c r="B6404" i="4" s="1"/>
  <c r="B6405" i="4" s="1"/>
  <c r="B6406" i="4" s="1"/>
  <c r="B6407" i="4" s="1"/>
  <c r="B6408" i="4" s="1"/>
  <c r="B6409" i="4" s="1"/>
  <c r="B6410" i="4" s="1"/>
  <c r="B6411" i="4" s="1"/>
  <c r="B6412" i="4" s="1"/>
  <c r="C6297" i="4"/>
  <c r="C6298" i="4" s="1"/>
  <c r="C6299" i="4" s="1"/>
  <c r="C6300" i="4" s="1"/>
  <c r="C6301" i="4" s="1"/>
  <c r="C6302" i="4" s="1"/>
  <c r="C6303" i="4" s="1"/>
  <c r="C6304" i="4" s="1"/>
  <c r="C6305" i="4" s="1"/>
  <c r="C6306" i="4" s="1"/>
  <c r="C6307" i="4" s="1"/>
  <c r="C6308" i="4" s="1"/>
  <c r="C6309" i="4" s="1"/>
  <c r="C6310" i="4" s="1"/>
  <c r="C6311" i="4" s="1"/>
  <c r="C6312" i="4" s="1"/>
  <c r="C6313" i="4" s="1"/>
  <c r="C6314" i="4" s="1"/>
  <c r="C6315" i="4" s="1"/>
  <c r="C6316" i="4" s="1"/>
  <c r="C6317" i="4" s="1"/>
  <c r="C6318" i="4" s="1"/>
  <c r="C6319" i="4" s="1"/>
  <c r="C6320" i="4" s="1"/>
  <c r="C6321" i="4" s="1"/>
  <c r="C6322" i="4" s="1"/>
  <c r="C6323" i="4" s="1"/>
  <c r="C6324" i="4" s="1"/>
  <c r="C6325" i="4" s="1"/>
  <c r="C6326" i="4" s="1"/>
  <c r="C6327" i="4" s="1"/>
  <c r="C6328" i="4" s="1"/>
  <c r="C6329" i="4" s="1"/>
  <c r="C6330" i="4" s="1"/>
  <c r="C6331" i="4" s="1"/>
  <c r="C6332" i="4" s="1"/>
  <c r="C6333" i="4" s="1"/>
  <c r="C6334" i="4" s="1"/>
  <c r="C6335" i="4" s="1"/>
  <c r="C6336" i="4" s="1"/>
  <c r="C6337" i="4" s="1"/>
  <c r="C6338" i="4" s="1"/>
  <c r="C6339" i="4" s="1"/>
  <c r="C6340" i="4" s="1"/>
  <c r="C6341" i="4" s="1"/>
  <c r="C6342" i="4" s="1"/>
  <c r="C6343" i="4" s="1"/>
  <c r="C6344" i="4" s="1"/>
  <c r="C6345" i="4" s="1"/>
  <c r="C6346" i="4" s="1"/>
  <c r="C6347" i="4" s="1"/>
  <c r="C6348" i="4" s="1"/>
  <c r="C6349" i="4" s="1"/>
  <c r="C6350" i="4" s="1"/>
  <c r="C6351" i="4" s="1"/>
  <c r="C6352" i="4" s="1"/>
  <c r="C6353" i="4" s="1"/>
  <c r="C6354" i="4" s="1"/>
  <c r="C6355" i="4" s="1"/>
  <c r="C6356" i="4" s="1"/>
  <c r="C6357" i="4" s="1"/>
  <c r="C6358" i="4" s="1"/>
  <c r="C6359" i="4" s="1"/>
  <c r="C6360" i="4" s="1"/>
  <c r="C6361" i="4" s="1"/>
  <c r="C6362" i="4" s="1"/>
  <c r="C6363" i="4" s="1"/>
  <c r="C6364" i="4" s="1"/>
  <c r="C6365" i="4" s="1"/>
  <c r="C6366" i="4" s="1"/>
  <c r="C6367" i="4" s="1"/>
  <c r="C6368" i="4" s="1"/>
  <c r="C6369" i="4" s="1"/>
  <c r="C6370" i="4" s="1"/>
  <c r="C6371" i="4" s="1"/>
  <c r="C6372" i="4" s="1"/>
  <c r="C6373" i="4" s="1"/>
  <c r="C6374" i="4" s="1"/>
  <c r="C6375" i="4" s="1"/>
  <c r="C6376" i="4" s="1"/>
  <c r="C6377" i="4" s="1"/>
  <c r="C6378" i="4" s="1"/>
  <c r="C6379" i="4" s="1"/>
  <c r="C6380" i="4" s="1"/>
  <c r="C6381" i="4" s="1"/>
  <c r="C6382" i="4" s="1"/>
  <c r="C6383" i="4" s="1"/>
  <c r="C6384" i="4" s="1"/>
  <c r="C6385" i="4" s="1"/>
  <c r="C6386" i="4" s="1"/>
  <c r="C6387" i="4" s="1"/>
  <c r="C6388" i="4" s="1"/>
  <c r="C6389" i="4" s="1"/>
  <c r="C6390" i="4" s="1"/>
  <c r="C6391" i="4" s="1"/>
  <c r="C6392" i="4" s="1"/>
  <c r="C6393" i="4" s="1"/>
  <c r="C6394" i="4" s="1"/>
  <c r="C6395" i="4" s="1"/>
  <c r="C6396" i="4" s="1"/>
  <c r="C6397" i="4" s="1"/>
  <c r="C6398" i="4" s="1"/>
  <c r="C6399" i="4" s="1"/>
  <c r="C6400" i="4" s="1"/>
  <c r="C6401" i="4" s="1"/>
  <c r="C6402" i="4" s="1"/>
  <c r="C6403" i="4" s="1"/>
  <c r="C6404" i="4" s="1"/>
  <c r="C6405" i="4" s="1"/>
  <c r="C6406" i="4" s="1"/>
  <c r="C6407" i="4" s="1"/>
  <c r="C6408" i="4" s="1"/>
  <c r="C6409" i="4" s="1"/>
  <c r="C6410" i="4" s="1"/>
  <c r="C6411" i="4" s="1"/>
  <c r="C6412" i="4" s="1"/>
  <c r="D6299" i="4"/>
  <c r="D6300" i="4" s="1"/>
  <c r="D6301" i="4" s="1"/>
  <c r="D6302" i="4" s="1"/>
  <c r="D6303" i="4" s="1"/>
  <c r="D6304" i="4" s="1"/>
  <c r="D6305" i="4" s="1"/>
  <c r="D6306" i="4" s="1"/>
  <c r="D6307" i="4" s="1"/>
  <c r="D6308" i="4" s="1"/>
  <c r="D6309" i="4" s="1"/>
  <c r="D6310" i="4" s="1"/>
  <c r="D6311" i="4" s="1"/>
  <c r="D6312" i="4" s="1"/>
  <c r="D6313" i="4" s="1"/>
  <c r="D6314" i="4" s="1"/>
  <c r="D6315" i="4" s="1"/>
  <c r="D6316" i="4" s="1"/>
  <c r="D6317" i="4" s="1"/>
  <c r="D6318" i="4" s="1"/>
  <c r="D6319" i="4" s="1"/>
  <c r="D6320" i="4" s="1"/>
  <c r="D6321" i="4" s="1"/>
  <c r="D6322" i="4" s="1"/>
  <c r="D6323" i="4" s="1"/>
  <c r="D6324" i="4" s="1"/>
  <c r="D6325" i="4" s="1"/>
  <c r="D6326" i="4" s="1"/>
  <c r="D6327" i="4" s="1"/>
  <c r="D6328" i="4" s="1"/>
  <c r="D6329" i="4" s="1"/>
  <c r="D6330" i="4" s="1"/>
  <c r="D6331" i="4" s="1"/>
  <c r="D6332" i="4" s="1"/>
  <c r="D6333" i="4" s="1"/>
  <c r="D6334" i="4" s="1"/>
  <c r="D6335" i="4" s="1"/>
  <c r="D6336" i="4" s="1"/>
  <c r="D6337" i="4" s="1"/>
  <c r="D6338" i="4" s="1"/>
  <c r="D6339" i="4" s="1"/>
  <c r="D6340" i="4" s="1"/>
  <c r="D6341" i="4" s="1"/>
  <c r="D6342" i="4" s="1"/>
  <c r="D6343" i="4" s="1"/>
  <c r="D6344" i="4" s="1"/>
  <c r="D6345" i="4" s="1"/>
  <c r="D6346" i="4" s="1"/>
  <c r="D6349" i="4"/>
  <c r="D6350" i="4"/>
  <c r="D6351" i="4" s="1"/>
  <c r="D6352" i="4" s="1"/>
  <c r="D6353" i="4" s="1"/>
  <c r="D6354" i="4" s="1"/>
  <c r="D6355" i="4" s="1"/>
  <c r="D6356" i="4" s="1"/>
  <c r="D6357" i="4" s="1"/>
  <c r="D6358" i="4" s="1"/>
  <c r="D6359" i="4" s="1"/>
  <c r="D6360" i="4" s="1"/>
  <c r="D6361" i="4" s="1"/>
  <c r="D6362" i="4" s="1"/>
  <c r="D6363" i="4" s="1"/>
  <c r="D6364" i="4" s="1"/>
  <c r="D6365" i="4" s="1"/>
  <c r="D6366" i="4" s="1"/>
  <c r="D6367" i="4" s="1"/>
  <c r="D6368" i="4" s="1"/>
  <c r="D6369" i="4" s="1"/>
  <c r="D6370" i="4" s="1"/>
  <c r="D6371" i="4" s="1"/>
  <c r="D6372" i="4" s="1"/>
  <c r="D6373" i="4" s="1"/>
  <c r="D6374" i="4" s="1"/>
  <c r="D6375" i="4" s="1"/>
  <c r="D6376" i="4" s="1"/>
  <c r="D6377" i="4" s="1"/>
  <c r="D6378" i="4" s="1"/>
  <c r="D6379" i="4" s="1"/>
  <c r="D6380" i="4" s="1"/>
  <c r="D6381" i="4" s="1"/>
  <c r="D6382" i="4" s="1"/>
  <c r="D6383" i="4" s="1"/>
  <c r="D6384" i="4" s="1"/>
  <c r="D6385" i="4" s="1"/>
  <c r="D6386" i="4" s="1"/>
  <c r="D6387" i="4" s="1"/>
  <c r="D6388" i="4" s="1"/>
  <c r="D6389" i="4" s="1"/>
  <c r="D6390" i="4" s="1"/>
  <c r="D6391" i="4" s="1"/>
  <c r="D6392" i="4" s="1"/>
  <c r="D6393" i="4" s="1"/>
  <c r="D6394" i="4" s="1"/>
  <c r="D6395" i="4" s="1"/>
  <c r="D6396" i="4" s="1"/>
  <c r="D6397" i="4" s="1"/>
  <c r="D6398" i="4" s="1"/>
  <c r="D6399" i="4" s="1"/>
  <c r="D6400" i="4" s="1"/>
  <c r="D6401" i="4" s="1"/>
  <c r="D6402" i="4" s="1"/>
  <c r="D6403" i="4" s="1"/>
  <c r="D6404" i="4" s="1"/>
  <c r="D6405" i="4" s="1"/>
  <c r="D6406" i="4" s="1"/>
  <c r="D6407" i="4" s="1"/>
  <c r="D6408" i="4" s="1"/>
  <c r="D6409" i="4" s="1"/>
  <c r="D6410" i="4" s="1"/>
  <c r="D6411" i="4" s="1"/>
  <c r="D6412" i="4" s="1"/>
  <c r="B6414" i="4"/>
  <c r="B6415" i="4"/>
  <c r="C6415" i="4"/>
  <c r="A5553" i="4"/>
  <c r="A5554" i="4" s="1"/>
  <c r="A5555" i="4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B6417" i="4"/>
  <c r="B6418" i="4" s="1"/>
  <c r="B6419" i="4" s="1"/>
  <c r="C6417" i="4"/>
  <c r="C6418" i="4" s="1"/>
  <c r="C6419" i="4" s="1"/>
  <c r="C6420" i="4" s="1"/>
  <c r="C6421" i="4" s="1"/>
  <c r="C6422" i="4" s="1"/>
  <c r="C6423" i="4" s="1"/>
  <c r="C6424" i="4" s="1"/>
  <c r="C6425" i="4" s="1"/>
  <c r="C6426" i="4" s="1"/>
  <c r="C6427" i="4" s="1"/>
  <c r="C6428" i="4" s="1"/>
  <c r="C6429" i="4" s="1"/>
  <c r="C6430" i="4" s="1"/>
  <c r="C6431" i="4" s="1"/>
  <c r="C6432" i="4" s="1"/>
  <c r="C6433" i="4" s="1"/>
  <c r="C6434" i="4" s="1"/>
  <c r="C6435" i="4" s="1"/>
  <c r="C6436" i="4" s="1"/>
  <c r="C6437" i="4" s="1"/>
  <c r="C6438" i="4" s="1"/>
  <c r="C6439" i="4" s="1"/>
  <c r="C6440" i="4" s="1"/>
  <c r="C6441" i="4" s="1"/>
  <c r="C6442" i="4" s="1"/>
  <c r="C6443" i="4" s="1"/>
  <c r="C6444" i="4" s="1"/>
  <c r="B6420" i="4"/>
  <c r="B6421" i="4" s="1"/>
  <c r="B6422" i="4" s="1"/>
  <c r="B6423" i="4" s="1"/>
  <c r="B6424" i="4" s="1"/>
  <c r="B6425" i="4" s="1"/>
  <c r="B6426" i="4" s="1"/>
  <c r="B6427" i="4" s="1"/>
  <c r="B6428" i="4" s="1"/>
  <c r="B6429" i="4" s="1"/>
  <c r="B6430" i="4" s="1"/>
  <c r="B6431" i="4" s="1"/>
  <c r="B6432" i="4" s="1"/>
  <c r="B6433" i="4" s="1"/>
  <c r="B6434" i="4" s="1"/>
  <c r="B6435" i="4" s="1"/>
  <c r="B6436" i="4" s="1"/>
  <c r="B6437" i="4" s="1"/>
  <c r="B6438" i="4" s="1"/>
  <c r="B6439" i="4" s="1"/>
  <c r="B6440" i="4" s="1"/>
  <c r="B6441" i="4" s="1"/>
  <c r="B6442" i="4" s="1"/>
  <c r="B6443" i="4" s="1"/>
  <c r="B6444" i="4" s="1"/>
  <c r="B6445" i="4" s="1"/>
  <c r="B6446" i="4" s="1"/>
  <c r="B6447" i="4" s="1"/>
  <c r="B6448" i="4" s="1"/>
  <c r="B6449" i="4" s="1"/>
  <c r="B6450" i="4" s="1"/>
  <c r="B6451" i="4" s="1"/>
  <c r="B6452" i="4" s="1"/>
  <c r="B6453" i="4" s="1"/>
  <c r="B6454" i="4" s="1"/>
  <c r="B6455" i="4" s="1"/>
  <c r="B6456" i="4" s="1"/>
  <c r="B6457" i="4" s="1"/>
  <c r="B6458" i="4" s="1"/>
  <c r="B6459" i="4" s="1"/>
  <c r="B6460" i="4" s="1"/>
  <c r="B6461" i="4" s="1"/>
  <c r="B6462" i="4" s="1"/>
  <c r="B6463" i="4" s="1"/>
  <c r="B6464" i="4" s="1"/>
  <c r="B6465" i="4" s="1"/>
  <c r="B6466" i="4" s="1"/>
  <c r="B6467" i="4" s="1"/>
  <c r="B6468" i="4" s="1"/>
  <c r="B6469" i="4" s="1"/>
  <c r="B6470" i="4" s="1"/>
  <c r="B6471" i="4" s="1"/>
  <c r="B6472" i="4" s="1"/>
  <c r="B6473" i="4" s="1"/>
  <c r="B6474" i="4" s="1"/>
  <c r="B6475" i="4" s="1"/>
  <c r="B6476" i="4" s="1"/>
  <c r="B6477" i="4" s="1"/>
  <c r="B6478" i="4" s="1"/>
  <c r="B6479" i="4" s="1"/>
  <c r="B6480" i="4" s="1"/>
  <c r="B6481" i="4" s="1"/>
  <c r="B6482" i="4" s="1"/>
  <c r="B6483" i="4" s="1"/>
  <c r="B6484" i="4" s="1"/>
  <c r="B6485" i="4" s="1"/>
  <c r="B6486" i="4" s="1"/>
  <c r="B6487" i="4" s="1"/>
  <c r="B6488" i="4" s="1"/>
  <c r="B6489" i="4" s="1"/>
  <c r="B6490" i="4" s="1"/>
  <c r="B6491" i="4" s="1"/>
  <c r="B6492" i="4" s="1"/>
  <c r="B6493" i="4" s="1"/>
  <c r="B6494" i="4" s="1"/>
  <c r="B6495" i="4" s="1"/>
  <c r="D6436" i="4"/>
  <c r="D6437" i="4" s="1"/>
  <c r="D6438" i="4" s="1"/>
  <c r="D6439" i="4" s="1"/>
  <c r="D6440" i="4" s="1"/>
  <c r="D6441" i="4" s="1"/>
  <c r="D6442" i="4" s="1"/>
  <c r="C6445" i="4"/>
  <c r="C6446" i="4" s="1"/>
  <c r="C6447" i="4" s="1"/>
  <c r="C6448" i="4" s="1"/>
  <c r="C6449" i="4" s="1"/>
  <c r="C6450" i="4" s="1"/>
  <c r="C6451" i="4" s="1"/>
  <c r="C6452" i="4" s="1"/>
  <c r="C6453" i="4" s="1"/>
  <c r="C6454" i="4" s="1"/>
  <c r="C6455" i="4" s="1"/>
  <c r="C6456" i="4" s="1"/>
  <c r="C6457" i="4" s="1"/>
  <c r="C6458" i="4" s="1"/>
  <c r="C6459" i="4" s="1"/>
  <c r="C6460" i="4" s="1"/>
  <c r="C6461" i="4" s="1"/>
  <c r="C6462" i="4" s="1"/>
  <c r="C6463" i="4" s="1"/>
  <c r="C6464" i="4" s="1"/>
  <c r="C6465" i="4" s="1"/>
  <c r="C6466" i="4" s="1"/>
  <c r="C6467" i="4" s="1"/>
  <c r="C6468" i="4" s="1"/>
  <c r="C6469" i="4" s="1"/>
  <c r="C6470" i="4" s="1"/>
  <c r="C6471" i="4" s="1"/>
  <c r="C6472" i="4" s="1"/>
  <c r="C6473" i="4" s="1"/>
  <c r="C6474" i="4" s="1"/>
  <c r="C6475" i="4" s="1"/>
  <c r="C6476" i="4" s="1"/>
  <c r="C6477" i="4" s="1"/>
  <c r="C6478" i="4" s="1"/>
  <c r="C6479" i="4" s="1"/>
  <c r="C6480" i="4" s="1"/>
  <c r="C6481" i="4" s="1"/>
  <c r="C6482" i="4" s="1"/>
  <c r="C6483" i="4" s="1"/>
  <c r="C6484" i="4" s="1"/>
  <c r="C6485" i="4" s="1"/>
  <c r="C6486" i="4" s="1"/>
  <c r="C6487" i="4" s="1"/>
  <c r="C6488" i="4" s="1"/>
  <c r="C6489" i="4" s="1"/>
  <c r="C6490" i="4" s="1"/>
  <c r="C6491" i="4" s="1"/>
  <c r="D6486" i="4"/>
  <c r="D6487" i="4" s="1"/>
  <c r="D6488" i="4" s="1"/>
  <c r="D6489" i="4" s="1"/>
  <c r="D6490" i="4" s="1"/>
  <c r="D6491" i="4" s="1"/>
  <c r="C6493" i="4"/>
  <c r="C6494" i="4"/>
  <c r="C6495" i="4" s="1"/>
  <c r="B6497" i="4"/>
  <c r="B6498" i="4" s="1"/>
  <c r="B6499" i="4" s="1"/>
  <c r="B6500" i="4" s="1"/>
  <c r="B6501" i="4" s="1"/>
  <c r="B6502" i="4" s="1"/>
  <c r="B6503" i="4" s="1"/>
  <c r="B6504" i="4" s="1"/>
  <c r="B6505" i="4" s="1"/>
  <c r="B6506" i="4" s="1"/>
  <c r="B6507" i="4" s="1"/>
  <c r="B6508" i="4" s="1"/>
  <c r="B6509" i="4" s="1"/>
  <c r="B6510" i="4" s="1"/>
  <c r="B6511" i="4" s="1"/>
  <c r="B6512" i="4" s="1"/>
  <c r="C6498" i="4"/>
  <c r="C6499" i="4" s="1"/>
  <c r="C6500" i="4" s="1"/>
  <c r="C6501" i="4" s="1"/>
  <c r="C6502" i="4" s="1"/>
  <c r="C6503" i="4" s="1"/>
  <c r="C6504" i="4" s="1"/>
  <c r="C6505" i="4" s="1"/>
  <c r="C6506" i="4" s="1"/>
  <c r="C6507" i="4" s="1"/>
  <c r="C6508" i="4" s="1"/>
  <c r="C6509" i="4" s="1"/>
  <c r="C6510" i="4" s="1"/>
  <c r="C6511" i="4" s="1"/>
  <c r="C6512" i="4" s="1"/>
  <c r="C6513" i="4" s="1"/>
  <c r="D6512" i="4"/>
  <c r="D6513" i="4" s="1"/>
  <c r="B6513" i="4"/>
  <c r="C6515" i="4"/>
  <c r="B6515" i="4"/>
  <c r="B6516" i="4" s="1"/>
  <c r="B6517" i="4" s="1"/>
  <c r="B6518" i="4" s="1"/>
  <c r="B6519" i="4" s="1"/>
  <c r="B6520" i="4" s="1"/>
  <c r="B6521" i="4" s="1"/>
  <c r="B6522" i="4" s="1"/>
  <c r="B6523" i="4" s="1"/>
  <c r="B6524" i="4" s="1"/>
  <c r="B6525" i="4" s="1"/>
  <c r="B6526" i="4" s="1"/>
  <c r="B6527" i="4" s="1"/>
  <c r="B6528" i="4" s="1"/>
  <c r="B6529" i="4" s="1"/>
  <c r="B6530" i="4" s="1"/>
  <c r="B6531" i="4" s="1"/>
  <c r="B6532" i="4" s="1"/>
  <c r="B6533" i="4" s="1"/>
  <c r="B6534" i="4" s="1"/>
  <c r="B6535" i="4" s="1"/>
  <c r="B6536" i="4" s="1"/>
  <c r="B6537" i="4" s="1"/>
  <c r="B6538" i="4" s="1"/>
  <c r="B6539" i="4" s="1"/>
  <c r="B6540" i="4" s="1"/>
  <c r="B6541" i="4" s="1"/>
  <c r="B6542" i="4" s="1"/>
  <c r="B6543" i="4" s="1"/>
  <c r="B6544" i="4" s="1"/>
  <c r="B6545" i="4" s="1"/>
  <c r="B6546" i="4" s="1"/>
  <c r="B6547" i="4" s="1"/>
  <c r="B6548" i="4" s="1"/>
  <c r="B6549" i="4" s="1"/>
  <c r="B6550" i="4" s="1"/>
  <c r="B6551" i="4" s="1"/>
  <c r="B6552" i="4" s="1"/>
  <c r="B6553" i="4" s="1"/>
  <c r="B6554" i="4" s="1"/>
  <c r="B6555" i="4" s="1"/>
  <c r="B6556" i="4" s="1"/>
  <c r="B6557" i="4" s="1"/>
  <c r="B6558" i="4" s="1"/>
  <c r="B6559" i="4" s="1"/>
  <c r="B6560" i="4" s="1"/>
  <c r="B6561" i="4" s="1"/>
  <c r="B6562" i="4" s="1"/>
  <c r="B6563" i="4" s="1"/>
  <c r="B6564" i="4" s="1"/>
  <c r="B6565" i="4" s="1"/>
  <c r="B6566" i="4" s="1"/>
  <c r="B6567" i="4" s="1"/>
  <c r="B6568" i="4" s="1"/>
  <c r="B6569" i="4" s="1"/>
  <c r="B6570" i="4" s="1"/>
  <c r="B6571" i="4" s="1"/>
  <c r="B6572" i="4" s="1"/>
  <c r="B6573" i="4" s="1"/>
  <c r="B6574" i="4" s="1"/>
  <c r="B6575" i="4" s="1"/>
  <c r="B6576" i="4" s="1"/>
  <c r="B6577" i="4" s="1"/>
  <c r="B6578" i="4" s="1"/>
  <c r="B6579" i="4" s="1"/>
  <c r="B6580" i="4" s="1"/>
  <c r="B6581" i="4" s="1"/>
  <c r="B6582" i="4" s="1"/>
  <c r="B6583" i="4" s="1"/>
  <c r="B6584" i="4" s="1"/>
  <c r="B6585" i="4" s="1"/>
  <c r="B6586" i="4" s="1"/>
  <c r="B6587" i="4" s="1"/>
  <c r="B6588" i="4" s="1"/>
  <c r="B6589" i="4" s="1"/>
  <c r="B6590" i="4" s="1"/>
  <c r="B6591" i="4" s="1"/>
  <c r="B6592" i="4" s="1"/>
  <c r="B6593" i="4" s="1"/>
  <c r="B6594" i="4" s="1"/>
  <c r="B6595" i="4" s="1"/>
  <c r="B6596" i="4" s="1"/>
  <c r="B6597" i="4" s="1"/>
  <c r="B6598" i="4" s="1"/>
  <c r="B6599" i="4" s="1"/>
  <c r="B6600" i="4" s="1"/>
  <c r="B6601" i="4" s="1"/>
  <c r="B6602" i="4" s="1"/>
  <c r="B6603" i="4" s="1"/>
  <c r="B6604" i="4" s="1"/>
  <c r="B6605" i="4" s="1"/>
  <c r="B6606" i="4" s="1"/>
  <c r="B6607" i="4" s="1"/>
  <c r="B6608" i="4" s="1"/>
  <c r="B6609" i="4" s="1"/>
  <c r="B6610" i="4" s="1"/>
  <c r="B6611" i="4" s="1"/>
  <c r="B6612" i="4" s="1"/>
  <c r="B6613" i="4" s="1"/>
  <c r="C6517" i="4"/>
  <c r="C6518" i="4" s="1"/>
  <c r="C6519" i="4" s="1"/>
  <c r="C6520" i="4" s="1"/>
  <c r="C6521" i="4" s="1"/>
  <c r="C6522" i="4" s="1"/>
  <c r="C6523" i="4" s="1"/>
  <c r="C6524" i="4" s="1"/>
  <c r="C6525" i="4" s="1"/>
  <c r="C6526" i="4" s="1"/>
  <c r="C6527" i="4" s="1"/>
  <c r="C6528" i="4" s="1"/>
  <c r="C6529" i="4" s="1"/>
  <c r="C6530" i="4" s="1"/>
  <c r="C6531" i="4" s="1"/>
  <c r="C6532" i="4" s="1"/>
  <c r="C6533" i="4" s="1"/>
  <c r="C6534" i="4" s="1"/>
  <c r="C6535" i="4" s="1"/>
  <c r="C6536" i="4" s="1"/>
  <c r="C6537" i="4" s="1"/>
  <c r="C6538" i="4" s="1"/>
  <c r="C6539" i="4" s="1"/>
  <c r="C6540" i="4" s="1"/>
  <c r="C6541" i="4" s="1"/>
  <c r="C6542" i="4" s="1"/>
  <c r="C6543" i="4" s="1"/>
  <c r="C6544" i="4" s="1"/>
  <c r="C6545" i="4" s="1"/>
  <c r="C6546" i="4" s="1"/>
  <c r="C6547" i="4" s="1"/>
  <c r="C6548" i="4" s="1"/>
  <c r="C6549" i="4" s="1"/>
  <c r="C6550" i="4" s="1"/>
  <c r="C6551" i="4" s="1"/>
  <c r="C6552" i="4" s="1"/>
  <c r="C6553" i="4" s="1"/>
  <c r="C6554" i="4" s="1"/>
  <c r="C6555" i="4" s="1"/>
  <c r="C6556" i="4" s="1"/>
  <c r="C6557" i="4" s="1"/>
  <c r="C6558" i="4" s="1"/>
  <c r="C6559" i="4" s="1"/>
  <c r="C6560" i="4" s="1"/>
  <c r="C6561" i="4" s="1"/>
  <c r="C6562" i="4" s="1"/>
  <c r="C6563" i="4" s="1"/>
  <c r="C6564" i="4" s="1"/>
  <c r="C6565" i="4" s="1"/>
  <c r="C6566" i="4" s="1"/>
  <c r="C6567" i="4" s="1"/>
  <c r="C6568" i="4" s="1"/>
  <c r="C6569" i="4" s="1"/>
  <c r="C6570" i="4" s="1"/>
  <c r="C6571" i="4" s="1"/>
  <c r="C6572" i="4" s="1"/>
  <c r="C6573" i="4" s="1"/>
  <c r="C6574" i="4" s="1"/>
  <c r="C6575" i="4" s="1"/>
  <c r="C6576" i="4" s="1"/>
  <c r="C6577" i="4" s="1"/>
  <c r="C6578" i="4" s="1"/>
  <c r="C6579" i="4" s="1"/>
  <c r="C6580" i="4" s="1"/>
  <c r="C6581" i="4" s="1"/>
  <c r="C6582" i="4" s="1"/>
  <c r="C6583" i="4" s="1"/>
  <c r="C6584" i="4" s="1"/>
  <c r="C6585" i="4" s="1"/>
  <c r="C6586" i="4" s="1"/>
  <c r="C6587" i="4" s="1"/>
  <c r="C6588" i="4" s="1"/>
  <c r="C6589" i="4" s="1"/>
  <c r="C6590" i="4" s="1"/>
  <c r="C6591" i="4" s="1"/>
  <c r="C6592" i="4" s="1"/>
  <c r="C6593" i="4" s="1"/>
  <c r="C6594" i="4" s="1"/>
  <c r="C6595" i="4" s="1"/>
  <c r="C6596" i="4" s="1"/>
  <c r="C6597" i="4" s="1"/>
  <c r="C6598" i="4" s="1"/>
  <c r="C6599" i="4" s="1"/>
  <c r="C6600" i="4" s="1"/>
  <c r="C6601" i="4" s="1"/>
  <c r="C6602" i="4" s="1"/>
  <c r="C6603" i="4" s="1"/>
  <c r="C6604" i="4" s="1"/>
  <c r="C6605" i="4" s="1"/>
  <c r="C6606" i="4" s="1"/>
  <c r="C6607" i="4" s="1"/>
  <c r="C6608" i="4" s="1"/>
  <c r="C6609" i="4" s="1"/>
  <c r="C6610" i="4" s="1"/>
  <c r="C6611" i="4" s="1"/>
  <c r="C6612" i="4" s="1"/>
  <c r="C6613" i="4" s="1"/>
  <c r="D6548" i="4"/>
  <c r="D6549" i="4" s="1"/>
  <c r="D6550" i="4" s="1"/>
  <c r="D6551" i="4" s="1"/>
  <c r="D6552" i="4" s="1"/>
  <c r="D6607" i="4"/>
  <c r="D6608" i="4" s="1"/>
  <c r="D6609" i="4" s="1"/>
  <c r="D6610" i="4" s="1"/>
  <c r="D6611" i="4" s="1"/>
  <c r="D6612" i="4" s="1"/>
  <c r="D6613" i="4" s="1"/>
  <c r="B6615" i="4"/>
  <c r="B6616" i="4" s="1"/>
  <c r="B6617" i="4" s="1"/>
  <c r="B6618" i="4" s="1"/>
  <c r="B6619" i="4" s="1"/>
  <c r="B6620" i="4" s="1"/>
  <c r="B6621" i="4" s="1"/>
  <c r="C6615" i="4"/>
  <c r="C6616" i="4" s="1"/>
  <c r="C6617" i="4" s="1"/>
  <c r="C6618" i="4" s="1"/>
  <c r="C6619" i="4" s="1"/>
  <c r="C6620" i="4" s="1"/>
  <c r="C6621" i="4" s="1"/>
  <c r="B6623" i="4"/>
  <c r="C6623" i="4"/>
  <c r="C6624" i="4" s="1"/>
  <c r="B6624" i="4"/>
  <c r="B6626" i="4"/>
  <c r="C6626" i="4"/>
  <c r="C6627" i="4" s="1"/>
  <c r="C6628" i="4" s="1"/>
  <c r="C6629" i="4" s="1"/>
  <c r="C6630" i="4" s="1"/>
  <c r="C6631" i="4" s="1"/>
  <c r="C6632" i="4" s="1"/>
  <c r="C6633" i="4" s="1"/>
  <c r="C6634" i="4" s="1"/>
  <c r="C6635" i="4" s="1"/>
  <c r="C6636" i="4" s="1"/>
  <c r="C6637" i="4" s="1"/>
  <c r="C6638" i="4" s="1"/>
  <c r="C6639" i="4" s="1"/>
  <c r="C6640" i="4" s="1"/>
  <c r="C6641" i="4" s="1"/>
  <c r="C6642" i="4" s="1"/>
  <c r="B6627" i="4"/>
  <c r="B6628" i="4" s="1"/>
  <c r="B6629" i="4" s="1"/>
  <c r="B6630" i="4" s="1"/>
  <c r="B6631" i="4" s="1"/>
  <c r="B6632" i="4" s="1"/>
  <c r="B6633" i="4" s="1"/>
  <c r="B6634" i="4" s="1"/>
  <c r="B6635" i="4" s="1"/>
  <c r="B6636" i="4" s="1"/>
  <c r="B6637" i="4" s="1"/>
  <c r="B6638" i="4" s="1"/>
  <c r="B6639" i="4" s="1"/>
  <c r="B6640" i="4" s="1"/>
  <c r="B6641" i="4" s="1"/>
  <c r="B6642" i="4" s="1"/>
  <c r="D6630" i="4"/>
  <c r="D6631" i="4" s="1"/>
  <c r="D6641" i="4"/>
  <c r="D6642" i="4" s="1"/>
  <c r="B6644" i="4"/>
  <c r="C6644" i="4"/>
  <c r="B6646" i="4"/>
  <c r="B6647" i="4" s="1"/>
  <c r="B6648" i="4" s="1"/>
  <c r="B6649" i="4" s="1"/>
  <c r="B6650" i="4" s="1"/>
  <c r="C6646" i="4"/>
  <c r="C6647" i="4" s="1"/>
  <c r="C6648" i="4" s="1"/>
  <c r="C6649" i="4"/>
  <c r="C6650" i="4" s="1"/>
  <c r="A6497" i="4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B6652" i="4"/>
  <c r="B6653" i="4" s="1"/>
  <c r="B6654" i="4" s="1"/>
  <c r="B6655" i="4" s="1"/>
  <c r="B6656" i="4" s="1"/>
  <c r="B6657" i="4" s="1"/>
  <c r="C6652" i="4"/>
  <c r="C6653" i="4" s="1"/>
  <c r="C6654" i="4" s="1"/>
  <c r="C6655" i="4" s="1"/>
  <c r="C6656" i="4" s="1"/>
  <c r="C6657" i="4" s="1"/>
  <c r="B6659" i="4"/>
  <c r="B6660" i="4" s="1"/>
  <c r="B6661" i="4" s="1"/>
  <c r="B6662" i="4" s="1"/>
  <c r="B6663" i="4" s="1"/>
  <c r="B6664" i="4" s="1"/>
  <c r="B6665" i="4" s="1"/>
  <c r="B6666" i="4" s="1"/>
  <c r="B6667" i="4" s="1"/>
  <c r="B6668" i="4" s="1"/>
  <c r="B6669" i="4" s="1"/>
  <c r="B6670" i="4" s="1"/>
  <c r="B6671" i="4" s="1"/>
  <c r="B6672" i="4" s="1"/>
  <c r="B6673" i="4" s="1"/>
  <c r="B6674" i="4" s="1"/>
  <c r="B6675" i="4" s="1"/>
  <c r="B6676" i="4" s="1"/>
  <c r="B6677" i="4" s="1"/>
  <c r="B6678" i="4" s="1"/>
  <c r="C6660" i="4"/>
  <c r="C6661" i="4" s="1"/>
  <c r="C6662" i="4" s="1"/>
  <c r="C6663" i="4" s="1"/>
  <c r="C6664" i="4" s="1"/>
  <c r="C6665" i="4" s="1"/>
  <c r="C6666" i="4" s="1"/>
  <c r="C6667" i="4" s="1"/>
  <c r="C6668" i="4" s="1"/>
  <c r="C6669" i="4" s="1"/>
  <c r="C6670" i="4" s="1"/>
  <c r="C6671" i="4" s="1"/>
  <c r="C6672" i="4" s="1"/>
  <c r="C6673" i="4" s="1"/>
  <c r="C6674" i="4" s="1"/>
  <c r="C6675" i="4" s="1"/>
  <c r="C6676" i="4" s="1"/>
  <c r="C6677" i="4" s="1"/>
  <c r="C6678" i="4" s="1"/>
  <c r="D6661" i="4"/>
  <c r="D6665" i="4"/>
  <c r="D6678" i="4"/>
  <c r="B6681" i="4"/>
  <c r="B6682" i="4" s="1"/>
  <c r="B6683" i="4" s="1"/>
  <c r="C6681" i="4"/>
  <c r="C6682" i="4" s="1"/>
  <c r="C6683" i="4" s="1"/>
  <c r="B6685" i="4"/>
  <c r="B6686" i="4" s="1"/>
  <c r="B6687" i="4" s="1"/>
  <c r="B6688" i="4" s="1"/>
  <c r="B6689" i="4" s="1"/>
  <c r="B6690" i="4" s="1"/>
  <c r="B6691" i="4" s="1"/>
  <c r="B6692" i="4" s="1"/>
  <c r="B6693" i="4" s="1"/>
  <c r="B6694" i="4" s="1"/>
  <c r="B6695" i="4" s="1"/>
  <c r="C6685" i="4"/>
  <c r="C6686" i="4"/>
  <c r="C6687" i="4" s="1"/>
  <c r="C6688" i="4" s="1"/>
  <c r="C6689" i="4" s="1"/>
  <c r="C6690" i="4" s="1"/>
  <c r="C6691" i="4" s="1"/>
  <c r="C6692" i="4" s="1"/>
  <c r="C6693" i="4" s="1"/>
  <c r="C6694" i="4" s="1"/>
  <c r="C6695" i="4" s="1"/>
  <c r="B6697" i="4"/>
  <c r="B6698" i="4" s="1"/>
  <c r="B6699" i="4" s="1"/>
  <c r="B6700" i="4" s="1"/>
  <c r="C6697" i="4"/>
  <c r="C6698" i="4" s="1"/>
  <c r="C6699" i="4" s="1"/>
  <c r="C6700" i="4" s="1"/>
  <c r="C6701" i="4" s="1"/>
  <c r="C6702" i="4" s="1"/>
  <c r="C6703" i="4" s="1"/>
  <c r="C6704" i="4" s="1"/>
  <c r="B6701" i="4"/>
  <c r="B6702" i="4" s="1"/>
  <c r="B6703" i="4" s="1"/>
  <c r="B6704" i="4" s="1"/>
  <c r="C6706" i="4"/>
  <c r="C6707" i="4" s="1"/>
  <c r="D6710" i="4"/>
  <c r="D6763" i="4"/>
  <c r="D6764" i="4" s="1"/>
  <c r="D6765" i="4" s="1"/>
  <c r="D6766" i="4" s="1"/>
  <c r="D6767" i="4" s="1"/>
  <c r="D6768" i="4" s="1"/>
  <c r="D6769" i="4" s="1"/>
  <c r="D6770" i="4" s="1"/>
  <c r="D6771" i="4" s="1"/>
  <c r="D6772" i="4" s="1"/>
  <c r="D6773" i="4" s="1"/>
  <c r="D6774" i="4" s="1"/>
  <c r="D6775" i="4" s="1"/>
  <c r="D6776" i="4" s="1"/>
  <c r="D6777" i="4" s="1"/>
  <c r="C6709" i="4"/>
  <c r="C6710" i="4" s="1"/>
  <c r="C6711" i="4" s="1"/>
  <c r="C6712" i="4" s="1"/>
  <c r="C6713" i="4" s="1"/>
  <c r="C6714" i="4" s="1"/>
  <c r="C6715" i="4" s="1"/>
  <c r="C6716" i="4" s="1"/>
  <c r="C6717" i="4" s="1"/>
  <c r="C6718" i="4" s="1"/>
  <c r="C6719" i="4" s="1"/>
  <c r="C6720" i="4" s="1"/>
  <c r="C6721" i="4" s="1"/>
  <c r="C6722" i="4" s="1"/>
  <c r="C6723" i="4" s="1"/>
  <c r="C6724" i="4" s="1"/>
  <c r="C6725" i="4" s="1"/>
  <c r="C6726" i="4" s="1"/>
  <c r="C6727" i="4" s="1"/>
  <c r="C6728" i="4" s="1"/>
  <c r="C6729" i="4" s="1"/>
  <c r="C6730" i="4" s="1"/>
  <c r="C6731" i="4" s="1"/>
  <c r="C6732" i="4" s="1"/>
  <c r="C6733" i="4" s="1"/>
  <c r="C6734" i="4" s="1"/>
  <c r="C6735" i="4" s="1"/>
  <c r="C6736" i="4" s="1"/>
  <c r="C6737" i="4" s="1"/>
  <c r="C6738" i="4" s="1"/>
  <c r="C6739" i="4" s="1"/>
  <c r="C6740" i="4" s="1"/>
  <c r="C6741" i="4" s="1"/>
  <c r="C6742" i="4" s="1"/>
  <c r="C6743" i="4" s="1"/>
  <c r="C6744" i="4" s="1"/>
  <c r="C6745" i="4" s="1"/>
  <c r="C6746" i="4" s="1"/>
  <c r="C6747" i="4" s="1"/>
  <c r="C6748" i="4" s="1"/>
  <c r="C6749" i="4" s="1"/>
  <c r="C6750" i="4" s="1"/>
  <c r="C6751" i="4" s="1"/>
  <c r="C6752" i="4" s="1"/>
  <c r="C6753" i="4" s="1"/>
  <c r="C6754" i="4" s="1"/>
  <c r="C6755" i="4" s="1"/>
  <c r="C6756" i="4" s="1"/>
  <c r="C6757" i="4" s="1"/>
  <c r="C6758" i="4" s="1"/>
  <c r="C6759" i="4" s="1"/>
  <c r="C6760" i="4" s="1"/>
  <c r="C6761" i="4" s="1"/>
  <c r="C6762" i="4" s="1"/>
  <c r="C6763" i="4" s="1"/>
  <c r="C6764" i="4" s="1"/>
  <c r="C6765" i="4" s="1"/>
  <c r="C6766" i="4" s="1"/>
  <c r="C6767" i="4" s="1"/>
  <c r="C6768" i="4" s="1"/>
  <c r="C6769" i="4" s="1"/>
  <c r="C6770" i="4" s="1"/>
  <c r="C6771" i="4" s="1"/>
  <c r="C6772" i="4" s="1"/>
  <c r="C6773" i="4" s="1"/>
  <c r="C6774" i="4" s="1"/>
  <c r="C6775" i="4" s="1"/>
  <c r="C6776" i="4" s="1"/>
  <c r="C6777" i="4" s="1"/>
  <c r="C6778" i="4" s="1"/>
  <c r="C6779" i="4" s="1"/>
  <c r="C6780" i="4" s="1"/>
  <c r="C6781" i="4" s="1"/>
  <c r="C6782" i="4" s="1"/>
  <c r="C6783" i="4" s="1"/>
  <c r="C6784" i="4" s="1"/>
  <c r="C6785" i="4" s="1"/>
  <c r="C6786" i="4" s="1"/>
  <c r="C6787" i="4" s="1"/>
  <c r="C6788" i="4" s="1"/>
  <c r="C6789" i="4" s="1"/>
  <c r="C6790" i="4" s="1"/>
  <c r="C6791" i="4" s="1"/>
  <c r="C6792" i="4" s="1"/>
  <c r="C6793" i="4" s="1"/>
  <c r="C6794" i="4" s="1"/>
  <c r="C6795" i="4" s="1"/>
  <c r="C6796" i="4" s="1"/>
  <c r="C6797" i="4" s="1"/>
  <c r="C6798" i="4" s="1"/>
  <c r="C6799" i="4" s="1"/>
  <c r="C6800" i="4" s="1"/>
  <c r="C6801" i="4" s="1"/>
  <c r="C6802" i="4" s="1"/>
  <c r="C6803" i="4" s="1"/>
  <c r="C6804" i="4" s="1"/>
  <c r="C6805" i="4" s="1"/>
  <c r="C6806" i="4" s="1"/>
  <c r="C6807" i="4" s="1"/>
  <c r="C6808" i="4" s="1"/>
  <c r="C6809" i="4" s="1"/>
  <c r="C6810" i="4" s="1"/>
  <c r="C6811" i="4" s="1"/>
  <c r="C6812" i="4" s="1"/>
  <c r="C6813" i="4" s="1"/>
  <c r="C6814" i="4" s="1"/>
  <c r="C6815" i="4" s="1"/>
  <c r="C6816" i="4" s="1"/>
  <c r="C6817" i="4" s="1"/>
  <c r="C6818" i="4" s="1"/>
  <c r="C6819" i="4" s="1"/>
  <c r="C6820" i="4" s="1"/>
  <c r="C6821" i="4" s="1"/>
  <c r="C6822" i="4" s="1"/>
  <c r="C6823" i="4" s="1"/>
  <c r="C6824" i="4" s="1"/>
  <c r="C6825" i="4" s="1"/>
  <c r="C6826" i="4" s="1"/>
  <c r="C6827" i="4" s="1"/>
  <c r="C6828" i="4" s="1"/>
  <c r="C6829" i="4" s="1"/>
  <c r="C6830" i="4" s="1"/>
  <c r="C6831" i="4" s="1"/>
  <c r="C6832" i="4" s="1"/>
  <c r="C6833" i="4" s="1"/>
  <c r="C6834" i="4" s="1"/>
  <c r="C6835" i="4" s="1"/>
  <c r="C6836" i="4" s="1"/>
  <c r="C6837" i="4" s="1"/>
  <c r="C6838" i="4" s="1"/>
  <c r="C6839" i="4" s="1"/>
  <c r="C6840" i="4" s="1"/>
  <c r="C6841" i="4" s="1"/>
  <c r="C6842" i="4" s="1"/>
  <c r="C6843" i="4" s="1"/>
  <c r="C6844" i="4" s="1"/>
  <c r="C6845" i="4" s="1"/>
  <c r="C6846" i="4" s="1"/>
  <c r="C6847" i="4" s="1"/>
  <c r="C6848" i="4" s="1"/>
  <c r="C6849" i="4" s="1"/>
  <c r="C6850" i="4" s="1"/>
  <c r="C6851" i="4" s="1"/>
  <c r="C6852" i="4" s="1"/>
  <c r="C6853" i="4" s="1"/>
  <c r="C6854" i="4" s="1"/>
  <c r="C6855" i="4" s="1"/>
  <c r="C6856" i="4" s="1"/>
  <c r="C6857" i="4" s="1"/>
  <c r="C6858" i="4" s="1"/>
  <c r="C6859" i="4" s="1"/>
  <c r="C6860" i="4" s="1"/>
  <c r="C6861" i="4" s="1"/>
  <c r="C6862" i="4" s="1"/>
  <c r="C6863" i="4" s="1"/>
  <c r="C6864" i="4" s="1"/>
  <c r="C6865" i="4" s="1"/>
  <c r="C6866" i="4" s="1"/>
  <c r="D6842" i="4"/>
  <c r="D6843" i="4"/>
  <c r="D6844" i="4" s="1"/>
  <c r="D6845" i="4" s="1"/>
  <c r="D6846" i="4" s="1"/>
  <c r="D6847" i="4" s="1"/>
  <c r="D6848" i="4" s="1"/>
  <c r="D6849" i="4" s="1"/>
  <c r="D6850" i="4" s="1"/>
  <c r="D6851" i="4" s="1"/>
  <c r="D6852" i="4" s="1"/>
  <c r="D6853" i="4" s="1"/>
  <c r="D6854" i="4" s="1"/>
  <c r="D6855" i="4" s="1"/>
  <c r="D6856" i="4" s="1"/>
  <c r="D6857" i="4" s="1"/>
  <c r="D6858" i="4" s="1"/>
  <c r="D6859" i="4" s="1"/>
  <c r="D6860" i="4" s="1"/>
  <c r="D6861" i="4" s="1"/>
  <c r="D6862" i="4" s="1"/>
  <c r="D6863" i="4" s="1"/>
  <c r="D6864" i="4" s="1"/>
  <c r="D6865" i="4" s="1"/>
  <c r="D6866" i="4" s="1"/>
  <c r="B6706" i="4"/>
  <c r="B6707" i="4"/>
  <c r="B6708" i="4" s="1"/>
  <c r="B6709" i="4" s="1"/>
  <c r="B6710" i="4" s="1"/>
  <c r="B6711" i="4" s="1"/>
  <c r="B6712" i="4" s="1"/>
  <c r="B6713" i="4" s="1"/>
  <c r="B6714" i="4" s="1"/>
  <c r="B6715" i="4" s="1"/>
  <c r="B6716" i="4" s="1"/>
  <c r="B6717" i="4" s="1"/>
  <c r="B6718" i="4" s="1"/>
  <c r="B6719" i="4" s="1"/>
  <c r="B6720" i="4" s="1"/>
  <c r="B6721" i="4" s="1"/>
  <c r="B6722" i="4" s="1"/>
  <c r="B6723" i="4" s="1"/>
  <c r="B6724" i="4" s="1"/>
  <c r="B6725" i="4" s="1"/>
  <c r="B6726" i="4" s="1"/>
  <c r="B6727" i="4" s="1"/>
  <c r="B6728" i="4" s="1"/>
  <c r="B6729" i="4" s="1"/>
  <c r="B6730" i="4" s="1"/>
  <c r="B6731" i="4" s="1"/>
  <c r="B6732" i="4" s="1"/>
  <c r="B6733" i="4" s="1"/>
  <c r="B6734" i="4" s="1"/>
  <c r="B6735" i="4" s="1"/>
  <c r="B6736" i="4" s="1"/>
  <c r="B6737" i="4" s="1"/>
  <c r="B6738" i="4" s="1"/>
  <c r="B6739" i="4" s="1"/>
  <c r="B6740" i="4" s="1"/>
  <c r="B6741" i="4" s="1"/>
  <c r="B6742" i="4" s="1"/>
  <c r="B6743" i="4" s="1"/>
  <c r="B6744" i="4" s="1"/>
  <c r="B6745" i="4" s="1"/>
  <c r="B6746" i="4" s="1"/>
  <c r="B6747" i="4" s="1"/>
  <c r="B6748" i="4" s="1"/>
  <c r="B6749" i="4" s="1"/>
  <c r="B6750" i="4" s="1"/>
  <c r="B6751" i="4" s="1"/>
  <c r="B6752" i="4" s="1"/>
  <c r="B6753" i="4" s="1"/>
  <c r="B6754" i="4" s="1"/>
  <c r="B6755" i="4" s="1"/>
  <c r="B6756" i="4" s="1"/>
  <c r="B6757" i="4" s="1"/>
  <c r="B6758" i="4" s="1"/>
  <c r="B6759" i="4" s="1"/>
  <c r="B6760" i="4" s="1"/>
  <c r="B6761" i="4" s="1"/>
  <c r="B6762" i="4" s="1"/>
  <c r="B6763" i="4" s="1"/>
  <c r="B6764" i="4" s="1"/>
  <c r="B6765" i="4" s="1"/>
  <c r="B6766" i="4" s="1"/>
  <c r="B6767" i="4" s="1"/>
  <c r="B6768" i="4" s="1"/>
  <c r="B6769" i="4" s="1"/>
  <c r="B6770" i="4" s="1"/>
  <c r="B6771" i="4" s="1"/>
  <c r="B6772" i="4" s="1"/>
  <c r="B6773" i="4" s="1"/>
  <c r="B6774" i="4" s="1"/>
  <c r="B6775" i="4" s="1"/>
  <c r="B6776" i="4" s="1"/>
  <c r="B6777" i="4" s="1"/>
  <c r="B6778" i="4" s="1"/>
  <c r="B6779" i="4" s="1"/>
  <c r="B6780" i="4" s="1"/>
  <c r="B6781" i="4" s="1"/>
  <c r="B6782" i="4" s="1"/>
  <c r="B6783" i="4" s="1"/>
  <c r="B6784" i="4" s="1"/>
  <c r="B6785" i="4" s="1"/>
  <c r="B6786" i="4" s="1"/>
  <c r="B6787" i="4" s="1"/>
  <c r="B6788" i="4" s="1"/>
  <c r="B6789" i="4" s="1"/>
  <c r="B6790" i="4" s="1"/>
  <c r="B6791" i="4" s="1"/>
  <c r="B6792" i="4" s="1"/>
  <c r="B6793" i="4" s="1"/>
  <c r="B6794" i="4" s="1"/>
  <c r="B6795" i="4" s="1"/>
  <c r="B6796" i="4" s="1"/>
  <c r="B6797" i="4" s="1"/>
  <c r="B6798" i="4" s="1"/>
  <c r="B6799" i="4" s="1"/>
  <c r="B6800" i="4" s="1"/>
  <c r="B6801" i="4" s="1"/>
  <c r="B6802" i="4" s="1"/>
  <c r="B6803" i="4" s="1"/>
  <c r="B6804" i="4" s="1"/>
  <c r="B6805" i="4" s="1"/>
  <c r="B6806" i="4" s="1"/>
  <c r="B6807" i="4" s="1"/>
  <c r="B6808" i="4" s="1"/>
  <c r="B6809" i="4" s="1"/>
  <c r="B6810" i="4" s="1"/>
  <c r="B6811" i="4" s="1"/>
  <c r="B6812" i="4" s="1"/>
  <c r="B6813" i="4" s="1"/>
  <c r="B6814" i="4" s="1"/>
  <c r="B6815" i="4" s="1"/>
  <c r="B6816" i="4" s="1"/>
  <c r="B6817" i="4" s="1"/>
  <c r="B6818" i="4" s="1"/>
  <c r="B6819" i="4" s="1"/>
  <c r="B6820" i="4" s="1"/>
  <c r="B6821" i="4" s="1"/>
  <c r="B6822" i="4" s="1"/>
  <c r="B6823" i="4" s="1"/>
  <c r="B6824" i="4" s="1"/>
  <c r="B6825" i="4" s="1"/>
  <c r="B6826" i="4" s="1"/>
  <c r="B6827" i="4" s="1"/>
  <c r="B6828" i="4" s="1"/>
  <c r="B6829" i="4" s="1"/>
  <c r="B6830" i="4" s="1"/>
  <c r="B6831" i="4" s="1"/>
  <c r="B6832" i="4" s="1"/>
  <c r="B6833" i="4" s="1"/>
  <c r="B6834" i="4" s="1"/>
  <c r="B6835" i="4" s="1"/>
  <c r="B6836" i="4" s="1"/>
  <c r="B6837" i="4" s="1"/>
  <c r="B6838" i="4" s="1"/>
  <c r="B6839" i="4" s="1"/>
  <c r="B6840" i="4" s="1"/>
  <c r="B6841" i="4" s="1"/>
  <c r="B6842" i="4" s="1"/>
  <c r="B6843" i="4" s="1"/>
  <c r="B6844" i="4" s="1"/>
  <c r="B6845" i="4" s="1"/>
  <c r="B6846" i="4" s="1"/>
  <c r="B6847" i="4" s="1"/>
  <c r="B6848" i="4" s="1"/>
  <c r="B6849" i="4" s="1"/>
  <c r="B6850" i="4" s="1"/>
  <c r="B6851" i="4" s="1"/>
  <c r="B6852" i="4" s="1"/>
  <c r="B6853" i="4" s="1"/>
  <c r="B6854" i="4" s="1"/>
  <c r="B6855" i="4" s="1"/>
  <c r="B6856" i="4" s="1"/>
  <c r="B6857" i="4" s="1"/>
  <c r="B6858" i="4" s="1"/>
  <c r="B6859" i="4" s="1"/>
  <c r="B6860" i="4" s="1"/>
  <c r="B6861" i="4" s="1"/>
  <c r="B6862" i="4" s="1"/>
  <c r="B6863" i="4" s="1"/>
  <c r="B6864" i="4" s="1"/>
  <c r="B6865" i="4" s="1"/>
  <c r="B6866" i="4" s="1"/>
  <c r="B6867" i="4" s="1"/>
  <c r="B6868" i="4" s="1"/>
  <c r="B6869" i="4" s="1"/>
  <c r="C6869" i="4"/>
  <c r="B6871" i="4"/>
  <c r="B6872" i="4" s="1"/>
  <c r="B6873" i="4" s="1"/>
  <c r="C6871" i="4"/>
  <c r="C6872" i="4" s="1"/>
  <c r="C6873" i="4" s="1"/>
  <c r="C6874" i="4" s="1"/>
  <c r="C6875" i="4" s="1"/>
  <c r="C6876" i="4" s="1"/>
  <c r="C6877" i="4" s="1"/>
  <c r="C6878" i="4" s="1"/>
  <c r="C6879" i="4" s="1"/>
  <c r="C6880" i="4" s="1"/>
  <c r="C6881" i="4" s="1"/>
  <c r="C6882" i="4" s="1"/>
  <c r="C6883" i="4" s="1"/>
  <c r="C6884" i="4" s="1"/>
  <c r="C6885" i="4" s="1"/>
  <c r="C6886" i="4" s="1"/>
  <c r="B6874" i="4"/>
  <c r="B6875" i="4" s="1"/>
  <c r="B6876" i="4" s="1"/>
  <c r="B6877" i="4" s="1"/>
  <c r="B6878" i="4" s="1"/>
  <c r="B6879" i="4" s="1"/>
  <c r="B6880" i="4" s="1"/>
  <c r="B6881" i="4" s="1"/>
  <c r="B6882" i="4" s="1"/>
  <c r="B6883" i="4" s="1"/>
  <c r="B6884" i="4" s="1"/>
  <c r="B6885" i="4" s="1"/>
  <c r="B6886" i="4" s="1"/>
  <c r="B6887" i="4" s="1"/>
  <c r="B6888" i="4" s="1"/>
  <c r="B6889" i="4" s="1"/>
  <c r="B6890" i="4" s="1"/>
  <c r="D6874" i="4"/>
  <c r="C6887" i="4"/>
  <c r="C6888" i="4" s="1"/>
  <c r="C6889" i="4" s="1"/>
  <c r="C6890" i="4" s="1"/>
  <c r="D6889" i="4"/>
  <c r="D6890" i="4" s="1"/>
  <c r="C6894" i="4"/>
  <c r="C6895" i="4"/>
  <c r="C6896" i="4" s="1"/>
  <c r="D6896" i="4"/>
  <c r="B6894" i="4"/>
  <c r="B6895" i="4" s="1"/>
  <c r="B6896" i="4" s="1"/>
  <c r="B6897" i="4" s="1"/>
  <c r="B6898" i="4" s="1"/>
  <c r="B6899" i="4" s="1"/>
  <c r="B6900" i="4" s="1"/>
  <c r="B6901" i="4" s="1"/>
  <c r="B6902" i="4" s="1"/>
  <c r="B6903" i="4" s="1"/>
  <c r="B6904" i="4" s="1"/>
  <c r="B6905" i="4" s="1"/>
  <c r="B6906" i="4" s="1"/>
  <c r="B6907" i="4" s="1"/>
  <c r="B6908" i="4" s="1"/>
  <c r="B6909" i="4" s="1"/>
  <c r="B6910" i="4" s="1"/>
  <c r="B6911" i="4" s="1"/>
  <c r="B6912" i="4" s="1"/>
  <c r="B6913" i="4" s="1"/>
  <c r="B6914" i="4" s="1"/>
  <c r="B6915" i="4" s="1"/>
  <c r="B6916" i="4" s="1"/>
  <c r="B6917" i="4" s="1"/>
  <c r="B6918" i="4" s="1"/>
  <c r="B6919" i="4" s="1"/>
  <c r="C6899" i="4"/>
  <c r="C6900" i="4" s="1"/>
  <c r="C6901" i="4" s="1"/>
  <c r="C6902" i="4" s="1"/>
  <c r="C6903" i="4" s="1"/>
  <c r="C6904" i="4" s="1"/>
  <c r="C6905" i="4" s="1"/>
  <c r="C6906" i="4" s="1"/>
  <c r="C6907" i="4" s="1"/>
  <c r="C6908" i="4" s="1"/>
  <c r="C6909" i="4" s="1"/>
  <c r="C6910" i="4" s="1"/>
  <c r="C6911" i="4" s="1"/>
  <c r="C6912" i="4" s="1"/>
  <c r="C6913" i="4" s="1"/>
  <c r="C6914" i="4" s="1"/>
  <c r="C6915" i="4" s="1"/>
  <c r="C6916" i="4" s="1"/>
  <c r="C6917" i="4" s="1"/>
  <c r="C6918" i="4" s="1"/>
  <c r="C6919" i="4" s="1"/>
  <c r="D6908" i="4"/>
  <c r="D6919" i="4"/>
  <c r="B6921" i="4"/>
  <c r="B6922" i="4" s="1"/>
  <c r="B6923" i="4" s="1"/>
  <c r="B6924" i="4" s="1"/>
  <c r="B6925" i="4" s="1"/>
  <c r="C6921" i="4"/>
  <c r="C6922" i="4" s="1"/>
  <c r="C6923" i="4" s="1"/>
  <c r="C6924" i="4" s="1"/>
  <c r="C6925" i="4" s="1"/>
  <c r="B6927" i="4"/>
  <c r="B6928" i="4" s="1"/>
  <c r="B6929" i="4" s="1"/>
  <c r="B6930" i="4" s="1"/>
  <c r="B6931" i="4" s="1"/>
  <c r="B6932" i="4" s="1"/>
  <c r="B6933" i="4" s="1"/>
  <c r="B6934" i="4" s="1"/>
  <c r="B6935" i="4" s="1"/>
  <c r="B6936" i="4" s="1"/>
  <c r="B6937" i="4" s="1"/>
  <c r="B6938" i="4" s="1"/>
  <c r="B6939" i="4" s="1"/>
  <c r="B6940" i="4" s="1"/>
  <c r="B6941" i="4" s="1"/>
  <c r="B6942" i="4" s="1"/>
  <c r="B6943" i="4" s="1"/>
  <c r="B6944" i="4" s="1"/>
  <c r="B6945" i="4" s="1"/>
  <c r="B6946" i="4" s="1"/>
  <c r="B6947" i="4" s="1"/>
  <c r="B6948" i="4" s="1"/>
  <c r="B6949" i="4" s="1"/>
  <c r="B6950" i="4" s="1"/>
  <c r="C6927" i="4"/>
  <c r="C6928" i="4" s="1"/>
  <c r="C6929" i="4" s="1"/>
  <c r="C6930" i="4" s="1"/>
  <c r="C6931" i="4" s="1"/>
  <c r="C6932" i="4" s="1"/>
  <c r="C6933" i="4" s="1"/>
  <c r="C6934" i="4" s="1"/>
  <c r="C6935" i="4" s="1"/>
  <c r="C6936" i="4" s="1"/>
  <c r="C6937" i="4" s="1"/>
  <c r="C6938" i="4" s="1"/>
  <c r="C6939" i="4" s="1"/>
  <c r="C6940" i="4" s="1"/>
  <c r="C6941" i="4" s="1"/>
  <c r="C6942" i="4" s="1"/>
  <c r="C6943" i="4" s="1"/>
  <c r="C6944" i="4" s="1"/>
  <c r="C6945" i="4" s="1"/>
  <c r="C6946" i="4" s="1"/>
  <c r="C6947" i="4" s="1"/>
  <c r="C6948" i="4" s="1"/>
  <c r="C6949" i="4" s="1"/>
  <c r="C6950" i="4" s="1"/>
  <c r="D6937" i="4"/>
  <c r="D6938" i="4" s="1"/>
  <c r="D6939" i="4" s="1"/>
  <c r="D6950" i="4"/>
  <c r="D6959" i="4"/>
  <c r="D6960" i="4" s="1"/>
  <c r="C6952" i="4"/>
  <c r="C6953" i="4" s="1"/>
  <c r="C6954" i="4" s="1"/>
  <c r="C6955" i="4" s="1"/>
  <c r="C6956" i="4" s="1"/>
  <c r="C6957" i="4" s="1"/>
  <c r="C6958" i="4" s="1"/>
  <c r="C6959" i="4" s="1"/>
  <c r="C6960" i="4" s="1"/>
  <c r="C6961" i="4" s="1"/>
  <c r="C6962" i="4" s="1"/>
  <c r="C6963" i="4" s="1"/>
  <c r="C6964" i="4" s="1"/>
  <c r="C6965" i="4" s="1"/>
  <c r="C6966" i="4" s="1"/>
  <c r="C6967" i="4" s="1"/>
  <c r="C6968" i="4" s="1"/>
  <c r="C6969" i="4" s="1"/>
  <c r="C6970" i="4" s="1"/>
  <c r="C6971" i="4" s="1"/>
  <c r="C6972" i="4" s="1"/>
  <c r="C6973" i="4" s="1"/>
  <c r="C6974" i="4" s="1"/>
  <c r="C6975" i="4" s="1"/>
  <c r="D6971" i="4"/>
  <c r="D6972" i="4" s="1"/>
  <c r="D6973" i="4" s="1"/>
  <c r="D6974" i="4" s="1"/>
  <c r="D6975" i="4"/>
  <c r="B6952" i="4"/>
  <c r="B6953" i="4"/>
  <c r="B6954" i="4" s="1"/>
  <c r="B6955" i="4" s="1"/>
  <c r="B6956" i="4" s="1"/>
  <c r="B6957" i="4"/>
  <c r="B6958" i="4" s="1"/>
  <c r="B6959" i="4" s="1"/>
  <c r="B6960" i="4" s="1"/>
  <c r="B6961" i="4" s="1"/>
  <c r="B6962" i="4" s="1"/>
  <c r="B6963" i="4" s="1"/>
  <c r="B6964" i="4" s="1"/>
  <c r="B6965" i="4" s="1"/>
  <c r="B6966" i="4" s="1"/>
  <c r="B6967" i="4" s="1"/>
  <c r="B6968" i="4" s="1"/>
  <c r="B6969" i="4" s="1"/>
  <c r="B6970" i="4" s="1"/>
  <c r="B6971" i="4" s="1"/>
  <c r="B6972" i="4" s="1"/>
  <c r="B6973" i="4" s="1"/>
  <c r="B6974" i="4" s="1"/>
  <c r="B6975" i="4" s="1"/>
  <c r="B6976" i="4" s="1"/>
  <c r="B6978" i="4"/>
  <c r="B6979" i="4" s="1"/>
  <c r="B6980" i="4" s="1"/>
  <c r="C6978" i="4"/>
  <c r="C6979" i="4" s="1"/>
  <c r="C6980" i="4" s="1"/>
  <c r="B6982" i="4"/>
  <c r="B6983" i="4" s="1"/>
  <c r="B6984" i="4" s="1"/>
  <c r="B6985" i="4" s="1"/>
  <c r="C6982" i="4"/>
  <c r="C6983" i="4" s="1"/>
  <c r="C6984" i="4" s="1"/>
  <c r="C6985" i="4" s="1"/>
  <c r="C6986" i="4" s="1"/>
  <c r="C6987" i="4" s="1"/>
  <c r="C6988" i="4" s="1"/>
  <c r="C6989" i="4" s="1"/>
  <c r="C6990" i="4" s="1"/>
  <c r="C6991" i="4" s="1"/>
  <c r="C6992" i="4" s="1"/>
  <c r="C6993" i="4" s="1"/>
  <c r="C6994" i="4" s="1"/>
  <c r="C6995" i="4" s="1"/>
  <c r="C6996" i="4" s="1"/>
  <c r="C6997" i="4" s="1"/>
  <c r="C6998" i="4" s="1"/>
  <c r="C6999" i="4" s="1"/>
  <c r="C7000" i="4" s="1"/>
  <c r="C7001" i="4" s="1"/>
  <c r="D6984" i="4"/>
  <c r="D6985" i="4" s="1"/>
  <c r="D6986" i="4" s="1"/>
  <c r="D6987" i="4" s="1"/>
  <c r="D6988" i="4" s="1"/>
  <c r="D6989" i="4" s="1"/>
  <c r="D6990" i="4" s="1"/>
  <c r="D6991" i="4" s="1"/>
  <c r="D6992" i="4" s="1"/>
  <c r="D6993" i="4" s="1"/>
  <c r="D6994" i="4" s="1"/>
  <c r="D6995" i="4" s="1"/>
  <c r="D6996" i="4" s="1"/>
  <c r="B6986" i="4"/>
  <c r="B6987" i="4" s="1"/>
  <c r="B6988" i="4" s="1"/>
  <c r="B6989" i="4" s="1"/>
  <c r="B6990" i="4" s="1"/>
  <c r="B6991" i="4" s="1"/>
  <c r="B6992" i="4" s="1"/>
  <c r="B6993" i="4"/>
  <c r="B6994" i="4" s="1"/>
  <c r="B6995" i="4" s="1"/>
  <c r="B6996" i="4" s="1"/>
  <c r="B6997" i="4" s="1"/>
  <c r="B6998" i="4" s="1"/>
  <c r="B6999" i="4" s="1"/>
  <c r="B7000" i="4" s="1"/>
  <c r="B7001" i="4" s="1"/>
  <c r="B7003" i="4"/>
  <c r="C7003" i="4"/>
  <c r="C7004" i="4" s="1"/>
  <c r="B7004" i="4"/>
  <c r="D7004" i="4"/>
  <c r="B7006" i="4"/>
  <c r="B7007" i="4" s="1"/>
  <c r="B7008" i="4" s="1"/>
  <c r="B7009" i="4" s="1"/>
  <c r="B7010" i="4" s="1"/>
  <c r="B7011" i="4" s="1"/>
  <c r="B7012" i="4" s="1"/>
  <c r="B7013" i="4" s="1"/>
  <c r="B7014" i="4" s="1"/>
  <c r="B7015" i="4" s="1"/>
  <c r="B7016" i="4" s="1"/>
  <c r="B7017" i="4" s="1"/>
  <c r="B7018" i="4" s="1"/>
  <c r="B7019" i="4" s="1"/>
  <c r="B7020" i="4" s="1"/>
  <c r="C7006" i="4"/>
  <c r="C7007" i="4" s="1"/>
  <c r="C7008" i="4" s="1"/>
  <c r="C7009" i="4" s="1"/>
  <c r="C7010" i="4" s="1"/>
  <c r="C7011" i="4" s="1"/>
  <c r="C7012" i="4" s="1"/>
  <c r="C7013" i="4" s="1"/>
  <c r="C7014" i="4" s="1"/>
  <c r="C7015" i="4" s="1"/>
  <c r="C7016" i="4" s="1"/>
  <c r="C7017" i="4" s="1"/>
  <c r="C7018" i="4" s="1"/>
  <c r="C7019" i="4" s="1"/>
  <c r="C7020" i="4" s="1"/>
  <c r="B7022" i="4"/>
  <c r="B7023" i="4" s="1"/>
  <c r="C7023" i="4"/>
  <c r="C7024" i="4" s="1"/>
  <c r="C7025" i="4" s="1"/>
  <c r="C7026" i="4" s="1"/>
  <c r="C7027" i="4" s="1"/>
  <c r="B7024" i="4"/>
  <c r="B7025" i="4" s="1"/>
  <c r="B7026" i="4" s="1"/>
  <c r="B7027" i="4" s="1"/>
  <c r="D7024" i="4"/>
  <c r="B7029" i="4"/>
  <c r="B7030" i="4" s="1"/>
  <c r="B7031" i="4" s="1"/>
  <c r="B7032" i="4" s="1"/>
  <c r="B7033" i="4" s="1"/>
  <c r="C7029" i="4"/>
  <c r="C7030" i="4"/>
  <c r="C7031" i="4" s="1"/>
  <c r="C7032" i="4" s="1"/>
  <c r="C7033" i="4" s="1"/>
  <c r="B7035" i="4"/>
  <c r="C7035" i="4"/>
  <c r="B7037" i="4"/>
  <c r="B7038" i="4" s="1"/>
  <c r="B7039" i="4" s="1"/>
  <c r="C7037" i="4"/>
  <c r="C7038" i="4" s="1"/>
  <c r="C7039" i="4" s="1"/>
  <c r="B7041" i="4"/>
  <c r="B7042" i="4" s="1"/>
  <c r="B7043" i="4" s="1"/>
  <c r="B7044" i="4" s="1"/>
  <c r="B7045" i="4" s="1"/>
  <c r="B7046" i="4" s="1"/>
  <c r="B7047" i="4" s="1"/>
  <c r="B7048" i="4" s="1"/>
  <c r="B7049" i="4" s="1"/>
  <c r="B7050" i="4" s="1"/>
  <c r="B7051" i="4" s="1"/>
  <c r="B7052" i="4" s="1"/>
  <c r="B7053" i="4" s="1"/>
  <c r="B7054" i="4" s="1"/>
  <c r="B7055" i="4" s="1"/>
  <c r="B7056" i="4" s="1"/>
  <c r="B7057" i="4" s="1"/>
  <c r="C7041" i="4"/>
  <c r="C7042" i="4" s="1"/>
  <c r="C7043" i="4" s="1"/>
  <c r="C7044" i="4" s="1"/>
  <c r="C7045" i="4" s="1"/>
  <c r="C7046" i="4" s="1"/>
  <c r="C7047" i="4" s="1"/>
  <c r="C7048" i="4" s="1"/>
  <c r="C7049" i="4" s="1"/>
  <c r="C7050" i="4" s="1"/>
  <c r="C7051" i="4" s="1"/>
  <c r="C7052" i="4" s="1"/>
  <c r="C7053" i="4" s="1"/>
  <c r="C7054" i="4" s="1"/>
  <c r="C7055" i="4" s="1"/>
  <c r="C7056" i="4" s="1"/>
  <c r="C7057" i="4" s="1"/>
  <c r="D7048" i="4"/>
  <c r="D7056" i="4"/>
  <c r="D7057" i="4" s="1"/>
  <c r="A6659" i="4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B7059" i="4"/>
  <c r="B7060" i="4" s="1"/>
  <c r="B7061" i="4" s="1"/>
  <c r="B7062" i="4" s="1"/>
  <c r="C7059" i="4"/>
  <c r="C7060" i="4" s="1"/>
  <c r="C7061" i="4" s="1"/>
  <c r="D7061" i="4"/>
  <c r="B7064" i="4"/>
  <c r="B7065" i="4" s="1"/>
  <c r="B7066" i="4" s="1"/>
  <c r="B7067" i="4" s="1"/>
  <c r="B7068" i="4" s="1"/>
  <c r="C7065" i="4"/>
  <c r="C7066" i="4"/>
  <c r="C7067" i="4" s="1"/>
  <c r="C7068" i="4" s="1"/>
  <c r="C7069" i="4" s="1"/>
  <c r="C7070" i="4" s="1"/>
  <c r="C7071" i="4" s="1"/>
  <c r="C7072" i="4" s="1"/>
  <c r="C7073" i="4" s="1"/>
  <c r="C7074" i="4" s="1"/>
  <c r="B7069" i="4"/>
  <c r="B7070" i="4" s="1"/>
  <c r="B7071" i="4" s="1"/>
  <c r="B7072" i="4" s="1"/>
  <c r="B7073" i="4" s="1"/>
  <c r="B7074" i="4" s="1"/>
  <c r="D7074" i="4"/>
  <c r="B7076" i="4"/>
  <c r="B7077" i="4" s="1"/>
  <c r="B7078" i="4" s="1"/>
  <c r="C7078" i="4"/>
  <c r="C7080" i="4"/>
  <c r="C7081" i="4" s="1"/>
  <c r="C7082" i="4" s="1"/>
  <c r="C7083" i="4" s="1"/>
  <c r="C7084" i="4" s="1"/>
  <c r="C7085" i="4" s="1"/>
  <c r="C7086" i="4" s="1"/>
  <c r="C7087" i="4" s="1"/>
  <c r="C7088" i="4" s="1"/>
  <c r="C7089" i="4" s="1"/>
  <c r="D7089" i="4"/>
  <c r="B7080" i="4"/>
  <c r="B7081" i="4" s="1"/>
  <c r="B7082" i="4" s="1"/>
  <c r="B7083" i="4" s="1"/>
  <c r="B7084" i="4" s="1"/>
  <c r="B7085" i="4" s="1"/>
  <c r="B7086" i="4" s="1"/>
  <c r="B7087" i="4" s="1"/>
  <c r="B7088" i="4" s="1"/>
  <c r="B7089" i="4" s="1"/>
  <c r="B7090" i="4" s="1"/>
  <c r="B7091" i="4"/>
  <c r="C7091" i="4"/>
  <c r="D7091" i="4"/>
  <c r="B7093" i="4"/>
  <c r="B7094" i="4"/>
  <c r="B7095" i="4" s="1"/>
  <c r="B7096" i="4" s="1"/>
  <c r="C7094" i="4"/>
  <c r="C7095" i="4" s="1"/>
  <c r="C7096" i="4" s="1"/>
  <c r="D7117" i="4"/>
  <c r="C7098" i="4"/>
  <c r="C7099" i="4" s="1"/>
  <c r="C7100" i="4" s="1"/>
  <c r="C7101" i="4" s="1"/>
  <c r="C7102" i="4" s="1"/>
  <c r="C7103" i="4" s="1"/>
  <c r="C7104" i="4" s="1"/>
  <c r="C7105" i="4" s="1"/>
  <c r="C7106" i="4" s="1"/>
  <c r="C7107" i="4"/>
  <c r="C7108" i="4" s="1"/>
  <c r="C7109" i="4" s="1"/>
  <c r="C7110" i="4" s="1"/>
  <c r="C7111" i="4" s="1"/>
  <c r="C7112" i="4" s="1"/>
  <c r="C7113" i="4" s="1"/>
  <c r="C7114" i="4" s="1"/>
  <c r="C7115" i="4" s="1"/>
  <c r="C7116" i="4" s="1"/>
  <c r="C7117" i="4" s="1"/>
  <c r="C7118" i="4" s="1"/>
  <c r="C7119" i="4" s="1"/>
  <c r="C7120" i="4" s="1"/>
  <c r="C7121" i="4" s="1"/>
  <c r="C7122" i="4" s="1"/>
  <c r="C7123" i="4" s="1"/>
  <c r="C7124" i="4" s="1"/>
  <c r="C7125" i="4" s="1"/>
  <c r="C7126" i="4" s="1"/>
  <c r="C7127" i="4" s="1"/>
  <c r="C7128" i="4" s="1"/>
  <c r="C7129" i="4" s="1"/>
  <c r="C7130" i="4" s="1"/>
  <c r="C7131" i="4" s="1"/>
  <c r="C7132" i="4" s="1"/>
  <c r="C7133" i="4" s="1"/>
  <c r="C7134" i="4" s="1"/>
  <c r="C7135" i="4" s="1"/>
  <c r="C7136" i="4" s="1"/>
  <c r="C7137" i="4" s="1"/>
  <c r="C7138" i="4" s="1"/>
  <c r="C7139" i="4" s="1"/>
  <c r="C7140" i="4" s="1"/>
  <c r="C7141" i="4" s="1"/>
  <c r="C7142" i="4" s="1"/>
  <c r="C7143" i="4" s="1"/>
  <c r="C7144" i="4" s="1"/>
  <c r="C7145" i="4" s="1"/>
  <c r="C7146" i="4" s="1"/>
  <c r="C7147" i="4" s="1"/>
  <c r="C7148" i="4" s="1"/>
  <c r="C7149" i="4" s="1"/>
  <c r="C7150" i="4" s="1"/>
  <c r="C7151" i="4" s="1"/>
  <c r="C7152" i="4" s="1"/>
  <c r="C7153" i="4" s="1"/>
  <c r="C7154" i="4" s="1"/>
  <c r="C7155" i="4" s="1"/>
  <c r="C7156" i="4" s="1"/>
  <c r="D7149" i="4"/>
  <c r="D7150" i="4" s="1"/>
  <c r="D7151" i="4" s="1"/>
  <c r="D7152" i="4" s="1"/>
  <c r="D7153" i="4" s="1"/>
  <c r="D7154" i="4"/>
  <c r="D7155" i="4" s="1"/>
  <c r="D7156" i="4" s="1"/>
  <c r="D7158" i="4"/>
  <c r="D7159" i="4"/>
  <c r="C7158" i="4"/>
  <c r="C7159" i="4"/>
  <c r="C7160" i="4" s="1"/>
  <c r="B7098" i="4"/>
  <c r="B7099" i="4" s="1"/>
  <c r="B7100" i="4" s="1"/>
  <c r="B7101" i="4" s="1"/>
  <c r="B7102" i="4"/>
  <c r="B7103" i="4" s="1"/>
  <c r="B7104" i="4" s="1"/>
  <c r="B7105" i="4" s="1"/>
  <c r="B7106" i="4" s="1"/>
  <c r="B7107" i="4" s="1"/>
  <c r="B7108" i="4" s="1"/>
  <c r="B7109" i="4" s="1"/>
  <c r="B7110" i="4" s="1"/>
  <c r="B7111" i="4" s="1"/>
  <c r="B7112" i="4" s="1"/>
  <c r="B7113" i="4" s="1"/>
  <c r="B7114" i="4"/>
  <c r="B7115" i="4" s="1"/>
  <c r="B7116" i="4" s="1"/>
  <c r="B7117" i="4" s="1"/>
  <c r="B7118" i="4" s="1"/>
  <c r="B7119" i="4" s="1"/>
  <c r="B7120" i="4" s="1"/>
  <c r="B7121" i="4" s="1"/>
  <c r="B7122" i="4" s="1"/>
  <c r="B7123" i="4" s="1"/>
  <c r="B7124" i="4" s="1"/>
  <c r="B7125" i="4" s="1"/>
  <c r="B7126" i="4" s="1"/>
  <c r="B7127" i="4" s="1"/>
  <c r="B7128" i="4" s="1"/>
  <c r="B7129" i="4" s="1"/>
  <c r="B7130" i="4" s="1"/>
  <c r="B7131" i="4" s="1"/>
  <c r="B7132" i="4" s="1"/>
  <c r="B7133" i="4" s="1"/>
  <c r="B7134" i="4" s="1"/>
  <c r="B7135" i="4" s="1"/>
  <c r="B7136" i="4" s="1"/>
  <c r="B7137" i="4" s="1"/>
  <c r="B7138" i="4" s="1"/>
  <c r="B7139" i="4" s="1"/>
  <c r="B7140" i="4" s="1"/>
  <c r="B7141" i="4" s="1"/>
  <c r="B7142" i="4" s="1"/>
  <c r="B7143" i="4" s="1"/>
  <c r="B7144" i="4" s="1"/>
  <c r="B7145" i="4" s="1"/>
  <c r="B7146" i="4" s="1"/>
  <c r="B7147" i="4" s="1"/>
  <c r="B7148" i="4" s="1"/>
  <c r="B7149" i="4" s="1"/>
  <c r="B7150" i="4" s="1"/>
  <c r="B7151" i="4" s="1"/>
  <c r="B7152" i="4" s="1"/>
  <c r="B7153" i="4" s="1"/>
  <c r="B7154" i="4" s="1"/>
  <c r="B7155" i="4" s="1"/>
  <c r="B7156" i="4" s="1"/>
  <c r="B7157" i="4" s="1"/>
  <c r="B7158" i="4" s="1"/>
  <c r="B7159" i="4" s="1"/>
  <c r="B7160" i="4" s="1"/>
  <c r="B7161" i="4" s="1"/>
  <c r="B7162" i="4" s="1"/>
  <c r="B7163" i="4" s="1"/>
  <c r="B7164" i="4" s="1"/>
  <c r="B7165" i="4" s="1"/>
  <c r="B7166" i="4" s="1"/>
  <c r="B7167" i="4" s="1"/>
  <c r="B7168" i="4" s="1"/>
  <c r="B7169" i="4" s="1"/>
  <c r="C7162" i="4"/>
  <c r="D7162" i="4"/>
  <c r="C7163" i="4"/>
  <c r="C7164" i="4" s="1"/>
  <c r="C7165" i="4" s="1"/>
  <c r="C7166" i="4" s="1"/>
  <c r="C7167" i="4" s="1"/>
  <c r="C7168" i="4" s="1"/>
  <c r="C7169" i="4" s="1"/>
  <c r="D7164" i="4"/>
  <c r="D7165" i="4" s="1"/>
  <c r="D7166" i="4" s="1"/>
  <c r="D7167" i="4" s="1"/>
  <c r="D7168" i="4" s="1"/>
  <c r="D7169" i="4" s="1"/>
  <c r="A7064" i="4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B7171" i="4"/>
  <c r="B7172" i="4" s="1"/>
  <c r="B7173" i="4" s="1"/>
  <c r="B7174" i="4" s="1"/>
  <c r="B7175" i="4" s="1"/>
  <c r="B7176" i="4" s="1"/>
  <c r="B7177" i="4" s="1"/>
  <c r="B7178" i="4" s="1"/>
  <c r="C7171" i="4"/>
  <c r="C7172" i="4" s="1"/>
  <c r="D7172" i="4"/>
  <c r="C7174" i="4"/>
  <c r="C7175" i="4" s="1"/>
  <c r="C7176" i="4" s="1"/>
  <c r="C7177" i="4" s="1"/>
  <c r="C7178" i="4" s="1"/>
  <c r="D7178" i="4"/>
  <c r="B7181" i="4"/>
  <c r="B7182" i="4" s="1"/>
  <c r="B7183" i="4" s="1"/>
  <c r="C7181" i="4"/>
  <c r="C7182" i="4" s="1"/>
  <c r="C7183" i="4" s="1"/>
  <c r="C7184" i="4" s="1"/>
  <c r="C7185" i="4" s="1"/>
  <c r="C7186" i="4" s="1"/>
  <c r="C7187" i="4" s="1"/>
  <c r="C7188" i="4" s="1"/>
  <c r="C7189" i="4" s="1"/>
  <c r="C7190" i="4" s="1"/>
  <c r="C7191" i="4" s="1"/>
  <c r="C7192" i="4" s="1"/>
  <c r="C7193" i="4" s="1"/>
  <c r="D7183" i="4"/>
  <c r="D7184" i="4" s="1"/>
  <c r="D7185" i="4" s="1"/>
  <c r="B7184" i="4"/>
  <c r="B7185" i="4" s="1"/>
  <c r="B7186" i="4" s="1"/>
  <c r="B7187" i="4" s="1"/>
  <c r="B7188" i="4" s="1"/>
  <c r="B7189" i="4" s="1"/>
  <c r="B7190" i="4" s="1"/>
  <c r="B7191" i="4" s="1"/>
  <c r="B7192" i="4" s="1"/>
  <c r="B7193" i="4" s="1"/>
  <c r="D7193" i="4"/>
  <c r="D7204" i="4"/>
  <c r="C7196" i="4"/>
  <c r="C7197" i="4" s="1"/>
  <c r="C7198" i="4" s="1"/>
  <c r="C7199" i="4" s="1"/>
  <c r="C7200" i="4" s="1"/>
  <c r="C7201" i="4" s="1"/>
  <c r="C7202" i="4" s="1"/>
  <c r="C7203" i="4" s="1"/>
  <c r="C7204" i="4" s="1"/>
  <c r="C7205" i="4" s="1"/>
  <c r="C7206" i="4" s="1"/>
  <c r="C7207" i="4" s="1"/>
  <c r="C7208" i="4" s="1"/>
  <c r="C7209" i="4" s="1"/>
  <c r="C7210" i="4" s="1"/>
  <c r="C7211" i="4" s="1"/>
  <c r="C7212" i="4" s="1"/>
  <c r="C7213" i="4" s="1"/>
  <c r="C7214" i="4" s="1"/>
  <c r="C7215" i="4" s="1"/>
  <c r="C7216" i="4" s="1"/>
  <c r="C7217" i="4" s="1"/>
  <c r="C7218" i="4" s="1"/>
  <c r="D7212" i="4"/>
  <c r="D7213" i="4" s="1"/>
  <c r="D7214" i="4" s="1"/>
  <c r="D7215" i="4" s="1"/>
  <c r="D7216" i="4" s="1"/>
  <c r="D7217" i="4" s="1"/>
  <c r="D7218" i="4" s="1"/>
  <c r="B7195" i="4"/>
  <c r="B7196" i="4" s="1"/>
  <c r="B7197" i="4" s="1"/>
  <c r="B7198" i="4" s="1"/>
  <c r="B7199" i="4" s="1"/>
  <c r="B7200" i="4" s="1"/>
  <c r="B7201" i="4" s="1"/>
  <c r="B7202" i="4" s="1"/>
  <c r="B7203" i="4" s="1"/>
  <c r="B7204" i="4" s="1"/>
  <c r="B7205" i="4" s="1"/>
  <c r="B7206" i="4" s="1"/>
  <c r="B7207" i="4" s="1"/>
  <c r="B7208" i="4" s="1"/>
  <c r="B7209" i="4" s="1"/>
  <c r="B7210" i="4" s="1"/>
  <c r="B7211" i="4" s="1"/>
  <c r="B7212" i="4" s="1"/>
  <c r="B7213" i="4" s="1"/>
  <c r="B7214" i="4" s="1"/>
  <c r="B7215" i="4" s="1"/>
  <c r="B7216" i="4" s="1"/>
  <c r="B7217" i="4" s="1"/>
  <c r="B7218" i="4" s="1"/>
  <c r="B7219" i="4" s="1"/>
  <c r="B7221" i="4"/>
  <c r="B7222" i="4" s="1"/>
  <c r="B7223" i="4" s="1"/>
  <c r="B7224" i="4" s="1"/>
  <c r="B7225" i="4" s="1"/>
  <c r="B7226" i="4" s="1"/>
  <c r="B7227" i="4" s="1"/>
  <c r="B7228" i="4" s="1"/>
  <c r="B7229" i="4" s="1"/>
  <c r="B7230" i="4" s="1"/>
  <c r="B7231" i="4" s="1"/>
  <c r="B7232" i="4" s="1"/>
  <c r="B7233" i="4" s="1"/>
  <c r="B7234" i="4" s="1"/>
  <c r="B7235" i="4" s="1"/>
  <c r="B7236" i="4" s="1"/>
  <c r="B7237" i="4" s="1"/>
  <c r="B7238" i="4" s="1"/>
  <c r="B7239" i="4" s="1"/>
  <c r="B7240" i="4" s="1"/>
  <c r="B7241" i="4" s="1"/>
  <c r="B7242" i="4" s="1"/>
  <c r="B7243" i="4" s="1"/>
  <c r="B7244" i="4" s="1"/>
  <c r="B7245" i="4" s="1"/>
  <c r="B7246" i="4" s="1"/>
  <c r="B7247" i="4" s="1"/>
  <c r="B7248" i="4" s="1"/>
  <c r="B7249" i="4" s="1"/>
  <c r="B7250" i="4" s="1"/>
  <c r="B7251" i="4" s="1"/>
  <c r="B7252" i="4" s="1"/>
  <c r="B7253" i="4" s="1"/>
  <c r="B7254" i="4" s="1"/>
  <c r="B7255" i="4" s="1"/>
  <c r="B7256" i="4" s="1"/>
  <c r="B7257" i="4" s="1"/>
  <c r="B7258" i="4" s="1"/>
  <c r="C7221" i="4"/>
  <c r="C7222" i="4"/>
  <c r="C7223" i="4" s="1"/>
  <c r="C7224" i="4" s="1"/>
  <c r="C7225" i="4" s="1"/>
  <c r="C7226" i="4" s="1"/>
  <c r="C7227" i="4" s="1"/>
  <c r="C7228" i="4" s="1"/>
  <c r="C7229" i="4" s="1"/>
  <c r="C7230" i="4" s="1"/>
  <c r="C7231" i="4" s="1"/>
  <c r="C7232" i="4" s="1"/>
  <c r="C7233" i="4" s="1"/>
  <c r="C7234" i="4" s="1"/>
  <c r="C7235" i="4" s="1"/>
  <c r="C7236" i="4" s="1"/>
  <c r="C7237" i="4" s="1"/>
  <c r="C7238" i="4" s="1"/>
  <c r="C7239" i="4" s="1"/>
  <c r="C7240" i="4" s="1"/>
  <c r="C7241" i="4" s="1"/>
  <c r="C7242" i="4" s="1"/>
  <c r="C7243" i="4" s="1"/>
  <c r="C7244" i="4" s="1"/>
  <c r="C7245" i="4" s="1"/>
  <c r="C7246" i="4" s="1"/>
  <c r="C7247" i="4" s="1"/>
  <c r="C7248" i="4" s="1"/>
  <c r="C7249" i="4" s="1"/>
  <c r="C7250" i="4" s="1"/>
  <c r="C7251" i="4" s="1"/>
  <c r="C7252" i="4" s="1"/>
  <c r="C7253" i="4" s="1"/>
  <c r="C7254" i="4" s="1"/>
  <c r="C7255" i="4" s="1"/>
  <c r="C7256" i="4" s="1"/>
  <c r="C7257" i="4" s="1"/>
  <c r="C7258" i="4" s="1"/>
  <c r="D7233" i="4"/>
  <c r="D7253" i="4"/>
  <c r="D7254" i="4" s="1"/>
  <c r="D7255" i="4" s="1"/>
  <c r="D7256" i="4" s="1"/>
  <c r="D7257" i="4" s="1"/>
  <c r="D7258" i="4" s="1"/>
  <c r="B7260" i="4"/>
  <c r="B7261" i="4" s="1"/>
  <c r="B7262" i="4" s="1"/>
  <c r="B7263" i="4" s="1"/>
  <c r="B7264" i="4" s="1"/>
  <c r="B7265" i="4" s="1"/>
  <c r="B7266" i="4" s="1"/>
  <c r="B7267" i="4" s="1"/>
  <c r="B7268" i="4" s="1"/>
  <c r="B7269" i="4" s="1"/>
  <c r="B7270" i="4" s="1"/>
  <c r="B7271" i="4" s="1"/>
  <c r="B7272" i="4" s="1"/>
  <c r="C7261" i="4"/>
  <c r="C7262" i="4" s="1"/>
  <c r="C7263" i="4" s="1"/>
  <c r="C7264" i="4" s="1"/>
  <c r="C7265" i="4" s="1"/>
  <c r="D7263" i="4"/>
  <c r="C7266" i="4"/>
  <c r="C7267" i="4" s="1"/>
  <c r="C7268" i="4" s="1"/>
  <c r="C7269" i="4" s="1"/>
  <c r="C7270" i="4" s="1"/>
  <c r="C7271" i="4" s="1"/>
  <c r="C7272" i="4" s="1"/>
  <c r="D7267" i="4"/>
  <c r="D7268" i="4" s="1"/>
  <c r="D7269" i="4"/>
  <c r="D7270" i="4" s="1"/>
  <c r="D7271" i="4" s="1"/>
  <c r="D7272" i="4" s="1"/>
  <c r="B7274" i="4"/>
  <c r="C7274" i="4"/>
  <c r="C7275" i="4" s="1"/>
  <c r="B7275" i="4"/>
  <c r="A7180" i="4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B7277" i="4"/>
  <c r="C7277" i="4"/>
  <c r="B7279" i="4"/>
  <c r="B7280" i="4" s="1"/>
  <c r="B7281" i="4" s="1"/>
  <c r="B7282" i="4" s="1"/>
  <c r="B7283" i="4" s="1"/>
  <c r="B7284" i="4" s="1"/>
  <c r="B7285" i="4" s="1"/>
  <c r="B7286" i="4" s="1"/>
  <c r="B7287" i="4" s="1"/>
  <c r="C7279" i="4"/>
  <c r="C7280" i="4" s="1"/>
  <c r="C7281" i="4" s="1"/>
  <c r="C7282" i="4" s="1"/>
  <c r="C7283" i="4" s="1"/>
  <c r="C7284" i="4" s="1"/>
  <c r="C7285" i="4" s="1"/>
  <c r="C7286" i="4" s="1"/>
  <c r="C7287" i="4" s="1"/>
  <c r="D7283" i="4"/>
  <c r="D7284" i="4"/>
  <c r="D7285" i="4" s="1"/>
  <c r="D7286" i="4" s="1"/>
  <c r="D7287" i="4" s="1"/>
  <c r="B7290" i="4"/>
  <c r="B7291" i="4" s="1"/>
  <c r="B7292" i="4" s="1"/>
  <c r="B7293" i="4" s="1"/>
  <c r="B7294" i="4" s="1"/>
  <c r="B7295" i="4" s="1"/>
  <c r="B7296" i="4" s="1"/>
  <c r="B7297" i="4" s="1"/>
  <c r="B7298" i="4" s="1"/>
  <c r="B7299" i="4" s="1"/>
  <c r="B7300" i="4" s="1"/>
  <c r="C7290" i="4"/>
  <c r="C7291" i="4" s="1"/>
  <c r="C7292" i="4" s="1"/>
  <c r="C7293" i="4" s="1"/>
  <c r="C7294" i="4" s="1"/>
  <c r="C7295" i="4" s="1"/>
  <c r="C7296" i="4" s="1"/>
  <c r="C7297" i="4" s="1"/>
  <c r="C7298" i="4" s="1"/>
  <c r="C7299" i="4" s="1"/>
  <c r="C7300" i="4" s="1"/>
  <c r="D7293" i="4"/>
  <c r="B7302" i="4"/>
  <c r="C7302" i="4"/>
  <c r="B7303" i="4"/>
  <c r="B7304" i="4" s="1"/>
  <c r="B7305" i="4" s="1"/>
  <c r="B7306" i="4" s="1"/>
  <c r="B7307" i="4" s="1"/>
  <c r="B7308" i="4" s="1"/>
  <c r="C7303" i="4"/>
  <c r="C7304" i="4" s="1"/>
  <c r="C7305" i="4" s="1"/>
  <c r="C7306" i="4" s="1"/>
  <c r="C7307" i="4" s="1"/>
  <c r="C7308" i="4" s="1"/>
  <c r="D7306" i="4"/>
  <c r="D7307" i="4" s="1"/>
  <c r="D7308" i="4"/>
  <c r="B7310" i="4"/>
  <c r="B7311" i="4" s="1"/>
  <c r="B7312" i="4" s="1"/>
  <c r="B7313" i="4" s="1"/>
  <c r="B7314" i="4" s="1"/>
  <c r="B7315" i="4" s="1"/>
  <c r="B7316" i="4" s="1"/>
  <c r="B7317" i="4" s="1"/>
  <c r="B7318" i="4" s="1"/>
  <c r="B7319" i="4" s="1"/>
  <c r="B7320" i="4" s="1"/>
  <c r="B7321" i="4" s="1"/>
  <c r="B7322" i="4" s="1"/>
  <c r="B7323" i="4" s="1"/>
  <c r="B7324" i="4" s="1"/>
  <c r="B7325" i="4" s="1"/>
  <c r="B7326" i="4" s="1"/>
  <c r="C7310" i="4"/>
  <c r="C7311" i="4" s="1"/>
  <c r="C7312" i="4" s="1"/>
  <c r="C7313" i="4" s="1"/>
  <c r="C7314" i="4" s="1"/>
  <c r="C7315" i="4" s="1"/>
  <c r="C7316" i="4" s="1"/>
  <c r="C7317" i="4" s="1"/>
  <c r="C7318" i="4" s="1"/>
  <c r="C7319" i="4" s="1"/>
  <c r="C7320" i="4" s="1"/>
  <c r="C7321" i="4" s="1"/>
  <c r="C7322" i="4" s="1"/>
  <c r="C7323" i="4" s="1"/>
  <c r="C7324" i="4" s="1"/>
  <c r="C7325" i="4" s="1"/>
  <c r="C7326" i="4" s="1"/>
  <c r="D7316" i="4"/>
  <c r="D7317" i="4" s="1"/>
  <c r="C7328" i="4"/>
  <c r="C7329" i="4" s="1"/>
  <c r="C7330" i="4" s="1"/>
  <c r="C7331" i="4" s="1"/>
  <c r="D7338" i="4"/>
  <c r="C7333" i="4"/>
  <c r="C7334" i="4" s="1"/>
  <c r="C7335" i="4" s="1"/>
  <c r="C7336" i="4" s="1"/>
  <c r="C7337" i="4" s="1"/>
  <c r="C7338" i="4" s="1"/>
  <c r="C7339" i="4" s="1"/>
  <c r="C7340" i="4" s="1"/>
  <c r="C7341" i="4" s="1"/>
  <c r="C7342" i="4"/>
  <c r="C7343" i="4" s="1"/>
  <c r="C7344" i="4" s="1"/>
  <c r="C7345" i="4" s="1"/>
  <c r="C7346" i="4" s="1"/>
  <c r="C7347" i="4" s="1"/>
  <c r="C7348" i="4" s="1"/>
  <c r="C7349" i="4" s="1"/>
  <c r="C7350" i="4" s="1"/>
  <c r="C7351" i="4" s="1"/>
  <c r="C7352" i="4" s="1"/>
  <c r="C7353" i="4" s="1"/>
  <c r="C7354" i="4" s="1"/>
  <c r="C7355" i="4" s="1"/>
  <c r="C7356" i="4" s="1"/>
  <c r="C7357" i="4" s="1"/>
  <c r="C7358" i="4" s="1"/>
  <c r="C7359" i="4" s="1"/>
  <c r="C7360" i="4" s="1"/>
  <c r="C7361" i="4" s="1"/>
  <c r="D7358" i="4"/>
  <c r="D7359" i="4" s="1"/>
  <c r="D7360" i="4" s="1"/>
  <c r="D7361" i="4" s="1"/>
  <c r="D7366" i="4"/>
  <c r="C7363" i="4"/>
  <c r="C7364" i="4" s="1"/>
  <c r="C7365" i="4"/>
  <c r="C7366" i="4" s="1"/>
  <c r="C7367" i="4" s="1"/>
  <c r="C7368" i="4" s="1"/>
  <c r="C7369" i="4" s="1"/>
  <c r="C7370" i="4" s="1"/>
  <c r="C7371" i="4" s="1"/>
  <c r="C7372" i="4" s="1"/>
  <c r="C7373" i="4" s="1"/>
  <c r="C7374" i="4" s="1"/>
  <c r="C7375" i="4" s="1"/>
  <c r="C7376" i="4" s="1"/>
  <c r="D7373" i="4"/>
  <c r="D7374" i="4" s="1"/>
  <c r="D7375" i="4" s="1"/>
  <c r="D7376" i="4" s="1"/>
  <c r="B7328" i="4"/>
  <c r="B7329" i="4" s="1"/>
  <c r="B7330" i="4" s="1"/>
  <c r="B7331" i="4" s="1"/>
  <c r="B7332" i="4" s="1"/>
  <c r="B7333" i="4" s="1"/>
  <c r="B7334" i="4" s="1"/>
  <c r="B7335" i="4" s="1"/>
  <c r="B7336" i="4" s="1"/>
  <c r="B7337" i="4" s="1"/>
  <c r="B7338" i="4" s="1"/>
  <c r="B7339" i="4" s="1"/>
  <c r="B7340" i="4" s="1"/>
  <c r="B7341" i="4" s="1"/>
  <c r="B7342" i="4" s="1"/>
  <c r="B7343" i="4" s="1"/>
  <c r="B7344" i="4" s="1"/>
  <c r="B7345" i="4" s="1"/>
  <c r="B7346" i="4" s="1"/>
  <c r="B7347" i="4" s="1"/>
  <c r="B7348" i="4" s="1"/>
  <c r="B7349" i="4" s="1"/>
  <c r="B7350" i="4" s="1"/>
  <c r="B7351" i="4" s="1"/>
  <c r="B7352" i="4" s="1"/>
  <c r="B7353" i="4" s="1"/>
  <c r="B7354" i="4" s="1"/>
  <c r="B7355" i="4" s="1"/>
  <c r="B7356" i="4" s="1"/>
  <c r="B7357" i="4" s="1"/>
  <c r="B7358" i="4" s="1"/>
  <c r="B7359" i="4" s="1"/>
  <c r="B7360" i="4" s="1"/>
  <c r="B7361" i="4" s="1"/>
  <c r="B7362" i="4" s="1"/>
  <c r="B7363" i="4" s="1"/>
  <c r="B7364" i="4" s="1"/>
  <c r="B7365" i="4" s="1"/>
  <c r="B7366" i="4" s="1"/>
  <c r="B7367" i="4" s="1"/>
  <c r="B7368" i="4" s="1"/>
  <c r="B7369" i="4" s="1"/>
  <c r="B7370" i="4" s="1"/>
  <c r="B7371" i="4" s="1"/>
  <c r="B7372" i="4" s="1"/>
  <c r="B7373" i="4" s="1"/>
  <c r="B7374" i="4" s="1"/>
  <c r="B7375" i="4" s="1"/>
  <c r="B7376" i="4" s="1"/>
  <c r="B7377" i="4" s="1"/>
  <c r="B7378" i="4" s="1"/>
  <c r="B7379" i="4" s="1"/>
  <c r="B7380" i="4" s="1"/>
  <c r="B7381" i="4" s="1"/>
  <c r="B7382" i="4" s="1"/>
  <c r="C7378" i="4"/>
  <c r="C7379" i="4" s="1"/>
  <c r="C7380" i="4" s="1"/>
  <c r="C7381" i="4" s="1"/>
  <c r="C7382" i="4" s="1"/>
  <c r="B7384" i="4"/>
  <c r="C7384" i="4"/>
  <c r="C7385" i="4" s="1"/>
  <c r="C7386" i="4" s="1"/>
  <c r="C7387" i="4" s="1"/>
  <c r="C7388" i="4" s="1"/>
  <c r="B7385" i="4"/>
  <c r="B7386" i="4" s="1"/>
  <c r="B7387" i="4" s="1"/>
  <c r="B7388" i="4" s="1"/>
  <c r="C7390" i="4"/>
  <c r="D7390" i="4"/>
  <c r="B7390" i="4"/>
  <c r="B7391" i="4" s="1"/>
  <c r="B7392" i="4" s="1"/>
  <c r="B7393" i="4" s="1"/>
  <c r="B7394" i="4" s="1"/>
  <c r="B7395" i="4" s="1"/>
  <c r="B7396" i="4" s="1"/>
  <c r="B7397" i="4" s="1"/>
  <c r="B7398" i="4" s="1"/>
  <c r="B7399" i="4" s="1"/>
  <c r="C7392" i="4"/>
  <c r="C7393" i="4" s="1"/>
  <c r="C7394" i="4" s="1"/>
  <c r="C7395" i="4" s="1"/>
  <c r="C7396" i="4" s="1"/>
  <c r="C7397" i="4" s="1"/>
  <c r="C7398" i="4" s="1"/>
  <c r="C7399" i="4" s="1"/>
  <c r="D7399" i="4"/>
  <c r="B7401" i="4"/>
  <c r="C7401" i="4"/>
  <c r="B7403" i="4"/>
  <c r="B7405" i="4"/>
  <c r="C7405" i="4"/>
  <c r="B7408" i="4"/>
  <c r="C7408" i="4"/>
  <c r="A7279" i="4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C7411" i="4"/>
  <c r="C7412" i="4" s="1"/>
  <c r="C7414" i="4"/>
  <c r="C7415" i="4" s="1"/>
  <c r="C7416" i="4" s="1"/>
  <c r="C7417" i="4" s="1"/>
  <c r="C7418" i="4" s="1"/>
  <c r="C7419" i="4" s="1"/>
  <c r="C7420" i="4" s="1"/>
  <c r="C7421" i="4" s="1"/>
  <c r="C7422" i="4" s="1"/>
  <c r="C7423" i="4" s="1"/>
  <c r="C7424" i="4" s="1"/>
  <c r="C7425" i="4" s="1"/>
  <c r="D7424" i="4"/>
  <c r="D7425" i="4" s="1"/>
  <c r="B7411" i="4"/>
  <c r="B7412" i="4" s="1"/>
  <c r="B7413" i="4" s="1"/>
  <c r="B7414" i="4" s="1"/>
  <c r="B7415" i="4" s="1"/>
  <c r="B7416" i="4" s="1"/>
  <c r="B7417" i="4" s="1"/>
  <c r="B7418" i="4" s="1"/>
  <c r="B7419" i="4" s="1"/>
  <c r="B7420" i="4" s="1"/>
  <c r="B7421" i="4" s="1"/>
  <c r="B7422" i="4" s="1"/>
  <c r="B7423" i="4" s="1"/>
  <c r="B7424" i="4" s="1"/>
  <c r="B7425" i="4" s="1"/>
  <c r="B7426" i="4" s="1"/>
  <c r="B7428" i="4"/>
  <c r="B7429" i="4" s="1"/>
  <c r="B7430" i="4" s="1"/>
  <c r="B7431" i="4" s="1"/>
  <c r="B7432" i="4" s="1"/>
  <c r="B7433" i="4" s="1"/>
  <c r="C7428" i="4"/>
  <c r="C7429" i="4" s="1"/>
  <c r="C7430" i="4" s="1"/>
  <c r="C7431" i="4" s="1"/>
  <c r="C7432" i="4" s="1"/>
  <c r="C7433" i="4" s="1"/>
  <c r="D7433" i="4"/>
  <c r="B7436" i="4"/>
  <c r="B7437" i="4" s="1"/>
  <c r="B7438" i="4" s="1"/>
  <c r="C7436" i="4"/>
  <c r="C7437" i="4" s="1"/>
  <c r="C7438" i="4" s="1"/>
  <c r="D7436" i="4"/>
  <c r="D7437" i="4" s="1"/>
  <c r="D7438" i="4" s="1"/>
  <c r="C7440" i="4"/>
  <c r="C7441" i="4" s="1"/>
  <c r="B7440" i="4"/>
  <c r="B7441" i="4" s="1"/>
  <c r="B7442" i="4" s="1"/>
  <c r="B7444" i="4"/>
  <c r="B7445" i="4" s="1"/>
  <c r="C7444" i="4"/>
  <c r="C7445" i="4" s="1"/>
  <c r="C7446" i="4" s="1"/>
  <c r="C7447" i="4" s="1"/>
  <c r="C7448" i="4" s="1"/>
  <c r="B7446" i="4"/>
  <c r="B7447" i="4" s="1"/>
  <c r="B7448" i="4" s="1"/>
  <c r="B7450" i="4"/>
  <c r="B7451" i="4" s="1"/>
  <c r="B7452" i="4" s="1"/>
  <c r="B7453" i="4" s="1"/>
  <c r="B7454" i="4" s="1"/>
  <c r="B7455" i="4" s="1"/>
  <c r="B7456" i="4" s="1"/>
  <c r="B7457" i="4" s="1"/>
  <c r="B7458" i="4" s="1"/>
  <c r="B7459" i="4" s="1"/>
  <c r="B7460" i="4" s="1"/>
  <c r="B7461" i="4" s="1"/>
  <c r="B7462" i="4" s="1"/>
  <c r="B7463" i="4" s="1"/>
  <c r="B7464" i="4" s="1"/>
  <c r="B7465" i="4" s="1"/>
  <c r="B7466" i="4" s="1"/>
  <c r="B7467" i="4" s="1"/>
  <c r="B7468" i="4" s="1"/>
  <c r="B7469" i="4" s="1"/>
  <c r="B7470" i="4" s="1"/>
  <c r="B7471" i="4" s="1"/>
  <c r="B7472" i="4" s="1"/>
  <c r="B7473" i="4" s="1"/>
  <c r="B7474" i="4" s="1"/>
  <c r="B7475" i="4" s="1"/>
  <c r="B7476" i="4" s="1"/>
  <c r="B7477" i="4" s="1"/>
  <c r="B7478" i="4" s="1"/>
  <c r="B7479" i="4" s="1"/>
  <c r="B7480" i="4" s="1"/>
  <c r="B7481" i="4" s="1"/>
  <c r="B7482" i="4" s="1"/>
  <c r="B7483" i="4" s="1"/>
  <c r="B7484" i="4" s="1"/>
  <c r="C7450" i="4"/>
  <c r="C7451" i="4"/>
  <c r="C7452" i="4" s="1"/>
  <c r="C7453" i="4" s="1"/>
  <c r="C7454" i="4" s="1"/>
  <c r="C7455" i="4" s="1"/>
  <c r="C7456" i="4" s="1"/>
  <c r="C7457" i="4" s="1"/>
  <c r="C7458" i="4" s="1"/>
  <c r="C7459" i="4" s="1"/>
  <c r="C7460" i="4" s="1"/>
  <c r="C7461" i="4" s="1"/>
  <c r="C7462" i="4" s="1"/>
  <c r="C7463" i="4" s="1"/>
  <c r="C7464" i="4" s="1"/>
  <c r="C7465" i="4" s="1"/>
  <c r="C7466" i="4" s="1"/>
  <c r="C7467" i="4" s="1"/>
  <c r="C7468" i="4" s="1"/>
  <c r="C7469" i="4" s="1"/>
  <c r="C7470" i="4" s="1"/>
  <c r="C7471" i="4" s="1"/>
  <c r="C7472" i="4" s="1"/>
  <c r="C7473" i="4" s="1"/>
  <c r="C7474" i="4" s="1"/>
  <c r="C7475" i="4" s="1"/>
  <c r="C7476" i="4" s="1"/>
  <c r="C7477" i="4" s="1"/>
  <c r="C7478" i="4" s="1"/>
  <c r="C7479" i="4" s="1"/>
  <c r="C7480" i="4" s="1"/>
  <c r="C7481" i="4" s="1"/>
  <c r="C7482" i="4" s="1"/>
  <c r="C7483" i="4" s="1"/>
  <c r="C7484" i="4" s="1"/>
  <c r="D7464" i="4"/>
  <c r="D7480" i="4"/>
  <c r="D7481" i="4" s="1"/>
  <c r="D7482" i="4" s="1"/>
  <c r="D7483" i="4" s="1"/>
  <c r="D7484" i="4" s="1"/>
  <c r="B7486" i="4"/>
  <c r="B7487" i="4" s="1"/>
  <c r="B7488" i="4" s="1"/>
  <c r="B7489" i="4" s="1"/>
  <c r="B7490" i="4" s="1"/>
  <c r="B7491" i="4" s="1"/>
  <c r="B7492" i="4" s="1"/>
  <c r="C7486" i="4"/>
  <c r="C7487" i="4" s="1"/>
  <c r="C7488" i="4" s="1"/>
  <c r="C7489" i="4" s="1"/>
  <c r="C7490" i="4" s="1"/>
  <c r="C7491" i="4" s="1"/>
  <c r="C7492" i="4" s="1"/>
  <c r="D7491" i="4"/>
  <c r="D7492" i="4" s="1"/>
  <c r="B7494" i="4"/>
  <c r="B7495" i="4" s="1"/>
  <c r="B7496" i="4" s="1"/>
  <c r="B7497" i="4" s="1"/>
  <c r="B7498" i="4" s="1"/>
  <c r="B7499" i="4" s="1"/>
  <c r="C7494" i="4"/>
  <c r="C7495" i="4" s="1"/>
  <c r="C7496" i="4" s="1"/>
  <c r="C7497" i="4" s="1"/>
  <c r="C7498" i="4" s="1"/>
  <c r="C7499" i="4" s="1"/>
  <c r="B7501" i="4"/>
  <c r="B7502" i="4" s="1"/>
  <c r="B7503" i="4" s="1"/>
  <c r="B7504" i="4" s="1"/>
  <c r="B7505" i="4" s="1"/>
  <c r="B7506" i="4" s="1"/>
  <c r="B7507" i="4" s="1"/>
  <c r="B7508" i="4" s="1"/>
  <c r="B7509" i="4" s="1"/>
  <c r="B7510" i="4" s="1"/>
  <c r="C7501" i="4"/>
  <c r="C7502" i="4" s="1"/>
  <c r="C7503" i="4" s="1"/>
  <c r="C7504" i="4" s="1"/>
  <c r="C7505" i="4" s="1"/>
  <c r="C7506" i="4" s="1"/>
  <c r="C7507" i="4" s="1"/>
  <c r="C7508" i="4" s="1"/>
  <c r="C7509" i="4" s="1"/>
  <c r="C7510" i="4" s="1"/>
  <c r="B7513" i="4"/>
  <c r="B7515" i="4"/>
  <c r="B7516" i="4" s="1"/>
  <c r="B7517" i="4" s="1"/>
  <c r="B7518" i="4" s="1"/>
  <c r="B7519" i="4" s="1"/>
  <c r="C7515" i="4"/>
  <c r="C7516" i="4" s="1"/>
  <c r="C7517" i="4" s="1"/>
  <c r="C7518" i="4" s="1"/>
  <c r="C7519" i="4" s="1"/>
  <c r="C7521" i="4"/>
  <c r="C7522" i="4" s="1"/>
  <c r="C7523" i="4" s="1"/>
  <c r="C7524" i="4" s="1"/>
  <c r="B7521" i="4"/>
  <c r="B7522" i="4" s="1"/>
  <c r="B7523" i="4" s="1"/>
  <c r="B7524" i="4" s="1"/>
  <c r="B7525" i="4" s="1"/>
  <c r="B7527" i="4"/>
  <c r="B7528" i="4" s="1"/>
  <c r="B7529" i="4" s="1"/>
  <c r="C7527" i="4"/>
  <c r="C7528" i="4" s="1"/>
  <c r="C7529" i="4" s="1"/>
  <c r="D7527" i="4"/>
  <c r="A7411" i="4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B7531" i="4"/>
  <c r="B7532" i="4" s="1"/>
  <c r="B7533" i="4" s="1"/>
  <c r="B7534" i="4" s="1"/>
  <c r="B7535" i="4" s="1"/>
  <c r="B7536" i="4" s="1"/>
  <c r="B7537" i="4" s="1"/>
  <c r="B7538" i="4" s="1"/>
  <c r="B7539" i="4" s="1"/>
  <c r="B7540" i="4" s="1"/>
  <c r="B7541" i="4" s="1"/>
  <c r="B7542" i="4" s="1"/>
  <c r="B7543" i="4" s="1"/>
  <c r="B7544" i="4" s="1"/>
  <c r="B7545" i="4" s="1"/>
  <c r="B7546" i="4" s="1"/>
  <c r="B7547" i="4" s="1"/>
  <c r="B7548" i="4" s="1"/>
  <c r="B7549" i="4" s="1"/>
  <c r="B7550" i="4" s="1"/>
  <c r="B7551" i="4" s="1"/>
  <c r="B7552" i="4" s="1"/>
  <c r="B7553" i="4" s="1"/>
  <c r="B7554" i="4" s="1"/>
  <c r="B7555" i="4" s="1"/>
  <c r="B7556" i="4" s="1"/>
  <c r="B7557" i="4" s="1"/>
  <c r="B7558" i="4" s="1"/>
  <c r="B7559" i="4" s="1"/>
  <c r="B7560" i="4" s="1"/>
  <c r="B7561" i="4" s="1"/>
  <c r="B7562" i="4" s="1"/>
  <c r="B7563" i="4" s="1"/>
  <c r="B7564" i="4" s="1"/>
  <c r="B7565" i="4" s="1"/>
  <c r="B7566" i="4" s="1"/>
  <c r="B7567" i="4" s="1"/>
  <c r="B7568" i="4" s="1"/>
  <c r="B7569" i="4" s="1"/>
  <c r="B7570" i="4" s="1"/>
  <c r="B7571" i="4" s="1"/>
  <c r="B7572" i="4" s="1"/>
  <c r="B7573" i="4" s="1"/>
  <c r="B7574" i="4" s="1"/>
  <c r="B7575" i="4" s="1"/>
  <c r="B7576" i="4" s="1"/>
  <c r="B7577" i="4" s="1"/>
  <c r="B7578" i="4" s="1"/>
  <c r="B7579" i="4" s="1"/>
  <c r="B7580" i="4" s="1"/>
  <c r="B7581" i="4" s="1"/>
  <c r="B7582" i="4" s="1"/>
  <c r="B7583" i="4" s="1"/>
  <c r="B7584" i="4" s="1"/>
  <c r="B7585" i="4" s="1"/>
  <c r="B7586" i="4" s="1"/>
  <c r="B7587" i="4" s="1"/>
  <c r="B7588" i="4" s="1"/>
  <c r="B7589" i="4" s="1"/>
  <c r="B7590" i="4" s="1"/>
  <c r="B7591" i="4" s="1"/>
  <c r="B7592" i="4" s="1"/>
  <c r="B7593" i="4" s="1"/>
  <c r="B7594" i="4" s="1"/>
  <c r="B7595" i="4" s="1"/>
  <c r="B7596" i="4" s="1"/>
  <c r="B7597" i="4" s="1"/>
  <c r="B7598" i="4" s="1"/>
  <c r="B7599" i="4" s="1"/>
  <c r="B7600" i="4" s="1"/>
  <c r="B7601" i="4" s="1"/>
  <c r="B7602" i="4" s="1"/>
  <c r="B7603" i="4" s="1"/>
  <c r="B7604" i="4" s="1"/>
  <c r="B7605" i="4" s="1"/>
  <c r="B7606" i="4" s="1"/>
  <c r="B7607" i="4" s="1"/>
  <c r="B7608" i="4" s="1"/>
  <c r="B7609" i="4" s="1"/>
  <c r="B7610" i="4" s="1"/>
  <c r="B7611" i="4" s="1"/>
  <c r="B7612" i="4" s="1"/>
  <c r="B7613" i="4" s="1"/>
  <c r="B7614" i="4" s="1"/>
  <c r="B7615" i="4" s="1"/>
  <c r="B7616" i="4" s="1"/>
  <c r="B7617" i="4" s="1"/>
  <c r="B7618" i="4" s="1"/>
  <c r="B7619" i="4" s="1"/>
  <c r="B7620" i="4" s="1"/>
  <c r="B7621" i="4" s="1"/>
  <c r="B7622" i="4" s="1"/>
  <c r="B7623" i="4" s="1"/>
  <c r="B7624" i="4" s="1"/>
  <c r="B7625" i="4" s="1"/>
  <c r="B7626" i="4" s="1"/>
  <c r="B7627" i="4" s="1"/>
  <c r="B7628" i="4" s="1"/>
  <c r="B7629" i="4" s="1"/>
  <c r="B7630" i="4" s="1"/>
  <c r="B7631" i="4" s="1"/>
  <c r="B7632" i="4" s="1"/>
  <c r="B7633" i="4" s="1"/>
  <c r="B7634" i="4" s="1"/>
  <c r="B7635" i="4" s="1"/>
  <c r="B7636" i="4" s="1"/>
  <c r="B7637" i="4" s="1"/>
  <c r="B7638" i="4" s="1"/>
  <c r="B7639" i="4" s="1"/>
  <c r="B7640" i="4" s="1"/>
  <c r="B7641" i="4" s="1"/>
  <c r="B7642" i="4" s="1"/>
  <c r="B7643" i="4" s="1"/>
  <c r="B7644" i="4" s="1"/>
  <c r="B7645" i="4" s="1"/>
  <c r="B7646" i="4" s="1"/>
  <c r="B7647" i="4" s="1"/>
  <c r="B7648" i="4" s="1"/>
  <c r="B7649" i="4" s="1"/>
  <c r="B7650" i="4" s="1"/>
  <c r="B7651" i="4" s="1"/>
  <c r="B7652" i="4" s="1"/>
  <c r="B7653" i="4" s="1"/>
  <c r="B7654" i="4" s="1"/>
  <c r="B7655" i="4" s="1"/>
  <c r="B7656" i="4" s="1"/>
  <c r="B7657" i="4" s="1"/>
  <c r="B7658" i="4" s="1"/>
  <c r="B7659" i="4" s="1"/>
  <c r="B7660" i="4" s="1"/>
  <c r="B7661" i="4" s="1"/>
  <c r="B7662" i="4" s="1"/>
  <c r="B7663" i="4" s="1"/>
  <c r="B7664" i="4" s="1"/>
  <c r="B7665" i="4" s="1"/>
  <c r="B7666" i="4" s="1"/>
  <c r="B7667" i="4" s="1"/>
  <c r="B7668" i="4" s="1"/>
  <c r="B7669" i="4" s="1"/>
  <c r="B7670" i="4" s="1"/>
  <c r="B7671" i="4" s="1"/>
  <c r="B7672" i="4" s="1"/>
  <c r="B7673" i="4" s="1"/>
  <c r="B7674" i="4" s="1"/>
  <c r="B7675" i="4" s="1"/>
  <c r="B7676" i="4" s="1"/>
  <c r="B7677" i="4" s="1"/>
  <c r="B7678" i="4" s="1"/>
  <c r="B7679" i="4" s="1"/>
  <c r="B7680" i="4" s="1"/>
  <c r="B7681" i="4" s="1"/>
  <c r="B7682" i="4" s="1"/>
  <c r="B7683" i="4" s="1"/>
  <c r="B7684" i="4" s="1"/>
  <c r="B7685" i="4" s="1"/>
  <c r="B7686" i="4" s="1"/>
  <c r="B7687" i="4" s="1"/>
  <c r="B7688" i="4" s="1"/>
  <c r="B7689" i="4" s="1"/>
  <c r="B7690" i="4" s="1"/>
  <c r="B7691" i="4" s="1"/>
  <c r="B7692" i="4" s="1"/>
  <c r="B7693" i="4" s="1"/>
  <c r="B7694" i="4" s="1"/>
  <c r="B7695" i="4" s="1"/>
  <c r="B7696" i="4" s="1"/>
  <c r="B7697" i="4" s="1"/>
  <c r="B7698" i="4" s="1"/>
  <c r="B7699" i="4" s="1"/>
  <c r="B7700" i="4" s="1"/>
  <c r="B7701" i="4" s="1"/>
  <c r="B7702" i="4" s="1"/>
  <c r="B7703" i="4" s="1"/>
  <c r="B7704" i="4" s="1"/>
  <c r="B7705" i="4" s="1"/>
  <c r="B7706" i="4" s="1"/>
  <c r="B7707" i="4" s="1"/>
  <c r="B7708" i="4" s="1"/>
  <c r="B7709" i="4" s="1"/>
  <c r="B7710" i="4" s="1"/>
  <c r="B7711" i="4" s="1"/>
  <c r="B7712" i="4" s="1"/>
  <c r="B7713" i="4" s="1"/>
  <c r="B7714" i="4" s="1"/>
  <c r="B7715" i="4" s="1"/>
  <c r="B7716" i="4" s="1"/>
  <c r="B7717" i="4" s="1"/>
  <c r="B7718" i="4" s="1"/>
  <c r="B7719" i="4" s="1"/>
  <c r="B7720" i="4" s="1"/>
  <c r="B7721" i="4" s="1"/>
  <c r="B7722" i="4" s="1"/>
  <c r="B7723" i="4" s="1"/>
  <c r="B7724" i="4" s="1"/>
  <c r="B7725" i="4" s="1"/>
  <c r="B7726" i="4" s="1"/>
  <c r="B7727" i="4" s="1"/>
  <c r="B7728" i="4" s="1"/>
  <c r="B7729" i="4" s="1"/>
  <c r="B7730" i="4" s="1"/>
  <c r="B7731" i="4" s="1"/>
  <c r="B7732" i="4" s="1"/>
  <c r="B7733" i="4" s="1"/>
  <c r="B7734" i="4" s="1"/>
  <c r="B7735" i="4" s="1"/>
  <c r="B7736" i="4" s="1"/>
  <c r="B7737" i="4" s="1"/>
  <c r="B7738" i="4" s="1"/>
  <c r="B7739" i="4" s="1"/>
  <c r="B7740" i="4" s="1"/>
  <c r="B7741" i="4" s="1"/>
  <c r="B7742" i="4" s="1"/>
  <c r="B7743" i="4" s="1"/>
  <c r="B7744" i="4" s="1"/>
  <c r="B7745" i="4" s="1"/>
  <c r="B7746" i="4" s="1"/>
  <c r="B7747" i="4" s="1"/>
  <c r="B7748" i="4" s="1"/>
  <c r="B7749" i="4" s="1"/>
  <c r="B7750" i="4" s="1"/>
  <c r="B7751" i="4" s="1"/>
  <c r="B7752" i="4" s="1"/>
  <c r="B7753" i="4" s="1"/>
  <c r="B7754" i="4" s="1"/>
  <c r="B7755" i="4" s="1"/>
  <c r="B7756" i="4" s="1"/>
  <c r="B7757" i="4" s="1"/>
  <c r="B7758" i="4" s="1"/>
  <c r="B7759" i="4" s="1"/>
  <c r="B7760" i="4" s="1"/>
  <c r="B7761" i="4" s="1"/>
  <c r="B7762" i="4" s="1"/>
  <c r="B7763" i="4" s="1"/>
  <c r="B7764" i="4" s="1"/>
  <c r="B7765" i="4" s="1"/>
  <c r="B7766" i="4" s="1"/>
  <c r="B7767" i="4" s="1"/>
  <c r="B7768" i="4" s="1"/>
  <c r="B7769" i="4" s="1"/>
  <c r="B7770" i="4" s="1"/>
  <c r="B7771" i="4" s="1"/>
  <c r="B7772" i="4" s="1"/>
  <c r="B7773" i="4" s="1"/>
  <c r="B7774" i="4" s="1"/>
  <c r="B7775" i="4" s="1"/>
  <c r="B7776" i="4" s="1"/>
  <c r="B7777" i="4" s="1"/>
  <c r="B7778" i="4" s="1"/>
  <c r="B7779" i="4" s="1"/>
  <c r="B7780" i="4" s="1"/>
  <c r="B7781" i="4" s="1"/>
  <c r="B7782" i="4" s="1"/>
  <c r="B7783" i="4" s="1"/>
  <c r="B7784" i="4" s="1"/>
  <c r="B7785" i="4" s="1"/>
  <c r="B7786" i="4" s="1"/>
  <c r="B7787" i="4" s="1"/>
  <c r="B7788" i="4" s="1"/>
  <c r="B7789" i="4" s="1"/>
  <c r="B7790" i="4" s="1"/>
  <c r="B7791" i="4" s="1"/>
  <c r="B7792" i="4" s="1"/>
  <c r="B7793" i="4" s="1"/>
  <c r="B7794" i="4" s="1"/>
  <c r="B7795" i="4" s="1"/>
  <c r="B7796" i="4" s="1"/>
  <c r="B7797" i="4" s="1"/>
  <c r="B7798" i="4" s="1"/>
  <c r="B7799" i="4" s="1"/>
  <c r="B7800" i="4" s="1"/>
  <c r="B7801" i="4" s="1"/>
  <c r="B7802" i="4" s="1"/>
  <c r="B7803" i="4" s="1"/>
  <c r="B7804" i="4" s="1"/>
  <c r="B7805" i="4" s="1"/>
  <c r="B7806" i="4" s="1"/>
  <c r="B7807" i="4" s="1"/>
  <c r="B7808" i="4" s="1"/>
  <c r="B7809" i="4" s="1"/>
  <c r="B7810" i="4" s="1"/>
  <c r="B7811" i="4" s="1"/>
  <c r="B7812" i="4" s="1"/>
  <c r="B7813" i="4" s="1"/>
  <c r="B7814" i="4" s="1"/>
  <c r="B7815" i="4" s="1"/>
  <c r="B7816" i="4" s="1"/>
  <c r="B7817" i="4" s="1"/>
  <c r="B7818" i="4" s="1"/>
  <c r="B7819" i="4" s="1"/>
  <c r="B7820" i="4" s="1"/>
  <c r="B7821" i="4" s="1"/>
  <c r="B7822" i="4" s="1"/>
  <c r="B7823" i="4" s="1"/>
  <c r="B7824" i="4" s="1"/>
  <c r="B7825" i="4" s="1"/>
  <c r="B7826" i="4" s="1"/>
  <c r="B7827" i="4" s="1"/>
  <c r="B7828" i="4" s="1"/>
  <c r="B7829" i="4" s="1"/>
  <c r="B7830" i="4" s="1"/>
  <c r="B7831" i="4" s="1"/>
  <c r="B7832" i="4" s="1"/>
  <c r="B7833" i="4" s="1"/>
  <c r="B7834" i="4" s="1"/>
  <c r="B7835" i="4" s="1"/>
  <c r="B7836" i="4" s="1"/>
  <c r="B7837" i="4" s="1"/>
  <c r="B7838" i="4" s="1"/>
  <c r="B7839" i="4" s="1"/>
  <c r="B7840" i="4" s="1"/>
  <c r="B7841" i="4" s="1"/>
  <c r="B7842" i="4" s="1"/>
  <c r="B7843" i="4" s="1"/>
  <c r="B7844" i="4" s="1"/>
  <c r="B7845" i="4" s="1"/>
  <c r="B7846" i="4" s="1"/>
  <c r="B7847" i="4" s="1"/>
  <c r="B7848" i="4" s="1"/>
  <c r="B7849" i="4" s="1"/>
  <c r="B7850" i="4" s="1"/>
  <c r="B7851" i="4" s="1"/>
  <c r="B7852" i="4" s="1"/>
  <c r="B7853" i="4" s="1"/>
  <c r="B7854" i="4" s="1"/>
  <c r="B7855" i="4" s="1"/>
  <c r="B7856" i="4" s="1"/>
  <c r="B7857" i="4" s="1"/>
  <c r="B7858" i="4" s="1"/>
  <c r="B7859" i="4" s="1"/>
  <c r="B7860" i="4" s="1"/>
  <c r="B7861" i="4" s="1"/>
  <c r="B7862" i="4" s="1"/>
  <c r="B7863" i="4" s="1"/>
  <c r="B7864" i="4" s="1"/>
  <c r="B7865" i="4" s="1"/>
  <c r="B7866" i="4" s="1"/>
  <c r="B7867" i="4" s="1"/>
  <c r="B7868" i="4" s="1"/>
  <c r="B7869" i="4" s="1"/>
  <c r="B7870" i="4" s="1"/>
  <c r="B7871" i="4" s="1"/>
  <c r="B7872" i="4" s="1"/>
  <c r="B7873" i="4" s="1"/>
  <c r="B7874" i="4" s="1"/>
  <c r="B7875" i="4" s="1"/>
  <c r="B7876" i="4" s="1"/>
  <c r="B7877" i="4" s="1"/>
  <c r="B7878" i="4" s="1"/>
  <c r="B7879" i="4" s="1"/>
  <c r="B7880" i="4" s="1"/>
  <c r="B7881" i="4" s="1"/>
  <c r="B7882" i="4" s="1"/>
  <c r="B7883" i="4" s="1"/>
  <c r="B7884" i="4" s="1"/>
  <c r="B7885" i="4" s="1"/>
  <c r="B7886" i="4" s="1"/>
  <c r="B7887" i="4" s="1"/>
  <c r="B7888" i="4" s="1"/>
  <c r="B7889" i="4" s="1"/>
  <c r="B7890" i="4" s="1"/>
  <c r="B7891" i="4" s="1"/>
  <c r="B7892" i="4" s="1"/>
  <c r="B7893" i="4" s="1"/>
  <c r="B7894" i="4" s="1"/>
  <c r="B7895" i="4" s="1"/>
  <c r="C7531" i="4"/>
  <c r="C7532" i="4" s="1"/>
  <c r="C7533" i="4" s="1"/>
  <c r="C7534" i="4" s="1"/>
  <c r="C7535" i="4" s="1"/>
  <c r="C7536" i="4" s="1"/>
  <c r="C7537" i="4" s="1"/>
  <c r="C7538" i="4" s="1"/>
  <c r="C7539" i="4" s="1"/>
  <c r="C7540" i="4" s="1"/>
  <c r="C7541" i="4" s="1"/>
  <c r="C7542" i="4" s="1"/>
  <c r="C7543" i="4" s="1"/>
  <c r="C7544" i="4" s="1"/>
  <c r="C7545" i="4" s="1"/>
  <c r="C7546" i="4" s="1"/>
  <c r="C7547" i="4" s="1"/>
  <c r="C7548" i="4" s="1"/>
  <c r="C7549" i="4" s="1"/>
  <c r="C7550" i="4" s="1"/>
  <c r="C7551" i="4" s="1"/>
  <c r="C7552" i="4" s="1"/>
  <c r="C7553" i="4" s="1"/>
  <c r="C7554" i="4" s="1"/>
  <c r="C7555" i="4" s="1"/>
  <c r="C7556" i="4" s="1"/>
  <c r="C7557" i="4" s="1"/>
  <c r="C7558" i="4" s="1"/>
  <c r="C7559" i="4" s="1"/>
  <c r="C7560" i="4" s="1"/>
  <c r="C7561" i="4" s="1"/>
  <c r="C7562" i="4" s="1"/>
  <c r="C7563" i="4" s="1"/>
  <c r="C7564" i="4" s="1"/>
  <c r="C7565" i="4" s="1"/>
  <c r="C7566" i="4" s="1"/>
  <c r="C7567" i="4" s="1"/>
  <c r="C7568" i="4" s="1"/>
  <c r="C7569" i="4" s="1"/>
  <c r="C7570" i="4" s="1"/>
  <c r="C7571" i="4" s="1"/>
  <c r="C7572" i="4" s="1"/>
  <c r="C7573" i="4" s="1"/>
  <c r="C7574" i="4" s="1"/>
  <c r="C7575" i="4" s="1"/>
  <c r="C7576" i="4" s="1"/>
  <c r="C7577" i="4" s="1"/>
  <c r="C7578" i="4" s="1"/>
  <c r="C7579" i="4" s="1"/>
  <c r="C7580" i="4" s="1"/>
  <c r="C7581" i="4" s="1"/>
  <c r="C7582" i="4" s="1"/>
  <c r="C7583" i="4" s="1"/>
  <c r="C7584" i="4" s="1"/>
  <c r="C7585" i="4" s="1"/>
  <c r="C7586" i="4" s="1"/>
  <c r="C7587" i="4" s="1"/>
  <c r="C7588" i="4" s="1"/>
  <c r="C7589" i="4" s="1"/>
  <c r="C7590" i="4" s="1"/>
  <c r="C7591" i="4" s="1"/>
  <c r="C7592" i="4" s="1"/>
  <c r="C7593" i="4" s="1"/>
  <c r="C7594" i="4" s="1"/>
  <c r="C7595" i="4" s="1"/>
  <c r="C7596" i="4" s="1"/>
  <c r="C7597" i="4" s="1"/>
  <c r="C7598" i="4" s="1"/>
  <c r="C7599" i="4" s="1"/>
  <c r="C7600" i="4" s="1"/>
  <c r="C7601" i="4" s="1"/>
  <c r="C7602" i="4" s="1"/>
  <c r="C7603" i="4" s="1"/>
  <c r="C7604" i="4" s="1"/>
  <c r="C7605" i="4" s="1"/>
  <c r="C7606" i="4" s="1"/>
  <c r="C7607" i="4" s="1"/>
  <c r="C7608" i="4" s="1"/>
  <c r="C7609" i="4" s="1"/>
  <c r="C7610" i="4" s="1"/>
  <c r="C7611" i="4" s="1"/>
  <c r="C7612" i="4" s="1"/>
  <c r="C7613" i="4" s="1"/>
  <c r="C7614" i="4" s="1"/>
  <c r="C7615" i="4" s="1"/>
  <c r="C7616" i="4" s="1"/>
  <c r="C7617" i="4" s="1"/>
  <c r="C7618" i="4" s="1"/>
  <c r="C7619" i="4" s="1"/>
  <c r="C7620" i="4" s="1"/>
  <c r="C7621" i="4" s="1"/>
  <c r="C7622" i="4" s="1"/>
  <c r="C7623" i="4" s="1"/>
  <c r="C7624" i="4" s="1"/>
  <c r="C7625" i="4" s="1"/>
  <c r="C7626" i="4" s="1"/>
  <c r="C7627" i="4" s="1"/>
  <c r="C7628" i="4" s="1"/>
  <c r="C7629" i="4" s="1"/>
  <c r="C7630" i="4" s="1"/>
  <c r="C7631" i="4" s="1"/>
  <c r="C7632" i="4" s="1"/>
  <c r="C7633" i="4" s="1"/>
  <c r="C7634" i="4" s="1"/>
  <c r="C7635" i="4" s="1"/>
  <c r="C7636" i="4" s="1"/>
  <c r="C7637" i="4" s="1"/>
  <c r="C7638" i="4" s="1"/>
  <c r="C7639" i="4" s="1"/>
  <c r="C7640" i="4" s="1"/>
  <c r="C7641" i="4" s="1"/>
  <c r="C7642" i="4" s="1"/>
  <c r="C7643" i="4" s="1"/>
  <c r="C7644" i="4" s="1"/>
  <c r="C7645" i="4" s="1"/>
  <c r="C7646" i="4" s="1"/>
  <c r="C7647" i="4" s="1"/>
  <c r="C7648" i="4" s="1"/>
  <c r="C7649" i="4" s="1"/>
  <c r="C7650" i="4" s="1"/>
  <c r="C7651" i="4" s="1"/>
  <c r="C7652" i="4" s="1"/>
  <c r="C7653" i="4" s="1"/>
  <c r="C7654" i="4" s="1"/>
  <c r="C7655" i="4" s="1"/>
  <c r="C7656" i="4" s="1"/>
  <c r="C7657" i="4" s="1"/>
  <c r="C7658" i="4" s="1"/>
  <c r="C7659" i="4" s="1"/>
  <c r="C7660" i="4" s="1"/>
  <c r="C7661" i="4" s="1"/>
  <c r="C7662" i="4" s="1"/>
  <c r="C7663" i="4" s="1"/>
  <c r="C7664" i="4" s="1"/>
  <c r="C7665" i="4" s="1"/>
  <c r="C7666" i="4" s="1"/>
  <c r="C7667" i="4" s="1"/>
  <c r="C7668" i="4" s="1"/>
  <c r="C7669" i="4" s="1"/>
  <c r="C7670" i="4" s="1"/>
  <c r="C7671" i="4" s="1"/>
  <c r="C7672" i="4" s="1"/>
  <c r="C7673" i="4" s="1"/>
  <c r="C7674" i="4" s="1"/>
  <c r="C7675" i="4" s="1"/>
  <c r="C7676" i="4" s="1"/>
  <c r="C7677" i="4" s="1"/>
  <c r="C7678" i="4" s="1"/>
  <c r="C7679" i="4" s="1"/>
  <c r="C7680" i="4" s="1"/>
  <c r="C7681" i="4" s="1"/>
  <c r="C7682" i="4" s="1"/>
  <c r="C7683" i="4" s="1"/>
  <c r="C7684" i="4" s="1"/>
  <c r="C7685" i="4" s="1"/>
  <c r="C7686" i="4" s="1"/>
  <c r="C7687" i="4" s="1"/>
  <c r="C7688" i="4" s="1"/>
  <c r="C7689" i="4" s="1"/>
  <c r="C7690" i="4" s="1"/>
  <c r="C7691" i="4" s="1"/>
  <c r="C7692" i="4" s="1"/>
  <c r="C7693" i="4" s="1"/>
  <c r="C7694" i="4" s="1"/>
  <c r="C7695" i="4" s="1"/>
  <c r="C7696" i="4" s="1"/>
  <c r="C7697" i="4" s="1"/>
  <c r="C7698" i="4" s="1"/>
  <c r="C7699" i="4" s="1"/>
  <c r="C7700" i="4" s="1"/>
  <c r="C7701" i="4" s="1"/>
  <c r="C7702" i="4" s="1"/>
  <c r="C7703" i="4" s="1"/>
  <c r="C7704" i="4" s="1"/>
  <c r="C7705" i="4" s="1"/>
  <c r="C7706" i="4" s="1"/>
  <c r="C7707" i="4" s="1"/>
  <c r="C7708" i="4" s="1"/>
  <c r="C7709" i="4" s="1"/>
  <c r="C7710" i="4" s="1"/>
  <c r="C7711" i="4" s="1"/>
  <c r="C7712" i="4" s="1"/>
  <c r="C7713" i="4" s="1"/>
  <c r="C7714" i="4" s="1"/>
  <c r="C7715" i="4" s="1"/>
  <c r="C7716" i="4" s="1"/>
  <c r="C7717" i="4" s="1"/>
  <c r="C7718" i="4" s="1"/>
  <c r="C7719" i="4" s="1"/>
  <c r="C7720" i="4" s="1"/>
  <c r="C7721" i="4" s="1"/>
  <c r="C7722" i="4" s="1"/>
  <c r="C7723" i="4" s="1"/>
  <c r="C7724" i="4" s="1"/>
  <c r="C7725" i="4" s="1"/>
  <c r="C7726" i="4" s="1"/>
  <c r="C7727" i="4" s="1"/>
  <c r="C7728" i="4" s="1"/>
  <c r="C7729" i="4" s="1"/>
  <c r="C7730" i="4" s="1"/>
  <c r="C7731" i="4" s="1"/>
  <c r="C7732" i="4" s="1"/>
  <c r="C7733" i="4" s="1"/>
  <c r="C7734" i="4" s="1"/>
  <c r="C7735" i="4" s="1"/>
  <c r="C7736" i="4" s="1"/>
  <c r="C7737" i="4" s="1"/>
  <c r="C7738" i="4" s="1"/>
  <c r="C7739" i="4" s="1"/>
  <c r="C7740" i="4" s="1"/>
  <c r="C7741" i="4" s="1"/>
  <c r="C7742" i="4" s="1"/>
  <c r="C7743" i="4" s="1"/>
  <c r="C7744" i="4" s="1"/>
  <c r="C7745" i="4" s="1"/>
  <c r="C7746" i="4" s="1"/>
  <c r="C7747" i="4" s="1"/>
  <c r="C7748" i="4" s="1"/>
  <c r="C7749" i="4" s="1"/>
  <c r="C7750" i="4" s="1"/>
  <c r="C7751" i="4" s="1"/>
  <c r="C7752" i="4" s="1"/>
  <c r="C7753" i="4" s="1"/>
  <c r="C7754" i="4" s="1"/>
  <c r="C7755" i="4" s="1"/>
  <c r="C7756" i="4" s="1"/>
  <c r="C7757" i="4" s="1"/>
  <c r="C7758" i="4" s="1"/>
  <c r="C7759" i="4" s="1"/>
  <c r="C7760" i="4" s="1"/>
  <c r="C7761" i="4" s="1"/>
  <c r="C7762" i="4" s="1"/>
  <c r="C7763" i="4" s="1"/>
  <c r="C7764" i="4" s="1"/>
  <c r="C7765" i="4" s="1"/>
  <c r="C7766" i="4" s="1"/>
  <c r="C7767" i="4" s="1"/>
  <c r="C7768" i="4" s="1"/>
  <c r="C7769" i="4" s="1"/>
  <c r="C7770" i="4" s="1"/>
  <c r="C7771" i="4" s="1"/>
  <c r="C7772" i="4" s="1"/>
  <c r="C7773" i="4" s="1"/>
  <c r="C7774" i="4" s="1"/>
  <c r="C7775" i="4" s="1"/>
  <c r="C7776" i="4" s="1"/>
  <c r="C7777" i="4" s="1"/>
  <c r="C7778" i="4" s="1"/>
  <c r="C7779" i="4" s="1"/>
  <c r="C7780" i="4" s="1"/>
  <c r="C7781" i="4" s="1"/>
  <c r="C7782" i="4" s="1"/>
  <c r="C7783" i="4" s="1"/>
  <c r="C7784" i="4" s="1"/>
  <c r="C7785" i="4" s="1"/>
  <c r="C7786" i="4" s="1"/>
  <c r="C7787" i="4" s="1"/>
  <c r="C7788" i="4" s="1"/>
  <c r="C7789" i="4" s="1"/>
  <c r="C7790" i="4" s="1"/>
  <c r="C7791" i="4" s="1"/>
  <c r="C7792" i="4" s="1"/>
  <c r="C7793" i="4" s="1"/>
  <c r="C7794" i="4" s="1"/>
  <c r="C7795" i="4" s="1"/>
  <c r="C7796" i="4" s="1"/>
  <c r="C7797" i="4" s="1"/>
  <c r="C7798" i="4" s="1"/>
  <c r="C7799" i="4" s="1"/>
  <c r="C7800" i="4" s="1"/>
  <c r="C7801" i="4" s="1"/>
  <c r="C7802" i="4" s="1"/>
  <c r="C7803" i="4" s="1"/>
  <c r="C7804" i="4" s="1"/>
  <c r="C7805" i="4" s="1"/>
  <c r="C7806" i="4" s="1"/>
  <c r="C7807" i="4" s="1"/>
  <c r="C7808" i="4" s="1"/>
  <c r="C7809" i="4" s="1"/>
  <c r="C7810" i="4" s="1"/>
  <c r="C7811" i="4" s="1"/>
  <c r="C7812" i="4" s="1"/>
  <c r="C7813" i="4" s="1"/>
  <c r="C7814" i="4" s="1"/>
  <c r="C7815" i="4" s="1"/>
  <c r="C7816" i="4" s="1"/>
  <c r="C7817" i="4" s="1"/>
  <c r="C7818" i="4" s="1"/>
  <c r="C7819" i="4" s="1"/>
  <c r="C7820" i="4" s="1"/>
  <c r="C7821" i="4" s="1"/>
  <c r="C7822" i="4" s="1"/>
  <c r="C7823" i="4" s="1"/>
  <c r="C7824" i="4" s="1"/>
  <c r="C7825" i="4" s="1"/>
  <c r="C7826" i="4" s="1"/>
  <c r="C7827" i="4" s="1"/>
  <c r="C7828" i="4" s="1"/>
  <c r="C7829" i="4" s="1"/>
  <c r="C7830" i="4" s="1"/>
  <c r="C7831" i="4" s="1"/>
  <c r="C7832" i="4" s="1"/>
  <c r="C7833" i="4" s="1"/>
  <c r="C7834" i="4" s="1"/>
  <c r="C7835" i="4" s="1"/>
  <c r="C7836" i="4" s="1"/>
  <c r="C7837" i="4" s="1"/>
  <c r="C7838" i="4" s="1"/>
  <c r="C7839" i="4" s="1"/>
  <c r="C7840" i="4" s="1"/>
  <c r="C7841" i="4" s="1"/>
  <c r="C7842" i="4" s="1"/>
  <c r="C7843" i="4" s="1"/>
  <c r="C7844" i="4" s="1"/>
  <c r="C7845" i="4" s="1"/>
  <c r="C7846" i="4" s="1"/>
  <c r="C7847" i="4" s="1"/>
  <c r="C7848" i="4" s="1"/>
  <c r="C7849" i="4" s="1"/>
  <c r="C7850" i="4" s="1"/>
  <c r="C7851" i="4" s="1"/>
  <c r="C7852" i="4" s="1"/>
  <c r="C7853" i="4" s="1"/>
  <c r="C7854" i="4" s="1"/>
  <c r="C7855" i="4" s="1"/>
  <c r="C7856" i="4" s="1"/>
  <c r="C7857" i="4" s="1"/>
  <c r="C7858" i="4" s="1"/>
  <c r="C7859" i="4" s="1"/>
  <c r="C7860" i="4" s="1"/>
  <c r="C7861" i="4" s="1"/>
  <c r="C7862" i="4" s="1"/>
  <c r="C7863" i="4" s="1"/>
  <c r="C7864" i="4" s="1"/>
  <c r="C7865" i="4" s="1"/>
  <c r="C7866" i="4" s="1"/>
  <c r="C7867" i="4" s="1"/>
  <c r="C7868" i="4" s="1"/>
  <c r="C7869" i="4" s="1"/>
  <c r="C7870" i="4" s="1"/>
  <c r="C7871" i="4" s="1"/>
  <c r="C7872" i="4" s="1"/>
  <c r="C7873" i="4" s="1"/>
  <c r="C7874" i="4" s="1"/>
  <c r="C7875" i="4" s="1"/>
  <c r="C7876" i="4" s="1"/>
  <c r="C7877" i="4" s="1"/>
  <c r="C7878" i="4" s="1"/>
  <c r="C7879" i="4" s="1"/>
  <c r="C7880" i="4" s="1"/>
  <c r="C7881" i="4" s="1"/>
  <c r="C7882" i="4" s="1"/>
  <c r="C7883" i="4" s="1"/>
  <c r="C7884" i="4" s="1"/>
  <c r="C7885" i="4" s="1"/>
  <c r="C7886" i="4" s="1"/>
  <c r="D7641" i="4"/>
  <c r="D7642" i="4" s="1"/>
  <c r="D7643" i="4" s="1"/>
  <c r="D7644" i="4" s="1"/>
  <c r="D7645" i="4" s="1"/>
  <c r="D7646" i="4" s="1"/>
  <c r="D7647" i="4" s="1"/>
  <c r="D7648" i="4" s="1"/>
  <c r="D7649" i="4" s="1"/>
  <c r="D7650" i="4" s="1"/>
  <c r="D7651" i="4" s="1"/>
  <c r="D7652" i="4" s="1"/>
  <c r="D7653" i="4" s="1"/>
  <c r="D7654" i="4" s="1"/>
  <c r="D7655" i="4" s="1"/>
  <c r="D7656" i="4" s="1"/>
  <c r="D7657" i="4" s="1"/>
  <c r="D7658" i="4" s="1"/>
  <c r="D7662" i="4"/>
  <c r="D7852" i="4"/>
  <c r="D7853" i="4" s="1"/>
  <c r="D7854" i="4" s="1"/>
  <c r="D7855" i="4" s="1"/>
  <c r="D7856" i="4" s="1"/>
  <c r="D7857" i="4" s="1"/>
  <c r="D7858" i="4" s="1"/>
  <c r="D7859" i="4" s="1"/>
  <c r="D7860" i="4" s="1"/>
  <c r="D7861" i="4" s="1"/>
  <c r="D7862" i="4" s="1"/>
  <c r="D7863" i="4" s="1"/>
  <c r="D7864" i="4" s="1"/>
  <c r="D7865" i="4" s="1"/>
  <c r="D7866" i="4" s="1"/>
  <c r="D7867" i="4" s="1"/>
  <c r="D7868" i="4" s="1"/>
  <c r="D7869" i="4" s="1"/>
  <c r="D7870" i="4" s="1"/>
  <c r="D7871" i="4" s="1"/>
  <c r="D7872" i="4" s="1"/>
  <c r="D7873" i="4" s="1"/>
  <c r="D7874" i="4" s="1"/>
  <c r="D7875" i="4" s="1"/>
  <c r="D7876" i="4" s="1"/>
  <c r="D7877" i="4" s="1"/>
  <c r="D7878" i="4" s="1"/>
  <c r="D7879" i="4" s="1"/>
  <c r="D7880" i="4" s="1"/>
  <c r="D7881" i="4" s="1"/>
  <c r="D7882" i="4" s="1"/>
  <c r="D7883" i="4" s="1"/>
  <c r="D7884" i="4" s="1"/>
  <c r="D7885" i="4" s="1"/>
  <c r="D7886" i="4" s="1"/>
  <c r="C7889" i="4"/>
  <c r="C7890" i="4" s="1"/>
  <c r="C7891" i="4" s="1"/>
  <c r="C7892" i="4" s="1"/>
  <c r="C7893" i="4" s="1"/>
  <c r="C7894" i="4" s="1"/>
  <c r="C7895" i="4" s="1"/>
  <c r="D7889" i="4"/>
  <c r="D7890" i="4" s="1"/>
  <c r="D7891" i="4" s="1"/>
  <c r="D7893" i="4"/>
  <c r="D7894" i="4" s="1"/>
  <c r="D7895" i="4" s="1"/>
  <c r="B7897" i="4"/>
  <c r="B7898" i="4" s="1"/>
  <c r="C7897" i="4"/>
  <c r="C7898" i="4" s="1"/>
  <c r="C7899" i="4" s="1"/>
  <c r="C7900" i="4" s="1"/>
  <c r="C7901" i="4" s="1"/>
  <c r="B7899" i="4"/>
  <c r="B7900" i="4" s="1"/>
  <c r="B7901" i="4" s="1"/>
  <c r="B7903" i="4"/>
  <c r="B7904" i="4" s="1"/>
  <c r="B7905" i="4" s="1"/>
  <c r="B7906" i="4" s="1"/>
  <c r="B7907" i="4" s="1"/>
  <c r="B7908" i="4" s="1"/>
  <c r="B7909" i="4" s="1"/>
  <c r="B7910" i="4" s="1"/>
  <c r="B7911" i="4" s="1"/>
  <c r="B7912" i="4" s="1"/>
  <c r="B7913" i="4" s="1"/>
  <c r="B7914" i="4" s="1"/>
  <c r="B7915" i="4" s="1"/>
  <c r="B7916" i="4" s="1"/>
  <c r="B7917" i="4" s="1"/>
  <c r="B7918" i="4" s="1"/>
  <c r="B7919" i="4" s="1"/>
  <c r="B7920" i="4" s="1"/>
  <c r="B7921" i="4" s="1"/>
  <c r="B7922" i="4" s="1"/>
  <c r="B7923" i="4" s="1"/>
  <c r="B7924" i="4" s="1"/>
  <c r="B7925" i="4" s="1"/>
  <c r="B7926" i="4" s="1"/>
  <c r="B7927" i="4" s="1"/>
  <c r="B7928" i="4" s="1"/>
  <c r="C7904" i="4"/>
  <c r="C7905" i="4" s="1"/>
  <c r="C7906" i="4" s="1"/>
  <c r="C7907" i="4" s="1"/>
  <c r="C7908" i="4" s="1"/>
  <c r="C7909" i="4" s="1"/>
  <c r="C7910" i="4" s="1"/>
  <c r="C7911" i="4" s="1"/>
  <c r="C7912" i="4" s="1"/>
  <c r="C7913" i="4" s="1"/>
  <c r="C7914" i="4" s="1"/>
  <c r="C7915" i="4" s="1"/>
  <c r="C7916" i="4" s="1"/>
  <c r="C7917" i="4" s="1"/>
  <c r="C7918" i="4" s="1"/>
  <c r="C7919" i="4" s="1"/>
  <c r="C7920" i="4" s="1"/>
  <c r="C7921" i="4" s="1"/>
  <c r="C7922" i="4" s="1"/>
  <c r="C7923" i="4" s="1"/>
  <c r="C7924" i="4" s="1"/>
  <c r="C7925" i="4" s="1"/>
  <c r="C7926" i="4" s="1"/>
  <c r="C7927" i="4" s="1"/>
  <c r="C7928" i="4" s="1"/>
  <c r="D7928" i="4"/>
  <c r="B7930" i="4"/>
  <c r="B7931" i="4" s="1"/>
  <c r="B7932" i="4" s="1"/>
  <c r="B7933" i="4" s="1"/>
  <c r="B7934" i="4" s="1"/>
  <c r="B7935" i="4" s="1"/>
  <c r="B7936" i="4" s="1"/>
  <c r="B7937" i="4" s="1"/>
  <c r="B7938" i="4" s="1"/>
  <c r="B7939" i="4" s="1"/>
  <c r="B7940" i="4" s="1"/>
  <c r="B7941" i="4" s="1"/>
  <c r="B7942" i="4" s="1"/>
  <c r="B7943" i="4" s="1"/>
  <c r="B7944" i="4" s="1"/>
  <c r="B7945" i="4" s="1"/>
  <c r="B7946" i="4" s="1"/>
  <c r="B7947" i="4" s="1"/>
  <c r="B7948" i="4" s="1"/>
  <c r="C7931" i="4"/>
  <c r="C7932" i="4" s="1"/>
  <c r="C7933" i="4" s="1"/>
  <c r="C7934" i="4" s="1"/>
  <c r="C7935" i="4" s="1"/>
  <c r="C7936" i="4" s="1"/>
  <c r="C7937" i="4" s="1"/>
  <c r="C7938" i="4" s="1"/>
  <c r="C7939" i="4" s="1"/>
  <c r="C7940" i="4" s="1"/>
  <c r="C7941" i="4" s="1"/>
  <c r="C7942" i="4" s="1"/>
  <c r="C7943" i="4" s="1"/>
  <c r="C7944" i="4" s="1"/>
  <c r="C7945" i="4" s="1"/>
  <c r="C7946" i="4" s="1"/>
  <c r="C7947" i="4" s="1"/>
  <c r="C7948" i="4" s="1"/>
  <c r="D7936" i="4"/>
  <c r="D7937" i="4" s="1"/>
  <c r="D7938" i="4" s="1"/>
  <c r="D7946" i="4"/>
  <c r="D7947" i="4"/>
  <c r="D7948" i="4" s="1"/>
  <c r="C7950" i="4"/>
  <c r="C7951" i="4" s="1"/>
  <c r="D7951" i="4"/>
  <c r="B7950" i="4"/>
  <c r="B7951" i="4" s="1"/>
  <c r="B7952" i="4" s="1"/>
  <c r="B7953" i="4" s="1"/>
  <c r="B7954" i="4" s="1"/>
  <c r="B7955" i="4" s="1"/>
  <c r="B7956" i="4" s="1"/>
  <c r="B7957" i="4" s="1"/>
  <c r="B7958" i="4" s="1"/>
  <c r="B7959" i="4" s="1"/>
  <c r="B7960" i="4" s="1"/>
  <c r="B7961" i="4" s="1"/>
  <c r="B7962" i="4" s="1"/>
  <c r="C7953" i="4"/>
  <c r="C7954" i="4" s="1"/>
  <c r="C7955" i="4" s="1"/>
  <c r="C7956" i="4" s="1"/>
  <c r="C7957" i="4" s="1"/>
  <c r="C7958" i="4" s="1"/>
  <c r="C7959" i="4" s="1"/>
  <c r="C7960" i="4" s="1"/>
  <c r="C7961" i="4" s="1"/>
  <c r="C7962" i="4" s="1"/>
  <c r="D7960" i="4"/>
  <c r="D7961" i="4" s="1"/>
  <c r="D7962" i="4"/>
  <c r="C7964" i="4"/>
  <c r="C7965" i="4" s="1"/>
  <c r="C7966" i="4" s="1"/>
  <c r="C7967" i="4" s="1"/>
  <c r="B7964" i="4"/>
  <c r="B7965" i="4" s="1"/>
  <c r="B7966" i="4" s="1"/>
  <c r="B7967" i="4" s="1"/>
  <c r="B7968" i="4" s="1"/>
  <c r="B7970" i="4"/>
  <c r="B7971" i="4" s="1"/>
  <c r="B7972" i="4" s="1"/>
  <c r="B7973" i="4" s="1"/>
  <c r="B7974" i="4" s="1"/>
  <c r="B7975" i="4" s="1"/>
  <c r="B7976" i="4" s="1"/>
  <c r="B7977" i="4" s="1"/>
  <c r="B7978" i="4" s="1"/>
  <c r="B7979" i="4" s="1"/>
  <c r="B7980" i="4" s="1"/>
  <c r="B7981" i="4" s="1"/>
  <c r="B7982" i="4" s="1"/>
  <c r="B7983" i="4" s="1"/>
  <c r="B7984" i="4" s="1"/>
  <c r="B7985" i="4" s="1"/>
  <c r="C7972" i="4"/>
  <c r="C7973" i="4" s="1"/>
  <c r="C7974" i="4" s="1"/>
  <c r="C7975" i="4" s="1"/>
  <c r="C7976" i="4" s="1"/>
  <c r="C7977" i="4" s="1"/>
  <c r="C7978" i="4" s="1"/>
  <c r="C7979" i="4" s="1"/>
  <c r="C7980" i="4" s="1"/>
  <c r="C7981" i="4" s="1"/>
  <c r="C7982" i="4" s="1"/>
  <c r="C7983" i="4" s="1"/>
  <c r="C7984" i="4" s="1"/>
  <c r="C7985" i="4" s="1"/>
  <c r="D7985" i="4"/>
  <c r="B7987" i="4"/>
  <c r="B7988" i="4" s="1"/>
  <c r="B7989" i="4" s="1"/>
  <c r="B7990" i="4" s="1"/>
  <c r="B7991" i="4" s="1"/>
  <c r="B7992" i="4" s="1"/>
  <c r="B7993" i="4" s="1"/>
  <c r="B7994" i="4" s="1"/>
  <c r="B7995" i="4" s="1"/>
  <c r="C7987" i="4"/>
  <c r="C7988" i="4" s="1"/>
  <c r="C7989" i="4" s="1"/>
  <c r="C7990" i="4"/>
  <c r="C7991" i="4" s="1"/>
  <c r="C7992" i="4" s="1"/>
  <c r="C7993" i="4" s="1"/>
  <c r="C7994" i="4" s="1"/>
  <c r="C7995" i="4" s="1"/>
  <c r="B7997" i="4"/>
  <c r="B7998" i="4" s="1"/>
  <c r="B7999" i="4" s="1"/>
  <c r="B8000" i="4" s="1"/>
  <c r="B8001" i="4" s="1"/>
  <c r="B8002" i="4" s="1"/>
  <c r="B8003" i="4" s="1"/>
  <c r="B8004" i="4" s="1"/>
  <c r="B8005" i="4" s="1"/>
  <c r="B8006" i="4" s="1"/>
  <c r="B8007" i="4" s="1"/>
  <c r="B8008" i="4" s="1"/>
  <c r="B8009" i="4" s="1"/>
  <c r="B8010" i="4" s="1"/>
  <c r="B8011" i="4" s="1"/>
  <c r="B8012" i="4" s="1"/>
  <c r="C7997" i="4"/>
  <c r="C7998" i="4" s="1"/>
  <c r="C7999" i="4" s="1"/>
  <c r="C8000" i="4" s="1"/>
  <c r="C8001" i="4" s="1"/>
  <c r="C8002" i="4" s="1"/>
  <c r="C8003" i="4" s="1"/>
  <c r="C8004" i="4" s="1"/>
  <c r="C8005" i="4" s="1"/>
  <c r="C8006" i="4" s="1"/>
  <c r="C8007" i="4" s="1"/>
  <c r="C8008" i="4" s="1"/>
  <c r="C8009" i="4" s="1"/>
  <c r="C8010" i="4" s="1"/>
  <c r="C8011" i="4" s="1"/>
  <c r="C8012" i="4" s="1"/>
  <c r="D8012" i="4"/>
  <c r="B8014" i="4"/>
  <c r="B8015" i="4" s="1"/>
  <c r="B8016" i="4" s="1"/>
  <c r="B8017" i="4" s="1"/>
  <c r="B8018" i="4" s="1"/>
  <c r="B8019" i="4" s="1"/>
  <c r="B8020" i="4" s="1"/>
  <c r="B8021" i="4" s="1"/>
  <c r="C8015" i="4"/>
  <c r="C8016" i="4" s="1"/>
  <c r="C8017" i="4" s="1"/>
  <c r="C8018" i="4" s="1"/>
  <c r="C8019" i="4" s="1"/>
  <c r="C8020" i="4" s="1"/>
  <c r="C8021" i="4" s="1"/>
  <c r="B8023" i="4"/>
  <c r="B8024" i="4" s="1"/>
  <c r="B8025" i="4" s="1"/>
  <c r="B8026" i="4" s="1"/>
  <c r="B8027" i="4" s="1"/>
  <c r="B8028" i="4" s="1"/>
  <c r="B8029" i="4" s="1"/>
  <c r="B8030" i="4" s="1"/>
  <c r="C8024" i="4"/>
  <c r="C8025" i="4"/>
  <c r="C8026" i="4" s="1"/>
  <c r="C8027" i="4" s="1"/>
  <c r="C8028" i="4" s="1"/>
  <c r="C8029" i="4" s="1"/>
  <c r="C8030" i="4" s="1"/>
  <c r="C8031" i="4" s="1"/>
  <c r="C8032" i="4" s="1"/>
  <c r="C8033" i="4" s="1"/>
  <c r="C8034" i="4" s="1"/>
  <c r="C8035" i="4" s="1"/>
  <c r="C8036" i="4" s="1"/>
  <c r="C8037" i="4" s="1"/>
  <c r="C8038" i="4" s="1"/>
  <c r="C8039" i="4" s="1"/>
  <c r="C8040" i="4" s="1"/>
  <c r="C8041" i="4" s="1"/>
  <c r="C8042" i="4" s="1"/>
  <c r="C8043" i="4" s="1"/>
  <c r="C8044" i="4" s="1"/>
  <c r="C8045" i="4" s="1"/>
  <c r="C8046" i="4" s="1"/>
  <c r="C8047" i="4" s="1"/>
  <c r="C8048" i="4" s="1"/>
  <c r="C8049" i="4" s="1"/>
  <c r="C8050" i="4" s="1"/>
  <c r="C8051" i="4" s="1"/>
  <c r="C8052" i="4" s="1"/>
  <c r="C8053" i="4" s="1"/>
  <c r="B8031" i="4"/>
  <c r="B8032" i="4" s="1"/>
  <c r="B8033" i="4" s="1"/>
  <c r="B8034" i="4" s="1"/>
  <c r="B8035" i="4" s="1"/>
  <c r="B8036" i="4" s="1"/>
  <c r="B8037" i="4" s="1"/>
  <c r="B8038" i="4" s="1"/>
  <c r="B8039" i="4" s="1"/>
  <c r="B8040" i="4" s="1"/>
  <c r="B8041" i="4" s="1"/>
  <c r="B8042" i="4" s="1"/>
  <c r="B8043" i="4" s="1"/>
  <c r="B8044" i="4" s="1"/>
  <c r="B8045" i="4" s="1"/>
  <c r="B8046" i="4" s="1"/>
  <c r="B8047" i="4" s="1"/>
  <c r="B8048" i="4" s="1"/>
  <c r="B8049" i="4" s="1"/>
  <c r="B8050" i="4" s="1"/>
  <c r="B8051" i="4" s="1"/>
  <c r="B8052" i="4" s="1"/>
  <c r="B8053" i="4" s="1"/>
  <c r="D8034" i="4"/>
  <c r="D8051" i="4"/>
  <c r="D8052" i="4"/>
  <c r="D8053" i="4" s="1"/>
  <c r="B8055" i="4"/>
  <c r="B8056" i="4" s="1"/>
  <c r="B8057" i="4" s="1"/>
  <c r="B8058" i="4" s="1"/>
  <c r="B8059" i="4" s="1"/>
  <c r="B8060" i="4" s="1"/>
  <c r="B8061" i="4" s="1"/>
  <c r="B8062" i="4" s="1"/>
  <c r="B8063" i="4" s="1"/>
  <c r="B8064" i="4" s="1"/>
  <c r="B8065" i="4" s="1"/>
  <c r="C8055" i="4"/>
  <c r="C8056" i="4" s="1"/>
  <c r="C8057" i="4" s="1"/>
  <c r="C8058" i="4" s="1"/>
  <c r="C8059" i="4" s="1"/>
  <c r="C8060" i="4" s="1"/>
  <c r="C8061" i="4" s="1"/>
  <c r="C8062" i="4" s="1"/>
  <c r="C8063" i="4" s="1"/>
  <c r="C8064" i="4" s="1"/>
  <c r="C8065" i="4" s="1"/>
  <c r="D8063" i="4"/>
  <c r="D8064" i="4" s="1"/>
  <c r="D8065" i="4" s="1"/>
  <c r="B8067" i="4"/>
  <c r="B8068" i="4" s="1"/>
  <c r="B8069" i="4" s="1"/>
  <c r="C8067" i="4"/>
  <c r="C8068" i="4" s="1"/>
  <c r="C8069" i="4" s="1"/>
  <c r="C8070" i="4" s="1"/>
  <c r="C8071" i="4" s="1"/>
  <c r="C8072" i="4" s="1"/>
  <c r="C8073" i="4" s="1"/>
  <c r="C8074" i="4" s="1"/>
  <c r="C8075" i="4" s="1"/>
  <c r="B8070" i="4"/>
  <c r="B8071" i="4" s="1"/>
  <c r="B8072" i="4" s="1"/>
  <c r="B8073" i="4" s="1"/>
  <c r="B8074" i="4" s="1"/>
  <c r="B8075" i="4" s="1"/>
  <c r="B8077" i="4"/>
  <c r="B8078" i="4" s="1"/>
  <c r="B8079" i="4" s="1"/>
  <c r="B8080" i="4" s="1"/>
  <c r="B8081" i="4" s="1"/>
  <c r="B8082" i="4" s="1"/>
  <c r="B8083" i="4" s="1"/>
  <c r="B8084" i="4" s="1"/>
  <c r="B8085" i="4" s="1"/>
  <c r="B8086" i="4" s="1"/>
  <c r="B8087" i="4" s="1"/>
  <c r="C8077" i="4"/>
  <c r="C8078" i="4"/>
  <c r="C8079" i="4" s="1"/>
  <c r="C8080" i="4" s="1"/>
  <c r="C8081" i="4" s="1"/>
  <c r="C8082" i="4" s="1"/>
  <c r="C8083" i="4" s="1"/>
  <c r="C8084" i="4" s="1"/>
  <c r="C8085" i="4" s="1"/>
  <c r="C8086" i="4" s="1"/>
  <c r="C8087" i="4" s="1"/>
  <c r="B8089" i="4"/>
  <c r="B8090" i="4" s="1"/>
  <c r="B8091" i="4" s="1"/>
  <c r="B8092" i="4" s="1"/>
  <c r="B8093" i="4" s="1"/>
  <c r="B8094" i="4" s="1"/>
  <c r="C8090" i="4"/>
  <c r="C8091" i="4" s="1"/>
  <c r="C8092" i="4" s="1"/>
  <c r="C8093" i="4" s="1"/>
  <c r="C8094" i="4" s="1"/>
  <c r="D8106" i="4"/>
  <c r="D8113" i="4"/>
  <c r="C8097" i="4"/>
  <c r="C8098" i="4" s="1"/>
  <c r="C8099" i="4" s="1"/>
  <c r="C8100" i="4" s="1"/>
  <c r="C8101" i="4" s="1"/>
  <c r="C8102" i="4" s="1"/>
  <c r="C8103" i="4" s="1"/>
  <c r="C8104" i="4" s="1"/>
  <c r="C8105" i="4" s="1"/>
  <c r="C8106" i="4" s="1"/>
  <c r="C8107" i="4" s="1"/>
  <c r="C8108" i="4" s="1"/>
  <c r="C8109" i="4" s="1"/>
  <c r="C8110" i="4" s="1"/>
  <c r="C8111" i="4" s="1"/>
  <c r="C8112" i="4" s="1"/>
  <c r="C8113" i="4" s="1"/>
  <c r="C8114" i="4" s="1"/>
  <c r="C8115" i="4" s="1"/>
  <c r="C8116" i="4" s="1"/>
  <c r="C8117" i="4" s="1"/>
  <c r="C8118" i="4" s="1"/>
  <c r="C8119" i="4" s="1"/>
  <c r="C8120" i="4" s="1"/>
  <c r="C8121" i="4" s="1"/>
  <c r="C8122" i="4" s="1"/>
  <c r="C8123" i="4" s="1"/>
  <c r="C8124" i="4" s="1"/>
  <c r="C8125" i="4" s="1"/>
  <c r="C8126" i="4" s="1"/>
  <c r="C8127" i="4" s="1"/>
  <c r="C8128" i="4" s="1"/>
  <c r="C8129" i="4" s="1"/>
  <c r="C8130" i="4" s="1"/>
  <c r="C8131" i="4" s="1"/>
  <c r="C8132" i="4" s="1"/>
  <c r="C8133" i="4" s="1"/>
  <c r="C8134" i="4" s="1"/>
  <c r="C8135" i="4" s="1"/>
  <c r="C8136" i="4" s="1"/>
  <c r="C8137" i="4" s="1"/>
  <c r="D8136" i="4"/>
  <c r="D8137" i="4" s="1"/>
  <c r="B8096" i="4"/>
  <c r="B8097" i="4" s="1"/>
  <c r="B8098" i="4" s="1"/>
  <c r="B8099" i="4" s="1"/>
  <c r="B8100" i="4" s="1"/>
  <c r="B8101" i="4" s="1"/>
  <c r="B8102" i="4" s="1"/>
  <c r="B8103" i="4" s="1"/>
  <c r="B8104" i="4" s="1"/>
  <c r="B8105" i="4" s="1"/>
  <c r="B8106" i="4" s="1"/>
  <c r="B8107" i="4" s="1"/>
  <c r="B8108" i="4" s="1"/>
  <c r="B8109" i="4" s="1"/>
  <c r="B8110" i="4" s="1"/>
  <c r="B8111" i="4" s="1"/>
  <c r="B8112" i="4" s="1"/>
  <c r="B8113" i="4" s="1"/>
  <c r="B8114" i="4" s="1"/>
  <c r="B8115" i="4" s="1"/>
  <c r="B8116" i="4" s="1"/>
  <c r="B8117" i="4" s="1"/>
  <c r="B8118" i="4" s="1"/>
  <c r="B8119" i="4" s="1"/>
  <c r="B8120" i="4" s="1"/>
  <c r="B8121" i="4" s="1"/>
  <c r="B8122" i="4" s="1"/>
  <c r="B8123" i="4" s="1"/>
  <c r="B8124" i="4" s="1"/>
  <c r="B8125" i="4" s="1"/>
  <c r="B8126" i="4" s="1"/>
  <c r="B8127" i="4" s="1"/>
  <c r="B8128" i="4" s="1"/>
  <c r="B8129" i="4" s="1"/>
  <c r="B8130" i="4" s="1"/>
  <c r="B8131" i="4" s="1"/>
  <c r="B8132" i="4" s="1"/>
  <c r="B8133" i="4" s="1"/>
  <c r="B8134" i="4" s="1"/>
  <c r="B8135" i="4" s="1"/>
  <c r="B8136" i="4" s="1"/>
  <c r="B8137" i="4" s="1"/>
  <c r="B8138" i="4" s="1"/>
  <c r="B8139" i="4" s="1"/>
  <c r="B8140" i="4" s="1"/>
  <c r="B8141" i="4" s="1"/>
  <c r="B8142" i="4" s="1"/>
  <c r="B8143" i="4" s="1"/>
  <c r="B8144" i="4" s="1"/>
  <c r="B8145" i="4" s="1"/>
  <c r="C8139" i="4"/>
  <c r="C8140" i="4" s="1"/>
  <c r="C8141" i="4"/>
  <c r="C8142" i="4" s="1"/>
  <c r="C8143" i="4" s="1"/>
  <c r="C8144" i="4" s="1"/>
  <c r="C8145" i="4" s="1"/>
  <c r="D8142" i="4"/>
  <c r="D8143" i="4" s="1"/>
  <c r="D8144" i="4" s="1"/>
  <c r="D8145" i="4" s="1"/>
  <c r="B8147" i="4"/>
  <c r="C8147" i="4"/>
  <c r="B8149" i="4"/>
  <c r="B8150" i="4" s="1"/>
  <c r="B8151" i="4" s="1"/>
  <c r="B8152" i="4" s="1"/>
  <c r="B8153" i="4" s="1"/>
  <c r="B8154" i="4" s="1"/>
  <c r="B8155" i="4" s="1"/>
  <c r="C8150" i="4"/>
  <c r="C8151" i="4" s="1"/>
  <c r="C8152" i="4" s="1"/>
  <c r="C8153" i="4" s="1"/>
  <c r="C8154" i="4"/>
  <c r="C8155" i="4" s="1"/>
  <c r="B8157" i="4"/>
  <c r="B8158" i="4" s="1"/>
  <c r="B8159" i="4" s="1"/>
  <c r="B8160" i="4" s="1"/>
  <c r="B8161" i="4" s="1"/>
  <c r="B8162" i="4" s="1"/>
  <c r="B8163" i="4" s="1"/>
  <c r="B8164" i="4" s="1"/>
  <c r="B8165" i="4" s="1"/>
  <c r="B8166" i="4" s="1"/>
  <c r="B8167" i="4" s="1"/>
  <c r="B8168" i="4" s="1"/>
  <c r="C8158" i="4"/>
  <c r="C8159" i="4" s="1"/>
  <c r="C8160" i="4" s="1"/>
  <c r="C8161" i="4" s="1"/>
  <c r="C8162" i="4" s="1"/>
  <c r="C8163" i="4" s="1"/>
  <c r="C8164" i="4" s="1"/>
  <c r="C8165" i="4" s="1"/>
  <c r="C8166" i="4" s="1"/>
  <c r="C8167" i="4" s="1"/>
  <c r="C8168" i="4" s="1"/>
  <c r="D8158" i="4"/>
  <c r="D8163" i="4"/>
  <c r="D8167" i="4"/>
  <c r="D8168" i="4" s="1"/>
  <c r="C8170" i="4"/>
  <c r="D8170" i="4"/>
  <c r="D8171" i="4" s="1"/>
  <c r="C8171" i="4"/>
  <c r="B8170" i="4"/>
  <c r="B8171" i="4" s="1"/>
  <c r="B8172" i="4" s="1"/>
  <c r="B8173" i="4" s="1"/>
  <c r="B8174" i="4" s="1"/>
  <c r="B8175" i="4" s="1"/>
  <c r="B8176" i="4" s="1"/>
  <c r="B8177" i="4" s="1"/>
  <c r="B8178" i="4" s="1"/>
  <c r="B8179" i="4" s="1"/>
  <c r="B8180" i="4" s="1"/>
  <c r="B8181" i="4" s="1"/>
  <c r="B8182" i="4" s="1"/>
  <c r="B8183" i="4" s="1"/>
  <c r="B8184" i="4" s="1"/>
  <c r="B8185" i="4" s="1"/>
  <c r="B8186" i="4" s="1"/>
  <c r="B8187" i="4" s="1"/>
  <c r="B8188" i="4" s="1"/>
  <c r="B8189" i="4" s="1"/>
  <c r="B8190" i="4" s="1"/>
  <c r="B8191" i="4" s="1"/>
  <c r="B8192" i="4" s="1"/>
  <c r="B8193" i="4" s="1"/>
  <c r="B8194" i="4" s="1"/>
  <c r="B8195" i="4" s="1"/>
  <c r="B8196" i="4" s="1"/>
  <c r="B8197" i="4" s="1"/>
  <c r="B8198" i="4" s="1"/>
  <c r="B8199" i="4" s="1"/>
  <c r="B8200" i="4" s="1"/>
  <c r="B8201" i="4" s="1"/>
  <c r="B8202" i="4" s="1"/>
  <c r="B8203" i="4" s="1"/>
  <c r="B8204" i="4" s="1"/>
  <c r="B8205" i="4" s="1"/>
  <c r="B8206" i="4" s="1"/>
  <c r="B8207" i="4" s="1"/>
  <c r="B8208" i="4" s="1"/>
  <c r="B8209" i="4" s="1"/>
  <c r="B8210" i="4" s="1"/>
  <c r="B8211" i="4" s="1"/>
  <c r="B8212" i="4" s="1"/>
  <c r="B8213" i="4" s="1"/>
  <c r="B8214" i="4" s="1"/>
  <c r="B8215" i="4" s="1"/>
  <c r="B8216" i="4" s="1"/>
  <c r="B8217" i="4" s="1"/>
  <c r="B8218" i="4" s="1"/>
  <c r="B8219" i="4" s="1"/>
  <c r="B8220" i="4" s="1"/>
  <c r="B8221" i="4" s="1"/>
  <c r="B8222" i="4" s="1"/>
  <c r="B8223" i="4" s="1"/>
  <c r="B8224" i="4" s="1"/>
  <c r="B8225" i="4" s="1"/>
  <c r="B8226" i="4" s="1"/>
  <c r="B8227" i="4" s="1"/>
  <c r="B8228" i="4" s="1"/>
  <c r="B8229" i="4" s="1"/>
  <c r="B8230" i="4" s="1"/>
  <c r="B8231" i="4" s="1"/>
  <c r="B8232" i="4" s="1"/>
  <c r="B8233" i="4" s="1"/>
  <c r="B8234" i="4" s="1"/>
  <c r="B8235" i="4" s="1"/>
  <c r="B8236" i="4" s="1"/>
  <c r="B8237" i="4" s="1"/>
  <c r="B8238" i="4" s="1"/>
  <c r="B8239" i="4" s="1"/>
  <c r="B8240" i="4" s="1"/>
  <c r="B8241" i="4" s="1"/>
  <c r="B8242" i="4" s="1"/>
  <c r="B8243" i="4" s="1"/>
  <c r="B8244" i="4" s="1"/>
  <c r="B8245" i="4" s="1"/>
  <c r="B8246" i="4" s="1"/>
  <c r="B8247" i="4" s="1"/>
  <c r="B8248" i="4" s="1"/>
  <c r="B8249" i="4" s="1"/>
  <c r="B8250" i="4" s="1"/>
  <c r="B8251" i="4" s="1"/>
  <c r="B8252" i="4" s="1"/>
  <c r="B8253" i="4" s="1"/>
  <c r="B8254" i="4" s="1"/>
  <c r="B8255" i="4" s="1"/>
  <c r="B8256" i="4" s="1"/>
  <c r="B8257" i="4" s="1"/>
  <c r="B8258" i="4" s="1"/>
  <c r="B8259" i="4" s="1"/>
  <c r="B8260" i="4" s="1"/>
  <c r="B8261" i="4" s="1"/>
  <c r="B8262" i="4" s="1"/>
  <c r="B8263" i="4" s="1"/>
  <c r="B8264" i="4" s="1"/>
  <c r="B8265" i="4" s="1"/>
  <c r="B8266" i="4" s="1"/>
  <c r="B8267" i="4" s="1"/>
  <c r="B8268" i="4" s="1"/>
  <c r="B8269" i="4" s="1"/>
  <c r="B8270" i="4" s="1"/>
  <c r="B8271" i="4" s="1"/>
  <c r="C8173" i="4"/>
  <c r="C8174" i="4" s="1"/>
  <c r="C8175" i="4" s="1"/>
  <c r="C8176" i="4" s="1"/>
  <c r="C8177" i="4" s="1"/>
  <c r="C8178" i="4" s="1"/>
  <c r="C8179" i="4" s="1"/>
  <c r="C8180" i="4" s="1"/>
  <c r="C8181" i="4" s="1"/>
  <c r="C8182" i="4" s="1"/>
  <c r="C8183" i="4" s="1"/>
  <c r="C8184" i="4" s="1"/>
  <c r="C8185" i="4" s="1"/>
  <c r="C8186" i="4" s="1"/>
  <c r="C8187" i="4" s="1"/>
  <c r="C8188" i="4" s="1"/>
  <c r="C8189" i="4" s="1"/>
  <c r="C8190" i="4" s="1"/>
  <c r="C8191" i="4" s="1"/>
  <c r="C8192" i="4" s="1"/>
  <c r="C8193" i="4" s="1"/>
  <c r="C8194" i="4" s="1"/>
  <c r="C8195" i="4" s="1"/>
  <c r="C8196" i="4" s="1"/>
  <c r="C8197" i="4" s="1"/>
  <c r="C8198" i="4" s="1"/>
  <c r="C8199" i="4" s="1"/>
  <c r="C8200" i="4" s="1"/>
  <c r="C8201" i="4" s="1"/>
  <c r="C8202" i="4" s="1"/>
  <c r="C8203" i="4" s="1"/>
  <c r="C8204" i="4" s="1"/>
  <c r="C8205" i="4" s="1"/>
  <c r="C8206" i="4" s="1"/>
  <c r="C8207" i="4" s="1"/>
  <c r="C8208" i="4" s="1"/>
  <c r="C8209" i="4" s="1"/>
  <c r="C8210" i="4" s="1"/>
  <c r="C8211" i="4" s="1"/>
  <c r="C8212" i="4" s="1"/>
  <c r="C8213" i="4" s="1"/>
  <c r="C8214" i="4" s="1"/>
  <c r="C8215" i="4" s="1"/>
  <c r="C8216" i="4" s="1"/>
  <c r="C8217" i="4" s="1"/>
  <c r="C8218" i="4" s="1"/>
  <c r="C8219" i="4" s="1"/>
  <c r="C8220" i="4" s="1"/>
  <c r="C8221" i="4" s="1"/>
  <c r="C8222" i="4" s="1"/>
  <c r="C8223" i="4" s="1"/>
  <c r="C8224" i="4" s="1"/>
  <c r="C8225" i="4" s="1"/>
  <c r="C8226" i="4" s="1"/>
  <c r="C8227" i="4" s="1"/>
  <c r="C8228" i="4" s="1"/>
  <c r="C8229" i="4" s="1"/>
  <c r="C8230" i="4" s="1"/>
  <c r="C8231" i="4" s="1"/>
  <c r="C8232" i="4" s="1"/>
  <c r="C8233" i="4" s="1"/>
  <c r="C8234" i="4" s="1"/>
  <c r="C8235" i="4" s="1"/>
  <c r="C8236" i="4" s="1"/>
  <c r="C8237" i="4" s="1"/>
  <c r="C8238" i="4" s="1"/>
  <c r="C8239" i="4" s="1"/>
  <c r="C8240" i="4" s="1"/>
  <c r="C8241" i="4" s="1"/>
  <c r="C8242" i="4" s="1"/>
  <c r="C8243" i="4" s="1"/>
  <c r="C8244" i="4" s="1"/>
  <c r="C8245" i="4" s="1"/>
  <c r="C8246" i="4" s="1"/>
  <c r="C8247" i="4" s="1"/>
  <c r="C8248" i="4" s="1"/>
  <c r="C8249" i="4" s="1"/>
  <c r="C8250" i="4" s="1"/>
  <c r="C8251" i="4" s="1"/>
  <c r="C8252" i="4" s="1"/>
  <c r="C8253" i="4" s="1"/>
  <c r="C8254" i="4" s="1"/>
  <c r="C8255" i="4" s="1"/>
  <c r="C8256" i="4" s="1"/>
  <c r="C8257" i="4" s="1"/>
  <c r="C8258" i="4" s="1"/>
  <c r="C8259" i="4" s="1"/>
  <c r="C8260" i="4" s="1"/>
  <c r="C8261" i="4" s="1"/>
  <c r="C8262" i="4" s="1"/>
  <c r="C8263" i="4" s="1"/>
  <c r="C8264" i="4" s="1"/>
  <c r="C8265" i="4" s="1"/>
  <c r="C8266" i="4" s="1"/>
  <c r="C8267" i="4" s="1"/>
  <c r="C8268" i="4" s="1"/>
  <c r="C8269" i="4" s="1"/>
  <c r="C8270" i="4" s="1"/>
  <c r="C8271" i="4" s="1"/>
  <c r="D8175" i="4"/>
  <c r="D8200" i="4"/>
  <c r="D8201" i="4" s="1"/>
  <c r="D8202" i="4" s="1"/>
  <c r="D8203" i="4" s="1"/>
  <c r="D8204" i="4" s="1"/>
  <c r="D8205" i="4" s="1"/>
  <c r="D8206" i="4" s="1"/>
  <c r="D8207" i="4" s="1"/>
  <c r="D8208" i="4" s="1"/>
  <c r="D8209" i="4" s="1"/>
  <c r="D8210" i="4" s="1"/>
  <c r="D8249" i="4"/>
  <c r="D8250" i="4" s="1"/>
  <c r="D8251" i="4" s="1"/>
  <c r="D8252" i="4" s="1"/>
  <c r="D8253" i="4" s="1"/>
  <c r="D8254" i="4" s="1"/>
  <c r="D8255" i="4" s="1"/>
  <c r="D8256" i="4" s="1"/>
  <c r="D8257" i="4" s="1"/>
  <c r="D8258" i="4" s="1"/>
  <c r="D8259" i="4" s="1"/>
  <c r="D8260" i="4" s="1"/>
  <c r="D8261" i="4" s="1"/>
  <c r="D8262" i="4" s="1"/>
  <c r="D8263" i="4" s="1"/>
  <c r="D8264" i="4" s="1"/>
  <c r="D8265" i="4" s="1"/>
  <c r="D8266" i="4" s="1"/>
  <c r="D8267" i="4" s="1"/>
  <c r="D8268" i="4" s="1"/>
  <c r="D8269" i="4" s="1"/>
  <c r="D8270" i="4" s="1"/>
  <c r="D8271" i="4" s="1"/>
  <c r="A8089" i="4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4" i="4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B8274" i="4"/>
  <c r="B8275" i="4" s="1"/>
  <c r="B8276" i="4" s="1"/>
  <c r="B8277" i="4" s="1"/>
  <c r="B8278" i="4" s="1"/>
  <c r="B8279" i="4" s="1"/>
  <c r="B8280" i="4" s="1"/>
  <c r="B8281" i="4" s="1"/>
  <c r="B8282" i="4" s="1"/>
  <c r="B8283" i="4" s="1"/>
  <c r="B8284" i="4" s="1"/>
  <c r="B8285" i="4" s="1"/>
  <c r="B8286" i="4" s="1"/>
  <c r="B8287" i="4" s="1"/>
  <c r="B8288" i="4" s="1"/>
  <c r="B8289" i="4" s="1"/>
  <c r="B8290" i="4" s="1"/>
  <c r="B8291" i="4" s="1"/>
  <c r="B8292" i="4" s="1"/>
  <c r="B8293" i="4" s="1"/>
  <c r="B8294" i="4" s="1"/>
  <c r="B8295" i="4" s="1"/>
  <c r="B8296" i="4" s="1"/>
  <c r="B8297" i="4" s="1"/>
  <c r="B8298" i="4" s="1"/>
  <c r="B8299" i="4" s="1"/>
  <c r="B8300" i="4" s="1"/>
  <c r="B8301" i="4" s="1"/>
  <c r="B8302" i="4" s="1"/>
  <c r="B8303" i="4" s="1"/>
  <c r="B8304" i="4" s="1"/>
  <c r="B8305" i="4" s="1"/>
  <c r="B8306" i="4" s="1"/>
  <c r="B8307" i="4" s="1"/>
  <c r="B8308" i="4" s="1"/>
  <c r="B8309" i="4" s="1"/>
  <c r="B8310" i="4" s="1"/>
  <c r="B8311" i="4" s="1"/>
  <c r="B8312" i="4" s="1"/>
  <c r="B8313" i="4" s="1"/>
  <c r="B8314" i="4" s="1"/>
  <c r="B8315" i="4" s="1"/>
  <c r="B8316" i="4" s="1"/>
  <c r="B8317" i="4" s="1"/>
  <c r="B8318" i="4" s="1"/>
  <c r="B8319" i="4" s="1"/>
  <c r="B8320" i="4" s="1"/>
  <c r="B8321" i="4" s="1"/>
  <c r="B8322" i="4" s="1"/>
  <c r="B8323" i="4" s="1"/>
  <c r="B8324" i="4" s="1"/>
  <c r="B8325" i="4" s="1"/>
  <c r="B8326" i="4" s="1"/>
  <c r="B8327" i="4" s="1"/>
  <c r="B8328" i="4" s="1"/>
  <c r="B8329" i="4" s="1"/>
  <c r="B8330" i="4" s="1"/>
  <c r="B8331" i="4" s="1"/>
  <c r="B8332" i="4" s="1"/>
  <c r="B8333" i="4" s="1"/>
  <c r="B8334" i="4" s="1"/>
  <c r="B8335" i="4" s="1"/>
  <c r="B8336" i="4" s="1"/>
  <c r="B8337" i="4" s="1"/>
  <c r="B8338" i="4" s="1"/>
  <c r="B8339" i="4" s="1"/>
  <c r="B8340" i="4" s="1"/>
  <c r="B8341" i="4" s="1"/>
  <c r="B8342" i="4" s="1"/>
  <c r="B8343" i="4" s="1"/>
  <c r="B8344" i="4" s="1"/>
  <c r="B8345" i="4" s="1"/>
  <c r="B8346" i="4" s="1"/>
  <c r="B8347" i="4" s="1"/>
  <c r="B8348" i="4" s="1"/>
  <c r="B8349" i="4" s="1"/>
  <c r="B8350" i="4" s="1"/>
  <c r="B8351" i="4" s="1"/>
  <c r="B8352" i="4" s="1"/>
  <c r="B8353" i="4" s="1"/>
  <c r="B8354" i="4" s="1"/>
  <c r="B8355" i="4" s="1"/>
  <c r="B8356" i="4" s="1"/>
  <c r="B8357" i="4" s="1"/>
  <c r="B8358" i="4" s="1"/>
  <c r="B8359" i="4" s="1"/>
  <c r="B8360" i="4" s="1"/>
  <c r="B8361" i="4" s="1"/>
  <c r="B8362" i="4" s="1"/>
  <c r="B8363" i="4" s="1"/>
  <c r="B8364" i="4" s="1"/>
  <c r="B8365" i="4" s="1"/>
  <c r="B8366" i="4" s="1"/>
  <c r="B8367" i="4" s="1"/>
  <c r="B8368" i="4" s="1"/>
  <c r="B8369" i="4" s="1"/>
  <c r="B8370" i="4" s="1"/>
  <c r="B8371" i="4" s="1"/>
  <c r="B8372" i="4" s="1"/>
  <c r="B8373" i="4" s="1"/>
  <c r="B8374" i="4" s="1"/>
  <c r="B8375" i="4" s="1"/>
  <c r="B8376" i="4" s="1"/>
  <c r="B8377" i="4" s="1"/>
  <c r="B8378" i="4" s="1"/>
  <c r="B8379" i="4" s="1"/>
  <c r="B8380" i="4" s="1"/>
  <c r="B8381" i="4" s="1"/>
  <c r="B8382" i="4" s="1"/>
  <c r="B8383" i="4" s="1"/>
  <c r="B8384" i="4" s="1"/>
  <c r="B8385" i="4" s="1"/>
  <c r="B8386" i="4" s="1"/>
  <c r="B8387" i="4" s="1"/>
  <c r="B8388" i="4" s="1"/>
  <c r="B8389" i="4" s="1"/>
  <c r="B8390" i="4" s="1"/>
  <c r="B8391" i="4" s="1"/>
  <c r="B8392" i="4" s="1"/>
  <c r="B8393" i="4" s="1"/>
  <c r="B8394" i="4" s="1"/>
  <c r="B8395" i="4" s="1"/>
  <c r="B8396" i="4" s="1"/>
  <c r="B8397" i="4" s="1"/>
  <c r="B8398" i="4" s="1"/>
  <c r="B8399" i="4" s="1"/>
  <c r="B8400" i="4" s="1"/>
  <c r="B8401" i="4" s="1"/>
  <c r="B8402" i="4" s="1"/>
  <c r="B8403" i="4" s="1"/>
  <c r="B8404" i="4" s="1"/>
  <c r="B8405" i="4" s="1"/>
  <c r="B8406" i="4" s="1"/>
  <c r="B8407" i="4" s="1"/>
  <c r="B8408" i="4" s="1"/>
  <c r="B8409" i="4" s="1"/>
  <c r="B8410" i="4" s="1"/>
  <c r="B8411" i="4" s="1"/>
  <c r="B8412" i="4" s="1"/>
  <c r="B8413" i="4" s="1"/>
  <c r="B8414" i="4" s="1"/>
  <c r="B8415" i="4" s="1"/>
  <c r="B8416" i="4" s="1"/>
  <c r="B8417" i="4" s="1"/>
  <c r="B8418" i="4" s="1"/>
  <c r="B8419" i="4" s="1"/>
  <c r="B8420" i="4" s="1"/>
  <c r="B8421" i="4" s="1"/>
  <c r="B8422" i="4" s="1"/>
  <c r="B8423" i="4" s="1"/>
  <c r="B8424" i="4" s="1"/>
  <c r="B8425" i="4" s="1"/>
  <c r="B8426" i="4" s="1"/>
  <c r="B8427" i="4" s="1"/>
  <c r="B8428" i="4" s="1"/>
  <c r="B8429" i="4" s="1"/>
  <c r="B8430" i="4" s="1"/>
  <c r="B8431" i="4" s="1"/>
  <c r="B8432" i="4" s="1"/>
  <c r="B8433" i="4" s="1"/>
  <c r="B8434" i="4" s="1"/>
  <c r="B8435" i="4" s="1"/>
  <c r="B8436" i="4" s="1"/>
  <c r="B8437" i="4" s="1"/>
  <c r="B8438" i="4" s="1"/>
  <c r="B8439" i="4" s="1"/>
  <c r="B8440" i="4" s="1"/>
  <c r="B8441" i="4" s="1"/>
  <c r="B8442" i="4" s="1"/>
  <c r="B8443" i="4" s="1"/>
  <c r="B8444" i="4" s="1"/>
  <c r="B8445" i="4" s="1"/>
  <c r="B8446" i="4" s="1"/>
  <c r="B8447" i="4" s="1"/>
  <c r="B8448" i="4" s="1"/>
  <c r="B8449" i="4" s="1"/>
  <c r="B8450" i="4" s="1"/>
  <c r="B8451" i="4" s="1"/>
  <c r="B8452" i="4" s="1"/>
  <c r="B8453" i="4" s="1"/>
  <c r="B8454" i="4" s="1"/>
  <c r="B8455" i="4" s="1"/>
  <c r="B8456" i="4" s="1"/>
  <c r="B8457" i="4" s="1"/>
  <c r="B8458" i="4" s="1"/>
  <c r="B8459" i="4" s="1"/>
  <c r="B8460" i="4" s="1"/>
  <c r="B8461" i="4" s="1"/>
  <c r="B8462" i="4" s="1"/>
  <c r="B8463" i="4" s="1"/>
  <c r="B8464" i="4" s="1"/>
  <c r="B8465" i="4" s="1"/>
  <c r="B8466" i="4" s="1"/>
  <c r="B8467" i="4" s="1"/>
  <c r="B8468" i="4" s="1"/>
  <c r="B8469" i="4" s="1"/>
  <c r="B8470" i="4" s="1"/>
  <c r="B8471" i="4" s="1"/>
  <c r="B8472" i="4" s="1"/>
  <c r="B8473" i="4" s="1"/>
  <c r="B8474" i="4" s="1"/>
  <c r="B8475" i="4" s="1"/>
  <c r="B8476" i="4" s="1"/>
  <c r="B8477" i="4" s="1"/>
  <c r="B8478" i="4" s="1"/>
  <c r="B8479" i="4" s="1"/>
  <c r="B8480" i="4" s="1"/>
  <c r="B8481" i="4" s="1"/>
  <c r="B8482" i="4" s="1"/>
  <c r="B8483" i="4" s="1"/>
  <c r="B8484" i="4" s="1"/>
  <c r="B8485" i="4" s="1"/>
  <c r="B8486" i="4" s="1"/>
  <c r="B8487" i="4" s="1"/>
  <c r="B8488" i="4" s="1"/>
  <c r="B8489" i="4" s="1"/>
  <c r="B8490" i="4" s="1"/>
  <c r="B8491" i="4" s="1"/>
  <c r="B8492" i="4" s="1"/>
  <c r="B8493" i="4" s="1"/>
  <c r="B8494" i="4" s="1"/>
  <c r="B8495" i="4" s="1"/>
  <c r="B8496" i="4" s="1"/>
  <c r="B8497" i="4" s="1"/>
  <c r="B8498" i="4" s="1"/>
  <c r="B8499" i="4" s="1"/>
  <c r="B8500" i="4" s="1"/>
  <c r="B8501" i="4" s="1"/>
  <c r="B8502" i="4" s="1"/>
  <c r="B8503" i="4" s="1"/>
  <c r="B8504" i="4" s="1"/>
  <c r="B8505" i="4" s="1"/>
  <c r="B8506" i="4" s="1"/>
  <c r="B8507" i="4" s="1"/>
  <c r="B8508" i="4" s="1"/>
  <c r="B8509" i="4" s="1"/>
  <c r="B8510" i="4" s="1"/>
  <c r="B8511" i="4" s="1"/>
  <c r="B8512" i="4" s="1"/>
  <c r="B8513" i="4" s="1"/>
  <c r="B8514" i="4" s="1"/>
  <c r="B8515" i="4" s="1"/>
  <c r="B8516" i="4" s="1"/>
  <c r="B8517" i="4" s="1"/>
  <c r="B8518" i="4" s="1"/>
  <c r="B8519" i="4" s="1"/>
  <c r="B8520" i="4" s="1"/>
  <c r="B8521" i="4" s="1"/>
  <c r="B8522" i="4" s="1"/>
  <c r="B8523" i="4" s="1"/>
  <c r="B8524" i="4" s="1"/>
  <c r="B8525" i="4" s="1"/>
  <c r="B8526" i="4" s="1"/>
  <c r="B8527" i="4" s="1"/>
  <c r="B8528" i="4" s="1"/>
  <c r="C8274" i="4"/>
  <c r="C8275" i="4"/>
  <c r="C8276" i="4" s="1"/>
  <c r="C8277" i="4" s="1"/>
  <c r="C8278" i="4" s="1"/>
  <c r="C8279" i="4" s="1"/>
  <c r="C8280" i="4" s="1"/>
  <c r="C8281" i="4" s="1"/>
  <c r="C8282" i="4" s="1"/>
  <c r="C8283" i="4" s="1"/>
  <c r="C8284" i="4" s="1"/>
  <c r="C8285" i="4" s="1"/>
  <c r="C8286" i="4" s="1"/>
  <c r="C8287" i="4" s="1"/>
  <c r="C8288" i="4" s="1"/>
  <c r="C8289" i="4" s="1"/>
  <c r="C8290" i="4" s="1"/>
  <c r="C8291" i="4" s="1"/>
  <c r="C8292" i="4" s="1"/>
  <c r="C8293" i="4" s="1"/>
  <c r="C8294" i="4" s="1"/>
  <c r="C8295" i="4" s="1"/>
  <c r="C8296" i="4" s="1"/>
  <c r="C8297" i="4" s="1"/>
  <c r="C8298" i="4" s="1"/>
  <c r="C8299" i="4" s="1"/>
  <c r="C8300" i="4" s="1"/>
  <c r="C8301" i="4" s="1"/>
  <c r="C8302" i="4" s="1"/>
  <c r="C8303" i="4" s="1"/>
  <c r="C8304" i="4" s="1"/>
  <c r="C8305" i="4" s="1"/>
  <c r="C8306" i="4" s="1"/>
  <c r="C8307" i="4" s="1"/>
  <c r="C8308" i="4" s="1"/>
  <c r="C8309" i="4" s="1"/>
  <c r="C8310" i="4" s="1"/>
  <c r="C8311" i="4" s="1"/>
  <c r="C8312" i="4" s="1"/>
  <c r="C8313" i="4" s="1"/>
  <c r="C8314" i="4" s="1"/>
  <c r="C8315" i="4" s="1"/>
  <c r="C8316" i="4" s="1"/>
  <c r="C8317" i="4" s="1"/>
  <c r="C8318" i="4" s="1"/>
  <c r="C8319" i="4" s="1"/>
  <c r="C8320" i="4" s="1"/>
  <c r="C8321" i="4" s="1"/>
  <c r="C8322" i="4" s="1"/>
  <c r="C8323" i="4" s="1"/>
  <c r="C8324" i="4" s="1"/>
  <c r="C8325" i="4" s="1"/>
  <c r="C8326" i="4" s="1"/>
  <c r="C8327" i="4" s="1"/>
  <c r="C8328" i="4" s="1"/>
  <c r="C8329" i="4" s="1"/>
  <c r="C8330" i="4" s="1"/>
  <c r="C8331" i="4" s="1"/>
  <c r="C8332" i="4" s="1"/>
  <c r="C8333" i="4" s="1"/>
  <c r="C8334" i="4" s="1"/>
  <c r="C8335" i="4" s="1"/>
  <c r="C8336" i="4" s="1"/>
  <c r="C8337" i="4" s="1"/>
  <c r="C8338" i="4" s="1"/>
  <c r="C8339" i="4" s="1"/>
  <c r="C8340" i="4" s="1"/>
  <c r="C8341" i="4" s="1"/>
  <c r="C8342" i="4" s="1"/>
  <c r="C8343" i="4" s="1"/>
  <c r="C8344" i="4" s="1"/>
  <c r="C8345" i="4" s="1"/>
  <c r="C8346" i="4" s="1"/>
  <c r="C8347" i="4" s="1"/>
  <c r="C8348" i="4" s="1"/>
  <c r="C8349" i="4" s="1"/>
  <c r="C8350" i="4" s="1"/>
  <c r="C8351" i="4" s="1"/>
  <c r="C8352" i="4" s="1"/>
  <c r="C8353" i="4" s="1"/>
  <c r="C8354" i="4" s="1"/>
  <c r="C8355" i="4" s="1"/>
  <c r="C8356" i="4" s="1"/>
  <c r="C8357" i="4" s="1"/>
  <c r="C8358" i="4" s="1"/>
  <c r="C8359" i="4" s="1"/>
  <c r="C8360" i="4" s="1"/>
  <c r="C8361" i="4" s="1"/>
  <c r="C8362" i="4" s="1"/>
  <c r="C8363" i="4" s="1"/>
  <c r="C8364" i="4" s="1"/>
  <c r="C8365" i="4" s="1"/>
  <c r="C8366" i="4" s="1"/>
  <c r="C8367" i="4" s="1"/>
  <c r="C8368" i="4" s="1"/>
  <c r="C8369" i="4" s="1"/>
  <c r="C8370" i="4" s="1"/>
  <c r="C8371" i="4" s="1"/>
  <c r="C8372" i="4" s="1"/>
  <c r="C8373" i="4" s="1"/>
  <c r="C8374" i="4" s="1"/>
  <c r="C8375" i="4" s="1"/>
  <c r="C8376" i="4" s="1"/>
  <c r="C8377" i="4" s="1"/>
  <c r="C8378" i="4" s="1"/>
  <c r="C8379" i="4" s="1"/>
  <c r="C8380" i="4" s="1"/>
  <c r="C8381" i="4" s="1"/>
  <c r="C8382" i="4" s="1"/>
  <c r="C8383" i="4" s="1"/>
  <c r="C8384" i="4" s="1"/>
  <c r="C8385" i="4" s="1"/>
  <c r="C8386" i="4" s="1"/>
  <c r="C8387" i="4" s="1"/>
  <c r="C8388" i="4" s="1"/>
  <c r="C8389" i="4" s="1"/>
  <c r="C8390" i="4" s="1"/>
  <c r="C8391" i="4" s="1"/>
  <c r="C8392" i="4" s="1"/>
  <c r="C8393" i="4" s="1"/>
  <c r="C8394" i="4" s="1"/>
  <c r="C8395" i="4" s="1"/>
  <c r="C8396" i="4" s="1"/>
  <c r="C8397" i="4" s="1"/>
  <c r="C8398" i="4" s="1"/>
  <c r="C8399" i="4" s="1"/>
  <c r="C8400" i="4" s="1"/>
  <c r="C8401" i="4" s="1"/>
  <c r="C8402" i="4" s="1"/>
  <c r="C8403" i="4" s="1"/>
  <c r="C8404" i="4" s="1"/>
  <c r="C8405" i="4" s="1"/>
  <c r="C8406" i="4" s="1"/>
  <c r="C8407" i="4" s="1"/>
  <c r="C8408" i="4" s="1"/>
  <c r="C8409" i="4" s="1"/>
  <c r="C8410" i="4" s="1"/>
  <c r="C8411" i="4" s="1"/>
  <c r="C8412" i="4" s="1"/>
  <c r="C8413" i="4" s="1"/>
  <c r="C8414" i="4" s="1"/>
  <c r="C8415" i="4" s="1"/>
  <c r="C8416" i="4" s="1"/>
  <c r="C8417" i="4" s="1"/>
  <c r="C8418" i="4" s="1"/>
  <c r="C8419" i="4" s="1"/>
  <c r="C8420" i="4" s="1"/>
  <c r="C8421" i="4" s="1"/>
  <c r="C8422" i="4" s="1"/>
  <c r="C8423" i="4" s="1"/>
  <c r="C8424" i="4" s="1"/>
  <c r="C8425" i="4" s="1"/>
  <c r="C8426" i="4" s="1"/>
  <c r="C8427" i="4" s="1"/>
  <c r="C8428" i="4" s="1"/>
  <c r="C8429" i="4" s="1"/>
  <c r="C8430" i="4" s="1"/>
  <c r="C8431" i="4" s="1"/>
  <c r="C8432" i="4" s="1"/>
  <c r="C8433" i="4" s="1"/>
  <c r="C8434" i="4" s="1"/>
  <c r="C8435" i="4" s="1"/>
  <c r="C8436" i="4" s="1"/>
  <c r="C8437" i="4" s="1"/>
  <c r="C8438" i="4" s="1"/>
  <c r="C8439" i="4" s="1"/>
  <c r="C8440" i="4" s="1"/>
  <c r="C8441" i="4" s="1"/>
  <c r="C8442" i="4" s="1"/>
  <c r="C8443" i="4" s="1"/>
  <c r="C8444" i="4" s="1"/>
  <c r="C8445" i="4" s="1"/>
  <c r="C8446" i="4" s="1"/>
  <c r="C8447" i="4" s="1"/>
  <c r="C8448" i="4" s="1"/>
  <c r="C8449" i="4" s="1"/>
  <c r="C8450" i="4" s="1"/>
  <c r="C8451" i="4" s="1"/>
  <c r="C8452" i="4" s="1"/>
  <c r="C8453" i="4" s="1"/>
  <c r="C8454" i="4" s="1"/>
  <c r="C8455" i="4" s="1"/>
  <c r="C8456" i="4" s="1"/>
  <c r="C8457" i="4" s="1"/>
  <c r="C8458" i="4" s="1"/>
  <c r="C8459" i="4" s="1"/>
  <c r="C8460" i="4" s="1"/>
  <c r="C8461" i="4" s="1"/>
  <c r="C8462" i="4" s="1"/>
  <c r="C8463" i="4" s="1"/>
  <c r="C8464" i="4" s="1"/>
  <c r="C8465" i="4" s="1"/>
  <c r="C8466" i="4" s="1"/>
  <c r="C8467" i="4" s="1"/>
  <c r="C8468" i="4" s="1"/>
  <c r="C8469" i="4" s="1"/>
  <c r="C8470" i="4" s="1"/>
  <c r="C8471" i="4" s="1"/>
  <c r="C8472" i="4" s="1"/>
  <c r="C8473" i="4" s="1"/>
  <c r="C8474" i="4" s="1"/>
  <c r="C8475" i="4" s="1"/>
  <c r="C8476" i="4" s="1"/>
  <c r="C8477" i="4" s="1"/>
  <c r="C8478" i="4" s="1"/>
  <c r="C8479" i="4" s="1"/>
  <c r="C8480" i="4" s="1"/>
  <c r="C8481" i="4" s="1"/>
  <c r="C8482" i="4" s="1"/>
  <c r="C8483" i="4" s="1"/>
  <c r="C8484" i="4" s="1"/>
  <c r="C8485" i="4" s="1"/>
  <c r="C8486" i="4" s="1"/>
  <c r="C8487" i="4" s="1"/>
  <c r="C8488" i="4" s="1"/>
  <c r="C8489" i="4" s="1"/>
  <c r="C8490" i="4" s="1"/>
  <c r="C8491" i="4" s="1"/>
  <c r="C8492" i="4" s="1"/>
  <c r="C8493" i="4" s="1"/>
  <c r="C8494" i="4" s="1"/>
  <c r="C8495" i="4" s="1"/>
  <c r="C8496" i="4" s="1"/>
  <c r="C8497" i="4" s="1"/>
  <c r="C8498" i="4" s="1"/>
  <c r="C8499" i="4" s="1"/>
  <c r="C8500" i="4" s="1"/>
  <c r="C8501" i="4" s="1"/>
  <c r="C8502" i="4" s="1"/>
  <c r="C8503" i="4" s="1"/>
  <c r="C8504" i="4" s="1"/>
  <c r="C8505" i="4" s="1"/>
  <c r="C8506" i="4" s="1"/>
  <c r="C8507" i="4" s="1"/>
  <c r="C8508" i="4" s="1"/>
  <c r="C8509" i="4" s="1"/>
  <c r="C8510" i="4" s="1"/>
  <c r="C8511" i="4" s="1"/>
  <c r="C8512" i="4" s="1"/>
  <c r="C8513" i="4" s="1"/>
  <c r="C8514" i="4" s="1"/>
  <c r="C8515" i="4" s="1"/>
  <c r="C8516" i="4" s="1"/>
  <c r="C8517" i="4" s="1"/>
  <c r="C8518" i="4" s="1"/>
  <c r="C8519" i="4" s="1"/>
  <c r="C8520" i="4" s="1"/>
  <c r="C8521" i="4" s="1"/>
  <c r="C8522" i="4" s="1"/>
  <c r="C8523" i="4" s="1"/>
  <c r="C8524" i="4" s="1"/>
  <c r="C8525" i="4" s="1"/>
  <c r="C8526" i="4" s="1"/>
  <c r="C8527" i="4" s="1"/>
  <c r="C8528" i="4" s="1"/>
  <c r="D8276" i="4"/>
  <c r="D8277" i="4" s="1"/>
  <c r="D8278" i="4" s="1"/>
  <c r="D8279" i="4" s="1"/>
  <c r="D8280" i="4" s="1"/>
  <c r="D8281" i="4" s="1"/>
  <c r="D8282" i="4" s="1"/>
  <c r="D8283" i="4" s="1"/>
  <c r="D8284" i="4" s="1"/>
  <c r="D8285" i="4" s="1"/>
  <c r="D8286" i="4" s="1"/>
  <c r="D8287" i="4" s="1"/>
  <c r="D8288" i="4" s="1"/>
  <c r="D8289" i="4" s="1"/>
  <c r="D8290" i="4" s="1"/>
  <c r="D8291" i="4" s="1"/>
  <c r="D8292" i="4" s="1"/>
  <c r="D8293" i="4" s="1"/>
  <c r="D8294" i="4" s="1"/>
  <c r="D8295" i="4" s="1"/>
  <c r="D8296" i="4" s="1"/>
  <c r="D8297" i="4" s="1"/>
  <c r="D8348" i="4"/>
  <c r="D8349" i="4" s="1"/>
  <c r="D8350" i="4" s="1"/>
  <c r="D8351" i="4" s="1"/>
  <c r="D8352" i="4" s="1"/>
  <c r="D8353" i="4" s="1"/>
  <c r="D8354" i="4" s="1"/>
  <c r="D8355" i="4" s="1"/>
  <c r="D8356" i="4" s="1"/>
  <c r="D8357" i="4" s="1"/>
  <c r="D8358" i="4" s="1"/>
  <c r="D8359" i="4" s="1"/>
  <c r="D8360" i="4" s="1"/>
  <c r="D8361" i="4" s="1"/>
  <c r="D8362" i="4" s="1"/>
  <c r="D8363" i="4" s="1"/>
  <c r="D8364" i="4" s="1"/>
  <c r="D8365" i="4" s="1"/>
  <c r="D8366" i="4" s="1"/>
  <c r="D8367" i="4" s="1"/>
  <c r="D8368" i="4" s="1"/>
  <c r="D8369" i="4" s="1"/>
  <c r="D8370" i="4" s="1"/>
  <c r="D8371" i="4" s="1"/>
  <c r="D8372" i="4" s="1"/>
  <c r="D8373" i="4" s="1"/>
  <c r="D8374" i="4" s="1"/>
  <c r="D8375" i="4" s="1"/>
  <c r="D8376" i="4" s="1"/>
  <c r="D8377" i="4" s="1"/>
  <c r="D8378" i="4" s="1"/>
  <c r="D8379" i="4" s="1"/>
  <c r="D8380" i="4" s="1"/>
  <c r="D8381" i="4" s="1"/>
  <c r="D8382" i="4" s="1"/>
  <c r="D8383" i="4" s="1"/>
  <c r="D8384" i="4" s="1"/>
  <c r="D8385" i="4" s="1"/>
  <c r="D8386" i="4" s="1"/>
  <c r="D8387" i="4" s="1"/>
  <c r="D8388" i="4" s="1"/>
  <c r="D8389" i="4" s="1"/>
  <c r="D8390" i="4" s="1"/>
  <c r="D8391" i="4" s="1"/>
  <c r="D8392" i="4" s="1"/>
  <c r="D8393" i="4" s="1"/>
  <c r="D8394" i="4" s="1"/>
  <c r="D8395" i="4" s="1"/>
  <c r="D8396" i="4" s="1"/>
  <c r="D8397" i="4" s="1"/>
  <c r="D8398" i="4" s="1"/>
  <c r="D8399" i="4" s="1"/>
  <c r="D8400" i="4" s="1"/>
  <c r="D8401" i="4" s="1"/>
  <c r="D8402" i="4" s="1"/>
  <c r="D8403" i="4" s="1"/>
  <c r="D8404" i="4" s="1"/>
  <c r="D8405" i="4" s="1"/>
  <c r="D8406" i="4" s="1"/>
  <c r="D8407" i="4" s="1"/>
  <c r="D8492" i="4"/>
  <c r="D8493" i="4" s="1"/>
  <c r="D8494" i="4"/>
  <c r="D8495" i="4" s="1"/>
  <c r="D8496" i="4" s="1"/>
  <c r="D8497" i="4" s="1"/>
  <c r="D8498" i="4" s="1"/>
  <c r="D8499" i="4" s="1"/>
  <c r="D8500" i="4" s="1"/>
  <c r="D8501" i="4" s="1"/>
  <c r="D8502" i="4" s="1"/>
  <c r="D8503" i="4" s="1"/>
  <c r="D8504" i="4" s="1"/>
  <c r="D8505" i="4" s="1"/>
  <c r="D8506" i="4" s="1"/>
  <c r="D8507" i="4" s="1"/>
  <c r="D8508" i="4" s="1"/>
  <c r="D8509" i="4" s="1"/>
  <c r="D8510" i="4" s="1"/>
  <c r="D8511" i="4" s="1"/>
  <c r="D8512" i="4" s="1"/>
  <c r="D8513" i="4" s="1"/>
  <c r="D8514" i="4" s="1"/>
  <c r="D8515" i="4" s="1"/>
  <c r="D8516" i="4" s="1"/>
  <c r="D8517" i="4" s="1"/>
  <c r="D8518" i="4" s="1"/>
  <c r="D8519" i="4" s="1"/>
  <c r="D8520" i="4" s="1"/>
  <c r="D8521" i="4" s="1"/>
  <c r="D8522" i="4" s="1"/>
  <c r="D8523" i="4" s="1"/>
  <c r="D8524" i="4" s="1"/>
  <c r="D8525" i="4" s="1"/>
  <c r="D8526" i="4" s="1"/>
  <c r="D8527" i="4" s="1"/>
  <c r="D8528" i="4" s="1"/>
  <c r="B8530" i="4"/>
  <c r="B8531" i="4" s="1"/>
  <c r="B8532" i="4" s="1"/>
  <c r="B8533" i="4" s="1"/>
  <c r="B8534" i="4" s="1"/>
  <c r="B8535" i="4" s="1"/>
  <c r="B8536" i="4" s="1"/>
  <c r="B8537" i="4" s="1"/>
  <c r="B8538" i="4" s="1"/>
  <c r="B8539" i="4" s="1"/>
  <c r="B8540" i="4" s="1"/>
  <c r="B8541" i="4" s="1"/>
  <c r="B8542" i="4" s="1"/>
  <c r="B8543" i="4" s="1"/>
  <c r="B8544" i="4" s="1"/>
  <c r="B8545" i="4" s="1"/>
  <c r="B8546" i="4" s="1"/>
  <c r="B8547" i="4" s="1"/>
  <c r="B8548" i="4" s="1"/>
  <c r="B8549" i="4" s="1"/>
  <c r="B8550" i="4" s="1"/>
  <c r="C8530" i="4"/>
  <c r="C8531" i="4" s="1"/>
  <c r="C8532" i="4" s="1"/>
  <c r="C8533" i="4" s="1"/>
  <c r="C8534" i="4" s="1"/>
  <c r="C8535" i="4" s="1"/>
  <c r="C8536" i="4" s="1"/>
  <c r="C8537" i="4" s="1"/>
  <c r="C8538" i="4" s="1"/>
  <c r="C8539" i="4" s="1"/>
  <c r="C8540" i="4" s="1"/>
  <c r="C8541" i="4" s="1"/>
  <c r="C8542" i="4" s="1"/>
  <c r="C8543" i="4" s="1"/>
  <c r="C8544" i="4" s="1"/>
  <c r="C8545" i="4" s="1"/>
  <c r="C8546" i="4" s="1"/>
  <c r="C8547" i="4" s="1"/>
  <c r="D8536" i="4"/>
  <c r="C8548" i="4"/>
  <c r="C8549" i="4" s="1"/>
  <c r="C8550" i="4" s="1"/>
  <c r="B8552" i="4"/>
  <c r="B8553" i="4" s="1"/>
  <c r="B8554" i="4" s="1"/>
  <c r="B8555" i="4" s="1"/>
  <c r="B8556" i="4" s="1"/>
  <c r="B8557" i="4" s="1"/>
  <c r="B8558" i="4" s="1"/>
  <c r="C8552" i="4"/>
  <c r="C8553" i="4"/>
  <c r="C8554" i="4" s="1"/>
  <c r="C8555" i="4" s="1"/>
  <c r="C8556" i="4" s="1"/>
  <c r="C8557" i="4" s="1"/>
  <c r="C8558" i="4" s="1"/>
  <c r="C8559" i="4" s="1"/>
  <c r="C8560" i="4" s="1"/>
  <c r="C8561" i="4" s="1"/>
  <c r="C8562" i="4" s="1"/>
  <c r="B8559" i="4"/>
  <c r="B8560" i="4" s="1"/>
  <c r="B8561" i="4" s="1"/>
  <c r="B8562" i="4" s="1"/>
  <c r="B8564" i="4"/>
  <c r="C8564" i="4"/>
  <c r="C8565" i="4" s="1"/>
  <c r="C8566" i="4" s="1"/>
  <c r="C8567" i="4" s="1"/>
  <c r="B8565" i="4"/>
  <c r="B8566" i="4" s="1"/>
  <c r="B8567" i="4" s="1"/>
  <c r="B8568" i="4" s="1"/>
  <c r="B8569" i="4" s="1"/>
  <c r="B8570" i="4" s="1"/>
  <c r="B8571" i="4" s="1"/>
  <c r="B8572" i="4" s="1"/>
  <c r="B8573" i="4" s="1"/>
  <c r="B8574" i="4" s="1"/>
  <c r="B8575" i="4" s="1"/>
  <c r="B8576" i="4" s="1"/>
  <c r="B8577" i="4" s="1"/>
  <c r="B8578" i="4" s="1"/>
  <c r="C8568" i="4"/>
  <c r="C8569" i="4" s="1"/>
  <c r="C8570" i="4" s="1"/>
  <c r="C8571" i="4" s="1"/>
  <c r="C8572" i="4" s="1"/>
  <c r="C8573" i="4" s="1"/>
  <c r="C8574" i="4" s="1"/>
  <c r="C8575" i="4" s="1"/>
  <c r="C8576" i="4" s="1"/>
  <c r="C8577" i="4" s="1"/>
  <c r="C8578" i="4" s="1"/>
  <c r="C8580" i="4"/>
  <c r="C8581" i="4" s="1"/>
  <c r="C8582" i="4" s="1"/>
  <c r="C8583" i="4" s="1"/>
  <c r="C8584" i="4"/>
  <c r="C8585" i="4" s="1"/>
  <c r="C8586" i="4" s="1"/>
  <c r="C8587" i="4" s="1"/>
  <c r="D8586" i="4"/>
  <c r="D8587" i="4" s="1"/>
  <c r="B8580" i="4"/>
  <c r="B8581" i="4"/>
  <c r="B8582" i="4" s="1"/>
  <c r="B8583" i="4" s="1"/>
  <c r="B8584" i="4" s="1"/>
  <c r="B8585" i="4" s="1"/>
  <c r="B8586" i="4" s="1"/>
  <c r="B8587" i="4" s="1"/>
  <c r="B8588" i="4" s="1"/>
  <c r="C8590" i="4"/>
  <c r="C8591" i="4" s="1"/>
  <c r="C8592" i="4" s="1"/>
  <c r="C8593" i="4" s="1"/>
  <c r="C8594" i="4" s="1"/>
  <c r="C8595" i="4" s="1"/>
  <c r="C8596" i="4" s="1"/>
  <c r="C8597" i="4" s="1"/>
  <c r="C8598" i="4" s="1"/>
  <c r="C8599" i="4" s="1"/>
  <c r="C8600" i="4" s="1"/>
  <c r="C8601" i="4" s="1"/>
  <c r="C8602" i="4" s="1"/>
  <c r="C8603" i="4" s="1"/>
  <c r="C8604" i="4" s="1"/>
  <c r="C8605" i="4" s="1"/>
  <c r="C8606" i="4" s="1"/>
  <c r="C8607" i="4" s="1"/>
  <c r="C8608" i="4" s="1"/>
  <c r="C8609" i="4" s="1"/>
  <c r="C8610" i="4" s="1"/>
  <c r="C8611" i="4" s="1"/>
  <c r="C8612" i="4" s="1"/>
  <c r="C8613" i="4" s="1"/>
  <c r="C8614" i="4" s="1"/>
  <c r="C8615" i="4" s="1"/>
  <c r="C8616" i="4" s="1"/>
  <c r="C8617" i="4" s="1"/>
  <c r="C8618" i="4" s="1"/>
  <c r="C8619" i="4" s="1"/>
  <c r="C8620" i="4" s="1"/>
  <c r="C8621" i="4" s="1"/>
  <c r="C8622" i="4" s="1"/>
  <c r="C8623" i="4" s="1"/>
  <c r="C8624" i="4" s="1"/>
  <c r="C8625" i="4" s="1"/>
  <c r="C8626" i="4" s="1"/>
  <c r="C8627" i="4" s="1"/>
  <c r="C8628" i="4" s="1"/>
  <c r="C8629" i="4" s="1"/>
  <c r="C8630" i="4" s="1"/>
  <c r="C8631" i="4" s="1"/>
  <c r="C8632" i="4" s="1"/>
  <c r="C8633" i="4" s="1"/>
  <c r="C8634" i="4" s="1"/>
  <c r="C8635" i="4" s="1"/>
  <c r="C8636" i="4" s="1"/>
  <c r="C8637" i="4" s="1"/>
  <c r="D8630" i="4"/>
  <c r="D8631" i="4" s="1"/>
  <c r="D8632" i="4"/>
  <c r="D8633" i="4" s="1"/>
  <c r="D8634" i="4" s="1"/>
  <c r="D8635" i="4" s="1"/>
  <c r="D8636" i="4" s="1"/>
  <c r="D8637" i="4" s="1"/>
  <c r="B8590" i="4"/>
  <c r="B8591" i="4" s="1"/>
  <c r="B8592" i="4" s="1"/>
  <c r="B8593" i="4" s="1"/>
  <c r="B8594" i="4" s="1"/>
  <c r="B8595" i="4" s="1"/>
  <c r="B8596" i="4" s="1"/>
  <c r="B8597" i="4" s="1"/>
  <c r="B8598" i="4" s="1"/>
  <c r="B8599" i="4" s="1"/>
  <c r="B8600" i="4" s="1"/>
  <c r="B8601" i="4" s="1"/>
  <c r="B8602" i="4" s="1"/>
  <c r="B8603" i="4" s="1"/>
  <c r="B8604" i="4" s="1"/>
  <c r="B8605" i="4" s="1"/>
  <c r="B8606" i="4" s="1"/>
  <c r="B8607" i="4" s="1"/>
  <c r="B8608" i="4" s="1"/>
  <c r="B8609" i="4" s="1"/>
  <c r="B8610" i="4" s="1"/>
  <c r="B8611" i="4" s="1"/>
  <c r="B8612" i="4" s="1"/>
  <c r="B8613" i="4" s="1"/>
  <c r="B8614" i="4" s="1"/>
  <c r="B8615" i="4" s="1"/>
  <c r="B8616" i="4" s="1"/>
  <c r="B8617" i="4" s="1"/>
  <c r="B8618" i="4" s="1"/>
  <c r="B8619" i="4" s="1"/>
  <c r="B8620" i="4" s="1"/>
  <c r="B8621" i="4" s="1"/>
  <c r="B8622" i="4" s="1"/>
  <c r="B8623" i="4" s="1"/>
  <c r="B8624" i="4" s="1"/>
  <c r="B8625" i="4" s="1"/>
  <c r="B8626" i="4" s="1"/>
  <c r="B8627" i="4" s="1"/>
  <c r="B8628" i="4" s="1"/>
  <c r="B8629" i="4" s="1"/>
  <c r="B8630" i="4" s="1"/>
  <c r="B8631" i="4" s="1"/>
  <c r="B8632" i="4" s="1"/>
  <c r="B8633" i="4" s="1"/>
  <c r="B8634" i="4" s="1"/>
  <c r="B8635" i="4" s="1"/>
  <c r="B8636" i="4" s="1"/>
  <c r="B8637" i="4" s="1"/>
  <c r="B8638" i="4" s="1"/>
  <c r="C8640" i="4"/>
  <c r="C8642" i="4"/>
  <c r="C8643" i="4"/>
  <c r="C8644" i="4" s="1"/>
  <c r="C8645" i="4" s="1"/>
  <c r="C8646" i="4" s="1"/>
  <c r="C8647" i="4" s="1"/>
  <c r="C8648" i="4" s="1"/>
  <c r="C8649" i="4" s="1"/>
  <c r="C8650" i="4" s="1"/>
  <c r="C8651" i="4" s="1"/>
  <c r="C8652" i="4" s="1"/>
  <c r="C8653" i="4" s="1"/>
  <c r="C8654" i="4" s="1"/>
  <c r="C8655" i="4" s="1"/>
  <c r="C8656" i="4" s="1"/>
  <c r="C8657" i="4" s="1"/>
  <c r="C8658" i="4" s="1"/>
  <c r="C8659" i="4" s="1"/>
  <c r="C8660" i="4" s="1"/>
  <c r="C8661" i="4" s="1"/>
  <c r="C8662" i="4" s="1"/>
  <c r="C8663" i="4" s="1"/>
  <c r="C8664" i="4" s="1"/>
  <c r="C8665" i="4" s="1"/>
  <c r="C8666" i="4" s="1"/>
  <c r="C8667" i="4" s="1"/>
  <c r="C8668" i="4" s="1"/>
  <c r="C8669" i="4" s="1"/>
  <c r="C8670" i="4" s="1"/>
  <c r="C8671" i="4" s="1"/>
  <c r="C8672" i="4" s="1"/>
  <c r="C8673" i="4" s="1"/>
  <c r="C8674" i="4" s="1"/>
  <c r="C8675" i="4" s="1"/>
  <c r="C8676" i="4" s="1"/>
  <c r="C8677" i="4" s="1"/>
  <c r="C8678" i="4" s="1"/>
  <c r="C8679" i="4" s="1"/>
  <c r="C8680" i="4" s="1"/>
  <c r="C8681" i="4" s="1"/>
  <c r="C8682" i="4" s="1"/>
  <c r="C8683" i="4" s="1"/>
  <c r="C8684" i="4" s="1"/>
  <c r="D8699" i="4"/>
  <c r="D8700" i="4" s="1"/>
  <c r="D8701" i="4" s="1"/>
  <c r="D8702" i="4" s="1"/>
  <c r="D8703" i="4" s="1"/>
  <c r="D8704" i="4" s="1"/>
  <c r="D8705" i="4" s="1"/>
  <c r="D8706" i="4" s="1"/>
  <c r="D8708" i="4"/>
  <c r="C8686" i="4"/>
  <c r="C8687" i="4" s="1"/>
  <c r="C8688" i="4" s="1"/>
  <c r="C8689" i="4" s="1"/>
  <c r="C8690" i="4" s="1"/>
  <c r="C8691" i="4" s="1"/>
  <c r="C8692" i="4" s="1"/>
  <c r="C8693" i="4" s="1"/>
  <c r="C8694" i="4" s="1"/>
  <c r="C8695" i="4" s="1"/>
  <c r="C8696" i="4" s="1"/>
  <c r="C8697" i="4" s="1"/>
  <c r="C8698" i="4" s="1"/>
  <c r="C8699" i="4" s="1"/>
  <c r="C8700" i="4" s="1"/>
  <c r="C8701" i="4" s="1"/>
  <c r="C8702" i="4" s="1"/>
  <c r="C8703" i="4" s="1"/>
  <c r="C8704" i="4" s="1"/>
  <c r="C8705" i="4" s="1"/>
  <c r="C8706" i="4" s="1"/>
  <c r="C8707" i="4" s="1"/>
  <c r="C8708" i="4" s="1"/>
  <c r="C8709" i="4" s="1"/>
  <c r="C8710" i="4" s="1"/>
  <c r="C8711" i="4" s="1"/>
  <c r="C8712" i="4" s="1"/>
  <c r="C8713" i="4" s="1"/>
  <c r="C8714" i="4" s="1"/>
  <c r="C8715" i="4" s="1"/>
  <c r="C8716" i="4" s="1"/>
  <c r="C8717" i="4" s="1"/>
  <c r="C8718" i="4" s="1"/>
  <c r="C8719" i="4" s="1"/>
  <c r="C8720" i="4" s="1"/>
  <c r="C8721" i="4" s="1"/>
  <c r="C8722" i="4" s="1"/>
  <c r="C8723" i="4" s="1"/>
  <c r="C8724" i="4" s="1"/>
  <c r="C8725" i="4" s="1"/>
  <c r="C8726" i="4" s="1"/>
  <c r="C8727" i="4" s="1"/>
  <c r="C8728" i="4" s="1"/>
  <c r="C8729" i="4" s="1"/>
  <c r="C8730" i="4" s="1"/>
  <c r="C8731" i="4" s="1"/>
  <c r="C8732" i="4" s="1"/>
  <c r="C8733" i="4" s="1"/>
  <c r="C8734" i="4" s="1"/>
  <c r="C8735" i="4" s="1"/>
  <c r="C8736" i="4" s="1"/>
  <c r="C8737" i="4" s="1"/>
  <c r="C8738" i="4" s="1"/>
  <c r="C8739" i="4" s="1"/>
  <c r="C8740" i="4" s="1"/>
  <c r="C8741" i="4" s="1"/>
  <c r="C8742" i="4" s="1"/>
  <c r="C8743" i="4" s="1"/>
  <c r="C8744" i="4" s="1"/>
  <c r="C8745" i="4" s="1"/>
  <c r="C8746" i="4" s="1"/>
  <c r="C8747" i="4" s="1"/>
  <c r="C8748" i="4" s="1"/>
  <c r="C8749" i="4" s="1"/>
  <c r="C8750" i="4" s="1"/>
  <c r="C8751" i="4" s="1"/>
  <c r="C8752" i="4" s="1"/>
  <c r="D8737" i="4"/>
  <c r="D8738" i="4"/>
  <c r="D8739" i="4" s="1"/>
  <c r="D8740" i="4" s="1"/>
  <c r="D8741" i="4" s="1"/>
  <c r="D8742" i="4" s="1"/>
  <c r="D8743" i="4" s="1"/>
  <c r="D8744" i="4" s="1"/>
  <c r="D8745" i="4" s="1"/>
  <c r="D8746" i="4" s="1"/>
  <c r="D8747" i="4" s="1"/>
  <c r="D8748" i="4" s="1"/>
  <c r="D8749" i="4" s="1"/>
  <c r="D8750" i="4" s="1"/>
  <c r="D8751" i="4" s="1"/>
  <c r="D8752" i="4" s="1"/>
  <c r="C8754" i="4"/>
  <c r="C8755" i="4" s="1"/>
  <c r="D8755" i="4"/>
  <c r="B8640" i="4"/>
  <c r="B8641" i="4" s="1"/>
  <c r="B8642" i="4" s="1"/>
  <c r="B8643" i="4" s="1"/>
  <c r="B8644" i="4" s="1"/>
  <c r="B8645" i="4" s="1"/>
  <c r="B8646" i="4" s="1"/>
  <c r="B8647" i="4" s="1"/>
  <c r="B8648" i="4" s="1"/>
  <c r="B8649" i="4" s="1"/>
  <c r="B8650" i="4" s="1"/>
  <c r="B8651" i="4" s="1"/>
  <c r="B8652" i="4" s="1"/>
  <c r="B8653" i="4" s="1"/>
  <c r="B8654" i="4" s="1"/>
  <c r="B8655" i="4" s="1"/>
  <c r="B8656" i="4" s="1"/>
  <c r="B8657" i="4" s="1"/>
  <c r="B8658" i="4" s="1"/>
  <c r="B8659" i="4" s="1"/>
  <c r="B8660" i="4" s="1"/>
  <c r="B8661" i="4" s="1"/>
  <c r="B8662" i="4" s="1"/>
  <c r="B8663" i="4" s="1"/>
  <c r="B8664" i="4" s="1"/>
  <c r="B8665" i="4" s="1"/>
  <c r="B8666" i="4" s="1"/>
  <c r="B8667" i="4" s="1"/>
  <c r="B8668" i="4" s="1"/>
  <c r="B8669" i="4" s="1"/>
  <c r="B8670" i="4" s="1"/>
  <c r="B8671" i="4" s="1"/>
  <c r="B8672" i="4" s="1"/>
  <c r="B8673" i="4" s="1"/>
  <c r="B8674" i="4" s="1"/>
  <c r="B8675" i="4" s="1"/>
  <c r="B8676" i="4" s="1"/>
  <c r="B8677" i="4" s="1"/>
  <c r="B8678" i="4" s="1"/>
  <c r="B8679" i="4" s="1"/>
  <c r="B8680" i="4" s="1"/>
  <c r="B8681" i="4" s="1"/>
  <c r="B8682" i="4" s="1"/>
  <c r="B8683" i="4" s="1"/>
  <c r="B8684" i="4" s="1"/>
  <c r="B8685" i="4" s="1"/>
  <c r="B8686" i="4" s="1"/>
  <c r="B8687" i="4" s="1"/>
  <c r="B8688" i="4" s="1"/>
  <c r="B8689" i="4" s="1"/>
  <c r="B8690" i="4" s="1"/>
  <c r="B8691" i="4" s="1"/>
  <c r="B8692" i="4" s="1"/>
  <c r="B8693" i="4" s="1"/>
  <c r="B8694" i="4" s="1"/>
  <c r="B8695" i="4" s="1"/>
  <c r="B8696" i="4" s="1"/>
  <c r="B8697" i="4" s="1"/>
  <c r="B8698" i="4" s="1"/>
  <c r="B8699" i="4" s="1"/>
  <c r="B8700" i="4" s="1"/>
  <c r="B8701" i="4" s="1"/>
  <c r="B8702" i="4" s="1"/>
  <c r="B8703" i="4" s="1"/>
  <c r="B8704" i="4" s="1"/>
  <c r="B8705" i="4" s="1"/>
  <c r="B8706" i="4" s="1"/>
  <c r="B8707" i="4" s="1"/>
  <c r="B8708" i="4" s="1"/>
  <c r="B8709" i="4" s="1"/>
  <c r="B8710" i="4" s="1"/>
  <c r="B8711" i="4" s="1"/>
  <c r="B8712" i="4" s="1"/>
  <c r="B8713" i="4" s="1"/>
  <c r="B8714" i="4" s="1"/>
  <c r="B8715" i="4" s="1"/>
  <c r="B8716" i="4" s="1"/>
  <c r="B8717" i="4" s="1"/>
  <c r="B8718" i="4" s="1"/>
  <c r="B8719" i="4" s="1"/>
  <c r="B8720" i="4" s="1"/>
  <c r="B8721" i="4" s="1"/>
  <c r="B8722" i="4" s="1"/>
  <c r="B8723" i="4" s="1"/>
  <c r="B8724" i="4" s="1"/>
  <c r="B8725" i="4" s="1"/>
  <c r="B8726" i="4" s="1"/>
  <c r="B8727" i="4" s="1"/>
  <c r="B8728" i="4" s="1"/>
  <c r="B8729" i="4" s="1"/>
  <c r="B8730" i="4" s="1"/>
  <c r="B8731" i="4" s="1"/>
  <c r="B8732" i="4" s="1"/>
  <c r="B8733" i="4" s="1"/>
  <c r="B8734" i="4" s="1"/>
  <c r="B8735" i="4" s="1"/>
  <c r="B8736" i="4" s="1"/>
  <c r="B8737" i="4" s="1"/>
  <c r="B8738" i="4" s="1"/>
  <c r="B8739" i="4" s="1"/>
  <c r="B8740" i="4" s="1"/>
  <c r="B8741" i="4" s="1"/>
  <c r="B8742" i="4" s="1"/>
  <c r="B8743" i="4" s="1"/>
  <c r="B8744" i="4" s="1"/>
  <c r="B8745" i="4" s="1"/>
  <c r="B8746" i="4" s="1"/>
  <c r="B8747" i="4" s="1"/>
  <c r="B8748" i="4" s="1"/>
  <c r="B8749" i="4" s="1"/>
  <c r="B8750" i="4" s="1"/>
  <c r="B8751" i="4" s="1"/>
  <c r="B8752" i="4" s="1"/>
  <c r="B8753" i="4" s="1"/>
  <c r="B8754" i="4" s="1"/>
  <c r="B8755" i="4" s="1"/>
  <c r="B8756" i="4" s="1"/>
  <c r="B8758" i="4"/>
  <c r="B8759" i="4" s="1"/>
  <c r="B8760" i="4" s="1"/>
  <c r="B8761" i="4" s="1"/>
  <c r="B8762" i="4" s="1"/>
  <c r="B8763" i="4" s="1"/>
  <c r="B8764" i="4" s="1"/>
  <c r="B8765" i="4" s="1"/>
  <c r="B8766" i="4" s="1"/>
  <c r="B8767" i="4" s="1"/>
  <c r="B8768" i="4" s="1"/>
  <c r="B8769" i="4" s="1"/>
  <c r="B8770" i="4" s="1"/>
  <c r="B8771" i="4" s="1"/>
  <c r="B8772" i="4" s="1"/>
  <c r="B8773" i="4" s="1"/>
  <c r="B8774" i="4" s="1"/>
  <c r="B8775" i="4" s="1"/>
  <c r="B8776" i="4" s="1"/>
  <c r="B8777" i="4" s="1"/>
  <c r="B8778" i="4" s="1"/>
  <c r="B8779" i="4" s="1"/>
  <c r="C8758" i="4"/>
  <c r="C8759" i="4" s="1"/>
  <c r="C8760" i="4" s="1"/>
  <c r="C8761" i="4" s="1"/>
  <c r="C8762" i="4" s="1"/>
  <c r="C8763" i="4" s="1"/>
  <c r="C8764" i="4" s="1"/>
  <c r="C8765" i="4" s="1"/>
  <c r="C8766" i="4" s="1"/>
  <c r="C8767" i="4" s="1"/>
  <c r="C8768" i="4" s="1"/>
  <c r="D8767" i="4"/>
  <c r="C8769" i="4"/>
  <c r="C8770" i="4" s="1"/>
  <c r="C8771" i="4" s="1"/>
  <c r="C8772" i="4" s="1"/>
  <c r="C8773" i="4" s="1"/>
  <c r="C8774" i="4" s="1"/>
  <c r="C8775" i="4" s="1"/>
  <c r="C8776" i="4" s="1"/>
  <c r="C8777" i="4" s="1"/>
  <c r="C8778" i="4" s="1"/>
  <c r="C8779" i="4" s="1"/>
  <c r="D8779" i="4"/>
  <c r="B8781" i="4"/>
  <c r="B8782" i="4" s="1"/>
  <c r="C8781" i="4"/>
  <c r="C8782" i="4" s="1"/>
  <c r="B8783" i="4"/>
  <c r="B8784" i="4" s="1"/>
  <c r="B8785" i="4" s="1"/>
  <c r="B8786" i="4" s="1"/>
  <c r="B8787" i="4" s="1"/>
  <c r="B8788" i="4" s="1"/>
  <c r="B8789" i="4" s="1"/>
  <c r="B8790" i="4" s="1"/>
  <c r="B8791" i="4" s="1"/>
  <c r="B8792" i="4" s="1"/>
  <c r="B8793" i="4" s="1"/>
  <c r="B8794" i="4" s="1"/>
  <c r="B8795" i="4" s="1"/>
  <c r="B8796" i="4" s="1"/>
  <c r="B8797" i="4" s="1"/>
  <c r="B8798" i="4" s="1"/>
  <c r="B8799" i="4" s="1"/>
  <c r="C8783" i="4"/>
  <c r="C8784" i="4" s="1"/>
  <c r="C8785" i="4" s="1"/>
  <c r="C8786" i="4" s="1"/>
  <c r="C8787" i="4" s="1"/>
  <c r="C8788" i="4" s="1"/>
  <c r="C8789" i="4" s="1"/>
  <c r="C8790" i="4" s="1"/>
  <c r="C8791" i="4" s="1"/>
  <c r="C8792" i="4" s="1"/>
  <c r="C8793" i="4" s="1"/>
  <c r="C8794" i="4" s="1"/>
  <c r="C8795" i="4" s="1"/>
  <c r="C8796" i="4" s="1"/>
  <c r="C8797" i="4" s="1"/>
  <c r="C8798" i="4" s="1"/>
  <c r="C8799" i="4" s="1"/>
  <c r="D8799" i="4"/>
  <c r="A8530" i="4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B8801" i="4"/>
  <c r="B8802" i="4" s="1"/>
  <c r="B8803" i="4" s="1"/>
  <c r="B8804" i="4" s="1"/>
  <c r="B8805" i="4" s="1"/>
  <c r="B8806" i="4" s="1"/>
  <c r="C8801" i="4"/>
  <c r="C8802" i="4" s="1"/>
  <c r="C8803" i="4" s="1"/>
  <c r="C8804" i="4" s="1"/>
  <c r="C8805" i="4" s="1"/>
  <c r="C8806" i="4" s="1"/>
  <c r="C8807" i="4" s="1"/>
  <c r="D8802" i="4"/>
  <c r="D8805" i="4"/>
  <c r="D8806" i="4" s="1"/>
  <c r="D8807" i="4" s="1"/>
  <c r="D8808" i="4" s="1"/>
  <c r="D8809" i="4" s="1"/>
  <c r="B8807" i="4"/>
  <c r="B8808" i="4" s="1"/>
  <c r="B8809" i="4" s="1"/>
  <c r="B8810" i="4" s="1"/>
  <c r="B8811" i="4" s="1"/>
  <c r="B8812" i="4" s="1"/>
  <c r="B8813" i="4" s="1"/>
  <c r="B8814" i="4" s="1"/>
  <c r="B8815" i="4" s="1"/>
  <c r="B8816" i="4" s="1"/>
  <c r="C8808" i="4"/>
  <c r="C8809" i="4" s="1"/>
  <c r="C8810" i="4" s="1"/>
  <c r="C8811" i="4" s="1"/>
  <c r="C8812" i="4" s="1"/>
  <c r="C8813" i="4" s="1"/>
  <c r="C8814" i="4" s="1"/>
  <c r="C8815" i="4" s="1"/>
  <c r="D8812" i="4"/>
  <c r="D8813" i="4" s="1"/>
  <c r="D8814" i="4" s="1"/>
  <c r="D8815" i="4" s="1"/>
  <c r="B8818" i="4"/>
  <c r="C8818" i="4"/>
  <c r="C8820" i="4"/>
  <c r="C8821" i="4" s="1"/>
  <c r="C8822" i="4" s="1"/>
  <c r="C8823" i="4" s="1"/>
  <c r="C8824" i="4" s="1"/>
  <c r="D8823" i="4"/>
  <c r="D8824" i="4" s="1"/>
  <c r="C8826" i="4"/>
  <c r="C8827" i="4" s="1"/>
  <c r="D8827" i="4"/>
  <c r="B8820" i="4"/>
  <c r="B8821" i="4" s="1"/>
  <c r="B8822" i="4" s="1"/>
  <c r="B8823" i="4" s="1"/>
  <c r="B8824" i="4" s="1"/>
  <c r="B8825" i="4" s="1"/>
  <c r="B8826" i="4" s="1"/>
  <c r="B8827" i="4" s="1"/>
  <c r="B8828" i="4" s="1"/>
  <c r="B8829" i="4" s="1"/>
  <c r="C8829" i="4"/>
  <c r="B8831" i="4"/>
  <c r="B8832" i="4" s="1"/>
  <c r="B8833" i="4" s="1"/>
  <c r="B8834" i="4" s="1"/>
  <c r="B8835" i="4" s="1"/>
  <c r="B8836" i="4" s="1"/>
  <c r="B8837" i="4" s="1"/>
  <c r="B8838" i="4" s="1"/>
  <c r="B8839" i="4" s="1"/>
  <c r="C8831" i="4"/>
  <c r="C8832" i="4" s="1"/>
  <c r="C8833" i="4" s="1"/>
  <c r="C8834" i="4" s="1"/>
  <c r="C8835" i="4" s="1"/>
  <c r="C8836" i="4" s="1"/>
  <c r="C8837" i="4" s="1"/>
  <c r="C8838" i="4" s="1"/>
  <c r="C8839" i="4" s="1"/>
  <c r="D8838" i="4"/>
  <c r="D8839" i="4" s="1"/>
  <c r="B8841" i="4"/>
  <c r="B8842" i="4" s="1"/>
  <c r="B8843" i="4" s="1"/>
  <c r="B8844" i="4" s="1"/>
  <c r="B8845" i="4" s="1"/>
  <c r="B8846" i="4" s="1"/>
  <c r="B8847" i="4" s="1"/>
  <c r="B8848" i="4" s="1"/>
  <c r="B8849" i="4" s="1"/>
  <c r="B8850" i="4" s="1"/>
  <c r="B8851" i="4" s="1"/>
  <c r="B8852" i="4" s="1"/>
  <c r="B8853" i="4" s="1"/>
  <c r="C8842" i="4"/>
  <c r="C8843" i="4" s="1"/>
  <c r="C8844" i="4" s="1"/>
  <c r="C8845" i="4" s="1"/>
  <c r="C8846" i="4" s="1"/>
  <c r="C8847" i="4" s="1"/>
  <c r="C8848" i="4" s="1"/>
  <c r="C8849" i="4" s="1"/>
  <c r="C8850" i="4" s="1"/>
  <c r="C8851" i="4" s="1"/>
  <c r="C8852" i="4" s="1"/>
  <c r="C8853" i="4" s="1"/>
  <c r="D8850" i="4"/>
  <c r="D8851" i="4" s="1"/>
  <c r="D8852" i="4" s="1"/>
  <c r="D8853" i="4" s="1"/>
  <c r="B8855" i="4"/>
  <c r="B8856" i="4"/>
  <c r="B8857" i="4" s="1"/>
  <c r="B8858" i="4" s="1"/>
  <c r="B8859" i="4" s="1"/>
  <c r="B8860" i="4" s="1"/>
  <c r="B8861" i="4" s="1"/>
  <c r="B8862" i="4" s="1"/>
  <c r="B8863" i="4" s="1"/>
  <c r="B8864" i="4" s="1"/>
  <c r="B8865" i="4" s="1"/>
  <c r="B8866" i="4" s="1"/>
  <c r="B8867" i="4" s="1"/>
  <c r="B8868" i="4" s="1"/>
  <c r="B8869" i="4" s="1"/>
  <c r="B8870" i="4" s="1"/>
  <c r="B8871" i="4" s="1"/>
  <c r="B8872" i="4" s="1"/>
  <c r="B8873" i="4" s="1"/>
  <c r="B8874" i="4" s="1"/>
  <c r="B8875" i="4" s="1"/>
  <c r="B8876" i="4" s="1"/>
  <c r="B8877" i="4" s="1"/>
  <c r="B8878" i="4" s="1"/>
  <c r="B8879" i="4" s="1"/>
  <c r="B8880" i="4" s="1"/>
  <c r="B8881" i="4" s="1"/>
  <c r="B8882" i="4" s="1"/>
  <c r="B8883" i="4" s="1"/>
  <c r="B8884" i="4" s="1"/>
  <c r="B8885" i="4" s="1"/>
  <c r="B8886" i="4" s="1"/>
  <c r="B8887" i="4" s="1"/>
  <c r="B8888" i="4" s="1"/>
  <c r="B8889" i="4" s="1"/>
  <c r="B8890" i="4" s="1"/>
  <c r="B8891" i="4" s="1"/>
  <c r="B8892" i="4" s="1"/>
  <c r="B8893" i="4" s="1"/>
  <c r="B8894" i="4" s="1"/>
  <c r="B8895" i="4" s="1"/>
  <c r="B8896" i="4" s="1"/>
  <c r="B8897" i="4" s="1"/>
  <c r="B8898" i="4" s="1"/>
  <c r="B8899" i="4" s="1"/>
  <c r="B8900" i="4" s="1"/>
  <c r="B8901" i="4" s="1"/>
  <c r="C8856" i="4"/>
  <c r="C8857" i="4" s="1"/>
  <c r="C8858" i="4" s="1"/>
  <c r="C8859" i="4" s="1"/>
  <c r="C8860" i="4" s="1"/>
  <c r="C8861" i="4" s="1"/>
  <c r="C8862" i="4" s="1"/>
  <c r="C8863" i="4" s="1"/>
  <c r="C8864" i="4" s="1"/>
  <c r="C8865" i="4" s="1"/>
  <c r="C8866" i="4" s="1"/>
  <c r="C8867" i="4" s="1"/>
  <c r="C8868" i="4" s="1"/>
  <c r="C8869" i="4" s="1"/>
  <c r="C8870" i="4" s="1"/>
  <c r="C8871" i="4" s="1"/>
  <c r="C8872" i="4" s="1"/>
  <c r="C8873" i="4" s="1"/>
  <c r="C8874" i="4" s="1"/>
  <c r="C8875" i="4" s="1"/>
  <c r="C8876" i="4" s="1"/>
  <c r="C8877" i="4" s="1"/>
  <c r="C8878" i="4" s="1"/>
  <c r="C8879" i="4" s="1"/>
  <c r="C8880" i="4" s="1"/>
  <c r="C8881" i="4" s="1"/>
  <c r="C8882" i="4" s="1"/>
  <c r="C8883" i="4" s="1"/>
  <c r="C8884" i="4" s="1"/>
  <c r="C8885" i="4" s="1"/>
  <c r="C8886" i="4" s="1"/>
  <c r="C8887" i="4" s="1"/>
  <c r="C8888" i="4" s="1"/>
  <c r="C8889" i="4" s="1"/>
  <c r="C8890" i="4" s="1"/>
  <c r="C8891" i="4" s="1"/>
  <c r="C8892" i="4" s="1"/>
  <c r="C8893" i="4" s="1"/>
  <c r="C8894" i="4" s="1"/>
  <c r="C8895" i="4" s="1"/>
  <c r="C8896" i="4" s="1"/>
  <c r="C8897" i="4" s="1"/>
  <c r="C8898" i="4" s="1"/>
  <c r="C8899" i="4" s="1"/>
  <c r="C8900" i="4" s="1"/>
  <c r="C8901" i="4" s="1"/>
  <c r="D8867" i="4"/>
  <c r="D8895" i="4"/>
  <c r="D8896" i="4" s="1"/>
  <c r="D8897" i="4" s="1"/>
  <c r="D8898" i="4" s="1"/>
  <c r="D8899" i="4" s="1"/>
  <c r="D8900" i="4" s="1"/>
  <c r="D8901" i="4" s="1"/>
  <c r="B8903" i="4"/>
  <c r="B8904" i="4" s="1"/>
  <c r="B8905" i="4" s="1"/>
  <c r="B8906" i="4" s="1"/>
  <c r="B8907" i="4" s="1"/>
  <c r="B8908" i="4" s="1"/>
  <c r="B8909" i="4" s="1"/>
  <c r="B8910" i="4" s="1"/>
  <c r="B8911" i="4" s="1"/>
  <c r="B8912" i="4" s="1"/>
  <c r="C8903" i="4"/>
  <c r="C8904" i="4" s="1"/>
  <c r="C8905" i="4" s="1"/>
  <c r="C8906" i="4" s="1"/>
  <c r="C8907" i="4" s="1"/>
  <c r="C8908" i="4" s="1"/>
  <c r="C8909" i="4" s="1"/>
  <c r="C8910" i="4" s="1"/>
  <c r="C8911" i="4" s="1"/>
  <c r="C8912" i="4" s="1"/>
  <c r="C8913" i="4" s="1"/>
  <c r="C8914" i="4" s="1"/>
  <c r="C8915" i="4" s="1"/>
  <c r="C8916" i="4" s="1"/>
  <c r="C8917" i="4" s="1"/>
  <c r="C8918" i="4" s="1"/>
  <c r="C8919" i="4" s="1"/>
  <c r="C8920" i="4" s="1"/>
  <c r="C8921" i="4" s="1"/>
  <c r="C8922" i="4" s="1"/>
  <c r="D8907" i="4"/>
  <c r="B8913" i="4"/>
  <c r="B8914" i="4" s="1"/>
  <c r="B8915" i="4" s="1"/>
  <c r="B8916" i="4" s="1"/>
  <c r="B8917" i="4" s="1"/>
  <c r="B8918" i="4" s="1"/>
  <c r="B8919" i="4" s="1"/>
  <c r="B8920" i="4" s="1"/>
  <c r="B8921" i="4" s="1"/>
  <c r="B8922" i="4" s="1"/>
  <c r="D8922" i="4"/>
  <c r="B8924" i="4"/>
  <c r="B8925" i="4" s="1"/>
  <c r="B8926" i="4" s="1"/>
  <c r="B8927" i="4" s="1"/>
  <c r="C8924" i="4"/>
  <c r="C8925" i="4" s="1"/>
  <c r="C8926" i="4" s="1"/>
  <c r="C8927" i="4" s="1"/>
  <c r="D8924" i="4"/>
  <c r="C8929" i="4"/>
  <c r="B8929" i="4"/>
  <c r="B8930" i="4"/>
  <c r="B8931" i="4" s="1"/>
  <c r="B8932" i="4" s="1"/>
  <c r="B8933" i="4" s="1"/>
  <c r="B8934" i="4" s="1"/>
  <c r="B8935" i="4" s="1"/>
  <c r="B8936" i="4" s="1"/>
  <c r="B8937" i="4" s="1"/>
  <c r="B8938" i="4" s="1"/>
  <c r="B8939" i="4" s="1"/>
  <c r="B8940" i="4" s="1"/>
  <c r="B8941" i="4" s="1"/>
  <c r="B8942" i="4" s="1"/>
  <c r="B8943" i="4" s="1"/>
  <c r="B8944" i="4" s="1"/>
  <c r="B8945" i="4" s="1"/>
  <c r="B8946" i="4" s="1"/>
  <c r="B8947" i="4" s="1"/>
  <c r="B8948" i="4" s="1"/>
  <c r="B8949" i="4" s="1"/>
  <c r="B8950" i="4" s="1"/>
  <c r="B8951" i="4" s="1"/>
  <c r="B8952" i="4" s="1"/>
  <c r="B8953" i="4" s="1"/>
  <c r="B8954" i="4" s="1"/>
  <c r="B8955" i="4" s="1"/>
  <c r="B8956" i="4" s="1"/>
  <c r="B8957" i="4" s="1"/>
  <c r="B8958" i="4" s="1"/>
  <c r="B8959" i="4" s="1"/>
  <c r="B8960" i="4" s="1"/>
  <c r="B8961" i="4" s="1"/>
  <c r="B8962" i="4" s="1"/>
  <c r="B8963" i="4" s="1"/>
  <c r="B8964" i="4" s="1"/>
  <c r="B8965" i="4" s="1"/>
  <c r="B8966" i="4" s="1"/>
  <c r="B8967" i="4" s="1"/>
  <c r="B8968" i="4" s="1"/>
  <c r="B8969" i="4" s="1"/>
  <c r="B8970" i="4" s="1"/>
  <c r="B8971" i="4" s="1"/>
  <c r="B8972" i="4" s="1"/>
  <c r="B8973" i="4" s="1"/>
  <c r="B8974" i="4" s="1"/>
  <c r="B8975" i="4" s="1"/>
  <c r="B8976" i="4" s="1"/>
  <c r="B8977" i="4" s="1"/>
  <c r="B8978" i="4" s="1"/>
  <c r="B8979" i="4" s="1"/>
  <c r="B8980" i="4" s="1"/>
  <c r="B8981" i="4" s="1"/>
  <c r="B8982" i="4" s="1"/>
  <c r="B8983" i="4" s="1"/>
  <c r="B8984" i="4" s="1"/>
  <c r="B8985" i="4" s="1"/>
  <c r="B8986" i="4" s="1"/>
  <c r="B8987" i="4" s="1"/>
  <c r="B8988" i="4" s="1"/>
  <c r="B8989" i="4" s="1"/>
  <c r="B8990" i="4" s="1"/>
  <c r="B8991" i="4" s="1"/>
  <c r="B8992" i="4" s="1"/>
  <c r="B8993" i="4" s="1"/>
  <c r="B8994" i="4" s="1"/>
  <c r="B8995" i="4" s="1"/>
  <c r="B8996" i="4" s="1"/>
  <c r="B8997" i="4" s="1"/>
  <c r="B8998" i="4" s="1"/>
  <c r="B8999" i="4" s="1"/>
  <c r="B9000" i="4" s="1"/>
  <c r="B9001" i="4" s="1"/>
  <c r="B9002" i="4" s="1"/>
  <c r="B9003" i="4" s="1"/>
  <c r="B9004" i="4" s="1"/>
  <c r="B9005" i="4" s="1"/>
  <c r="B9006" i="4" s="1"/>
  <c r="B9007" i="4" s="1"/>
  <c r="B9008" i="4" s="1"/>
  <c r="B9009" i="4" s="1"/>
  <c r="B9010" i="4" s="1"/>
  <c r="B9011" i="4" s="1"/>
  <c r="B9012" i="4" s="1"/>
  <c r="C8931" i="4"/>
  <c r="C8932" i="4"/>
  <c r="C8933" i="4" s="1"/>
  <c r="C8934" i="4" s="1"/>
  <c r="C8935" i="4" s="1"/>
  <c r="C8936" i="4"/>
  <c r="C8937" i="4" s="1"/>
  <c r="C8938" i="4" s="1"/>
  <c r="C8939" i="4" s="1"/>
  <c r="C8940" i="4" s="1"/>
  <c r="C8941" i="4" s="1"/>
  <c r="C8942" i="4" s="1"/>
  <c r="C8943" i="4" s="1"/>
  <c r="C8944" i="4" s="1"/>
  <c r="C8945" i="4" s="1"/>
  <c r="C8946" i="4" s="1"/>
  <c r="C8947" i="4" s="1"/>
  <c r="C8948" i="4" s="1"/>
  <c r="C8949" i="4" s="1"/>
  <c r="C8950" i="4" s="1"/>
  <c r="C8951" i="4" s="1"/>
  <c r="C8952" i="4" s="1"/>
  <c r="C8953" i="4" s="1"/>
  <c r="C8954" i="4" s="1"/>
  <c r="C8955" i="4" s="1"/>
  <c r="C8956" i="4" s="1"/>
  <c r="C8957" i="4" s="1"/>
  <c r="C8958" i="4" s="1"/>
  <c r="C8959" i="4" s="1"/>
  <c r="C8960" i="4" s="1"/>
  <c r="C8961" i="4" s="1"/>
  <c r="C8962" i="4" s="1"/>
  <c r="C8963" i="4" s="1"/>
  <c r="C8964" i="4" s="1"/>
  <c r="C8965" i="4" s="1"/>
  <c r="C8966" i="4" s="1"/>
  <c r="C8967" i="4" s="1"/>
  <c r="C8968" i="4" s="1"/>
  <c r="C8969" i="4" s="1"/>
  <c r="C8970" i="4" s="1"/>
  <c r="C8971" i="4" s="1"/>
  <c r="C8972" i="4" s="1"/>
  <c r="C8973" i="4" s="1"/>
  <c r="C8974" i="4" s="1"/>
  <c r="C8975" i="4" s="1"/>
  <c r="C8976" i="4" s="1"/>
  <c r="C8977" i="4" s="1"/>
  <c r="C8978" i="4" s="1"/>
  <c r="C8979" i="4" s="1"/>
  <c r="C8980" i="4" s="1"/>
  <c r="C8981" i="4" s="1"/>
  <c r="C8982" i="4" s="1"/>
  <c r="C8983" i="4" s="1"/>
  <c r="C8984" i="4" s="1"/>
  <c r="C8985" i="4" s="1"/>
  <c r="C8986" i="4" s="1"/>
  <c r="C8987" i="4" s="1"/>
  <c r="C8988" i="4" s="1"/>
  <c r="C8989" i="4" s="1"/>
  <c r="C8990" i="4" s="1"/>
  <c r="C8991" i="4" s="1"/>
  <c r="C8992" i="4" s="1"/>
  <c r="C8993" i="4" s="1"/>
  <c r="C8994" i="4" s="1"/>
  <c r="C8995" i="4" s="1"/>
  <c r="C8996" i="4" s="1"/>
  <c r="C8997" i="4" s="1"/>
  <c r="C8998" i="4" s="1"/>
  <c r="C8999" i="4" s="1"/>
  <c r="C9000" i="4" s="1"/>
  <c r="C9001" i="4" s="1"/>
  <c r="C9002" i="4" s="1"/>
  <c r="C9003" i="4" s="1"/>
  <c r="C9004" i="4" s="1"/>
  <c r="C9005" i="4" s="1"/>
  <c r="C9006" i="4" s="1"/>
  <c r="C9007" i="4" s="1"/>
  <c r="C9008" i="4" s="1"/>
  <c r="C9009" i="4" s="1"/>
  <c r="C9010" i="4" s="1"/>
  <c r="C9011" i="4" s="1"/>
  <c r="C9012" i="4" s="1"/>
  <c r="D8948" i="4"/>
  <c r="D8949" i="4" s="1"/>
  <c r="D8950" i="4" s="1"/>
  <c r="D8951" i="4" s="1"/>
  <c r="D9012" i="4"/>
  <c r="B9014" i="4"/>
  <c r="B9016" i="4"/>
  <c r="B9018" i="4"/>
  <c r="B9019" i="4" s="1"/>
  <c r="B9020" i="4" s="1"/>
  <c r="B9021" i="4" s="1"/>
  <c r="B9022" i="4" s="1"/>
  <c r="B9023" i="4" s="1"/>
  <c r="B9024" i="4" s="1"/>
  <c r="B9025" i="4" s="1"/>
  <c r="B9026" i="4" s="1"/>
  <c r="B9027" i="4" s="1"/>
  <c r="B9028" i="4" s="1"/>
  <c r="B9029" i="4" s="1"/>
  <c r="B9030" i="4" s="1"/>
  <c r="B9031" i="4" s="1"/>
  <c r="B9032" i="4" s="1"/>
  <c r="B9033" i="4" s="1"/>
  <c r="B9034" i="4" s="1"/>
  <c r="B9035" i="4" s="1"/>
  <c r="B9036" i="4" s="1"/>
  <c r="B9037" i="4" s="1"/>
  <c r="B9038" i="4" s="1"/>
  <c r="C9018" i="4"/>
  <c r="C9019" i="4"/>
  <c r="C9020" i="4" s="1"/>
  <c r="C9021" i="4" s="1"/>
  <c r="C9022" i="4" s="1"/>
  <c r="C9023" i="4" s="1"/>
  <c r="C9024" i="4" s="1"/>
  <c r="C9025" i="4" s="1"/>
  <c r="C9026" i="4" s="1"/>
  <c r="C9027" i="4" s="1"/>
  <c r="C9028" i="4" s="1"/>
  <c r="C9029" i="4" s="1"/>
  <c r="C9030" i="4" s="1"/>
  <c r="C9031" i="4" s="1"/>
  <c r="C9032" i="4" s="1"/>
  <c r="C9033" i="4" s="1"/>
  <c r="C9034" i="4" s="1"/>
  <c r="C9035" i="4" s="1"/>
  <c r="C9036" i="4" s="1"/>
  <c r="C9037" i="4" s="1"/>
  <c r="C9038" i="4" s="1"/>
  <c r="C9040" i="4"/>
  <c r="B9040" i="4"/>
  <c r="B9041" i="4"/>
  <c r="B9042" i="4" s="1"/>
  <c r="B9043" i="4" s="1"/>
  <c r="B9044" i="4" s="1"/>
  <c r="B9045" i="4" s="1"/>
  <c r="B9046" i="4" s="1"/>
  <c r="B9047" i="4" s="1"/>
  <c r="B9048" i="4" s="1"/>
  <c r="B9049" i="4" s="1"/>
  <c r="B9050" i="4" s="1"/>
  <c r="B9051" i="4" s="1"/>
  <c r="B9052" i="4" s="1"/>
  <c r="B9053" i="4" s="1"/>
  <c r="B9054" i="4" s="1"/>
  <c r="B9055" i="4" s="1"/>
  <c r="B9056" i="4" s="1"/>
  <c r="B9057" i="4" s="1"/>
  <c r="B9058" i="4" s="1"/>
  <c r="B9059" i="4" s="1"/>
  <c r="B9060" i="4" s="1"/>
  <c r="B9061" i="4" s="1"/>
  <c r="B9062" i="4" s="1"/>
  <c r="B9063" i="4" s="1"/>
  <c r="B9064" i="4" s="1"/>
  <c r="B9065" i="4" s="1"/>
  <c r="B9066" i="4" s="1"/>
  <c r="B9067" i="4" s="1"/>
  <c r="B9068" i="4" s="1"/>
  <c r="B9069" i="4" s="1"/>
  <c r="B9070" i="4" s="1"/>
  <c r="B9071" i="4" s="1"/>
  <c r="B9072" i="4" s="1"/>
  <c r="B9073" i="4" s="1"/>
  <c r="B9074" i="4" s="1"/>
  <c r="B9075" i="4" s="1"/>
  <c r="B9076" i="4" s="1"/>
  <c r="B9077" i="4" s="1"/>
  <c r="B9078" i="4" s="1"/>
  <c r="B9079" i="4" s="1"/>
  <c r="B9080" i="4" s="1"/>
  <c r="B9081" i="4" s="1"/>
  <c r="B9082" i="4" s="1"/>
  <c r="B9083" i="4" s="1"/>
  <c r="B9084" i="4" s="1"/>
  <c r="B9085" i="4" s="1"/>
  <c r="B9086" i="4" s="1"/>
  <c r="B9087" i="4" s="1"/>
  <c r="B9088" i="4" s="1"/>
  <c r="B9089" i="4" s="1"/>
  <c r="B9090" i="4" s="1"/>
  <c r="B9091" i="4" s="1"/>
  <c r="B9092" i="4" s="1"/>
  <c r="B9093" i="4" s="1"/>
  <c r="B9094" i="4" s="1"/>
  <c r="B9095" i="4" s="1"/>
  <c r="B9096" i="4" s="1"/>
  <c r="B9097" i="4" s="1"/>
  <c r="B9098" i="4" s="1"/>
  <c r="B9099" i="4" s="1"/>
  <c r="B9100" i="4" s="1"/>
  <c r="B9101" i="4" s="1"/>
  <c r="B9102" i="4" s="1"/>
  <c r="B9103" i="4" s="1"/>
  <c r="B9104" i="4" s="1"/>
  <c r="B9105" i="4" s="1"/>
  <c r="B9106" i="4" s="1"/>
  <c r="B9107" i="4" s="1"/>
  <c r="B9108" i="4" s="1"/>
  <c r="B9109" i="4" s="1"/>
  <c r="B9110" i="4" s="1"/>
  <c r="B9111" i="4" s="1"/>
  <c r="B9112" i="4" s="1"/>
  <c r="B9113" i="4" s="1"/>
  <c r="B9114" i="4" s="1"/>
  <c r="B9115" i="4" s="1"/>
  <c r="C9042" i="4"/>
  <c r="C9043" i="4"/>
  <c r="C9044" i="4" s="1"/>
  <c r="C9045" i="4" s="1"/>
  <c r="C9046" i="4" s="1"/>
  <c r="C9047" i="4" s="1"/>
  <c r="C9048" i="4" s="1"/>
  <c r="C9049" i="4" s="1"/>
  <c r="C9050" i="4" s="1"/>
  <c r="C9051" i="4" s="1"/>
  <c r="C9052" i="4" s="1"/>
  <c r="C9053" i="4" s="1"/>
  <c r="C9054" i="4" s="1"/>
  <c r="C9055" i="4" s="1"/>
  <c r="C9056" i="4" s="1"/>
  <c r="C9057" i="4" s="1"/>
  <c r="C9058" i="4" s="1"/>
  <c r="C9059" i="4" s="1"/>
  <c r="C9060" i="4" s="1"/>
  <c r="C9061" i="4" s="1"/>
  <c r="C9062" i="4" s="1"/>
  <c r="C9063" i="4" s="1"/>
  <c r="C9064" i="4" s="1"/>
  <c r="C9065" i="4" s="1"/>
  <c r="C9066" i="4" s="1"/>
  <c r="C9067" i="4" s="1"/>
  <c r="C9068" i="4" s="1"/>
  <c r="C9069" i="4" s="1"/>
  <c r="C9070" i="4" s="1"/>
  <c r="C9071" i="4" s="1"/>
  <c r="C9072" i="4" s="1"/>
  <c r="C9073" i="4" s="1"/>
  <c r="C9074" i="4" s="1"/>
  <c r="C9075" i="4" s="1"/>
  <c r="C9076" i="4" s="1"/>
  <c r="C9077" i="4" s="1"/>
  <c r="C9078" i="4" s="1"/>
  <c r="C9079" i="4" s="1"/>
  <c r="C9080" i="4" s="1"/>
  <c r="C9081" i="4" s="1"/>
  <c r="C9082" i="4" s="1"/>
  <c r="C9083" i="4" s="1"/>
  <c r="C9084" i="4" s="1"/>
  <c r="C9085" i="4" s="1"/>
  <c r="C9086" i="4" s="1"/>
  <c r="C9087" i="4" s="1"/>
  <c r="C9088" i="4" s="1"/>
  <c r="C9089" i="4" s="1"/>
  <c r="C9090" i="4" s="1"/>
  <c r="C9091" i="4" s="1"/>
  <c r="C9092" i="4" s="1"/>
  <c r="C9093" i="4" s="1"/>
  <c r="C9094" i="4" s="1"/>
  <c r="C9095" i="4" s="1"/>
  <c r="C9096" i="4" s="1"/>
  <c r="C9097" i="4" s="1"/>
  <c r="C9098" i="4" s="1"/>
  <c r="C9099" i="4" s="1"/>
  <c r="C9100" i="4" s="1"/>
  <c r="C9101" i="4" s="1"/>
  <c r="C9102" i="4" s="1"/>
  <c r="C9103" i="4" s="1"/>
  <c r="C9104" i="4" s="1"/>
  <c r="C9105" i="4" s="1"/>
  <c r="C9106" i="4" s="1"/>
  <c r="C9107" i="4" s="1"/>
  <c r="C9108" i="4" s="1"/>
  <c r="C9109" i="4" s="1"/>
  <c r="C9110" i="4" s="1"/>
  <c r="C9111" i="4" s="1"/>
  <c r="C9112" i="4" s="1"/>
  <c r="C9113" i="4" s="1"/>
  <c r="C9114" i="4" s="1"/>
  <c r="C9115" i="4" s="1"/>
  <c r="D9081" i="4"/>
  <c r="D9114" i="4"/>
  <c r="D9115" i="4" s="1"/>
  <c r="B9117" i="4"/>
  <c r="B9118" i="4" s="1"/>
  <c r="B9119" i="4" s="1"/>
  <c r="B9120" i="4" s="1"/>
  <c r="C9118" i="4"/>
  <c r="C9119" i="4"/>
  <c r="C9120" i="4" s="1"/>
  <c r="C9121" i="4" s="1"/>
  <c r="C9122" i="4" s="1"/>
  <c r="C9123" i="4" s="1"/>
  <c r="C9124" i="4" s="1"/>
  <c r="C9125" i="4" s="1"/>
  <c r="C9126" i="4" s="1"/>
  <c r="C9127" i="4" s="1"/>
  <c r="C9128" i="4" s="1"/>
  <c r="C9129" i="4" s="1"/>
  <c r="C9130" i="4" s="1"/>
  <c r="C9131" i="4" s="1"/>
  <c r="B9121" i="4"/>
  <c r="B9122" i="4" s="1"/>
  <c r="B9123" i="4" s="1"/>
  <c r="B9124" i="4" s="1"/>
  <c r="B9125" i="4" s="1"/>
  <c r="B9126" i="4" s="1"/>
  <c r="B9127" i="4" s="1"/>
  <c r="B9128" i="4" s="1"/>
  <c r="B9129" i="4" s="1"/>
  <c r="B9130" i="4" s="1"/>
  <c r="B9131" i="4" s="1"/>
  <c r="D9124" i="4"/>
  <c r="D9130" i="4"/>
  <c r="D9131" i="4" s="1"/>
  <c r="B9133" i="4"/>
  <c r="B9134" i="4" s="1"/>
  <c r="B9135" i="4" s="1"/>
  <c r="C9133" i="4"/>
  <c r="C9134" i="4" s="1"/>
  <c r="C9135" i="4" s="1"/>
  <c r="B9137" i="4"/>
  <c r="C9137" i="4"/>
  <c r="C9140" i="4"/>
  <c r="B9140" i="4"/>
  <c r="B9141" i="4" s="1"/>
  <c r="B9142" i="4" s="1"/>
  <c r="B9143" i="4" s="1"/>
  <c r="B9144" i="4" s="1"/>
  <c r="B9145" i="4" s="1"/>
  <c r="B9146" i="4" s="1"/>
  <c r="B9147" i="4" s="1"/>
  <c r="B9148" i="4" s="1"/>
  <c r="B9149" i="4" s="1"/>
  <c r="B9150" i="4" s="1"/>
  <c r="B9151" i="4" s="1"/>
  <c r="B9152" i="4" s="1"/>
  <c r="B9153" i="4" s="1"/>
  <c r="B9154" i="4" s="1"/>
  <c r="B9155" i="4" s="1"/>
  <c r="B9156" i="4" s="1"/>
  <c r="B9157" i="4" s="1"/>
  <c r="B9158" i="4" s="1"/>
  <c r="B9159" i="4" s="1"/>
  <c r="B9160" i="4" s="1"/>
  <c r="B9161" i="4" s="1"/>
  <c r="B9162" i="4" s="1"/>
  <c r="B9163" i="4" s="1"/>
  <c r="B9164" i="4" s="1"/>
  <c r="B9165" i="4" s="1"/>
  <c r="B9166" i="4" s="1"/>
  <c r="B9167" i="4" s="1"/>
  <c r="B9168" i="4" s="1"/>
  <c r="B9169" i="4" s="1"/>
  <c r="B9170" i="4" s="1"/>
  <c r="B9171" i="4" s="1"/>
  <c r="B9172" i="4" s="1"/>
  <c r="B9173" i="4" s="1"/>
  <c r="B9174" i="4" s="1"/>
  <c r="B9175" i="4" s="1"/>
  <c r="B9176" i="4" s="1"/>
  <c r="B9177" i="4" s="1"/>
  <c r="B9178" i="4" s="1"/>
  <c r="B9179" i="4" s="1"/>
  <c r="B9180" i="4" s="1"/>
  <c r="B9181" i="4" s="1"/>
  <c r="B9182" i="4" s="1"/>
  <c r="B9183" i="4" s="1"/>
  <c r="B9184" i="4" s="1"/>
  <c r="B9185" i="4" s="1"/>
  <c r="B9186" i="4" s="1"/>
  <c r="B9187" i="4" s="1"/>
  <c r="B9188" i="4" s="1"/>
  <c r="B9189" i="4" s="1"/>
  <c r="B9190" i="4" s="1"/>
  <c r="B9191" i="4" s="1"/>
  <c r="B9192" i="4" s="1"/>
  <c r="B9193" i="4" s="1"/>
  <c r="B9194" i="4" s="1"/>
  <c r="B9195" i="4" s="1"/>
  <c r="B9196" i="4" s="1"/>
  <c r="B9197" i="4" s="1"/>
  <c r="B9198" i="4" s="1"/>
  <c r="B9199" i="4" s="1"/>
  <c r="B9200" i="4" s="1"/>
  <c r="B9201" i="4" s="1"/>
  <c r="B9202" i="4" s="1"/>
  <c r="B9203" i="4" s="1"/>
  <c r="B9204" i="4" s="1"/>
  <c r="B9205" i="4" s="1"/>
  <c r="B9206" i="4" s="1"/>
  <c r="B9207" i="4" s="1"/>
  <c r="B9208" i="4" s="1"/>
  <c r="B9209" i="4" s="1"/>
  <c r="B9210" i="4" s="1"/>
  <c r="B9211" i="4" s="1"/>
  <c r="B9212" i="4" s="1"/>
  <c r="B9213" i="4" s="1"/>
  <c r="B9214" i="4" s="1"/>
  <c r="B9215" i="4" s="1"/>
  <c r="B9216" i="4" s="1"/>
  <c r="B9217" i="4" s="1"/>
  <c r="B9218" i="4" s="1"/>
  <c r="B9219" i="4" s="1"/>
  <c r="B9220" i="4" s="1"/>
  <c r="B9221" i="4" s="1"/>
  <c r="B9222" i="4" s="1"/>
  <c r="B9223" i="4" s="1"/>
  <c r="B9224" i="4" s="1"/>
  <c r="B9225" i="4" s="1"/>
  <c r="B9226" i="4" s="1"/>
  <c r="B9227" i="4" s="1"/>
  <c r="B9228" i="4" s="1"/>
  <c r="B9229" i="4" s="1"/>
  <c r="B9230" i="4" s="1"/>
  <c r="B9231" i="4" s="1"/>
  <c r="B9232" i="4" s="1"/>
  <c r="B9233" i="4" s="1"/>
  <c r="B9234" i="4" s="1"/>
  <c r="B9235" i="4" s="1"/>
  <c r="B9236" i="4" s="1"/>
  <c r="B9237" i="4" s="1"/>
  <c r="B9238" i="4" s="1"/>
  <c r="B9239" i="4" s="1"/>
  <c r="B9240" i="4" s="1"/>
  <c r="B9241" i="4" s="1"/>
  <c r="B9242" i="4" s="1"/>
  <c r="B9243" i="4" s="1"/>
  <c r="B9244" i="4" s="1"/>
  <c r="B9245" i="4" s="1"/>
  <c r="B9246" i="4" s="1"/>
  <c r="B9247" i="4" s="1"/>
  <c r="B9248" i="4" s="1"/>
  <c r="B9249" i="4" s="1"/>
  <c r="B9250" i="4" s="1"/>
  <c r="B9251" i="4" s="1"/>
  <c r="B9252" i="4" s="1"/>
  <c r="B9253" i="4" s="1"/>
  <c r="B9254" i="4" s="1"/>
  <c r="B9255" i="4" s="1"/>
  <c r="B9256" i="4" s="1"/>
  <c r="B9257" i="4" s="1"/>
  <c r="B9258" i="4" s="1"/>
  <c r="B9259" i="4" s="1"/>
  <c r="B9260" i="4" s="1"/>
  <c r="B9261" i="4" s="1"/>
  <c r="B9262" i="4" s="1"/>
  <c r="B9263" i="4" s="1"/>
  <c r="B9264" i="4" s="1"/>
  <c r="B9265" i="4" s="1"/>
  <c r="B9266" i="4" s="1"/>
  <c r="B9267" i="4" s="1"/>
  <c r="B9268" i="4" s="1"/>
  <c r="B9269" i="4" s="1"/>
  <c r="B9270" i="4" s="1"/>
  <c r="B9271" i="4" s="1"/>
  <c r="B9272" i="4" s="1"/>
  <c r="B9273" i="4" s="1"/>
  <c r="B9274" i="4" s="1"/>
  <c r="B9275" i="4" s="1"/>
  <c r="B9276" i="4" s="1"/>
  <c r="B9277" i="4" s="1"/>
  <c r="B9278" i="4" s="1"/>
  <c r="B9279" i="4" s="1"/>
  <c r="B9280" i="4" s="1"/>
  <c r="B9281" i="4" s="1"/>
  <c r="B9282" i="4" s="1"/>
  <c r="B9283" i="4" s="1"/>
  <c r="B9284" i="4" s="1"/>
  <c r="B9285" i="4" s="1"/>
  <c r="B9286" i="4" s="1"/>
  <c r="B9287" i="4" s="1"/>
  <c r="B9288" i="4" s="1"/>
  <c r="B9289" i="4" s="1"/>
  <c r="B9290" i="4" s="1"/>
  <c r="B9291" i="4" s="1"/>
  <c r="B9292" i="4" s="1"/>
  <c r="B9293" i="4" s="1"/>
  <c r="B9294" i="4" s="1"/>
  <c r="B9295" i="4" s="1"/>
  <c r="B9296" i="4" s="1"/>
  <c r="B9297" i="4" s="1"/>
  <c r="B9298" i="4" s="1"/>
  <c r="B9299" i="4" s="1"/>
  <c r="B9300" i="4" s="1"/>
  <c r="B9301" i="4" s="1"/>
  <c r="B9302" i="4" s="1"/>
  <c r="B9303" i="4" s="1"/>
  <c r="B9304" i="4" s="1"/>
  <c r="B9305" i="4" s="1"/>
  <c r="B9306" i="4" s="1"/>
  <c r="B9307" i="4" s="1"/>
  <c r="B9308" i="4" s="1"/>
  <c r="B9309" i="4" s="1"/>
  <c r="B9310" i="4" s="1"/>
  <c r="B9311" i="4" s="1"/>
  <c r="B9312" i="4" s="1"/>
  <c r="B9313" i="4" s="1"/>
  <c r="B9314" i="4" s="1"/>
  <c r="B9315" i="4" s="1"/>
  <c r="B9316" i="4" s="1"/>
  <c r="B9317" i="4" s="1"/>
  <c r="B9318" i="4" s="1"/>
  <c r="B9319" i="4" s="1"/>
  <c r="B9320" i="4" s="1"/>
  <c r="B9321" i="4" s="1"/>
  <c r="B9322" i="4" s="1"/>
  <c r="B9323" i="4" s="1"/>
  <c r="B9324" i="4" s="1"/>
  <c r="B9325" i="4" s="1"/>
  <c r="B9326" i="4" s="1"/>
  <c r="B9327" i="4" s="1"/>
  <c r="B9328" i="4" s="1"/>
  <c r="B9329" i="4" s="1"/>
  <c r="B9330" i="4" s="1"/>
  <c r="B9331" i="4" s="1"/>
  <c r="B9332" i="4" s="1"/>
  <c r="B9333" i="4" s="1"/>
  <c r="B9334" i="4" s="1"/>
  <c r="B9335" i="4" s="1"/>
  <c r="B9336" i="4" s="1"/>
  <c r="B9337" i="4" s="1"/>
  <c r="B9338" i="4" s="1"/>
  <c r="B9339" i="4" s="1"/>
  <c r="B9340" i="4" s="1"/>
  <c r="B9341" i="4" s="1"/>
  <c r="B9342" i="4" s="1"/>
  <c r="B9343" i="4" s="1"/>
  <c r="B9344" i="4" s="1"/>
  <c r="B9345" i="4" s="1"/>
  <c r="B9346" i="4" s="1"/>
  <c r="B9347" i="4" s="1"/>
  <c r="B9348" i="4" s="1"/>
  <c r="B9349" i="4" s="1"/>
  <c r="B9350" i="4" s="1"/>
  <c r="C9142" i="4"/>
  <c r="C9143" i="4" s="1"/>
  <c r="C9144" i="4" s="1"/>
  <c r="C9145" i="4" s="1"/>
  <c r="C9146" i="4" s="1"/>
  <c r="C9147" i="4" s="1"/>
  <c r="C9148" i="4" s="1"/>
  <c r="C9149" i="4" s="1"/>
  <c r="C9150" i="4" s="1"/>
  <c r="C9151" i="4" s="1"/>
  <c r="C9152" i="4" s="1"/>
  <c r="C9153" i="4" s="1"/>
  <c r="C9154" i="4" s="1"/>
  <c r="C9155" i="4" s="1"/>
  <c r="C9156" i="4" s="1"/>
  <c r="C9157" i="4" s="1"/>
  <c r="C9158" i="4" s="1"/>
  <c r="C9159" i="4" s="1"/>
  <c r="C9160" i="4" s="1"/>
  <c r="C9161" i="4" s="1"/>
  <c r="C9162" i="4" s="1"/>
  <c r="C9163" i="4" s="1"/>
  <c r="C9164" i="4" s="1"/>
  <c r="C9165" i="4" s="1"/>
  <c r="C9166" i="4" s="1"/>
  <c r="C9167" i="4" s="1"/>
  <c r="C9168" i="4" s="1"/>
  <c r="C9169" i="4" s="1"/>
  <c r="C9170" i="4" s="1"/>
  <c r="C9171" i="4" s="1"/>
  <c r="C9172" i="4" s="1"/>
  <c r="C9173" i="4" s="1"/>
  <c r="C9174" i="4" s="1"/>
  <c r="C9175" i="4" s="1"/>
  <c r="C9176" i="4" s="1"/>
  <c r="C9177" i="4" s="1"/>
  <c r="C9178" i="4" s="1"/>
  <c r="C9179" i="4" s="1"/>
  <c r="C9180" i="4" s="1"/>
  <c r="C9181" i="4" s="1"/>
  <c r="C9182" i="4" s="1"/>
  <c r="C9183" i="4" s="1"/>
  <c r="C9184" i="4" s="1"/>
  <c r="C9185" i="4" s="1"/>
  <c r="C9186" i="4" s="1"/>
  <c r="C9187" i="4" s="1"/>
  <c r="C9188" i="4" s="1"/>
  <c r="C9189" i="4" s="1"/>
  <c r="C9190" i="4" s="1"/>
  <c r="C9191" i="4" s="1"/>
  <c r="C9192" i="4" s="1"/>
  <c r="C9193" i="4" s="1"/>
  <c r="C9194" i="4" s="1"/>
  <c r="C9195" i="4" s="1"/>
  <c r="C9196" i="4" s="1"/>
  <c r="C9197" i="4" s="1"/>
  <c r="C9198" i="4" s="1"/>
  <c r="C9199" i="4" s="1"/>
  <c r="C9200" i="4" s="1"/>
  <c r="C9201" i="4" s="1"/>
  <c r="C9202" i="4" s="1"/>
  <c r="C9203" i="4" s="1"/>
  <c r="C9204" i="4" s="1"/>
  <c r="C9205" i="4" s="1"/>
  <c r="C9206" i="4" s="1"/>
  <c r="C9207" i="4" s="1"/>
  <c r="C9208" i="4" s="1"/>
  <c r="C9209" i="4" s="1"/>
  <c r="C9210" i="4" s="1"/>
  <c r="C9211" i="4" s="1"/>
  <c r="C9212" i="4" s="1"/>
  <c r="C9213" i="4" s="1"/>
  <c r="C9214" i="4" s="1"/>
  <c r="C9215" i="4" s="1"/>
  <c r="C9216" i="4" s="1"/>
  <c r="C9217" i="4" s="1"/>
  <c r="C9218" i="4" s="1"/>
  <c r="C9219" i="4" s="1"/>
  <c r="C9220" i="4" s="1"/>
  <c r="C9221" i="4" s="1"/>
  <c r="C9222" i="4" s="1"/>
  <c r="C9223" i="4" s="1"/>
  <c r="C9224" i="4" s="1"/>
  <c r="C9225" i="4" s="1"/>
  <c r="C9226" i="4" s="1"/>
  <c r="C9227" i="4" s="1"/>
  <c r="C9228" i="4" s="1"/>
  <c r="C9229" i="4" s="1"/>
  <c r="C9230" i="4" s="1"/>
  <c r="C9231" i="4" s="1"/>
  <c r="C9232" i="4" s="1"/>
  <c r="C9233" i="4" s="1"/>
  <c r="C9234" i="4" s="1"/>
  <c r="C9235" i="4" s="1"/>
  <c r="C9236" i="4" s="1"/>
  <c r="C9237" i="4" s="1"/>
  <c r="C9238" i="4" s="1"/>
  <c r="C9239" i="4" s="1"/>
  <c r="C9240" i="4" s="1"/>
  <c r="C9241" i="4" s="1"/>
  <c r="C9242" i="4" s="1"/>
  <c r="C9243" i="4" s="1"/>
  <c r="C9244" i="4" s="1"/>
  <c r="C9245" i="4" s="1"/>
  <c r="C9246" i="4" s="1"/>
  <c r="C9247" i="4" s="1"/>
  <c r="C9248" i="4" s="1"/>
  <c r="C9249" i="4" s="1"/>
  <c r="C9250" i="4" s="1"/>
  <c r="C9251" i="4" s="1"/>
  <c r="C9252" i="4" s="1"/>
  <c r="C9253" i="4" s="1"/>
  <c r="C9254" i="4" s="1"/>
  <c r="C9255" i="4" s="1"/>
  <c r="C9256" i="4" s="1"/>
  <c r="C9257" i="4" s="1"/>
  <c r="C9258" i="4" s="1"/>
  <c r="C9259" i="4" s="1"/>
  <c r="C9260" i="4" s="1"/>
  <c r="C9261" i="4" s="1"/>
  <c r="C9262" i="4" s="1"/>
  <c r="C9263" i="4" s="1"/>
  <c r="C9264" i="4" s="1"/>
  <c r="C9265" i="4" s="1"/>
  <c r="C9266" i="4" s="1"/>
  <c r="C9267" i="4" s="1"/>
  <c r="C9268" i="4" s="1"/>
  <c r="C9269" i="4" s="1"/>
  <c r="C9270" i="4" s="1"/>
  <c r="C9271" i="4" s="1"/>
  <c r="C9272" i="4" s="1"/>
  <c r="C9273" i="4" s="1"/>
  <c r="C9274" i="4" s="1"/>
  <c r="C9275" i="4" s="1"/>
  <c r="C9276" i="4" s="1"/>
  <c r="C9277" i="4" s="1"/>
  <c r="C9278" i="4" s="1"/>
  <c r="C9279" i="4" s="1"/>
  <c r="C9280" i="4" s="1"/>
  <c r="C9281" i="4" s="1"/>
  <c r="C9282" i="4" s="1"/>
  <c r="C9283" i="4" s="1"/>
  <c r="C9284" i="4" s="1"/>
  <c r="C9285" i="4" s="1"/>
  <c r="C9286" i="4" s="1"/>
  <c r="C9287" i="4" s="1"/>
  <c r="C9288" i="4" s="1"/>
  <c r="C9289" i="4" s="1"/>
  <c r="C9290" i="4" s="1"/>
  <c r="C9291" i="4" s="1"/>
  <c r="C9292" i="4" s="1"/>
  <c r="C9293" i="4" s="1"/>
  <c r="C9294" i="4" s="1"/>
  <c r="C9295" i="4" s="1"/>
  <c r="C9296" i="4" s="1"/>
  <c r="C9297" i="4" s="1"/>
  <c r="C9298" i="4" s="1"/>
  <c r="C9299" i="4" s="1"/>
  <c r="C9300" i="4" s="1"/>
  <c r="C9301" i="4" s="1"/>
  <c r="C9302" i="4" s="1"/>
  <c r="C9303" i="4" s="1"/>
  <c r="C9304" i="4" s="1"/>
  <c r="C9305" i="4" s="1"/>
  <c r="C9306" i="4" s="1"/>
  <c r="C9307" i="4" s="1"/>
  <c r="C9308" i="4" s="1"/>
  <c r="C9309" i="4" s="1"/>
  <c r="C9310" i="4" s="1"/>
  <c r="C9311" i="4" s="1"/>
  <c r="C9312" i="4" s="1"/>
  <c r="C9313" i="4" s="1"/>
  <c r="C9314" i="4" s="1"/>
  <c r="C9315" i="4" s="1"/>
  <c r="C9316" i="4" s="1"/>
  <c r="C9317" i="4" s="1"/>
  <c r="C9318" i="4" s="1"/>
  <c r="C9319" i="4" s="1"/>
  <c r="C9320" i="4" s="1"/>
  <c r="C9321" i="4" s="1"/>
  <c r="C9322" i="4" s="1"/>
  <c r="C9323" i="4" s="1"/>
  <c r="C9324" i="4" s="1"/>
  <c r="C9325" i="4" s="1"/>
  <c r="C9326" i="4" s="1"/>
  <c r="C9327" i="4" s="1"/>
  <c r="C9328" i="4" s="1"/>
  <c r="C9329" i="4" s="1"/>
  <c r="C9330" i="4" s="1"/>
  <c r="C9331" i="4" s="1"/>
  <c r="C9332" i="4" s="1"/>
  <c r="C9333" i="4" s="1"/>
  <c r="C9334" i="4" s="1"/>
  <c r="C9335" i="4" s="1"/>
  <c r="C9336" i="4" s="1"/>
  <c r="C9337" i="4" s="1"/>
  <c r="C9338" i="4" s="1"/>
  <c r="C9339" i="4" s="1"/>
  <c r="C9340" i="4" s="1"/>
  <c r="C9341" i="4" s="1"/>
  <c r="C9342" i="4" s="1"/>
  <c r="C9343" i="4" s="1"/>
  <c r="C9344" i="4" s="1"/>
  <c r="C9345" i="4" s="1"/>
  <c r="C9346" i="4" s="1"/>
  <c r="C9347" i="4" s="1"/>
  <c r="C9348" i="4" s="1"/>
  <c r="C9349" i="4" s="1"/>
  <c r="C9350" i="4" s="1"/>
  <c r="D9185" i="4"/>
  <c r="D9186" i="4" s="1"/>
  <c r="D9187" i="4" s="1"/>
  <c r="D9188" i="4" s="1"/>
  <c r="D9189" i="4" s="1"/>
  <c r="D9190" i="4" s="1"/>
  <c r="D9191" i="4" s="1"/>
  <c r="D9192" i="4" s="1"/>
  <c r="D9193" i="4" s="1"/>
  <c r="D9194" i="4" s="1"/>
  <c r="D9195" i="4" s="1"/>
  <c r="D9196" i="4" s="1"/>
  <c r="D9197" i="4" s="1"/>
  <c r="D9198" i="4" s="1"/>
  <c r="D9199" i="4" s="1"/>
  <c r="D9200" i="4" s="1"/>
  <c r="D9201" i="4" s="1"/>
  <c r="D9202" i="4" s="1"/>
  <c r="D9203" i="4" s="1"/>
  <c r="D9204" i="4" s="1"/>
  <c r="D9205" i="4" s="1"/>
  <c r="D9206" i="4" s="1"/>
  <c r="D9207" i="4" s="1"/>
  <c r="D9208" i="4" s="1"/>
  <c r="D9209" i="4" s="1"/>
  <c r="D9210" i="4" s="1"/>
  <c r="D9211" i="4" s="1"/>
  <c r="D9305" i="4"/>
  <c r="D9306" i="4" s="1"/>
  <c r="D9307" i="4" s="1"/>
  <c r="D9308" i="4" s="1"/>
  <c r="D9309" i="4" s="1"/>
  <c r="D9310" i="4" s="1"/>
  <c r="D9311" i="4" s="1"/>
  <c r="D9312" i="4" s="1"/>
  <c r="D9313" i="4" s="1"/>
  <c r="D9314" i="4" s="1"/>
  <c r="D9315" i="4" s="1"/>
  <c r="D9316" i="4"/>
  <c r="D9317" i="4" s="1"/>
  <c r="D9318" i="4" s="1"/>
  <c r="D9319" i="4" s="1"/>
  <c r="D9320" i="4" s="1"/>
  <c r="D9321" i="4" s="1"/>
  <c r="D9322" i="4" s="1"/>
  <c r="D9323" i="4" s="1"/>
  <c r="D9324" i="4" s="1"/>
  <c r="D9325" i="4" s="1"/>
  <c r="D9326" i="4" s="1"/>
  <c r="D9327" i="4" s="1"/>
  <c r="D9328" i="4" s="1"/>
  <c r="D9329" i="4" s="1"/>
  <c r="D9330" i="4" s="1"/>
  <c r="D9331" i="4" s="1"/>
  <c r="D9332" i="4" s="1"/>
  <c r="D9333" i="4" s="1"/>
  <c r="D9334" i="4" s="1"/>
  <c r="D9335" i="4" s="1"/>
  <c r="D9336" i="4" s="1"/>
  <c r="D9337" i="4" s="1"/>
  <c r="D9338" i="4" s="1"/>
  <c r="D9339" i="4" s="1"/>
  <c r="D9340" i="4" s="1"/>
  <c r="D9341" i="4" s="1"/>
  <c r="D9342" i="4" s="1"/>
  <c r="D9343" i="4" s="1"/>
  <c r="D9344" i="4" s="1"/>
  <c r="D9345" i="4" s="1"/>
  <c r="D9346" i="4" s="1"/>
  <c r="D9347" i="4" s="1"/>
  <c r="D9348" i="4" s="1"/>
  <c r="D9349" i="4" s="1"/>
  <c r="D9350" i="4" s="1"/>
  <c r="B9352" i="4"/>
  <c r="B9353" i="4" s="1"/>
  <c r="B9354" i="4" s="1"/>
  <c r="B9355" i="4" s="1"/>
  <c r="B9356" i="4" s="1"/>
  <c r="B9357" i="4" s="1"/>
  <c r="B9358" i="4" s="1"/>
  <c r="B9359" i="4" s="1"/>
  <c r="B9360" i="4" s="1"/>
  <c r="B9361" i="4" s="1"/>
  <c r="B9362" i="4" s="1"/>
  <c r="C9352" i="4"/>
  <c r="C9353" i="4" s="1"/>
  <c r="C9354" i="4" s="1"/>
  <c r="C9355" i="4" s="1"/>
  <c r="C9356" i="4" s="1"/>
  <c r="C9357" i="4" s="1"/>
  <c r="C9358" i="4" s="1"/>
  <c r="C9359" i="4" s="1"/>
  <c r="C9360" i="4" s="1"/>
  <c r="C9361" i="4" s="1"/>
  <c r="C9362" i="4" s="1"/>
  <c r="D9360" i="4"/>
  <c r="D9361" i="4" s="1"/>
  <c r="D9362" i="4" s="1"/>
  <c r="B9364" i="4"/>
  <c r="B9365" i="4" s="1"/>
  <c r="C9364" i="4"/>
  <c r="C9365" i="4" s="1"/>
  <c r="B9367" i="4"/>
  <c r="B9368" i="4" s="1"/>
  <c r="B9369" i="4" s="1"/>
  <c r="B9370" i="4" s="1"/>
  <c r="B9371" i="4" s="1"/>
  <c r="B9372" i="4" s="1"/>
  <c r="B9373" i="4" s="1"/>
  <c r="C9368" i="4"/>
  <c r="C9369" i="4" s="1"/>
  <c r="C9370" i="4" s="1"/>
  <c r="C9371" i="4" s="1"/>
  <c r="C9372" i="4" s="1"/>
  <c r="C9373" i="4" s="1"/>
  <c r="D9373" i="4"/>
  <c r="A8818" i="4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s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B9375" i="4"/>
  <c r="B9376" i="4"/>
  <c r="B9377" i="4"/>
  <c r="B9378" i="4" s="1"/>
  <c r="B9379" i="4" s="1"/>
  <c r="C9377" i="4"/>
  <c r="C9378" i="4" s="1"/>
  <c r="C9379" i="4" s="1"/>
  <c r="B9381" i="4"/>
  <c r="C9381" i="4"/>
  <c r="B9383" i="4"/>
  <c r="B9384" i="4" s="1"/>
  <c r="B9385" i="4" s="1"/>
  <c r="C9384" i="4"/>
  <c r="C9385" i="4"/>
  <c r="B9387" i="4"/>
  <c r="B9388" i="4" s="1"/>
  <c r="C9387" i="4"/>
  <c r="C9388" i="4" s="1"/>
  <c r="D9392" i="4"/>
  <c r="C9392" i="4"/>
  <c r="C9393" i="4" s="1"/>
  <c r="B9392" i="4"/>
  <c r="B9393" i="4" s="1"/>
  <c r="B9394" i="4"/>
  <c r="B9395" i="4" s="1"/>
  <c r="B9396" i="4" s="1"/>
  <c r="B9397" i="4" s="1"/>
  <c r="B9398" i="4" s="1"/>
  <c r="B9399" i="4" s="1"/>
  <c r="B9400" i="4" s="1"/>
  <c r="B9401" i="4" s="1"/>
  <c r="B9402" i="4" s="1"/>
  <c r="C9395" i="4"/>
  <c r="C9396" i="4" s="1"/>
  <c r="C9397" i="4" s="1"/>
  <c r="C9398" i="4" s="1"/>
  <c r="C9399" i="4" s="1"/>
  <c r="C9400" i="4" s="1"/>
  <c r="C9401" i="4" s="1"/>
  <c r="C9402" i="4" s="1"/>
  <c r="D9402" i="4"/>
  <c r="B9404" i="4"/>
  <c r="B9405" i="4" s="1"/>
  <c r="B9406" i="4" s="1"/>
  <c r="B9407" i="4" s="1"/>
  <c r="B9408" i="4" s="1"/>
  <c r="B9409" i="4" s="1"/>
  <c r="C9404" i="4"/>
  <c r="C9405" i="4" s="1"/>
  <c r="C9406" i="4" s="1"/>
  <c r="C9407" i="4" s="1"/>
  <c r="C9408" i="4" s="1"/>
  <c r="C9409" i="4" s="1"/>
  <c r="B9412" i="4"/>
  <c r="B9413" i="4" s="1"/>
  <c r="B9414" i="4" s="1"/>
  <c r="B9415" i="4" s="1"/>
  <c r="B9416" i="4" s="1"/>
  <c r="B9417" i="4" s="1"/>
  <c r="B9418" i="4" s="1"/>
  <c r="C9412" i="4"/>
  <c r="C9413" i="4" s="1"/>
  <c r="C9414" i="4" s="1"/>
  <c r="C9415" i="4" s="1"/>
  <c r="C9416" i="4" s="1"/>
  <c r="C9417" i="4" s="1"/>
  <c r="C9418" i="4" s="1"/>
  <c r="B9420" i="4"/>
  <c r="C9422" i="4"/>
  <c r="C9423" i="4" s="1"/>
  <c r="C9424" i="4" s="1"/>
  <c r="C9426" i="4"/>
  <c r="C9427" i="4" s="1"/>
  <c r="C9428" i="4" s="1"/>
  <c r="C9429" i="4" s="1"/>
  <c r="C9430" i="4" s="1"/>
  <c r="C9431" i="4" s="1"/>
  <c r="C9432" i="4" s="1"/>
  <c r="C9433" i="4" s="1"/>
  <c r="C9435" i="4"/>
  <c r="C9436" i="4" s="1"/>
  <c r="C9437" i="4" s="1"/>
  <c r="C9438" i="4" s="1"/>
  <c r="C9439" i="4" s="1"/>
  <c r="C9440" i="4"/>
  <c r="C9441" i="4" s="1"/>
  <c r="C9442" i="4" s="1"/>
  <c r="C9443" i="4" s="1"/>
  <c r="C9444" i="4" s="1"/>
  <c r="C9445" i="4"/>
  <c r="C9446" i="4" s="1"/>
  <c r="C9447" i="4" s="1"/>
  <c r="C9448" i="4" s="1"/>
  <c r="C9449" i="4" s="1"/>
  <c r="C9450" i="4" s="1"/>
  <c r="C9453" i="4"/>
  <c r="C9454" i="4" s="1"/>
  <c r="C9455" i="4" s="1"/>
  <c r="C9456" i="4" s="1"/>
  <c r="C9457" i="4" s="1"/>
  <c r="C9458" i="4" s="1"/>
  <c r="C9459" i="4" s="1"/>
  <c r="C9461" i="4"/>
  <c r="C9462" i="4"/>
  <c r="C9463" i="4"/>
  <c r="C9464" i="4" s="1"/>
  <c r="C9465" i="4" s="1"/>
  <c r="C9466" i="4" s="1"/>
  <c r="C9467" i="4" s="1"/>
  <c r="C9468" i="4" s="1"/>
  <c r="C9469" i="4" s="1"/>
  <c r="C9470" i="4" s="1"/>
  <c r="C9471" i="4" s="1"/>
  <c r="C9472" i="4" s="1"/>
  <c r="C9473" i="4" s="1"/>
  <c r="B9422" i="4"/>
  <c r="B9423" i="4" s="1"/>
  <c r="B9424" i="4" s="1"/>
  <c r="B9425" i="4" s="1"/>
  <c r="B9426" i="4" s="1"/>
  <c r="B9427" i="4" s="1"/>
  <c r="B9428" i="4" s="1"/>
  <c r="B9429" i="4" s="1"/>
  <c r="B9430" i="4" s="1"/>
  <c r="B9431" i="4" s="1"/>
  <c r="B9432" i="4" s="1"/>
  <c r="B9433" i="4" s="1"/>
  <c r="B9434" i="4" s="1"/>
  <c r="B9435" i="4" s="1"/>
  <c r="B9436" i="4" s="1"/>
  <c r="B9437" i="4" s="1"/>
  <c r="B9438" i="4" s="1"/>
  <c r="B9439" i="4" s="1"/>
  <c r="B9440" i="4" s="1"/>
  <c r="B9441" i="4" s="1"/>
  <c r="B9442" i="4" s="1"/>
  <c r="B9443" i="4" s="1"/>
  <c r="B9444" i="4" s="1"/>
  <c r="B9445" i="4" s="1"/>
  <c r="B9446" i="4" s="1"/>
  <c r="B9447" i="4" s="1"/>
  <c r="B9448" i="4" s="1"/>
  <c r="B9449" i="4" s="1"/>
  <c r="B9450" i="4" s="1"/>
  <c r="B9451" i="4" s="1"/>
  <c r="B9452" i="4" s="1"/>
  <c r="B9453" i="4" s="1"/>
  <c r="B9454" i="4" s="1"/>
  <c r="B9455" i="4" s="1"/>
  <c r="B9456" i="4" s="1"/>
  <c r="B9457" i="4" s="1"/>
  <c r="B9458" i="4" s="1"/>
  <c r="B9459" i="4" s="1"/>
  <c r="B9460" i="4" s="1"/>
  <c r="B9461" i="4" s="1"/>
  <c r="B9462" i="4" s="1"/>
  <c r="B9463" i="4" s="1"/>
  <c r="B9464" i="4" s="1"/>
  <c r="B9465" i="4" s="1"/>
  <c r="B9466" i="4" s="1"/>
  <c r="B9467" i="4" s="1"/>
  <c r="B9468" i="4" s="1"/>
  <c r="B9469" i="4" s="1"/>
  <c r="B9470" i="4" s="1"/>
  <c r="B9471" i="4" s="1"/>
  <c r="B9472" i="4" s="1"/>
  <c r="B9473" i="4" s="1"/>
  <c r="B9474" i="4" s="1"/>
  <c r="B9475" i="4" s="1"/>
  <c r="B9476" i="4" s="1"/>
  <c r="B9477" i="4" s="1"/>
  <c r="B9478" i="4" s="1"/>
  <c r="B9479" i="4" s="1"/>
  <c r="B9480" i="4" s="1"/>
  <c r="B9481" i="4" s="1"/>
  <c r="B9482" i="4" s="1"/>
  <c r="B9483" i="4" s="1"/>
  <c r="B9484" i="4" s="1"/>
  <c r="B9485" i="4" s="1"/>
  <c r="B9486" i="4" s="1"/>
  <c r="B9487" i="4" s="1"/>
  <c r="B9488" i="4" s="1"/>
  <c r="B9489" i="4" s="1"/>
  <c r="B9490" i="4" s="1"/>
  <c r="B9491" i="4" s="1"/>
  <c r="B9492" i="4" s="1"/>
  <c r="B9493" i="4" s="1"/>
  <c r="B9494" i="4" s="1"/>
  <c r="B9495" i="4" s="1"/>
  <c r="B9496" i="4" s="1"/>
  <c r="B9497" i="4" s="1"/>
  <c r="B9498" i="4" s="1"/>
  <c r="B9499" i="4" s="1"/>
  <c r="B9500" i="4" s="1"/>
  <c r="B9501" i="4" s="1"/>
  <c r="B9502" i="4" s="1"/>
  <c r="B9503" i="4" s="1"/>
  <c r="B9504" i="4" s="1"/>
  <c r="B9505" i="4" s="1"/>
  <c r="B9506" i="4" s="1"/>
  <c r="B9507" i="4" s="1"/>
  <c r="B9508" i="4" s="1"/>
  <c r="B9509" i="4" s="1"/>
  <c r="B9510" i="4" s="1"/>
  <c r="B9511" i="4" s="1"/>
  <c r="B9512" i="4" s="1"/>
  <c r="B9513" i="4" s="1"/>
  <c r="B9514" i="4" s="1"/>
  <c r="B9515" i="4" s="1"/>
  <c r="B9516" i="4" s="1"/>
  <c r="C9476" i="4"/>
  <c r="C9477" i="4"/>
  <c r="C9478" i="4" s="1"/>
  <c r="C9479" i="4" s="1"/>
  <c r="C9480" i="4" s="1"/>
  <c r="C9481" i="4" s="1"/>
  <c r="C9482" i="4" s="1"/>
  <c r="C9483" i="4" s="1"/>
  <c r="C9484" i="4" s="1"/>
  <c r="C9485" i="4" s="1"/>
  <c r="C9486" i="4" s="1"/>
  <c r="C9487" i="4" s="1"/>
  <c r="C9488" i="4" s="1"/>
  <c r="C9489" i="4" s="1"/>
  <c r="C9490" i="4" s="1"/>
  <c r="C9491" i="4" s="1"/>
  <c r="C9492" i="4" s="1"/>
  <c r="C9493" i="4" s="1"/>
  <c r="C9494" i="4" s="1"/>
  <c r="C9495" i="4" s="1"/>
  <c r="C9496" i="4" s="1"/>
  <c r="C9497" i="4" s="1"/>
  <c r="C9498" i="4" s="1"/>
  <c r="C9499" i="4" s="1"/>
  <c r="C9500" i="4" s="1"/>
  <c r="C9501" i="4" s="1"/>
  <c r="C9502" i="4" s="1"/>
  <c r="C9503" i="4" s="1"/>
  <c r="C9504" i="4" s="1"/>
  <c r="C9505" i="4" s="1"/>
  <c r="C9506" i="4" s="1"/>
  <c r="C9507" i="4" s="1"/>
  <c r="C9508" i="4" s="1"/>
  <c r="C9509" i="4" s="1"/>
  <c r="C9510" i="4" s="1"/>
  <c r="C9511" i="4" s="1"/>
  <c r="C9512" i="4" s="1"/>
  <c r="C9513" i="4" s="1"/>
  <c r="C9514" i="4" s="1"/>
  <c r="C9515" i="4" s="1"/>
  <c r="C9516" i="4" s="1"/>
  <c r="D9485" i="4"/>
  <c r="D9486" i="4" s="1"/>
  <c r="D9487" i="4" s="1"/>
  <c r="D9488" i="4" s="1"/>
  <c r="D9489" i="4" s="1"/>
  <c r="D9490" i="4" s="1"/>
  <c r="D9491" i="4" s="1"/>
  <c r="D9492" i="4" s="1"/>
  <c r="D9503" i="4"/>
  <c r="D9504" i="4" s="1"/>
  <c r="D9505" i="4" s="1"/>
  <c r="D9506" i="4" s="1"/>
  <c r="D9507" i="4" s="1"/>
  <c r="D9508" i="4" s="1"/>
  <c r="D9509" i="4" s="1"/>
  <c r="D9510" i="4" s="1"/>
  <c r="D9511" i="4" s="1"/>
  <c r="D9512" i="4" s="1"/>
  <c r="D9513" i="4" s="1"/>
  <c r="D9514" i="4" s="1"/>
  <c r="D9515" i="4" s="1"/>
  <c r="D9516" i="4" s="1"/>
  <c r="B9518" i="4"/>
  <c r="B9519" i="4" s="1"/>
  <c r="B9520" i="4" s="1"/>
  <c r="B9521" i="4" s="1"/>
  <c r="B9522" i="4" s="1"/>
  <c r="C9518" i="4"/>
  <c r="C9519" i="4" s="1"/>
  <c r="C9520" i="4" s="1"/>
  <c r="C9521" i="4" s="1"/>
  <c r="C9522" i="4" s="1"/>
  <c r="D9522" i="4"/>
  <c r="A9381" i="4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s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s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B9525" i="4"/>
  <c r="B9526" i="4" s="1"/>
  <c r="C9525" i="4"/>
  <c r="C9526" i="4" s="1"/>
  <c r="B9528" i="4"/>
  <c r="B9529" i="4" s="1"/>
  <c r="B9530" i="4" s="1"/>
  <c r="C9528" i="4"/>
  <c r="C9529" i="4" s="1"/>
  <c r="C9530" i="4" s="1"/>
  <c r="C9532" i="4"/>
  <c r="C9533" i="4" s="1"/>
  <c r="D9532" i="4"/>
  <c r="D9533" i="4" s="1"/>
  <c r="B9532" i="4"/>
  <c r="B9533" i="4" s="1"/>
  <c r="B9534" i="4" s="1"/>
  <c r="B9535" i="4" s="1"/>
  <c r="B9536" i="4" s="1"/>
  <c r="B9537" i="4" s="1"/>
  <c r="B9538" i="4" s="1"/>
  <c r="B9539" i="4" s="1"/>
  <c r="B9540" i="4" s="1"/>
  <c r="B9541" i="4" s="1"/>
  <c r="B9542" i="4" s="1"/>
  <c r="B9543" i="4" s="1"/>
  <c r="B9544" i="4" s="1"/>
  <c r="B9545" i="4" s="1"/>
  <c r="B9546" i="4" s="1"/>
  <c r="B9547" i="4" s="1"/>
  <c r="B9548" i="4" s="1"/>
  <c r="B9549" i="4" s="1"/>
  <c r="B9550" i="4" s="1"/>
  <c r="B9551" i="4" s="1"/>
  <c r="B9552" i="4" s="1"/>
  <c r="B9553" i="4" s="1"/>
  <c r="B9554" i="4" s="1"/>
  <c r="B9555" i="4" s="1"/>
  <c r="B9556" i="4" s="1"/>
  <c r="B9557" i="4" s="1"/>
  <c r="B9558" i="4" s="1"/>
  <c r="B9559" i="4" s="1"/>
  <c r="B9560" i="4" s="1"/>
  <c r="B9561" i="4" s="1"/>
  <c r="B9562" i="4" s="1"/>
  <c r="B9563" i="4" s="1"/>
  <c r="B9564" i="4" s="1"/>
  <c r="B9565" i="4" s="1"/>
  <c r="C9535" i="4"/>
  <c r="C9536" i="4" s="1"/>
  <c r="C9537" i="4" s="1"/>
  <c r="C9538" i="4" s="1"/>
  <c r="C9539" i="4" s="1"/>
  <c r="C9540" i="4" s="1"/>
  <c r="C9541" i="4" s="1"/>
  <c r="C9542" i="4" s="1"/>
  <c r="C9543" i="4" s="1"/>
  <c r="C9544" i="4" s="1"/>
  <c r="C9545" i="4" s="1"/>
  <c r="C9546" i="4" s="1"/>
  <c r="C9547" i="4" s="1"/>
  <c r="C9548" i="4" s="1"/>
  <c r="C9549" i="4" s="1"/>
  <c r="C9550" i="4" s="1"/>
  <c r="C9551" i="4" s="1"/>
  <c r="C9552" i="4" s="1"/>
  <c r="C9553" i="4" s="1"/>
  <c r="C9554" i="4" s="1"/>
  <c r="C9555" i="4" s="1"/>
  <c r="C9556" i="4" s="1"/>
  <c r="C9557" i="4" s="1"/>
  <c r="C9558" i="4" s="1"/>
  <c r="C9559" i="4" s="1"/>
  <c r="C9560" i="4" s="1"/>
  <c r="C9561" i="4" s="1"/>
  <c r="C9562" i="4" s="1"/>
  <c r="C9563" i="4" s="1"/>
  <c r="C9564" i="4" s="1"/>
  <c r="C9565" i="4" s="1"/>
  <c r="D9549" i="4"/>
  <c r="D9550" i="4" s="1"/>
  <c r="D9551" i="4" s="1"/>
  <c r="D9561" i="4"/>
  <c r="D9562" i="4" s="1"/>
  <c r="D9563" i="4" s="1"/>
  <c r="D9564" i="4" s="1"/>
  <c r="D9565" i="4" s="1"/>
  <c r="B9567" i="4"/>
  <c r="C9567" i="4"/>
  <c r="B9570" i="4"/>
  <c r="B9571" i="4" s="1"/>
  <c r="B9572" i="4" s="1"/>
  <c r="B9573" i="4" s="1"/>
  <c r="B9574" i="4" s="1"/>
  <c r="B9575" i="4" s="1"/>
  <c r="B9576" i="4" s="1"/>
  <c r="C9570" i="4"/>
  <c r="C9571" i="4" s="1"/>
  <c r="C9572" i="4"/>
  <c r="C9573" i="4" s="1"/>
  <c r="C9574" i="4" s="1"/>
  <c r="C9575" i="4" s="1"/>
  <c r="C9576" i="4" s="1"/>
  <c r="D9574" i="4"/>
  <c r="D9575" i="4" s="1"/>
  <c r="D9576" i="4" s="1"/>
  <c r="B9578" i="4"/>
  <c r="B9579" i="4" s="1"/>
  <c r="B9580" i="4" s="1"/>
  <c r="B9581" i="4" s="1"/>
  <c r="B9582" i="4" s="1"/>
  <c r="B9583" i="4" s="1"/>
  <c r="B9584" i="4" s="1"/>
  <c r="B9585" i="4" s="1"/>
  <c r="B9586" i="4" s="1"/>
  <c r="B9587" i="4" s="1"/>
  <c r="B9588" i="4" s="1"/>
  <c r="B9589" i="4" s="1"/>
  <c r="B9590" i="4" s="1"/>
  <c r="C9578" i="4"/>
  <c r="C9579" i="4" s="1"/>
  <c r="C9580" i="4" s="1"/>
  <c r="C9581" i="4" s="1"/>
  <c r="C9582" i="4" s="1"/>
  <c r="C9583" i="4" s="1"/>
  <c r="C9584" i="4" s="1"/>
  <c r="C9585" i="4" s="1"/>
  <c r="C9586" i="4" s="1"/>
  <c r="C9587" i="4" s="1"/>
  <c r="C9588" i="4" s="1"/>
  <c r="C9589" i="4" s="1"/>
  <c r="C9590" i="4" s="1"/>
  <c r="D9578" i="4"/>
  <c r="D9587" i="4"/>
  <c r="D9588" i="4" s="1"/>
  <c r="D9589" i="4" s="1"/>
  <c r="D9590" i="4" s="1"/>
  <c r="A9528" i="4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B9592" i="4"/>
  <c r="C9592" i="4"/>
  <c r="B9594" i="4"/>
  <c r="B9595" i="4" s="1"/>
  <c r="B9596" i="4" s="1"/>
  <c r="B9597" i="4" s="1"/>
  <c r="B9598" i="4" s="1"/>
  <c r="B9599" i="4" s="1"/>
  <c r="B9600" i="4" s="1"/>
  <c r="B9601" i="4" s="1"/>
  <c r="B9602" i="4" s="1"/>
  <c r="B9603" i="4" s="1"/>
  <c r="B9604" i="4" s="1"/>
  <c r="C9595" i="4"/>
  <c r="C9596" i="4" s="1"/>
  <c r="C9597" i="4" s="1"/>
  <c r="C9598" i="4" s="1"/>
  <c r="C9599" i="4" s="1"/>
  <c r="C9600" i="4" s="1"/>
  <c r="C9601" i="4" s="1"/>
  <c r="C9602" i="4" s="1"/>
  <c r="C9603" i="4" s="1"/>
  <c r="C9604" i="4" s="1"/>
  <c r="B9606" i="4"/>
  <c r="B9607" i="4" s="1"/>
  <c r="B9608" i="4" s="1"/>
  <c r="B9609" i="4" s="1"/>
  <c r="B9610" i="4" s="1"/>
  <c r="B9611" i="4" s="1"/>
  <c r="B9612" i="4" s="1"/>
  <c r="B9613" i="4" s="1"/>
  <c r="B9614" i="4" s="1"/>
  <c r="B9615" i="4" s="1"/>
  <c r="B9616" i="4" s="1"/>
  <c r="C9606" i="4"/>
  <c r="C9607" i="4" s="1"/>
  <c r="C9608" i="4" s="1"/>
  <c r="C9609" i="4" s="1"/>
  <c r="C9610" i="4" s="1"/>
  <c r="C9611" i="4" s="1"/>
  <c r="C9612" i="4" s="1"/>
  <c r="C9613" i="4" s="1"/>
  <c r="C9614" i="4" s="1"/>
  <c r="C9615" i="4" s="1"/>
  <c r="C9616" i="4" s="1"/>
  <c r="D9616" i="4"/>
  <c r="B9618" i="4"/>
  <c r="B9619" i="4" s="1"/>
  <c r="B9620" i="4" s="1"/>
  <c r="B9621" i="4" s="1"/>
  <c r="B9622" i="4" s="1"/>
  <c r="C9618" i="4"/>
  <c r="C9619" i="4" s="1"/>
  <c r="C9620" i="4" s="1"/>
  <c r="C9621" i="4" s="1"/>
  <c r="C9622" i="4" s="1"/>
  <c r="D9622" i="4"/>
  <c r="B9624" i="4"/>
  <c r="B9625" i="4" s="1"/>
  <c r="B9626" i="4" s="1"/>
  <c r="B9627" i="4" s="1"/>
  <c r="B9628" i="4" s="1"/>
  <c r="C9625" i="4"/>
  <c r="C9626" i="4" s="1"/>
  <c r="C9627" i="4" s="1"/>
  <c r="C9628" i="4" s="1"/>
  <c r="C9630" i="4"/>
  <c r="C9631" i="4" s="1"/>
  <c r="D9631" i="4"/>
  <c r="B9630" i="4"/>
  <c r="B9631" i="4" s="1"/>
  <c r="B9632" i="4" s="1"/>
  <c r="B9633" i="4" s="1"/>
  <c r="B9634" i="4" s="1"/>
  <c r="C9633" i="4"/>
  <c r="C9634" i="4" s="1"/>
  <c r="B9636" i="4"/>
  <c r="B9637" i="4" s="1"/>
  <c r="B9638" i="4" s="1"/>
  <c r="B9639" i="4" s="1"/>
  <c r="B9640" i="4" s="1"/>
  <c r="B9641" i="4" s="1"/>
  <c r="B9642" i="4" s="1"/>
  <c r="B9643" i="4" s="1"/>
  <c r="B9644" i="4" s="1"/>
  <c r="B9645" i="4" s="1"/>
  <c r="C9637" i="4"/>
  <c r="C9638" i="4"/>
  <c r="C9639" i="4" s="1"/>
  <c r="C9640" i="4" s="1"/>
  <c r="C9641" i="4" s="1"/>
  <c r="C9642" i="4" s="1"/>
  <c r="C9643" i="4" s="1"/>
  <c r="C9644" i="4" s="1"/>
  <c r="C9645" i="4" s="1"/>
  <c r="C9647" i="4"/>
  <c r="C9648" i="4" s="1"/>
  <c r="D9648" i="4"/>
  <c r="B9647" i="4"/>
  <c r="B9648" i="4"/>
  <c r="B9649" i="4" s="1"/>
  <c r="B9650" i="4" s="1"/>
  <c r="B9651" i="4" s="1"/>
  <c r="B9652" i="4" s="1"/>
  <c r="B9653" i="4" s="1"/>
  <c r="B9654" i="4" s="1"/>
  <c r="B9655" i="4" s="1"/>
  <c r="B9656" i="4" s="1"/>
  <c r="B9657" i="4" s="1"/>
  <c r="B9658" i="4" s="1"/>
  <c r="B9659" i="4" s="1"/>
  <c r="B9660" i="4" s="1"/>
  <c r="B9661" i="4" s="1"/>
  <c r="B9662" i="4" s="1"/>
  <c r="B9663" i="4" s="1"/>
  <c r="C9650" i="4"/>
  <c r="C9651" i="4"/>
  <c r="C9652" i="4" s="1"/>
  <c r="C9653" i="4" s="1"/>
  <c r="C9654" i="4" s="1"/>
  <c r="C9655" i="4" s="1"/>
  <c r="C9656" i="4" s="1"/>
  <c r="C9657" i="4" s="1"/>
  <c r="C9658" i="4" s="1"/>
  <c r="C9659" i="4" s="1"/>
  <c r="C9660" i="4" s="1"/>
  <c r="C9661" i="4" s="1"/>
  <c r="C9662" i="4" s="1"/>
  <c r="C9663" i="4" s="1"/>
  <c r="B9665" i="4"/>
  <c r="B9666" i="4" s="1"/>
  <c r="B9667" i="4" s="1"/>
  <c r="B9668" i="4" s="1"/>
  <c r="B9669" i="4" s="1"/>
  <c r="B9670" i="4" s="1"/>
  <c r="C9665" i="4"/>
  <c r="C9666" i="4" s="1"/>
  <c r="C9667" i="4" s="1"/>
  <c r="C9668" i="4" s="1"/>
  <c r="C9669" i="4" s="1"/>
  <c r="C9670" i="4" s="1"/>
  <c r="D9665" i="4"/>
  <c r="B9672" i="4"/>
  <c r="B9673" i="4" s="1"/>
  <c r="B9674" i="4" s="1"/>
  <c r="B9675" i="4" s="1"/>
  <c r="B9676" i="4" s="1"/>
  <c r="B9677" i="4" s="1"/>
  <c r="B9678" i="4" s="1"/>
  <c r="B9679" i="4" s="1"/>
  <c r="B9680" i="4" s="1"/>
  <c r="B9681" i="4" s="1"/>
  <c r="B9682" i="4" s="1"/>
  <c r="B9683" i="4" s="1"/>
  <c r="B9684" i="4" s="1"/>
  <c r="B9685" i="4" s="1"/>
  <c r="B9686" i="4" s="1"/>
  <c r="B9687" i="4" s="1"/>
  <c r="C9672" i="4"/>
  <c r="C9673" i="4" s="1"/>
  <c r="C9674" i="4" s="1"/>
  <c r="C9675" i="4" s="1"/>
  <c r="C9676" i="4" s="1"/>
  <c r="C9677" i="4" s="1"/>
  <c r="C9678" i="4" s="1"/>
  <c r="C9679" i="4" s="1"/>
  <c r="C9680" i="4" s="1"/>
  <c r="C9681" i="4" s="1"/>
  <c r="C9682" i="4" s="1"/>
  <c r="C9683" i="4" s="1"/>
  <c r="C9684" i="4" s="1"/>
  <c r="C9685" i="4" s="1"/>
  <c r="C9686" i="4" s="1"/>
  <c r="C9687" i="4" s="1"/>
  <c r="D9686" i="4"/>
  <c r="D9687" i="4" s="1"/>
  <c r="D9697" i="4"/>
  <c r="D9698" i="4"/>
  <c r="D9699" i="4" s="1"/>
  <c r="D9700" i="4"/>
  <c r="D9707" i="4"/>
  <c r="D9719" i="4"/>
  <c r="D9720" i="4" s="1"/>
  <c r="D9721" i="4"/>
  <c r="D9722" i="4"/>
  <c r="D9723" i="4" s="1"/>
  <c r="D9724" i="4" s="1"/>
  <c r="D9725" i="4" s="1"/>
  <c r="D9726" i="4" s="1"/>
  <c r="D9727" i="4" s="1"/>
  <c r="D9728" i="4" s="1"/>
  <c r="D9729" i="4" s="1"/>
  <c r="D9751" i="4"/>
  <c r="C9689" i="4"/>
  <c r="C9690" i="4" s="1"/>
  <c r="C9691" i="4"/>
  <c r="C9692" i="4" s="1"/>
  <c r="C9693" i="4" s="1"/>
  <c r="C9694" i="4" s="1"/>
  <c r="C9695" i="4" s="1"/>
  <c r="C9696" i="4" s="1"/>
  <c r="C9697" i="4" s="1"/>
  <c r="C9698" i="4" s="1"/>
  <c r="C9699" i="4" s="1"/>
  <c r="C9700" i="4" s="1"/>
  <c r="C9701" i="4" s="1"/>
  <c r="C9702" i="4" s="1"/>
  <c r="C9703" i="4" s="1"/>
  <c r="C9704" i="4" s="1"/>
  <c r="C9705" i="4" s="1"/>
  <c r="C9706" i="4" s="1"/>
  <c r="C9707" i="4" s="1"/>
  <c r="C9708" i="4" s="1"/>
  <c r="C9709" i="4" s="1"/>
  <c r="C9710" i="4" s="1"/>
  <c r="C9711" i="4" s="1"/>
  <c r="C9712" i="4" s="1"/>
  <c r="C9713" i="4" s="1"/>
  <c r="C9714" i="4" s="1"/>
  <c r="C9715" i="4" s="1"/>
  <c r="C9716" i="4" s="1"/>
  <c r="C9717" i="4" s="1"/>
  <c r="C9718" i="4" s="1"/>
  <c r="C9719" i="4" s="1"/>
  <c r="C9720" i="4" s="1"/>
  <c r="C9721" i="4" s="1"/>
  <c r="C9722" i="4" s="1"/>
  <c r="C9723" i="4" s="1"/>
  <c r="C9724" i="4" s="1"/>
  <c r="C9725" i="4" s="1"/>
  <c r="C9726" i="4" s="1"/>
  <c r="C9727" i="4" s="1"/>
  <c r="C9728" i="4" s="1"/>
  <c r="C9729" i="4" s="1"/>
  <c r="C9730" i="4" s="1"/>
  <c r="C9731" i="4" s="1"/>
  <c r="C9732" i="4" s="1"/>
  <c r="C9733" i="4" s="1"/>
  <c r="C9734" i="4" s="1"/>
  <c r="C9735" i="4" s="1"/>
  <c r="C9736" i="4" s="1"/>
  <c r="C9737" i="4" s="1"/>
  <c r="C9738" i="4" s="1"/>
  <c r="C9739" i="4" s="1"/>
  <c r="C9740" i="4" s="1"/>
  <c r="C9741" i="4" s="1"/>
  <c r="C9742" i="4" s="1"/>
  <c r="C9743" i="4" s="1"/>
  <c r="C9744" i="4" s="1"/>
  <c r="C9745" i="4" s="1"/>
  <c r="C9746" i="4" s="1"/>
  <c r="C9747" i="4" s="1"/>
  <c r="C9748" i="4" s="1"/>
  <c r="C9749" i="4" s="1"/>
  <c r="C9750" i="4" s="1"/>
  <c r="C9751" i="4" s="1"/>
  <c r="C9752" i="4" s="1"/>
  <c r="C9753" i="4" s="1"/>
  <c r="C9754" i="4" s="1"/>
  <c r="C9755" i="4" s="1"/>
  <c r="C9756" i="4" s="1"/>
  <c r="C9757" i="4" s="1"/>
  <c r="C9758" i="4" s="1"/>
  <c r="C9759" i="4" s="1"/>
  <c r="C9760" i="4" s="1"/>
  <c r="C9761" i="4" s="1"/>
  <c r="C9762" i="4" s="1"/>
  <c r="C9763" i="4" s="1"/>
  <c r="C9764" i="4" s="1"/>
  <c r="C9765" i="4" s="1"/>
  <c r="C9766" i="4" s="1"/>
  <c r="C9767" i="4" s="1"/>
  <c r="C9768" i="4" s="1"/>
  <c r="C9769" i="4" s="1"/>
  <c r="C9770" i="4" s="1"/>
  <c r="C9771" i="4" s="1"/>
  <c r="C9772" i="4" s="1"/>
  <c r="C9773" i="4" s="1"/>
  <c r="C9774" i="4" s="1"/>
  <c r="C9775" i="4" s="1"/>
  <c r="C9776" i="4" s="1"/>
  <c r="C9777" i="4" s="1"/>
  <c r="C9778" i="4" s="1"/>
  <c r="C9779" i="4" s="1"/>
  <c r="C9780" i="4" s="1"/>
  <c r="C9781" i="4" s="1"/>
  <c r="C9782" i="4" s="1"/>
  <c r="C9783" i="4" s="1"/>
  <c r="C9784" i="4" s="1"/>
  <c r="C9785" i="4" s="1"/>
  <c r="C9786" i="4" s="1"/>
  <c r="C9787" i="4" s="1"/>
  <c r="C9788" i="4" s="1"/>
  <c r="C9789" i="4" s="1"/>
  <c r="C9790" i="4" s="1"/>
  <c r="C9791" i="4" s="1"/>
  <c r="C9792" i="4" s="1"/>
  <c r="C9793" i="4" s="1"/>
  <c r="C9794" i="4" s="1"/>
  <c r="C9795" i="4" s="1"/>
  <c r="C9796" i="4" s="1"/>
  <c r="C9797" i="4" s="1"/>
  <c r="C9798" i="4" s="1"/>
  <c r="C9799" i="4" s="1"/>
  <c r="C9800" i="4" s="1"/>
  <c r="C9801" i="4" s="1"/>
  <c r="C9802" i="4" s="1"/>
  <c r="C9803" i="4" s="1"/>
  <c r="C9804" i="4" s="1"/>
  <c r="C9805" i="4" s="1"/>
  <c r="C9806" i="4" s="1"/>
  <c r="C9807" i="4" s="1"/>
  <c r="C9808" i="4" s="1"/>
  <c r="C9809" i="4" s="1"/>
  <c r="C9810" i="4" s="1"/>
  <c r="C9811" i="4" s="1"/>
  <c r="C9812" i="4" s="1"/>
  <c r="C9813" i="4" s="1"/>
  <c r="C9814" i="4" s="1"/>
  <c r="C9815" i="4" s="1"/>
  <c r="C9816" i="4" s="1"/>
  <c r="C9817" i="4" s="1"/>
  <c r="C9818" i="4" s="1"/>
  <c r="C9819" i="4" s="1"/>
  <c r="C9820" i="4" s="1"/>
  <c r="C9821" i="4" s="1"/>
  <c r="C9822" i="4" s="1"/>
  <c r="C9823" i="4" s="1"/>
  <c r="C9824" i="4" s="1"/>
  <c r="C9825" i="4" s="1"/>
  <c r="C9826" i="4" s="1"/>
  <c r="C9827" i="4" s="1"/>
  <c r="C9828" i="4" s="1"/>
  <c r="D9803" i="4"/>
  <c r="D9804" i="4"/>
  <c r="D9805" i="4" s="1"/>
  <c r="D9806" i="4" s="1"/>
  <c r="D9807" i="4" s="1"/>
  <c r="D9808" i="4" s="1"/>
  <c r="D9809" i="4" s="1"/>
  <c r="D9810" i="4" s="1"/>
  <c r="D9811" i="4" s="1"/>
  <c r="D9812" i="4" s="1"/>
  <c r="D9813" i="4" s="1"/>
  <c r="D9814" i="4" s="1"/>
  <c r="D9815" i="4" s="1"/>
  <c r="D9816" i="4" s="1"/>
  <c r="D9817" i="4" s="1"/>
  <c r="D9818" i="4" s="1"/>
  <c r="D9819" i="4" s="1"/>
  <c r="D9820" i="4" s="1"/>
  <c r="D9821" i="4" s="1"/>
  <c r="D9822" i="4" s="1"/>
  <c r="D9823" i="4" s="1"/>
  <c r="D9824" i="4" s="1"/>
  <c r="D9825" i="4" s="1"/>
  <c r="D9826" i="4" s="1"/>
  <c r="D9827" i="4" s="1"/>
  <c r="D9828" i="4" s="1"/>
  <c r="C9830" i="4"/>
  <c r="C9831" i="4" s="1"/>
  <c r="D9830" i="4"/>
  <c r="D9831" i="4"/>
  <c r="B9689" i="4"/>
  <c r="B9690" i="4" s="1"/>
  <c r="B9691" i="4" s="1"/>
  <c r="B9692" i="4" s="1"/>
  <c r="B9693" i="4" s="1"/>
  <c r="B9694" i="4" s="1"/>
  <c r="B9695" i="4" s="1"/>
  <c r="B9696" i="4" s="1"/>
  <c r="B9697" i="4" s="1"/>
  <c r="B9698" i="4" s="1"/>
  <c r="B9699" i="4" s="1"/>
  <c r="B9700" i="4" s="1"/>
  <c r="B9701" i="4" s="1"/>
  <c r="B9702" i="4" s="1"/>
  <c r="B9703" i="4" s="1"/>
  <c r="B9704" i="4" s="1"/>
  <c r="B9705" i="4" s="1"/>
  <c r="B9706" i="4" s="1"/>
  <c r="B9707" i="4" s="1"/>
  <c r="B9708" i="4" s="1"/>
  <c r="B9709" i="4" s="1"/>
  <c r="B9710" i="4" s="1"/>
  <c r="B9711" i="4" s="1"/>
  <c r="B9712" i="4" s="1"/>
  <c r="B9713" i="4" s="1"/>
  <c r="B9714" i="4" s="1"/>
  <c r="B9715" i="4" s="1"/>
  <c r="B9716" i="4" s="1"/>
  <c r="B9717" i="4" s="1"/>
  <c r="B9718" i="4" s="1"/>
  <c r="B9719" i="4" s="1"/>
  <c r="B9720" i="4" s="1"/>
  <c r="B9721" i="4" s="1"/>
  <c r="B9722" i="4" s="1"/>
  <c r="B9723" i="4" s="1"/>
  <c r="B9724" i="4" s="1"/>
  <c r="B9725" i="4" s="1"/>
  <c r="B9726" i="4" s="1"/>
  <c r="B9727" i="4" s="1"/>
  <c r="B9728" i="4" s="1"/>
  <c r="B9729" i="4" s="1"/>
  <c r="B9730" i="4" s="1"/>
  <c r="B9731" i="4" s="1"/>
  <c r="B9732" i="4" s="1"/>
  <c r="B9733" i="4" s="1"/>
  <c r="B9734" i="4" s="1"/>
  <c r="B9735" i="4" s="1"/>
  <c r="B9736" i="4" s="1"/>
  <c r="B9737" i="4" s="1"/>
  <c r="B9738" i="4" s="1"/>
  <c r="B9739" i="4" s="1"/>
  <c r="B9740" i="4" s="1"/>
  <c r="B9741" i="4" s="1"/>
  <c r="B9742" i="4" s="1"/>
  <c r="B9743" i="4" s="1"/>
  <c r="B9744" i="4" s="1"/>
  <c r="B9745" i="4" s="1"/>
  <c r="B9746" i="4" s="1"/>
  <c r="B9747" i="4" s="1"/>
  <c r="B9748" i="4" s="1"/>
  <c r="B9749" i="4" s="1"/>
  <c r="B9750" i="4" s="1"/>
  <c r="B9751" i="4" s="1"/>
  <c r="B9752" i="4" s="1"/>
  <c r="B9753" i="4" s="1"/>
  <c r="B9754" i="4" s="1"/>
  <c r="B9755" i="4" s="1"/>
  <c r="B9756" i="4" s="1"/>
  <c r="B9757" i="4" s="1"/>
  <c r="B9758" i="4" s="1"/>
  <c r="B9759" i="4" s="1"/>
  <c r="B9760" i="4" s="1"/>
  <c r="B9761" i="4" s="1"/>
  <c r="B9762" i="4" s="1"/>
  <c r="B9763" i="4" s="1"/>
  <c r="B9764" i="4" s="1"/>
  <c r="B9765" i="4" s="1"/>
  <c r="B9766" i="4" s="1"/>
  <c r="B9767" i="4" s="1"/>
  <c r="B9768" i="4" s="1"/>
  <c r="B9769" i="4" s="1"/>
  <c r="B9770" i="4" s="1"/>
  <c r="B9771" i="4" s="1"/>
  <c r="B9772" i="4" s="1"/>
  <c r="B9773" i="4" s="1"/>
  <c r="B9774" i="4" s="1"/>
  <c r="B9775" i="4" s="1"/>
  <c r="B9776" i="4" s="1"/>
  <c r="B9777" i="4" s="1"/>
  <c r="B9778" i="4" s="1"/>
  <c r="B9779" i="4" s="1"/>
  <c r="B9780" i="4" s="1"/>
  <c r="B9781" i="4" s="1"/>
  <c r="B9782" i="4" s="1"/>
  <c r="B9783" i="4" s="1"/>
  <c r="B9784" i="4" s="1"/>
  <c r="B9785" i="4" s="1"/>
  <c r="B9786" i="4" s="1"/>
  <c r="B9787" i="4" s="1"/>
  <c r="B9788" i="4" s="1"/>
  <c r="B9789" i="4" s="1"/>
  <c r="B9790" i="4" s="1"/>
  <c r="B9791" i="4" s="1"/>
  <c r="B9792" i="4" s="1"/>
  <c r="B9793" i="4" s="1"/>
  <c r="B9794" i="4" s="1"/>
  <c r="B9795" i="4" s="1"/>
  <c r="B9796" i="4" s="1"/>
  <c r="B9797" i="4" s="1"/>
  <c r="B9798" i="4" s="1"/>
  <c r="B9799" i="4" s="1"/>
  <c r="B9800" i="4" s="1"/>
  <c r="B9801" i="4" s="1"/>
  <c r="B9802" i="4" s="1"/>
  <c r="B9803" i="4" s="1"/>
  <c r="B9804" i="4" s="1"/>
  <c r="B9805" i="4" s="1"/>
  <c r="B9806" i="4" s="1"/>
  <c r="B9807" i="4" s="1"/>
  <c r="B9808" i="4" s="1"/>
  <c r="B9809" i="4" s="1"/>
  <c r="B9810" i="4" s="1"/>
  <c r="B9811" i="4" s="1"/>
  <c r="B9812" i="4" s="1"/>
  <c r="B9813" i="4" s="1"/>
  <c r="B9814" i="4" s="1"/>
  <c r="B9815" i="4" s="1"/>
  <c r="B9816" i="4" s="1"/>
  <c r="B9817" i="4" s="1"/>
  <c r="B9818" i="4" s="1"/>
  <c r="B9819" i="4" s="1"/>
  <c r="B9820" i="4" s="1"/>
  <c r="B9821" i="4" s="1"/>
  <c r="B9822" i="4" s="1"/>
  <c r="B9823" i="4" s="1"/>
  <c r="B9824" i="4" s="1"/>
  <c r="B9825" i="4" s="1"/>
  <c r="B9826" i="4" s="1"/>
  <c r="B9827" i="4" s="1"/>
  <c r="B9828" i="4" s="1"/>
  <c r="B9829" i="4" s="1"/>
  <c r="B9830" i="4" s="1"/>
  <c r="B9831" i="4" s="1"/>
  <c r="B9832" i="4" s="1"/>
  <c r="B9833" i="4" s="1"/>
  <c r="C9833" i="4"/>
  <c r="B9835" i="4"/>
  <c r="C9835" i="4"/>
  <c r="C9837" i="4"/>
  <c r="C9838" i="4" s="1"/>
  <c r="C9839" i="4" s="1"/>
  <c r="C9840" i="4" s="1"/>
  <c r="C9841" i="4" s="1"/>
  <c r="C9842" i="4" s="1"/>
  <c r="C9843" i="4" s="1"/>
  <c r="C9844" i="4" s="1"/>
  <c r="C9845" i="4" s="1"/>
  <c r="C9846" i="4" s="1"/>
  <c r="C9847" i="4" s="1"/>
  <c r="C9848" i="4" s="1"/>
  <c r="C9849" i="4" s="1"/>
  <c r="C9850" i="4" s="1"/>
  <c r="C9851" i="4" s="1"/>
  <c r="C9852" i="4" s="1"/>
  <c r="C9853" i="4" s="1"/>
  <c r="C9854" i="4" s="1"/>
  <c r="C9855" i="4" s="1"/>
  <c r="C9856" i="4" s="1"/>
  <c r="C9857" i="4" s="1"/>
  <c r="C9858" i="4" s="1"/>
  <c r="C9859" i="4" s="1"/>
  <c r="C9860" i="4" s="1"/>
  <c r="C9861" i="4" s="1"/>
  <c r="C9862" i="4" s="1"/>
  <c r="C9863" i="4" s="1"/>
  <c r="C9864" i="4" s="1"/>
  <c r="C9865" i="4" s="1"/>
  <c r="D9859" i="4"/>
  <c r="D9860" i="4" s="1"/>
  <c r="D9861" i="4"/>
  <c r="D9862" i="4" s="1"/>
  <c r="D9863" i="4" s="1"/>
  <c r="D9864" i="4" s="1"/>
  <c r="D9865" i="4" s="1"/>
  <c r="B9837" i="4"/>
  <c r="B9838" i="4" s="1"/>
  <c r="B9839" i="4" s="1"/>
  <c r="B9840" i="4" s="1"/>
  <c r="B9841" i="4" s="1"/>
  <c r="B9842" i="4" s="1"/>
  <c r="B9843" i="4" s="1"/>
  <c r="B9844" i="4" s="1"/>
  <c r="B9845" i="4" s="1"/>
  <c r="B9846" i="4" s="1"/>
  <c r="B9847" i="4" s="1"/>
  <c r="B9848" i="4" s="1"/>
  <c r="B9849" i="4" s="1"/>
  <c r="B9850" i="4" s="1"/>
  <c r="B9851" i="4" s="1"/>
  <c r="B9852" i="4" s="1"/>
  <c r="B9853" i="4" s="1"/>
  <c r="B9854" i="4" s="1"/>
  <c r="B9855" i="4" s="1"/>
  <c r="B9856" i="4" s="1"/>
  <c r="B9857" i="4" s="1"/>
  <c r="B9858" i="4" s="1"/>
  <c r="B9859" i="4" s="1"/>
  <c r="B9860" i="4" s="1"/>
  <c r="B9861" i="4" s="1"/>
  <c r="B9862" i="4" s="1"/>
  <c r="B9863" i="4" s="1"/>
  <c r="B9864" i="4" s="1"/>
  <c r="B9865" i="4" s="1"/>
  <c r="B9866" i="4" s="1"/>
  <c r="B9868" i="4"/>
  <c r="B9869" i="4" s="1"/>
  <c r="B9870" i="4" s="1"/>
  <c r="C9868" i="4"/>
  <c r="C9869" i="4" s="1"/>
  <c r="C9870" i="4"/>
  <c r="A9594" i="4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s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B9872" i="4"/>
  <c r="B9873" i="4" s="1"/>
  <c r="B9874" i="4" s="1"/>
  <c r="B9875" i="4" s="1"/>
  <c r="B9876" i="4" s="1"/>
  <c r="B9877" i="4" s="1"/>
  <c r="C9872" i="4"/>
  <c r="C9873" i="4"/>
  <c r="C9874" i="4" s="1"/>
  <c r="C9875" i="4" s="1"/>
  <c r="C9876" i="4" s="1"/>
  <c r="C9877" i="4" s="1"/>
  <c r="B9879" i="4"/>
  <c r="C9879" i="4"/>
  <c r="B9880" i="4"/>
  <c r="B9881" i="4" s="1"/>
  <c r="B9882" i="4" s="1"/>
  <c r="B9883" i="4" s="1"/>
  <c r="B9884" i="4" s="1"/>
  <c r="C9880" i="4"/>
  <c r="C9881" i="4" s="1"/>
  <c r="C9882" i="4" s="1"/>
  <c r="C9883" i="4" s="1"/>
  <c r="C9884" i="4" s="1"/>
  <c r="B9886" i="4"/>
  <c r="C9886" i="4"/>
  <c r="C9887" i="4" s="1"/>
  <c r="C9888" i="4" s="1"/>
  <c r="C9889" i="4" s="1"/>
  <c r="C9890" i="4" s="1"/>
  <c r="C9891" i="4" s="1"/>
  <c r="C9892" i="4" s="1"/>
  <c r="C9893" i="4" s="1"/>
  <c r="C9894" i="4" s="1"/>
  <c r="C9895" i="4" s="1"/>
  <c r="C9896" i="4" s="1"/>
  <c r="C9897" i="4" s="1"/>
  <c r="C9898" i="4" s="1"/>
  <c r="C9899" i="4" s="1"/>
  <c r="C9900" i="4" s="1"/>
  <c r="C9901" i="4" s="1"/>
  <c r="C9902" i="4" s="1"/>
  <c r="C9903" i="4" s="1"/>
  <c r="C9904" i="4" s="1"/>
  <c r="C9905" i="4" s="1"/>
  <c r="C9906" i="4" s="1"/>
  <c r="C9907" i="4" s="1"/>
  <c r="C9908" i="4" s="1"/>
  <c r="C9909" i="4" s="1"/>
  <c r="D9886" i="4"/>
  <c r="B9887" i="4"/>
  <c r="B9888" i="4" s="1"/>
  <c r="B9889" i="4" s="1"/>
  <c r="B9890" i="4" s="1"/>
  <c r="B9891" i="4" s="1"/>
  <c r="B9892" i="4" s="1"/>
  <c r="B9893" i="4" s="1"/>
  <c r="B9894" i="4" s="1"/>
  <c r="B9895" i="4" s="1"/>
  <c r="B9896" i="4" s="1"/>
  <c r="B9897" i="4" s="1"/>
  <c r="B9898" i="4" s="1"/>
  <c r="B9899" i="4" s="1"/>
  <c r="B9900" i="4" s="1"/>
  <c r="B9901" i="4" s="1"/>
  <c r="B9902" i="4" s="1"/>
  <c r="B9903" i="4" s="1"/>
  <c r="B9904" i="4" s="1"/>
  <c r="B9905" i="4" s="1"/>
  <c r="B9906" i="4" s="1"/>
  <c r="B9907" i="4" s="1"/>
  <c r="B9908" i="4" s="1"/>
  <c r="B9909" i="4" s="1"/>
  <c r="D9908" i="4"/>
  <c r="D9909" i="4" s="1"/>
  <c r="B9911" i="4"/>
  <c r="B9912" i="4" s="1"/>
  <c r="B9913" i="4" s="1"/>
  <c r="B9914" i="4" s="1"/>
  <c r="C9911" i="4"/>
  <c r="C9912" i="4" s="1"/>
  <c r="C9913" i="4" s="1"/>
  <c r="C9914" i="4" s="1"/>
  <c r="B9916" i="4"/>
  <c r="B9917" i="4" s="1"/>
  <c r="B9918" i="4" s="1"/>
  <c r="B9919" i="4" s="1"/>
  <c r="B9920" i="4" s="1"/>
  <c r="B9921" i="4" s="1"/>
  <c r="B9922" i="4" s="1"/>
  <c r="B9923" i="4" s="1"/>
  <c r="B9924" i="4" s="1"/>
  <c r="B9925" i="4" s="1"/>
  <c r="C9916" i="4"/>
  <c r="C9917" i="4" s="1"/>
  <c r="C9918" i="4" s="1"/>
  <c r="C9919" i="4" s="1"/>
  <c r="C9920" i="4" s="1"/>
  <c r="C9921" i="4" s="1"/>
  <c r="C9922" i="4" s="1"/>
  <c r="C9923" i="4" s="1"/>
  <c r="C9924" i="4" s="1"/>
  <c r="C9925" i="4" s="1"/>
  <c r="A9879" i="4"/>
  <c r="A9880" i="4" s="1"/>
  <c r="A9881" i="4" s="1"/>
  <c r="A9882" i="4" s="1"/>
  <c r="A9883" i="4"/>
  <c r="A9884" i="4" s="1"/>
  <c r="A9885" i="4" s="1"/>
  <c r="A9886" i="4" s="1"/>
  <c r="A9887" i="4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B9927" i="4"/>
  <c r="C9927" i="4"/>
  <c r="C9928" i="4" s="1"/>
  <c r="C9929" i="4" s="1"/>
  <c r="C9930" i="4" s="1"/>
  <c r="C9931" i="4" s="1"/>
  <c r="C9932" i="4" s="1"/>
  <c r="D9927" i="4"/>
  <c r="B9928" i="4"/>
  <c r="B9929" i="4" s="1"/>
  <c r="B9930" i="4" s="1"/>
  <c r="B9931" i="4" s="1"/>
  <c r="B9932" i="4" s="1"/>
  <c r="B9933" i="4" s="1"/>
  <c r="B9934" i="4" s="1"/>
  <c r="B9935" i="4" s="1"/>
  <c r="B9936" i="4" s="1"/>
  <c r="B9937" i="4" s="1"/>
  <c r="B9938" i="4" s="1"/>
  <c r="B9939" i="4" s="1"/>
  <c r="B9940" i="4" s="1"/>
  <c r="B9941" i="4" s="1"/>
  <c r="B9942" i="4" s="1"/>
  <c r="B9943" i="4" s="1"/>
  <c r="B9944" i="4" s="1"/>
  <c r="B9945" i="4" s="1"/>
  <c r="B9946" i="4" s="1"/>
  <c r="B9947" i="4" s="1"/>
  <c r="B9948" i="4" s="1"/>
  <c r="B9949" i="4" s="1"/>
  <c r="B9950" i="4" s="1"/>
  <c r="B9951" i="4" s="1"/>
  <c r="B9952" i="4" s="1"/>
  <c r="B9953" i="4" s="1"/>
  <c r="B9954" i="4" s="1"/>
  <c r="B9955" i="4" s="1"/>
  <c r="B9956" i="4" s="1"/>
  <c r="B9957" i="4" s="1"/>
  <c r="B9958" i="4" s="1"/>
  <c r="B9959" i="4" s="1"/>
  <c r="B9960" i="4" s="1"/>
  <c r="B9961" i="4" s="1"/>
  <c r="B9962" i="4" s="1"/>
  <c r="B9963" i="4" s="1"/>
  <c r="B9964" i="4" s="1"/>
  <c r="B9965" i="4" s="1"/>
  <c r="B9966" i="4" s="1"/>
  <c r="B9967" i="4" s="1"/>
  <c r="B9968" i="4" s="1"/>
  <c r="B9969" i="4" s="1"/>
  <c r="B9970" i="4" s="1"/>
  <c r="B9971" i="4" s="1"/>
  <c r="B9972" i="4" s="1"/>
  <c r="B9973" i="4" s="1"/>
  <c r="B9974" i="4" s="1"/>
  <c r="B9975" i="4" s="1"/>
  <c r="B9976" i="4" s="1"/>
  <c r="B9977" i="4" s="1"/>
  <c r="B9978" i="4" s="1"/>
  <c r="B9979" i="4" s="1"/>
  <c r="B9980" i="4" s="1"/>
  <c r="B9981" i="4" s="1"/>
  <c r="B9982" i="4" s="1"/>
  <c r="B9983" i="4" s="1"/>
  <c r="B9984" i="4" s="1"/>
  <c r="B9985" i="4" s="1"/>
  <c r="B9986" i="4" s="1"/>
  <c r="B9987" i="4" s="1"/>
  <c r="B9988" i="4" s="1"/>
  <c r="B9989" i="4" s="1"/>
  <c r="B9990" i="4" s="1"/>
  <c r="B9991" i="4" s="1"/>
  <c r="B9992" i="4" s="1"/>
  <c r="B9993" i="4" s="1"/>
  <c r="B9994" i="4" s="1"/>
  <c r="B9995" i="4" s="1"/>
  <c r="B9996" i="4" s="1"/>
  <c r="B9997" i="4" s="1"/>
  <c r="B9998" i="4" s="1"/>
  <c r="B9999" i="4" s="1"/>
  <c r="B10000" i="4" s="1"/>
  <c r="B10001" i="4" s="1"/>
  <c r="B10002" i="4" s="1"/>
  <c r="B10003" i="4" s="1"/>
  <c r="B10004" i="4" s="1"/>
  <c r="B10005" i="4" s="1"/>
  <c r="B10006" i="4" s="1"/>
  <c r="B10007" i="4" s="1"/>
  <c r="B10008" i="4" s="1"/>
  <c r="B10009" i="4" s="1"/>
  <c r="B10010" i="4" s="1"/>
  <c r="B10011" i="4" s="1"/>
  <c r="B10012" i="4" s="1"/>
  <c r="B10013" i="4" s="1"/>
  <c r="B10014" i="4" s="1"/>
  <c r="B10015" i="4" s="1"/>
  <c r="B10016" i="4" s="1"/>
  <c r="B10017" i="4" s="1"/>
  <c r="B10018" i="4" s="1"/>
  <c r="B10019" i="4" s="1"/>
  <c r="B10020" i="4" s="1"/>
  <c r="B10021" i="4" s="1"/>
  <c r="B10022" i="4" s="1"/>
  <c r="B10023" i="4" s="1"/>
  <c r="B10024" i="4" s="1"/>
  <c r="B10025" i="4" s="1"/>
  <c r="B10026" i="4" s="1"/>
  <c r="B10027" i="4" s="1"/>
  <c r="B10028" i="4" s="1"/>
  <c r="B10029" i="4" s="1"/>
  <c r="B10030" i="4" s="1"/>
  <c r="B10031" i="4" s="1"/>
  <c r="B10032" i="4" s="1"/>
  <c r="B10033" i="4" s="1"/>
  <c r="B10034" i="4" s="1"/>
  <c r="B10035" i="4" s="1"/>
  <c r="B10036" i="4" s="1"/>
  <c r="B10037" i="4" s="1"/>
  <c r="B10038" i="4" s="1"/>
  <c r="B10039" i="4" s="1"/>
  <c r="B10040" i="4" s="1"/>
  <c r="B10041" i="4" s="1"/>
  <c r="B10042" i="4" s="1"/>
  <c r="B10043" i="4" s="1"/>
  <c r="B10044" i="4" s="1"/>
  <c r="B10045" i="4" s="1"/>
  <c r="B10046" i="4" s="1"/>
  <c r="B10047" i="4" s="1"/>
  <c r="B10048" i="4" s="1"/>
  <c r="B10049" i="4" s="1"/>
  <c r="B10050" i="4" s="1"/>
  <c r="B10051" i="4" s="1"/>
  <c r="B10052" i="4" s="1"/>
  <c r="B10053" i="4" s="1"/>
  <c r="B10054" i="4" s="1"/>
  <c r="B10055" i="4" s="1"/>
  <c r="B10056" i="4" s="1"/>
  <c r="B10057" i="4" s="1"/>
  <c r="B10058" i="4" s="1"/>
  <c r="B10059" i="4" s="1"/>
  <c r="B10060" i="4" s="1"/>
  <c r="B10061" i="4" s="1"/>
  <c r="B10062" i="4" s="1"/>
  <c r="B10063" i="4" s="1"/>
  <c r="B10064" i="4" s="1"/>
  <c r="B10065" i="4" s="1"/>
  <c r="B10066" i="4" s="1"/>
  <c r="B10067" i="4" s="1"/>
  <c r="B10068" i="4" s="1"/>
  <c r="B10069" i="4" s="1"/>
  <c r="B10070" i="4" s="1"/>
  <c r="B10071" i="4" s="1"/>
  <c r="B10072" i="4" s="1"/>
  <c r="B10073" i="4" s="1"/>
  <c r="B10074" i="4" s="1"/>
  <c r="B10075" i="4" s="1"/>
  <c r="B10076" i="4" s="1"/>
  <c r="B10077" i="4" s="1"/>
  <c r="B10078" i="4" s="1"/>
  <c r="B10079" i="4" s="1"/>
  <c r="B10080" i="4" s="1"/>
  <c r="B10081" i="4" s="1"/>
  <c r="B10082" i="4" s="1"/>
  <c r="B10083" i="4" s="1"/>
  <c r="B10084" i="4" s="1"/>
  <c r="B10085" i="4" s="1"/>
  <c r="B10086" i="4" s="1"/>
  <c r="B10087" i="4" s="1"/>
  <c r="B10088" i="4" s="1"/>
  <c r="B10089" i="4" s="1"/>
  <c r="B10090" i="4" s="1"/>
  <c r="B10091" i="4" s="1"/>
  <c r="B10092" i="4" s="1"/>
  <c r="B10093" i="4" s="1"/>
  <c r="B10094" i="4" s="1"/>
  <c r="B10095" i="4" s="1"/>
  <c r="B10096" i="4" s="1"/>
  <c r="B10097" i="4" s="1"/>
  <c r="B10098" i="4" s="1"/>
  <c r="B10099" i="4" s="1"/>
  <c r="B10100" i="4" s="1"/>
  <c r="B10101" i="4" s="1"/>
  <c r="B10102" i="4" s="1"/>
  <c r="B10103" i="4" s="1"/>
  <c r="B10104" i="4" s="1"/>
  <c r="B10105" i="4" s="1"/>
  <c r="B10106" i="4" s="1"/>
  <c r="B10107" i="4" s="1"/>
  <c r="B10108" i="4" s="1"/>
  <c r="B10109" i="4" s="1"/>
  <c r="B10110" i="4" s="1"/>
  <c r="B10111" i="4" s="1"/>
  <c r="B10112" i="4" s="1"/>
  <c r="B10113" i="4" s="1"/>
  <c r="B10114" i="4" s="1"/>
  <c r="B10115" i="4" s="1"/>
  <c r="B10116" i="4" s="1"/>
  <c r="B10117" i="4" s="1"/>
  <c r="B10118" i="4" s="1"/>
  <c r="B10119" i="4" s="1"/>
  <c r="B10120" i="4" s="1"/>
  <c r="B10121" i="4" s="1"/>
  <c r="B10122" i="4" s="1"/>
  <c r="B10123" i="4" s="1"/>
  <c r="B10124" i="4" s="1"/>
  <c r="B10125" i="4" s="1"/>
  <c r="B10126" i="4" s="1"/>
  <c r="B10127" i="4" s="1"/>
  <c r="B10128" i="4" s="1"/>
  <c r="B10129" i="4" s="1"/>
  <c r="B10130" i="4" s="1"/>
  <c r="B10131" i="4" s="1"/>
  <c r="B10132" i="4" s="1"/>
  <c r="B10133" i="4" s="1"/>
  <c r="B10134" i="4" s="1"/>
  <c r="B10135" i="4" s="1"/>
  <c r="B10136" i="4" s="1"/>
  <c r="B10137" i="4" s="1"/>
  <c r="B10138" i="4" s="1"/>
  <c r="B10139" i="4" s="1"/>
  <c r="B10140" i="4" s="1"/>
  <c r="B10141" i="4" s="1"/>
  <c r="B10142" i="4" s="1"/>
  <c r="B10143" i="4" s="1"/>
  <c r="B10144" i="4" s="1"/>
  <c r="B10145" i="4" s="1"/>
  <c r="B10146" i="4" s="1"/>
  <c r="B10147" i="4" s="1"/>
  <c r="B10148" i="4" s="1"/>
  <c r="B10149" i="4" s="1"/>
  <c r="B10150" i="4" s="1"/>
  <c r="B10151" i="4" s="1"/>
  <c r="B10152" i="4" s="1"/>
  <c r="B10153" i="4" s="1"/>
  <c r="B10154" i="4" s="1"/>
  <c r="B10155" i="4" s="1"/>
  <c r="B10156" i="4" s="1"/>
  <c r="B10157" i="4" s="1"/>
  <c r="B10158" i="4" s="1"/>
  <c r="B10159" i="4" s="1"/>
  <c r="B10160" i="4" s="1"/>
  <c r="B10161" i="4" s="1"/>
  <c r="B10162" i="4" s="1"/>
  <c r="B10163" i="4" s="1"/>
  <c r="B10164" i="4" s="1"/>
  <c r="B10165" i="4" s="1"/>
  <c r="B10166" i="4" s="1"/>
  <c r="B10167" i="4" s="1"/>
  <c r="B10168" i="4" s="1"/>
  <c r="B10169" i="4" s="1"/>
  <c r="B10170" i="4" s="1"/>
  <c r="B10171" i="4" s="1"/>
  <c r="B10172" i="4" s="1"/>
  <c r="B10173" i="4" s="1"/>
  <c r="B10174" i="4" s="1"/>
  <c r="B10175" i="4" s="1"/>
  <c r="B10176" i="4" s="1"/>
  <c r="D9930" i="4"/>
  <c r="D9931" i="4"/>
  <c r="D9932" i="4" s="1"/>
  <c r="C9934" i="4"/>
  <c r="C9935" i="4" s="1"/>
  <c r="C9936" i="4" s="1"/>
  <c r="C9937" i="4" s="1"/>
  <c r="C9938" i="4" s="1"/>
  <c r="C9939" i="4" s="1"/>
  <c r="C9940" i="4" s="1"/>
  <c r="C9941" i="4" s="1"/>
  <c r="C9942" i="4" s="1"/>
  <c r="C9943" i="4" s="1"/>
  <c r="C9944" i="4" s="1"/>
  <c r="C9945" i="4" s="1"/>
  <c r="C9946" i="4" s="1"/>
  <c r="C9947" i="4" s="1"/>
  <c r="C9948" i="4" s="1"/>
  <c r="C9949" i="4" s="1"/>
  <c r="C9950" i="4" s="1"/>
  <c r="C9951" i="4" s="1"/>
  <c r="C9952" i="4" s="1"/>
  <c r="C9953" i="4" s="1"/>
  <c r="C9954" i="4" s="1"/>
  <c r="C9955" i="4" s="1"/>
  <c r="C9956" i="4" s="1"/>
  <c r="C9957" i="4" s="1"/>
  <c r="C9958" i="4" s="1"/>
  <c r="C9959" i="4" s="1"/>
  <c r="C9960" i="4" s="1"/>
  <c r="C9961" i="4" s="1"/>
  <c r="C9962" i="4" s="1"/>
  <c r="C9963" i="4" s="1"/>
  <c r="C9964" i="4" s="1"/>
  <c r="C9965" i="4" s="1"/>
  <c r="C9966" i="4" s="1"/>
  <c r="C9967" i="4" s="1"/>
  <c r="C9968" i="4" s="1"/>
  <c r="C9969" i="4" s="1"/>
  <c r="C9970" i="4" s="1"/>
  <c r="C9971" i="4" s="1"/>
  <c r="C9972" i="4" s="1"/>
  <c r="C9973" i="4" s="1"/>
  <c r="C9974" i="4" s="1"/>
  <c r="C9975" i="4" s="1"/>
  <c r="C9976" i="4" s="1"/>
  <c r="C9977" i="4" s="1"/>
  <c r="C9978" i="4" s="1"/>
  <c r="C9979" i="4" s="1"/>
  <c r="C9980" i="4" s="1"/>
  <c r="C9981" i="4" s="1"/>
  <c r="C9982" i="4" s="1"/>
  <c r="C9983" i="4" s="1"/>
  <c r="C9984" i="4" s="1"/>
  <c r="C9985" i="4" s="1"/>
  <c r="C9986" i="4" s="1"/>
  <c r="C9987" i="4" s="1"/>
  <c r="C9988" i="4" s="1"/>
  <c r="C9989" i="4" s="1"/>
  <c r="C9990" i="4" s="1"/>
  <c r="C9991" i="4" s="1"/>
  <c r="C9992" i="4" s="1"/>
  <c r="C9993" i="4" s="1"/>
  <c r="C9994" i="4" s="1"/>
  <c r="C9995" i="4" s="1"/>
  <c r="C9996" i="4" s="1"/>
  <c r="C9997" i="4" s="1"/>
  <c r="C9998" i="4" s="1"/>
  <c r="C9999" i="4" s="1"/>
  <c r="C10000" i="4" s="1"/>
  <c r="C10001" i="4" s="1"/>
  <c r="C10002" i="4" s="1"/>
  <c r="C10003" i="4" s="1"/>
  <c r="C10004" i="4" s="1"/>
  <c r="C10005" i="4" s="1"/>
  <c r="C10006" i="4" s="1"/>
  <c r="C10007" i="4" s="1"/>
  <c r="C10008" i="4" s="1"/>
  <c r="C10009" i="4" s="1"/>
  <c r="C10010" i="4" s="1"/>
  <c r="C10011" i="4" s="1"/>
  <c r="C10012" i="4" s="1"/>
  <c r="C10013" i="4" s="1"/>
  <c r="C10014" i="4" s="1"/>
  <c r="C10015" i="4" s="1"/>
  <c r="C10016" i="4" s="1"/>
  <c r="C10017" i="4" s="1"/>
  <c r="C10018" i="4" s="1"/>
  <c r="C10019" i="4" s="1"/>
  <c r="C10020" i="4" s="1"/>
  <c r="C10021" i="4" s="1"/>
  <c r="C10022" i="4" s="1"/>
  <c r="C10023" i="4" s="1"/>
  <c r="C10024" i="4" s="1"/>
  <c r="C10025" i="4" s="1"/>
  <c r="C10026" i="4" s="1"/>
  <c r="C10027" i="4" s="1"/>
  <c r="C10028" i="4" s="1"/>
  <c r="C10029" i="4" s="1"/>
  <c r="C10030" i="4" s="1"/>
  <c r="D10044" i="4"/>
  <c r="D10057" i="4"/>
  <c r="D10058" i="4" s="1"/>
  <c r="D10059" i="4" s="1"/>
  <c r="D10060" i="4" s="1"/>
  <c r="D10061" i="4" s="1"/>
  <c r="D10062" i="4" s="1"/>
  <c r="D10063" i="4" s="1"/>
  <c r="D10064" i="4" s="1"/>
  <c r="D10065" i="4" s="1"/>
  <c r="D10066" i="4" s="1"/>
  <c r="D10067" i="4" s="1"/>
  <c r="C10032" i="4"/>
  <c r="C10033" i="4" s="1"/>
  <c r="C10034" i="4" s="1"/>
  <c r="C10035" i="4" s="1"/>
  <c r="C10036" i="4" s="1"/>
  <c r="C10037" i="4" s="1"/>
  <c r="C10038" i="4" s="1"/>
  <c r="C10039" i="4" s="1"/>
  <c r="C10040" i="4" s="1"/>
  <c r="C10041" i="4" s="1"/>
  <c r="C10042" i="4" s="1"/>
  <c r="C10043" i="4" s="1"/>
  <c r="C10044" i="4" s="1"/>
  <c r="C10045" i="4" s="1"/>
  <c r="C10046" i="4" s="1"/>
  <c r="C10047" i="4" s="1"/>
  <c r="C10048" i="4" s="1"/>
  <c r="C10049" i="4" s="1"/>
  <c r="C10050" i="4" s="1"/>
  <c r="C10051" i="4" s="1"/>
  <c r="C10052" i="4" s="1"/>
  <c r="C10053" i="4" s="1"/>
  <c r="C10054" i="4" s="1"/>
  <c r="C10055" i="4" s="1"/>
  <c r="C10056" i="4" s="1"/>
  <c r="C10057" i="4" s="1"/>
  <c r="C10058" i="4" s="1"/>
  <c r="C10059" i="4" s="1"/>
  <c r="C10060" i="4" s="1"/>
  <c r="C10061" i="4" s="1"/>
  <c r="C10062" i="4" s="1"/>
  <c r="C10063" i="4" s="1"/>
  <c r="C10064" i="4" s="1"/>
  <c r="C10065" i="4" s="1"/>
  <c r="C10066" i="4" s="1"/>
  <c r="C10067" i="4" s="1"/>
  <c r="C10068" i="4" s="1"/>
  <c r="C10069" i="4" s="1"/>
  <c r="C10070" i="4" s="1"/>
  <c r="C10071" i="4" s="1"/>
  <c r="C10072" i="4" s="1"/>
  <c r="C10073" i="4" s="1"/>
  <c r="C10074" i="4" s="1"/>
  <c r="C10075" i="4" s="1"/>
  <c r="C10076" i="4" s="1"/>
  <c r="C10077" i="4" s="1"/>
  <c r="C10078" i="4" s="1"/>
  <c r="C10079" i="4" s="1"/>
  <c r="C10080" i="4" s="1"/>
  <c r="C10081" i="4" s="1"/>
  <c r="C10082" i="4" s="1"/>
  <c r="C10083" i="4" s="1"/>
  <c r="C10084" i="4" s="1"/>
  <c r="C10085" i="4" s="1"/>
  <c r="C10086" i="4" s="1"/>
  <c r="C10087" i="4" s="1"/>
  <c r="C10088" i="4" s="1"/>
  <c r="C10089" i="4" s="1"/>
  <c r="C10090" i="4" s="1"/>
  <c r="C10091" i="4" s="1"/>
  <c r="C10092" i="4" s="1"/>
  <c r="C10093" i="4" s="1"/>
  <c r="C10094" i="4" s="1"/>
  <c r="C10095" i="4" s="1"/>
  <c r="C10096" i="4" s="1"/>
  <c r="C10097" i="4" s="1"/>
  <c r="C10098" i="4" s="1"/>
  <c r="C10099" i="4" s="1"/>
  <c r="C10100" i="4" s="1"/>
  <c r="C10101" i="4" s="1"/>
  <c r="C10102" i="4" s="1"/>
  <c r="C10103" i="4" s="1"/>
  <c r="C10104" i="4" s="1"/>
  <c r="C10105" i="4" s="1"/>
  <c r="C10106" i="4" s="1"/>
  <c r="C10107" i="4" s="1"/>
  <c r="C10108" i="4" s="1"/>
  <c r="C10109" i="4" s="1"/>
  <c r="C10110" i="4" s="1"/>
  <c r="C10111" i="4" s="1"/>
  <c r="C10112" i="4" s="1"/>
  <c r="C10113" i="4" s="1"/>
  <c r="C10114" i="4" s="1"/>
  <c r="C10115" i="4" s="1"/>
  <c r="C10116" i="4" s="1"/>
  <c r="C10117" i="4" s="1"/>
  <c r="C10118" i="4" s="1"/>
  <c r="C10119" i="4" s="1"/>
  <c r="C10120" i="4" s="1"/>
  <c r="C10121" i="4" s="1"/>
  <c r="C10122" i="4" s="1"/>
  <c r="C10123" i="4" s="1"/>
  <c r="C10124" i="4" s="1"/>
  <c r="C10125" i="4" s="1"/>
  <c r="C10126" i="4" s="1"/>
  <c r="C10127" i="4" s="1"/>
  <c r="C10128" i="4" s="1"/>
  <c r="C10129" i="4" s="1"/>
  <c r="C10130" i="4" s="1"/>
  <c r="C10131" i="4" s="1"/>
  <c r="C10132" i="4" s="1"/>
  <c r="C10133" i="4" s="1"/>
  <c r="C10134" i="4" s="1"/>
  <c r="C10135" i="4" s="1"/>
  <c r="C10136" i="4" s="1"/>
  <c r="C10137" i="4" s="1"/>
  <c r="C10138" i="4" s="1"/>
  <c r="C10139" i="4" s="1"/>
  <c r="C10140" i="4" s="1"/>
  <c r="C10141" i="4" s="1"/>
  <c r="C10142" i="4" s="1"/>
  <c r="C10143" i="4" s="1"/>
  <c r="C10144" i="4" s="1"/>
  <c r="C10145" i="4" s="1"/>
  <c r="C10146" i="4" s="1"/>
  <c r="D10116" i="4"/>
  <c r="D10117" i="4" s="1"/>
  <c r="D10118" i="4" s="1"/>
  <c r="D10119" i="4" s="1"/>
  <c r="D10120" i="4" s="1"/>
  <c r="D10121" i="4" s="1"/>
  <c r="D10122" i="4" s="1"/>
  <c r="D10123" i="4" s="1"/>
  <c r="D10124" i="4" s="1"/>
  <c r="D10125" i="4" s="1"/>
  <c r="D10126" i="4" s="1"/>
  <c r="D10127" i="4" s="1"/>
  <c r="D10128" i="4" s="1"/>
  <c r="D10129" i="4" s="1"/>
  <c r="D10130" i="4" s="1"/>
  <c r="D10131" i="4" s="1"/>
  <c r="D10132" i="4" s="1"/>
  <c r="D10133" i="4" s="1"/>
  <c r="D10134" i="4" s="1"/>
  <c r="D10135" i="4" s="1"/>
  <c r="D10136" i="4" s="1"/>
  <c r="D10137" i="4" s="1"/>
  <c r="D10138" i="4" s="1"/>
  <c r="D10139" i="4" s="1"/>
  <c r="D10140" i="4" s="1"/>
  <c r="D10141" i="4" s="1"/>
  <c r="D10142" i="4" s="1"/>
  <c r="D10143" i="4" s="1"/>
  <c r="D10144" i="4" s="1"/>
  <c r="D10145" i="4" s="1"/>
  <c r="D10146" i="4" s="1"/>
  <c r="C10148" i="4"/>
  <c r="C10149" i="4" s="1"/>
  <c r="C10150" i="4" s="1"/>
  <c r="C10151" i="4" s="1"/>
  <c r="C10152" i="4" s="1"/>
  <c r="C10153" i="4" s="1"/>
  <c r="C10154" i="4" s="1"/>
  <c r="C10155" i="4" s="1"/>
  <c r="C10156" i="4" s="1"/>
  <c r="C10157" i="4" s="1"/>
  <c r="C10158" i="4" s="1"/>
  <c r="C10159" i="4" s="1"/>
  <c r="C10160" i="4" s="1"/>
  <c r="C10161" i="4" s="1"/>
  <c r="C10162" i="4" s="1"/>
  <c r="C10163" i="4" s="1"/>
  <c r="C10164" i="4" s="1"/>
  <c r="C10165" i="4" s="1"/>
  <c r="C10166" i="4" s="1"/>
  <c r="C10167" i="4" s="1"/>
  <c r="C10168" i="4" s="1"/>
  <c r="C10169" i="4" s="1"/>
  <c r="C10170" i="4" s="1"/>
  <c r="C10171" i="4" s="1"/>
  <c r="C10172" i="4" s="1"/>
  <c r="C10173" i="4" s="1"/>
  <c r="C10174" i="4" s="1"/>
  <c r="C10175" i="4" s="1"/>
  <c r="C10176" i="4" s="1"/>
  <c r="D10176" i="4"/>
  <c r="B10178" i="4"/>
  <c r="B10179" i="4" s="1"/>
  <c r="B10180" i="4" s="1"/>
  <c r="B10181" i="4" s="1"/>
  <c r="B10182" i="4" s="1"/>
  <c r="C10179" i="4"/>
  <c r="C10180" i="4" s="1"/>
  <c r="C10181" i="4" s="1"/>
  <c r="C10182" i="4" s="1"/>
  <c r="C10184" i="4"/>
  <c r="B10184" i="4"/>
  <c r="B10185" i="4"/>
  <c r="B10186" i="4" s="1"/>
  <c r="C10186" i="4"/>
  <c r="C10188" i="4"/>
  <c r="D10188" i="4"/>
  <c r="B10188" i="4"/>
  <c r="B10189" i="4" s="1"/>
  <c r="B10190" i="4" s="1"/>
  <c r="B10191" i="4" s="1"/>
  <c r="B10192" i="4" s="1"/>
  <c r="B10193" i="4" s="1"/>
  <c r="B10194" i="4" s="1"/>
  <c r="B10195" i="4" s="1"/>
  <c r="B10196" i="4" s="1"/>
  <c r="B10197" i="4" s="1"/>
  <c r="B10198" i="4" s="1"/>
  <c r="C10190" i="4"/>
  <c r="C10191" i="4" s="1"/>
  <c r="C10192" i="4" s="1"/>
  <c r="C10193" i="4" s="1"/>
  <c r="C10194" i="4" s="1"/>
  <c r="C10195" i="4" s="1"/>
  <c r="C10196" i="4" s="1"/>
  <c r="C10197" i="4" s="1"/>
  <c r="C10198" i="4" s="1"/>
  <c r="B10200" i="4"/>
  <c r="C10200" i="4"/>
  <c r="B10203" i="4"/>
  <c r="B10204" i="4" s="1"/>
  <c r="B10205" i="4" s="1"/>
  <c r="B10206" i="4" s="1"/>
  <c r="B10207" i="4" s="1"/>
  <c r="B10208" i="4" s="1"/>
  <c r="B10209" i="4" s="1"/>
  <c r="B10210" i="4" s="1"/>
  <c r="B10211" i="4" s="1"/>
  <c r="B10212" i="4" s="1"/>
  <c r="B10213" i="4" s="1"/>
  <c r="B10214" i="4" s="1"/>
  <c r="B10215" i="4" s="1"/>
  <c r="B10216" i="4" s="1"/>
  <c r="B10217" i="4" s="1"/>
  <c r="B10218" i="4" s="1"/>
  <c r="C10203" i="4"/>
  <c r="C10204" i="4" s="1"/>
  <c r="C10205" i="4" s="1"/>
  <c r="C10206" i="4" s="1"/>
  <c r="C10207" i="4" s="1"/>
  <c r="C10208" i="4" s="1"/>
  <c r="C10209" i="4" s="1"/>
  <c r="C10210" i="4" s="1"/>
  <c r="C10211" i="4" s="1"/>
  <c r="C10212" i="4" s="1"/>
  <c r="C10213" i="4" s="1"/>
  <c r="C10214" i="4" s="1"/>
  <c r="C10215" i="4" s="1"/>
  <c r="C10216" i="4" s="1"/>
  <c r="C10217" i="4" s="1"/>
  <c r="C10218" i="4" s="1"/>
  <c r="C10220" i="4"/>
  <c r="C10221" i="4" s="1"/>
  <c r="D10221" i="4"/>
  <c r="B10220" i="4"/>
  <c r="B10221" i="4" s="1"/>
  <c r="B10222" i="4" s="1"/>
  <c r="B10223" i="4" s="1"/>
  <c r="B10224" i="4" s="1"/>
  <c r="B10225" i="4" s="1"/>
  <c r="B10226" i="4" s="1"/>
  <c r="B10227" i="4" s="1"/>
  <c r="B10228" i="4" s="1"/>
  <c r="B10229" i="4" s="1"/>
  <c r="B10230" i="4" s="1"/>
  <c r="B10231" i="4" s="1"/>
  <c r="B10232" i="4" s="1"/>
  <c r="B10233" i="4" s="1"/>
  <c r="B10234" i="4" s="1"/>
  <c r="B10235" i="4" s="1"/>
  <c r="B10236" i="4" s="1"/>
  <c r="B10237" i="4" s="1"/>
  <c r="C10223" i="4"/>
  <c r="C10224" i="4"/>
  <c r="C10225" i="4" s="1"/>
  <c r="C10226" i="4" s="1"/>
  <c r="C10227" i="4" s="1"/>
  <c r="C10228" i="4" s="1"/>
  <c r="C10229" i="4" s="1"/>
  <c r="C10230" i="4" s="1"/>
  <c r="C10231" i="4" s="1"/>
  <c r="C10232" i="4" s="1"/>
  <c r="C10233" i="4" s="1"/>
  <c r="C10234" i="4" s="1"/>
  <c r="C10235" i="4" s="1"/>
  <c r="C10236" i="4" s="1"/>
  <c r="C10237" i="4" s="1"/>
  <c r="D10237" i="4"/>
  <c r="B10239" i="4"/>
  <c r="B10240" i="4" s="1"/>
  <c r="B10241" i="4" s="1"/>
  <c r="B10242" i="4" s="1"/>
  <c r="C10239" i="4"/>
  <c r="C10240" i="4" s="1"/>
  <c r="C10241" i="4"/>
  <c r="C10242" i="4" s="1"/>
  <c r="B10244" i="4"/>
  <c r="B10245" i="4" s="1"/>
  <c r="B10246" i="4" s="1"/>
  <c r="B10247" i="4" s="1"/>
  <c r="B10248" i="4" s="1"/>
  <c r="B10249" i="4" s="1"/>
  <c r="B10250" i="4" s="1"/>
  <c r="B10251" i="4" s="1"/>
  <c r="B10252" i="4" s="1"/>
  <c r="B10253" i="4" s="1"/>
  <c r="B10254" i="4" s="1"/>
  <c r="B10255" i="4" s="1"/>
  <c r="B10256" i="4" s="1"/>
  <c r="B10257" i="4" s="1"/>
  <c r="B10258" i="4" s="1"/>
  <c r="B10259" i="4" s="1"/>
  <c r="B10260" i="4" s="1"/>
  <c r="B10261" i="4" s="1"/>
  <c r="B10262" i="4" s="1"/>
  <c r="B10263" i="4" s="1"/>
  <c r="B10264" i="4" s="1"/>
  <c r="B10265" i="4" s="1"/>
  <c r="B10266" i="4" s="1"/>
  <c r="B10267" i="4" s="1"/>
  <c r="B10268" i="4" s="1"/>
  <c r="B10269" i="4" s="1"/>
  <c r="B10270" i="4" s="1"/>
  <c r="B10271" i="4" s="1"/>
  <c r="B10272" i="4" s="1"/>
  <c r="B10273" i="4" s="1"/>
  <c r="B10274" i="4" s="1"/>
  <c r="B10275" i="4" s="1"/>
  <c r="B10276" i="4" s="1"/>
  <c r="B10277" i="4" s="1"/>
  <c r="B10278" i="4" s="1"/>
  <c r="B10279" i="4" s="1"/>
  <c r="B10280" i="4" s="1"/>
  <c r="B10281" i="4" s="1"/>
  <c r="B10282" i="4" s="1"/>
  <c r="B10283" i="4" s="1"/>
  <c r="B10284" i="4" s="1"/>
  <c r="C10245" i="4"/>
  <c r="C10246" i="4" s="1"/>
  <c r="C10247" i="4" s="1"/>
  <c r="C10248" i="4" s="1"/>
  <c r="C10249" i="4" s="1"/>
  <c r="C10250" i="4" s="1"/>
  <c r="C10251" i="4" s="1"/>
  <c r="C10252" i="4" s="1"/>
  <c r="C10253" i="4" s="1"/>
  <c r="C10254" i="4" s="1"/>
  <c r="C10255" i="4" s="1"/>
  <c r="C10256" i="4" s="1"/>
  <c r="C10257" i="4" s="1"/>
  <c r="C10258" i="4" s="1"/>
  <c r="C10259" i="4" s="1"/>
  <c r="C10260" i="4" s="1"/>
  <c r="C10261" i="4" s="1"/>
  <c r="C10262" i="4" s="1"/>
  <c r="C10263" i="4" s="1"/>
  <c r="C10264" i="4" s="1"/>
  <c r="C10265" i="4" s="1"/>
  <c r="C10266" i="4" s="1"/>
  <c r="C10267" i="4" s="1"/>
  <c r="C10268" i="4" s="1"/>
  <c r="C10269" i="4" s="1"/>
  <c r="C10270" i="4" s="1"/>
  <c r="C10271" i="4" s="1"/>
  <c r="C10272" i="4" s="1"/>
  <c r="C10273" i="4" s="1"/>
  <c r="C10274" i="4" s="1"/>
  <c r="C10275" i="4" s="1"/>
  <c r="C10276" i="4" s="1"/>
  <c r="C10277" i="4" s="1"/>
  <c r="C10278" i="4" s="1"/>
  <c r="C10279" i="4" s="1"/>
  <c r="C10280" i="4" s="1"/>
  <c r="C10281" i="4" s="1"/>
  <c r="C10282" i="4" s="1"/>
  <c r="C10283" i="4" s="1"/>
  <c r="C10284" i="4" s="1"/>
  <c r="D10251" i="4"/>
  <c r="D10283" i="4"/>
  <c r="D10284" i="4" s="1"/>
  <c r="B10286" i="4"/>
  <c r="B10287" i="4" s="1"/>
  <c r="B10288" i="4" s="1"/>
  <c r="B10289" i="4" s="1"/>
  <c r="B10290" i="4" s="1"/>
  <c r="B10291" i="4" s="1"/>
  <c r="B10292" i="4" s="1"/>
  <c r="B10293" i="4" s="1"/>
  <c r="B10294" i="4" s="1"/>
  <c r="B10295" i="4" s="1"/>
  <c r="B10296" i="4" s="1"/>
  <c r="B10297" i="4" s="1"/>
  <c r="B10298" i="4" s="1"/>
  <c r="B10299" i="4" s="1"/>
  <c r="B10300" i="4" s="1"/>
  <c r="C10286" i="4"/>
  <c r="C10287" i="4" s="1"/>
  <c r="C10288" i="4" s="1"/>
  <c r="C10289" i="4" s="1"/>
  <c r="C10290" i="4" s="1"/>
  <c r="C10291" i="4" s="1"/>
  <c r="C10292" i="4" s="1"/>
  <c r="C10293" i="4" s="1"/>
  <c r="C10294" i="4" s="1"/>
  <c r="C10295" i="4" s="1"/>
  <c r="C10296" i="4" s="1"/>
  <c r="C10297" i="4" s="1"/>
  <c r="C10298" i="4" s="1"/>
  <c r="C10299" i="4" s="1"/>
  <c r="C10300" i="4" s="1"/>
  <c r="D10290" i="4"/>
  <c r="D10291" i="4" s="1"/>
  <c r="D10300" i="4"/>
  <c r="B10302" i="4"/>
  <c r="B10303" i="4" s="1"/>
  <c r="C10302" i="4"/>
  <c r="C10303" i="4" s="1"/>
  <c r="C10304" i="4" s="1"/>
  <c r="C10305" i="4" s="1"/>
  <c r="B10304" i="4"/>
  <c r="B10305" i="4" s="1"/>
  <c r="B10308" i="4"/>
  <c r="B10309" i="4" s="1"/>
  <c r="B10310" i="4" s="1"/>
  <c r="B10311" i="4" s="1"/>
  <c r="B10312" i="4" s="1"/>
  <c r="B10313" i="4" s="1"/>
  <c r="B10314" i="4" s="1"/>
  <c r="B10315" i="4" s="1"/>
  <c r="B10316" i="4" s="1"/>
  <c r="B10317" i="4" s="1"/>
  <c r="B10318" i="4" s="1"/>
  <c r="B10319" i="4" s="1"/>
  <c r="B10320" i="4" s="1"/>
  <c r="B10321" i="4" s="1"/>
  <c r="B10322" i="4" s="1"/>
  <c r="B10323" i="4" s="1"/>
  <c r="B10324" i="4" s="1"/>
  <c r="B10325" i="4" s="1"/>
  <c r="B10326" i="4" s="1"/>
  <c r="C10308" i="4"/>
  <c r="C10309" i="4" s="1"/>
  <c r="C10310" i="4" s="1"/>
  <c r="C10311" i="4" s="1"/>
  <c r="C10312" i="4" s="1"/>
  <c r="C10313" i="4" s="1"/>
  <c r="C10314" i="4" s="1"/>
  <c r="C10315" i="4" s="1"/>
  <c r="C10316" i="4" s="1"/>
  <c r="C10317" i="4" s="1"/>
  <c r="C10318" i="4" s="1"/>
  <c r="C10319" i="4" s="1"/>
  <c r="C10320" i="4" s="1"/>
  <c r="C10321" i="4" s="1"/>
  <c r="C10322" i="4" s="1"/>
  <c r="C10323" i="4" s="1"/>
  <c r="C10324" i="4" s="1"/>
  <c r="C10325" i="4" s="1"/>
  <c r="C10326" i="4" s="1"/>
  <c r="D10326" i="4"/>
  <c r="B10328" i="4"/>
  <c r="B10329" i="4" s="1"/>
  <c r="B10330" i="4" s="1"/>
  <c r="B10331" i="4" s="1"/>
  <c r="B10332" i="4" s="1"/>
  <c r="B10333" i="4" s="1"/>
  <c r="B10334" i="4" s="1"/>
  <c r="B10335" i="4" s="1"/>
  <c r="B10336" i="4" s="1"/>
  <c r="B10337" i="4" s="1"/>
  <c r="B10338" i="4" s="1"/>
  <c r="B10339" i="4" s="1"/>
  <c r="B10340" i="4" s="1"/>
  <c r="B10341" i="4" s="1"/>
  <c r="B10342" i="4" s="1"/>
  <c r="B10343" i="4" s="1"/>
  <c r="B10344" i="4" s="1"/>
  <c r="B10345" i="4" s="1"/>
  <c r="B10346" i="4" s="1"/>
  <c r="B10347" i="4" s="1"/>
  <c r="C10328" i="4"/>
  <c r="C10329" i="4" s="1"/>
  <c r="C10330" i="4" s="1"/>
  <c r="C10331" i="4" s="1"/>
  <c r="C10332" i="4" s="1"/>
  <c r="C10333" i="4" s="1"/>
  <c r="C10334" i="4" s="1"/>
  <c r="C10335" i="4" s="1"/>
  <c r="C10336" i="4" s="1"/>
  <c r="C10337" i="4" s="1"/>
  <c r="C10338" i="4" s="1"/>
  <c r="C10339" i="4" s="1"/>
  <c r="C10340" i="4" s="1"/>
  <c r="C10341" i="4" s="1"/>
  <c r="C10342" i="4" s="1"/>
  <c r="C10343" i="4" s="1"/>
  <c r="C10344" i="4" s="1"/>
  <c r="C10345" i="4" s="1"/>
  <c r="C10346" i="4" s="1"/>
  <c r="C10347" i="4" s="1"/>
  <c r="D10361" i="4"/>
  <c r="D10362" i="4" s="1"/>
  <c r="C10349" i="4"/>
  <c r="C10350" i="4"/>
  <c r="C10351" i="4" s="1"/>
  <c r="C10352" i="4" s="1"/>
  <c r="C10353" i="4" s="1"/>
  <c r="C10354" i="4" s="1"/>
  <c r="C10355" i="4" s="1"/>
  <c r="C10356" i="4" s="1"/>
  <c r="C10357" i="4" s="1"/>
  <c r="C10358" i="4" s="1"/>
  <c r="C10359" i="4" s="1"/>
  <c r="C10360" i="4" s="1"/>
  <c r="C10361" i="4" s="1"/>
  <c r="C10362" i="4" s="1"/>
  <c r="C10363" i="4" s="1"/>
  <c r="C10364" i="4" s="1"/>
  <c r="C10365" i="4" s="1"/>
  <c r="C10366" i="4" s="1"/>
  <c r="C10367" i="4" s="1"/>
  <c r="C10368" i="4" s="1"/>
  <c r="C10369" i="4" s="1"/>
  <c r="C10370" i="4" s="1"/>
  <c r="C10371" i="4" s="1"/>
  <c r="C10372" i="4" s="1"/>
  <c r="C10373" i="4" s="1"/>
  <c r="C10374" i="4" s="1"/>
  <c r="C10375" i="4" s="1"/>
  <c r="C10376" i="4" s="1"/>
  <c r="C10377" i="4" s="1"/>
  <c r="C10378" i="4" s="1"/>
  <c r="C10379" i="4" s="1"/>
  <c r="C10380" i="4" s="1"/>
  <c r="C10381" i="4" s="1"/>
  <c r="C10382" i="4" s="1"/>
  <c r="C10383" i="4" s="1"/>
  <c r="C10384" i="4" s="1"/>
  <c r="C10385" i="4" s="1"/>
  <c r="D10377" i="4"/>
  <c r="D10378" i="4" s="1"/>
  <c r="D10379" i="4" s="1"/>
  <c r="D10380" i="4" s="1"/>
  <c r="D10381" i="4" s="1"/>
  <c r="D10382" i="4" s="1"/>
  <c r="D10383" i="4" s="1"/>
  <c r="D10384" i="4" s="1"/>
  <c r="D10385" i="4" s="1"/>
  <c r="B10349" i="4"/>
  <c r="B10350" i="4" s="1"/>
  <c r="B10351" i="4" s="1"/>
  <c r="B10352" i="4" s="1"/>
  <c r="B10353" i="4" s="1"/>
  <c r="B10354" i="4" s="1"/>
  <c r="B10355" i="4" s="1"/>
  <c r="B10356" i="4" s="1"/>
  <c r="B10357" i="4" s="1"/>
  <c r="B10358" i="4" s="1"/>
  <c r="B10359" i="4" s="1"/>
  <c r="B10360" i="4" s="1"/>
  <c r="B10361" i="4" s="1"/>
  <c r="B10362" i="4" s="1"/>
  <c r="B10363" i="4" s="1"/>
  <c r="B10364" i="4" s="1"/>
  <c r="B10365" i="4" s="1"/>
  <c r="B10366" i="4" s="1"/>
  <c r="B10367" i="4" s="1"/>
  <c r="B10368" i="4" s="1"/>
  <c r="B10369" i="4" s="1"/>
  <c r="B10370" i="4" s="1"/>
  <c r="B10371" i="4" s="1"/>
  <c r="B10372" i="4" s="1"/>
  <c r="B10373" i="4" s="1"/>
  <c r="B10374" i="4" s="1"/>
  <c r="B10375" i="4" s="1"/>
  <c r="B10376" i="4" s="1"/>
  <c r="B10377" i="4" s="1"/>
  <c r="B10378" i="4" s="1"/>
  <c r="B10379" i="4" s="1"/>
  <c r="B10380" i="4" s="1"/>
  <c r="B10381" i="4" s="1"/>
  <c r="B10382" i="4" s="1"/>
  <c r="B10383" i="4" s="1"/>
  <c r="B10384" i="4" s="1"/>
  <c r="B10385" i="4" s="1"/>
  <c r="B10386" i="4" s="1"/>
  <c r="B10388" i="4"/>
  <c r="C10388" i="4"/>
  <c r="C10389" i="4" s="1"/>
  <c r="C10390" i="4" s="1"/>
  <c r="C10391" i="4" s="1"/>
  <c r="C10392" i="4" s="1"/>
  <c r="C10393" i="4" s="1"/>
  <c r="C10394" i="4" s="1"/>
  <c r="C10395" i="4" s="1"/>
  <c r="C10396" i="4" s="1"/>
  <c r="C10397" i="4" s="1"/>
  <c r="C10398" i="4" s="1"/>
  <c r="C10399" i="4" s="1"/>
  <c r="B10389" i="4"/>
  <c r="B10390" i="4" s="1"/>
  <c r="B10391" i="4" s="1"/>
  <c r="B10392" i="4" s="1"/>
  <c r="B10393" i="4" s="1"/>
  <c r="B10394" i="4" s="1"/>
  <c r="B10395" i="4" s="1"/>
  <c r="B10396" i="4" s="1"/>
  <c r="B10397" i="4" s="1"/>
  <c r="B10398" i="4" s="1"/>
  <c r="B10399" i="4" s="1"/>
  <c r="B10401" i="4"/>
  <c r="C10401" i="4"/>
  <c r="C10403" i="4"/>
  <c r="C10404" i="4" s="1"/>
  <c r="C10405" i="4" s="1"/>
  <c r="C10406" i="4" s="1"/>
  <c r="C10407" i="4"/>
  <c r="C10408" i="4" s="1"/>
  <c r="C10409" i="4" s="1"/>
  <c r="C10410" i="4" s="1"/>
  <c r="C10411" i="4" s="1"/>
  <c r="C10412" i="4" s="1"/>
  <c r="C10413" i="4" s="1"/>
  <c r="C10414" i="4" s="1"/>
  <c r="C10415" i="4" s="1"/>
  <c r="C10416" i="4" s="1"/>
  <c r="C10417" i="4" s="1"/>
  <c r="C10418" i="4" s="1"/>
  <c r="C10419" i="4" s="1"/>
  <c r="C10420" i="4" s="1"/>
  <c r="C10421" i="4" s="1"/>
  <c r="C10422" i="4" s="1"/>
  <c r="C10423" i="4" s="1"/>
  <c r="C10424" i="4" s="1"/>
  <c r="C10425" i="4" s="1"/>
  <c r="C10426" i="4" s="1"/>
  <c r="C10427" i="4" s="1"/>
  <c r="C10428" i="4" s="1"/>
  <c r="C10429" i="4" s="1"/>
  <c r="C10430" i="4" s="1"/>
  <c r="C10431" i="4" s="1"/>
  <c r="C10432" i="4" s="1"/>
  <c r="C10433" i="4" s="1"/>
  <c r="C10434" i="4" s="1"/>
  <c r="C10435" i="4" s="1"/>
  <c r="C10436" i="4" s="1"/>
  <c r="C10437" i="4" s="1"/>
  <c r="C10438" i="4" s="1"/>
  <c r="C10439" i="4" s="1"/>
  <c r="C10440" i="4" s="1"/>
  <c r="C10441" i="4" s="1"/>
  <c r="C10442" i="4" s="1"/>
  <c r="C10443" i="4" s="1"/>
  <c r="C10444" i="4" s="1"/>
  <c r="C10445" i="4" s="1"/>
  <c r="C10446" i="4" s="1"/>
  <c r="C10447" i="4" s="1"/>
  <c r="C10448" i="4" s="1"/>
  <c r="C10449" i="4" s="1"/>
  <c r="C10450" i="4" s="1"/>
  <c r="C10451" i="4" s="1"/>
  <c r="C10452" i="4" s="1"/>
  <c r="C10453" i="4" s="1"/>
  <c r="C10454" i="4" s="1"/>
  <c r="C10455" i="4" s="1"/>
  <c r="C10456" i="4" s="1"/>
  <c r="C10457" i="4" s="1"/>
  <c r="C10458" i="4" s="1"/>
  <c r="C10459" i="4" s="1"/>
  <c r="C10460" i="4" s="1"/>
  <c r="C10462" i="4"/>
  <c r="D10462" i="4"/>
  <c r="B10403" i="4"/>
  <c r="B10404" i="4" s="1"/>
  <c r="B10405" i="4" s="1"/>
  <c r="B10406" i="4" s="1"/>
  <c r="B10407" i="4" s="1"/>
  <c r="B10408" i="4" s="1"/>
  <c r="B10409" i="4" s="1"/>
  <c r="B10410" i="4" s="1"/>
  <c r="B10411" i="4" s="1"/>
  <c r="B10412" i="4" s="1"/>
  <c r="B10413" i="4" s="1"/>
  <c r="B10414" i="4" s="1"/>
  <c r="B10415" i="4" s="1"/>
  <c r="B10416" i="4" s="1"/>
  <c r="B10417" i="4" s="1"/>
  <c r="B10418" i="4" s="1"/>
  <c r="B10419" i="4" s="1"/>
  <c r="B10420" i="4" s="1"/>
  <c r="B10421" i="4" s="1"/>
  <c r="B10422" i="4" s="1"/>
  <c r="B10423" i="4" s="1"/>
  <c r="B10424" i="4" s="1"/>
  <c r="B10425" i="4" s="1"/>
  <c r="B10426" i="4" s="1"/>
  <c r="B10427" i="4" s="1"/>
  <c r="B10428" i="4" s="1"/>
  <c r="B10429" i="4" s="1"/>
  <c r="B10430" i="4" s="1"/>
  <c r="B10431" i="4" s="1"/>
  <c r="B10432" i="4" s="1"/>
  <c r="B10433" i="4" s="1"/>
  <c r="B10434" i="4" s="1"/>
  <c r="B10435" i="4" s="1"/>
  <c r="B10436" i="4" s="1"/>
  <c r="B10437" i="4" s="1"/>
  <c r="B10438" i="4" s="1"/>
  <c r="B10439" i="4" s="1"/>
  <c r="B10440" i="4" s="1"/>
  <c r="B10441" i="4" s="1"/>
  <c r="B10442" i="4" s="1"/>
  <c r="B10443" i="4" s="1"/>
  <c r="B10444" i="4" s="1"/>
  <c r="B10445" i="4" s="1"/>
  <c r="B10446" i="4" s="1"/>
  <c r="B10447" i="4" s="1"/>
  <c r="B10448" i="4" s="1"/>
  <c r="B10449" i="4" s="1"/>
  <c r="B10450" i="4" s="1"/>
  <c r="B10451" i="4" s="1"/>
  <c r="B10452" i="4" s="1"/>
  <c r="B10453" i="4" s="1"/>
  <c r="B10454" i="4" s="1"/>
  <c r="B10455" i="4" s="1"/>
  <c r="B10456" i="4" s="1"/>
  <c r="B10457" i="4" s="1"/>
  <c r="B10458" i="4" s="1"/>
  <c r="B10459" i="4" s="1"/>
  <c r="B10460" i="4" s="1"/>
  <c r="B10461" i="4" s="1"/>
  <c r="B10462" i="4" s="1"/>
  <c r="B10463" i="4" s="1"/>
  <c r="B10464" i="4" s="1"/>
  <c r="B10465" i="4" s="1"/>
  <c r="B10466" i="4" s="1"/>
  <c r="B10467" i="4" s="1"/>
  <c r="B10468" i="4" s="1"/>
  <c r="B10469" i="4" s="1"/>
  <c r="B10470" i="4" s="1"/>
  <c r="B10471" i="4" s="1"/>
  <c r="B10472" i="4" s="1"/>
  <c r="B10473" i="4" s="1"/>
  <c r="B10474" i="4" s="1"/>
  <c r="B10475" i="4" s="1"/>
  <c r="B10476" i="4" s="1"/>
  <c r="B10477" i="4" s="1"/>
  <c r="B10478" i="4" s="1"/>
  <c r="B10479" i="4" s="1"/>
  <c r="B10480" i="4" s="1"/>
  <c r="B10481" i="4" s="1"/>
  <c r="B10482" i="4" s="1"/>
  <c r="B10483" i="4" s="1"/>
  <c r="B10484" i="4" s="1"/>
  <c r="B10485" i="4" s="1"/>
  <c r="B10486" i="4" s="1"/>
  <c r="B10487" i="4" s="1"/>
  <c r="B10488" i="4" s="1"/>
  <c r="B10489" i="4" s="1"/>
  <c r="B10490" i="4" s="1"/>
  <c r="B10491" i="4" s="1"/>
  <c r="B10492" i="4" s="1"/>
  <c r="B10493" i="4" s="1"/>
  <c r="C10464" i="4"/>
  <c r="C10465" i="4" s="1"/>
  <c r="C10466" i="4" s="1"/>
  <c r="C10467" i="4" s="1"/>
  <c r="C10468" i="4" s="1"/>
  <c r="C10469" i="4" s="1"/>
  <c r="C10470" i="4" s="1"/>
  <c r="C10471" i="4" s="1"/>
  <c r="C10472" i="4" s="1"/>
  <c r="C10473" i="4" s="1"/>
  <c r="C10474" i="4" s="1"/>
  <c r="C10475" i="4" s="1"/>
  <c r="C10476" i="4" s="1"/>
  <c r="C10477" i="4" s="1"/>
  <c r="C10478" i="4" s="1"/>
  <c r="C10479" i="4" s="1"/>
  <c r="C10480" i="4" s="1"/>
  <c r="C10481" i="4" s="1"/>
  <c r="C10482" i="4" s="1"/>
  <c r="C10483" i="4" s="1"/>
  <c r="C10484" i="4" s="1"/>
  <c r="C10485" i="4" s="1"/>
  <c r="C10486" i="4" s="1"/>
  <c r="C10487" i="4" s="1"/>
  <c r="C10488" i="4" s="1"/>
  <c r="C10489" i="4" s="1"/>
  <c r="C10490" i="4" s="1"/>
  <c r="C10491" i="4" s="1"/>
  <c r="C10492" i="4" s="1"/>
  <c r="C10493" i="4" s="1"/>
  <c r="D10475" i="4"/>
  <c r="D10476" i="4"/>
  <c r="D10477" i="4" s="1"/>
  <c r="D10485" i="4"/>
  <c r="D10486" i="4" s="1"/>
  <c r="D10487" i="4" s="1"/>
  <c r="D10488" i="4" s="1"/>
  <c r="D10489" i="4" s="1"/>
  <c r="D10490" i="4" s="1"/>
  <c r="D10491" i="4" s="1"/>
  <c r="D10492" i="4" s="1"/>
  <c r="D10493" i="4" s="1"/>
  <c r="B10495" i="4"/>
  <c r="B10496" i="4" s="1"/>
  <c r="B10497" i="4" s="1"/>
  <c r="B10498" i="4" s="1"/>
  <c r="B10499" i="4" s="1"/>
  <c r="B10500" i="4" s="1"/>
  <c r="C10495" i="4"/>
  <c r="C10496" i="4" s="1"/>
  <c r="C10497" i="4" s="1"/>
  <c r="C10498" i="4" s="1"/>
  <c r="C10499" i="4" s="1"/>
  <c r="C10500" i="4" s="1"/>
  <c r="D10499" i="4"/>
  <c r="D10500" i="4" s="1"/>
  <c r="B10502" i="4"/>
  <c r="B10503" i="4" s="1"/>
  <c r="B10504" i="4" s="1"/>
  <c r="B10505" i="4" s="1"/>
  <c r="B10506" i="4" s="1"/>
  <c r="B10507" i="4" s="1"/>
  <c r="B10508" i="4" s="1"/>
  <c r="B10509" i="4" s="1"/>
  <c r="B10510" i="4" s="1"/>
  <c r="B10511" i="4" s="1"/>
  <c r="B10512" i="4" s="1"/>
  <c r="B10513" i="4" s="1"/>
  <c r="B10514" i="4" s="1"/>
  <c r="B10515" i="4" s="1"/>
  <c r="B10516" i="4" s="1"/>
  <c r="B10517" i="4" s="1"/>
  <c r="C10502" i="4"/>
  <c r="C10503" i="4" s="1"/>
  <c r="C10504" i="4" s="1"/>
  <c r="C10505" i="4" s="1"/>
  <c r="C10506" i="4" s="1"/>
  <c r="C10507" i="4" s="1"/>
  <c r="C10508" i="4" s="1"/>
  <c r="C10509" i="4" s="1"/>
  <c r="C10510" i="4" s="1"/>
  <c r="C10511" i="4" s="1"/>
  <c r="C10512" i="4" s="1"/>
  <c r="C10513" i="4" s="1"/>
  <c r="C10514" i="4" s="1"/>
  <c r="C10515" i="4" s="1"/>
  <c r="C10516" i="4" s="1"/>
  <c r="C10517" i="4" s="1"/>
  <c r="D10504" i="4"/>
  <c r="D10517" i="4"/>
  <c r="B10519" i="4"/>
  <c r="B10520" i="4" s="1"/>
  <c r="B10521" i="4" s="1"/>
  <c r="C10519" i="4"/>
  <c r="C10520" i="4"/>
  <c r="C10521" i="4" s="1"/>
  <c r="B10523" i="4"/>
  <c r="B10524" i="4" s="1"/>
  <c r="B10525" i="4" s="1"/>
  <c r="B10526" i="4" s="1"/>
  <c r="C10523" i="4"/>
  <c r="C10524" i="4" s="1"/>
  <c r="C10525" i="4" s="1"/>
  <c r="C10526" i="4" s="1"/>
  <c r="C10527" i="4" s="1"/>
  <c r="D10525" i="4"/>
  <c r="B10527" i="4"/>
  <c r="A10308" i="4"/>
  <c r="A10309" i="4" s="1"/>
  <c r="A10310" i="4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B10529" i="4"/>
  <c r="B10530" i="4" s="1"/>
  <c r="B10531" i="4" s="1"/>
  <c r="B10532" i="4" s="1"/>
  <c r="B10533" i="4" s="1"/>
  <c r="B10534" i="4" s="1"/>
  <c r="B10535" i="4" s="1"/>
  <c r="B10536" i="4" s="1"/>
  <c r="B10537" i="4" s="1"/>
  <c r="B10538" i="4" s="1"/>
  <c r="B10539" i="4" s="1"/>
  <c r="B10540" i="4" s="1"/>
  <c r="B10541" i="4" s="1"/>
  <c r="B10542" i="4" s="1"/>
  <c r="B10543" i="4" s="1"/>
  <c r="C10529" i="4"/>
  <c r="D10529" i="4"/>
  <c r="C10531" i="4"/>
  <c r="C10532" i="4" s="1"/>
  <c r="C10533" i="4" s="1"/>
  <c r="C10534" i="4" s="1"/>
  <c r="C10535" i="4" s="1"/>
  <c r="C10536" i="4" s="1"/>
  <c r="C10537" i="4" s="1"/>
  <c r="C10538" i="4" s="1"/>
  <c r="C10539" i="4" s="1"/>
  <c r="C10540" i="4" s="1"/>
  <c r="C10541" i="4" s="1"/>
  <c r="C10542" i="4" s="1"/>
  <c r="C10543" i="4" s="1"/>
  <c r="D10534" i="4"/>
  <c r="D10535" i="4" s="1"/>
  <c r="D10536" i="4" s="1"/>
  <c r="D10542" i="4"/>
  <c r="D10543" i="4" s="1"/>
  <c r="B10545" i="4"/>
  <c r="B10546" i="4" s="1"/>
  <c r="B10547" i="4" s="1"/>
  <c r="B10548" i="4" s="1"/>
  <c r="B10549" i="4" s="1"/>
  <c r="B10550" i="4" s="1"/>
  <c r="B10551" i="4" s="1"/>
  <c r="B10552" i="4" s="1"/>
  <c r="B10553" i="4" s="1"/>
  <c r="B10554" i="4" s="1"/>
  <c r="B10555" i="4" s="1"/>
  <c r="B10556" i="4" s="1"/>
  <c r="B10557" i="4" s="1"/>
  <c r="B10558" i="4" s="1"/>
  <c r="B10559" i="4" s="1"/>
  <c r="B10560" i="4" s="1"/>
  <c r="B10561" i="4" s="1"/>
  <c r="B10562" i="4" s="1"/>
  <c r="B10563" i="4" s="1"/>
  <c r="B10564" i="4" s="1"/>
  <c r="B10565" i="4" s="1"/>
  <c r="B10566" i="4" s="1"/>
  <c r="B10567" i="4" s="1"/>
  <c r="B10568" i="4" s="1"/>
  <c r="B10569" i="4" s="1"/>
  <c r="B10570" i="4" s="1"/>
  <c r="B10571" i="4" s="1"/>
  <c r="B10572" i="4" s="1"/>
  <c r="B10573" i="4" s="1"/>
  <c r="B10574" i="4" s="1"/>
  <c r="B10575" i="4" s="1"/>
  <c r="B10576" i="4" s="1"/>
  <c r="B10577" i="4" s="1"/>
  <c r="B10578" i="4" s="1"/>
  <c r="B10579" i="4" s="1"/>
  <c r="B10580" i="4" s="1"/>
  <c r="B10581" i="4" s="1"/>
  <c r="B10582" i="4" s="1"/>
  <c r="B10583" i="4" s="1"/>
  <c r="B10584" i="4" s="1"/>
  <c r="C10545" i="4"/>
  <c r="C10546" i="4" s="1"/>
  <c r="C10547" i="4" s="1"/>
  <c r="C10548" i="4" s="1"/>
  <c r="C10549" i="4" s="1"/>
  <c r="C10550" i="4" s="1"/>
  <c r="C10551" i="4" s="1"/>
  <c r="C10552" i="4" s="1"/>
  <c r="C10553" i="4" s="1"/>
  <c r="C10554" i="4" s="1"/>
  <c r="C10555" i="4" s="1"/>
  <c r="C10556" i="4" s="1"/>
  <c r="C10557" i="4" s="1"/>
  <c r="C10558" i="4" s="1"/>
  <c r="C10559" i="4" s="1"/>
  <c r="C10560" i="4" s="1"/>
  <c r="C10561" i="4" s="1"/>
  <c r="C10562" i="4" s="1"/>
  <c r="C10563" i="4" s="1"/>
  <c r="C10564" i="4" s="1"/>
  <c r="C10565" i="4" s="1"/>
  <c r="C10566" i="4" s="1"/>
  <c r="C10567" i="4" s="1"/>
  <c r="C10568" i="4" s="1"/>
  <c r="C10569" i="4" s="1"/>
  <c r="C10570" i="4" s="1"/>
  <c r="C10571" i="4" s="1"/>
  <c r="C10572" i="4" s="1"/>
  <c r="C10573" i="4" s="1"/>
  <c r="C10574" i="4" s="1"/>
  <c r="C10575" i="4" s="1"/>
  <c r="C10576" i="4" s="1"/>
  <c r="C10577" i="4" s="1"/>
  <c r="C10578" i="4" s="1"/>
  <c r="C10579" i="4" s="1"/>
  <c r="C10580" i="4" s="1"/>
  <c r="C10581" i="4" s="1"/>
  <c r="C10582" i="4" s="1"/>
  <c r="C10583" i="4" s="1"/>
  <c r="C10584" i="4" s="1"/>
  <c r="D10545" i="4"/>
  <c r="D10546" i="4" s="1"/>
  <c r="D10547" i="4" s="1"/>
  <c r="D10558" i="4"/>
  <c r="D10578" i="4"/>
  <c r="D10579" i="4" s="1"/>
  <c r="D10580" i="4" s="1"/>
  <c r="D10581" i="4" s="1"/>
  <c r="D10582" i="4" s="1"/>
  <c r="D10583" i="4" s="1"/>
  <c r="D10584" i="4" s="1"/>
  <c r="C10586" i="4"/>
  <c r="D10588" i="4"/>
  <c r="C10588" i="4"/>
  <c r="C10589" i="4"/>
  <c r="B10586" i="4"/>
  <c r="B10587" i="4" s="1"/>
  <c r="B10588" i="4" s="1"/>
  <c r="B10589" i="4" s="1"/>
  <c r="B10590" i="4" s="1"/>
  <c r="B10591" i="4" s="1"/>
  <c r="B10592" i="4" s="1"/>
  <c r="B10593" i="4" s="1"/>
  <c r="B10594" i="4" s="1"/>
  <c r="B10595" i="4" s="1"/>
  <c r="B10596" i="4" s="1"/>
  <c r="B10597" i="4" s="1"/>
  <c r="B10598" i="4" s="1"/>
  <c r="B10599" i="4" s="1"/>
  <c r="B10600" i="4" s="1"/>
  <c r="B10601" i="4" s="1"/>
  <c r="B10602" i="4" s="1"/>
  <c r="B10603" i="4" s="1"/>
  <c r="B10604" i="4" s="1"/>
  <c r="B10605" i="4" s="1"/>
  <c r="B10606" i="4" s="1"/>
  <c r="B10607" i="4" s="1"/>
  <c r="B10608" i="4" s="1"/>
  <c r="B10609" i="4" s="1"/>
  <c r="B10610" i="4" s="1"/>
  <c r="B10611" i="4" s="1"/>
  <c r="B10612" i="4" s="1"/>
  <c r="B10613" i="4" s="1"/>
  <c r="B10614" i="4" s="1"/>
  <c r="B10615" i="4" s="1"/>
  <c r="B10616" i="4" s="1"/>
  <c r="B10617" i="4" s="1"/>
  <c r="C10591" i="4"/>
  <c r="C10592" i="4" s="1"/>
  <c r="C10593" i="4" s="1"/>
  <c r="C10594" i="4" s="1"/>
  <c r="C10595" i="4" s="1"/>
  <c r="C10596" i="4" s="1"/>
  <c r="C10597" i="4" s="1"/>
  <c r="C10598" i="4" s="1"/>
  <c r="C10599" i="4" s="1"/>
  <c r="C10600" i="4" s="1"/>
  <c r="C10601" i="4" s="1"/>
  <c r="C10602" i="4" s="1"/>
  <c r="C10603" i="4" s="1"/>
  <c r="C10604" i="4" s="1"/>
  <c r="C10605" i="4" s="1"/>
  <c r="C10606" i="4" s="1"/>
  <c r="C10607" i="4" s="1"/>
  <c r="C10608" i="4" s="1"/>
  <c r="C10609" i="4" s="1"/>
  <c r="C10610" i="4" s="1"/>
  <c r="C10611" i="4" s="1"/>
  <c r="C10612" i="4" s="1"/>
  <c r="C10613" i="4" s="1"/>
  <c r="C10614" i="4" s="1"/>
  <c r="C10615" i="4" s="1"/>
  <c r="C10616" i="4" s="1"/>
  <c r="C10617" i="4" s="1"/>
  <c r="D10601" i="4"/>
  <c r="D10602" i="4" s="1"/>
  <c r="D10603" i="4" s="1"/>
  <c r="B10619" i="4"/>
  <c r="B10620" i="4" s="1"/>
  <c r="B10621" i="4" s="1"/>
  <c r="B10622" i="4" s="1"/>
  <c r="B10623" i="4" s="1"/>
  <c r="B10624" i="4" s="1"/>
  <c r="B10625" i="4" s="1"/>
  <c r="B10626" i="4" s="1"/>
  <c r="B10627" i="4" s="1"/>
  <c r="B10628" i="4" s="1"/>
  <c r="B10629" i="4" s="1"/>
  <c r="B10630" i="4" s="1"/>
  <c r="B10631" i="4" s="1"/>
  <c r="B10632" i="4" s="1"/>
  <c r="B10633" i="4" s="1"/>
  <c r="B10634" i="4" s="1"/>
  <c r="B10635" i="4" s="1"/>
  <c r="B10636" i="4" s="1"/>
  <c r="B10637" i="4" s="1"/>
  <c r="B10638" i="4" s="1"/>
  <c r="B10639" i="4" s="1"/>
  <c r="C10619" i="4"/>
  <c r="C10620" i="4" s="1"/>
  <c r="C10621" i="4" s="1"/>
  <c r="C10622" i="4" s="1"/>
  <c r="C10623" i="4" s="1"/>
  <c r="C10624" i="4" s="1"/>
  <c r="C10625" i="4" s="1"/>
  <c r="C10626" i="4" s="1"/>
  <c r="C10627" i="4" s="1"/>
  <c r="C10628" i="4" s="1"/>
  <c r="C10629" i="4" s="1"/>
  <c r="C10630" i="4" s="1"/>
  <c r="C10631" i="4" s="1"/>
  <c r="C10632" i="4" s="1"/>
  <c r="C10633" i="4" s="1"/>
  <c r="C10634" i="4" s="1"/>
  <c r="C10635" i="4" s="1"/>
  <c r="C10636" i="4" s="1"/>
  <c r="C10637" i="4" s="1"/>
  <c r="C10638" i="4" s="1"/>
  <c r="C10639" i="4" s="1"/>
  <c r="D10623" i="4"/>
  <c r="D10624" i="4" s="1"/>
  <c r="D10625" i="4" s="1"/>
  <c r="D10636" i="4"/>
  <c r="D10637" i="4" s="1"/>
  <c r="D10638" i="4" s="1"/>
  <c r="D10639" i="4" s="1"/>
  <c r="B10641" i="4"/>
  <c r="B10642" i="4" s="1"/>
  <c r="B10643" i="4" s="1"/>
  <c r="B10644" i="4" s="1"/>
  <c r="B10645" i="4" s="1"/>
  <c r="B10646" i="4" s="1"/>
  <c r="B10647" i="4" s="1"/>
  <c r="B10648" i="4" s="1"/>
  <c r="B10649" i="4" s="1"/>
  <c r="B10650" i="4" s="1"/>
  <c r="B10651" i="4" s="1"/>
  <c r="B10652" i="4" s="1"/>
  <c r="B10653" i="4" s="1"/>
  <c r="B10654" i="4" s="1"/>
  <c r="B10655" i="4" s="1"/>
  <c r="B10656" i="4" s="1"/>
  <c r="B10657" i="4" s="1"/>
  <c r="B10658" i="4" s="1"/>
  <c r="B10659" i="4" s="1"/>
  <c r="B10660" i="4" s="1"/>
  <c r="B10661" i="4" s="1"/>
  <c r="B10662" i="4" s="1"/>
  <c r="B10663" i="4" s="1"/>
  <c r="B10664" i="4" s="1"/>
  <c r="B10665" i="4" s="1"/>
  <c r="B10666" i="4" s="1"/>
  <c r="B10667" i="4" s="1"/>
  <c r="B10668" i="4" s="1"/>
  <c r="B10669" i="4" s="1"/>
  <c r="B10670" i="4" s="1"/>
  <c r="B10671" i="4" s="1"/>
  <c r="B10672" i="4" s="1"/>
  <c r="B10673" i="4" s="1"/>
  <c r="C10641" i="4"/>
  <c r="C10642" i="4" s="1"/>
  <c r="C10643" i="4" s="1"/>
  <c r="C10644" i="4" s="1"/>
  <c r="C10645" i="4" s="1"/>
  <c r="C10646" i="4" s="1"/>
  <c r="C10647" i="4" s="1"/>
  <c r="C10648" i="4" s="1"/>
  <c r="C10649" i="4" s="1"/>
  <c r="C10650" i="4" s="1"/>
  <c r="C10651" i="4" s="1"/>
  <c r="C10652" i="4" s="1"/>
  <c r="C10653" i="4" s="1"/>
  <c r="C10654" i="4" s="1"/>
  <c r="C10655" i="4" s="1"/>
  <c r="C10656" i="4" s="1"/>
  <c r="C10657" i="4" s="1"/>
  <c r="C10658" i="4" s="1"/>
  <c r="C10659" i="4" s="1"/>
  <c r="C10660" i="4" s="1"/>
  <c r="C10661" i="4" s="1"/>
  <c r="C10662" i="4" s="1"/>
  <c r="C10663" i="4" s="1"/>
  <c r="C10664" i="4" s="1"/>
  <c r="C10665" i="4" s="1"/>
  <c r="C10666" i="4" s="1"/>
  <c r="C10667" i="4" s="1"/>
  <c r="C10668" i="4" s="1"/>
  <c r="C10669" i="4" s="1"/>
  <c r="C10670" i="4" s="1"/>
  <c r="C10671" i="4" s="1"/>
  <c r="C10672" i="4" s="1"/>
  <c r="C10673" i="4" s="1"/>
  <c r="D10641" i="4"/>
  <c r="D10642" i="4" s="1"/>
  <c r="D10643" i="4" s="1"/>
  <c r="D10644" i="4" s="1"/>
  <c r="D10645" i="4" s="1"/>
  <c r="D10651" i="4"/>
  <c r="D10652" i="4" s="1"/>
  <c r="D10653" i="4" s="1"/>
  <c r="D10654" i="4" s="1"/>
  <c r="D10655" i="4" s="1"/>
  <c r="D10656" i="4" s="1"/>
  <c r="D10657" i="4" s="1"/>
  <c r="D10664" i="4"/>
  <c r="D10665" i="4" s="1"/>
  <c r="D10666" i="4" s="1"/>
  <c r="D10667" i="4" s="1"/>
  <c r="D10668" i="4" s="1"/>
  <c r="D10669" i="4" s="1"/>
  <c r="D10670" i="4" s="1"/>
  <c r="D10671" i="4" s="1"/>
  <c r="D10672" i="4" s="1"/>
  <c r="D10673" i="4" s="1"/>
  <c r="B10675" i="4"/>
  <c r="B10676" i="4" s="1"/>
  <c r="B10677" i="4" s="1"/>
  <c r="B10678" i="4" s="1"/>
  <c r="B10679" i="4" s="1"/>
  <c r="B10680" i="4" s="1"/>
  <c r="B10681" i="4" s="1"/>
  <c r="B10682" i="4" s="1"/>
  <c r="B10683" i="4" s="1"/>
  <c r="B10684" i="4" s="1"/>
  <c r="B10685" i="4" s="1"/>
  <c r="B10686" i="4" s="1"/>
  <c r="B10687" i="4" s="1"/>
  <c r="B10688" i="4" s="1"/>
  <c r="B10689" i="4" s="1"/>
  <c r="B10690" i="4" s="1"/>
  <c r="B10691" i="4" s="1"/>
  <c r="B10692" i="4" s="1"/>
  <c r="B10693" i="4" s="1"/>
  <c r="B10694" i="4" s="1"/>
  <c r="B10695" i="4" s="1"/>
  <c r="B10696" i="4" s="1"/>
  <c r="B10697" i="4" s="1"/>
  <c r="B10698" i="4" s="1"/>
  <c r="B10699" i="4" s="1"/>
  <c r="B10700" i="4" s="1"/>
  <c r="B10701" i="4" s="1"/>
  <c r="B10702" i="4" s="1"/>
  <c r="B10703" i="4" s="1"/>
  <c r="B10704" i="4" s="1"/>
  <c r="B10705" i="4" s="1"/>
  <c r="B10706" i="4" s="1"/>
  <c r="C10675" i="4"/>
  <c r="C10676" i="4" s="1"/>
  <c r="C10677" i="4" s="1"/>
  <c r="C10678" i="4" s="1"/>
  <c r="C10679" i="4" s="1"/>
  <c r="C10680" i="4" s="1"/>
  <c r="C10681" i="4" s="1"/>
  <c r="C10682" i="4" s="1"/>
  <c r="C10683" i="4" s="1"/>
  <c r="C10684" i="4" s="1"/>
  <c r="C10685" i="4" s="1"/>
  <c r="C10686" i="4" s="1"/>
  <c r="C10687" i="4" s="1"/>
  <c r="C10688" i="4" s="1"/>
  <c r="C10689" i="4" s="1"/>
  <c r="C10690" i="4" s="1"/>
  <c r="C10691" i="4" s="1"/>
  <c r="C10692" i="4" s="1"/>
  <c r="C10693" i="4" s="1"/>
  <c r="C10694" i="4" s="1"/>
  <c r="C10695" i="4" s="1"/>
  <c r="C10696" i="4" s="1"/>
  <c r="C10697" i="4" s="1"/>
  <c r="C10698" i="4" s="1"/>
  <c r="C10699" i="4" s="1"/>
  <c r="C10700" i="4" s="1"/>
  <c r="C10701" i="4" s="1"/>
  <c r="C10702" i="4" s="1"/>
  <c r="C10703" i="4" s="1"/>
  <c r="C10704" i="4" s="1"/>
  <c r="C10705" i="4" s="1"/>
  <c r="C10706" i="4" s="1"/>
  <c r="D10676" i="4"/>
  <c r="D10677" i="4" s="1"/>
  <c r="D10678" i="4" s="1"/>
  <c r="D10679" i="4" s="1"/>
  <c r="D10687" i="4"/>
  <c r="D10688" i="4" s="1"/>
  <c r="D10689" i="4" s="1"/>
  <c r="D10690" i="4" s="1"/>
  <c r="D10706" i="4"/>
  <c r="B10708" i="4"/>
  <c r="B10709" i="4" s="1"/>
  <c r="B10710" i="4" s="1"/>
  <c r="B10711" i="4" s="1"/>
  <c r="B10712" i="4" s="1"/>
  <c r="B10713" i="4" s="1"/>
  <c r="C10708" i="4"/>
  <c r="C10709" i="4" s="1"/>
  <c r="C10710" i="4" s="1"/>
  <c r="C10711" i="4" s="1"/>
  <c r="C10712" i="4" s="1"/>
  <c r="C10713" i="4" s="1"/>
  <c r="B10715" i="4"/>
  <c r="B10716" i="4" s="1"/>
  <c r="B10717" i="4" s="1"/>
  <c r="B10718" i="4" s="1"/>
  <c r="B10719" i="4" s="1"/>
  <c r="B10720" i="4" s="1"/>
  <c r="B10721" i="4" s="1"/>
  <c r="B10722" i="4" s="1"/>
  <c r="B10723" i="4" s="1"/>
  <c r="C10715" i="4"/>
  <c r="C10716" i="4" s="1"/>
  <c r="C10717" i="4" s="1"/>
  <c r="C10718" i="4" s="1"/>
  <c r="C10719" i="4" s="1"/>
  <c r="C10720" i="4" s="1"/>
  <c r="C10721" i="4" s="1"/>
  <c r="C10722" i="4" s="1"/>
  <c r="C10723" i="4" s="1"/>
  <c r="B10725" i="4"/>
  <c r="B10726" i="4" s="1"/>
  <c r="B10727" i="4" s="1"/>
  <c r="B10728" i="4" s="1"/>
  <c r="B10729" i="4" s="1"/>
  <c r="B10730" i="4" s="1"/>
  <c r="B10731" i="4" s="1"/>
  <c r="B10732" i="4" s="1"/>
  <c r="B10733" i="4" s="1"/>
  <c r="B10734" i="4" s="1"/>
  <c r="B10735" i="4" s="1"/>
  <c r="B10736" i="4" s="1"/>
  <c r="B10737" i="4" s="1"/>
  <c r="B10738" i="4" s="1"/>
  <c r="B10739" i="4" s="1"/>
  <c r="B10740" i="4" s="1"/>
  <c r="B10741" i="4" s="1"/>
  <c r="C10725" i="4"/>
  <c r="C10726" i="4" s="1"/>
  <c r="C10727" i="4" s="1"/>
  <c r="C10728" i="4" s="1"/>
  <c r="C10729" i="4" s="1"/>
  <c r="C10730" i="4" s="1"/>
  <c r="C10731" i="4" s="1"/>
  <c r="C10732" i="4" s="1"/>
  <c r="C10733" i="4" s="1"/>
  <c r="C10734" i="4" s="1"/>
  <c r="C10735" i="4" s="1"/>
  <c r="C10736" i="4" s="1"/>
  <c r="C10737" i="4" s="1"/>
  <c r="C10738" i="4" s="1"/>
  <c r="C10739" i="4" s="1"/>
  <c r="C10740" i="4" s="1"/>
  <c r="C10741" i="4" s="1"/>
  <c r="D10725" i="4"/>
  <c r="D10726" i="4" s="1"/>
  <c r="D10733" i="4"/>
  <c r="D10734" i="4" s="1"/>
  <c r="B10743" i="4"/>
  <c r="B10744" i="4" s="1"/>
  <c r="B10745" i="4" s="1"/>
  <c r="B10746" i="4" s="1"/>
  <c r="B10747" i="4" s="1"/>
  <c r="B10748" i="4" s="1"/>
  <c r="B10749" i="4" s="1"/>
  <c r="B10750" i="4" s="1"/>
  <c r="B10751" i="4" s="1"/>
  <c r="B10752" i="4" s="1"/>
  <c r="B10753" i="4" s="1"/>
  <c r="B10754" i="4" s="1"/>
  <c r="B10755" i="4" s="1"/>
  <c r="B10756" i="4" s="1"/>
  <c r="B10757" i="4" s="1"/>
  <c r="B10758" i="4" s="1"/>
  <c r="B10759" i="4" s="1"/>
  <c r="B10760" i="4" s="1"/>
  <c r="B10761" i="4" s="1"/>
  <c r="B10762" i="4" s="1"/>
  <c r="B10763" i="4" s="1"/>
  <c r="B10764" i="4" s="1"/>
  <c r="B10765" i="4" s="1"/>
  <c r="B10766" i="4" s="1"/>
  <c r="B10767" i="4" s="1"/>
  <c r="B10768" i="4" s="1"/>
  <c r="B10769" i="4" s="1"/>
  <c r="B10770" i="4" s="1"/>
  <c r="B10771" i="4" s="1"/>
  <c r="B10772" i="4" s="1"/>
  <c r="B10773" i="4" s="1"/>
  <c r="B10774" i="4" s="1"/>
  <c r="B10775" i="4" s="1"/>
  <c r="B10776" i="4" s="1"/>
  <c r="B10777" i="4" s="1"/>
  <c r="B10778" i="4" s="1"/>
  <c r="B10779" i="4" s="1"/>
  <c r="B10780" i="4" s="1"/>
  <c r="B10781" i="4" s="1"/>
  <c r="B10782" i="4" s="1"/>
  <c r="B10783" i="4" s="1"/>
  <c r="B10784" i="4" s="1"/>
  <c r="B10785" i="4" s="1"/>
  <c r="B10786" i="4" s="1"/>
  <c r="B10787" i="4" s="1"/>
  <c r="B10788" i="4" s="1"/>
  <c r="B10789" i="4" s="1"/>
  <c r="B10790" i="4" s="1"/>
  <c r="B10791" i="4" s="1"/>
  <c r="B10792" i="4" s="1"/>
  <c r="B10793" i="4" s="1"/>
  <c r="B10794" i="4" s="1"/>
  <c r="B10795" i="4" s="1"/>
  <c r="B10796" i="4" s="1"/>
  <c r="B10797" i="4" s="1"/>
  <c r="B10798" i="4" s="1"/>
  <c r="B10799" i="4" s="1"/>
  <c r="B10800" i="4" s="1"/>
  <c r="B10801" i="4" s="1"/>
  <c r="B10802" i="4" s="1"/>
  <c r="B10803" i="4" s="1"/>
  <c r="B10804" i="4" s="1"/>
  <c r="B10805" i="4" s="1"/>
  <c r="B10806" i="4" s="1"/>
  <c r="B10807" i="4" s="1"/>
  <c r="B10808" i="4" s="1"/>
  <c r="B10809" i="4" s="1"/>
  <c r="B10810" i="4" s="1"/>
  <c r="B10811" i="4" s="1"/>
  <c r="B10812" i="4" s="1"/>
  <c r="B10813" i="4" s="1"/>
  <c r="B10814" i="4" s="1"/>
  <c r="B10815" i="4" s="1"/>
  <c r="B10816" i="4" s="1"/>
  <c r="B10817" i="4" s="1"/>
  <c r="B10818" i="4" s="1"/>
  <c r="B10819" i="4" s="1"/>
  <c r="B10820" i="4" s="1"/>
  <c r="C10744" i="4"/>
  <c r="C10745" i="4" s="1"/>
  <c r="C10746" i="4" s="1"/>
  <c r="C10747" i="4" s="1"/>
  <c r="C10748" i="4" s="1"/>
  <c r="C10749" i="4" s="1"/>
  <c r="C10750" i="4" s="1"/>
  <c r="C10751" i="4" s="1"/>
  <c r="C10752" i="4" s="1"/>
  <c r="C10753" i="4" s="1"/>
  <c r="C10754" i="4" s="1"/>
  <c r="C10755" i="4" s="1"/>
  <c r="C10756" i="4" s="1"/>
  <c r="C10757" i="4" s="1"/>
  <c r="C10758" i="4" s="1"/>
  <c r="C10759" i="4" s="1"/>
  <c r="C10760" i="4" s="1"/>
  <c r="C10761" i="4" s="1"/>
  <c r="C10762" i="4" s="1"/>
  <c r="C10763" i="4" s="1"/>
  <c r="C10764" i="4" s="1"/>
  <c r="C10765" i="4" s="1"/>
  <c r="C10766" i="4" s="1"/>
  <c r="C10767" i="4" s="1"/>
  <c r="C10768" i="4" s="1"/>
  <c r="C10769" i="4" s="1"/>
  <c r="C10770" i="4" s="1"/>
  <c r="C10771" i="4" s="1"/>
  <c r="C10772" i="4" s="1"/>
  <c r="C10773" i="4" s="1"/>
  <c r="C10774" i="4" s="1"/>
  <c r="C10775" i="4" s="1"/>
  <c r="C10776" i="4" s="1"/>
  <c r="C10777" i="4" s="1"/>
  <c r="C10778" i="4" s="1"/>
  <c r="C10779" i="4" s="1"/>
  <c r="C10780" i="4" s="1"/>
  <c r="C10781" i="4" s="1"/>
  <c r="C10782" i="4" s="1"/>
  <c r="C10783" i="4" s="1"/>
  <c r="C10784" i="4" s="1"/>
  <c r="C10785" i="4" s="1"/>
  <c r="C10786" i="4" s="1"/>
  <c r="C10787" i="4" s="1"/>
  <c r="C10788" i="4" s="1"/>
  <c r="C10789" i="4" s="1"/>
  <c r="C10790" i="4" s="1"/>
  <c r="C10791" i="4" s="1"/>
  <c r="C10792" i="4" s="1"/>
  <c r="C10793" i="4" s="1"/>
  <c r="C10794" i="4" s="1"/>
  <c r="C10795" i="4" s="1"/>
  <c r="C10796" i="4" s="1"/>
  <c r="C10797" i="4" s="1"/>
  <c r="C10798" i="4" s="1"/>
  <c r="C10799" i="4" s="1"/>
  <c r="C10800" i="4" s="1"/>
  <c r="C10801" i="4" s="1"/>
  <c r="C10802" i="4" s="1"/>
  <c r="C10803" i="4" s="1"/>
  <c r="C10804" i="4" s="1"/>
  <c r="C10805" i="4" s="1"/>
  <c r="C10806" i="4" s="1"/>
  <c r="C10807" i="4" s="1"/>
  <c r="C10808" i="4" s="1"/>
  <c r="C10809" i="4" s="1"/>
  <c r="C10810" i="4" s="1"/>
  <c r="C10811" i="4" s="1"/>
  <c r="C10812" i="4" s="1"/>
  <c r="C10813" i="4" s="1"/>
  <c r="C10814" i="4" s="1"/>
  <c r="C10815" i="4" s="1"/>
  <c r="C10816" i="4" s="1"/>
  <c r="C10817" i="4" s="1"/>
  <c r="C10818" i="4" s="1"/>
  <c r="C10819" i="4" s="1"/>
  <c r="C10820" i="4" s="1"/>
  <c r="D10770" i="4"/>
  <c r="D10771" i="4" s="1"/>
  <c r="D10772" i="4" s="1"/>
  <c r="D10773" i="4"/>
  <c r="D10809" i="4"/>
  <c r="D10810" i="4" s="1"/>
  <c r="D10811" i="4" s="1"/>
  <c r="D10812" i="4" s="1"/>
  <c r="D10813" i="4" s="1"/>
  <c r="D10814" i="4" s="1"/>
  <c r="D10815" i="4" s="1"/>
  <c r="D10816" i="4" s="1"/>
  <c r="D10817" i="4" s="1"/>
  <c r="D10818" i="4" s="1"/>
  <c r="D10819" i="4" s="1"/>
  <c r="D10820" i="4" s="1"/>
  <c r="B10822" i="4"/>
  <c r="B10823" i="4" s="1"/>
  <c r="B10824" i="4" s="1"/>
  <c r="B10825" i="4" s="1"/>
  <c r="B10826" i="4" s="1"/>
  <c r="B10827" i="4" s="1"/>
  <c r="B10828" i="4" s="1"/>
  <c r="B10829" i="4" s="1"/>
  <c r="B10830" i="4" s="1"/>
  <c r="B10831" i="4" s="1"/>
  <c r="B10832" i="4" s="1"/>
  <c r="C10822" i="4"/>
  <c r="C10823" i="4" s="1"/>
  <c r="C10824" i="4"/>
  <c r="C10825" i="4" s="1"/>
  <c r="C10826" i="4" s="1"/>
  <c r="C10827" i="4" s="1"/>
  <c r="C10828" i="4" s="1"/>
  <c r="C10829" i="4" s="1"/>
  <c r="C10830" i="4" s="1"/>
  <c r="C10831" i="4" s="1"/>
  <c r="C10832" i="4" s="1"/>
  <c r="C10834" i="4"/>
  <c r="C10835" i="4" s="1"/>
  <c r="C10836" i="4" s="1"/>
  <c r="D10834" i="4"/>
  <c r="D10835" i="4" s="1"/>
  <c r="D10836" i="4" s="1"/>
  <c r="B10834" i="4"/>
  <c r="B10835" i="4" s="1"/>
  <c r="B10836" i="4" s="1"/>
  <c r="B10837" i="4" s="1"/>
  <c r="B10838" i="4" s="1"/>
  <c r="B10839" i="4" s="1"/>
  <c r="B10840" i="4" s="1"/>
  <c r="B10841" i="4" s="1"/>
  <c r="B10842" i="4" s="1"/>
  <c r="B10843" i="4" s="1"/>
  <c r="B10844" i="4" s="1"/>
  <c r="B10845" i="4" s="1"/>
  <c r="C10838" i="4"/>
  <c r="C10839" i="4" s="1"/>
  <c r="C10840" i="4"/>
  <c r="C10841" i="4" s="1"/>
  <c r="C10842" i="4" s="1"/>
  <c r="C10843" i="4" s="1"/>
  <c r="C10844" i="4" s="1"/>
  <c r="C10845" i="4" s="1"/>
  <c r="D10845" i="4"/>
  <c r="B10847" i="4"/>
  <c r="B10848" i="4" s="1"/>
  <c r="B10849" i="4" s="1"/>
  <c r="B10850" i="4" s="1"/>
  <c r="B10851" i="4" s="1"/>
  <c r="B10852" i="4" s="1"/>
  <c r="B10853" i="4" s="1"/>
  <c r="C10847" i="4"/>
  <c r="C10848" i="4" s="1"/>
  <c r="C10849" i="4" s="1"/>
  <c r="C10850" i="4" s="1"/>
  <c r="C10851" i="4" s="1"/>
  <c r="C10852" i="4" s="1"/>
  <c r="C10853" i="4" s="1"/>
  <c r="D10847" i="4"/>
  <c r="D10848" i="4" s="1"/>
  <c r="B10855" i="4"/>
  <c r="B10856" i="4" s="1"/>
  <c r="B10857" i="4" s="1"/>
  <c r="B10858" i="4" s="1"/>
  <c r="B10859" i="4" s="1"/>
  <c r="B10860" i="4" s="1"/>
  <c r="B10861" i="4" s="1"/>
  <c r="B10862" i="4" s="1"/>
  <c r="B10863" i="4" s="1"/>
  <c r="B10864" i="4" s="1"/>
  <c r="B10865" i="4" s="1"/>
  <c r="B10866" i="4" s="1"/>
  <c r="B10867" i="4" s="1"/>
  <c r="B10868" i="4" s="1"/>
  <c r="B10869" i="4" s="1"/>
  <c r="B10870" i="4" s="1"/>
  <c r="B10871" i="4" s="1"/>
  <c r="B10872" i="4" s="1"/>
  <c r="B10873" i="4" s="1"/>
  <c r="B10874" i="4" s="1"/>
  <c r="B10875" i="4" s="1"/>
  <c r="B10876" i="4" s="1"/>
  <c r="B10877" i="4" s="1"/>
  <c r="B10878" i="4" s="1"/>
  <c r="B10879" i="4" s="1"/>
  <c r="B10880" i="4" s="1"/>
  <c r="B10881" i="4" s="1"/>
  <c r="B10882" i="4" s="1"/>
  <c r="B10883" i="4" s="1"/>
  <c r="B10884" i="4" s="1"/>
  <c r="B10885" i="4" s="1"/>
  <c r="B10886" i="4" s="1"/>
  <c r="B10887" i="4" s="1"/>
  <c r="B10888" i="4" s="1"/>
  <c r="B10889" i="4" s="1"/>
  <c r="B10890" i="4" s="1"/>
  <c r="B10891" i="4" s="1"/>
  <c r="B10892" i="4" s="1"/>
  <c r="B10893" i="4" s="1"/>
  <c r="B10894" i="4" s="1"/>
  <c r="B10895" i="4" s="1"/>
  <c r="B10896" i="4" s="1"/>
  <c r="B10897" i="4" s="1"/>
  <c r="B10898" i="4" s="1"/>
  <c r="B10899" i="4" s="1"/>
  <c r="B10900" i="4" s="1"/>
  <c r="B10901" i="4" s="1"/>
  <c r="B10902" i="4" s="1"/>
  <c r="B10903" i="4" s="1"/>
  <c r="B10904" i="4" s="1"/>
  <c r="B10905" i="4" s="1"/>
  <c r="B10906" i="4" s="1"/>
  <c r="B10907" i="4" s="1"/>
  <c r="B10908" i="4" s="1"/>
  <c r="B10909" i="4" s="1"/>
  <c r="B10910" i="4" s="1"/>
  <c r="B10911" i="4" s="1"/>
  <c r="B10912" i="4" s="1"/>
  <c r="B10913" i="4" s="1"/>
  <c r="B10914" i="4" s="1"/>
  <c r="B10915" i="4" s="1"/>
  <c r="B10916" i="4" s="1"/>
  <c r="B10917" i="4" s="1"/>
  <c r="B10918" i="4" s="1"/>
  <c r="B10919" i="4" s="1"/>
  <c r="B10920" i="4" s="1"/>
  <c r="B10921" i="4" s="1"/>
  <c r="B10922" i="4" s="1"/>
  <c r="B10923" i="4" s="1"/>
  <c r="B10924" i="4" s="1"/>
  <c r="B10925" i="4" s="1"/>
  <c r="B10926" i="4" s="1"/>
  <c r="B10927" i="4" s="1"/>
  <c r="B10928" i="4" s="1"/>
  <c r="B10929" i="4" s="1"/>
  <c r="C10855" i="4"/>
  <c r="C10856" i="4" s="1"/>
  <c r="C10857" i="4" s="1"/>
  <c r="C10858" i="4" s="1"/>
  <c r="C10859" i="4" s="1"/>
  <c r="D10855" i="4"/>
  <c r="D10856" i="4" s="1"/>
  <c r="D10857" i="4" s="1"/>
  <c r="D10858" i="4" s="1"/>
  <c r="D10859" i="4" s="1"/>
  <c r="D10860" i="4" s="1"/>
  <c r="D10861" i="4" s="1"/>
  <c r="D10862" i="4" s="1"/>
  <c r="D10863" i="4" s="1"/>
  <c r="D10864" i="4" s="1"/>
  <c r="D10865" i="4" s="1"/>
  <c r="C10860" i="4"/>
  <c r="C10861" i="4" s="1"/>
  <c r="C10862" i="4" s="1"/>
  <c r="C10863" i="4" s="1"/>
  <c r="C10864" i="4" s="1"/>
  <c r="C10865" i="4" s="1"/>
  <c r="C10866" i="4" s="1"/>
  <c r="C10867" i="4" s="1"/>
  <c r="C10868" i="4" s="1"/>
  <c r="C10869" i="4" s="1"/>
  <c r="C10870" i="4" s="1"/>
  <c r="C10871" i="4" s="1"/>
  <c r="C10872" i="4" s="1"/>
  <c r="C10873" i="4" s="1"/>
  <c r="C10874" i="4" s="1"/>
  <c r="C10875" i="4" s="1"/>
  <c r="C10876" i="4" s="1"/>
  <c r="C10877" i="4" s="1"/>
  <c r="C10878" i="4" s="1"/>
  <c r="C10879" i="4" s="1"/>
  <c r="C10880" i="4" s="1"/>
  <c r="C10881" i="4" s="1"/>
  <c r="C10882" i="4" s="1"/>
  <c r="C10883" i="4" s="1"/>
  <c r="C10884" i="4" s="1"/>
  <c r="C10885" i="4" s="1"/>
  <c r="C10886" i="4" s="1"/>
  <c r="C10887" i="4" s="1"/>
  <c r="C10888" i="4" s="1"/>
  <c r="C10889" i="4" s="1"/>
  <c r="C10890" i="4" s="1"/>
  <c r="C10891" i="4" s="1"/>
  <c r="C10892" i="4" s="1"/>
  <c r="C10893" i="4" s="1"/>
  <c r="C10894" i="4" s="1"/>
  <c r="C10895" i="4" s="1"/>
  <c r="C10896" i="4" s="1"/>
  <c r="C10897" i="4" s="1"/>
  <c r="C10898" i="4" s="1"/>
  <c r="C10899" i="4" s="1"/>
  <c r="C10900" i="4" s="1"/>
  <c r="C10901" i="4" s="1"/>
  <c r="C10902" i="4" s="1"/>
  <c r="C10903" i="4" s="1"/>
  <c r="C10904" i="4" s="1"/>
  <c r="C10905" i="4" s="1"/>
  <c r="C10906" i="4" s="1"/>
  <c r="C10907" i="4" s="1"/>
  <c r="C10908" i="4" s="1"/>
  <c r="C10909" i="4" s="1"/>
  <c r="C10910" i="4" s="1"/>
  <c r="C10911" i="4" s="1"/>
  <c r="C10912" i="4" s="1"/>
  <c r="C10913" i="4" s="1"/>
  <c r="C10914" i="4" s="1"/>
  <c r="C10915" i="4" s="1"/>
  <c r="C10916" i="4" s="1"/>
  <c r="C10917" i="4" s="1"/>
  <c r="C10918" i="4" s="1"/>
  <c r="C10919" i="4" s="1"/>
  <c r="C10920" i="4" s="1"/>
  <c r="C10921" i="4" s="1"/>
  <c r="C10922" i="4" s="1"/>
  <c r="C10923" i="4" s="1"/>
  <c r="C10924" i="4" s="1"/>
  <c r="C10925" i="4" s="1"/>
  <c r="C10926" i="4" s="1"/>
  <c r="C10927" i="4" s="1"/>
  <c r="C10928" i="4" s="1"/>
  <c r="C10929" i="4" s="1"/>
  <c r="D10877" i="4"/>
  <c r="D10918" i="4"/>
  <c r="D10919" i="4" s="1"/>
  <c r="D10920" i="4" s="1"/>
  <c r="D10921" i="4" s="1"/>
  <c r="D10922" i="4"/>
  <c r="D10923" i="4" s="1"/>
  <c r="D10924" i="4" s="1"/>
  <c r="D10925" i="4" s="1"/>
  <c r="D10926" i="4" s="1"/>
  <c r="D10927" i="4" s="1"/>
  <c r="D10928" i="4" s="1"/>
  <c r="D10929" i="4" s="1"/>
  <c r="B10931" i="4"/>
  <c r="B10932" i="4" s="1"/>
  <c r="B10933" i="4" s="1"/>
  <c r="B10934" i="4" s="1"/>
  <c r="B10935" i="4" s="1"/>
  <c r="B10936" i="4" s="1"/>
  <c r="B10937" i="4" s="1"/>
  <c r="B10938" i="4" s="1"/>
  <c r="B10939" i="4" s="1"/>
  <c r="C10931" i="4"/>
  <c r="C10932" i="4" s="1"/>
  <c r="C10933" i="4" s="1"/>
  <c r="C10934" i="4" s="1"/>
  <c r="C10935" i="4" s="1"/>
  <c r="C10936" i="4" s="1"/>
  <c r="C10937" i="4" s="1"/>
  <c r="C10938" i="4" s="1"/>
  <c r="C10939" i="4" s="1"/>
  <c r="D10933" i="4"/>
  <c r="D10939" i="4"/>
  <c r="C10941" i="4"/>
  <c r="C10942" i="4" s="1"/>
  <c r="C10943" i="4"/>
  <c r="C10944" i="4" s="1"/>
  <c r="C10945" i="4" s="1"/>
  <c r="C10946" i="4" s="1"/>
  <c r="C10947" i="4" s="1"/>
  <c r="C10948" i="4" s="1"/>
  <c r="C10949" i="4" s="1"/>
  <c r="C10950" i="4" s="1"/>
  <c r="C10951" i="4" s="1"/>
  <c r="C10952" i="4" s="1"/>
  <c r="C10953" i="4" s="1"/>
  <c r="C10954" i="4" s="1"/>
  <c r="C10955" i="4" s="1"/>
  <c r="B10941" i="4"/>
  <c r="B10942" i="4" s="1"/>
  <c r="B10943" i="4" s="1"/>
  <c r="B10944" i="4" s="1"/>
  <c r="B10945" i="4" s="1"/>
  <c r="B10946" i="4" s="1"/>
  <c r="B10947" i="4" s="1"/>
  <c r="B10948" i="4" s="1"/>
  <c r="B10949" i="4" s="1"/>
  <c r="B10950" i="4" s="1"/>
  <c r="B10951" i="4" s="1"/>
  <c r="B10952" i="4" s="1"/>
  <c r="B10953" i="4" s="1"/>
  <c r="B10954" i="4" s="1"/>
  <c r="B10955" i="4" s="1"/>
  <c r="B10956" i="4" s="1"/>
  <c r="B10957" i="4" s="1"/>
  <c r="B10958" i="4" s="1"/>
  <c r="B10959" i="4" s="1"/>
  <c r="C10957" i="4"/>
  <c r="C10958" i="4" s="1"/>
  <c r="C10959" i="4" s="1"/>
  <c r="D10958" i="4"/>
  <c r="D10959" i="4"/>
  <c r="B10962" i="4"/>
  <c r="B10963" i="4" s="1"/>
  <c r="B10964" i="4" s="1"/>
  <c r="B10965" i="4" s="1"/>
  <c r="B10966" i="4" s="1"/>
  <c r="B10967" i="4" s="1"/>
  <c r="C10962" i="4"/>
  <c r="C10963" i="4"/>
  <c r="C10964" i="4" s="1"/>
  <c r="C10965" i="4" s="1"/>
  <c r="C10966" i="4" s="1"/>
  <c r="C10967" i="4" s="1"/>
  <c r="C10968" i="4" s="1"/>
  <c r="C10969" i="4" s="1"/>
  <c r="C10970" i="4" s="1"/>
  <c r="C10971" i="4" s="1"/>
  <c r="C10972" i="4" s="1"/>
  <c r="C10973" i="4" s="1"/>
  <c r="C10974" i="4" s="1"/>
  <c r="C10975" i="4" s="1"/>
  <c r="C10976" i="4" s="1"/>
  <c r="C10977" i="4" s="1"/>
  <c r="C10978" i="4" s="1"/>
  <c r="C10979" i="4" s="1"/>
  <c r="C10980" i="4" s="1"/>
  <c r="D10965" i="4"/>
  <c r="D10966" i="4" s="1"/>
  <c r="D10967" i="4" s="1"/>
  <c r="B10968" i="4"/>
  <c r="B10969" i="4" s="1"/>
  <c r="B10970" i="4" s="1"/>
  <c r="B10971" i="4" s="1"/>
  <c r="B10972" i="4" s="1"/>
  <c r="B10973" i="4" s="1"/>
  <c r="B10974" i="4" s="1"/>
  <c r="B10975" i="4" s="1"/>
  <c r="B10976" i="4" s="1"/>
  <c r="B10977" i="4" s="1"/>
  <c r="B10978" i="4" s="1"/>
  <c r="B10979" i="4" s="1"/>
  <c r="B10980" i="4" s="1"/>
  <c r="D10980" i="4"/>
  <c r="B10982" i="4"/>
  <c r="B10983" i="4" s="1"/>
  <c r="B10984" i="4" s="1"/>
  <c r="B10985" i="4" s="1"/>
  <c r="B10986" i="4" s="1"/>
  <c r="B10987" i="4" s="1"/>
  <c r="B10988" i="4" s="1"/>
  <c r="B10989" i="4" s="1"/>
  <c r="B10990" i="4" s="1"/>
  <c r="B10991" i="4" s="1"/>
  <c r="B10992" i="4" s="1"/>
  <c r="B10993" i="4" s="1"/>
  <c r="B10994" i="4" s="1"/>
  <c r="B10995" i="4" s="1"/>
  <c r="B10996" i="4" s="1"/>
  <c r="B10997" i="4" s="1"/>
  <c r="B10998" i="4" s="1"/>
  <c r="B10999" i="4" s="1"/>
  <c r="C10982" i="4"/>
  <c r="C10983" i="4" s="1"/>
  <c r="C10984" i="4" s="1"/>
  <c r="C10985" i="4" s="1"/>
  <c r="C10986" i="4" s="1"/>
  <c r="C10987" i="4" s="1"/>
  <c r="C10988" i="4" s="1"/>
  <c r="C10989" i="4" s="1"/>
  <c r="C10990" i="4" s="1"/>
  <c r="C10991" i="4" s="1"/>
  <c r="C10992" i="4" s="1"/>
  <c r="C10993" i="4" s="1"/>
  <c r="C10994" i="4" s="1"/>
  <c r="C10995" i="4" s="1"/>
  <c r="C10996" i="4" s="1"/>
  <c r="C10997" i="4" s="1"/>
  <c r="C10998" i="4" s="1"/>
  <c r="C10999" i="4" s="1"/>
  <c r="D10982" i="4"/>
  <c r="D10998" i="4"/>
  <c r="D10999" i="4" s="1"/>
  <c r="A10545" i="4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B11001" i="4"/>
  <c r="B11002" i="4" s="1"/>
  <c r="B11003" i="4" s="1"/>
  <c r="B11004" i="4" s="1"/>
  <c r="B11005" i="4" s="1"/>
  <c r="B11006" i="4" s="1"/>
  <c r="B11007" i="4" s="1"/>
  <c r="C11001" i="4"/>
  <c r="C11002" i="4" s="1"/>
  <c r="C11003" i="4" s="1"/>
  <c r="C11004" i="4" s="1"/>
  <c r="C11005" i="4" s="1"/>
  <c r="C11006" i="4" s="1"/>
  <c r="C11007" i="4" s="1"/>
  <c r="D11006" i="4"/>
  <c r="D11007" i="4" s="1"/>
  <c r="D11015" i="4"/>
  <c r="D11016" i="4" s="1"/>
  <c r="C11010" i="4"/>
  <c r="C11011" i="4"/>
  <c r="C11012" i="4" s="1"/>
  <c r="C11013" i="4" s="1"/>
  <c r="C11014" i="4" s="1"/>
  <c r="C11015" i="4" s="1"/>
  <c r="C11016" i="4" s="1"/>
  <c r="C11017" i="4" s="1"/>
  <c r="C11018" i="4" s="1"/>
  <c r="C11019" i="4" s="1"/>
  <c r="C11020" i="4" s="1"/>
  <c r="C11021" i="4" s="1"/>
  <c r="C11022" i="4" s="1"/>
  <c r="C11023" i="4" s="1"/>
  <c r="C11024" i="4" s="1"/>
  <c r="C11025" i="4" s="1"/>
  <c r="C11026" i="4" s="1"/>
  <c r="C11027" i="4" s="1"/>
  <c r="D11026" i="4"/>
  <c r="D11027" i="4" s="1"/>
  <c r="C11029" i="4"/>
  <c r="C11030" i="4" s="1"/>
  <c r="C11031" i="4" s="1"/>
  <c r="B11009" i="4"/>
  <c r="B11010" i="4" s="1"/>
  <c r="B11011" i="4" s="1"/>
  <c r="B11012" i="4" s="1"/>
  <c r="B11013" i="4" s="1"/>
  <c r="B11014" i="4" s="1"/>
  <c r="B11015" i="4" s="1"/>
  <c r="B11016" i="4" s="1"/>
  <c r="B11017" i="4" s="1"/>
  <c r="B11018" i="4" s="1"/>
  <c r="B11019" i="4" s="1"/>
  <c r="B11020" i="4" s="1"/>
  <c r="B11021" i="4" s="1"/>
  <c r="B11022" i="4" s="1"/>
  <c r="B11023" i="4" s="1"/>
  <c r="B11024" i="4" s="1"/>
  <c r="B11025" i="4" s="1"/>
  <c r="B11026" i="4" s="1"/>
  <c r="B11027" i="4" s="1"/>
  <c r="B11028" i="4" s="1"/>
  <c r="B11029" i="4" s="1"/>
  <c r="B11030" i="4" s="1"/>
  <c r="B11031" i="4" s="1"/>
  <c r="B11032" i="4" s="1"/>
  <c r="B11033" i="4" s="1"/>
  <c r="B11034" i="4" s="1"/>
  <c r="B11035" i="4" s="1"/>
  <c r="B11036" i="4" s="1"/>
  <c r="B11037" i="4" s="1"/>
  <c r="B11038" i="4" s="1"/>
  <c r="B11039" i="4" s="1"/>
  <c r="B11040" i="4" s="1"/>
  <c r="B11041" i="4" s="1"/>
  <c r="B11042" i="4" s="1"/>
  <c r="B11043" i="4" s="1"/>
  <c r="B11044" i="4" s="1"/>
  <c r="B11045" i="4" s="1"/>
  <c r="B11046" i="4" s="1"/>
  <c r="B11047" i="4" s="1"/>
  <c r="B11048" i="4" s="1"/>
  <c r="B11049" i="4" s="1"/>
  <c r="B11050" i="4" s="1"/>
  <c r="B11051" i="4" s="1"/>
  <c r="B11052" i="4" s="1"/>
  <c r="B11053" i="4" s="1"/>
  <c r="B11054" i="4" s="1"/>
  <c r="B11055" i="4" s="1"/>
  <c r="B11056" i="4" s="1"/>
  <c r="B11057" i="4" s="1"/>
  <c r="B11058" i="4" s="1"/>
  <c r="B11059" i="4" s="1"/>
  <c r="B11060" i="4" s="1"/>
  <c r="B11061" i="4" s="1"/>
  <c r="B11062" i="4" s="1"/>
  <c r="C11033" i="4"/>
  <c r="C11034" i="4" s="1"/>
  <c r="C11035" i="4" s="1"/>
  <c r="C11036" i="4" s="1"/>
  <c r="C11037" i="4" s="1"/>
  <c r="C11038" i="4" s="1"/>
  <c r="C11039" i="4" s="1"/>
  <c r="C11040" i="4" s="1"/>
  <c r="C11041" i="4" s="1"/>
  <c r="C11042" i="4" s="1"/>
  <c r="C11043" i="4" s="1"/>
  <c r="C11044" i="4" s="1"/>
  <c r="C11045" i="4" s="1"/>
  <c r="C11046" i="4" s="1"/>
  <c r="C11047" i="4" s="1"/>
  <c r="C11048" i="4" s="1"/>
  <c r="C11049" i="4" s="1"/>
  <c r="C11050" i="4" s="1"/>
  <c r="C11051" i="4" s="1"/>
  <c r="C11052" i="4" s="1"/>
  <c r="C11053" i="4" s="1"/>
  <c r="C11054" i="4" s="1"/>
  <c r="C11055" i="4" s="1"/>
  <c r="C11056" i="4" s="1"/>
  <c r="C11057" i="4" s="1"/>
  <c r="C11058" i="4" s="1"/>
  <c r="C11059" i="4" s="1"/>
  <c r="C11060" i="4" s="1"/>
  <c r="C11061" i="4" s="1"/>
  <c r="C11062" i="4" s="1"/>
  <c r="D11038" i="4"/>
  <c r="D11039" i="4" s="1"/>
  <c r="D11040" i="4" s="1"/>
  <c r="D11041" i="4" s="1"/>
  <c r="D11042" i="4" s="1"/>
  <c r="D11043" i="4" s="1"/>
  <c r="D11061" i="4"/>
  <c r="D11062" i="4" s="1"/>
  <c r="B11064" i="4"/>
  <c r="B11065" i="4" s="1"/>
  <c r="B11066" i="4" s="1"/>
  <c r="C11064" i="4"/>
  <c r="C11065" i="4" s="1"/>
  <c r="C11066" i="4" s="1"/>
  <c r="D11066" i="4"/>
  <c r="B11068" i="4"/>
  <c r="B11069" i="4" s="1"/>
  <c r="B11070" i="4" s="1"/>
  <c r="B11071" i="4" s="1"/>
  <c r="B11072" i="4" s="1"/>
  <c r="C11068" i="4"/>
  <c r="C11069" i="4"/>
  <c r="C11070" i="4" s="1"/>
  <c r="C11071" i="4" s="1"/>
  <c r="C11072" i="4" s="1"/>
  <c r="B11074" i="4"/>
  <c r="B11075" i="4" s="1"/>
  <c r="B11076" i="4" s="1"/>
  <c r="B11077" i="4" s="1"/>
  <c r="B11078" i="4" s="1"/>
  <c r="B11079" i="4" s="1"/>
  <c r="B11080" i="4" s="1"/>
  <c r="B11081" i="4" s="1"/>
  <c r="C11075" i="4"/>
  <c r="C11076" i="4" s="1"/>
  <c r="C11077" i="4" s="1"/>
  <c r="C11078" i="4" s="1"/>
  <c r="C11079" i="4" s="1"/>
  <c r="C11080" i="4" s="1"/>
  <c r="C11081" i="4" s="1"/>
  <c r="D11081" i="4"/>
  <c r="B11083" i="4"/>
  <c r="B11084" i="4" s="1"/>
  <c r="C11083" i="4"/>
  <c r="C11084" i="4" s="1"/>
  <c r="C11086" i="4"/>
  <c r="C11087" i="4"/>
  <c r="C11088" i="4" s="1"/>
  <c r="C11089" i="4" s="1"/>
  <c r="C11090" i="4" s="1"/>
  <c r="C11091" i="4" s="1"/>
  <c r="B11086" i="4"/>
  <c r="B11087" i="4" s="1"/>
  <c r="B11088" i="4" s="1"/>
  <c r="B11089" i="4" s="1"/>
  <c r="B11090" i="4" s="1"/>
  <c r="B11091" i="4" s="1"/>
  <c r="B11092" i="4" s="1"/>
  <c r="B11093" i="4" s="1"/>
  <c r="B11094" i="4" s="1"/>
  <c r="B11095" i="4" s="1"/>
  <c r="B11096" i="4" s="1"/>
  <c r="C11093" i="4"/>
  <c r="C11094" i="4"/>
  <c r="C11095" i="4" s="1"/>
  <c r="C11096" i="4" s="1"/>
  <c r="D11094" i="4"/>
  <c r="D11095" i="4" s="1"/>
  <c r="B11098" i="4"/>
  <c r="B11099" i="4" s="1"/>
  <c r="B11100" i="4" s="1"/>
  <c r="C11099" i="4"/>
  <c r="C11100" i="4" s="1"/>
  <c r="B11103" i="4"/>
  <c r="C11103" i="4"/>
  <c r="D11103" i="4"/>
  <c r="A11009" i="4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B11105" i="4"/>
  <c r="B11106" i="4" s="1"/>
  <c r="B11107" i="4" s="1"/>
  <c r="C11105" i="4"/>
  <c r="C11106" i="4" s="1"/>
  <c r="C11107" i="4" s="1"/>
  <c r="C11108" i="4" s="1"/>
  <c r="C11109" i="4" s="1"/>
  <c r="C11110" i="4" s="1"/>
  <c r="B11108" i="4"/>
  <c r="B11109" i="4" s="1"/>
  <c r="B11110" i="4" s="1"/>
  <c r="D11109" i="4"/>
  <c r="D11110" i="4" s="1"/>
  <c r="B11112" i="4"/>
  <c r="C11112" i="4"/>
  <c r="C11113" i="4" s="1"/>
  <c r="C11114" i="4" s="1"/>
  <c r="C11115" i="4" s="1"/>
  <c r="C11116" i="4" s="1"/>
  <c r="C11117" i="4" s="1"/>
  <c r="C11118" i="4" s="1"/>
  <c r="C11119" i="4" s="1"/>
  <c r="C11120" i="4" s="1"/>
  <c r="C11121" i="4" s="1"/>
  <c r="C11122" i="4" s="1"/>
  <c r="C11123" i="4" s="1"/>
  <c r="C11124" i="4" s="1"/>
  <c r="C11125" i="4" s="1"/>
  <c r="C11126" i="4" s="1"/>
  <c r="C11127" i="4" s="1"/>
  <c r="B11113" i="4"/>
  <c r="B11114" i="4" s="1"/>
  <c r="B11115" i="4" s="1"/>
  <c r="B11116" i="4" s="1"/>
  <c r="B11117" i="4" s="1"/>
  <c r="B11118" i="4" s="1"/>
  <c r="B11119" i="4" s="1"/>
  <c r="B11120" i="4" s="1"/>
  <c r="B11121" i="4" s="1"/>
  <c r="B11122" i="4" s="1"/>
  <c r="B11123" i="4" s="1"/>
  <c r="B11124" i="4" s="1"/>
  <c r="B11125" i="4" s="1"/>
  <c r="B11126" i="4" s="1"/>
  <c r="B11127" i="4" s="1"/>
  <c r="D11127" i="4"/>
  <c r="D11129" i="4"/>
  <c r="C11129" i="4"/>
  <c r="C11130" i="4" s="1"/>
  <c r="C11131" i="4" s="1"/>
  <c r="C11132" i="4" s="1"/>
  <c r="C11133" i="4" s="1"/>
  <c r="C11134" i="4" s="1"/>
  <c r="D11131" i="4"/>
  <c r="D11132" i="4" s="1"/>
  <c r="D11133" i="4" s="1"/>
  <c r="D11134" i="4" s="1"/>
  <c r="B11129" i="4"/>
  <c r="B11130" i="4"/>
  <c r="B11131" i="4" s="1"/>
  <c r="B11132" i="4" s="1"/>
  <c r="B11133" i="4" s="1"/>
  <c r="B11134" i="4" s="1"/>
  <c r="B11135" i="4" s="1"/>
  <c r="B11136" i="4" s="1"/>
  <c r="B11137" i="4" s="1"/>
  <c r="B11138" i="4" s="1"/>
  <c r="B11139" i="4" s="1"/>
  <c r="B11140" i="4" s="1"/>
  <c r="B11141" i="4" s="1"/>
  <c r="B11142" i="4" s="1"/>
  <c r="B11143" i="4" s="1"/>
  <c r="B11144" i="4" s="1"/>
  <c r="B11145" i="4" s="1"/>
  <c r="B11146" i="4" s="1"/>
  <c r="B11147" i="4" s="1"/>
  <c r="B11148" i="4" s="1"/>
  <c r="B11149" i="4" s="1"/>
  <c r="B11150" i="4" s="1"/>
  <c r="B11151" i="4" s="1"/>
  <c r="B11152" i="4" s="1"/>
  <c r="B11153" i="4" s="1"/>
  <c r="B11154" i="4" s="1"/>
  <c r="B11155" i="4" s="1"/>
  <c r="B11156" i="4" s="1"/>
  <c r="B11157" i="4" s="1"/>
  <c r="B11158" i="4" s="1"/>
  <c r="C11136" i="4"/>
  <c r="C11137" i="4"/>
  <c r="C11138" i="4" s="1"/>
  <c r="C11139" i="4" s="1"/>
  <c r="C11140" i="4" s="1"/>
  <c r="C11141" i="4" s="1"/>
  <c r="C11142" i="4" s="1"/>
  <c r="C11143" i="4" s="1"/>
  <c r="C11144" i="4" s="1"/>
  <c r="C11145" i="4" s="1"/>
  <c r="C11146" i="4" s="1"/>
  <c r="C11147" i="4" s="1"/>
  <c r="C11148" i="4" s="1"/>
  <c r="C11149" i="4" s="1"/>
  <c r="C11150" i="4" s="1"/>
  <c r="C11151" i="4" s="1"/>
  <c r="C11152" i="4" s="1"/>
  <c r="C11153" i="4" s="1"/>
  <c r="C11154" i="4" s="1"/>
  <c r="C11155" i="4" s="1"/>
  <c r="C11156" i="4" s="1"/>
  <c r="C11157" i="4" s="1"/>
  <c r="C11158" i="4" s="1"/>
  <c r="D11140" i="4"/>
  <c r="D11158" i="4"/>
  <c r="C11160" i="4"/>
  <c r="C11161" i="4" s="1"/>
  <c r="C11162" i="4" s="1"/>
  <c r="C11163" i="4" s="1"/>
  <c r="D11162" i="4"/>
  <c r="D11163" i="4" s="1"/>
  <c r="B11160" i="4"/>
  <c r="B11161" i="4" s="1"/>
  <c r="B11162" i="4" s="1"/>
  <c r="B11163" i="4" s="1"/>
  <c r="B11164" i="4" s="1"/>
  <c r="B11165" i="4" s="1"/>
  <c r="B11166" i="4" s="1"/>
  <c r="B11167" i="4" s="1"/>
  <c r="B11168" i="4" s="1"/>
  <c r="B11169" i="4" s="1"/>
  <c r="B11170" i="4" s="1"/>
  <c r="B11171" i="4" s="1"/>
  <c r="B11172" i="4" s="1"/>
  <c r="B11173" i="4" s="1"/>
  <c r="B11174" i="4" s="1"/>
  <c r="B11175" i="4" s="1"/>
  <c r="B11176" i="4" s="1"/>
  <c r="B11177" i="4" s="1"/>
  <c r="B11178" i="4" s="1"/>
  <c r="B11179" i="4" s="1"/>
  <c r="B11180" i="4" s="1"/>
  <c r="B11181" i="4" s="1"/>
  <c r="B11182" i="4" s="1"/>
  <c r="B11183" i="4" s="1"/>
  <c r="B11184" i="4" s="1"/>
  <c r="B11185" i="4" s="1"/>
  <c r="B11186" i="4" s="1"/>
  <c r="B11187" i="4" s="1"/>
  <c r="B11188" i="4" s="1"/>
  <c r="B11189" i="4" s="1"/>
  <c r="B11190" i="4" s="1"/>
  <c r="B11191" i="4" s="1"/>
  <c r="B11192" i="4" s="1"/>
  <c r="B11193" i="4" s="1"/>
  <c r="B11194" i="4" s="1"/>
  <c r="B11195" i="4" s="1"/>
  <c r="B11196" i="4" s="1"/>
  <c r="B11197" i="4" s="1"/>
  <c r="B11198" i="4" s="1"/>
  <c r="B11199" i="4" s="1"/>
  <c r="B11200" i="4" s="1"/>
  <c r="B11201" i="4" s="1"/>
  <c r="B11202" i="4" s="1"/>
  <c r="B11203" i="4" s="1"/>
  <c r="B11204" i="4" s="1"/>
  <c r="B11205" i="4" s="1"/>
  <c r="B11206" i="4" s="1"/>
  <c r="B11207" i="4" s="1"/>
  <c r="B11208" i="4" s="1"/>
  <c r="B11209" i="4" s="1"/>
  <c r="B11210" i="4" s="1"/>
  <c r="B11211" i="4" s="1"/>
  <c r="B11212" i="4" s="1"/>
  <c r="B11213" i="4" s="1"/>
  <c r="B11214" i="4" s="1"/>
  <c r="B11215" i="4" s="1"/>
  <c r="B11216" i="4" s="1"/>
  <c r="B11217" i="4" s="1"/>
  <c r="B11218" i="4" s="1"/>
  <c r="B11219" i="4" s="1"/>
  <c r="B11220" i="4" s="1"/>
  <c r="B11221" i="4" s="1"/>
  <c r="B11222" i="4" s="1"/>
  <c r="B11223" i="4" s="1"/>
  <c r="B11224" i="4" s="1"/>
  <c r="B11225" i="4" s="1"/>
  <c r="B11226" i="4" s="1"/>
  <c r="B11227" i="4" s="1"/>
  <c r="B11228" i="4" s="1"/>
  <c r="B11229" i="4" s="1"/>
  <c r="B11230" i="4" s="1"/>
  <c r="B11231" i="4" s="1"/>
  <c r="B11232" i="4" s="1"/>
  <c r="B11233" i="4" s="1"/>
  <c r="B11234" i="4" s="1"/>
  <c r="B11235" i="4" s="1"/>
  <c r="B11236" i="4" s="1"/>
  <c r="B11237" i="4" s="1"/>
  <c r="B11238" i="4" s="1"/>
  <c r="B11239" i="4" s="1"/>
  <c r="B11240" i="4" s="1"/>
  <c r="B11241" i="4" s="1"/>
  <c r="B11242" i="4" s="1"/>
  <c r="B11243" i="4" s="1"/>
  <c r="B11244" i="4" s="1"/>
  <c r="B11245" i="4" s="1"/>
  <c r="B11246" i="4" s="1"/>
  <c r="B11247" i="4" s="1"/>
  <c r="B11248" i="4" s="1"/>
  <c r="B11249" i="4" s="1"/>
  <c r="B11250" i="4" s="1"/>
  <c r="B11251" i="4" s="1"/>
  <c r="B11252" i="4" s="1"/>
  <c r="B11253" i="4" s="1"/>
  <c r="B11254" i="4" s="1"/>
  <c r="B11255" i="4" s="1"/>
  <c r="B11256" i="4" s="1"/>
  <c r="B11257" i="4" s="1"/>
  <c r="B11258" i="4" s="1"/>
  <c r="B11259" i="4" s="1"/>
  <c r="B11260" i="4" s="1"/>
  <c r="B11261" i="4" s="1"/>
  <c r="B11262" i="4" s="1"/>
  <c r="B11263" i="4" s="1"/>
  <c r="B11264" i="4" s="1"/>
  <c r="B11265" i="4" s="1"/>
  <c r="B11266" i="4" s="1"/>
  <c r="B11267" i="4" s="1"/>
  <c r="B11268" i="4" s="1"/>
  <c r="B11269" i="4" s="1"/>
  <c r="B11270" i="4" s="1"/>
  <c r="B11271" i="4" s="1"/>
  <c r="B11272" i="4" s="1"/>
  <c r="B11273" i="4" s="1"/>
  <c r="B11274" i="4" s="1"/>
  <c r="B11275" i="4" s="1"/>
  <c r="B11276" i="4" s="1"/>
  <c r="B11277" i="4" s="1"/>
  <c r="B11278" i="4" s="1"/>
  <c r="B11279" i="4" s="1"/>
  <c r="B11280" i="4" s="1"/>
  <c r="B11281" i="4" s="1"/>
  <c r="B11282" i="4" s="1"/>
  <c r="B11283" i="4" s="1"/>
  <c r="C11165" i="4"/>
  <c r="C11166" i="4" s="1"/>
  <c r="C11167" i="4" s="1"/>
  <c r="C11168" i="4" s="1"/>
  <c r="C11169" i="4" s="1"/>
  <c r="C11170" i="4" s="1"/>
  <c r="C11171" i="4" s="1"/>
  <c r="C11172" i="4" s="1"/>
  <c r="C11173" i="4" s="1"/>
  <c r="C11174" i="4" s="1"/>
  <c r="C11175" i="4" s="1"/>
  <c r="C11176" i="4" s="1"/>
  <c r="C11177" i="4" s="1"/>
  <c r="C11178" i="4" s="1"/>
  <c r="C11179" i="4" s="1"/>
  <c r="C11180" i="4" s="1"/>
  <c r="C11181" i="4" s="1"/>
  <c r="C11182" i="4" s="1"/>
  <c r="C11183" i="4" s="1"/>
  <c r="C11184" i="4" s="1"/>
  <c r="C11185" i="4" s="1"/>
  <c r="C11186" i="4" s="1"/>
  <c r="C11187" i="4" s="1"/>
  <c r="C11188" i="4" s="1"/>
  <c r="C11189" i="4" s="1"/>
  <c r="C11190" i="4" s="1"/>
  <c r="C11191" i="4" s="1"/>
  <c r="C11192" i="4" s="1"/>
  <c r="C11193" i="4" s="1"/>
  <c r="C11194" i="4" s="1"/>
  <c r="C11195" i="4" s="1"/>
  <c r="C11196" i="4" s="1"/>
  <c r="C11197" i="4" s="1"/>
  <c r="C11198" i="4" s="1"/>
  <c r="C11199" i="4" s="1"/>
  <c r="C11200" i="4" s="1"/>
  <c r="C11201" i="4" s="1"/>
  <c r="C11202" i="4" s="1"/>
  <c r="C11203" i="4" s="1"/>
  <c r="C11204" i="4" s="1"/>
  <c r="C11205" i="4" s="1"/>
  <c r="C11206" i="4" s="1"/>
  <c r="C11207" i="4" s="1"/>
  <c r="C11208" i="4" s="1"/>
  <c r="C11209" i="4" s="1"/>
  <c r="C11210" i="4" s="1"/>
  <c r="C11211" i="4" s="1"/>
  <c r="C11212" i="4" s="1"/>
  <c r="C11213" i="4" s="1"/>
  <c r="C11214" i="4" s="1"/>
  <c r="C11215" i="4" s="1"/>
  <c r="C11216" i="4" s="1"/>
  <c r="C11217" i="4" s="1"/>
  <c r="C11218" i="4" s="1"/>
  <c r="C11219" i="4" s="1"/>
  <c r="C11220" i="4" s="1"/>
  <c r="C11221" i="4" s="1"/>
  <c r="C11222" i="4" s="1"/>
  <c r="C11223" i="4" s="1"/>
  <c r="C11224" i="4" s="1"/>
  <c r="C11225" i="4" s="1"/>
  <c r="C11226" i="4" s="1"/>
  <c r="C11227" i="4" s="1"/>
  <c r="C11228" i="4" s="1"/>
  <c r="C11229" i="4" s="1"/>
  <c r="C11230" i="4" s="1"/>
  <c r="C11231" i="4" s="1"/>
  <c r="C11232" i="4" s="1"/>
  <c r="C11233" i="4" s="1"/>
  <c r="C11234" i="4" s="1"/>
  <c r="C11235" i="4" s="1"/>
  <c r="C11236" i="4" s="1"/>
  <c r="C11237" i="4" s="1"/>
  <c r="C11238" i="4" s="1"/>
  <c r="C11239" i="4" s="1"/>
  <c r="C11240" i="4" s="1"/>
  <c r="C11241" i="4" s="1"/>
  <c r="C11242" i="4" s="1"/>
  <c r="C11243" i="4" s="1"/>
  <c r="C11244" i="4" s="1"/>
  <c r="C11245" i="4" s="1"/>
  <c r="C11246" i="4" s="1"/>
  <c r="C11247" i="4" s="1"/>
  <c r="C11248" i="4" s="1"/>
  <c r="C11249" i="4" s="1"/>
  <c r="C11250" i="4" s="1"/>
  <c r="C11251" i="4" s="1"/>
  <c r="C11252" i="4" s="1"/>
  <c r="C11253" i="4" s="1"/>
  <c r="C11254" i="4" s="1"/>
  <c r="C11255" i="4" s="1"/>
  <c r="C11256" i="4" s="1"/>
  <c r="C11257" i="4" s="1"/>
  <c r="C11258" i="4" s="1"/>
  <c r="C11259" i="4" s="1"/>
  <c r="C11260" i="4" s="1"/>
  <c r="C11261" i="4" s="1"/>
  <c r="C11262" i="4" s="1"/>
  <c r="C11263" i="4" s="1"/>
  <c r="C11264" i="4" s="1"/>
  <c r="C11265" i="4" s="1"/>
  <c r="C11266" i="4" s="1"/>
  <c r="C11267" i="4" s="1"/>
  <c r="C11268" i="4" s="1"/>
  <c r="C11269" i="4" s="1"/>
  <c r="C11270" i="4" s="1"/>
  <c r="C11271" i="4" s="1"/>
  <c r="C11272" i="4" s="1"/>
  <c r="C11273" i="4" s="1"/>
  <c r="C11274" i="4" s="1"/>
  <c r="C11275" i="4" s="1"/>
  <c r="C11276" i="4" s="1"/>
  <c r="C11277" i="4" s="1"/>
  <c r="C11278" i="4" s="1"/>
  <c r="C11279" i="4" s="1"/>
  <c r="C11280" i="4" s="1"/>
  <c r="C11281" i="4" s="1"/>
  <c r="C11282" i="4" s="1"/>
  <c r="C11283" i="4" s="1"/>
  <c r="D11187" i="4"/>
  <c r="D11188" i="4" s="1"/>
  <c r="D11189" i="4" s="1"/>
  <c r="D11190" i="4" s="1"/>
  <c r="D11191" i="4" s="1"/>
  <c r="D11192" i="4" s="1"/>
  <c r="D11193" i="4" s="1"/>
  <c r="D11194" i="4" s="1"/>
  <c r="D11195" i="4" s="1"/>
  <c r="D11196" i="4" s="1"/>
  <c r="D11202" i="4"/>
  <c r="D11261" i="4"/>
  <c r="D11262" i="4" s="1"/>
  <c r="D11263" i="4" s="1"/>
  <c r="D11264" i="4" s="1"/>
  <c r="D11265" i="4" s="1"/>
  <c r="D11266" i="4" s="1"/>
  <c r="D11267" i="4" s="1"/>
  <c r="D11268" i="4" s="1"/>
  <c r="D11269" i="4" s="1"/>
  <c r="D11270" i="4" s="1"/>
  <c r="D11271" i="4" s="1"/>
  <c r="D11272" i="4" s="1"/>
  <c r="D11273" i="4" s="1"/>
  <c r="D11274" i="4" s="1"/>
  <c r="D11275" i="4" s="1"/>
  <c r="D11276" i="4" s="1"/>
  <c r="D11277" i="4" s="1"/>
  <c r="D11278" i="4" s="1"/>
  <c r="D11279" i="4" s="1"/>
  <c r="D11280" i="4" s="1"/>
  <c r="D11281" i="4" s="1"/>
  <c r="D11282" i="4" s="1"/>
  <c r="D11283" i="4" s="1"/>
  <c r="B11285" i="4"/>
  <c r="B11286" i="4" s="1"/>
  <c r="B11287" i="4" s="1"/>
  <c r="B11288" i="4" s="1"/>
  <c r="B11289" i="4" s="1"/>
  <c r="B11290" i="4" s="1"/>
  <c r="B11291" i="4" s="1"/>
  <c r="B11292" i="4" s="1"/>
  <c r="B11293" i="4" s="1"/>
  <c r="C11285" i="4"/>
  <c r="C11286" i="4"/>
  <c r="C11287" i="4" s="1"/>
  <c r="C11288" i="4" s="1"/>
  <c r="C11289" i="4" s="1"/>
  <c r="C11290" i="4" s="1"/>
  <c r="C11291" i="4" s="1"/>
  <c r="C11292" i="4" s="1"/>
  <c r="C11293" i="4" s="1"/>
  <c r="D11292" i="4"/>
  <c r="D11293" i="4" s="1"/>
  <c r="B11295" i="4"/>
  <c r="B11296" i="4" s="1"/>
  <c r="B11297" i="4" s="1"/>
  <c r="B11298" i="4" s="1"/>
  <c r="B11299" i="4" s="1"/>
  <c r="C11295" i="4"/>
  <c r="C11296" i="4"/>
  <c r="C11297" i="4" s="1"/>
  <c r="C11298" i="4" s="1"/>
  <c r="C11299" i="4" s="1"/>
  <c r="D11299" i="4"/>
  <c r="B11301" i="4"/>
  <c r="B11302" i="4" s="1"/>
  <c r="C11301" i="4"/>
  <c r="C11302" i="4" s="1"/>
  <c r="C11303" i="4" s="1"/>
  <c r="C11304" i="4" s="1"/>
  <c r="C11305" i="4" s="1"/>
  <c r="C11306" i="4" s="1"/>
  <c r="C11307" i="4" s="1"/>
  <c r="C11308" i="4" s="1"/>
  <c r="C11309" i="4" s="1"/>
  <c r="D11301" i="4"/>
  <c r="B11303" i="4"/>
  <c r="B11304" i="4" s="1"/>
  <c r="B11305" i="4" s="1"/>
  <c r="B11306" i="4" s="1"/>
  <c r="B11307" i="4" s="1"/>
  <c r="B11308" i="4" s="1"/>
  <c r="B11309" i="4" s="1"/>
  <c r="D11309" i="4"/>
  <c r="B11311" i="4"/>
  <c r="B11312" i="4" s="1"/>
  <c r="B11313" i="4" s="1"/>
  <c r="B11314" i="4" s="1"/>
  <c r="B11315" i="4" s="1"/>
  <c r="B11316" i="4" s="1"/>
  <c r="B11317" i="4" s="1"/>
  <c r="C11311" i="4"/>
  <c r="C11312" i="4" s="1"/>
  <c r="C11313" i="4" s="1"/>
  <c r="C11314" i="4" s="1"/>
  <c r="C11315" i="4" s="1"/>
  <c r="C11316" i="4" s="1"/>
  <c r="C11317" i="4" s="1"/>
  <c r="D11317" i="4"/>
  <c r="C11319" i="4"/>
  <c r="D11319" i="4"/>
  <c r="B11319" i="4"/>
  <c r="B11320" i="4" s="1"/>
  <c r="B11321" i="4" s="1"/>
  <c r="B11322" i="4" s="1"/>
  <c r="B11323" i="4" s="1"/>
  <c r="B11324" i="4" s="1"/>
  <c r="B11325" i="4" s="1"/>
  <c r="B11326" i="4" s="1"/>
  <c r="B11327" i="4" s="1"/>
  <c r="B11328" i="4" s="1"/>
  <c r="B11329" i="4" s="1"/>
  <c r="C11321" i="4"/>
  <c r="C11322" i="4" s="1"/>
  <c r="C11323" i="4" s="1"/>
  <c r="C11324" i="4" s="1"/>
  <c r="C11325" i="4" s="1"/>
  <c r="C11326" i="4" s="1"/>
  <c r="C11327" i="4" s="1"/>
  <c r="C11328" i="4" s="1"/>
  <c r="C11329" i="4" s="1"/>
  <c r="D11328" i="4"/>
  <c r="D11329" i="4" s="1"/>
  <c r="B11331" i="4"/>
  <c r="C11331" i="4"/>
  <c r="B11333" i="4"/>
  <c r="B11334" i="4" s="1"/>
  <c r="B11335" i="4" s="1"/>
  <c r="B11336" i="4" s="1"/>
  <c r="B11337" i="4" s="1"/>
  <c r="B11338" i="4" s="1"/>
  <c r="B11339" i="4" s="1"/>
  <c r="B11340" i="4" s="1"/>
  <c r="B11341" i="4" s="1"/>
  <c r="B11342" i="4" s="1"/>
  <c r="B11343" i="4" s="1"/>
  <c r="B11344" i="4" s="1"/>
  <c r="B11345" i="4" s="1"/>
  <c r="B11346" i="4" s="1"/>
  <c r="B11347" i="4" s="1"/>
  <c r="B11348" i="4" s="1"/>
  <c r="B11349" i="4" s="1"/>
  <c r="B11350" i="4" s="1"/>
  <c r="B11351" i="4" s="1"/>
  <c r="B11352" i="4" s="1"/>
  <c r="C11334" i="4"/>
  <c r="C11335" i="4" s="1"/>
  <c r="C11336" i="4" s="1"/>
  <c r="C11337" i="4" s="1"/>
  <c r="C11338" i="4" s="1"/>
  <c r="C11339" i="4" s="1"/>
  <c r="C11340" i="4" s="1"/>
  <c r="C11341" i="4" s="1"/>
  <c r="C11342" i="4" s="1"/>
  <c r="C11343" i="4" s="1"/>
  <c r="C11344" i="4" s="1"/>
  <c r="C11345" i="4" s="1"/>
  <c r="C11346" i="4" s="1"/>
  <c r="C11347" i="4" s="1"/>
  <c r="C11348" i="4" s="1"/>
  <c r="C11349" i="4" s="1"/>
  <c r="C11350" i="4" s="1"/>
  <c r="C11351" i="4" s="1"/>
  <c r="C11352" i="4" s="1"/>
  <c r="D11337" i="4"/>
  <c r="D11351" i="4"/>
  <c r="D11352" i="4" s="1"/>
  <c r="A11112" i="4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B11354" i="4"/>
  <c r="B11355" i="4" s="1"/>
  <c r="B11356" i="4" s="1"/>
  <c r="B11357" i="4" s="1"/>
  <c r="B11358" i="4" s="1"/>
  <c r="B11359" i="4" s="1"/>
  <c r="B11360" i="4" s="1"/>
  <c r="B11361" i="4" s="1"/>
  <c r="B11362" i="4" s="1"/>
  <c r="B11363" i="4" s="1"/>
  <c r="B11364" i="4" s="1"/>
  <c r="C11355" i="4"/>
  <c r="C11356" i="4" s="1"/>
  <c r="C11357" i="4" s="1"/>
  <c r="C11358" i="4" s="1"/>
  <c r="C11359" i="4" s="1"/>
  <c r="D11357" i="4"/>
  <c r="C11360" i="4"/>
  <c r="C11361" i="4" s="1"/>
  <c r="C11362" i="4" s="1"/>
  <c r="C11363" i="4" s="1"/>
  <c r="C11364" i="4" s="1"/>
  <c r="D11363" i="4"/>
  <c r="D11364" i="4" s="1"/>
  <c r="B11366" i="4"/>
  <c r="B11367" i="4" s="1"/>
  <c r="B11368" i="4" s="1"/>
  <c r="B11369" i="4" s="1"/>
  <c r="B11370" i="4" s="1"/>
  <c r="B11371" i="4" s="1"/>
  <c r="C11366" i="4"/>
  <c r="C11367" i="4" s="1"/>
  <c r="C11368" i="4" s="1"/>
  <c r="C11369" i="4" s="1"/>
  <c r="C11370" i="4" s="1"/>
  <c r="C11371" i="4" s="1"/>
  <c r="D11371" i="4"/>
  <c r="B11373" i="4"/>
  <c r="B11374" i="4" s="1"/>
  <c r="B11375" i="4" s="1"/>
  <c r="B11376" i="4" s="1"/>
  <c r="B11377" i="4" s="1"/>
  <c r="B11378" i="4" s="1"/>
  <c r="C11374" i="4"/>
  <c r="C11375" i="4" s="1"/>
  <c r="C11376" i="4" s="1"/>
  <c r="C11377" i="4" s="1"/>
  <c r="C11378" i="4" s="1"/>
  <c r="B11380" i="4"/>
  <c r="C11380" i="4"/>
  <c r="B11382" i="4"/>
  <c r="B11383" i="4" s="1"/>
  <c r="C11382" i="4"/>
  <c r="C11383" i="4" s="1"/>
  <c r="B11385" i="4"/>
  <c r="B11387" i="4"/>
  <c r="C11387" i="4"/>
  <c r="C11388" i="4" s="1"/>
  <c r="C11389" i="4" s="1"/>
  <c r="B11388" i="4"/>
  <c r="B11389" i="4" s="1"/>
  <c r="B11391" i="4"/>
  <c r="B11392" i="4" s="1"/>
  <c r="B11393" i="4" s="1"/>
  <c r="B11394" i="4" s="1"/>
  <c r="B11395" i="4" s="1"/>
  <c r="B11396" i="4" s="1"/>
  <c r="B11397" i="4" s="1"/>
  <c r="C11391" i="4"/>
  <c r="C11392" i="4"/>
  <c r="C11393" i="4" s="1"/>
  <c r="C11394" i="4" s="1"/>
  <c r="C11395" i="4" s="1"/>
  <c r="C11396" i="4" s="1"/>
  <c r="C11397" i="4" s="1"/>
  <c r="D11397" i="4"/>
  <c r="B11399" i="4"/>
  <c r="B11400" i="4" s="1"/>
  <c r="B11401" i="4" s="1"/>
  <c r="B11402" i="4" s="1"/>
  <c r="B11403" i="4" s="1"/>
  <c r="B11404" i="4" s="1"/>
  <c r="B11405" i="4" s="1"/>
  <c r="B11406" i="4" s="1"/>
  <c r="B11407" i="4" s="1"/>
  <c r="B11408" i="4" s="1"/>
  <c r="B11409" i="4" s="1"/>
  <c r="B11410" i="4" s="1"/>
  <c r="C11399" i="4"/>
  <c r="C11400" i="4" s="1"/>
  <c r="C11401" i="4" s="1"/>
  <c r="C11402" i="4" s="1"/>
  <c r="C11403" i="4" s="1"/>
  <c r="C11404" i="4" s="1"/>
  <c r="C11405" i="4" s="1"/>
  <c r="C11406" i="4" s="1"/>
  <c r="C11407" i="4" s="1"/>
  <c r="C11408" i="4" s="1"/>
  <c r="C11409" i="4" s="1"/>
  <c r="C11410" i="4" s="1"/>
  <c r="D11399" i="4"/>
  <c r="A11366" i="4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B11412" i="4"/>
  <c r="B11413" i="4" s="1"/>
  <c r="B11414" i="4" s="1"/>
  <c r="B11415" i="4" s="1"/>
  <c r="C11413" i="4"/>
  <c r="D11413" i="4"/>
  <c r="D11414" i="4" s="1"/>
  <c r="C11414" i="4"/>
  <c r="C11415" i="4" s="1"/>
  <c r="C11416" i="4" s="1"/>
  <c r="C11417" i="4" s="1"/>
  <c r="C11418" i="4" s="1"/>
  <c r="C11419" i="4" s="1"/>
  <c r="C11420" i="4" s="1"/>
  <c r="C11421" i="4" s="1"/>
  <c r="C11422" i="4" s="1"/>
  <c r="B11416" i="4"/>
  <c r="B11417" i="4"/>
  <c r="B11418" i="4" s="1"/>
  <c r="B11419" i="4" s="1"/>
  <c r="B11420" i="4" s="1"/>
  <c r="B11421" i="4" s="1"/>
  <c r="B11422" i="4" s="1"/>
  <c r="B11423" i="4" s="1"/>
  <c r="B11424" i="4" s="1"/>
  <c r="B11425" i="4" s="1"/>
  <c r="B11426" i="4" s="1"/>
  <c r="B11427" i="4" s="1"/>
  <c r="B11428" i="4" s="1"/>
  <c r="B11429" i="4" s="1"/>
  <c r="B11430" i="4" s="1"/>
  <c r="B11431" i="4" s="1"/>
  <c r="B11432" i="4" s="1"/>
  <c r="B11433" i="4" s="1"/>
  <c r="B11434" i="4" s="1"/>
  <c r="B11435" i="4" s="1"/>
  <c r="B11436" i="4" s="1"/>
  <c r="B11437" i="4" s="1"/>
  <c r="B11438" i="4" s="1"/>
  <c r="B11439" i="4" s="1"/>
  <c r="B11440" i="4" s="1"/>
  <c r="B11441" i="4" s="1"/>
  <c r="B11442" i="4" s="1"/>
  <c r="B11443" i="4" s="1"/>
  <c r="B11444" i="4" s="1"/>
  <c r="B11445" i="4" s="1"/>
  <c r="B11446" i="4" s="1"/>
  <c r="B11447" i="4" s="1"/>
  <c r="B11448" i="4" s="1"/>
  <c r="B11449" i="4" s="1"/>
  <c r="B11450" i="4" s="1"/>
  <c r="B11451" i="4" s="1"/>
  <c r="B11452" i="4" s="1"/>
  <c r="B11453" i="4" s="1"/>
  <c r="B11454" i="4" s="1"/>
  <c r="B11455" i="4" s="1"/>
  <c r="B11456" i="4" s="1"/>
  <c r="B11457" i="4" s="1"/>
  <c r="B11458" i="4" s="1"/>
  <c r="B11459" i="4" s="1"/>
  <c r="B11460" i="4" s="1"/>
  <c r="B11461" i="4" s="1"/>
  <c r="B11462" i="4" s="1"/>
  <c r="B11463" i="4" s="1"/>
  <c r="B11464" i="4" s="1"/>
  <c r="B11465" i="4" s="1"/>
  <c r="B11466" i="4" s="1"/>
  <c r="B11467" i="4" s="1"/>
  <c r="D11419" i="4"/>
  <c r="D11420" i="4" s="1"/>
  <c r="D11421" i="4" s="1"/>
  <c r="D11422" i="4" s="1"/>
  <c r="C11425" i="4"/>
  <c r="C11426" i="4" s="1"/>
  <c r="C11427" i="4"/>
  <c r="C11428" i="4" s="1"/>
  <c r="C11429" i="4" s="1"/>
  <c r="C11430" i="4" s="1"/>
  <c r="C11431" i="4" s="1"/>
  <c r="C11432" i="4" s="1"/>
  <c r="C11433" i="4" s="1"/>
  <c r="C11434" i="4" s="1"/>
  <c r="C11435" i="4" s="1"/>
  <c r="C11436" i="4" s="1"/>
  <c r="C11437" i="4" s="1"/>
  <c r="C11438" i="4" s="1"/>
  <c r="C11439" i="4" s="1"/>
  <c r="C11440" i="4" s="1"/>
  <c r="C11441" i="4" s="1"/>
  <c r="C11442" i="4" s="1"/>
  <c r="C11443" i="4" s="1"/>
  <c r="C11444" i="4" s="1"/>
  <c r="C11445" i="4" s="1"/>
  <c r="C11446" i="4" s="1"/>
  <c r="C11447" i="4" s="1"/>
  <c r="C11448" i="4" s="1"/>
  <c r="C11449" i="4" s="1"/>
  <c r="C11450" i="4" s="1"/>
  <c r="C11451" i="4" s="1"/>
  <c r="C11452" i="4" s="1"/>
  <c r="C11453" i="4" s="1"/>
  <c r="C11454" i="4" s="1"/>
  <c r="C11455" i="4" s="1"/>
  <c r="C11456" i="4" s="1"/>
  <c r="C11457" i="4" s="1"/>
  <c r="C11458" i="4" s="1"/>
  <c r="C11459" i="4" s="1"/>
  <c r="C11460" i="4" s="1"/>
  <c r="C11461" i="4" s="1"/>
  <c r="C11462" i="4" s="1"/>
  <c r="C11463" i="4" s="1"/>
  <c r="C11464" i="4" s="1"/>
  <c r="C11465" i="4" s="1"/>
  <c r="C11466" i="4" s="1"/>
  <c r="C11467" i="4" s="1"/>
  <c r="D11440" i="4"/>
  <c r="D11441" i="4" s="1"/>
  <c r="D11442" i="4" s="1"/>
  <c r="D11463" i="4"/>
  <c r="D11464" i="4" s="1"/>
  <c r="D11465" i="4" s="1"/>
  <c r="D11466" i="4" s="1"/>
  <c r="D11467" i="4" s="1"/>
  <c r="B11469" i="4"/>
  <c r="B11470" i="4" s="1"/>
  <c r="B11471" i="4" s="1"/>
  <c r="B11472" i="4" s="1"/>
  <c r="B11473" i="4" s="1"/>
  <c r="B11474" i="4" s="1"/>
  <c r="C11469" i="4"/>
  <c r="C11470" i="4" s="1"/>
  <c r="C11471" i="4" s="1"/>
  <c r="C11472" i="4" s="1"/>
  <c r="D11471" i="4"/>
  <c r="C11473" i="4"/>
  <c r="C11474" i="4" s="1"/>
  <c r="D11474" i="4"/>
  <c r="B11476" i="4"/>
  <c r="B11477" i="4" s="1"/>
  <c r="B11478" i="4" s="1"/>
  <c r="B11479" i="4" s="1"/>
  <c r="B11480" i="4" s="1"/>
  <c r="B11481" i="4" s="1"/>
  <c r="B11482" i="4" s="1"/>
  <c r="B11483" i="4" s="1"/>
  <c r="B11484" i="4" s="1"/>
  <c r="B11485" i="4" s="1"/>
  <c r="B11486" i="4" s="1"/>
  <c r="B11487" i="4" s="1"/>
  <c r="B11488" i="4" s="1"/>
  <c r="B11489" i="4" s="1"/>
  <c r="B11490" i="4" s="1"/>
  <c r="B11491" i="4" s="1"/>
  <c r="C11476" i="4"/>
  <c r="C11477" i="4" s="1"/>
  <c r="C11478" i="4" s="1"/>
  <c r="C11479" i="4" s="1"/>
  <c r="C11480" i="4" s="1"/>
  <c r="C11481" i="4" s="1"/>
  <c r="C11482" i="4" s="1"/>
  <c r="C11483" i="4" s="1"/>
  <c r="C11484" i="4" s="1"/>
  <c r="C11485" i="4" s="1"/>
  <c r="C11486" i="4" s="1"/>
  <c r="C11487" i="4" s="1"/>
  <c r="C11488" i="4" s="1"/>
  <c r="C11489" i="4" s="1"/>
  <c r="C11490" i="4" s="1"/>
  <c r="C11491" i="4" s="1"/>
  <c r="B11493" i="4"/>
  <c r="B11494" i="4" s="1"/>
  <c r="B11495" i="4" s="1"/>
  <c r="B11496" i="4" s="1"/>
  <c r="B11497" i="4" s="1"/>
  <c r="C11493" i="4"/>
  <c r="C11494" i="4" s="1"/>
  <c r="C11495" i="4"/>
  <c r="C11496" i="4" s="1"/>
  <c r="C11497" i="4" s="1"/>
  <c r="B11499" i="4"/>
  <c r="B11500" i="4" s="1"/>
  <c r="B11501" i="4" s="1"/>
  <c r="B11502" i="4" s="1"/>
  <c r="B11503" i="4" s="1"/>
  <c r="B11504" i="4" s="1"/>
  <c r="B11505" i="4" s="1"/>
  <c r="C11499" i="4"/>
  <c r="C11500" i="4" s="1"/>
  <c r="C11501" i="4" s="1"/>
  <c r="C11502" i="4"/>
  <c r="C11503" i="4" s="1"/>
  <c r="C11504" i="4" s="1"/>
  <c r="C11505" i="4" s="1"/>
  <c r="B11507" i="4"/>
  <c r="B11508" i="4" s="1"/>
  <c r="B11509" i="4" s="1"/>
  <c r="B11510" i="4" s="1"/>
  <c r="C11507" i="4"/>
  <c r="C11508" i="4" s="1"/>
  <c r="C11509" i="4" s="1"/>
  <c r="C11510" i="4" s="1"/>
  <c r="B11512" i="4"/>
  <c r="C11512" i="4"/>
  <c r="B11514" i="4"/>
  <c r="C11514" i="4"/>
  <c r="C11515" i="4" s="1"/>
  <c r="C11516" i="4" s="1"/>
  <c r="C11517" i="4" s="1"/>
  <c r="C11518" i="4" s="1"/>
  <c r="C11519" i="4" s="1"/>
  <c r="C11520" i="4" s="1"/>
  <c r="C11521" i="4" s="1"/>
  <c r="C11522" i="4" s="1"/>
  <c r="C11523" i="4" s="1"/>
  <c r="B11515" i="4"/>
  <c r="B11516" i="4" s="1"/>
  <c r="B11517" i="4" s="1"/>
  <c r="B11518" i="4" s="1"/>
  <c r="B11519" i="4" s="1"/>
  <c r="B11520" i="4" s="1"/>
  <c r="B11521" i="4" s="1"/>
  <c r="B11522" i="4" s="1"/>
  <c r="B11523" i="4" s="1"/>
  <c r="D11523" i="4"/>
  <c r="B11525" i="4"/>
  <c r="B11526" i="4" s="1"/>
  <c r="C11525" i="4"/>
  <c r="C11526" i="4" s="1"/>
  <c r="B11528" i="4"/>
  <c r="B11529" i="4" s="1"/>
  <c r="B11530" i="4" s="1"/>
  <c r="B11531" i="4" s="1"/>
  <c r="B11532" i="4" s="1"/>
  <c r="B11533" i="4" s="1"/>
  <c r="B11534" i="4" s="1"/>
  <c r="B11535" i="4" s="1"/>
  <c r="B11536" i="4" s="1"/>
  <c r="B11537" i="4" s="1"/>
  <c r="B11538" i="4" s="1"/>
  <c r="B11539" i="4" s="1"/>
  <c r="B11540" i="4" s="1"/>
  <c r="B11541" i="4" s="1"/>
  <c r="B11542" i="4" s="1"/>
  <c r="B11543" i="4" s="1"/>
  <c r="B11544" i="4" s="1"/>
  <c r="B11545" i="4" s="1"/>
  <c r="B11546" i="4" s="1"/>
  <c r="B11547" i="4" s="1"/>
  <c r="B11548" i="4" s="1"/>
  <c r="B11549" i="4" s="1"/>
  <c r="B11550" i="4" s="1"/>
  <c r="B11551" i="4" s="1"/>
  <c r="B11552" i="4" s="1"/>
  <c r="B11553" i="4" s="1"/>
  <c r="B11554" i="4" s="1"/>
  <c r="B11555" i="4" s="1"/>
  <c r="B11556" i="4" s="1"/>
  <c r="B11557" i="4" s="1"/>
  <c r="C11528" i="4"/>
  <c r="C11529" i="4" s="1"/>
  <c r="C11530" i="4" s="1"/>
  <c r="C11531" i="4" s="1"/>
  <c r="C11532" i="4" s="1"/>
  <c r="C11533" i="4" s="1"/>
  <c r="C11534" i="4" s="1"/>
  <c r="C11535" i="4" s="1"/>
  <c r="C11536" i="4" s="1"/>
  <c r="C11537" i="4" s="1"/>
  <c r="C11538" i="4" s="1"/>
  <c r="C11539" i="4" s="1"/>
  <c r="C11540" i="4" s="1"/>
  <c r="C11541" i="4" s="1"/>
  <c r="C11542" i="4" s="1"/>
  <c r="C11543" i="4" s="1"/>
  <c r="C11544" i="4" s="1"/>
  <c r="C11545" i="4" s="1"/>
  <c r="C11546" i="4" s="1"/>
  <c r="C11547" i="4" s="1"/>
  <c r="C11548" i="4" s="1"/>
  <c r="C11549" i="4" s="1"/>
  <c r="C11550" i="4" s="1"/>
  <c r="C11551" i="4" s="1"/>
  <c r="C11552" i="4" s="1"/>
  <c r="C11553" i="4" s="1"/>
  <c r="C11554" i="4" s="1"/>
  <c r="C11555" i="4" s="1"/>
  <c r="C11556" i="4" s="1"/>
  <c r="C11557" i="4" s="1"/>
  <c r="D11539" i="4"/>
  <c r="D11540" i="4" s="1"/>
  <c r="D11557" i="4"/>
  <c r="A11469" i="4"/>
  <c r="A11470" i="4" s="1"/>
  <c r="A11471" i="4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B11559" i="4"/>
  <c r="B11560" i="4" s="1"/>
  <c r="B11561" i="4" s="1"/>
  <c r="B11562" i="4" s="1"/>
  <c r="B11563" i="4" s="1"/>
  <c r="B11564" i="4" s="1"/>
  <c r="B11565" i="4" s="1"/>
  <c r="B11566" i="4" s="1"/>
  <c r="B11567" i="4" s="1"/>
  <c r="B11568" i="4" s="1"/>
  <c r="B11569" i="4" s="1"/>
  <c r="B11570" i="4" s="1"/>
  <c r="B11571" i="4" s="1"/>
  <c r="B11572" i="4" s="1"/>
  <c r="B11573" i="4" s="1"/>
  <c r="B11574" i="4" s="1"/>
  <c r="B11575" i="4" s="1"/>
  <c r="B11576" i="4" s="1"/>
  <c r="B11577" i="4" s="1"/>
  <c r="B11578" i="4" s="1"/>
  <c r="B11579" i="4" s="1"/>
  <c r="B11580" i="4" s="1"/>
  <c r="B11581" i="4" s="1"/>
  <c r="B11582" i="4" s="1"/>
  <c r="B11583" i="4" s="1"/>
  <c r="B11584" i="4" s="1"/>
  <c r="B11585" i="4" s="1"/>
  <c r="B11586" i="4" s="1"/>
  <c r="B11587" i="4" s="1"/>
  <c r="B11588" i="4" s="1"/>
  <c r="B11589" i="4" s="1"/>
  <c r="B11590" i="4" s="1"/>
  <c r="B11591" i="4" s="1"/>
  <c r="B11592" i="4" s="1"/>
  <c r="B11593" i="4" s="1"/>
  <c r="B11594" i="4" s="1"/>
  <c r="B11595" i="4" s="1"/>
  <c r="B11596" i="4" s="1"/>
  <c r="B11597" i="4" s="1"/>
  <c r="B11598" i="4" s="1"/>
  <c r="B11599" i="4" s="1"/>
  <c r="B11600" i="4" s="1"/>
  <c r="B11601" i="4" s="1"/>
  <c r="B11602" i="4" s="1"/>
  <c r="B11603" i="4" s="1"/>
  <c r="B11604" i="4" s="1"/>
  <c r="B11605" i="4" s="1"/>
  <c r="B11606" i="4" s="1"/>
  <c r="B11607" i="4" s="1"/>
  <c r="B11608" i="4" s="1"/>
  <c r="B11609" i="4" s="1"/>
  <c r="B11610" i="4" s="1"/>
  <c r="B11611" i="4" s="1"/>
  <c r="B11612" i="4" s="1"/>
  <c r="B11613" i="4" s="1"/>
  <c r="B11614" i="4" s="1"/>
  <c r="B11615" i="4" s="1"/>
  <c r="B11616" i="4" s="1"/>
  <c r="B11617" i="4" s="1"/>
  <c r="B11618" i="4" s="1"/>
  <c r="B11619" i="4" s="1"/>
  <c r="B11620" i="4" s="1"/>
  <c r="B11621" i="4" s="1"/>
  <c r="B11622" i="4" s="1"/>
  <c r="B11623" i="4" s="1"/>
  <c r="B11624" i="4" s="1"/>
  <c r="B11625" i="4" s="1"/>
  <c r="B11626" i="4" s="1"/>
  <c r="B11627" i="4" s="1"/>
  <c r="B11628" i="4" s="1"/>
  <c r="B11629" i="4" s="1"/>
  <c r="B11630" i="4" s="1"/>
  <c r="B11631" i="4" s="1"/>
  <c r="B11632" i="4" s="1"/>
  <c r="B11633" i="4" s="1"/>
  <c r="B11634" i="4" s="1"/>
  <c r="B11635" i="4" s="1"/>
  <c r="B11636" i="4" s="1"/>
  <c r="B11637" i="4" s="1"/>
  <c r="B11638" i="4" s="1"/>
  <c r="B11639" i="4" s="1"/>
  <c r="B11640" i="4" s="1"/>
  <c r="B11641" i="4" s="1"/>
  <c r="B11642" i="4" s="1"/>
  <c r="B11643" i="4" s="1"/>
  <c r="B11644" i="4" s="1"/>
  <c r="B11645" i="4" s="1"/>
  <c r="B11646" i="4" s="1"/>
  <c r="B11647" i="4" s="1"/>
  <c r="B11648" i="4" s="1"/>
  <c r="B11649" i="4" s="1"/>
  <c r="B11650" i="4" s="1"/>
  <c r="B11651" i="4" s="1"/>
  <c r="B11652" i="4" s="1"/>
  <c r="B11653" i="4" s="1"/>
  <c r="B11654" i="4" s="1"/>
  <c r="B11655" i="4" s="1"/>
  <c r="B11656" i="4" s="1"/>
  <c r="B11657" i="4" s="1"/>
  <c r="B11658" i="4" s="1"/>
  <c r="B11659" i="4" s="1"/>
  <c r="B11660" i="4" s="1"/>
  <c r="B11661" i="4" s="1"/>
  <c r="B11662" i="4" s="1"/>
  <c r="B11663" i="4" s="1"/>
  <c r="B11664" i="4" s="1"/>
  <c r="B11665" i="4" s="1"/>
  <c r="B11666" i="4" s="1"/>
  <c r="B11667" i="4" s="1"/>
  <c r="B11668" i="4" s="1"/>
  <c r="B11669" i="4" s="1"/>
  <c r="B11670" i="4" s="1"/>
  <c r="B11671" i="4" s="1"/>
  <c r="B11672" i="4" s="1"/>
  <c r="B11673" i="4" s="1"/>
  <c r="B11674" i="4" s="1"/>
  <c r="B11675" i="4" s="1"/>
  <c r="B11676" i="4" s="1"/>
  <c r="B11677" i="4" s="1"/>
  <c r="B11678" i="4" s="1"/>
  <c r="B11679" i="4" s="1"/>
  <c r="B11680" i="4" s="1"/>
  <c r="B11681" i="4" s="1"/>
  <c r="B11682" i="4" s="1"/>
  <c r="B11683" i="4" s="1"/>
  <c r="B11684" i="4" s="1"/>
  <c r="B11685" i="4" s="1"/>
  <c r="B11686" i="4" s="1"/>
  <c r="B11687" i="4" s="1"/>
  <c r="B11688" i="4" s="1"/>
  <c r="B11689" i="4" s="1"/>
  <c r="B11690" i="4" s="1"/>
  <c r="B11691" i="4" s="1"/>
  <c r="B11692" i="4" s="1"/>
  <c r="B11693" i="4" s="1"/>
  <c r="B11694" i="4" s="1"/>
  <c r="B11695" i="4" s="1"/>
  <c r="B11696" i="4" s="1"/>
  <c r="B11697" i="4" s="1"/>
  <c r="B11698" i="4" s="1"/>
  <c r="B11699" i="4" s="1"/>
  <c r="B11700" i="4" s="1"/>
  <c r="B11701" i="4" s="1"/>
  <c r="B11702" i="4" s="1"/>
  <c r="B11703" i="4" s="1"/>
  <c r="B11704" i="4" s="1"/>
  <c r="B11705" i="4" s="1"/>
  <c r="B11706" i="4" s="1"/>
  <c r="B11707" i="4" s="1"/>
  <c r="B11708" i="4" s="1"/>
  <c r="B11709" i="4" s="1"/>
  <c r="B11710" i="4" s="1"/>
  <c r="B11711" i="4" s="1"/>
  <c r="B11712" i="4" s="1"/>
  <c r="B11713" i="4" s="1"/>
  <c r="B11714" i="4" s="1"/>
  <c r="B11715" i="4" s="1"/>
  <c r="B11716" i="4" s="1"/>
  <c r="B11717" i="4" s="1"/>
  <c r="B11718" i="4" s="1"/>
  <c r="B11719" i="4" s="1"/>
  <c r="B11720" i="4" s="1"/>
  <c r="B11721" i="4" s="1"/>
  <c r="B11722" i="4" s="1"/>
  <c r="B11723" i="4" s="1"/>
  <c r="B11724" i="4" s="1"/>
  <c r="B11725" i="4" s="1"/>
  <c r="B11726" i="4" s="1"/>
  <c r="B11727" i="4" s="1"/>
  <c r="B11728" i="4" s="1"/>
  <c r="B11729" i="4" s="1"/>
  <c r="B11730" i="4" s="1"/>
  <c r="B11731" i="4" s="1"/>
  <c r="B11732" i="4" s="1"/>
  <c r="B11733" i="4" s="1"/>
  <c r="B11734" i="4" s="1"/>
  <c r="B11735" i="4" s="1"/>
  <c r="B11736" i="4" s="1"/>
  <c r="B11737" i="4" s="1"/>
  <c r="B11738" i="4" s="1"/>
  <c r="B11739" i="4" s="1"/>
  <c r="B11740" i="4" s="1"/>
  <c r="B11741" i="4" s="1"/>
  <c r="B11742" i="4" s="1"/>
  <c r="B11743" i="4" s="1"/>
  <c r="B11744" i="4" s="1"/>
  <c r="B11745" i="4" s="1"/>
  <c r="B11746" i="4" s="1"/>
  <c r="B11747" i="4" s="1"/>
  <c r="B11748" i="4" s="1"/>
  <c r="B11749" i="4" s="1"/>
  <c r="B11750" i="4" s="1"/>
  <c r="B11751" i="4" s="1"/>
  <c r="B11752" i="4" s="1"/>
  <c r="B11753" i="4" s="1"/>
  <c r="B11754" i="4" s="1"/>
  <c r="B11755" i="4" s="1"/>
  <c r="B11756" i="4" s="1"/>
  <c r="B11757" i="4" s="1"/>
  <c r="B11758" i="4" s="1"/>
  <c r="B11759" i="4" s="1"/>
  <c r="B11760" i="4" s="1"/>
  <c r="B11761" i="4" s="1"/>
  <c r="B11762" i="4" s="1"/>
  <c r="B11763" i="4" s="1"/>
  <c r="B11764" i="4" s="1"/>
  <c r="B11765" i="4" s="1"/>
  <c r="B11766" i="4" s="1"/>
  <c r="B11767" i="4" s="1"/>
  <c r="B11768" i="4" s="1"/>
  <c r="B11769" i="4" s="1"/>
  <c r="B11770" i="4" s="1"/>
  <c r="B11771" i="4" s="1"/>
  <c r="B11772" i="4" s="1"/>
  <c r="B11773" i="4" s="1"/>
  <c r="B11774" i="4" s="1"/>
  <c r="B11775" i="4" s="1"/>
  <c r="B11776" i="4" s="1"/>
  <c r="B11777" i="4" s="1"/>
  <c r="B11778" i="4" s="1"/>
  <c r="B11779" i="4" s="1"/>
  <c r="B11780" i="4" s="1"/>
  <c r="B11781" i="4" s="1"/>
  <c r="B11782" i="4" s="1"/>
  <c r="B11783" i="4" s="1"/>
  <c r="B11784" i="4" s="1"/>
  <c r="B11785" i="4" s="1"/>
  <c r="B11786" i="4" s="1"/>
  <c r="B11787" i="4" s="1"/>
  <c r="B11788" i="4" s="1"/>
  <c r="B11789" i="4" s="1"/>
  <c r="B11790" i="4" s="1"/>
  <c r="B11791" i="4" s="1"/>
  <c r="B11792" i="4" s="1"/>
  <c r="B11793" i="4" s="1"/>
  <c r="B11794" i="4" s="1"/>
  <c r="B11795" i="4" s="1"/>
  <c r="B11796" i="4" s="1"/>
  <c r="B11797" i="4" s="1"/>
  <c r="B11798" i="4" s="1"/>
  <c r="B11799" i="4" s="1"/>
  <c r="B11800" i="4" s="1"/>
  <c r="B11801" i="4" s="1"/>
  <c r="B11802" i="4" s="1"/>
  <c r="B11803" i="4" s="1"/>
  <c r="B11804" i="4" s="1"/>
  <c r="B11805" i="4" s="1"/>
  <c r="B11806" i="4" s="1"/>
  <c r="B11807" i="4" s="1"/>
  <c r="B11808" i="4" s="1"/>
  <c r="C11559" i="4"/>
  <c r="C11560" i="4"/>
  <c r="C11561" i="4" s="1"/>
  <c r="C11562" i="4" s="1"/>
  <c r="C11565" i="4"/>
  <c r="C11566" i="4"/>
  <c r="C11567" i="4" s="1"/>
  <c r="C11568" i="4" s="1"/>
  <c r="C11569" i="4" s="1"/>
  <c r="C11570" i="4" s="1"/>
  <c r="C11571" i="4" s="1"/>
  <c r="C11572" i="4" s="1"/>
  <c r="C11573" i="4" s="1"/>
  <c r="C11574" i="4" s="1"/>
  <c r="C11575" i="4" s="1"/>
  <c r="C11576" i="4" s="1"/>
  <c r="C11577" i="4" s="1"/>
  <c r="C11578" i="4" s="1"/>
  <c r="C11579" i="4" s="1"/>
  <c r="C11580" i="4" s="1"/>
  <c r="C11581" i="4" s="1"/>
  <c r="C11582" i="4" s="1"/>
  <c r="C11583" i="4" s="1"/>
  <c r="C11584" i="4" s="1"/>
  <c r="C11585" i="4" s="1"/>
  <c r="C11586" i="4" s="1"/>
  <c r="C11587" i="4" s="1"/>
  <c r="C11588" i="4" s="1"/>
  <c r="C11589" i="4" s="1"/>
  <c r="C11590" i="4" s="1"/>
  <c r="C11591" i="4" s="1"/>
  <c r="C11592" i="4" s="1"/>
  <c r="C11593" i="4" s="1"/>
  <c r="C11594" i="4" s="1"/>
  <c r="C11595" i="4" s="1"/>
  <c r="C11596" i="4" s="1"/>
  <c r="C11597" i="4" s="1"/>
  <c r="C11598" i="4" s="1"/>
  <c r="C11599" i="4" s="1"/>
  <c r="C11600" i="4" s="1"/>
  <c r="C11601" i="4" s="1"/>
  <c r="C11602" i="4" s="1"/>
  <c r="C11603" i="4" s="1"/>
  <c r="C11604" i="4" s="1"/>
  <c r="C11605" i="4" s="1"/>
  <c r="C11606" i="4" s="1"/>
  <c r="C11607" i="4" s="1"/>
  <c r="C11608" i="4" s="1"/>
  <c r="C11609" i="4" s="1"/>
  <c r="C11610" i="4" s="1"/>
  <c r="C11611" i="4" s="1"/>
  <c r="C11612" i="4" s="1"/>
  <c r="C11613" i="4" s="1"/>
  <c r="C11614" i="4" s="1"/>
  <c r="C11615" i="4" s="1"/>
  <c r="C11616" i="4" s="1"/>
  <c r="C11617" i="4" s="1"/>
  <c r="C11618" i="4" s="1"/>
  <c r="C11619" i="4" s="1"/>
  <c r="C11620" i="4" s="1"/>
  <c r="C11621" i="4" s="1"/>
  <c r="C11622" i="4" s="1"/>
  <c r="C11623" i="4" s="1"/>
  <c r="C11624" i="4" s="1"/>
  <c r="C11625" i="4" s="1"/>
  <c r="C11626" i="4" s="1"/>
  <c r="C11627" i="4" s="1"/>
  <c r="C11628" i="4" s="1"/>
  <c r="C11629" i="4" s="1"/>
  <c r="C11630" i="4" s="1"/>
  <c r="C11631" i="4" s="1"/>
  <c r="C11632" i="4" s="1"/>
  <c r="C11633" i="4" s="1"/>
  <c r="C11634" i="4" s="1"/>
  <c r="C11635" i="4" s="1"/>
  <c r="C11636" i="4" s="1"/>
  <c r="C11637" i="4" s="1"/>
  <c r="C11638" i="4" s="1"/>
  <c r="C11639" i="4" s="1"/>
  <c r="C11640" i="4" s="1"/>
  <c r="C11641" i="4" s="1"/>
  <c r="C11642" i="4" s="1"/>
  <c r="C11643" i="4" s="1"/>
  <c r="C11644" i="4" s="1"/>
  <c r="C11645" i="4" s="1"/>
  <c r="C11646" i="4" s="1"/>
  <c r="C11647" i="4" s="1"/>
  <c r="C11648" i="4" s="1"/>
  <c r="C11649" i="4" s="1"/>
  <c r="C11650" i="4" s="1"/>
  <c r="C11651" i="4" s="1"/>
  <c r="C11652" i="4" s="1"/>
  <c r="C11653" i="4" s="1"/>
  <c r="C11654" i="4" s="1"/>
  <c r="C11655" i="4" s="1"/>
  <c r="C11656" i="4" s="1"/>
  <c r="C11657" i="4" s="1"/>
  <c r="C11658" i="4" s="1"/>
  <c r="C11659" i="4" s="1"/>
  <c r="C11660" i="4" s="1"/>
  <c r="C11661" i="4" s="1"/>
  <c r="C11662" i="4" s="1"/>
  <c r="C11663" i="4" s="1"/>
  <c r="C11664" i="4" s="1"/>
  <c r="C11665" i="4" s="1"/>
  <c r="C11666" i="4" s="1"/>
  <c r="C11667" i="4" s="1"/>
  <c r="C11668" i="4" s="1"/>
  <c r="C11669" i="4" s="1"/>
  <c r="C11670" i="4" s="1"/>
  <c r="C11671" i="4" s="1"/>
  <c r="C11672" i="4" s="1"/>
  <c r="C11673" i="4" s="1"/>
  <c r="C11674" i="4" s="1"/>
  <c r="C11675" i="4" s="1"/>
  <c r="C11676" i="4" s="1"/>
  <c r="C11677" i="4" s="1"/>
  <c r="C11678" i="4" s="1"/>
  <c r="C11679" i="4" s="1"/>
  <c r="C11680" i="4" s="1"/>
  <c r="C11681" i="4" s="1"/>
  <c r="C11682" i="4" s="1"/>
  <c r="C11683" i="4" s="1"/>
  <c r="C11684" i="4" s="1"/>
  <c r="C11685" i="4" s="1"/>
  <c r="C11686" i="4" s="1"/>
  <c r="C11687" i="4" s="1"/>
  <c r="C11688" i="4" s="1"/>
  <c r="D11583" i="4"/>
  <c r="D11584" i="4" s="1"/>
  <c r="D11585" i="4" s="1"/>
  <c r="D11586" i="4" s="1"/>
  <c r="D11587" i="4" s="1"/>
  <c r="D11588" i="4" s="1"/>
  <c r="D11589" i="4" s="1"/>
  <c r="D11590" i="4" s="1"/>
  <c r="D11591" i="4" s="1"/>
  <c r="D11592" i="4" s="1"/>
  <c r="D11593" i="4" s="1"/>
  <c r="D11594" i="4" s="1"/>
  <c r="D11595" i="4" s="1"/>
  <c r="D11596" i="4" s="1"/>
  <c r="D11597" i="4" s="1"/>
  <c r="D11598" i="4" s="1"/>
  <c r="D11599" i="4" s="1"/>
  <c r="D11600" i="4" s="1"/>
  <c r="D11601" i="4" s="1"/>
  <c r="D11602" i="4" s="1"/>
  <c r="D11603" i="4" s="1"/>
  <c r="D11604" i="4" s="1"/>
  <c r="D11644" i="4"/>
  <c r="D11645" i="4" s="1"/>
  <c r="D11646" i="4" s="1"/>
  <c r="D11647" i="4"/>
  <c r="D11648" i="4"/>
  <c r="D11649" i="4" s="1"/>
  <c r="D11650" i="4" s="1"/>
  <c r="D11651" i="4" s="1"/>
  <c r="D11652" i="4" s="1"/>
  <c r="D11653" i="4" s="1"/>
  <c r="D11654" i="4" s="1"/>
  <c r="D11655" i="4" s="1"/>
  <c r="D11656" i="4" s="1"/>
  <c r="D11657" i="4" s="1"/>
  <c r="D11658" i="4" s="1"/>
  <c r="D11659" i="4" s="1"/>
  <c r="D11660" i="4" s="1"/>
  <c r="D11661" i="4" s="1"/>
  <c r="D11662" i="4" s="1"/>
  <c r="D11663" i="4" s="1"/>
  <c r="D11664" i="4" s="1"/>
  <c r="D11665" i="4" s="1"/>
  <c r="D11666" i="4" s="1"/>
  <c r="D11667" i="4" s="1"/>
  <c r="D11668" i="4" s="1"/>
  <c r="D11669" i="4" s="1"/>
  <c r="D11670" i="4" s="1"/>
  <c r="D11671" i="4" s="1"/>
  <c r="D11672" i="4" s="1"/>
  <c r="D11673" i="4" s="1"/>
  <c r="D11674" i="4" s="1"/>
  <c r="D11675" i="4" s="1"/>
  <c r="D11676" i="4" s="1"/>
  <c r="D11677" i="4" s="1"/>
  <c r="D11678" i="4" s="1"/>
  <c r="D11679" i="4" s="1"/>
  <c r="D11680" i="4" s="1"/>
  <c r="D11681" i="4" s="1"/>
  <c r="D11682" i="4" s="1"/>
  <c r="D11683" i="4" s="1"/>
  <c r="D11684" i="4" s="1"/>
  <c r="D11685" i="4" s="1"/>
  <c r="D11686" i="4" s="1"/>
  <c r="D11687" i="4" s="1"/>
  <c r="D11688" i="4" s="1"/>
  <c r="C11690" i="4"/>
  <c r="C11691" i="4" s="1"/>
  <c r="C11692" i="4"/>
  <c r="C11693" i="4" s="1"/>
  <c r="C11694" i="4" s="1"/>
  <c r="C11695" i="4" s="1"/>
  <c r="C11696" i="4" s="1"/>
  <c r="C11697" i="4" s="1"/>
  <c r="C11698" i="4" s="1"/>
  <c r="C11699" i="4" s="1"/>
  <c r="C11700" i="4" s="1"/>
  <c r="C11701" i="4" s="1"/>
  <c r="C11702" i="4" s="1"/>
  <c r="C11703" i="4" s="1"/>
  <c r="C11704" i="4" s="1"/>
  <c r="C11705" i="4" s="1"/>
  <c r="C11706" i="4" s="1"/>
  <c r="C11707" i="4" s="1"/>
  <c r="C11708" i="4" s="1"/>
  <c r="C11709" i="4" s="1"/>
  <c r="C11710" i="4" s="1"/>
  <c r="C11711" i="4" s="1"/>
  <c r="C11712" i="4" s="1"/>
  <c r="C11713" i="4" s="1"/>
  <c r="C11714" i="4" s="1"/>
  <c r="C11715" i="4" s="1"/>
  <c r="C11716" i="4" s="1"/>
  <c r="C11717" i="4" s="1"/>
  <c r="C11718" i="4" s="1"/>
  <c r="C11719" i="4" s="1"/>
  <c r="C11720" i="4" s="1"/>
  <c r="C11721" i="4" s="1"/>
  <c r="C11722" i="4" s="1"/>
  <c r="C11723" i="4" s="1"/>
  <c r="C11724" i="4" s="1"/>
  <c r="C11725" i="4" s="1"/>
  <c r="C11726" i="4" s="1"/>
  <c r="C11727" i="4" s="1"/>
  <c r="C11728" i="4" s="1"/>
  <c r="C11729" i="4" s="1"/>
  <c r="C11730" i="4" s="1"/>
  <c r="C11731" i="4" s="1"/>
  <c r="C11732" i="4" s="1"/>
  <c r="C11733" i="4" s="1"/>
  <c r="C11734" i="4" s="1"/>
  <c r="C11735" i="4" s="1"/>
  <c r="C11736" i="4" s="1"/>
  <c r="C11737" i="4" s="1"/>
  <c r="C11738" i="4" s="1"/>
  <c r="C11739" i="4" s="1"/>
  <c r="C11740" i="4" s="1"/>
  <c r="C11741" i="4" s="1"/>
  <c r="C11742" i="4" s="1"/>
  <c r="C11743" i="4" s="1"/>
  <c r="C11744" i="4" s="1"/>
  <c r="C11745" i="4" s="1"/>
  <c r="C11746" i="4" s="1"/>
  <c r="C11747" i="4" s="1"/>
  <c r="C11748" i="4" s="1"/>
  <c r="C11749" i="4" s="1"/>
  <c r="C11750" i="4" s="1"/>
  <c r="C11751" i="4" s="1"/>
  <c r="C11752" i="4" s="1"/>
  <c r="C11753" i="4" s="1"/>
  <c r="C11754" i="4" s="1"/>
  <c r="C11755" i="4" s="1"/>
  <c r="C11756" i="4" s="1"/>
  <c r="C11757" i="4" s="1"/>
  <c r="C11758" i="4" s="1"/>
  <c r="C11759" i="4" s="1"/>
  <c r="C11760" i="4" s="1"/>
  <c r="C11761" i="4" s="1"/>
  <c r="C11762" i="4" s="1"/>
  <c r="C11763" i="4" s="1"/>
  <c r="C11764" i="4" s="1"/>
  <c r="C11765" i="4" s="1"/>
  <c r="C11766" i="4" s="1"/>
  <c r="C11767" i="4" s="1"/>
  <c r="C11768" i="4" s="1"/>
  <c r="C11769" i="4" s="1"/>
  <c r="C11770" i="4" s="1"/>
  <c r="C11771" i="4" s="1"/>
  <c r="C11772" i="4" s="1"/>
  <c r="C11773" i="4" s="1"/>
  <c r="C11774" i="4" s="1"/>
  <c r="C11775" i="4" s="1"/>
  <c r="C11776" i="4" s="1"/>
  <c r="C11777" i="4" s="1"/>
  <c r="C11778" i="4" s="1"/>
  <c r="C11779" i="4" s="1"/>
  <c r="C11780" i="4" s="1"/>
  <c r="C11781" i="4" s="1"/>
  <c r="C11782" i="4" s="1"/>
  <c r="C11783" i="4" s="1"/>
  <c r="C11784" i="4" s="1"/>
  <c r="C11785" i="4" s="1"/>
  <c r="C11786" i="4" s="1"/>
  <c r="C11787" i="4" s="1"/>
  <c r="C11788" i="4" s="1"/>
  <c r="C11789" i="4" s="1"/>
  <c r="C11790" i="4" s="1"/>
  <c r="C11791" i="4" s="1"/>
  <c r="C11792" i="4" s="1"/>
  <c r="C11793" i="4" s="1"/>
  <c r="C11794" i="4" s="1"/>
  <c r="C11795" i="4" s="1"/>
  <c r="C11796" i="4" s="1"/>
  <c r="C11797" i="4" s="1"/>
  <c r="C11798" i="4" s="1"/>
  <c r="C11799" i="4" s="1"/>
  <c r="C11800" i="4" s="1"/>
  <c r="C11801" i="4" s="1"/>
  <c r="C11802" i="4" s="1"/>
  <c r="C11803" i="4" s="1"/>
  <c r="C11804" i="4" s="1"/>
  <c r="C11805" i="4" s="1"/>
  <c r="C11806" i="4" s="1"/>
  <c r="C11807" i="4" s="1"/>
  <c r="C11808" i="4" s="1"/>
  <c r="D11736" i="4"/>
  <c r="D11737" i="4"/>
  <c r="D11738" i="4" s="1"/>
  <c r="D11739" i="4" s="1"/>
  <c r="D11740" i="4" s="1"/>
  <c r="D11741" i="4" s="1"/>
  <c r="D11808" i="4"/>
  <c r="C4" i="5"/>
  <c r="C5" i="5" s="1"/>
  <c r="C6" i="5" s="1"/>
  <c r="C7" i="5" s="1"/>
  <c r="C8" i="5" s="1"/>
  <c r="C9" i="5" s="1"/>
  <c r="C10" i="5" s="1"/>
  <c r="C11" i="5" s="1"/>
  <c r="B4" i="5"/>
  <c r="B5" i="5" s="1"/>
  <c r="B6" i="5" s="1"/>
  <c r="B7" i="5" s="1"/>
  <c r="B8" i="5" s="1"/>
  <c r="B9" i="5" s="1"/>
  <c r="B10" i="5" s="1"/>
  <c r="B11" i="5" s="1"/>
  <c r="B12" i="5" s="1"/>
  <c r="B14" i="5"/>
  <c r="B15" i="5" s="1"/>
  <c r="B16" i="5" s="1"/>
  <c r="B17" i="5" s="1"/>
  <c r="B18" i="5" s="1"/>
  <c r="B19" i="5" s="1"/>
  <c r="B20" i="5" s="1"/>
  <c r="B21" i="5" s="1"/>
  <c r="C14" i="5"/>
  <c r="C15" i="5" s="1"/>
  <c r="C16" i="5" s="1"/>
  <c r="C17" i="5" s="1"/>
  <c r="C18" i="5" s="1"/>
  <c r="C19" i="5" s="1"/>
  <c r="C20" i="5" s="1"/>
  <c r="C21" i="5" s="1"/>
  <c r="B23" i="5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C23" i="5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B38" i="5"/>
  <c r="B39" i="5" s="1"/>
  <c r="B40" i="5" s="1"/>
  <c r="C38" i="5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B41" i="5"/>
  <c r="B42" i="5" s="1"/>
  <c r="B43" i="5" s="1"/>
  <c r="B44" i="5" s="1"/>
  <c r="B45" i="5" s="1"/>
  <c r="B46" i="5" s="1"/>
  <c r="B47" i="5" s="1"/>
  <c r="B48" i="5" s="1"/>
  <c r="B49" i="5" s="1"/>
  <c r="B50" i="5" s="1"/>
  <c r="D49" i="5"/>
  <c r="D50" i="5" s="1"/>
  <c r="B52" i="5"/>
  <c r="B53" i="5" s="1"/>
  <c r="B54" i="5" s="1"/>
  <c r="C52" i="5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B55" i="5"/>
  <c r="B56" i="5" s="1"/>
  <c r="B57" i="5" s="1"/>
  <c r="B58" i="5" s="1"/>
  <c r="B59" i="5" s="1"/>
  <c r="B60" i="5" s="1"/>
  <c r="B61" i="5" s="1"/>
  <c r="B62" i="5" s="1"/>
  <c r="C64" i="5"/>
  <c r="C65" i="5" s="1"/>
  <c r="C66" i="5" s="1"/>
  <c r="C67" i="5" s="1"/>
  <c r="C68" i="5" s="1"/>
  <c r="C69" i="5" s="1"/>
  <c r="C70" i="5" s="1"/>
  <c r="C71" i="5" s="1"/>
  <c r="C74" i="5"/>
  <c r="C77" i="5"/>
  <c r="C78" i="5" s="1"/>
  <c r="C79" i="5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D173" i="5"/>
  <c r="D174" i="5" s="1"/>
  <c r="D175" i="5" s="1"/>
  <c r="D176" i="5" s="1"/>
  <c r="D177" i="5" s="1"/>
  <c r="D178" i="5" s="1"/>
  <c r="D179" i="5" s="1"/>
  <c r="D180" i="5" s="1"/>
  <c r="D181" i="5" s="1"/>
  <c r="D182" i="5"/>
  <c r="D183" i="5" s="1"/>
  <c r="D184" i="5" s="1"/>
  <c r="D185" i="5" s="1"/>
  <c r="D186" i="5" s="1"/>
  <c r="D187" i="5" s="1"/>
  <c r="D188" i="5" s="1"/>
  <c r="D189" i="5" s="1"/>
  <c r="D190" i="5" s="1"/>
  <c r="B64" i="5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C192" i="5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D272" i="5"/>
  <c r="D273" i="5" s="1"/>
  <c r="D274" i="5" s="1"/>
  <c r="D275" i="5" s="1"/>
  <c r="D276" i="5" s="1"/>
  <c r="D277" i="5" s="1"/>
  <c r="D278" i="5" s="1"/>
  <c r="D279" i="5" s="1"/>
  <c r="D280" i="5" s="1"/>
  <c r="D281" i="5" s="1"/>
  <c r="D282" i="5" s="1"/>
  <c r="D283" i="5" s="1"/>
  <c r="D284" i="5" s="1"/>
  <c r="D285" i="5" s="1"/>
  <c r="D286" i="5" s="1"/>
  <c r="D287" i="5" s="1"/>
  <c r="D288" i="5" s="1"/>
  <c r="D289" i="5" s="1"/>
  <c r="D290" i="5" s="1"/>
  <c r="D291" i="5" s="1"/>
  <c r="D292" i="5" s="1"/>
  <c r="D293" i="5" s="1"/>
  <c r="D294" i="5" s="1"/>
  <c r="D295" i="5" s="1"/>
  <c r="D296" i="5" s="1"/>
  <c r="D297" i="5" s="1"/>
  <c r="D298" i="5" s="1"/>
  <c r="D299" i="5" s="1"/>
  <c r="D300" i="5" s="1"/>
  <c r="B302" i="5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C302" i="5"/>
  <c r="C303" i="5" s="1"/>
  <c r="C304" i="5" s="1"/>
  <c r="C305" i="5"/>
  <c r="C306" i="5" s="1"/>
  <c r="C307" i="5" s="1"/>
  <c r="C308" i="5" s="1"/>
  <c r="C309" i="5" s="1"/>
  <c r="C310" i="5" s="1"/>
  <c r="C311" i="5" s="1"/>
  <c r="C312" i="5" s="1"/>
  <c r="B314" i="5"/>
  <c r="B315" i="5" s="1"/>
  <c r="B316" i="5" s="1"/>
  <c r="B317" i="5" s="1"/>
  <c r="B318" i="5" s="1"/>
  <c r="B319" i="5" s="1"/>
  <c r="C314" i="5"/>
  <c r="C315" i="5" s="1"/>
  <c r="C316" i="5" s="1"/>
  <c r="C317" i="5" s="1"/>
  <c r="C318" i="5" s="1"/>
  <c r="C319" i="5" s="1"/>
  <c r="B321" i="5"/>
  <c r="B322" i="5" s="1"/>
  <c r="B323" i="5" s="1"/>
  <c r="B324" i="5" s="1"/>
  <c r="B325" i="5" s="1"/>
  <c r="B326" i="5" s="1"/>
  <c r="B327" i="5" s="1"/>
  <c r="B328" i="5" s="1"/>
  <c r="B329" i="5" s="1"/>
  <c r="C321" i="5"/>
  <c r="C322" i="5" s="1"/>
  <c r="C323" i="5" s="1"/>
  <c r="C324" i="5" s="1"/>
  <c r="C325" i="5" s="1"/>
  <c r="C326" i="5" s="1"/>
  <c r="C327" i="5" s="1"/>
  <c r="C328" i="5" s="1"/>
  <c r="C329" i="5" s="1"/>
  <c r="D329" i="5"/>
  <c r="B331" i="5"/>
  <c r="B332" i="5" s="1"/>
  <c r="B333" i="5" s="1"/>
  <c r="C331" i="5"/>
  <c r="C332" i="5"/>
  <c r="C333" i="5" s="1"/>
  <c r="B335" i="5"/>
  <c r="C335" i="5"/>
  <c r="B337" i="5"/>
  <c r="C337" i="5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B338" i="5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D360" i="5"/>
  <c r="B362" i="5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C362" i="5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D375" i="5"/>
  <c r="D376" i="5" s="1"/>
  <c r="B378" i="5"/>
  <c r="B379" i="5" s="1"/>
  <c r="C378" i="5"/>
  <c r="C379" i="5" s="1"/>
  <c r="B381" i="5"/>
  <c r="C381" i="5"/>
  <c r="C382" i="5" s="1"/>
  <c r="C383" i="5" s="1"/>
  <c r="C384" i="5" s="1"/>
  <c r="C385" i="5" s="1"/>
  <c r="C386" i="5" s="1"/>
  <c r="C387" i="5" s="1"/>
  <c r="C388" i="5" s="1"/>
  <c r="B382" i="5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C389" i="5"/>
  <c r="C390" i="5" s="1"/>
  <c r="C391" i="5" s="1"/>
  <c r="C392" i="5" s="1"/>
  <c r="C393" i="5" s="1"/>
  <c r="C394" i="5" s="1"/>
  <c r="B396" i="5"/>
  <c r="C396" i="5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B399" i="5"/>
  <c r="B400" i="5" s="1"/>
  <c r="C399" i="5"/>
  <c r="C400" i="5" s="1"/>
  <c r="C402" i="5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D432" i="5"/>
  <c r="D433" i="5" s="1"/>
  <c r="D434" i="5" s="1"/>
  <c r="D435" i="5" s="1"/>
  <c r="D436" i="5" s="1"/>
  <c r="D437" i="5" s="1"/>
  <c r="D438" i="5" s="1"/>
  <c r="B402" i="5"/>
  <c r="B403" i="5" s="1"/>
  <c r="B404" i="5" s="1"/>
  <c r="B405" i="5" s="1"/>
  <c r="B406" i="5" s="1"/>
  <c r="B407" i="5" s="1"/>
  <c r="B408" i="5" s="1"/>
  <c r="B409" i="5" s="1"/>
  <c r="B410" i="5" s="1"/>
  <c r="B411" i="5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C440" i="5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D512" i="5"/>
  <c r="D513" i="5" s="1"/>
  <c r="D514" i="5" s="1"/>
  <c r="D515" i="5" s="1"/>
  <c r="D516" i="5" s="1"/>
  <c r="D517" i="5" s="1"/>
  <c r="B519" i="5"/>
  <c r="B520" i="5" s="1"/>
  <c r="B521" i="5" s="1"/>
  <c r="B522" i="5" s="1"/>
  <c r="B523" i="5" s="1"/>
  <c r="B524" i="5" s="1"/>
  <c r="B525" i="5" s="1"/>
  <c r="C519" i="5"/>
  <c r="C520" i="5" s="1"/>
  <c r="C521" i="5" s="1"/>
  <c r="C522" i="5" s="1"/>
  <c r="C523" i="5" s="1"/>
  <c r="C524" i="5" s="1"/>
  <c r="C525" i="5" s="1"/>
  <c r="B527" i="5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C527" i="5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D582" i="5"/>
  <c r="D583" i="5" s="1"/>
  <c r="D584" i="5" s="1"/>
  <c r="D585" i="5" s="1"/>
  <c r="D586" i="5" s="1"/>
  <c r="D587" i="5" s="1"/>
  <c r="B589" i="5"/>
  <c r="B590" i="5" s="1"/>
  <c r="C589" i="5"/>
  <c r="C590" i="5" s="1"/>
  <c r="B592" i="5"/>
  <c r="B593" i="5" s="1"/>
  <c r="B594" i="5" s="1"/>
  <c r="B595" i="5" s="1"/>
  <c r="B596" i="5" s="1"/>
  <c r="B597" i="5" s="1"/>
  <c r="B598" i="5" s="1"/>
  <c r="B599" i="5" s="1"/>
  <c r="C592" i="5"/>
  <c r="C593" i="5"/>
  <c r="C594" i="5" s="1"/>
  <c r="C595" i="5" s="1"/>
  <c r="C596" i="5" s="1"/>
  <c r="C597" i="5" s="1"/>
  <c r="C598" i="5" s="1"/>
  <c r="C599" i="5" s="1"/>
  <c r="D599" i="5"/>
  <c r="B601" i="5"/>
  <c r="B602" i="5" s="1"/>
  <c r="B603" i="5" s="1"/>
  <c r="B604" i="5" s="1"/>
  <c r="C601" i="5"/>
  <c r="C602" i="5" s="1"/>
  <c r="C603" i="5" s="1"/>
  <c r="C604" i="5"/>
  <c r="B606" i="5"/>
  <c r="C606" i="5"/>
  <c r="B608" i="5"/>
  <c r="B609" i="5" s="1"/>
  <c r="B610" i="5" s="1"/>
  <c r="B611" i="5" s="1"/>
  <c r="B612" i="5" s="1"/>
  <c r="B613" i="5" s="1"/>
  <c r="C608" i="5"/>
  <c r="C609" i="5" s="1"/>
  <c r="C610" i="5" s="1"/>
  <c r="C611" i="5" s="1"/>
  <c r="C612" i="5" s="1"/>
  <c r="C613" i="5" s="1"/>
  <c r="C615" i="5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B615" i="5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C632" i="5"/>
  <c r="C633" i="5"/>
  <c r="B635" i="5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C635" i="5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D643" i="5"/>
  <c r="D644" i="5"/>
  <c r="D645" i="5" s="1"/>
  <c r="B647" i="5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C647" i="5"/>
  <c r="C648" i="5"/>
  <c r="C649" i="5" s="1"/>
  <c r="C650" i="5" s="1"/>
  <c r="C651" i="5" s="1"/>
  <c r="C652" i="5" s="1"/>
  <c r="C653" i="5" s="1"/>
  <c r="C654" i="5" s="1"/>
  <c r="C655" i="5" s="1"/>
  <c r="C656" i="5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D667" i="5"/>
  <c r="B669" i="5"/>
  <c r="B670" i="5" s="1"/>
  <c r="B671" i="5" s="1"/>
  <c r="B672" i="5" s="1"/>
  <c r="C669" i="5"/>
  <c r="C670" i="5"/>
  <c r="C671" i="5" s="1"/>
  <c r="C672" i="5" s="1"/>
  <c r="C673" i="5" s="1"/>
  <c r="C674" i="5" s="1"/>
  <c r="C675" i="5" s="1"/>
  <c r="B673" i="5"/>
  <c r="B674" i="5" s="1"/>
  <c r="B675" i="5" s="1"/>
  <c r="B678" i="5"/>
  <c r="B679" i="5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C679" i="5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D691" i="5"/>
  <c r="B693" i="5"/>
  <c r="B694" i="5" s="1"/>
  <c r="B695" i="5" s="1"/>
  <c r="B696" i="5" s="1"/>
  <c r="B697" i="5" s="1"/>
  <c r="B698" i="5" s="1"/>
  <c r="B699" i="5" s="1"/>
  <c r="B700" i="5" s="1"/>
  <c r="B701" i="5" s="1"/>
  <c r="B702" i="5" s="1"/>
  <c r="C693" i="5"/>
  <c r="C694" i="5" s="1"/>
  <c r="C695" i="5" s="1"/>
  <c r="C696" i="5" s="1"/>
  <c r="C697" i="5" s="1"/>
  <c r="C698" i="5" s="1"/>
  <c r="C699" i="5" s="1"/>
  <c r="C700" i="5" s="1"/>
  <c r="C701" i="5" s="1"/>
  <c r="C702" i="5" s="1"/>
  <c r="D702" i="5"/>
  <c r="C704" i="5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D728" i="5"/>
  <c r="D729" i="5" s="1"/>
  <c r="B704" i="5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C731" i="5"/>
  <c r="C732" i="5" s="1"/>
  <c r="C733" i="5" s="1"/>
  <c r="C734" i="5" s="1"/>
  <c r="C735" i="5" s="1"/>
  <c r="C736" i="5" s="1"/>
  <c r="D736" i="5"/>
  <c r="A402" i="5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B738" i="5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C738" i="5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D746" i="5"/>
  <c r="D747" i="5" s="1"/>
  <c r="D748" i="5" s="1"/>
  <c r="D749" i="5" s="1"/>
  <c r="C751" i="5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D769" i="5"/>
  <c r="D770" i="5"/>
  <c r="D771" i="5" s="1"/>
  <c r="D772" i="5" s="1"/>
  <c r="C774" i="5"/>
  <c r="C776" i="5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D804" i="5"/>
  <c r="D805" i="5" s="1"/>
  <c r="C807" i="5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B751" i="5"/>
  <c r="B752" i="5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C819" i="5"/>
  <c r="C820" i="5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D842" i="5"/>
  <c r="D843" i="5" s="1"/>
  <c r="D844" i="5" s="1"/>
  <c r="B846" i="5"/>
  <c r="B847" i="5" s="1"/>
  <c r="B848" i="5" s="1"/>
  <c r="C846" i="5"/>
  <c r="C847" i="5"/>
  <c r="C848" i="5" s="1"/>
  <c r="C850" i="5"/>
  <c r="C851" i="5"/>
  <c r="C853" i="5"/>
  <c r="B850" i="5"/>
  <c r="B851" i="5" s="1"/>
  <c r="B852" i="5" s="1"/>
  <c r="B853" i="5" s="1"/>
  <c r="B854" i="5" s="1"/>
  <c r="B855" i="5" s="1"/>
  <c r="B856" i="5" s="1"/>
  <c r="B857" i="5" s="1"/>
  <c r="C855" i="5"/>
  <c r="C856" i="5"/>
  <c r="C857" i="5" s="1"/>
  <c r="C859" i="5"/>
  <c r="B859" i="5"/>
  <c r="B860" i="5" s="1"/>
  <c r="B861" i="5" s="1"/>
  <c r="B862" i="5" s="1"/>
  <c r="B863" i="5" s="1"/>
  <c r="C861" i="5"/>
  <c r="C862" i="5" s="1"/>
  <c r="C863" i="5"/>
  <c r="B867" i="5"/>
  <c r="A751" i="5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B870" i="5"/>
  <c r="B871" i="5" s="1"/>
  <c r="C870" i="5"/>
  <c r="C871" i="5" s="1"/>
  <c r="B873" i="5"/>
  <c r="B874" i="5" s="1"/>
  <c r="B875" i="5" s="1"/>
  <c r="B876" i="5" s="1"/>
  <c r="B877" i="5" s="1"/>
  <c r="B878" i="5" s="1"/>
  <c r="B879" i="5" s="1"/>
  <c r="B880" i="5" s="1"/>
  <c r="B881" i="5" s="1"/>
  <c r="B882" i="5" s="1"/>
  <c r="C873" i="5"/>
  <c r="C874" i="5" s="1"/>
  <c r="C875" i="5" s="1"/>
  <c r="C876" i="5" s="1"/>
  <c r="C877" i="5"/>
  <c r="C878" i="5" s="1"/>
  <c r="C879" i="5" s="1"/>
  <c r="C880" i="5" s="1"/>
  <c r="C881" i="5" s="1"/>
  <c r="C882" i="5" s="1"/>
  <c r="D877" i="5"/>
  <c r="D878" i="5" s="1"/>
  <c r="D879" i="5" s="1"/>
  <c r="D880" i="5" s="1"/>
  <c r="D881" i="5" s="1"/>
  <c r="D882" i="5" s="1"/>
  <c r="B884" i="5"/>
  <c r="B885" i="5" s="1"/>
  <c r="B886" i="5" s="1"/>
  <c r="B887" i="5" s="1"/>
  <c r="B888" i="5" s="1"/>
  <c r="C884" i="5"/>
  <c r="C885" i="5"/>
  <c r="C886" i="5" s="1"/>
  <c r="C887" i="5" s="1"/>
  <c r="C888" i="5" s="1"/>
  <c r="D1190" i="5"/>
  <c r="C890" i="5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D1571" i="5"/>
  <c r="D1572" i="5" s="1"/>
  <c r="D1573" i="5" s="1"/>
  <c r="D1574" i="5" s="1"/>
  <c r="D1575" i="5" s="1"/>
  <c r="D1576" i="5" s="1"/>
  <c r="D1577" i="5" s="1"/>
  <c r="D1578" i="5" s="1"/>
  <c r="D1579" i="5" s="1"/>
  <c r="D1580" i="5" s="1"/>
  <c r="D1581" i="5" s="1"/>
  <c r="D1582" i="5" s="1"/>
  <c r="D1583" i="5" s="1"/>
  <c r="D1584" i="5" s="1"/>
  <c r="D1585" i="5" s="1"/>
  <c r="D1586" i="5" s="1"/>
  <c r="D1587" i="5" s="1"/>
  <c r="D1588" i="5" s="1"/>
  <c r="D1589" i="5" s="1"/>
  <c r="D1590" i="5" s="1"/>
  <c r="D1591" i="5" s="1"/>
  <c r="D1592" i="5" s="1"/>
  <c r="D1593" i="5" s="1"/>
  <c r="D1594" i="5" s="1"/>
  <c r="D1595" i="5" s="1"/>
  <c r="D1596" i="5"/>
  <c r="D1597" i="5" s="1"/>
  <c r="D1598" i="5" s="1"/>
  <c r="D1599" i="5" s="1"/>
  <c r="D1600" i="5" s="1"/>
  <c r="D1601" i="5" s="1"/>
  <c r="D1602" i="5" s="1"/>
  <c r="D1603" i="5" s="1"/>
  <c r="D1604" i="5" s="1"/>
  <c r="D1605" i="5" s="1"/>
  <c r="D1606" i="5" s="1"/>
  <c r="D1607" i="5" s="1"/>
  <c r="D1608" i="5" s="1"/>
  <c r="D1609" i="5" s="1"/>
  <c r="D1610" i="5" s="1"/>
  <c r="D1611" i="5" s="1"/>
  <c r="D1612" i="5" s="1"/>
  <c r="D1613" i="5" s="1"/>
  <c r="D1614" i="5" s="1"/>
  <c r="D1615" i="5" s="1"/>
  <c r="D1616" i="5" s="1"/>
  <c r="D1617" i="5" s="1"/>
  <c r="D1618" i="5" s="1"/>
  <c r="D1619" i="5" s="1"/>
  <c r="D1620" i="5" s="1"/>
  <c r="D1621" i="5" s="1"/>
  <c r="D1622" i="5" s="1"/>
  <c r="D1623" i="5" s="1"/>
  <c r="D1624" i="5" s="1"/>
  <c r="D1625" i="5" s="1"/>
  <c r="D1626" i="5" s="1"/>
  <c r="D1627" i="5" s="1"/>
  <c r="D1628" i="5" s="1"/>
  <c r="D1629" i="5" s="1"/>
  <c r="D1630" i="5" s="1"/>
  <c r="D1631" i="5" s="1"/>
  <c r="D1632" i="5" s="1"/>
  <c r="D1633" i="5" s="1"/>
  <c r="D1634" i="5" s="1"/>
  <c r="D1635" i="5" s="1"/>
  <c r="D1636" i="5" s="1"/>
  <c r="D1637" i="5" s="1"/>
  <c r="D1638" i="5" s="1"/>
  <c r="D1639" i="5" s="1"/>
  <c r="D1640" i="5" s="1"/>
  <c r="D1641" i="5" s="1"/>
  <c r="D1642" i="5" s="1"/>
  <c r="D1643" i="5" s="1"/>
  <c r="D1644" i="5" s="1"/>
  <c r="D1645" i="5" s="1"/>
  <c r="D1646" i="5" s="1"/>
  <c r="D1647" i="5" s="1"/>
  <c r="D1648" i="5" s="1"/>
  <c r="D1649" i="5" s="1"/>
  <c r="D1650" i="5" s="1"/>
  <c r="D1651" i="5" s="1"/>
  <c r="D1652" i="5" s="1"/>
  <c r="D1653" i="5" s="1"/>
  <c r="D1654" i="5" s="1"/>
  <c r="D1655" i="5" s="1"/>
  <c r="D1656" i="5" s="1"/>
  <c r="D1657" i="5" s="1"/>
  <c r="D1658" i="5" s="1"/>
  <c r="D1659" i="5" s="1"/>
  <c r="D1660" i="5" s="1"/>
  <c r="D1661" i="5" s="1"/>
  <c r="D1662" i="5" s="1"/>
  <c r="D1663" i="5" s="1"/>
  <c r="D1664" i="5" s="1"/>
  <c r="D1665" i="5" s="1"/>
  <c r="D1666" i="5" s="1"/>
  <c r="D1667" i="5" s="1"/>
  <c r="D1668" i="5" s="1"/>
  <c r="D1669" i="5" s="1"/>
  <c r="D1670" i="5" s="1"/>
  <c r="D1671" i="5" s="1"/>
  <c r="D1672" i="5" s="1"/>
  <c r="D1673" i="5" s="1"/>
  <c r="D1674" i="5" s="1"/>
  <c r="D1675" i="5" s="1"/>
  <c r="D1676" i="5" s="1"/>
  <c r="D1677" i="5" s="1"/>
  <c r="D1678" i="5" s="1"/>
  <c r="D1679" i="5" s="1"/>
  <c r="D1680" i="5" s="1"/>
  <c r="D1681" i="5" s="1"/>
  <c r="D1682" i="5" s="1"/>
  <c r="D1683" i="5" s="1"/>
  <c r="D1684" i="5" s="1"/>
  <c r="D1685" i="5" s="1"/>
  <c r="D1686" i="5" s="1"/>
  <c r="D1687" i="5" s="1"/>
  <c r="D1688" i="5" s="1"/>
  <c r="D1689" i="5" s="1"/>
  <c r="D1690" i="5" s="1"/>
  <c r="D1691" i="5" s="1"/>
  <c r="D1692" i="5" s="1"/>
  <c r="D1693" i="5" s="1"/>
  <c r="D1694" i="5" s="1"/>
  <c r="D1695" i="5" s="1"/>
  <c r="D1696" i="5" s="1"/>
  <c r="D1697" i="5" s="1"/>
  <c r="D1698" i="5" s="1"/>
  <c r="D1699" i="5" s="1"/>
  <c r="D1700" i="5" s="1"/>
  <c r="D1701" i="5" s="1"/>
  <c r="D1702" i="5" s="1"/>
  <c r="D1703" i="5" s="1"/>
  <c r="D1704" i="5" s="1"/>
  <c r="D1705" i="5" s="1"/>
  <c r="D1706" i="5" s="1"/>
  <c r="D1707" i="5" s="1"/>
  <c r="D1708" i="5" s="1"/>
  <c r="D1709" i="5" s="1"/>
  <c r="D1710" i="5" s="1"/>
  <c r="D1711" i="5" s="1"/>
  <c r="D1712" i="5" s="1"/>
  <c r="D1713" i="5" s="1"/>
  <c r="D1714" i="5" s="1"/>
  <c r="D1715" i="5" s="1"/>
  <c r="D1716" i="5" s="1"/>
  <c r="D1717" i="5" s="1"/>
  <c r="D1718" i="5" s="1"/>
  <c r="D1719" i="5" s="1"/>
  <c r="D1720" i="5" s="1"/>
  <c r="D1721" i="5" s="1"/>
  <c r="D1722" i="5" s="1"/>
  <c r="D1723" i="5" s="1"/>
  <c r="D1724" i="5" s="1"/>
  <c r="D1725" i="5" s="1"/>
  <c r="D1726" i="5" s="1"/>
  <c r="D1727" i="5" s="1"/>
  <c r="D1728" i="5" s="1"/>
  <c r="D1729" i="5" s="1"/>
  <c r="D1730" i="5" s="1"/>
  <c r="D1731" i="5" s="1"/>
  <c r="D1732" i="5" s="1"/>
  <c r="D1733" i="5" s="1"/>
  <c r="D1734" i="5" s="1"/>
  <c r="D1735" i="5" s="1"/>
  <c r="D1736" i="5" s="1"/>
  <c r="D1737" i="5" s="1"/>
  <c r="D1738" i="5" s="1"/>
  <c r="D1739" i="5" s="1"/>
  <c r="D1740" i="5" s="1"/>
  <c r="D1741" i="5" s="1"/>
  <c r="D1742" i="5" s="1"/>
  <c r="D1743" i="5" s="1"/>
  <c r="D1744" i="5" s="1"/>
  <c r="D1745" i="5" s="1"/>
  <c r="D1746" i="5" s="1"/>
  <c r="D1747" i="5" s="1"/>
  <c r="D1748" i="5" s="1"/>
  <c r="D1749" i="5" s="1"/>
  <c r="D1750" i="5" s="1"/>
  <c r="D1751" i="5" s="1"/>
  <c r="D1752" i="5" s="1"/>
  <c r="D1753" i="5" s="1"/>
  <c r="D1754" i="5" s="1"/>
  <c r="D1755" i="5" s="1"/>
  <c r="D1756" i="5" s="1"/>
  <c r="D1757" i="5" s="1"/>
  <c r="D1758" i="5" s="1"/>
  <c r="D1759" i="5" s="1"/>
  <c r="D1760" i="5" s="1"/>
  <c r="D1761" i="5" s="1"/>
  <c r="D1762" i="5" s="1"/>
  <c r="D1763" i="5" s="1"/>
  <c r="D1764" i="5" s="1"/>
  <c r="D1765" i="5" s="1"/>
  <c r="D1766" i="5" s="1"/>
  <c r="D1767" i="5" s="1"/>
  <c r="D1768" i="5" s="1"/>
  <c r="D1769" i="5" s="1"/>
  <c r="D1770" i="5" s="1"/>
  <c r="D1771" i="5" s="1"/>
  <c r="D1772" i="5" s="1"/>
  <c r="D1773" i="5" s="1"/>
  <c r="D1774" i="5" s="1"/>
  <c r="D1775" i="5" s="1"/>
  <c r="D1776" i="5" s="1"/>
  <c r="D1777" i="5" s="1"/>
  <c r="D1778" i="5" s="1"/>
  <c r="D1779" i="5" s="1"/>
  <c r="D1780" i="5" s="1"/>
  <c r="D1781" i="5" s="1"/>
  <c r="D1782" i="5" s="1"/>
  <c r="D1783" i="5" s="1"/>
  <c r="D1784" i="5" s="1"/>
  <c r="D1785" i="5" s="1"/>
  <c r="D1786" i="5" s="1"/>
  <c r="D1787" i="5" s="1"/>
  <c r="D1788" i="5" s="1"/>
  <c r="D1789" i="5" s="1"/>
  <c r="D1790" i="5" s="1"/>
  <c r="D1791" i="5" s="1"/>
  <c r="D1792" i="5" s="1"/>
  <c r="D1793" i="5" s="1"/>
  <c r="D1794" i="5" s="1"/>
  <c r="D1795" i="5" s="1"/>
  <c r="D1796" i="5" s="1"/>
  <c r="D1797" i="5" s="1"/>
  <c r="D1798" i="5" s="1"/>
  <c r="D1799" i="5" s="1"/>
  <c r="D1800" i="5" s="1"/>
  <c r="D1801" i="5" s="1"/>
  <c r="D1802" i="5" s="1"/>
  <c r="D1803" i="5" s="1"/>
  <c r="D1804" i="5" s="1"/>
  <c r="D1805" i="5" s="1"/>
  <c r="D1806" i="5" s="1"/>
  <c r="D1807" i="5" s="1"/>
  <c r="D1808" i="5" s="1"/>
  <c r="D1809" i="5" s="1"/>
  <c r="D1810" i="5" s="1"/>
  <c r="D1811" i="5" s="1"/>
  <c r="D1812" i="5" s="1"/>
  <c r="D1813" i="5" s="1"/>
  <c r="D1814" i="5" s="1"/>
  <c r="D1815" i="5" s="1"/>
  <c r="D1816" i="5" s="1"/>
  <c r="D1817" i="5" s="1"/>
  <c r="D1818" i="5" s="1"/>
  <c r="D1819" i="5" s="1"/>
  <c r="D1820" i="5" s="1"/>
  <c r="D1821" i="5" s="1"/>
  <c r="D1822" i="5" s="1"/>
  <c r="D1823" i="5" s="1"/>
  <c r="D1824" i="5" s="1"/>
  <c r="D1825" i="5" s="1"/>
  <c r="D1826" i="5" s="1"/>
  <c r="D1827" i="5" s="1"/>
  <c r="D1828" i="5" s="1"/>
  <c r="D1829" i="5" s="1"/>
  <c r="D1830" i="5" s="1"/>
  <c r="D1831" i="5" s="1"/>
  <c r="D1832" i="5" s="1"/>
  <c r="D1833" i="5" s="1"/>
  <c r="D1834" i="5" s="1"/>
  <c r="D1835" i="5" s="1"/>
  <c r="D1836" i="5" s="1"/>
  <c r="D1837" i="5" s="1"/>
  <c r="D1838" i="5" s="1"/>
  <c r="D1839" i="5" s="1"/>
  <c r="D1840" i="5" s="1"/>
  <c r="D1841" i="5" s="1"/>
  <c r="D1842" i="5" s="1"/>
  <c r="D1843" i="5" s="1"/>
  <c r="C1846" i="5"/>
  <c r="C1847" i="5" s="1"/>
  <c r="C1848" i="5" s="1"/>
  <c r="C1849" i="5" s="1"/>
  <c r="C1850" i="5" s="1"/>
  <c r="C1851" i="5" s="1"/>
  <c r="C1852" i="5" s="1"/>
  <c r="C1854" i="5"/>
  <c r="C1855" i="5" s="1"/>
  <c r="D1855" i="5"/>
  <c r="B890" i="5"/>
  <c r="B891" i="5" s="1"/>
  <c r="B892" i="5" s="1"/>
  <c r="B893" i="5" s="1"/>
  <c r="B894" i="5" s="1"/>
  <c r="B895" i="5" s="1"/>
  <c r="B896" i="5" s="1"/>
  <c r="B897" i="5" s="1"/>
  <c r="B898" i="5" s="1"/>
  <c r="B899" i="5" s="1"/>
  <c r="B900" i="5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8" i="5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C1858" i="5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D1873" i="5"/>
  <c r="D1874" i="5" s="1"/>
  <c r="D1875" i="5" s="1"/>
  <c r="B1877" i="5"/>
  <c r="B1878" i="5" s="1"/>
  <c r="C1877" i="5"/>
  <c r="C1878" i="5" s="1"/>
  <c r="B1880" i="5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C1880" i="5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D1901" i="5"/>
  <c r="D1902" i="5" s="1"/>
  <c r="D1903" i="5" s="1"/>
  <c r="D1904" i="5" s="1"/>
  <c r="D1905" i="5" s="1"/>
  <c r="D1906" i="5" s="1"/>
  <c r="D1907" i="5" s="1"/>
  <c r="B1903" i="5"/>
  <c r="B1904" i="5" s="1"/>
  <c r="B1905" i="5" s="1"/>
  <c r="B1906" i="5" s="1"/>
  <c r="B1907" i="5" s="1"/>
  <c r="B1909" i="5"/>
  <c r="B1910" i="5" s="1"/>
  <c r="B1911" i="5" s="1"/>
  <c r="B1912" i="5" s="1"/>
  <c r="B1913" i="5" s="1"/>
  <c r="B1914" i="5" s="1"/>
  <c r="C1909" i="5"/>
  <c r="C1910" i="5" s="1"/>
  <c r="C1911" i="5" s="1"/>
  <c r="C1912" i="5" s="1"/>
  <c r="C1913" i="5" s="1"/>
  <c r="D1911" i="5"/>
  <c r="D1912" i="5" s="1"/>
  <c r="D1913" i="5" s="1"/>
  <c r="D1914" i="5" s="1"/>
  <c r="C1914" i="5"/>
  <c r="B1916" i="5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C1916" i="5"/>
  <c r="C1917" i="5" s="1"/>
  <c r="C1918" i="5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D1952" i="5"/>
  <c r="D1953" i="5" s="1"/>
  <c r="D1954" i="5" s="1"/>
  <c r="D1955" i="5" s="1"/>
  <c r="D1956" i="5" s="1"/>
  <c r="D1957" i="5" s="1"/>
  <c r="D1958" i="5" s="1"/>
  <c r="D1959" i="5" s="1"/>
  <c r="D1960" i="5" s="1"/>
  <c r="B1962" i="5"/>
  <c r="C1962" i="5"/>
  <c r="C1963" i="5" s="1"/>
  <c r="C1964" i="5" s="1"/>
  <c r="B1963" i="5"/>
  <c r="B1964" i="5" s="1"/>
  <c r="B1967" i="5"/>
  <c r="B1968" i="5" s="1"/>
  <c r="B1969" i="5" s="1"/>
  <c r="C1967" i="5"/>
  <c r="C1968" i="5" s="1"/>
  <c r="C1969" i="5"/>
  <c r="B1971" i="5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C1971" i="5"/>
  <c r="C1972" i="5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D1986" i="5"/>
  <c r="D1987" i="5" s="1"/>
  <c r="B1989" i="5"/>
  <c r="C1989" i="5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B1990" i="5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D2043" i="5"/>
  <c r="D2044" i="5" s="1"/>
  <c r="D2045" i="5" s="1"/>
  <c r="D2046" i="5" s="1"/>
  <c r="D2047" i="5" s="1"/>
  <c r="D2048" i="5" s="1"/>
  <c r="D2049" i="5" s="1"/>
  <c r="D2050" i="5" s="1"/>
  <c r="D2051" i="5" s="1"/>
  <c r="D2052" i="5" s="1"/>
  <c r="D2053" i="5" s="1"/>
  <c r="D2054" i="5" s="1"/>
  <c r="D2055" i="5" s="1"/>
  <c r="D2056" i="5" s="1"/>
  <c r="D2057" i="5" s="1"/>
  <c r="D2058" i="5" s="1"/>
  <c r="D2059" i="5" s="1"/>
  <c r="D2060" i="5" s="1"/>
  <c r="B2062" i="5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C2062" i="5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D2098" i="5"/>
  <c r="D2099" i="5" s="1"/>
  <c r="D2100" i="5" s="1"/>
  <c r="D2101" i="5" s="1"/>
  <c r="D2102" i="5" s="1"/>
  <c r="D2103" i="5" s="1"/>
  <c r="B2105" i="5"/>
  <c r="B2106" i="5" s="1"/>
  <c r="B2107" i="5" s="1"/>
  <c r="B2108" i="5" s="1"/>
  <c r="B2109" i="5" s="1"/>
  <c r="C2105" i="5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B2110" i="5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D2121" i="5"/>
  <c r="D2122" i="5" s="1"/>
  <c r="D2123" i="5" s="1"/>
  <c r="B2125" i="5"/>
  <c r="B2126" i="5" s="1"/>
  <c r="B2127" i="5" s="1"/>
  <c r="B2128" i="5" s="1"/>
  <c r="B2129" i="5" s="1"/>
  <c r="B2130" i="5" s="1"/>
  <c r="B2131" i="5" s="1"/>
  <c r="B2132" i="5" s="1"/>
  <c r="C2125" i="5"/>
  <c r="C2126" i="5" s="1"/>
  <c r="C2127" i="5" s="1"/>
  <c r="C2128" i="5" s="1"/>
  <c r="C2129" i="5" s="1"/>
  <c r="C2130" i="5" s="1"/>
  <c r="C2131" i="5" s="1"/>
  <c r="C2132" i="5" s="1"/>
  <c r="C2134" i="5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D2170" i="5"/>
  <c r="D2171" i="5" s="1"/>
  <c r="D2172" i="5" s="1"/>
  <c r="D2173" i="5" s="1"/>
  <c r="D2174" i="5" s="1"/>
  <c r="B2134" i="5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7" i="5"/>
  <c r="B2178" i="5" s="1"/>
  <c r="B2179" i="5" s="1"/>
  <c r="B2180" i="5" s="1"/>
  <c r="B2181" i="5" s="1"/>
  <c r="B2182" i="5" s="1"/>
  <c r="B2183" i="5" s="1"/>
  <c r="B2184" i="5" s="1"/>
  <c r="B2185" i="5" s="1"/>
  <c r="C2177" i="5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B2186" i="5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D2255" i="5"/>
  <c r="D2261" i="5"/>
  <c r="D2262" i="5"/>
  <c r="D2263" i="5" s="1"/>
  <c r="D2264" i="5" s="1"/>
  <c r="D2265" i="5" s="1"/>
  <c r="D2266" i="5" s="1"/>
  <c r="D2267" i="5" s="1"/>
  <c r="D2268" i="5" s="1"/>
  <c r="D2269" i="5" s="1"/>
  <c r="D2270" i="5" s="1"/>
  <c r="D2271" i="5" s="1"/>
  <c r="B2273" i="5"/>
  <c r="B2274" i="5" s="1"/>
  <c r="B2275" i="5" s="1"/>
  <c r="B2276" i="5" s="1"/>
  <c r="B2277" i="5" s="1"/>
  <c r="B2278" i="5" s="1"/>
  <c r="B2279" i="5" s="1"/>
  <c r="B2280" i="5" s="1"/>
  <c r="B2281" i="5" s="1"/>
  <c r="B2282" i="5" s="1"/>
  <c r="C2273" i="5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B2283" i="5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D2297" i="5"/>
  <c r="D2298" i="5" s="1"/>
  <c r="B2300" i="5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B2374" i="5" s="1"/>
  <c r="B2375" i="5" s="1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C2300" i="5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C2374" i="5" s="1"/>
  <c r="C2375" i="5" s="1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D2386" i="5"/>
  <c r="D2387" i="5" s="1"/>
  <c r="D2388" i="5" s="1"/>
  <c r="D2389" i="5" s="1"/>
  <c r="D2390" i="5" s="1"/>
  <c r="D2391" i="5" s="1"/>
  <c r="D2392" i="5" s="1"/>
  <c r="B2394" i="5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C2394" i="5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D2435" i="5"/>
  <c r="D2436" i="5" s="1"/>
  <c r="D2437" i="5" s="1"/>
  <c r="D2438" i="5"/>
  <c r="D2439" i="5" s="1"/>
  <c r="D2440" i="5" s="1"/>
  <c r="D2441" i="5" s="1"/>
  <c r="D2442" i="5" s="1"/>
  <c r="D2443" i="5" s="1"/>
  <c r="B2445" i="5"/>
  <c r="B2446" i="5" s="1"/>
  <c r="B2447" i="5" s="1"/>
  <c r="B2448" i="5" s="1"/>
  <c r="B2449" i="5" s="1"/>
  <c r="B2450" i="5" s="1"/>
  <c r="B2451" i="5" s="1"/>
  <c r="B2452" i="5" s="1"/>
  <c r="B2453" i="5" s="1"/>
  <c r="B2454" i="5" s="1"/>
  <c r="C2445" i="5"/>
  <c r="C2446" i="5"/>
  <c r="C2447" i="5" s="1"/>
  <c r="C2448" i="5" s="1"/>
  <c r="C2449" i="5" s="1"/>
  <c r="C2450" i="5" s="1"/>
  <c r="C2451" i="5" s="1"/>
  <c r="C2452" i="5" s="1"/>
  <c r="C2453" i="5" s="1"/>
  <c r="C2454" i="5" s="1"/>
  <c r="B2456" i="5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C2456" i="5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D2541" i="5"/>
  <c r="D2542" i="5" s="1"/>
  <c r="D2543" i="5" s="1"/>
  <c r="D2544" i="5" s="1"/>
  <c r="D2545" i="5" s="1"/>
  <c r="D2546" i="5" s="1"/>
  <c r="D2547" i="5" s="1"/>
  <c r="D2548" i="5" s="1"/>
  <c r="D2549" i="5" s="1"/>
  <c r="D2550" i="5" s="1"/>
  <c r="D2551" i="5" s="1"/>
  <c r="D2552" i="5" s="1"/>
  <c r="D2553" i="5" s="1"/>
  <c r="D2554" i="5" s="1"/>
  <c r="D2555" i="5" s="1"/>
  <c r="D2556" i="5" s="1"/>
  <c r="D2557" i="5" s="1"/>
  <c r="D2558" i="5" s="1"/>
  <c r="D2559" i="5" s="1"/>
  <c r="D2560" i="5" s="1"/>
  <c r="D2561" i="5" s="1"/>
  <c r="D2562" i="5" s="1"/>
  <c r="A873" i="5"/>
  <c r="A874" i="5" s="1"/>
  <c r="A875" i="5" s="1"/>
  <c r="A876" i="5" s="1"/>
  <c r="A877" i="5" s="1"/>
  <c r="A878" i="5" s="1"/>
  <c r="A879" i="5" s="1"/>
  <c r="A880" i="5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B2564" i="5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C2564" i="5"/>
  <c r="C2565" i="5" s="1"/>
  <c r="C2566" i="5"/>
  <c r="C2568" i="5"/>
  <c r="C2569" i="5"/>
  <c r="C2570" i="5" s="1"/>
  <c r="C2571" i="5" s="1"/>
  <c r="C2572" i="5" s="1"/>
  <c r="C2573" i="5" s="1"/>
  <c r="C2574" i="5" s="1"/>
  <c r="C2575" i="5" s="1"/>
  <c r="C2576" i="5" s="1"/>
  <c r="C2577" i="5" s="1"/>
  <c r="D2577" i="5"/>
  <c r="B2579" i="5"/>
  <c r="B2580" i="5" s="1"/>
  <c r="B2581" i="5" s="1"/>
  <c r="C2579" i="5"/>
  <c r="C2580" i="5" s="1"/>
  <c r="C2581" i="5" s="1"/>
  <c r="B2583" i="5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C2583" i="5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D2604" i="5"/>
  <c r="D2605" i="5" s="1"/>
  <c r="D2606" i="5" s="1"/>
  <c r="D2607" i="5" s="1"/>
  <c r="D2608" i="5" s="1"/>
  <c r="D2609" i="5" s="1"/>
  <c r="D2610" i="5" s="1"/>
  <c r="D2611" i="5" s="1"/>
  <c r="D2612" i="5" s="1"/>
  <c r="D2613" i="5" s="1"/>
  <c r="D2614" i="5" s="1"/>
  <c r="B2605" i="5"/>
  <c r="B2606" i="5" s="1"/>
  <c r="B2607" i="5" s="1"/>
  <c r="B2608" i="5" s="1"/>
  <c r="B2609" i="5" s="1"/>
  <c r="B2610" i="5" s="1"/>
  <c r="B2611" i="5" s="1"/>
  <c r="B2612" i="5" s="1"/>
  <c r="B2613" i="5" s="1"/>
  <c r="B2614" i="5" s="1"/>
  <c r="A2579" i="5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B2616" i="5"/>
  <c r="C2616" i="5"/>
  <c r="B2617" i="5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B2629" i="5" s="1"/>
  <c r="B2630" i="5" s="1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C2617" i="5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C2629" i="5" s="1"/>
  <c r="C2630" i="5" s="1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D2665" i="5"/>
  <c r="D2666" i="5" s="1"/>
  <c r="D2667" i="5" s="1"/>
  <c r="D2668" i="5" s="1"/>
  <c r="D2669" i="5"/>
  <c r="D2670" i="5" s="1"/>
  <c r="D2671" i="5" s="1"/>
  <c r="D2672" i="5" s="1"/>
  <c r="D2673" i="5" s="1"/>
  <c r="D2674" i="5" s="1"/>
  <c r="D2675" i="5" s="1"/>
  <c r="D2676" i="5" s="1"/>
  <c r="D2723" i="5"/>
  <c r="E2723" i="5"/>
  <c r="C2678" i="5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C2825" i="5" s="1"/>
  <c r="C2826" i="5" s="1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D2915" i="5"/>
  <c r="D2916" i="5" s="1"/>
  <c r="D2917" i="5" s="1"/>
  <c r="D2918" i="5" s="1"/>
  <c r="D2919" i="5" s="1"/>
  <c r="D2920" i="5" s="1"/>
  <c r="D2921" i="5" s="1"/>
  <c r="D2922" i="5" s="1"/>
  <c r="D2923" i="5" s="1"/>
  <c r="D2924" i="5" s="1"/>
  <c r="D2925" i="5" s="1"/>
  <c r="D2926" i="5" s="1"/>
  <c r="D2927" i="5" s="1"/>
  <c r="D2928" i="5" s="1"/>
  <c r="D2929" i="5" s="1"/>
  <c r="D2930" i="5" s="1"/>
  <c r="D2931" i="5" s="1"/>
  <c r="D2932" i="5" s="1"/>
  <c r="D2933" i="5" s="1"/>
  <c r="D2934" i="5" s="1"/>
  <c r="D2935" i="5" s="1"/>
  <c r="D2936" i="5" s="1"/>
  <c r="D2937" i="5" s="1"/>
  <c r="D2938" i="5" s="1"/>
  <c r="D2939" i="5" s="1"/>
  <c r="D2940" i="5" s="1"/>
  <c r="D2941" i="5" s="1"/>
  <c r="D2942" i="5" s="1"/>
  <c r="D2943" i="5" s="1"/>
  <c r="D2944" i="5" s="1"/>
  <c r="D2945" i="5" s="1"/>
  <c r="D2946" i="5" s="1"/>
  <c r="D2947" i="5" s="1"/>
  <c r="D2948" i="5" s="1"/>
  <c r="D2949" i="5" s="1"/>
  <c r="D2950" i="5" s="1"/>
  <c r="D2951" i="5" s="1"/>
  <c r="D2952" i="5" s="1"/>
  <c r="D2953" i="5" s="1"/>
  <c r="D2954" i="5" s="1"/>
  <c r="D2955" i="5" s="1"/>
  <c r="D2956" i="5" s="1"/>
  <c r="D2957" i="5" s="1"/>
  <c r="D2958" i="5" s="1"/>
  <c r="D2959" i="5" s="1"/>
  <c r="D2960" i="5" s="1"/>
  <c r="D2961" i="5" s="1"/>
  <c r="D2962" i="5" s="1"/>
  <c r="D2963" i="5" s="1"/>
  <c r="D2964" i="5" s="1"/>
  <c r="D2965" i="5" s="1"/>
  <c r="D2966" i="5" s="1"/>
  <c r="D2967" i="5" s="1"/>
  <c r="D2968" i="5" s="1"/>
  <c r="D2969" i="5" s="1"/>
  <c r="D2970" i="5" s="1"/>
  <c r="D2971" i="5" s="1"/>
  <c r="D2972" i="5" s="1"/>
  <c r="D2973" i="5" s="1"/>
  <c r="D2974" i="5" s="1"/>
  <c r="D2975" i="5" s="1"/>
  <c r="D2976" i="5" s="1"/>
  <c r="D2977" i="5" s="1"/>
  <c r="D2978" i="5" s="1"/>
  <c r="D2979" i="5" s="1"/>
  <c r="D2980" i="5" s="1"/>
  <c r="D2981" i="5" s="1"/>
  <c r="D2982" i="5" s="1"/>
  <c r="D2983" i="5" s="1"/>
  <c r="D2984" i="5" s="1"/>
  <c r="D2985" i="5" s="1"/>
  <c r="D2986" i="5" s="1"/>
  <c r="D2987" i="5" s="1"/>
  <c r="D2988" i="5" s="1"/>
  <c r="D2989" i="5" s="1"/>
  <c r="D2990" i="5" s="1"/>
  <c r="D2991" i="5" s="1"/>
  <c r="D2992" i="5" s="1"/>
  <c r="D2993" i="5" s="1"/>
  <c r="D2994" i="5" s="1"/>
  <c r="D2995" i="5" s="1"/>
  <c r="D2996" i="5" s="1"/>
  <c r="D2997" i="5" s="1"/>
  <c r="D2998" i="5" s="1"/>
  <c r="D2999" i="5" s="1"/>
  <c r="D3000" i="5" s="1"/>
  <c r="D3001" i="5" s="1"/>
  <c r="D3002" i="5" s="1"/>
  <c r="D3003" i="5" s="1"/>
  <c r="D3004" i="5" s="1"/>
  <c r="D3005" i="5" s="1"/>
  <c r="D3006" i="5" s="1"/>
  <c r="D3007" i="5" s="1"/>
  <c r="D3008" i="5" s="1"/>
  <c r="D3009" i="5" s="1"/>
  <c r="B2678" i="5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B2825" i="5" s="1"/>
  <c r="B2826" i="5" s="1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2" i="5"/>
  <c r="C3012" i="5"/>
  <c r="C3013" i="5" s="1"/>
  <c r="C3014" i="5" s="1"/>
  <c r="C3015" i="5" s="1"/>
  <c r="C3016" i="5" s="1"/>
  <c r="C3017" i="5" s="1"/>
  <c r="B3013" i="5"/>
  <c r="B3014" i="5" s="1"/>
  <c r="B3015" i="5" s="1"/>
  <c r="B3016" i="5" s="1"/>
  <c r="B3017" i="5" s="1"/>
  <c r="B3018" i="5" s="1"/>
  <c r="B3019" i="5" s="1"/>
  <c r="B3020" i="5" s="1"/>
  <c r="B3021" i="5" s="1"/>
  <c r="B3022" i="5" s="1"/>
  <c r="C3018" i="5"/>
  <c r="C3019" i="5" s="1"/>
  <c r="C3020" i="5" s="1"/>
  <c r="C3021" i="5" s="1"/>
  <c r="C3022" i="5" s="1"/>
  <c r="D3020" i="5"/>
  <c r="D3021" i="5"/>
  <c r="D3022" i="5" s="1"/>
  <c r="B3024" i="5"/>
  <c r="B3025" i="5" s="1"/>
  <c r="B3026" i="5" s="1"/>
  <c r="B3027" i="5" s="1"/>
  <c r="B3028" i="5" s="1"/>
  <c r="C3024" i="5"/>
  <c r="C3025" i="5" s="1"/>
  <c r="C3026" i="5" s="1"/>
  <c r="C3027" i="5" s="1"/>
  <c r="C3028" i="5" s="1"/>
  <c r="C3030" i="5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D3050" i="5"/>
  <c r="D3051" i="5" s="1"/>
  <c r="D3052" i="5" s="1"/>
  <c r="D3053" i="5" s="1"/>
  <c r="D3054" i="5" s="1"/>
  <c r="D3055" i="5" s="1"/>
  <c r="D3056" i="5" s="1"/>
  <c r="D3057" i="5" s="1"/>
  <c r="D3058" i="5" s="1"/>
  <c r="D3059" i="5" s="1"/>
  <c r="D3060" i="5" s="1"/>
  <c r="D3061" i="5" s="1"/>
  <c r="B3030" i="5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C3063" i="5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D3077" i="5"/>
  <c r="D3078" i="5" s="1"/>
  <c r="D3079" i="5" s="1"/>
  <c r="B3081" i="5"/>
  <c r="B3082" i="5" s="1"/>
  <c r="B3083" i="5" s="1"/>
  <c r="B3084" i="5" s="1"/>
  <c r="B3085" i="5" s="1"/>
  <c r="B3086" i="5" s="1"/>
  <c r="B3087" i="5" s="1"/>
  <c r="B3088" i="5" s="1"/>
  <c r="B3089" i="5" s="1"/>
  <c r="B3090" i="5" s="1"/>
  <c r="C3081" i="5"/>
  <c r="C3082" i="5" s="1"/>
  <c r="C3083" i="5" s="1"/>
  <c r="C3084" i="5" s="1"/>
  <c r="C3085" i="5" s="1"/>
  <c r="C3086" i="5" s="1"/>
  <c r="C3087" i="5" s="1"/>
  <c r="C3088" i="5" s="1"/>
  <c r="C3089" i="5" s="1"/>
  <c r="C3090" i="5" s="1"/>
  <c r="D3090" i="5"/>
  <c r="B3092" i="5"/>
  <c r="C3092" i="5"/>
  <c r="B3094" i="5"/>
  <c r="B3095" i="5" s="1"/>
  <c r="B3096" i="5" s="1"/>
  <c r="B3097" i="5" s="1"/>
  <c r="B3098" i="5" s="1"/>
  <c r="B3099" i="5" s="1"/>
  <c r="B3100" i="5" s="1"/>
  <c r="B3101" i="5" s="1"/>
  <c r="B3102" i="5" s="1"/>
  <c r="C3094" i="5"/>
  <c r="C3095" i="5" s="1"/>
  <c r="C3096" i="5" s="1"/>
  <c r="C3097" i="5" s="1"/>
  <c r="C3098" i="5" s="1"/>
  <c r="C3099" i="5" s="1"/>
  <c r="C3100" i="5" s="1"/>
  <c r="C3101" i="5" s="1"/>
  <c r="C3102" i="5" s="1"/>
  <c r="B3104" i="5"/>
  <c r="B3105" i="5" s="1"/>
  <c r="B3106" i="5" s="1"/>
  <c r="B3107" i="5" s="1"/>
  <c r="B3108" i="5" s="1"/>
  <c r="B3109" i="5" s="1"/>
  <c r="B3110" i="5" s="1"/>
  <c r="B3111" i="5" s="1"/>
  <c r="B3112" i="5" s="1"/>
  <c r="B3113" i="5" s="1"/>
  <c r="B3114" i="5" s="1"/>
  <c r="C3104" i="5"/>
  <c r="C3105" i="5" s="1"/>
  <c r="C3106" i="5" s="1"/>
  <c r="C3107" i="5" s="1"/>
  <c r="C3108" i="5" s="1"/>
  <c r="C3109" i="5" s="1"/>
  <c r="C3110" i="5" s="1"/>
  <c r="C3111" i="5" s="1"/>
  <c r="C3112" i="5" s="1"/>
  <c r="C3113" i="5" s="1"/>
  <c r="C3114" i="5" s="1"/>
  <c r="B3116" i="5"/>
  <c r="B3117" i="5" s="1"/>
  <c r="B3118" i="5" s="1"/>
  <c r="B3119" i="5" s="1"/>
  <c r="B3120" i="5" s="1"/>
  <c r="C3116" i="5"/>
  <c r="C3117" i="5" s="1"/>
  <c r="C3118" i="5" s="1"/>
  <c r="C3119" i="5" s="1"/>
  <c r="C3120" i="5" s="1"/>
  <c r="D3120" i="5"/>
  <c r="A3024" i="5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B3124" i="5"/>
  <c r="B3125" i="5" s="1"/>
  <c r="B3126" i="5" s="1"/>
  <c r="B3127" i="5" s="1"/>
  <c r="C3124" i="5"/>
  <c r="C3125" i="5" s="1"/>
  <c r="C3126" i="5"/>
  <c r="C3127" i="5" s="1"/>
  <c r="D3127" i="5"/>
  <c r="B3129" i="5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C3129" i="5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D3130" i="5"/>
  <c r="C3145" i="5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D3172" i="5"/>
  <c r="D3173" i="5" s="1"/>
  <c r="D3174" i="5"/>
  <c r="D3175" i="5" s="1"/>
  <c r="D3176" i="5" s="1"/>
  <c r="D3177" i="5" s="1"/>
  <c r="D3178" i="5" s="1"/>
  <c r="D3179" i="5" s="1"/>
  <c r="D3180" i="5" s="1"/>
  <c r="D3181" i="5" s="1"/>
  <c r="D3182" i="5" s="1"/>
  <c r="D3183" i="5" s="1"/>
  <c r="D3184" i="5" s="1"/>
  <c r="D3185" i="5" s="1"/>
  <c r="D3186" i="5" s="1"/>
  <c r="D3187" i="5" s="1"/>
  <c r="D3188" i="5" s="1"/>
  <c r="D3189" i="5" s="1"/>
  <c r="D3190" i="5" s="1"/>
  <c r="D3191" i="5" s="1"/>
  <c r="D3192" i="5" s="1"/>
  <c r="D3193" i="5" s="1"/>
  <c r="D3194" i="5" s="1"/>
  <c r="D3195" i="5" s="1"/>
  <c r="D3196" i="5" s="1"/>
  <c r="B3198" i="5"/>
  <c r="B3199" i="5" s="1"/>
  <c r="B3200" i="5" s="1"/>
  <c r="B3201" i="5" s="1"/>
  <c r="C3198" i="5"/>
  <c r="C3199" i="5" s="1"/>
  <c r="C3200" i="5" s="1"/>
  <c r="C3201" i="5" s="1"/>
  <c r="D3201" i="5"/>
  <c r="B3203" i="5"/>
  <c r="B3204" i="5" s="1"/>
  <c r="B3205" i="5" s="1"/>
  <c r="B3206" i="5" s="1"/>
  <c r="B3207" i="5" s="1"/>
  <c r="B3208" i="5" s="1"/>
  <c r="B3209" i="5" s="1"/>
  <c r="B3210" i="5" s="1"/>
  <c r="B3211" i="5" s="1"/>
  <c r="B3212" i="5" s="1"/>
  <c r="C3203" i="5"/>
  <c r="C3204" i="5" s="1"/>
  <c r="C3205" i="5" s="1"/>
  <c r="C3206" i="5" s="1"/>
  <c r="C3207" i="5" s="1"/>
  <c r="C3208" i="5" s="1"/>
  <c r="C3209" i="5" s="1"/>
  <c r="C3210" i="5" s="1"/>
  <c r="C3211" i="5" s="1"/>
  <c r="C3212" i="5" s="1"/>
  <c r="D3211" i="5"/>
  <c r="D3212" i="5" s="1"/>
  <c r="B3214" i="5"/>
  <c r="B3215" i="5" s="1"/>
  <c r="B3216" i="5" s="1"/>
  <c r="B3217" i="5" s="1"/>
  <c r="B3218" i="5" s="1"/>
  <c r="B3219" i="5" s="1"/>
  <c r="B3220" i="5" s="1"/>
  <c r="B3221" i="5" s="1"/>
  <c r="C3214" i="5"/>
  <c r="C3215" i="5" s="1"/>
  <c r="C3216" i="5" s="1"/>
  <c r="C3217" i="5" s="1"/>
  <c r="C3218" i="5" s="1"/>
  <c r="C3219" i="5" s="1"/>
  <c r="C3220" i="5" s="1"/>
  <c r="C3221" i="5" s="1"/>
  <c r="D3218" i="5"/>
  <c r="D3219" i="5" s="1"/>
  <c r="D3220" i="5" s="1"/>
  <c r="D3221" i="5" s="1"/>
  <c r="B3223" i="5"/>
  <c r="C3223" i="5"/>
  <c r="C3224" i="5" s="1"/>
  <c r="C3225" i="5" s="1"/>
  <c r="C3226" i="5" s="1"/>
  <c r="B3224" i="5"/>
  <c r="B3225" i="5" s="1"/>
  <c r="B3226" i="5" s="1"/>
  <c r="D3226" i="5"/>
  <c r="B3228" i="5"/>
  <c r="C3228" i="5"/>
  <c r="B3230" i="5"/>
  <c r="B3231" i="5" s="1"/>
  <c r="B3232" i="5" s="1"/>
  <c r="B3233" i="5" s="1"/>
  <c r="B3234" i="5" s="1"/>
  <c r="B3235" i="5" s="1"/>
  <c r="B3236" i="5" s="1"/>
  <c r="B3237" i="5" s="1"/>
  <c r="B3238" i="5" s="1"/>
  <c r="B3239" i="5" s="1"/>
  <c r="C3230" i="5"/>
  <c r="C3231" i="5"/>
  <c r="C3232" i="5" s="1"/>
  <c r="C3233" i="5" s="1"/>
  <c r="C3234" i="5" s="1"/>
  <c r="C3235" i="5" s="1"/>
  <c r="C3236" i="5" s="1"/>
  <c r="C3237" i="5" s="1"/>
  <c r="C3238" i="5" s="1"/>
  <c r="C3239" i="5" s="1"/>
  <c r="D3235" i="5"/>
  <c r="D3236" i="5" s="1"/>
  <c r="D3237" i="5" s="1"/>
  <c r="D3238" i="5" s="1"/>
  <c r="D3239" i="5" s="1"/>
  <c r="A3129" i="5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B3241" i="5"/>
  <c r="B3242" i="5" s="1"/>
  <c r="B3243" i="5" s="1"/>
  <c r="B3244" i="5" s="1"/>
  <c r="B3245" i="5" s="1"/>
  <c r="C3241" i="5"/>
  <c r="C3242" i="5"/>
  <c r="C3243" i="5" s="1"/>
  <c r="C3244" i="5" s="1"/>
  <c r="C3245" i="5" s="1"/>
  <c r="C3246" i="5" s="1"/>
  <c r="C3247" i="5" s="1"/>
  <c r="C3248" i="5" s="1"/>
  <c r="C3249" i="5" s="1"/>
  <c r="D3244" i="5"/>
  <c r="D3245" i="5" s="1"/>
  <c r="D3246" i="5" s="1"/>
  <c r="D3247" i="5" s="1"/>
  <c r="D3248" i="5" s="1"/>
  <c r="D3249" i="5" s="1"/>
  <c r="B3246" i="5"/>
  <c r="B3247" i="5" s="1"/>
  <c r="B3248" i="5" s="1"/>
  <c r="B3249" i="5" s="1"/>
  <c r="C3251" i="5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D3290" i="5"/>
  <c r="D3291" i="5" s="1"/>
  <c r="D3292" i="5" s="1"/>
  <c r="D3293" i="5" s="1"/>
  <c r="D3294" i="5" s="1"/>
  <c r="D3295" i="5" s="1"/>
  <c r="D3296" i="5" s="1"/>
  <c r="D3297" i="5" s="1"/>
  <c r="D3298" i="5" s="1"/>
  <c r="B3251" i="5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C3300" i="5"/>
  <c r="C3301" i="5" s="1"/>
  <c r="C3302" i="5" s="1"/>
  <c r="C3303" i="5" s="1"/>
  <c r="D3303" i="5"/>
  <c r="B3305" i="5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C3305" i="5"/>
  <c r="C3306" i="5" s="1"/>
  <c r="C3307" i="5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D3315" i="5"/>
  <c r="D3316" i="5" s="1"/>
  <c r="D3317" i="5" s="1"/>
  <c r="D3318" i="5" s="1"/>
  <c r="D3319" i="5" s="1"/>
  <c r="B3321" i="5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C3321" i="5"/>
  <c r="C3322" i="5" s="1"/>
  <c r="C3323" i="5" s="1"/>
  <c r="C3324" i="5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D3337" i="5"/>
  <c r="D3338" i="5" s="1"/>
  <c r="D3339" i="5" s="1"/>
  <c r="D3340" i="5" s="1"/>
  <c r="D3341" i="5" s="1"/>
  <c r="D3342" i="5" s="1"/>
  <c r="D3343" i="5" s="1"/>
  <c r="D3344" i="5" s="1"/>
  <c r="D3345" i="5" s="1"/>
  <c r="D3346" i="5" s="1"/>
  <c r="D3347" i="5" s="1"/>
  <c r="B3349" i="5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C3349" i="5"/>
  <c r="C3350" i="5" s="1"/>
  <c r="C3351" i="5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D3379" i="5"/>
  <c r="D3380" i="5" s="1"/>
  <c r="D3381" i="5" s="1"/>
  <c r="D3382" i="5" s="1"/>
  <c r="D3383" i="5" s="1"/>
  <c r="D3384" i="5" s="1"/>
  <c r="D3385" i="5" s="1"/>
  <c r="D3386" i="5" s="1"/>
  <c r="D3387" i="5" s="1"/>
  <c r="D3388" i="5" s="1"/>
  <c r="D3389" i="5" s="1"/>
  <c r="B3391" i="5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C3391" i="5"/>
  <c r="C3392" i="5" s="1"/>
  <c r="C3393" i="5" s="1"/>
  <c r="C3394" i="5" s="1"/>
  <c r="C3395" i="5"/>
  <c r="C3396" i="5" s="1"/>
  <c r="C3397" i="5" s="1"/>
  <c r="C3398" i="5" s="1"/>
  <c r="C3399" i="5" s="1"/>
  <c r="C3400" i="5" s="1"/>
  <c r="C3401" i="5" s="1"/>
  <c r="C3402" i="5" s="1"/>
  <c r="C3403" i="5" s="1"/>
  <c r="D3402" i="5"/>
  <c r="D3403" i="5" s="1"/>
  <c r="C3405" i="5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C3670" i="5" s="1"/>
  <c r="C3671" i="5" s="1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1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C3750" i="5" s="1"/>
  <c r="C3751" i="5" s="1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D3798" i="5"/>
  <c r="D3799" i="5" s="1"/>
  <c r="D3800" i="5" s="1"/>
  <c r="D3801" i="5" s="1"/>
  <c r="D3802" i="5" s="1"/>
  <c r="D3803" i="5" s="1"/>
  <c r="D3804" i="5" s="1"/>
  <c r="D3805" i="5" s="1"/>
  <c r="D3806" i="5" s="1"/>
  <c r="D3807" i="5" s="1"/>
  <c r="D3808" i="5" s="1"/>
  <c r="D3809" i="5" s="1"/>
  <c r="D3810" i="5" s="1"/>
  <c r="D3811" i="5" s="1"/>
  <c r="D3812" i="5" s="1"/>
  <c r="D3813" i="5" s="1"/>
  <c r="D3814" i="5" s="1"/>
  <c r="D3815" i="5" s="1"/>
  <c r="D3816" i="5" s="1"/>
  <c r="D3817" i="5" s="1"/>
  <c r="D3818" i="5" s="1"/>
  <c r="D3819" i="5" s="1"/>
  <c r="D3820" i="5" s="1"/>
  <c r="D3821" i="5" s="1"/>
  <c r="D3822" i="5" s="1"/>
  <c r="D3823" i="5" s="1"/>
  <c r="D3824" i="5" s="1"/>
  <c r="D3825" i="5" s="1"/>
  <c r="D3826" i="5" s="1"/>
  <c r="D3827" i="5" s="1"/>
  <c r="D3828" i="5" s="1"/>
  <c r="D3829" i="5" s="1"/>
  <c r="D3830" i="5" s="1"/>
  <c r="D3831" i="5" s="1"/>
  <c r="D3832" i="5" s="1"/>
  <c r="D3833" i="5" s="1"/>
  <c r="D3834" i="5" s="1"/>
  <c r="D3835" i="5" s="1"/>
  <c r="D3836" i="5" s="1"/>
  <c r="D3837" i="5" s="1"/>
  <c r="D3838" i="5" s="1"/>
  <c r="D3839" i="5" s="1"/>
  <c r="D3840" i="5" s="1"/>
  <c r="D3841" i="5" s="1"/>
  <c r="D3842" i="5" s="1"/>
  <c r="D3843" i="5" s="1"/>
  <c r="D3844" i="5" s="1"/>
  <c r="D3845" i="5" s="1"/>
  <c r="D3846" i="5" s="1"/>
  <c r="D3847" i="5" s="1"/>
  <c r="D3848" i="5" s="1"/>
  <c r="D3849" i="5" s="1"/>
  <c r="D3850" i="5" s="1"/>
  <c r="D3851" i="5" s="1"/>
  <c r="D3852" i="5" s="1"/>
  <c r="D3853" i="5" s="1"/>
  <c r="D3854" i="5" s="1"/>
  <c r="D3855" i="5" s="1"/>
  <c r="D3856" i="5" s="1"/>
  <c r="D3857" i="5" s="1"/>
  <c r="D3858" i="5" s="1"/>
  <c r="D3859" i="5" s="1"/>
  <c r="D3860" i="5" s="1"/>
  <c r="D3861" i="5" s="1"/>
  <c r="D3862" i="5" s="1"/>
  <c r="D3863" i="5" s="1"/>
  <c r="D3864" i="5" s="1"/>
  <c r="D3865" i="5" s="1"/>
  <c r="D3866" i="5" s="1"/>
  <c r="D3867" i="5" s="1"/>
  <c r="D3868" i="5" s="1"/>
  <c r="D3869" i="5" s="1"/>
  <c r="D3870" i="5" s="1"/>
  <c r="D3871" i="5" s="1"/>
  <c r="D3872" i="5" s="1"/>
  <c r="D3873" i="5" s="1"/>
  <c r="D3874" i="5" s="1"/>
  <c r="D3875" i="5" s="1"/>
  <c r="D3876" i="5" s="1"/>
  <c r="D3877" i="5" s="1"/>
  <c r="D3878" i="5" s="1"/>
  <c r="D3879" i="5" s="1"/>
  <c r="D3880" i="5" s="1"/>
  <c r="D3881" i="5" s="1"/>
  <c r="D3882" i="5" s="1"/>
  <c r="D3883" i="5" s="1"/>
  <c r="D3884" i="5" s="1"/>
  <c r="D3885" i="5" s="1"/>
  <c r="D3886" i="5" s="1"/>
  <c r="D3887" i="5" s="1"/>
  <c r="D3888" i="5" s="1"/>
  <c r="D3889" i="5" s="1"/>
  <c r="D3890" i="5" s="1"/>
  <c r="D3891" i="5" s="1"/>
  <c r="D3892" i="5" s="1"/>
  <c r="D3893" i="5" s="1"/>
  <c r="D3894" i="5" s="1"/>
  <c r="D3895" i="5" s="1"/>
  <c r="D3896" i="5" s="1"/>
  <c r="D3897" i="5" s="1"/>
  <c r="D3898" i="5" s="1"/>
  <c r="D3899" i="5" s="1"/>
  <c r="D3900" i="5" s="1"/>
  <c r="D3901" i="5" s="1"/>
  <c r="E3879" i="5"/>
  <c r="C3905" i="5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7" i="5" s="1"/>
  <c r="C4088" i="5" s="1"/>
  <c r="C4089" i="5" s="1"/>
  <c r="C4090" i="5" s="1"/>
  <c r="C4091" i="5" s="1"/>
  <c r="C4092" i="5" s="1"/>
  <c r="C4093" i="5" s="1"/>
  <c r="C4094" i="5" s="1"/>
  <c r="C4095" i="5" s="1"/>
  <c r="C4096" i="5" s="1"/>
  <c r="C4097" i="5" s="1"/>
  <c r="C4098" i="5" s="1"/>
  <c r="C4099" i="5" s="1"/>
  <c r="C4100" i="5" s="1"/>
  <c r="C4101" i="5" s="1"/>
  <c r="C4102" i="5" s="1"/>
  <c r="C4103" i="5" s="1"/>
  <c r="C4104" i="5" s="1"/>
  <c r="C4105" i="5" s="1"/>
  <c r="C4106" i="5" s="1"/>
  <c r="C4107" i="5" s="1"/>
  <c r="C4108" i="5" s="1"/>
  <c r="C4109" i="5" s="1"/>
  <c r="C4110" i="5" s="1"/>
  <c r="C4111" i="5" s="1"/>
  <c r="C4112" i="5" s="1"/>
  <c r="C4113" i="5" s="1"/>
  <c r="C4114" i="5" s="1"/>
  <c r="C4115" i="5" s="1"/>
  <c r="C4116" i="5" s="1"/>
  <c r="C4117" i="5" s="1"/>
  <c r="C4118" i="5" s="1"/>
  <c r="C4119" i="5" s="1"/>
  <c r="C4120" i="5" s="1"/>
  <c r="C4121" i="5" s="1"/>
  <c r="C4122" i="5" s="1"/>
  <c r="C4123" i="5" s="1"/>
  <c r="C4124" i="5" s="1"/>
  <c r="C4125" i="5" s="1"/>
  <c r="C4126" i="5" s="1"/>
  <c r="C4127" i="5" s="1"/>
  <c r="C4128" i="5" s="1"/>
  <c r="C4129" i="5" s="1"/>
  <c r="C4130" i="5" s="1"/>
  <c r="C4131" i="5" s="1"/>
  <c r="C4132" i="5" s="1"/>
  <c r="C4133" i="5" s="1"/>
  <c r="C4134" i="5" s="1"/>
  <c r="C4135" i="5" s="1"/>
  <c r="C4136" i="5" s="1"/>
  <c r="C4137" i="5" s="1"/>
  <c r="C4138" i="5" s="1"/>
  <c r="C4139" i="5" s="1"/>
  <c r="C4140" i="5" s="1"/>
  <c r="C4141" i="5" s="1"/>
  <c r="C4142" i="5" s="1"/>
  <c r="C4143" i="5" s="1"/>
  <c r="C4144" i="5" s="1"/>
  <c r="C4145" i="5" s="1"/>
  <c r="C4146" i="5" s="1"/>
  <c r="C4147" i="5" s="1"/>
  <c r="C4148" i="5" s="1"/>
  <c r="C4149" i="5" s="1"/>
  <c r="C4150" i="5" s="1"/>
  <c r="C4151" i="5" s="1"/>
  <c r="C4152" i="5" s="1"/>
  <c r="C4153" i="5" s="1"/>
  <c r="D4131" i="5"/>
  <c r="D4132" i="5" s="1"/>
  <c r="D4133" i="5" s="1"/>
  <c r="D4134" i="5" s="1"/>
  <c r="D4135" i="5" s="1"/>
  <c r="D4136" i="5" s="1"/>
  <c r="D4137" i="5" s="1"/>
  <c r="D4138" i="5" s="1"/>
  <c r="D4139" i="5" s="1"/>
  <c r="D4140" i="5" s="1"/>
  <c r="D4141" i="5" s="1"/>
  <c r="D4142" i="5" s="1"/>
  <c r="D4143" i="5" s="1"/>
  <c r="D4144" i="5" s="1"/>
  <c r="D4145" i="5" s="1"/>
  <c r="D4146" i="5" s="1"/>
  <c r="D4147" i="5" s="1"/>
  <c r="D4148" i="5" s="1"/>
  <c r="D4149" i="5" s="1"/>
  <c r="D4150" i="5" s="1"/>
  <c r="D4151" i="5" s="1"/>
  <c r="D4152" i="5" s="1"/>
  <c r="D4153" i="5" s="1"/>
  <c r="C4155" i="5"/>
  <c r="C4156" i="5" s="1"/>
  <c r="C4157" i="5" s="1"/>
  <c r="C4158" i="5" s="1"/>
  <c r="C4159" i="5" s="1"/>
  <c r="C4160" i="5" s="1"/>
  <c r="C4161" i="5" s="1"/>
  <c r="C4162" i="5" s="1"/>
  <c r="C4163" i="5" s="1"/>
  <c r="C4164" i="5" s="1"/>
  <c r="C4165" i="5" s="1"/>
  <c r="C4166" i="5" s="1"/>
  <c r="C4167" i="5" s="1"/>
  <c r="C4168" i="5" s="1"/>
  <c r="C4169" i="5" s="1"/>
  <c r="C4170" i="5" s="1"/>
  <c r="C4171" i="5" s="1"/>
  <c r="C4172" i="5" s="1"/>
  <c r="C4173" i="5" s="1"/>
  <c r="C4174" i="5" s="1"/>
  <c r="C4175" i="5" s="1"/>
  <c r="C4176" i="5" s="1"/>
  <c r="C4177" i="5" s="1"/>
  <c r="C4178" i="5" s="1"/>
  <c r="D4157" i="5"/>
  <c r="D4158" i="5" s="1"/>
  <c r="D4159" i="5" s="1"/>
  <c r="D4160" i="5" s="1"/>
  <c r="D4161" i="5" s="1"/>
  <c r="D4162" i="5" s="1"/>
  <c r="D4163" i="5" s="1"/>
  <c r="D4164" i="5" s="1"/>
  <c r="D4165" i="5" s="1"/>
  <c r="D4166" i="5" s="1"/>
  <c r="D4167" i="5" s="1"/>
  <c r="D4168" i="5" s="1"/>
  <c r="D4169" i="5" s="1"/>
  <c r="D4170" i="5" s="1"/>
  <c r="D4171" i="5" s="1"/>
  <c r="D4172" i="5" s="1"/>
  <c r="D4173" i="5" s="1"/>
  <c r="D4174" i="5" s="1"/>
  <c r="D4175" i="5" s="1"/>
  <c r="D4176" i="5" s="1"/>
  <c r="D4177" i="5" s="1"/>
  <c r="D4178" i="5" s="1"/>
  <c r="C4180" i="5"/>
  <c r="C4181" i="5"/>
  <c r="C4182" i="5" s="1"/>
  <c r="C4183" i="5" s="1"/>
  <c r="C4184" i="5" s="1"/>
  <c r="C4185" i="5" s="1"/>
  <c r="C4186" i="5" s="1"/>
  <c r="C4187" i="5" s="1"/>
  <c r="D4182" i="5"/>
  <c r="D4183" i="5" s="1"/>
  <c r="D4184" i="5" s="1"/>
  <c r="D4185" i="5" s="1"/>
  <c r="D4186" i="5" s="1"/>
  <c r="D4187" i="5" s="1"/>
  <c r="C4189" i="5"/>
  <c r="C4190" i="5" s="1"/>
  <c r="D4190" i="5"/>
  <c r="C4192" i="5"/>
  <c r="C4193" i="5" s="1"/>
  <c r="C4194" i="5" s="1"/>
  <c r="C4195" i="5" s="1"/>
  <c r="D4192" i="5"/>
  <c r="D4193" i="5" s="1"/>
  <c r="D4194" i="5" s="1"/>
  <c r="D4195" i="5" s="1"/>
  <c r="D4196" i="5" s="1"/>
  <c r="C4196" i="5"/>
  <c r="C4198" i="5"/>
  <c r="C4199" i="5"/>
  <c r="C4200" i="5" s="1"/>
  <c r="C4201" i="5" s="1"/>
  <c r="C4202" i="5" s="1"/>
  <c r="C4203" i="5" s="1"/>
  <c r="C4204" i="5" s="1"/>
  <c r="C4205" i="5" s="1"/>
  <c r="C4206" i="5" s="1"/>
  <c r="C4207" i="5" s="1"/>
  <c r="C4208" i="5" s="1"/>
  <c r="C4209" i="5" s="1"/>
  <c r="C4210" i="5" s="1"/>
  <c r="C4211" i="5" s="1"/>
  <c r="C4212" i="5" s="1"/>
  <c r="C4213" i="5" s="1"/>
  <c r="C4214" i="5" s="1"/>
  <c r="C4215" i="5" s="1"/>
  <c r="C4216" i="5" s="1"/>
  <c r="C4217" i="5" s="1"/>
  <c r="C4218" i="5" s="1"/>
  <c r="C4219" i="5" s="1"/>
  <c r="C4220" i="5" s="1"/>
  <c r="C4221" i="5" s="1"/>
  <c r="C4222" i="5" s="1"/>
  <c r="C4223" i="5" s="1"/>
  <c r="C4224" i="5" s="1"/>
  <c r="C4225" i="5" s="1"/>
  <c r="C4226" i="5" s="1"/>
  <c r="C4227" i="5" s="1"/>
  <c r="C4228" i="5" s="1"/>
  <c r="C4229" i="5" s="1"/>
  <c r="C4230" i="5" s="1"/>
  <c r="C4231" i="5" s="1"/>
  <c r="C4232" i="5" s="1"/>
  <c r="C4233" i="5" s="1"/>
  <c r="C4234" i="5" s="1"/>
  <c r="C4235" i="5" s="1"/>
  <c r="C4236" i="5" s="1"/>
  <c r="C4237" i="5" s="1"/>
  <c r="C4238" i="5" s="1"/>
  <c r="C4239" i="5" s="1"/>
  <c r="C4240" i="5" s="1"/>
  <c r="C4241" i="5" s="1"/>
  <c r="C4242" i="5" s="1"/>
  <c r="C4243" i="5" s="1"/>
  <c r="C4244" i="5" s="1"/>
  <c r="C4245" i="5" s="1"/>
  <c r="C4246" i="5" s="1"/>
  <c r="C4247" i="5" s="1"/>
  <c r="C4248" i="5" s="1"/>
  <c r="C4249" i="5" s="1"/>
  <c r="C4250" i="5" s="1"/>
  <c r="C4251" i="5" s="1"/>
  <c r="C4252" i="5" s="1"/>
  <c r="C4253" i="5" s="1"/>
  <c r="C4254" i="5" s="1"/>
  <c r="C4255" i="5" s="1"/>
  <c r="C4256" i="5" s="1"/>
  <c r="C4257" i="5" s="1"/>
  <c r="C4258" i="5" s="1"/>
  <c r="C4259" i="5" s="1"/>
  <c r="C4260" i="5" s="1"/>
  <c r="C4261" i="5" s="1"/>
  <c r="C4262" i="5" s="1"/>
  <c r="C4263" i="5" s="1"/>
  <c r="C4264" i="5" s="1"/>
  <c r="C4265" i="5" s="1"/>
  <c r="C4266" i="5" s="1"/>
  <c r="C4267" i="5" s="1"/>
  <c r="C4268" i="5" s="1"/>
  <c r="C4269" i="5" s="1"/>
  <c r="C4270" i="5" s="1"/>
  <c r="C4271" i="5" s="1"/>
  <c r="C4272" i="5" s="1"/>
  <c r="C4273" i="5" s="1"/>
  <c r="C4274" i="5" s="1"/>
  <c r="C4275" i="5" s="1"/>
  <c r="C4276" i="5" s="1"/>
  <c r="C4277" i="5" s="1"/>
  <c r="C4278" i="5" s="1"/>
  <c r="C4279" i="5" s="1"/>
  <c r="C4280" i="5" s="1"/>
  <c r="C4281" i="5" s="1"/>
  <c r="C4282" i="5" s="1"/>
  <c r="C4283" i="5" s="1"/>
  <c r="C4284" i="5" s="1"/>
  <c r="C4285" i="5" s="1"/>
  <c r="C4286" i="5" s="1"/>
  <c r="C4287" i="5" s="1"/>
  <c r="C4288" i="5" s="1"/>
  <c r="C4289" i="5" s="1"/>
  <c r="C4290" i="5" s="1"/>
  <c r="C4291" i="5" s="1"/>
  <c r="C4292" i="5" s="1"/>
  <c r="C4293" i="5" s="1"/>
  <c r="C4294" i="5" s="1"/>
  <c r="C4295" i="5" s="1"/>
  <c r="C4296" i="5" s="1"/>
  <c r="C4297" i="5" s="1"/>
  <c r="C4298" i="5" s="1"/>
  <c r="C4299" i="5" s="1"/>
  <c r="C4300" i="5" s="1"/>
  <c r="C4301" i="5" s="1"/>
  <c r="C4302" i="5" s="1"/>
  <c r="C4303" i="5" s="1"/>
  <c r="C4304" i="5" s="1"/>
  <c r="C4305" i="5" s="1"/>
  <c r="C4306" i="5" s="1"/>
  <c r="C4307" i="5" s="1"/>
  <c r="C4308" i="5" s="1"/>
  <c r="C4309" i="5" s="1"/>
  <c r="C4310" i="5" s="1"/>
  <c r="C4311" i="5" s="1"/>
  <c r="C4312" i="5" s="1"/>
  <c r="C4313" i="5" s="1"/>
  <c r="C4314" i="5" s="1"/>
  <c r="C4315" i="5" s="1"/>
  <c r="C4316" i="5" s="1"/>
  <c r="C4317" i="5" s="1"/>
  <c r="C4318" i="5" s="1"/>
  <c r="C4319" i="5" s="1"/>
  <c r="C4320" i="5" s="1"/>
  <c r="C4321" i="5" s="1"/>
  <c r="C4322" i="5" s="1"/>
  <c r="C4323" i="5" s="1"/>
  <c r="C4324" i="5" s="1"/>
  <c r="C4325" i="5" s="1"/>
  <c r="C4326" i="5" s="1"/>
  <c r="C4327" i="5" s="1"/>
  <c r="C4328" i="5" s="1"/>
  <c r="C4329" i="5" s="1"/>
  <c r="C4330" i="5" s="1"/>
  <c r="C4331" i="5" s="1"/>
  <c r="C4332" i="5" s="1"/>
  <c r="C4333" i="5" s="1"/>
  <c r="C4334" i="5" s="1"/>
  <c r="C4335" i="5" s="1"/>
  <c r="C4336" i="5" s="1"/>
  <c r="C4337" i="5" s="1"/>
  <c r="C4338" i="5" s="1"/>
  <c r="C4339" i="5" s="1"/>
  <c r="C4340" i="5" s="1"/>
  <c r="C4341" i="5" s="1"/>
  <c r="C4342" i="5" s="1"/>
  <c r="C4343" i="5" s="1"/>
  <c r="C4344" i="5" s="1"/>
  <c r="C4345" i="5" s="1"/>
  <c r="C4346" i="5" s="1"/>
  <c r="C4347" i="5" s="1"/>
  <c r="C4348" i="5" s="1"/>
  <c r="C4349" i="5" s="1"/>
  <c r="C4350" i="5" s="1"/>
  <c r="C4351" i="5" s="1"/>
  <c r="C4352" i="5" s="1"/>
  <c r="C4353" i="5" s="1"/>
  <c r="C4354" i="5" s="1"/>
  <c r="C4355" i="5" s="1"/>
  <c r="C4356" i="5" s="1"/>
  <c r="C4357" i="5" s="1"/>
  <c r="C4358" i="5" s="1"/>
  <c r="C4359" i="5" s="1"/>
  <c r="C4360" i="5" s="1"/>
  <c r="C4361" i="5" s="1"/>
  <c r="C4362" i="5" s="1"/>
  <c r="C4363" i="5" s="1"/>
  <c r="C4364" i="5" s="1"/>
  <c r="C4365" i="5" s="1"/>
  <c r="C4366" i="5" s="1"/>
  <c r="C4367" i="5" s="1"/>
  <c r="C4368" i="5" s="1"/>
  <c r="C4369" i="5" s="1"/>
  <c r="C4370" i="5" s="1"/>
  <c r="C4371" i="5" s="1"/>
  <c r="C4372" i="5" s="1"/>
  <c r="C4373" i="5" s="1"/>
  <c r="C4374" i="5" s="1"/>
  <c r="C4375" i="5" s="1"/>
  <c r="C4376" i="5" s="1"/>
  <c r="C4377" i="5" s="1"/>
  <c r="C4378" i="5" s="1"/>
  <c r="C4379" i="5" s="1"/>
  <c r="C4380" i="5" s="1"/>
  <c r="C4381" i="5" s="1"/>
  <c r="C4382" i="5" s="1"/>
  <c r="C4383" i="5" s="1"/>
  <c r="C4384" i="5" s="1"/>
  <c r="C4385" i="5" s="1"/>
  <c r="C4386" i="5" s="1"/>
  <c r="C4387" i="5" s="1"/>
  <c r="C4388" i="5" s="1"/>
  <c r="C4389" i="5" s="1"/>
  <c r="C4390" i="5" s="1"/>
  <c r="C4391" i="5" s="1"/>
  <c r="C4392" i="5" s="1"/>
  <c r="C4393" i="5" s="1"/>
  <c r="C4394" i="5" s="1"/>
  <c r="C4395" i="5" s="1"/>
  <c r="C4396" i="5" s="1"/>
  <c r="C4397" i="5" s="1"/>
  <c r="C4398" i="5" s="1"/>
  <c r="C4399" i="5" s="1"/>
  <c r="C4400" i="5" s="1"/>
  <c r="C4401" i="5" s="1"/>
  <c r="C4402" i="5" s="1"/>
  <c r="C4403" i="5" s="1"/>
  <c r="C4404" i="5" s="1"/>
  <c r="C4405" i="5" s="1"/>
  <c r="C4406" i="5" s="1"/>
  <c r="C4407" i="5" s="1"/>
  <c r="C4408" i="5" s="1"/>
  <c r="C4409" i="5" s="1"/>
  <c r="C4410" i="5" s="1"/>
  <c r="C4411" i="5" s="1"/>
  <c r="C4412" i="5" s="1"/>
  <c r="D4374" i="5"/>
  <c r="D4375" i="5" s="1"/>
  <c r="D4376" i="5" s="1"/>
  <c r="D4377" i="5" s="1"/>
  <c r="D4378" i="5" s="1"/>
  <c r="D4379" i="5" s="1"/>
  <c r="D4380" i="5" s="1"/>
  <c r="D4381" i="5" s="1"/>
  <c r="D4382" i="5" s="1"/>
  <c r="D4383" i="5" s="1"/>
  <c r="D4384" i="5" s="1"/>
  <c r="D4385" i="5" s="1"/>
  <c r="D4386" i="5" s="1"/>
  <c r="D4387" i="5" s="1"/>
  <c r="D4388" i="5" s="1"/>
  <c r="D4389" i="5" s="1"/>
  <c r="D4390" i="5" s="1"/>
  <c r="D4391" i="5" s="1"/>
  <c r="D4392" i="5" s="1"/>
  <c r="D4393" i="5" s="1"/>
  <c r="D4394" i="5" s="1"/>
  <c r="D4395" i="5" s="1"/>
  <c r="D4396" i="5" s="1"/>
  <c r="D4397" i="5" s="1"/>
  <c r="D4398" i="5" s="1"/>
  <c r="D4399" i="5" s="1"/>
  <c r="D4400" i="5" s="1"/>
  <c r="D4401" i="5" s="1"/>
  <c r="D4402" i="5" s="1"/>
  <c r="D4403" i="5" s="1"/>
  <c r="D4404" i="5" s="1"/>
  <c r="D4405" i="5" s="1"/>
  <c r="D4406" i="5" s="1"/>
  <c r="D4407" i="5" s="1"/>
  <c r="D4408" i="5" s="1"/>
  <c r="D4409" i="5" s="1"/>
  <c r="D4410" i="5" s="1"/>
  <c r="D4411" i="5" s="1"/>
  <c r="D4412" i="5" s="1"/>
  <c r="C4414" i="5"/>
  <c r="C4415" i="5" s="1"/>
  <c r="C4416" i="5" s="1"/>
  <c r="C4417" i="5" s="1"/>
  <c r="C4418" i="5" s="1"/>
  <c r="C4419" i="5" s="1"/>
  <c r="C4420" i="5" s="1"/>
  <c r="C4421" i="5" s="1"/>
  <c r="C4422" i="5" s="1"/>
  <c r="C4423" i="5" s="1"/>
  <c r="C4424" i="5" s="1"/>
  <c r="C4425" i="5" s="1"/>
  <c r="C4426" i="5" s="1"/>
  <c r="C4427" i="5" s="1"/>
  <c r="C4428" i="5" s="1"/>
  <c r="C4429" i="5" s="1"/>
  <c r="C4430" i="5" s="1"/>
  <c r="C4431" i="5" s="1"/>
  <c r="D4426" i="5"/>
  <c r="D4427" i="5" s="1"/>
  <c r="D4428" i="5" s="1"/>
  <c r="D4429" i="5" s="1"/>
  <c r="D4430" i="5" s="1"/>
  <c r="D4431" i="5" s="1"/>
  <c r="C4433" i="5"/>
  <c r="C4434" i="5" s="1"/>
  <c r="C4435" i="5" s="1"/>
  <c r="C4436" i="5" s="1"/>
  <c r="C4437" i="5" s="1"/>
  <c r="C4438" i="5" s="1"/>
  <c r="C4439" i="5" s="1"/>
  <c r="C4440" i="5" s="1"/>
  <c r="C4441" i="5" s="1"/>
  <c r="C4442" i="5" s="1"/>
  <c r="C4443" i="5" s="1"/>
  <c r="C4444" i="5" s="1"/>
  <c r="C4445" i="5" s="1"/>
  <c r="C4446" i="5" s="1"/>
  <c r="C4447" i="5" s="1"/>
  <c r="C4448" i="5" s="1"/>
  <c r="C4449" i="5" s="1"/>
  <c r="C4450" i="5" s="1"/>
  <c r="C4451" i="5" s="1"/>
  <c r="C4452" i="5" s="1"/>
  <c r="C4453" i="5" s="1"/>
  <c r="C4454" i="5" s="1"/>
  <c r="C4455" i="5" s="1"/>
  <c r="C4456" i="5" s="1"/>
  <c r="C4457" i="5" s="1"/>
  <c r="C4458" i="5" s="1"/>
  <c r="C4459" i="5" s="1"/>
  <c r="C4460" i="5" s="1"/>
  <c r="C4461" i="5" s="1"/>
  <c r="C4462" i="5" s="1"/>
  <c r="C4463" i="5" s="1"/>
  <c r="C4464" i="5" s="1"/>
  <c r="C4465" i="5" s="1"/>
  <c r="C4466" i="5" s="1"/>
  <c r="C4467" i="5" s="1"/>
  <c r="C4468" i="5" s="1"/>
  <c r="C4469" i="5" s="1"/>
  <c r="C4470" i="5" s="1"/>
  <c r="C4471" i="5" s="1"/>
  <c r="C4472" i="5" s="1"/>
  <c r="C4473" i="5" s="1"/>
  <c r="C4474" i="5" s="1"/>
  <c r="C4475" i="5" s="1"/>
  <c r="C4476" i="5" s="1"/>
  <c r="C4477" i="5" s="1"/>
  <c r="C4478" i="5" s="1"/>
  <c r="C4479" i="5" s="1"/>
  <c r="C4480" i="5" s="1"/>
  <c r="C4481" i="5" s="1"/>
  <c r="C4482" i="5" s="1"/>
  <c r="C4483" i="5" s="1"/>
  <c r="C4484" i="5" s="1"/>
  <c r="C4485" i="5" s="1"/>
  <c r="C4486" i="5" s="1"/>
  <c r="C4487" i="5" s="1"/>
  <c r="C4488" i="5" s="1"/>
  <c r="C4489" i="5" s="1"/>
  <c r="C4490" i="5" s="1"/>
  <c r="C4491" i="5" s="1"/>
  <c r="C4492" i="5" s="1"/>
  <c r="C4493" i="5" s="1"/>
  <c r="C4494" i="5" s="1"/>
  <c r="C4495" i="5" s="1"/>
  <c r="C4496" i="5" s="1"/>
  <c r="C4497" i="5" s="1"/>
  <c r="C4498" i="5" s="1"/>
  <c r="C4499" i="5" s="1"/>
  <c r="C4500" i="5" s="1"/>
  <c r="C4501" i="5" s="1"/>
  <c r="C4502" i="5" s="1"/>
  <c r="C4503" i="5" s="1"/>
  <c r="C4504" i="5" s="1"/>
  <c r="C4505" i="5" s="1"/>
  <c r="C4506" i="5" s="1"/>
  <c r="C4507" i="5" s="1"/>
  <c r="C4508" i="5" s="1"/>
  <c r="C4509" i="5" s="1"/>
  <c r="C4510" i="5" s="1"/>
  <c r="C4511" i="5" s="1"/>
  <c r="C4512" i="5" s="1"/>
  <c r="C4513" i="5" s="1"/>
  <c r="C4514" i="5" s="1"/>
  <c r="C4515" i="5" s="1"/>
  <c r="C4516" i="5" s="1"/>
  <c r="C4517" i="5" s="1"/>
  <c r="C4518" i="5" s="1"/>
  <c r="C4519" i="5" s="1"/>
  <c r="C4520" i="5" s="1"/>
  <c r="C4521" i="5" s="1"/>
  <c r="C4522" i="5" s="1"/>
  <c r="C4523" i="5" s="1"/>
  <c r="C4524" i="5" s="1"/>
  <c r="C4525" i="5" s="1"/>
  <c r="C4526" i="5" s="1"/>
  <c r="C4527" i="5" s="1"/>
  <c r="C4528" i="5" s="1"/>
  <c r="C4529" i="5" s="1"/>
  <c r="C4530" i="5" s="1"/>
  <c r="C4531" i="5" s="1"/>
  <c r="C4532" i="5" s="1"/>
  <c r="C4533" i="5" s="1"/>
  <c r="C4534" i="5" s="1"/>
  <c r="C4535" i="5" s="1"/>
  <c r="C4536" i="5" s="1"/>
  <c r="C4537" i="5" s="1"/>
  <c r="C4538" i="5" s="1"/>
  <c r="C4539" i="5" s="1"/>
  <c r="C4540" i="5" s="1"/>
  <c r="C4541" i="5" s="1"/>
  <c r="C4542" i="5" s="1"/>
  <c r="C4543" i="5" s="1"/>
  <c r="C4544" i="5" s="1"/>
  <c r="C4545" i="5" s="1"/>
  <c r="C4546" i="5" s="1"/>
  <c r="C4547" i="5" s="1"/>
  <c r="C4548" i="5" s="1"/>
  <c r="C4549" i="5" s="1"/>
  <c r="C4550" i="5" s="1"/>
  <c r="C4551" i="5" s="1"/>
  <c r="C4552" i="5" s="1"/>
  <c r="C4553" i="5" s="1"/>
  <c r="C4554" i="5" s="1"/>
  <c r="C4555" i="5" s="1"/>
  <c r="C4556" i="5" s="1"/>
  <c r="C4557" i="5" s="1"/>
  <c r="C4558" i="5" s="1"/>
  <c r="C4559" i="5" s="1"/>
  <c r="C4560" i="5" s="1"/>
  <c r="C4561" i="5" s="1"/>
  <c r="C4562" i="5" s="1"/>
  <c r="C4563" i="5" s="1"/>
  <c r="C4564" i="5" s="1"/>
  <c r="C4565" i="5" s="1"/>
  <c r="C4566" i="5" s="1"/>
  <c r="C4567" i="5" s="1"/>
  <c r="C4568" i="5" s="1"/>
  <c r="C4569" i="5" s="1"/>
  <c r="C4570" i="5" s="1"/>
  <c r="C4571" i="5" s="1"/>
  <c r="C4572" i="5" s="1"/>
  <c r="C4573" i="5" s="1"/>
  <c r="C4574" i="5" s="1"/>
  <c r="C4575" i="5" s="1"/>
  <c r="C4576" i="5" s="1"/>
  <c r="C4577" i="5" s="1"/>
  <c r="C4578" i="5" s="1"/>
  <c r="C4579" i="5" s="1"/>
  <c r="C4580" i="5" s="1"/>
  <c r="C4581" i="5" s="1"/>
  <c r="C4582" i="5" s="1"/>
  <c r="C4583" i="5" s="1"/>
  <c r="C4584" i="5" s="1"/>
  <c r="C4585" i="5" s="1"/>
  <c r="C4586" i="5" s="1"/>
  <c r="C4587" i="5" s="1"/>
  <c r="C4588" i="5" s="1"/>
  <c r="C4589" i="5" s="1"/>
  <c r="C4590" i="5" s="1"/>
  <c r="C4591" i="5" s="1"/>
  <c r="C4592" i="5" s="1"/>
  <c r="C4593" i="5" s="1"/>
  <c r="C4594" i="5" s="1"/>
  <c r="C4595" i="5" s="1"/>
  <c r="C4596" i="5" s="1"/>
  <c r="C4597" i="5" s="1"/>
  <c r="C4598" i="5" s="1"/>
  <c r="C4599" i="5" s="1"/>
  <c r="C4600" i="5" s="1"/>
  <c r="C4601" i="5" s="1"/>
  <c r="C4602" i="5" s="1"/>
  <c r="C4603" i="5" s="1"/>
  <c r="C4604" i="5" s="1"/>
  <c r="C4605" i="5" s="1"/>
  <c r="C4606" i="5" s="1"/>
  <c r="C4607" i="5" s="1"/>
  <c r="C4608" i="5" s="1"/>
  <c r="C4609" i="5" s="1"/>
  <c r="C4610" i="5" s="1"/>
  <c r="C4611" i="5" s="1"/>
  <c r="C4612" i="5" s="1"/>
  <c r="C4613" i="5" s="1"/>
  <c r="C4614" i="5" s="1"/>
  <c r="C4615" i="5" s="1"/>
  <c r="C4616" i="5" s="1"/>
  <c r="C4617" i="5" s="1"/>
  <c r="C4618" i="5" s="1"/>
  <c r="C4619" i="5" s="1"/>
  <c r="C4620" i="5" s="1"/>
  <c r="C4621" i="5" s="1"/>
  <c r="C4622" i="5" s="1"/>
  <c r="C4623" i="5" s="1"/>
  <c r="C4624" i="5" s="1"/>
  <c r="C4625" i="5" s="1"/>
  <c r="C4626" i="5" s="1"/>
  <c r="C4627" i="5" s="1"/>
  <c r="C4628" i="5" s="1"/>
  <c r="C4629" i="5" s="1"/>
  <c r="C4630" i="5" s="1"/>
  <c r="C4631" i="5" s="1"/>
  <c r="C4632" i="5" s="1"/>
  <c r="C4633" i="5" s="1"/>
  <c r="C4634" i="5" s="1"/>
  <c r="C4635" i="5" s="1"/>
  <c r="C4636" i="5" s="1"/>
  <c r="C4637" i="5" s="1"/>
  <c r="C4638" i="5" s="1"/>
  <c r="C4639" i="5" s="1"/>
  <c r="C4640" i="5" s="1"/>
  <c r="C4641" i="5" s="1"/>
  <c r="C4642" i="5" s="1"/>
  <c r="C4643" i="5" s="1"/>
  <c r="C4644" i="5" s="1"/>
  <c r="C4645" i="5" s="1"/>
  <c r="C4646" i="5" s="1"/>
  <c r="C4647" i="5" s="1"/>
  <c r="C4648" i="5" s="1"/>
  <c r="C4649" i="5" s="1"/>
  <c r="C4650" i="5" s="1"/>
  <c r="C4651" i="5" s="1"/>
  <c r="C4652" i="5" s="1"/>
  <c r="C4653" i="5" s="1"/>
  <c r="C4654" i="5" s="1"/>
  <c r="C4655" i="5" s="1"/>
  <c r="C4656" i="5" s="1"/>
  <c r="C4657" i="5" s="1"/>
  <c r="C4658" i="5" s="1"/>
  <c r="C4659" i="5" s="1"/>
  <c r="C4660" i="5" s="1"/>
  <c r="C4661" i="5" s="1"/>
  <c r="C4662" i="5" s="1"/>
  <c r="C4663" i="5" s="1"/>
  <c r="C4664" i="5" s="1"/>
  <c r="C4665" i="5" s="1"/>
  <c r="C4666" i="5" s="1"/>
  <c r="C4667" i="5" s="1"/>
  <c r="C4668" i="5" s="1"/>
  <c r="C4669" i="5" s="1"/>
  <c r="C4670" i="5" s="1"/>
  <c r="C4671" i="5" s="1"/>
  <c r="C4672" i="5" s="1"/>
  <c r="C4673" i="5" s="1"/>
  <c r="C4674" i="5" s="1"/>
  <c r="C4675" i="5" s="1"/>
  <c r="C4676" i="5" s="1"/>
  <c r="C4677" i="5" s="1"/>
  <c r="C4678" i="5" s="1"/>
  <c r="C4679" i="5" s="1"/>
  <c r="C4680" i="5" s="1"/>
  <c r="C4681" i="5" s="1"/>
  <c r="C4682" i="5" s="1"/>
  <c r="C4683" i="5" s="1"/>
  <c r="C4684" i="5" s="1"/>
  <c r="C4685" i="5" s="1"/>
  <c r="C4686" i="5" s="1"/>
  <c r="C4687" i="5" s="1"/>
  <c r="C4688" i="5" s="1"/>
  <c r="C4689" i="5" s="1"/>
  <c r="C4690" i="5" s="1"/>
  <c r="C4691" i="5" s="1"/>
  <c r="C4692" i="5" s="1"/>
  <c r="C4693" i="5" s="1"/>
  <c r="C4694" i="5" s="1"/>
  <c r="C4695" i="5" s="1"/>
  <c r="C4696" i="5" s="1"/>
  <c r="C4697" i="5" s="1"/>
  <c r="C4698" i="5" s="1"/>
  <c r="C4699" i="5" s="1"/>
  <c r="C4700" i="5" s="1"/>
  <c r="C4701" i="5" s="1"/>
  <c r="C4702" i="5" s="1"/>
  <c r="C4703" i="5" s="1"/>
  <c r="C4704" i="5" s="1"/>
  <c r="C4705" i="5" s="1"/>
  <c r="C4706" i="5" s="1"/>
  <c r="C4707" i="5" s="1"/>
  <c r="C4708" i="5" s="1"/>
  <c r="C4709" i="5" s="1"/>
  <c r="C4710" i="5" s="1"/>
  <c r="C4711" i="5" s="1"/>
  <c r="C4712" i="5" s="1"/>
  <c r="C4713" i="5" s="1"/>
  <c r="C4714" i="5" s="1"/>
  <c r="C4715" i="5" s="1"/>
  <c r="C4716" i="5" s="1"/>
  <c r="C4717" i="5" s="1"/>
  <c r="C4718" i="5" s="1"/>
  <c r="C4719" i="5" s="1"/>
  <c r="C4720" i="5" s="1"/>
  <c r="C4721" i="5" s="1"/>
  <c r="C4722" i="5" s="1"/>
  <c r="C4723" i="5" s="1"/>
  <c r="C4724" i="5" s="1"/>
  <c r="C4725" i="5" s="1"/>
  <c r="C4726" i="5" s="1"/>
  <c r="C4727" i="5" s="1"/>
  <c r="C4728" i="5" s="1"/>
  <c r="C4729" i="5" s="1"/>
  <c r="C4730" i="5" s="1"/>
  <c r="C4731" i="5" s="1"/>
  <c r="C4732" i="5" s="1"/>
  <c r="C4733" i="5" s="1"/>
  <c r="C4734" i="5" s="1"/>
  <c r="C4735" i="5" s="1"/>
  <c r="C4736" i="5" s="1"/>
  <c r="C4737" i="5" s="1"/>
  <c r="C4738" i="5" s="1"/>
  <c r="C4739" i="5" s="1"/>
  <c r="C4740" i="5" s="1"/>
  <c r="C4741" i="5" s="1"/>
  <c r="C4742" i="5" s="1"/>
  <c r="C4743" i="5" s="1"/>
  <c r="C4744" i="5" s="1"/>
  <c r="C4745" i="5" s="1"/>
  <c r="C4746" i="5" s="1"/>
  <c r="C4747" i="5" s="1"/>
  <c r="C4748" i="5" s="1"/>
  <c r="C4749" i="5" s="1"/>
  <c r="C4750" i="5" s="1"/>
  <c r="C4751" i="5" s="1"/>
  <c r="C4752" i="5" s="1"/>
  <c r="C4753" i="5" s="1"/>
  <c r="C4754" i="5" s="1"/>
  <c r="C4755" i="5" s="1"/>
  <c r="C4756" i="5" s="1"/>
  <c r="C4757" i="5" s="1"/>
  <c r="C4758" i="5" s="1"/>
  <c r="C4759" i="5" s="1"/>
  <c r="C4760" i="5" s="1"/>
  <c r="C4761" i="5" s="1"/>
  <c r="C4762" i="5" s="1"/>
  <c r="C4763" i="5" s="1"/>
  <c r="C4764" i="5" s="1"/>
  <c r="C4765" i="5" s="1"/>
  <c r="C4766" i="5" s="1"/>
  <c r="C4767" i="5" s="1"/>
  <c r="C4768" i="5" s="1"/>
  <c r="C4769" i="5" s="1"/>
  <c r="C4770" i="5" s="1"/>
  <c r="C4771" i="5" s="1"/>
  <c r="C4772" i="5" s="1"/>
  <c r="C4773" i="5" s="1"/>
  <c r="C4774" i="5" s="1"/>
  <c r="C4775" i="5" s="1"/>
  <c r="C4776" i="5" s="1"/>
  <c r="C4777" i="5" s="1"/>
  <c r="C4778" i="5" s="1"/>
  <c r="C4779" i="5" s="1"/>
  <c r="C4780" i="5" s="1"/>
  <c r="C4781" i="5" s="1"/>
  <c r="C4782" i="5" s="1"/>
  <c r="C4783" i="5" s="1"/>
  <c r="C4784" i="5" s="1"/>
  <c r="C4785" i="5" s="1"/>
  <c r="C4786" i="5" s="1"/>
  <c r="C4787" i="5" s="1"/>
  <c r="C4788" i="5" s="1"/>
  <c r="C4789" i="5" s="1"/>
  <c r="C4790" i="5" s="1"/>
  <c r="C4791" i="5" s="1"/>
  <c r="C4792" i="5" s="1"/>
  <c r="C4793" i="5" s="1"/>
  <c r="C4794" i="5" s="1"/>
  <c r="C4795" i="5" s="1"/>
  <c r="C4796" i="5" s="1"/>
  <c r="C4797" i="5" s="1"/>
  <c r="C4798" i="5" s="1"/>
  <c r="C4799" i="5" s="1"/>
  <c r="C4800" i="5" s="1"/>
  <c r="C4801" i="5" s="1"/>
  <c r="C4802" i="5" s="1"/>
  <c r="C4803" i="5" s="1"/>
  <c r="C4804" i="5" s="1"/>
  <c r="C4805" i="5" s="1"/>
  <c r="C4806" i="5" s="1"/>
  <c r="C4807" i="5" s="1"/>
  <c r="C4808" i="5" s="1"/>
  <c r="C4809" i="5" s="1"/>
  <c r="C4810" i="5" s="1"/>
  <c r="C4811" i="5" s="1"/>
  <c r="C4812" i="5" s="1"/>
  <c r="C4813" i="5" s="1"/>
  <c r="C4814" i="5" s="1"/>
  <c r="C4815" i="5" s="1"/>
  <c r="C4816" i="5" s="1"/>
  <c r="C4817" i="5" s="1"/>
  <c r="C4818" i="5" s="1"/>
  <c r="C4819" i="5" s="1"/>
  <c r="C4820" i="5" s="1"/>
  <c r="C4821" i="5" s="1"/>
  <c r="C4822" i="5" s="1"/>
  <c r="C4823" i="5" s="1"/>
  <c r="C4824" i="5" s="1"/>
  <c r="C4825" i="5" s="1"/>
  <c r="C4826" i="5" s="1"/>
  <c r="C4827" i="5" s="1"/>
  <c r="C4828" i="5" s="1"/>
  <c r="C4829" i="5" s="1"/>
  <c r="C4830" i="5" s="1"/>
  <c r="C4831" i="5" s="1"/>
  <c r="C4832" i="5" s="1"/>
  <c r="C4833" i="5" s="1"/>
  <c r="C4834" i="5" s="1"/>
  <c r="C4835" i="5" s="1"/>
  <c r="C4836" i="5" s="1"/>
  <c r="C4837" i="5" s="1"/>
  <c r="C4838" i="5" s="1"/>
  <c r="C4839" i="5" s="1"/>
  <c r="C4840" i="5" s="1"/>
  <c r="C4841" i="5" s="1"/>
  <c r="C4842" i="5" s="1"/>
  <c r="C4843" i="5" s="1"/>
  <c r="C4844" i="5" s="1"/>
  <c r="C4845" i="5" s="1"/>
  <c r="C4846" i="5" s="1"/>
  <c r="C4847" i="5" s="1"/>
  <c r="C4848" i="5" s="1"/>
  <c r="C4849" i="5" s="1"/>
  <c r="C4850" i="5" s="1"/>
  <c r="C4851" i="5" s="1"/>
  <c r="C4852" i="5" s="1"/>
  <c r="C4853" i="5" s="1"/>
  <c r="C4854" i="5" s="1"/>
  <c r="C4855" i="5" s="1"/>
  <c r="C4856" i="5" s="1"/>
  <c r="C4857" i="5" s="1"/>
  <c r="C4858" i="5" s="1"/>
  <c r="C4859" i="5" s="1"/>
  <c r="C4860" i="5" s="1"/>
  <c r="C4861" i="5" s="1"/>
  <c r="C4862" i="5" s="1"/>
  <c r="C4863" i="5" s="1"/>
  <c r="C4864" i="5" s="1"/>
  <c r="C4865" i="5" s="1"/>
  <c r="C4866" i="5" s="1"/>
  <c r="C4867" i="5" s="1"/>
  <c r="C4868" i="5" s="1"/>
  <c r="C4869" i="5" s="1"/>
  <c r="C4870" i="5" s="1"/>
  <c r="C4871" i="5" s="1"/>
  <c r="C4872" i="5" s="1"/>
  <c r="C4873" i="5" s="1"/>
  <c r="C4874" i="5" s="1"/>
  <c r="C4875" i="5" s="1"/>
  <c r="C4876" i="5" s="1"/>
  <c r="C4877" i="5" s="1"/>
  <c r="C4878" i="5" s="1"/>
  <c r="C4879" i="5" s="1"/>
  <c r="C4880" i="5" s="1"/>
  <c r="C4881" i="5" s="1"/>
  <c r="C4882" i="5" s="1"/>
  <c r="C4883" i="5" s="1"/>
  <c r="C4884" i="5" s="1"/>
  <c r="C4885" i="5" s="1"/>
  <c r="C4886" i="5" s="1"/>
  <c r="C4887" i="5" s="1"/>
  <c r="C4888" i="5" s="1"/>
  <c r="C4889" i="5" s="1"/>
  <c r="C4890" i="5" s="1"/>
  <c r="C4891" i="5" s="1"/>
  <c r="C4892" i="5" s="1"/>
  <c r="C4893" i="5" s="1"/>
  <c r="C4894" i="5" s="1"/>
  <c r="C4895" i="5" s="1"/>
  <c r="C4896" i="5" s="1"/>
  <c r="C4897" i="5" s="1"/>
  <c r="C4898" i="5" s="1"/>
  <c r="C4899" i="5" s="1"/>
  <c r="C4900" i="5" s="1"/>
  <c r="C4901" i="5" s="1"/>
  <c r="C4902" i="5" s="1"/>
  <c r="C4903" i="5" s="1"/>
  <c r="C4904" i="5" s="1"/>
  <c r="C4905" i="5" s="1"/>
  <c r="C4906" i="5" s="1"/>
  <c r="C4907" i="5" s="1"/>
  <c r="C4908" i="5" s="1"/>
  <c r="C4909" i="5" s="1"/>
  <c r="C4910" i="5" s="1"/>
  <c r="C4911" i="5" s="1"/>
  <c r="C4912" i="5" s="1"/>
  <c r="C4913" i="5" s="1"/>
  <c r="C4914" i="5" s="1"/>
  <c r="C4915" i="5" s="1"/>
  <c r="C4916" i="5" s="1"/>
  <c r="C4917" i="5" s="1"/>
  <c r="C4918" i="5" s="1"/>
  <c r="C4919" i="5" s="1"/>
  <c r="C4920" i="5" s="1"/>
  <c r="C4921" i="5" s="1"/>
  <c r="C4922" i="5" s="1"/>
  <c r="C4923" i="5" s="1"/>
  <c r="C4924" i="5" s="1"/>
  <c r="C4925" i="5" s="1"/>
  <c r="C4926" i="5" s="1"/>
  <c r="C4927" i="5" s="1"/>
  <c r="C4928" i="5" s="1"/>
  <c r="C4929" i="5" s="1"/>
  <c r="C4930" i="5" s="1"/>
  <c r="C4931" i="5" s="1"/>
  <c r="C4932" i="5" s="1"/>
  <c r="C4933" i="5" s="1"/>
  <c r="C4934" i="5" s="1"/>
  <c r="C4935" i="5" s="1"/>
  <c r="C4936" i="5" s="1"/>
  <c r="C4937" i="5" s="1"/>
  <c r="C4938" i="5" s="1"/>
  <c r="C4939" i="5" s="1"/>
  <c r="C4940" i="5" s="1"/>
  <c r="C4941" i="5" s="1"/>
  <c r="C4942" i="5" s="1"/>
  <c r="C4943" i="5" s="1"/>
  <c r="C4944" i="5" s="1"/>
  <c r="C4945" i="5" s="1"/>
  <c r="C4946" i="5" s="1"/>
  <c r="C4947" i="5" s="1"/>
  <c r="C4948" i="5" s="1"/>
  <c r="C4949" i="5" s="1"/>
  <c r="C4950" i="5" s="1"/>
  <c r="C4951" i="5" s="1"/>
  <c r="C4952" i="5" s="1"/>
  <c r="C4953" i="5" s="1"/>
  <c r="C4954" i="5" s="1"/>
  <c r="C4955" i="5" s="1"/>
  <c r="C4956" i="5" s="1"/>
  <c r="C4957" i="5" s="1"/>
  <c r="C4958" i="5" s="1"/>
  <c r="C4959" i="5" s="1"/>
  <c r="C4960" i="5" s="1"/>
  <c r="C4961" i="5" s="1"/>
  <c r="C4962" i="5" s="1"/>
  <c r="C4963" i="5" s="1"/>
  <c r="C4964" i="5" s="1"/>
  <c r="C4965" i="5" s="1"/>
  <c r="C4966" i="5" s="1"/>
  <c r="C4967" i="5" s="1"/>
  <c r="C4968" i="5" s="1"/>
  <c r="C4969" i="5" s="1"/>
  <c r="C4970" i="5" s="1"/>
  <c r="C4971" i="5" s="1"/>
  <c r="C4972" i="5" s="1"/>
  <c r="C4973" i="5" s="1"/>
  <c r="C4974" i="5" s="1"/>
  <c r="C4975" i="5" s="1"/>
  <c r="C4976" i="5" s="1"/>
  <c r="C4977" i="5" s="1"/>
  <c r="C4978" i="5" s="1"/>
  <c r="C4979" i="5" s="1"/>
  <c r="C4980" i="5" s="1"/>
  <c r="C4981" i="5" s="1"/>
  <c r="C4982" i="5" s="1"/>
  <c r="C4983" i="5" s="1"/>
  <c r="C4984" i="5" s="1"/>
  <c r="C4985" i="5" s="1"/>
  <c r="C4986" i="5" s="1"/>
  <c r="C4987" i="5" s="1"/>
  <c r="C4988" i="5" s="1"/>
  <c r="C4989" i="5" s="1"/>
  <c r="C4990" i="5" s="1"/>
  <c r="C4991" i="5" s="1"/>
  <c r="C4992" i="5" s="1"/>
  <c r="C4993" i="5" s="1"/>
  <c r="C4994" i="5" s="1"/>
  <c r="C4995" i="5" s="1"/>
  <c r="C4996" i="5" s="1"/>
  <c r="C4997" i="5" s="1"/>
  <c r="C4998" i="5" s="1"/>
  <c r="C4999" i="5" s="1"/>
  <c r="C5000" i="5" s="1"/>
  <c r="C5001" i="5" s="1"/>
  <c r="C5002" i="5" s="1"/>
  <c r="C5003" i="5" s="1"/>
  <c r="C5004" i="5" s="1"/>
  <c r="C5005" i="5" s="1"/>
  <c r="C5006" i="5" s="1"/>
  <c r="C5007" i="5" s="1"/>
  <c r="C5008" i="5" s="1"/>
  <c r="C5009" i="5" s="1"/>
  <c r="C5010" i="5" s="1"/>
  <c r="C5011" i="5" s="1"/>
  <c r="C5012" i="5" s="1"/>
  <c r="C5013" i="5" s="1"/>
  <c r="C5014" i="5" s="1"/>
  <c r="C5015" i="5" s="1"/>
  <c r="C5016" i="5" s="1"/>
  <c r="C5017" i="5" s="1"/>
  <c r="C5018" i="5" s="1"/>
  <c r="C5019" i="5" s="1"/>
  <c r="C5020" i="5" s="1"/>
  <c r="C5021" i="5" s="1"/>
  <c r="C5022" i="5" s="1"/>
  <c r="C5023" i="5" s="1"/>
  <c r="C5024" i="5" s="1"/>
  <c r="C5025" i="5" s="1"/>
  <c r="C5026" i="5" s="1"/>
  <c r="C5027" i="5" s="1"/>
  <c r="C5028" i="5" s="1"/>
  <c r="C5029" i="5" s="1"/>
  <c r="C5030" i="5" s="1"/>
  <c r="C5031" i="5" s="1"/>
  <c r="C5032" i="5" s="1"/>
  <c r="C5033" i="5" s="1"/>
  <c r="C5034" i="5" s="1"/>
  <c r="C5035" i="5" s="1"/>
  <c r="C5036" i="5" s="1"/>
  <c r="C5037" i="5" s="1"/>
  <c r="C5038" i="5" s="1"/>
  <c r="C5039" i="5" s="1"/>
  <c r="C5040" i="5" s="1"/>
  <c r="C5041" i="5" s="1"/>
  <c r="C5042" i="5" s="1"/>
  <c r="C5043" i="5" s="1"/>
  <c r="C5044" i="5" s="1"/>
  <c r="C5045" i="5" s="1"/>
  <c r="C5046" i="5" s="1"/>
  <c r="C5047" i="5" s="1"/>
  <c r="C5048" i="5" s="1"/>
  <c r="C5049" i="5" s="1"/>
  <c r="C5050" i="5" s="1"/>
  <c r="C5051" i="5" s="1"/>
  <c r="C5052" i="5" s="1"/>
  <c r="C5053" i="5" s="1"/>
  <c r="C5054" i="5" s="1"/>
  <c r="C5055" i="5" s="1"/>
  <c r="C5056" i="5" s="1"/>
  <c r="C5057" i="5" s="1"/>
  <c r="C5058" i="5" s="1"/>
  <c r="C5059" i="5" s="1"/>
  <c r="C5060" i="5" s="1"/>
  <c r="C5061" i="5" s="1"/>
  <c r="C5062" i="5" s="1"/>
  <c r="C5063" i="5" s="1"/>
  <c r="C5064" i="5" s="1"/>
  <c r="C5065" i="5" s="1"/>
  <c r="C5066" i="5" s="1"/>
  <c r="C5067" i="5" s="1"/>
  <c r="D4917" i="5"/>
  <c r="D4918" i="5" s="1"/>
  <c r="D4919" i="5" s="1"/>
  <c r="D4920" i="5" s="1"/>
  <c r="D4921" i="5" s="1"/>
  <c r="D4922" i="5" s="1"/>
  <c r="D4923" i="5" s="1"/>
  <c r="D4924" i="5" s="1"/>
  <c r="D4925" i="5" s="1"/>
  <c r="D4926" i="5" s="1"/>
  <c r="D4927" i="5" s="1"/>
  <c r="D4928" i="5" s="1"/>
  <c r="D4929" i="5" s="1"/>
  <c r="D4930" i="5" s="1"/>
  <c r="D4931" i="5" s="1"/>
  <c r="D4932" i="5" s="1"/>
  <c r="D4933" i="5" s="1"/>
  <c r="D4934" i="5" s="1"/>
  <c r="D4935" i="5" s="1"/>
  <c r="D4936" i="5" s="1"/>
  <c r="D4937" i="5" s="1"/>
  <c r="D4938" i="5" s="1"/>
  <c r="D4939" i="5" s="1"/>
  <c r="D4940" i="5" s="1"/>
  <c r="D4941" i="5" s="1"/>
  <c r="D4942" i="5" s="1"/>
  <c r="D4943" i="5" s="1"/>
  <c r="D4944" i="5" s="1"/>
  <c r="D4945" i="5" s="1"/>
  <c r="D4946" i="5" s="1"/>
  <c r="D4947" i="5" s="1"/>
  <c r="D4948" i="5" s="1"/>
  <c r="D4949" i="5" s="1"/>
  <c r="D4950" i="5" s="1"/>
  <c r="D4951" i="5" s="1"/>
  <c r="D4952" i="5" s="1"/>
  <c r="D4953" i="5" s="1"/>
  <c r="D4954" i="5" s="1"/>
  <c r="D4955" i="5" s="1"/>
  <c r="D4956" i="5" s="1"/>
  <c r="D4957" i="5" s="1"/>
  <c r="D4958" i="5" s="1"/>
  <c r="D4959" i="5" s="1"/>
  <c r="D4960" i="5" s="1"/>
  <c r="D4961" i="5" s="1"/>
  <c r="D4962" i="5" s="1"/>
  <c r="D4963" i="5" s="1"/>
  <c r="D4964" i="5" s="1"/>
  <c r="D4965" i="5" s="1"/>
  <c r="D4966" i="5" s="1"/>
  <c r="D4967" i="5" s="1"/>
  <c r="D4968" i="5" s="1"/>
  <c r="D4969" i="5" s="1"/>
  <c r="D4970" i="5" s="1"/>
  <c r="D4971" i="5" s="1"/>
  <c r="D4972" i="5" s="1"/>
  <c r="D4973" i="5" s="1"/>
  <c r="D4974" i="5" s="1"/>
  <c r="D4975" i="5" s="1"/>
  <c r="D4976" i="5" s="1"/>
  <c r="D4977" i="5" s="1"/>
  <c r="D4978" i="5" s="1"/>
  <c r="D4979" i="5" s="1"/>
  <c r="D4980" i="5" s="1"/>
  <c r="D4981" i="5" s="1"/>
  <c r="D4982" i="5" s="1"/>
  <c r="D4983" i="5" s="1"/>
  <c r="D4984" i="5" s="1"/>
  <c r="D4985" i="5" s="1"/>
  <c r="D4986" i="5" s="1"/>
  <c r="D4987" i="5" s="1"/>
  <c r="D4988" i="5" s="1"/>
  <c r="D4989" i="5" s="1"/>
  <c r="D4990" i="5" s="1"/>
  <c r="D4991" i="5" s="1"/>
  <c r="D4992" i="5" s="1"/>
  <c r="D4993" i="5" s="1"/>
  <c r="D4994" i="5" s="1"/>
  <c r="D4995" i="5" s="1"/>
  <c r="D4996" i="5" s="1"/>
  <c r="D4997" i="5" s="1"/>
  <c r="D4998" i="5" s="1"/>
  <c r="D4999" i="5" s="1"/>
  <c r="D5000" i="5" s="1"/>
  <c r="D5001" i="5" s="1"/>
  <c r="D5002" i="5" s="1"/>
  <c r="D5003" i="5" s="1"/>
  <c r="D5004" i="5" s="1"/>
  <c r="D5005" i="5" s="1"/>
  <c r="D5006" i="5" s="1"/>
  <c r="D5007" i="5" s="1"/>
  <c r="D5008" i="5" s="1"/>
  <c r="D5009" i="5" s="1"/>
  <c r="D5010" i="5" s="1"/>
  <c r="D5011" i="5" s="1"/>
  <c r="D5012" i="5" s="1"/>
  <c r="D5013" i="5" s="1"/>
  <c r="D5014" i="5" s="1"/>
  <c r="D5015" i="5" s="1"/>
  <c r="D5016" i="5" s="1"/>
  <c r="D5017" i="5" s="1"/>
  <c r="D5018" i="5" s="1"/>
  <c r="D5019" i="5" s="1"/>
  <c r="D5020" i="5" s="1"/>
  <c r="D5021" i="5" s="1"/>
  <c r="D5022" i="5" s="1"/>
  <c r="D5023" i="5" s="1"/>
  <c r="D5024" i="5" s="1"/>
  <c r="D5025" i="5" s="1"/>
  <c r="D5026" i="5" s="1"/>
  <c r="D5027" i="5" s="1"/>
  <c r="D5028" i="5" s="1"/>
  <c r="D5029" i="5" s="1"/>
  <c r="D5030" i="5" s="1"/>
  <c r="D5031" i="5" s="1"/>
  <c r="D5032" i="5" s="1"/>
  <c r="D5033" i="5" s="1"/>
  <c r="D5034" i="5" s="1"/>
  <c r="D5035" i="5" s="1"/>
  <c r="D5036" i="5" s="1"/>
  <c r="D5037" i="5" s="1"/>
  <c r="D5038" i="5" s="1"/>
  <c r="D5039" i="5" s="1"/>
  <c r="D5040" i="5" s="1"/>
  <c r="D5041" i="5" s="1"/>
  <c r="D5042" i="5" s="1"/>
  <c r="D5043" i="5" s="1"/>
  <c r="D5044" i="5" s="1"/>
  <c r="D5045" i="5" s="1"/>
  <c r="D5046" i="5" s="1"/>
  <c r="D5047" i="5" s="1"/>
  <c r="D5048" i="5" s="1"/>
  <c r="D5049" i="5" s="1"/>
  <c r="D5050" i="5" s="1"/>
  <c r="D5051" i="5" s="1"/>
  <c r="D5052" i="5" s="1"/>
  <c r="D5053" i="5" s="1"/>
  <c r="D5054" i="5" s="1"/>
  <c r="D5055" i="5" s="1"/>
  <c r="D5056" i="5" s="1"/>
  <c r="D5057" i="5" s="1"/>
  <c r="D5058" i="5" s="1"/>
  <c r="D5059" i="5" s="1"/>
  <c r="D5060" i="5" s="1"/>
  <c r="D5061" i="5" s="1"/>
  <c r="D5062" i="5" s="1"/>
  <c r="D5063" i="5" s="1"/>
  <c r="D5064" i="5" s="1"/>
  <c r="D5065" i="5" s="1"/>
  <c r="D5066" i="5" s="1"/>
  <c r="D5067" i="5" s="1"/>
  <c r="C5069" i="5"/>
  <c r="C5070" i="5" s="1"/>
  <c r="C5071" i="5" s="1"/>
  <c r="C5072" i="5" s="1"/>
  <c r="C5073" i="5" s="1"/>
  <c r="C5074" i="5" s="1"/>
  <c r="C5075" i="5" s="1"/>
  <c r="C5076" i="5" s="1"/>
  <c r="C5077" i="5" s="1"/>
  <c r="C5078" i="5" s="1"/>
  <c r="D5070" i="5"/>
  <c r="D5071" i="5" s="1"/>
  <c r="D5072" i="5" s="1"/>
  <c r="D5073" i="5" s="1"/>
  <c r="D5074" i="5" s="1"/>
  <c r="D5075" i="5" s="1"/>
  <c r="D5076" i="5" s="1"/>
  <c r="D5077" i="5" s="1"/>
  <c r="D5078" i="5" s="1"/>
  <c r="C5080" i="5"/>
  <c r="C5081" i="5" s="1"/>
  <c r="C5082" i="5" s="1"/>
  <c r="C5083" i="5" s="1"/>
  <c r="B3405" i="5"/>
  <c r="B3406" i="5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B3670" i="5" s="1"/>
  <c r="B3671" i="5" s="1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B3750" i="5" s="1"/>
  <c r="B3751" i="5" s="1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B4089" i="5" s="1"/>
  <c r="B4090" i="5" s="1"/>
  <c r="B4091" i="5" s="1"/>
  <c r="B4092" i="5" s="1"/>
  <c r="B4093" i="5" s="1"/>
  <c r="B4094" i="5" s="1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B4245" i="5" s="1"/>
  <c r="B4246" i="5" s="1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B4259" i="5" s="1"/>
  <c r="B4260" i="5" s="1"/>
  <c r="B4261" i="5" s="1"/>
  <c r="B4262" i="5" s="1"/>
  <c r="B4263" i="5" s="1"/>
  <c r="B4264" i="5" s="1"/>
  <c r="B4265" i="5" s="1"/>
  <c r="B4266" i="5" s="1"/>
  <c r="B4267" i="5" s="1"/>
  <c r="B4268" i="5" s="1"/>
  <c r="B4269" i="5" s="1"/>
  <c r="B4270" i="5" s="1"/>
  <c r="B4271" i="5" s="1"/>
  <c r="B4272" i="5" s="1"/>
  <c r="B4273" i="5" s="1"/>
  <c r="B4274" i="5" s="1"/>
  <c r="B4275" i="5" s="1"/>
  <c r="B4276" i="5" s="1"/>
  <c r="B4277" i="5" s="1"/>
  <c r="B4278" i="5" s="1"/>
  <c r="B4279" i="5" s="1"/>
  <c r="B4280" i="5" s="1"/>
  <c r="B4281" i="5" s="1"/>
  <c r="B4282" i="5" s="1"/>
  <c r="B4283" i="5" s="1"/>
  <c r="B4284" i="5" s="1"/>
  <c r="B4285" i="5" s="1"/>
  <c r="B4286" i="5" s="1"/>
  <c r="B4287" i="5" s="1"/>
  <c r="B4288" i="5" s="1"/>
  <c r="B4289" i="5" s="1"/>
  <c r="B4290" i="5" s="1"/>
  <c r="B4291" i="5" s="1"/>
  <c r="B4292" i="5" s="1"/>
  <c r="B4293" i="5" s="1"/>
  <c r="B4294" i="5" s="1"/>
  <c r="B4295" i="5" s="1"/>
  <c r="B4296" i="5" s="1"/>
  <c r="B4297" i="5" s="1"/>
  <c r="B4298" i="5" s="1"/>
  <c r="B4299" i="5" s="1"/>
  <c r="B4300" i="5" s="1"/>
  <c r="B4301" i="5" s="1"/>
  <c r="B4302" i="5" s="1"/>
  <c r="B4303" i="5" s="1"/>
  <c r="B4304" i="5" s="1"/>
  <c r="B4305" i="5" s="1"/>
  <c r="B4306" i="5" s="1"/>
  <c r="B4307" i="5" s="1"/>
  <c r="B4308" i="5" s="1"/>
  <c r="B4309" i="5" s="1"/>
  <c r="B4310" i="5" s="1"/>
  <c r="B4311" i="5" s="1"/>
  <c r="B4312" i="5" s="1"/>
  <c r="B4313" i="5" s="1"/>
  <c r="B4314" i="5" s="1"/>
  <c r="B4315" i="5" s="1"/>
  <c r="B4316" i="5" s="1"/>
  <c r="B4317" i="5" s="1"/>
  <c r="B4318" i="5" s="1"/>
  <c r="B4319" i="5" s="1"/>
  <c r="B4320" i="5" s="1"/>
  <c r="B4321" i="5" s="1"/>
  <c r="B4322" i="5" s="1"/>
  <c r="B4323" i="5" s="1"/>
  <c r="B4324" i="5" s="1"/>
  <c r="B4325" i="5" s="1"/>
  <c r="B4326" i="5" s="1"/>
  <c r="B4327" i="5" s="1"/>
  <c r="B4328" i="5" s="1"/>
  <c r="B4329" i="5" s="1"/>
  <c r="B4330" i="5" s="1"/>
  <c r="B4331" i="5" s="1"/>
  <c r="B4332" i="5" s="1"/>
  <c r="B4333" i="5" s="1"/>
  <c r="B4334" i="5" s="1"/>
  <c r="B4335" i="5" s="1"/>
  <c r="B4336" i="5" s="1"/>
  <c r="B4337" i="5" s="1"/>
  <c r="B4338" i="5" s="1"/>
  <c r="B4339" i="5" s="1"/>
  <c r="B4340" i="5" s="1"/>
  <c r="B4341" i="5" s="1"/>
  <c r="B4342" i="5" s="1"/>
  <c r="B4343" i="5" s="1"/>
  <c r="B4344" i="5" s="1"/>
  <c r="B4345" i="5" s="1"/>
  <c r="B4346" i="5" s="1"/>
  <c r="B4347" i="5" s="1"/>
  <c r="B4348" i="5" s="1"/>
  <c r="B4349" i="5" s="1"/>
  <c r="B4350" i="5" s="1"/>
  <c r="B4351" i="5" s="1"/>
  <c r="B4352" i="5" s="1"/>
  <c r="B4353" i="5" s="1"/>
  <c r="B4354" i="5" s="1"/>
  <c r="B4355" i="5" s="1"/>
  <c r="B4356" i="5" s="1"/>
  <c r="B4357" i="5" s="1"/>
  <c r="B4358" i="5" s="1"/>
  <c r="B4359" i="5" s="1"/>
  <c r="B4360" i="5" s="1"/>
  <c r="B4361" i="5" s="1"/>
  <c r="B4362" i="5" s="1"/>
  <c r="B4363" i="5" s="1"/>
  <c r="B4364" i="5" s="1"/>
  <c r="B4365" i="5" s="1"/>
  <c r="B4366" i="5" s="1"/>
  <c r="B4367" i="5" s="1"/>
  <c r="B4368" i="5" s="1"/>
  <c r="B4369" i="5" s="1"/>
  <c r="B4370" i="5" s="1"/>
  <c r="B4371" i="5" s="1"/>
  <c r="B4372" i="5" s="1"/>
  <c r="B4373" i="5" s="1"/>
  <c r="B4374" i="5" s="1"/>
  <c r="B4375" i="5" s="1"/>
  <c r="B4376" i="5" s="1"/>
  <c r="B4377" i="5" s="1"/>
  <c r="B4378" i="5" s="1"/>
  <c r="B4379" i="5" s="1"/>
  <c r="B4380" i="5" s="1"/>
  <c r="B4381" i="5" s="1"/>
  <c r="B4382" i="5" s="1"/>
  <c r="B4383" i="5" s="1"/>
  <c r="B4384" i="5" s="1"/>
  <c r="B4385" i="5" s="1"/>
  <c r="B4386" i="5" s="1"/>
  <c r="B4387" i="5" s="1"/>
  <c r="B4388" i="5" s="1"/>
  <c r="B4389" i="5" s="1"/>
  <c r="B4390" i="5" s="1"/>
  <c r="B4391" i="5" s="1"/>
  <c r="B4392" i="5" s="1"/>
  <c r="B4393" i="5" s="1"/>
  <c r="B4394" i="5" s="1"/>
  <c r="B4395" i="5" s="1"/>
  <c r="B4396" i="5" s="1"/>
  <c r="B4397" i="5" s="1"/>
  <c r="B4398" i="5" s="1"/>
  <c r="B4399" i="5" s="1"/>
  <c r="B4400" i="5" s="1"/>
  <c r="B4401" i="5" s="1"/>
  <c r="B4402" i="5" s="1"/>
  <c r="B4403" i="5" s="1"/>
  <c r="B4404" i="5" s="1"/>
  <c r="B4405" i="5" s="1"/>
  <c r="B4406" i="5" s="1"/>
  <c r="B4407" i="5" s="1"/>
  <c r="B4408" i="5" s="1"/>
  <c r="B4409" i="5" s="1"/>
  <c r="B4410" i="5" s="1"/>
  <c r="B4411" i="5" s="1"/>
  <c r="B4412" i="5" s="1"/>
  <c r="B4413" i="5" s="1"/>
  <c r="B4414" i="5" s="1"/>
  <c r="B4415" i="5" s="1"/>
  <c r="B4416" i="5" s="1"/>
  <c r="B4417" i="5" s="1"/>
  <c r="B4418" i="5" s="1"/>
  <c r="B4419" i="5" s="1"/>
  <c r="B4420" i="5" s="1"/>
  <c r="B4421" i="5" s="1"/>
  <c r="B4422" i="5" s="1"/>
  <c r="B4423" i="5" s="1"/>
  <c r="B4424" i="5" s="1"/>
  <c r="B4425" i="5" s="1"/>
  <c r="B4426" i="5" s="1"/>
  <c r="B4427" i="5" s="1"/>
  <c r="B4428" i="5" s="1"/>
  <c r="B4429" i="5" s="1"/>
  <c r="B4430" i="5" s="1"/>
  <c r="B4431" i="5" s="1"/>
  <c r="B4432" i="5" s="1"/>
  <c r="B4433" i="5" s="1"/>
  <c r="B4434" i="5" s="1"/>
  <c r="B4435" i="5" s="1"/>
  <c r="B4436" i="5" s="1"/>
  <c r="B4437" i="5" s="1"/>
  <c r="B4438" i="5" s="1"/>
  <c r="B4439" i="5" s="1"/>
  <c r="B4440" i="5" s="1"/>
  <c r="B4441" i="5" s="1"/>
  <c r="B4442" i="5" s="1"/>
  <c r="B4443" i="5" s="1"/>
  <c r="B4444" i="5" s="1"/>
  <c r="B4445" i="5" s="1"/>
  <c r="B4446" i="5" s="1"/>
  <c r="B4447" i="5" s="1"/>
  <c r="B4448" i="5" s="1"/>
  <c r="B4449" i="5" s="1"/>
  <c r="B4450" i="5" s="1"/>
  <c r="B4451" i="5" s="1"/>
  <c r="B4452" i="5" s="1"/>
  <c r="B4453" i="5" s="1"/>
  <c r="B4454" i="5" s="1"/>
  <c r="B4455" i="5" s="1"/>
  <c r="B4456" i="5" s="1"/>
  <c r="B4457" i="5" s="1"/>
  <c r="B4458" i="5" s="1"/>
  <c r="B4459" i="5" s="1"/>
  <c r="B4460" i="5" s="1"/>
  <c r="B4461" i="5" s="1"/>
  <c r="B4462" i="5" s="1"/>
  <c r="B4463" i="5" s="1"/>
  <c r="B4464" i="5" s="1"/>
  <c r="B4465" i="5" s="1"/>
  <c r="B4466" i="5" s="1"/>
  <c r="B4467" i="5" s="1"/>
  <c r="B4468" i="5" s="1"/>
  <c r="B4469" i="5" s="1"/>
  <c r="B4470" i="5" s="1"/>
  <c r="B4471" i="5" s="1"/>
  <c r="B4472" i="5" s="1"/>
  <c r="B4473" i="5" s="1"/>
  <c r="B4474" i="5" s="1"/>
  <c r="B4475" i="5" s="1"/>
  <c r="B4476" i="5" s="1"/>
  <c r="B4477" i="5" s="1"/>
  <c r="B4478" i="5" s="1"/>
  <c r="B4479" i="5" s="1"/>
  <c r="B4480" i="5" s="1"/>
  <c r="B4481" i="5" s="1"/>
  <c r="B4482" i="5" s="1"/>
  <c r="B4483" i="5" s="1"/>
  <c r="B4484" i="5" s="1"/>
  <c r="B4485" i="5" s="1"/>
  <c r="B4486" i="5" s="1"/>
  <c r="B4487" i="5" s="1"/>
  <c r="B4488" i="5" s="1"/>
  <c r="B4489" i="5" s="1"/>
  <c r="B4490" i="5" s="1"/>
  <c r="B4491" i="5" s="1"/>
  <c r="B4492" i="5" s="1"/>
  <c r="B4493" i="5" s="1"/>
  <c r="B4494" i="5" s="1"/>
  <c r="B4495" i="5" s="1"/>
  <c r="B4496" i="5" s="1"/>
  <c r="B4497" i="5" s="1"/>
  <c r="B4498" i="5" s="1"/>
  <c r="B4499" i="5" s="1"/>
  <c r="B4500" i="5" s="1"/>
  <c r="B4501" i="5" s="1"/>
  <c r="B4502" i="5" s="1"/>
  <c r="B4503" i="5" s="1"/>
  <c r="B4504" i="5" s="1"/>
  <c r="B4505" i="5" s="1"/>
  <c r="B4506" i="5" s="1"/>
  <c r="B4507" i="5" s="1"/>
  <c r="B4508" i="5" s="1"/>
  <c r="B4509" i="5" s="1"/>
  <c r="B4510" i="5" s="1"/>
  <c r="B4511" i="5" s="1"/>
  <c r="B4512" i="5" s="1"/>
  <c r="B4513" i="5" s="1"/>
  <c r="B4514" i="5" s="1"/>
  <c r="B4515" i="5" s="1"/>
  <c r="B4516" i="5" s="1"/>
  <c r="B4517" i="5" s="1"/>
  <c r="B4518" i="5" s="1"/>
  <c r="B4519" i="5" s="1"/>
  <c r="B4520" i="5" s="1"/>
  <c r="B4521" i="5" s="1"/>
  <c r="B4522" i="5" s="1"/>
  <c r="B4523" i="5" s="1"/>
  <c r="B4524" i="5" s="1"/>
  <c r="B4525" i="5" s="1"/>
  <c r="B4526" i="5" s="1"/>
  <c r="B4527" i="5" s="1"/>
  <c r="B4528" i="5" s="1"/>
  <c r="B4529" i="5" s="1"/>
  <c r="B4530" i="5" s="1"/>
  <c r="B4531" i="5" s="1"/>
  <c r="B4532" i="5" s="1"/>
  <c r="B4533" i="5" s="1"/>
  <c r="B4534" i="5" s="1"/>
  <c r="B4535" i="5" s="1"/>
  <c r="B4536" i="5" s="1"/>
  <c r="B4537" i="5" s="1"/>
  <c r="B4538" i="5" s="1"/>
  <c r="B4539" i="5" s="1"/>
  <c r="B4540" i="5" s="1"/>
  <c r="B4541" i="5" s="1"/>
  <c r="B4542" i="5" s="1"/>
  <c r="B4543" i="5" s="1"/>
  <c r="B4544" i="5" s="1"/>
  <c r="B4545" i="5" s="1"/>
  <c r="B4546" i="5" s="1"/>
  <c r="B4547" i="5" s="1"/>
  <c r="B4548" i="5" s="1"/>
  <c r="B4549" i="5" s="1"/>
  <c r="B4550" i="5" s="1"/>
  <c r="B4551" i="5" s="1"/>
  <c r="B4552" i="5" s="1"/>
  <c r="B4553" i="5" s="1"/>
  <c r="B4554" i="5" s="1"/>
  <c r="B4555" i="5" s="1"/>
  <c r="B4556" i="5" s="1"/>
  <c r="B4557" i="5" s="1"/>
  <c r="B4558" i="5" s="1"/>
  <c r="B4559" i="5" s="1"/>
  <c r="B4560" i="5" s="1"/>
  <c r="B4561" i="5" s="1"/>
  <c r="B4562" i="5" s="1"/>
  <c r="B4563" i="5" s="1"/>
  <c r="B4564" i="5" s="1"/>
  <c r="B4565" i="5" s="1"/>
  <c r="B4566" i="5" s="1"/>
  <c r="B4567" i="5" s="1"/>
  <c r="B4568" i="5" s="1"/>
  <c r="B4569" i="5" s="1"/>
  <c r="B4570" i="5" s="1"/>
  <c r="B4571" i="5" s="1"/>
  <c r="B4572" i="5" s="1"/>
  <c r="B4573" i="5" s="1"/>
  <c r="B4574" i="5" s="1"/>
  <c r="B4575" i="5" s="1"/>
  <c r="B4576" i="5" s="1"/>
  <c r="B4577" i="5" s="1"/>
  <c r="B4578" i="5" s="1"/>
  <c r="B4579" i="5" s="1"/>
  <c r="B4580" i="5" s="1"/>
  <c r="B4581" i="5" s="1"/>
  <c r="B4582" i="5" s="1"/>
  <c r="B4583" i="5" s="1"/>
  <c r="B4584" i="5" s="1"/>
  <c r="B4585" i="5" s="1"/>
  <c r="B4586" i="5" s="1"/>
  <c r="B4587" i="5" s="1"/>
  <c r="B4588" i="5" s="1"/>
  <c r="B4589" i="5" s="1"/>
  <c r="B4590" i="5" s="1"/>
  <c r="B4591" i="5" s="1"/>
  <c r="B4592" i="5" s="1"/>
  <c r="B4593" i="5" s="1"/>
  <c r="B4594" i="5" s="1"/>
  <c r="B4595" i="5" s="1"/>
  <c r="B4596" i="5" s="1"/>
  <c r="B4597" i="5" s="1"/>
  <c r="B4598" i="5" s="1"/>
  <c r="B4599" i="5" s="1"/>
  <c r="B4600" i="5" s="1"/>
  <c r="B4601" i="5" s="1"/>
  <c r="B4602" i="5" s="1"/>
  <c r="B4603" i="5" s="1"/>
  <c r="B4604" i="5" s="1"/>
  <c r="B4605" i="5" s="1"/>
  <c r="B4606" i="5" s="1"/>
  <c r="B4607" i="5" s="1"/>
  <c r="B4608" i="5" s="1"/>
  <c r="B4609" i="5" s="1"/>
  <c r="B4610" i="5" s="1"/>
  <c r="B4611" i="5" s="1"/>
  <c r="B4612" i="5" s="1"/>
  <c r="B4613" i="5" s="1"/>
  <c r="B4614" i="5" s="1"/>
  <c r="B4615" i="5" s="1"/>
  <c r="B4616" i="5" s="1"/>
  <c r="B4617" i="5" s="1"/>
  <c r="B4618" i="5" s="1"/>
  <c r="B4619" i="5" s="1"/>
  <c r="B4620" i="5" s="1"/>
  <c r="B4621" i="5" s="1"/>
  <c r="B4622" i="5" s="1"/>
  <c r="B4623" i="5" s="1"/>
  <c r="B4624" i="5" s="1"/>
  <c r="B4625" i="5" s="1"/>
  <c r="B4626" i="5" s="1"/>
  <c r="B4627" i="5" s="1"/>
  <c r="B4628" i="5" s="1"/>
  <c r="B4629" i="5" s="1"/>
  <c r="B4630" i="5" s="1"/>
  <c r="B4631" i="5" s="1"/>
  <c r="B4632" i="5" s="1"/>
  <c r="B4633" i="5" s="1"/>
  <c r="B4634" i="5" s="1"/>
  <c r="B4635" i="5" s="1"/>
  <c r="B4636" i="5" s="1"/>
  <c r="B4637" i="5" s="1"/>
  <c r="B4638" i="5" s="1"/>
  <c r="B4639" i="5" s="1"/>
  <c r="B4640" i="5" s="1"/>
  <c r="B4641" i="5" s="1"/>
  <c r="B4642" i="5" s="1"/>
  <c r="B4643" i="5" s="1"/>
  <c r="B4644" i="5" s="1"/>
  <c r="B4645" i="5" s="1"/>
  <c r="B4646" i="5" s="1"/>
  <c r="B4647" i="5" s="1"/>
  <c r="B4648" i="5" s="1"/>
  <c r="B4649" i="5" s="1"/>
  <c r="B4650" i="5" s="1"/>
  <c r="B4651" i="5" s="1"/>
  <c r="B4652" i="5" s="1"/>
  <c r="B4653" i="5" s="1"/>
  <c r="B4654" i="5" s="1"/>
  <c r="B4655" i="5" s="1"/>
  <c r="B4656" i="5" s="1"/>
  <c r="B4657" i="5" s="1"/>
  <c r="B4658" i="5" s="1"/>
  <c r="B4659" i="5" s="1"/>
  <c r="B4660" i="5" s="1"/>
  <c r="B4661" i="5" s="1"/>
  <c r="B4662" i="5" s="1"/>
  <c r="B4663" i="5" s="1"/>
  <c r="B4664" i="5" s="1"/>
  <c r="B4665" i="5" s="1"/>
  <c r="B4666" i="5" s="1"/>
  <c r="B4667" i="5" s="1"/>
  <c r="B4668" i="5" s="1"/>
  <c r="B4669" i="5" s="1"/>
  <c r="B4670" i="5" s="1"/>
  <c r="B4671" i="5" s="1"/>
  <c r="B4672" i="5" s="1"/>
  <c r="B4673" i="5" s="1"/>
  <c r="B4674" i="5" s="1"/>
  <c r="B4675" i="5" s="1"/>
  <c r="B4676" i="5" s="1"/>
  <c r="B4677" i="5" s="1"/>
  <c r="B4678" i="5" s="1"/>
  <c r="B4679" i="5" s="1"/>
  <c r="B4680" i="5" s="1"/>
  <c r="B4681" i="5" s="1"/>
  <c r="B4682" i="5" s="1"/>
  <c r="B4683" i="5" s="1"/>
  <c r="B4684" i="5" s="1"/>
  <c r="B4685" i="5" s="1"/>
  <c r="B4686" i="5" s="1"/>
  <c r="B4687" i="5" s="1"/>
  <c r="B4688" i="5" s="1"/>
  <c r="B4689" i="5" s="1"/>
  <c r="B4690" i="5" s="1"/>
  <c r="B4691" i="5" s="1"/>
  <c r="B4692" i="5" s="1"/>
  <c r="B4693" i="5" s="1"/>
  <c r="B4694" i="5" s="1"/>
  <c r="B4695" i="5" s="1"/>
  <c r="B4696" i="5" s="1"/>
  <c r="B4697" i="5" s="1"/>
  <c r="B4698" i="5" s="1"/>
  <c r="B4699" i="5" s="1"/>
  <c r="B4700" i="5" s="1"/>
  <c r="B4701" i="5" s="1"/>
  <c r="B4702" i="5" s="1"/>
  <c r="B4703" i="5" s="1"/>
  <c r="B4704" i="5" s="1"/>
  <c r="B4705" i="5" s="1"/>
  <c r="B4706" i="5" s="1"/>
  <c r="B4707" i="5" s="1"/>
  <c r="B4708" i="5" s="1"/>
  <c r="B4709" i="5" s="1"/>
  <c r="B4710" i="5" s="1"/>
  <c r="B4711" i="5" s="1"/>
  <c r="B4712" i="5" s="1"/>
  <c r="B4713" i="5" s="1"/>
  <c r="B4714" i="5" s="1"/>
  <c r="B4715" i="5" s="1"/>
  <c r="B4716" i="5" s="1"/>
  <c r="B4717" i="5" s="1"/>
  <c r="B4718" i="5" s="1"/>
  <c r="B4719" i="5" s="1"/>
  <c r="B4720" i="5" s="1"/>
  <c r="B4721" i="5" s="1"/>
  <c r="B4722" i="5" s="1"/>
  <c r="B4723" i="5" s="1"/>
  <c r="B4724" i="5" s="1"/>
  <c r="B4725" i="5" s="1"/>
  <c r="B4726" i="5" s="1"/>
  <c r="B4727" i="5" s="1"/>
  <c r="B4728" i="5" s="1"/>
  <c r="B4729" i="5" s="1"/>
  <c r="B4730" i="5" s="1"/>
  <c r="B4731" i="5" s="1"/>
  <c r="B4732" i="5" s="1"/>
  <c r="B4733" i="5" s="1"/>
  <c r="B4734" i="5" s="1"/>
  <c r="B4735" i="5" s="1"/>
  <c r="B4736" i="5" s="1"/>
  <c r="B4737" i="5" s="1"/>
  <c r="B4738" i="5" s="1"/>
  <c r="B4739" i="5" s="1"/>
  <c r="B4740" i="5" s="1"/>
  <c r="B4741" i="5" s="1"/>
  <c r="B4742" i="5" s="1"/>
  <c r="B4743" i="5" s="1"/>
  <c r="B4744" i="5" s="1"/>
  <c r="B4745" i="5" s="1"/>
  <c r="B4746" i="5" s="1"/>
  <c r="B4747" i="5" s="1"/>
  <c r="B4748" i="5" s="1"/>
  <c r="B4749" i="5" s="1"/>
  <c r="B4750" i="5" s="1"/>
  <c r="B4751" i="5" s="1"/>
  <c r="B4752" i="5" s="1"/>
  <c r="B4753" i="5" s="1"/>
  <c r="B4754" i="5" s="1"/>
  <c r="B4755" i="5" s="1"/>
  <c r="B4756" i="5" s="1"/>
  <c r="B4757" i="5" s="1"/>
  <c r="B4758" i="5" s="1"/>
  <c r="B4759" i="5" s="1"/>
  <c r="B4760" i="5" s="1"/>
  <c r="B4761" i="5" s="1"/>
  <c r="B4762" i="5" s="1"/>
  <c r="B4763" i="5" s="1"/>
  <c r="B4764" i="5" s="1"/>
  <c r="B4765" i="5" s="1"/>
  <c r="B4766" i="5" s="1"/>
  <c r="B4767" i="5" s="1"/>
  <c r="B4768" i="5" s="1"/>
  <c r="B4769" i="5" s="1"/>
  <c r="B4770" i="5" s="1"/>
  <c r="B4771" i="5" s="1"/>
  <c r="B4772" i="5" s="1"/>
  <c r="B4773" i="5" s="1"/>
  <c r="B4774" i="5" s="1"/>
  <c r="B4775" i="5" s="1"/>
  <c r="B4776" i="5" s="1"/>
  <c r="B4777" i="5" s="1"/>
  <c r="B4778" i="5" s="1"/>
  <c r="B4779" i="5" s="1"/>
  <c r="B4780" i="5" s="1"/>
  <c r="B4781" i="5" s="1"/>
  <c r="B4782" i="5" s="1"/>
  <c r="B4783" i="5" s="1"/>
  <c r="B4784" i="5" s="1"/>
  <c r="B4785" i="5" s="1"/>
  <c r="B4786" i="5" s="1"/>
  <c r="B4787" i="5" s="1"/>
  <c r="B4788" i="5" s="1"/>
  <c r="B4789" i="5" s="1"/>
  <c r="B4790" i="5" s="1"/>
  <c r="B4791" i="5" s="1"/>
  <c r="B4792" i="5" s="1"/>
  <c r="B4793" i="5" s="1"/>
  <c r="B4794" i="5" s="1"/>
  <c r="B4795" i="5" s="1"/>
  <c r="B4796" i="5" s="1"/>
  <c r="B4797" i="5" s="1"/>
  <c r="B4798" i="5" s="1"/>
  <c r="B4799" i="5" s="1"/>
  <c r="B4800" i="5" s="1"/>
  <c r="B4801" i="5" s="1"/>
  <c r="B4802" i="5" s="1"/>
  <c r="B4803" i="5" s="1"/>
  <c r="B4804" i="5" s="1"/>
  <c r="B4805" i="5" s="1"/>
  <c r="B4806" i="5" s="1"/>
  <c r="B4807" i="5" s="1"/>
  <c r="B4808" i="5" s="1"/>
  <c r="B4809" i="5" s="1"/>
  <c r="B4810" i="5" s="1"/>
  <c r="B4811" i="5" s="1"/>
  <c r="B4812" i="5" s="1"/>
  <c r="B4813" i="5" s="1"/>
  <c r="B4814" i="5" s="1"/>
  <c r="B4815" i="5" s="1"/>
  <c r="B4816" i="5" s="1"/>
  <c r="B4817" i="5" s="1"/>
  <c r="B4818" i="5" s="1"/>
  <c r="B4819" i="5" s="1"/>
  <c r="B4820" i="5" s="1"/>
  <c r="B4821" i="5" s="1"/>
  <c r="B4822" i="5" s="1"/>
  <c r="B4823" i="5" s="1"/>
  <c r="B4824" i="5" s="1"/>
  <c r="B4825" i="5" s="1"/>
  <c r="B4826" i="5" s="1"/>
  <c r="B4827" i="5" s="1"/>
  <c r="B4828" i="5" s="1"/>
  <c r="B4829" i="5" s="1"/>
  <c r="B4830" i="5" s="1"/>
  <c r="B4831" i="5" s="1"/>
  <c r="B4832" i="5" s="1"/>
  <c r="B4833" i="5" s="1"/>
  <c r="B4834" i="5" s="1"/>
  <c r="B4835" i="5" s="1"/>
  <c r="B4836" i="5" s="1"/>
  <c r="B4837" i="5" s="1"/>
  <c r="B4838" i="5" s="1"/>
  <c r="B4839" i="5" s="1"/>
  <c r="B4840" i="5" s="1"/>
  <c r="B4841" i="5" s="1"/>
  <c r="B4842" i="5" s="1"/>
  <c r="B4843" i="5" s="1"/>
  <c r="B4844" i="5" s="1"/>
  <c r="B4845" i="5" s="1"/>
  <c r="B4846" i="5" s="1"/>
  <c r="B4847" i="5" s="1"/>
  <c r="B4848" i="5" s="1"/>
  <c r="B4849" i="5" s="1"/>
  <c r="B4850" i="5" s="1"/>
  <c r="B4851" i="5" s="1"/>
  <c r="B4852" i="5" s="1"/>
  <c r="B4853" i="5" s="1"/>
  <c r="B4854" i="5" s="1"/>
  <c r="B4855" i="5" s="1"/>
  <c r="B4856" i="5" s="1"/>
  <c r="B4857" i="5" s="1"/>
  <c r="B4858" i="5" s="1"/>
  <c r="B4859" i="5" s="1"/>
  <c r="B4860" i="5" s="1"/>
  <c r="B4861" i="5" s="1"/>
  <c r="B4862" i="5" s="1"/>
  <c r="B4863" i="5" s="1"/>
  <c r="B4864" i="5" s="1"/>
  <c r="B4865" i="5" s="1"/>
  <c r="B4866" i="5" s="1"/>
  <c r="B4867" i="5" s="1"/>
  <c r="B4868" i="5" s="1"/>
  <c r="B4869" i="5" s="1"/>
  <c r="B4870" i="5" s="1"/>
  <c r="B4871" i="5" s="1"/>
  <c r="B4872" i="5" s="1"/>
  <c r="B4873" i="5" s="1"/>
  <c r="B4874" i="5" s="1"/>
  <c r="B4875" i="5" s="1"/>
  <c r="B4876" i="5" s="1"/>
  <c r="B4877" i="5" s="1"/>
  <c r="B4878" i="5" s="1"/>
  <c r="B4879" i="5" s="1"/>
  <c r="B4880" i="5" s="1"/>
  <c r="B4881" i="5" s="1"/>
  <c r="B4882" i="5" s="1"/>
  <c r="B4883" i="5" s="1"/>
  <c r="B4884" i="5" s="1"/>
  <c r="B4885" i="5" s="1"/>
  <c r="B4886" i="5" s="1"/>
  <c r="B4887" i="5" s="1"/>
  <c r="B4888" i="5" s="1"/>
  <c r="B4889" i="5" s="1"/>
  <c r="B4890" i="5" s="1"/>
  <c r="B4891" i="5" s="1"/>
  <c r="B4892" i="5" s="1"/>
  <c r="B4893" i="5" s="1"/>
  <c r="B4894" i="5" s="1"/>
  <c r="B4895" i="5" s="1"/>
  <c r="B4896" i="5" s="1"/>
  <c r="B4897" i="5" s="1"/>
  <c r="B4898" i="5" s="1"/>
  <c r="B4899" i="5" s="1"/>
  <c r="B4900" i="5" s="1"/>
  <c r="B4901" i="5" s="1"/>
  <c r="B4902" i="5" s="1"/>
  <c r="B4903" i="5" s="1"/>
  <c r="B4904" i="5" s="1"/>
  <c r="B4905" i="5" s="1"/>
  <c r="B4906" i="5" s="1"/>
  <c r="B4907" i="5" s="1"/>
  <c r="B4908" i="5" s="1"/>
  <c r="B4909" i="5" s="1"/>
  <c r="B4910" i="5" s="1"/>
  <c r="B4911" i="5" s="1"/>
  <c r="B4912" i="5" s="1"/>
  <c r="B4913" i="5" s="1"/>
  <c r="B4914" i="5" s="1"/>
  <c r="B4915" i="5" s="1"/>
  <c r="B4916" i="5" s="1"/>
  <c r="B4917" i="5" s="1"/>
  <c r="B4918" i="5" s="1"/>
  <c r="B4919" i="5" s="1"/>
  <c r="B4920" i="5" s="1"/>
  <c r="B4921" i="5" s="1"/>
  <c r="B4922" i="5" s="1"/>
  <c r="B4923" i="5" s="1"/>
  <c r="B4924" i="5" s="1"/>
  <c r="B4925" i="5" s="1"/>
  <c r="B4926" i="5" s="1"/>
  <c r="B4927" i="5" s="1"/>
  <c r="B4928" i="5" s="1"/>
  <c r="B4929" i="5" s="1"/>
  <c r="B4930" i="5" s="1"/>
  <c r="B4931" i="5" s="1"/>
  <c r="B4932" i="5" s="1"/>
  <c r="B4933" i="5" s="1"/>
  <c r="B4934" i="5" s="1"/>
  <c r="B4935" i="5" s="1"/>
  <c r="B4936" i="5" s="1"/>
  <c r="B4937" i="5" s="1"/>
  <c r="B4938" i="5" s="1"/>
  <c r="B4939" i="5" s="1"/>
  <c r="B4940" i="5" s="1"/>
  <c r="B4941" i="5" s="1"/>
  <c r="B4942" i="5" s="1"/>
  <c r="B4943" i="5" s="1"/>
  <c r="B4944" i="5" s="1"/>
  <c r="B4945" i="5" s="1"/>
  <c r="B4946" i="5" s="1"/>
  <c r="B4947" i="5" s="1"/>
  <c r="B4948" i="5" s="1"/>
  <c r="B4949" i="5" s="1"/>
  <c r="B4950" i="5" s="1"/>
  <c r="B4951" i="5" s="1"/>
  <c r="B4952" i="5" s="1"/>
  <c r="B4953" i="5" s="1"/>
  <c r="B4954" i="5" s="1"/>
  <c r="B4955" i="5" s="1"/>
  <c r="B4956" i="5" s="1"/>
  <c r="B4957" i="5" s="1"/>
  <c r="B4958" i="5" s="1"/>
  <c r="B4959" i="5" s="1"/>
  <c r="B4960" i="5" s="1"/>
  <c r="B4961" i="5" s="1"/>
  <c r="B4962" i="5" s="1"/>
  <c r="B4963" i="5" s="1"/>
  <c r="B4964" i="5" s="1"/>
  <c r="B4965" i="5" s="1"/>
  <c r="B4966" i="5" s="1"/>
  <c r="B4967" i="5" s="1"/>
  <c r="B4968" i="5" s="1"/>
  <c r="B4969" i="5" s="1"/>
  <c r="B4970" i="5" s="1"/>
  <c r="B4971" i="5" s="1"/>
  <c r="B4972" i="5" s="1"/>
  <c r="B4973" i="5" s="1"/>
  <c r="B4974" i="5" s="1"/>
  <c r="B4975" i="5" s="1"/>
  <c r="B4976" i="5" s="1"/>
  <c r="B4977" i="5" s="1"/>
  <c r="B4978" i="5" s="1"/>
  <c r="B4979" i="5" s="1"/>
  <c r="B4980" i="5" s="1"/>
  <c r="B4981" i="5" s="1"/>
  <c r="B4982" i="5" s="1"/>
  <c r="B4983" i="5" s="1"/>
  <c r="B4984" i="5" s="1"/>
  <c r="B4985" i="5" s="1"/>
  <c r="B4986" i="5" s="1"/>
  <c r="B4987" i="5" s="1"/>
  <c r="B4988" i="5" s="1"/>
  <c r="B4989" i="5" s="1"/>
  <c r="B4990" i="5" s="1"/>
  <c r="B4991" i="5" s="1"/>
  <c r="B4992" i="5" s="1"/>
  <c r="B4993" i="5" s="1"/>
  <c r="B4994" i="5" s="1"/>
  <c r="B4995" i="5" s="1"/>
  <c r="B4996" i="5" s="1"/>
  <c r="B4997" i="5" s="1"/>
  <c r="B4998" i="5" s="1"/>
  <c r="B4999" i="5" s="1"/>
  <c r="B5000" i="5" s="1"/>
  <c r="B5001" i="5" s="1"/>
  <c r="B5002" i="5" s="1"/>
  <c r="B5003" i="5" s="1"/>
  <c r="B5004" i="5" s="1"/>
  <c r="B5005" i="5" s="1"/>
  <c r="B5006" i="5" s="1"/>
  <c r="B5007" i="5" s="1"/>
  <c r="B5008" i="5" s="1"/>
  <c r="B5009" i="5" s="1"/>
  <c r="B5010" i="5" s="1"/>
  <c r="B5011" i="5" s="1"/>
  <c r="B5012" i="5" s="1"/>
  <c r="B5013" i="5" s="1"/>
  <c r="B5014" i="5" s="1"/>
  <c r="B5015" i="5" s="1"/>
  <c r="B5016" i="5" s="1"/>
  <c r="B5017" i="5" s="1"/>
  <c r="B5018" i="5" s="1"/>
  <c r="B5019" i="5" s="1"/>
  <c r="B5020" i="5" s="1"/>
  <c r="B5021" i="5" s="1"/>
  <c r="B5022" i="5" s="1"/>
  <c r="B5023" i="5" s="1"/>
  <c r="B5024" i="5" s="1"/>
  <c r="B5025" i="5" s="1"/>
  <c r="B5026" i="5" s="1"/>
  <c r="B5027" i="5" s="1"/>
  <c r="B5028" i="5" s="1"/>
  <c r="B5029" i="5" s="1"/>
  <c r="B5030" i="5" s="1"/>
  <c r="B5031" i="5" s="1"/>
  <c r="B5032" i="5" s="1"/>
  <c r="B5033" i="5" s="1"/>
  <c r="B5034" i="5" s="1"/>
  <c r="B5035" i="5" s="1"/>
  <c r="B5036" i="5" s="1"/>
  <c r="B5037" i="5" s="1"/>
  <c r="B5038" i="5" s="1"/>
  <c r="B5039" i="5" s="1"/>
  <c r="B5040" i="5" s="1"/>
  <c r="B5041" i="5" s="1"/>
  <c r="B5042" i="5" s="1"/>
  <c r="B5043" i="5" s="1"/>
  <c r="B5044" i="5" s="1"/>
  <c r="B5045" i="5" s="1"/>
  <c r="B5046" i="5" s="1"/>
  <c r="B5047" i="5" s="1"/>
  <c r="B5048" i="5" s="1"/>
  <c r="B5049" i="5" s="1"/>
  <c r="B5050" i="5" s="1"/>
  <c r="B5051" i="5" s="1"/>
  <c r="B5052" i="5" s="1"/>
  <c r="B5053" i="5" s="1"/>
  <c r="B5054" i="5" s="1"/>
  <c r="B5055" i="5" s="1"/>
  <c r="B5056" i="5" s="1"/>
  <c r="B5057" i="5" s="1"/>
  <c r="B5058" i="5" s="1"/>
  <c r="B5059" i="5" s="1"/>
  <c r="B5060" i="5" s="1"/>
  <c r="B5061" i="5" s="1"/>
  <c r="B5062" i="5" s="1"/>
  <c r="B5063" i="5" s="1"/>
  <c r="B5064" i="5" s="1"/>
  <c r="B5065" i="5" s="1"/>
  <c r="B5066" i="5" s="1"/>
  <c r="B5067" i="5" s="1"/>
  <c r="B5068" i="5" s="1"/>
  <c r="B5069" i="5" s="1"/>
  <c r="B5070" i="5" s="1"/>
  <c r="B5071" i="5" s="1"/>
  <c r="B5072" i="5" s="1"/>
  <c r="B5073" i="5" s="1"/>
  <c r="B5074" i="5" s="1"/>
  <c r="B5075" i="5" s="1"/>
  <c r="B5076" i="5" s="1"/>
  <c r="B5077" i="5" s="1"/>
  <c r="B5078" i="5" s="1"/>
  <c r="B5079" i="5" s="1"/>
  <c r="B5080" i="5" s="1"/>
  <c r="B5081" i="5" s="1"/>
  <c r="B5082" i="5" s="1"/>
  <c r="B5083" i="5" s="1"/>
  <c r="B5084" i="5" s="1"/>
  <c r="B5086" i="5"/>
  <c r="B5087" i="5" s="1"/>
  <c r="B5088" i="5" s="1"/>
  <c r="B5089" i="5" s="1"/>
  <c r="B5090" i="5" s="1"/>
  <c r="B5091" i="5" s="1"/>
  <c r="B5092" i="5" s="1"/>
  <c r="B5093" i="5" s="1"/>
  <c r="B5094" i="5" s="1"/>
  <c r="B5095" i="5" s="1"/>
  <c r="B5096" i="5" s="1"/>
  <c r="B5097" i="5" s="1"/>
  <c r="B5098" i="5" s="1"/>
  <c r="B5099" i="5" s="1"/>
  <c r="B5100" i="5" s="1"/>
  <c r="C5086" i="5"/>
  <c r="C5087" i="5"/>
  <c r="C5088" i="5"/>
  <c r="C5089" i="5" s="1"/>
  <c r="C5090" i="5" s="1"/>
  <c r="C5091" i="5" s="1"/>
  <c r="C5092" i="5" s="1"/>
  <c r="C5093" i="5" s="1"/>
  <c r="C5094" i="5" s="1"/>
  <c r="C5095" i="5" s="1"/>
  <c r="C5096" i="5" s="1"/>
  <c r="C5097" i="5" s="1"/>
  <c r="C5098" i="5" s="1"/>
  <c r="C5099" i="5" s="1"/>
  <c r="C5100" i="5" s="1"/>
  <c r="D5099" i="5"/>
  <c r="D5100" i="5" s="1"/>
  <c r="B5102" i="5"/>
  <c r="B5103" i="5" s="1"/>
  <c r="B5104" i="5" s="1"/>
  <c r="B5105" i="5" s="1"/>
  <c r="B5106" i="5" s="1"/>
  <c r="B5107" i="5" s="1"/>
  <c r="B5108" i="5" s="1"/>
  <c r="B5109" i="5" s="1"/>
  <c r="B5110" i="5" s="1"/>
  <c r="B5111" i="5" s="1"/>
  <c r="B5112" i="5" s="1"/>
  <c r="B5113" i="5" s="1"/>
  <c r="B5114" i="5" s="1"/>
  <c r="B5115" i="5" s="1"/>
  <c r="B5116" i="5" s="1"/>
  <c r="B5117" i="5" s="1"/>
  <c r="B5118" i="5" s="1"/>
  <c r="B5119" i="5" s="1"/>
  <c r="B5120" i="5" s="1"/>
  <c r="B5121" i="5" s="1"/>
  <c r="B5122" i="5" s="1"/>
  <c r="B5123" i="5" s="1"/>
  <c r="B5124" i="5" s="1"/>
  <c r="B5125" i="5" s="1"/>
  <c r="B5126" i="5" s="1"/>
  <c r="B5127" i="5" s="1"/>
  <c r="B5128" i="5" s="1"/>
  <c r="B5129" i="5" s="1"/>
  <c r="C5102" i="5"/>
  <c r="C5103" i="5" s="1"/>
  <c r="C5104" i="5" s="1"/>
  <c r="C5105" i="5" s="1"/>
  <c r="C5106" i="5" s="1"/>
  <c r="C5107" i="5" s="1"/>
  <c r="C5108" i="5" s="1"/>
  <c r="C5109" i="5" s="1"/>
  <c r="C5110" i="5" s="1"/>
  <c r="C5111" i="5" s="1"/>
  <c r="C5112" i="5"/>
  <c r="C5113" i="5" s="1"/>
  <c r="C5114" i="5" s="1"/>
  <c r="C5115" i="5" s="1"/>
  <c r="C5116" i="5" s="1"/>
  <c r="C5117" i="5" s="1"/>
  <c r="C5118" i="5" s="1"/>
  <c r="C5119" i="5" s="1"/>
  <c r="C5120" i="5" s="1"/>
  <c r="C5121" i="5" s="1"/>
  <c r="C5122" i="5" s="1"/>
  <c r="C5123" i="5" s="1"/>
  <c r="C5124" i="5" s="1"/>
  <c r="C5125" i="5" s="1"/>
  <c r="C5126" i="5" s="1"/>
  <c r="C5127" i="5" s="1"/>
  <c r="C5128" i="5" s="1"/>
  <c r="C5129" i="5" s="1"/>
  <c r="D5124" i="5"/>
  <c r="D5125" i="5" s="1"/>
  <c r="D5126" i="5" s="1"/>
  <c r="D5127" i="5" s="1"/>
  <c r="D5128" i="5" s="1"/>
  <c r="D5129" i="5" s="1"/>
  <c r="A3251" i="5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B5131" i="5"/>
  <c r="B5132" i="5" s="1"/>
  <c r="B5133" i="5" s="1"/>
  <c r="B5134" i="5" s="1"/>
  <c r="B5135" i="5" s="1"/>
  <c r="B5136" i="5" s="1"/>
  <c r="B5137" i="5" s="1"/>
  <c r="B5138" i="5" s="1"/>
  <c r="B5139" i="5" s="1"/>
  <c r="B5140" i="5" s="1"/>
  <c r="B5141" i="5" s="1"/>
  <c r="B5142" i="5" s="1"/>
  <c r="B5143" i="5" s="1"/>
  <c r="B5144" i="5" s="1"/>
  <c r="B5145" i="5" s="1"/>
  <c r="B5146" i="5" s="1"/>
  <c r="B5147" i="5" s="1"/>
  <c r="B5148" i="5" s="1"/>
  <c r="B5149" i="5" s="1"/>
  <c r="B5150" i="5" s="1"/>
  <c r="B5151" i="5" s="1"/>
  <c r="B5152" i="5" s="1"/>
  <c r="B5153" i="5" s="1"/>
  <c r="B5154" i="5" s="1"/>
  <c r="B5155" i="5" s="1"/>
  <c r="B5156" i="5" s="1"/>
  <c r="B5157" i="5" s="1"/>
  <c r="B5158" i="5" s="1"/>
  <c r="B5159" i="5" s="1"/>
  <c r="B5160" i="5" s="1"/>
  <c r="B5161" i="5" s="1"/>
  <c r="B5162" i="5" s="1"/>
  <c r="B5163" i="5" s="1"/>
  <c r="B5164" i="5" s="1"/>
  <c r="B5165" i="5" s="1"/>
  <c r="B5166" i="5" s="1"/>
  <c r="B5167" i="5" s="1"/>
  <c r="B5168" i="5" s="1"/>
  <c r="B5169" i="5" s="1"/>
  <c r="B5170" i="5" s="1"/>
  <c r="B5171" i="5" s="1"/>
  <c r="B5172" i="5" s="1"/>
  <c r="B5173" i="5" s="1"/>
  <c r="B5174" i="5" s="1"/>
  <c r="B5175" i="5" s="1"/>
  <c r="B5176" i="5" s="1"/>
  <c r="B5177" i="5" s="1"/>
  <c r="B5178" i="5" s="1"/>
  <c r="B5179" i="5" s="1"/>
  <c r="B5180" i="5" s="1"/>
  <c r="B5181" i="5" s="1"/>
  <c r="B5182" i="5" s="1"/>
  <c r="B5183" i="5" s="1"/>
  <c r="B5184" i="5" s="1"/>
  <c r="B5185" i="5" s="1"/>
  <c r="B5186" i="5" s="1"/>
  <c r="B5187" i="5" s="1"/>
  <c r="B5188" i="5" s="1"/>
  <c r="B5189" i="5" s="1"/>
  <c r="B5190" i="5" s="1"/>
  <c r="B5191" i="5" s="1"/>
  <c r="B5192" i="5" s="1"/>
  <c r="B5193" i="5" s="1"/>
  <c r="B5194" i="5" s="1"/>
  <c r="B5195" i="5" s="1"/>
  <c r="B5196" i="5" s="1"/>
  <c r="B5197" i="5" s="1"/>
  <c r="C5133" i="5"/>
  <c r="C5134" i="5"/>
  <c r="C5135" i="5" s="1"/>
  <c r="C5136" i="5" s="1"/>
  <c r="C5137" i="5" s="1"/>
  <c r="C5138" i="5" s="1"/>
  <c r="C5139" i="5" s="1"/>
  <c r="C5140" i="5" s="1"/>
  <c r="C5141" i="5" s="1"/>
  <c r="C5142" i="5" s="1"/>
  <c r="C5143" i="5" s="1"/>
  <c r="C5144" i="5" s="1"/>
  <c r="C5145" i="5" s="1"/>
  <c r="C5146" i="5" s="1"/>
  <c r="C5147" i="5" s="1"/>
  <c r="C5148" i="5" s="1"/>
  <c r="C5149" i="5" s="1"/>
  <c r="C5150" i="5" s="1"/>
  <c r="C5151" i="5" s="1"/>
  <c r="C5152" i="5" s="1"/>
  <c r="C5153" i="5" s="1"/>
  <c r="C5154" i="5" s="1"/>
  <c r="C5155" i="5" s="1"/>
  <c r="C5156" i="5" s="1"/>
  <c r="C5157" i="5" s="1"/>
  <c r="C5158" i="5" s="1"/>
  <c r="C5159" i="5" s="1"/>
  <c r="C5160" i="5" s="1"/>
  <c r="C5161" i="5" s="1"/>
  <c r="C5162" i="5" s="1"/>
  <c r="C5163" i="5" s="1"/>
  <c r="C5164" i="5" s="1"/>
  <c r="C5165" i="5" s="1"/>
  <c r="C5166" i="5" s="1"/>
  <c r="C5167" i="5" s="1"/>
  <c r="C5168" i="5" s="1"/>
  <c r="C5169" i="5" s="1"/>
  <c r="C5170" i="5" s="1"/>
  <c r="C5171" i="5" s="1"/>
  <c r="C5172" i="5" s="1"/>
  <c r="C5173" i="5" s="1"/>
  <c r="C5174" i="5" s="1"/>
  <c r="C5175" i="5" s="1"/>
  <c r="C5176" i="5" s="1"/>
  <c r="C5177" i="5" s="1"/>
  <c r="C5178" i="5" s="1"/>
  <c r="C5179" i="5" s="1"/>
  <c r="C5180" i="5" s="1"/>
  <c r="C5181" i="5" s="1"/>
  <c r="C5182" i="5" s="1"/>
  <c r="C5183" i="5" s="1"/>
  <c r="C5184" i="5" s="1"/>
  <c r="C5185" i="5" s="1"/>
  <c r="C5186" i="5" s="1"/>
  <c r="C5187" i="5" s="1"/>
  <c r="C5188" i="5" s="1"/>
  <c r="C5189" i="5" s="1"/>
  <c r="C5190" i="5" s="1"/>
  <c r="C5191" i="5" s="1"/>
  <c r="C5192" i="5" s="1"/>
  <c r="C5193" i="5" s="1"/>
  <c r="C5194" i="5" s="1"/>
  <c r="C5195" i="5" s="1"/>
  <c r="C5196" i="5" s="1"/>
  <c r="C5197" i="5" s="1"/>
  <c r="D5193" i="5"/>
  <c r="D5194" i="5" s="1"/>
  <c r="D5195" i="5" s="1"/>
  <c r="D5196" i="5" s="1"/>
  <c r="D5197" i="5" s="1"/>
  <c r="C5199" i="5"/>
  <c r="B5199" i="5"/>
  <c r="B5200" i="5" s="1"/>
  <c r="B5201" i="5" s="1"/>
  <c r="B5202" i="5" s="1"/>
  <c r="B5203" i="5" s="1"/>
  <c r="B5204" i="5" s="1"/>
  <c r="B5205" i="5" s="1"/>
  <c r="B5206" i="5" s="1"/>
  <c r="B5207" i="5" s="1"/>
  <c r="B5208" i="5" s="1"/>
  <c r="B5209" i="5" s="1"/>
  <c r="B5210" i="5" s="1"/>
  <c r="B5211" i="5" s="1"/>
  <c r="B5212" i="5" s="1"/>
  <c r="B5213" i="5" s="1"/>
  <c r="B5214" i="5" s="1"/>
  <c r="B5215" i="5" s="1"/>
  <c r="B5216" i="5" s="1"/>
  <c r="B5217" i="5" s="1"/>
  <c r="C5201" i="5"/>
  <c r="C5202" i="5" s="1"/>
  <c r="C5203" i="5" s="1"/>
  <c r="C5204" i="5" s="1"/>
  <c r="C5205" i="5" s="1"/>
  <c r="C5206" i="5" s="1"/>
  <c r="C5207" i="5" s="1"/>
  <c r="C5208" i="5" s="1"/>
  <c r="C5209" i="5" s="1"/>
  <c r="C5210" i="5" s="1"/>
  <c r="C5211" i="5" s="1"/>
  <c r="C5212" i="5" s="1"/>
  <c r="C5213" i="5" s="1"/>
  <c r="C5214" i="5" s="1"/>
  <c r="C5215" i="5" s="1"/>
  <c r="C5216" i="5" s="1"/>
  <c r="C5217" i="5" s="1"/>
  <c r="D5211" i="5"/>
  <c r="D5212" i="5" s="1"/>
  <c r="D5213" i="5" s="1"/>
  <c r="D5214" i="5" s="1"/>
  <c r="D5215" i="5" s="1"/>
  <c r="D5216" i="5" s="1"/>
  <c r="D5217" i="5" s="1"/>
  <c r="E5217" i="5"/>
  <c r="B5219" i="5"/>
  <c r="B5220" i="5" s="1"/>
  <c r="B5221" i="5" s="1"/>
  <c r="B5222" i="5" s="1"/>
  <c r="B5223" i="5" s="1"/>
  <c r="B5224" i="5" s="1"/>
  <c r="B5225" i="5" s="1"/>
  <c r="B5226" i="5" s="1"/>
  <c r="B5227" i="5" s="1"/>
  <c r="B5228" i="5" s="1"/>
  <c r="B5229" i="5" s="1"/>
  <c r="B5230" i="5" s="1"/>
  <c r="B5231" i="5" s="1"/>
  <c r="B5232" i="5" s="1"/>
  <c r="B5233" i="5" s="1"/>
  <c r="B5234" i="5" s="1"/>
  <c r="B5235" i="5" s="1"/>
  <c r="B5236" i="5" s="1"/>
  <c r="B5237" i="5" s="1"/>
  <c r="B5238" i="5" s="1"/>
  <c r="B5239" i="5" s="1"/>
  <c r="B5240" i="5" s="1"/>
  <c r="B5241" i="5" s="1"/>
  <c r="B5242" i="5" s="1"/>
  <c r="B5243" i="5" s="1"/>
  <c r="B5244" i="5" s="1"/>
  <c r="B5245" i="5" s="1"/>
  <c r="B5246" i="5" s="1"/>
  <c r="B5247" i="5" s="1"/>
  <c r="B5248" i="5" s="1"/>
  <c r="B5249" i="5" s="1"/>
  <c r="B5250" i="5" s="1"/>
  <c r="B5251" i="5" s="1"/>
  <c r="B5252" i="5" s="1"/>
  <c r="B5253" i="5" s="1"/>
  <c r="B5254" i="5" s="1"/>
  <c r="B5255" i="5" s="1"/>
  <c r="B5256" i="5" s="1"/>
  <c r="B5257" i="5" s="1"/>
  <c r="C5220" i="5"/>
  <c r="C5221" i="5" s="1"/>
  <c r="C5222" i="5" s="1"/>
  <c r="C5223" i="5" s="1"/>
  <c r="C5224" i="5" s="1"/>
  <c r="C5225" i="5" s="1"/>
  <c r="C5226" i="5" s="1"/>
  <c r="C5227" i="5" s="1"/>
  <c r="C5228" i="5" s="1"/>
  <c r="C5229" i="5" s="1"/>
  <c r="C5230" i="5" s="1"/>
  <c r="C5231" i="5" s="1"/>
  <c r="C5232" i="5" s="1"/>
  <c r="C5233" i="5" s="1"/>
  <c r="C5234" i="5" s="1"/>
  <c r="C5235" i="5" s="1"/>
  <c r="C5236" i="5" s="1"/>
  <c r="C5237" i="5" s="1"/>
  <c r="C5238" i="5" s="1"/>
  <c r="C5239" i="5" s="1"/>
  <c r="C5240" i="5" s="1"/>
  <c r="C5241" i="5" s="1"/>
  <c r="C5242" i="5" s="1"/>
  <c r="C5243" i="5" s="1"/>
  <c r="C5244" i="5" s="1"/>
  <c r="C5245" i="5" s="1"/>
  <c r="C5246" i="5" s="1"/>
  <c r="C5247" i="5" s="1"/>
  <c r="C5248" i="5" s="1"/>
  <c r="C5249" i="5" s="1"/>
  <c r="C5250" i="5" s="1"/>
  <c r="C5251" i="5" s="1"/>
  <c r="C5252" i="5" s="1"/>
  <c r="C5253" i="5" s="1"/>
  <c r="C5254" i="5" s="1"/>
  <c r="C5255" i="5" s="1"/>
  <c r="C5256" i="5" s="1"/>
  <c r="C5257" i="5" s="1"/>
  <c r="D5247" i="5"/>
  <c r="D5248" i="5" s="1"/>
  <c r="D5249" i="5" s="1"/>
  <c r="D5250" i="5" s="1"/>
  <c r="D5251" i="5" s="1"/>
  <c r="D5252" i="5" s="1"/>
  <c r="D5253" i="5" s="1"/>
  <c r="D5254" i="5" s="1"/>
  <c r="D5255" i="5" s="1"/>
  <c r="D5256" i="5" s="1"/>
  <c r="D5257" i="5" s="1"/>
  <c r="B5259" i="5"/>
  <c r="B5260" i="5" s="1"/>
  <c r="B5261" i="5" s="1"/>
  <c r="B5262" i="5" s="1"/>
  <c r="B5263" i="5" s="1"/>
  <c r="B5264" i="5" s="1"/>
  <c r="B5265" i="5" s="1"/>
  <c r="B5266" i="5" s="1"/>
  <c r="B5267" i="5" s="1"/>
  <c r="B5268" i="5" s="1"/>
  <c r="B5269" i="5" s="1"/>
  <c r="B5270" i="5" s="1"/>
  <c r="B5271" i="5" s="1"/>
  <c r="B5272" i="5" s="1"/>
  <c r="B5273" i="5" s="1"/>
  <c r="B5274" i="5" s="1"/>
  <c r="B5275" i="5" s="1"/>
  <c r="B5276" i="5" s="1"/>
  <c r="B5277" i="5" s="1"/>
  <c r="B5278" i="5" s="1"/>
  <c r="B5279" i="5" s="1"/>
  <c r="B5280" i="5" s="1"/>
  <c r="B5281" i="5" s="1"/>
  <c r="B5282" i="5" s="1"/>
  <c r="B5283" i="5" s="1"/>
  <c r="B5284" i="5" s="1"/>
  <c r="B5285" i="5" s="1"/>
  <c r="B5286" i="5" s="1"/>
  <c r="B5287" i="5" s="1"/>
  <c r="B5288" i="5" s="1"/>
  <c r="B5289" i="5" s="1"/>
  <c r="B5290" i="5" s="1"/>
  <c r="B5291" i="5" s="1"/>
  <c r="B5292" i="5" s="1"/>
  <c r="B5293" i="5" s="1"/>
  <c r="B5294" i="5" s="1"/>
  <c r="B5295" i="5" s="1"/>
  <c r="B5296" i="5" s="1"/>
  <c r="B5297" i="5" s="1"/>
  <c r="B5298" i="5" s="1"/>
  <c r="B5299" i="5" s="1"/>
  <c r="B5300" i="5" s="1"/>
  <c r="B5301" i="5" s="1"/>
  <c r="B5302" i="5" s="1"/>
  <c r="B5303" i="5" s="1"/>
  <c r="B5304" i="5" s="1"/>
  <c r="B5305" i="5" s="1"/>
  <c r="B5306" i="5" s="1"/>
  <c r="B5307" i="5" s="1"/>
  <c r="B5308" i="5" s="1"/>
  <c r="B5309" i="5" s="1"/>
  <c r="B5310" i="5" s="1"/>
  <c r="B5311" i="5" s="1"/>
  <c r="B5312" i="5" s="1"/>
  <c r="B5313" i="5" s="1"/>
  <c r="B5314" i="5" s="1"/>
  <c r="B5315" i="5" s="1"/>
  <c r="B5316" i="5" s="1"/>
  <c r="B5317" i="5" s="1"/>
  <c r="B5318" i="5" s="1"/>
  <c r="B5319" i="5" s="1"/>
  <c r="B5320" i="5" s="1"/>
  <c r="B5321" i="5" s="1"/>
  <c r="B5322" i="5" s="1"/>
  <c r="B5323" i="5" s="1"/>
  <c r="B5324" i="5" s="1"/>
  <c r="B5325" i="5" s="1"/>
  <c r="B5326" i="5" s="1"/>
  <c r="B5327" i="5" s="1"/>
  <c r="B5328" i="5" s="1"/>
  <c r="B5329" i="5" s="1"/>
  <c r="B5330" i="5" s="1"/>
  <c r="B5331" i="5" s="1"/>
  <c r="B5332" i="5" s="1"/>
  <c r="B5333" i="5" s="1"/>
  <c r="B5334" i="5" s="1"/>
  <c r="B5335" i="5" s="1"/>
  <c r="B5336" i="5" s="1"/>
  <c r="B5337" i="5" s="1"/>
  <c r="B5338" i="5" s="1"/>
  <c r="B5339" i="5" s="1"/>
  <c r="B5340" i="5" s="1"/>
  <c r="B5341" i="5" s="1"/>
  <c r="B5342" i="5" s="1"/>
  <c r="B5343" i="5" s="1"/>
  <c r="B5344" i="5" s="1"/>
  <c r="B5345" i="5" s="1"/>
  <c r="B5346" i="5" s="1"/>
  <c r="B5347" i="5" s="1"/>
  <c r="B5348" i="5" s="1"/>
  <c r="B5349" i="5" s="1"/>
  <c r="B5350" i="5" s="1"/>
  <c r="B5351" i="5" s="1"/>
  <c r="B5352" i="5" s="1"/>
  <c r="B5353" i="5" s="1"/>
  <c r="B5354" i="5" s="1"/>
  <c r="B5355" i="5" s="1"/>
  <c r="B5356" i="5" s="1"/>
  <c r="B5357" i="5" s="1"/>
  <c r="B5358" i="5" s="1"/>
  <c r="B5359" i="5" s="1"/>
  <c r="C5259" i="5"/>
  <c r="C5260" i="5" s="1"/>
  <c r="C5261" i="5" s="1"/>
  <c r="C5262" i="5" s="1"/>
  <c r="C5263" i="5" s="1"/>
  <c r="C5264" i="5" s="1"/>
  <c r="C5265" i="5" s="1"/>
  <c r="C5266" i="5" s="1"/>
  <c r="C5267" i="5" s="1"/>
  <c r="C5268" i="5" s="1"/>
  <c r="C5269" i="5" s="1"/>
  <c r="C5270" i="5" s="1"/>
  <c r="C5271" i="5" s="1"/>
  <c r="C5272" i="5" s="1"/>
  <c r="C5273" i="5" s="1"/>
  <c r="C5274" i="5" s="1"/>
  <c r="C5275" i="5" s="1"/>
  <c r="C5276" i="5" s="1"/>
  <c r="C5277" i="5" s="1"/>
  <c r="C5278" i="5" s="1"/>
  <c r="C5279" i="5" s="1"/>
  <c r="C5280" i="5" s="1"/>
  <c r="C5281" i="5" s="1"/>
  <c r="C5282" i="5" s="1"/>
  <c r="C5283" i="5" s="1"/>
  <c r="C5284" i="5" s="1"/>
  <c r="C5285" i="5" s="1"/>
  <c r="C5286" i="5" s="1"/>
  <c r="C5287" i="5" s="1"/>
  <c r="C5288" i="5" s="1"/>
  <c r="C5289" i="5" s="1"/>
  <c r="C5290" i="5" s="1"/>
  <c r="C5291" i="5" s="1"/>
  <c r="C5292" i="5" s="1"/>
  <c r="C5293" i="5" s="1"/>
  <c r="C5294" i="5" s="1"/>
  <c r="C5295" i="5" s="1"/>
  <c r="C5296" i="5" s="1"/>
  <c r="C5297" i="5" s="1"/>
  <c r="C5298" i="5" s="1"/>
  <c r="C5299" i="5" s="1"/>
  <c r="C5300" i="5" s="1"/>
  <c r="C5301" i="5" s="1"/>
  <c r="C5302" i="5" s="1"/>
  <c r="C5303" i="5" s="1"/>
  <c r="C5304" i="5" s="1"/>
  <c r="C5305" i="5" s="1"/>
  <c r="C5306" i="5" s="1"/>
  <c r="C5307" i="5" s="1"/>
  <c r="C5308" i="5" s="1"/>
  <c r="C5309" i="5" s="1"/>
  <c r="C5310" i="5" s="1"/>
  <c r="C5311" i="5" s="1"/>
  <c r="C5312" i="5" s="1"/>
  <c r="C5313" i="5" s="1"/>
  <c r="C5314" i="5" s="1"/>
  <c r="C5315" i="5" s="1"/>
  <c r="C5316" i="5" s="1"/>
  <c r="C5317" i="5" s="1"/>
  <c r="C5318" i="5" s="1"/>
  <c r="C5319" i="5" s="1"/>
  <c r="C5320" i="5" s="1"/>
  <c r="C5321" i="5" s="1"/>
  <c r="C5322" i="5" s="1"/>
  <c r="C5323" i="5" s="1"/>
  <c r="C5324" i="5" s="1"/>
  <c r="C5325" i="5" s="1"/>
  <c r="C5326" i="5" s="1"/>
  <c r="C5327" i="5" s="1"/>
  <c r="C5328" i="5" s="1"/>
  <c r="C5329" i="5" s="1"/>
  <c r="C5330" i="5" s="1"/>
  <c r="C5331" i="5" s="1"/>
  <c r="C5332" i="5" s="1"/>
  <c r="C5333" i="5" s="1"/>
  <c r="C5334" i="5" s="1"/>
  <c r="C5335" i="5" s="1"/>
  <c r="C5336" i="5" s="1"/>
  <c r="C5337" i="5" s="1"/>
  <c r="C5338" i="5" s="1"/>
  <c r="C5339" i="5" s="1"/>
  <c r="C5340" i="5" s="1"/>
  <c r="C5341" i="5" s="1"/>
  <c r="C5342" i="5" s="1"/>
  <c r="C5343" i="5" s="1"/>
  <c r="C5344" i="5" s="1"/>
  <c r="C5345" i="5" s="1"/>
  <c r="C5346" i="5" s="1"/>
  <c r="C5347" i="5" s="1"/>
  <c r="C5348" i="5" s="1"/>
  <c r="C5349" i="5" s="1"/>
  <c r="C5350" i="5" s="1"/>
  <c r="C5351" i="5" s="1"/>
  <c r="C5352" i="5" s="1"/>
  <c r="C5353" i="5" s="1"/>
  <c r="C5354" i="5" s="1"/>
  <c r="C5355" i="5" s="1"/>
  <c r="C5356" i="5" s="1"/>
  <c r="C5357" i="5" s="1"/>
  <c r="C5358" i="5" s="1"/>
  <c r="C5359" i="5" s="1"/>
  <c r="C5360" i="5" s="1"/>
  <c r="C5361" i="5" s="1"/>
  <c r="C5362" i="5" s="1"/>
  <c r="C5363" i="5" s="1"/>
  <c r="C5364" i="5" s="1"/>
  <c r="C5365" i="5" s="1"/>
  <c r="C5366" i="5" s="1"/>
  <c r="C5367" i="5" s="1"/>
  <c r="C5368" i="5" s="1"/>
  <c r="C5369" i="5" s="1"/>
  <c r="C5370" i="5" s="1"/>
  <c r="C5371" i="5" s="1"/>
  <c r="C5372" i="5" s="1"/>
  <c r="B5360" i="5"/>
  <c r="B5361" i="5" s="1"/>
  <c r="B5362" i="5" s="1"/>
  <c r="B5363" i="5" s="1"/>
  <c r="B5364" i="5" s="1"/>
  <c r="B5365" i="5" s="1"/>
  <c r="B5366" i="5" s="1"/>
  <c r="B5367" i="5" s="1"/>
  <c r="B5368" i="5" s="1"/>
  <c r="B5369" i="5" s="1"/>
  <c r="B5370" i="5" s="1"/>
  <c r="B5371" i="5" s="1"/>
  <c r="B5372" i="5" s="1"/>
  <c r="D5360" i="5"/>
  <c r="D5361" i="5" s="1"/>
  <c r="D5362" i="5" s="1"/>
  <c r="D5363" i="5" s="1"/>
  <c r="D5364" i="5" s="1"/>
  <c r="D5365" i="5" s="1"/>
  <c r="D5366" i="5" s="1"/>
  <c r="D5367" i="5" s="1"/>
  <c r="D5368" i="5" s="1"/>
  <c r="D5369" i="5" s="1"/>
  <c r="D5370" i="5" s="1"/>
  <c r="D5371" i="5" s="1"/>
  <c r="D5372" i="5" s="1"/>
  <c r="B5374" i="5"/>
  <c r="B5375" i="5" s="1"/>
  <c r="B5376" i="5" s="1"/>
  <c r="B5377" i="5" s="1"/>
  <c r="B5378" i="5" s="1"/>
  <c r="B5379" i="5" s="1"/>
  <c r="B5380" i="5" s="1"/>
  <c r="B5381" i="5" s="1"/>
  <c r="B5382" i="5" s="1"/>
  <c r="B5383" i="5" s="1"/>
  <c r="B5384" i="5" s="1"/>
  <c r="C5374" i="5"/>
  <c r="C5375" i="5" s="1"/>
  <c r="C5376" i="5" s="1"/>
  <c r="C5377" i="5" s="1"/>
  <c r="C5378" i="5" s="1"/>
  <c r="C5379" i="5" s="1"/>
  <c r="C5380" i="5" s="1"/>
  <c r="C5381" i="5" s="1"/>
  <c r="C5382" i="5" s="1"/>
  <c r="C5383" i="5" s="1"/>
  <c r="C5384" i="5" s="1"/>
  <c r="D5380" i="5"/>
  <c r="D5381" i="5"/>
  <c r="D5382" i="5" s="1"/>
  <c r="D5383" i="5" s="1"/>
  <c r="D5384" i="5" s="1"/>
  <c r="B5386" i="5"/>
  <c r="C5386" i="5"/>
  <c r="C5387" i="5" s="1"/>
  <c r="C5388" i="5" s="1"/>
  <c r="C5389" i="5" s="1"/>
  <c r="C5390" i="5" s="1"/>
  <c r="C5391" i="5" s="1"/>
  <c r="C5392" i="5" s="1"/>
  <c r="C5393" i="5" s="1"/>
  <c r="C5394" i="5" s="1"/>
  <c r="C5395" i="5" s="1"/>
  <c r="C5396" i="5" s="1"/>
  <c r="C5397" i="5" s="1"/>
  <c r="C5398" i="5" s="1"/>
  <c r="C5399" i="5" s="1"/>
  <c r="C5400" i="5" s="1"/>
  <c r="C5401" i="5" s="1"/>
  <c r="C5402" i="5" s="1"/>
  <c r="C5403" i="5" s="1"/>
  <c r="B5387" i="5"/>
  <c r="B5388" i="5" s="1"/>
  <c r="B5389" i="5" s="1"/>
  <c r="B5390" i="5" s="1"/>
  <c r="B5391" i="5" s="1"/>
  <c r="B5392" i="5" s="1"/>
  <c r="B5393" i="5" s="1"/>
  <c r="B5394" i="5" s="1"/>
  <c r="B5395" i="5" s="1"/>
  <c r="B5396" i="5" s="1"/>
  <c r="B5397" i="5" s="1"/>
  <c r="B5398" i="5" s="1"/>
  <c r="B5399" i="5" s="1"/>
  <c r="B5400" i="5" s="1"/>
  <c r="B5401" i="5" s="1"/>
  <c r="B5402" i="5" s="1"/>
  <c r="B5403" i="5" s="1"/>
  <c r="D5401" i="5"/>
  <c r="D5402" i="5" s="1"/>
  <c r="D5403" i="5" s="1"/>
  <c r="B5405" i="5"/>
  <c r="C5405" i="5"/>
  <c r="C5406" i="5" s="1"/>
  <c r="C5407" i="5" s="1"/>
  <c r="C5408" i="5" s="1"/>
  <c r="C5409" i="5" s="1"/>
  <c r="C5410" i="5" s="1"/>
  <c r="C5411" i="5" s="1"/>
  <c r="C5412" i="5" s="1"/>
  <c r="C5413" i="5" s="1"/>
  <c r="C5414" i="5" s="1"/>
  <c r="C5415" i="5" s="1"/>
  <c r="C5416" i="5" s="1"/>
  <c r="C5417" i="5" s="1"/>
  <c r="C5418" i="5" s="1"/>
  <c r="C5419" i="5" s="1"/>
  <c r="C5420" i="5" s="1"/>
  <c r="C5421" i="5" s="1"/>
  <c r="C5422" i="5" s="1"/>
  <c r="C5423" i="5" s="1"/>
  <c r="C5424" i="5" s="1"/>
  <c r="C5425" i="5" s="1"/>
  <c r="C5426" i="5" s="1"/>
  <c r="C5427" i="5" s="1"/>
  <c r="C5428" i="5" s="1"/>
  <c r="C5429" i="5" s="1"/>
  <c r="C5430" i="5" s="1"/>
  <c r="C5431" i="5" s="1"/>
  <c r="C5432" i="5" s="1"/>
  <c r="C5433" i="5" s="1"/>
  <c r="C5434" i="5" s="1"/>
  <c r="C5435" i="5" s="1"/>
  <c r="C5436" i="5" s="1"/>
  <c r="C5437" i="5" s="1"/>
  <c r="C5438" i="5" s="1"/>
  <c r="C5439" i="5" s="1"/>
  <c r="C5440" i="5" s="1"/>
  <c r="C5441" i="5" s="1"/>
  <c r="C5442" i="5" s="1"/>
  <c r="C5443" i="5" s="1"/>
  <c r="C5444" i="5" s="1"/>
  <c r="B5406" i="5"/>
  <c r="B5407" i="5" s="1"/>
  <c r="B5408" i="5" s="1"/>
  <c r="B5409" i="5" s="1"/>
  <c r="B5410" i="5" s="1"/>
  <c r="B5411" i="5" s="1"/>
  <c r="B5412" i="5" s="1"/>
  <c r="B5413" i="5" s="1"/>
  <c r="B5414" i="5" s="1"/>
  <c r="B5415" i="5" s="1"/>
  <c r="B5416" i="5" s="1"/>
  <c r="B5417" i="5" s="1"/>
  <c r="B5418" i="5" s="1"/>
  <c r="B5419" i="5" s="1"/>
  <c r="B5420" i="5" s="1"/>
  <c r="B5421" i="5" s="1"/>
  <c r="B5422" i="5" s="1"/>
  <c r="B5423" i="5" s="1"/>
  <c r="B5424" i="5" s="1"/>
  <c r="B5425" i="5" s="1"/>
  <c r="B5426" i="5" s="1"/>
  <c r="B5427" i="5" s="1"/>
  <c r="B5428" i="5" s="1"/>
  <c r="B5429" i="5" s="1"/>
  <c r="B5430" i="5" s="1"/>
  <c r="B5431" i="5" s="1"/>
  <c r="B5432" i="5" s="1"/>
  <c r="B5433" i="5" s="1"/>
  <c r="B5434" i="5" s="1"/>
  <c r="B5435" i="5" s="1"/>
  <c r="B5436" i="5" s="1"/>
  <c r="B5437" i="5" s="1"/>
  <c r="B5438" i="5" s="1"/>
  <c r="B5439" i="5" s="1"/>
  <c r="B5440" i="5" s="1"/>
  <c r="B5441" i="5" s="1"/>
  <c r="B5442" i="5" s="1"/>
  <c r="B5443" i="5" s="1"/>
  <c r="B5444" i="5" s="1"/>
  <c r="D5444" i="5"/>
  <c r="B5446" i="5"/>
  <c r="B5447" i="5" s="1"/>
  <c r="B5448" i="5" s="1"/>
  <c r="B5449" i="5" s="1"/>
  <c r="B5450" i="5" s="1"/>
  <c r="B5451" i="5" s="1"/>
  <c r="B5452" i="5" s="1"/>
  <c r="B5453" i="5" s="1"/>
  <c r="B5454" i="5" s="1"/>
  <c r="B5455" i="5" s="1"/>
  <c r="B5456" i="5" s="1"/>
  <c r="B5457" i="5" s="1"/>
  <c r="B5458" i="5" s="1"/>
  <c r="B5459" i="5" s="1"/>
  <c r="B5460" i="5" s="1"/>
  <c r="B5461" i="5" s="1"/>
  <c r="B5462" i="5" s="1"/>
  <c r="B5463" i="5" s="1"/>
  <c r="B5464" i="5" s="1"/>
  <c r="B5465" i="5" s="1"/>
  <c r="B5466" i="5" s="1"/>
  <c r="B5467" i="5" s="1"/>
  <c r="B5468" i="5" s="1"/>
  <c r="B5469" i="5" s="1"/>
  <c r="B5470" i="5" s="1"/>
  <c r="B5471" i="5" s="1"/>
  <c r="B5472" i="5" s="1"/>
  <c r="B5473" i="5" s="1"/>
  <c r="B5474" i="5" s="1"/>
  <c r="B5475" i="5" s="1"/>
  <c r="B5476" i="5" s="1"/>
  <c r="B5477" i="5" s="1"/>
  <c r="B5478" i="5" s="1"/>
  <c r="B5479" i="5" s="1"/>
  <c r="B5480" i="5" s="1"/>
  <c r="B5481" i="5" s="1"/>
  <c r="B5482" i="5" s="1"/>
  <c r="B5483" i="5" s="1"/>
  <c r="B5484" i="5" s="1"/>
  <c r="B5485" i="5" s="1"/>
  <c r="B5486" i="5" s="1"/>
  <c r="B5487" i="5" s="1"/>
  <c r="B5488" i="5" s="1"/>
  <c r="B5489" i="5" s="1"/>
  <c r="B5490" i="5" s="1"/>
  <c r="B5491" i="5" s="1"/>
  <c r="B5492" i="5" s="1"/>
  <c r="B5493" i="5" s="1"/>
  <c r="B5494" i="5" s="1"/>
  <c r="B5495" i="5" s="1"/>
  <c r="B5496" i="5" s="1"/>
  <c r="B5497" i="5" s="1"/>
  <c r="B5498" i="5" s="1"/>
  <c r="B5499" i="5" s="1"/>
  <c r="B5500" i="5" s="1"/>
  <c r="B5501" i="5" s="1"/>
  <c r="B5502" i="5" s="1"/>
  <c r="B5503" i="5" s="1"/>
  <c r="B5504" i="5" s="1"/>
  <c r="B5505" i="5" s="1"/>
  <c r="B5506" i="5" s="1"/>
  <c r="B5507" i="5" s="1"/>
  <c r="B5508" i="5" s="1"/>
  <c r="B5509" i="5" s="1"/>
  <c r="B5510" i="5" s="1"/>
  <c r="B5511" i="5" s="1"/>
  <c r="B5512" i="5" s="1"/>
  <c r="C5447" i="5"/>
  <c r="C5448" i="5" s="1"/>
  <c r="C5449" i="5" s="1"/>
  <c r="C5450" i="5" s="1"/>
  <c r="C5451" i="5" s="1"/>
  <c r="C5452" i="5" s="1"/>
  <c r="C5453" i="5" s="1"/>
  <c r="C5454" i="5" s="1"/>
  <c r="C5455" i="5" s="1"/>
  <c r="C5456" i="5" s="1"/>
  <c r="C5457" i="5" s="1"/>
  <c r="C5458" i="5" s="1"/>
  <c r="C5459" i="5" s="1"/>
  <c r="C5460" i="5" s="1"/>
  <c r="C5461" i="5" s="1"/>
  <c r="C5462" i="5" s="1"/>
  <c r="C5463" i="5" s="1"/>
  <c r="C5464" i="5" s="1"/>
  <c r="C5465" i="5" s="1"/>
  <c r="C5466" i="5" s="1"/>
  <c r="C5467" i="5" s="1"/>
  <c r="C5468" i="5" s="1"/>
  <c r="C5469" i="5" s="1"/>
  <c r="C5470" i="5" s="1"/>
  <c r="C5471" i="5" s="1"/>
  <c r="C5472" i="5" s="1"/>
  <c r="C5473" i="5" s="1"/>
  <c r="C5474" i="5" s="1"/>
  <c r="C5475" i="5" s="1"/>
  <c r="C5476" i="5" s="1"/>
  <c r="C5477" i="5" s="1"/>
  <c r="C5478" i="5" s="1"/>
  <c r="C5479" i="5" s="1"/>
  <c r="C5480" i="5" s="1"/>
  <c r="C5481" i="5" s="1"/>
  <c r="C5482" i="5" s="1"/>
  <c r="C5483" i="5" s="1"/>
  <c r="C5484" i="5" s="1"/>
  <c r="C5485" i="5" s="1"/>
  <c r="C5486" i="5" s="1"/>
  <c r="C5487" i="5" s="1"/>
  <c r="C5488" i="5" s="1"/>
  <c r="C5489" i="5" s="1"/>
  <c r="C5490" i="5" s="1"/>
  <c r="C5491" i="5" s="1"/>
  <c r="C5492" i="5" s="1"/>
  <c r="C5493" i="5" s="1"/>
  <c r="C5494" i="5" s="1"/>
  <c r="C5495" i="5" s="1"/>
  <c r="C5496" i="5" s="1"/>
  <c r="C5497" i="5" s="1"/>
  <c r="C5498" i="5" s="1"/>
  <c r="C5499" i="5" s="1"/>
  <c r="C5500" i="5" s="1"/>
  <c r="C5501" i="5" s="1"/>
  <c r="C5502" i="5" s="1"/>
  <c r="C5503" i="5" s="1"/>
  <c r="C5504" i="5" s="1"/>
  <c r="C5505" i="5" s="1"/>
  <c r="C5506" i="5" s="1"/>
  <c r="C5507" i="5" s="1"/>
  <c r="C5508" i="5" s="1"/>
  <c r="C5509" i="5" s="1"/>
  <c r="C5510" i="5" s="1"/>
  <c r="C5511" i="5" s="1"/>
  <c r="C5512" i="5" s="1"/>
  <c r="D5502" i="5"/>
  <c r="D5503" i="5" s="1"/>
  <c r="D5504" i="5" s="1"/>
  <c r="D5505" i="5" s="1"/>
  <c r="D5506" i="5" s="1"/>
  <c r="D5507" i="5" s="1"/>
  <c r="D5508" i="5" s="1"/>
  <c r="D5509" i="5" s="1"/>
  <c r="D5510" i="5" s="1"/>
  <c r="D5511" i="5" s="1"/>
  <c r="D5512" i="5" s="1"/>
  <c r="B5514" i="5"/>
  <c r="C5514" i="5"/>
  <c r="B5516" i="5"/>
  <c r="B5517" i="5" s="1"/>
  <c r="B5518" i="5" s="1"/>
  <c r="B5519" i="5" s="1"/>
  <c r="B5520" i="5" s="1"/>
  <c r="B5521" i="5" s="1"/>
  <c r="B5522" i="5" s="1"/>
  <c r="B5523" i="5" s="1"/>
  <c r="B5524" i="5" s="1"/>
  <c r="B5525" i="5" s="1"/>
  <c r="B5526" i="5" s="1"/>
  <c r="B5527" i="5" s="1"/>
  <c r="B5528" i="5" s="1"/>
  <c r="B5529" i="5" s="1"/>
  <c r="B5530" i="5" s="1"/>
  <c r="B5531" i="5" s="1"/>
  <c r="B5532" i="5" s="1"/>
  <c r="B5533" i="5" s="1"/>
  <c r="B5534" i="5" s="1"/>
  <c r="B5535" i="5" s="1"/>
  <c r="B5536" i="5" s="1"/>
  <c r="C5517" i="5"/>
  <c r="C5518" i="5" s="1"/>
  <c r="C5519" i="5"/>
  <c r="C5520" i="5" s="1"/>
  <c r="C5521" i="5" s="1"/>
  <c r="C5522" i="5" s="1"/>
  <c r="C5523" i="5" s="1"/>
  <c r="C5524" i="5" s="1"/>
  <c r="C5525" i="5" s="1"/>
  <c r="C5526" i="5" s="1"/>
  <c r="C5527" i="5" s="1"/>
  <c r="C5528" i="5" s="1"/>
  <c r="C5529" i="5" s="1"/>
  <c r="C5530" i="5" s="1"/>
  <c r="C5531" i="5" s="1"/>
  <c r="C5532" i="5" s="1"/>
  <c r="C5533" i="5" s="1"/>
  <c r="C5534" i="5" s="1"/>
  <c r="C5535" i="5" s="1"/>
  <c r="C5536" i="5" s="1"/>
  <c r="D5528" i="5"/>
  <c r="D5529" i="5" s="1"/>
  <c r="D5530" i="5" s="1"/>
  <c r="D5531" i="5" s="1"/>
  <c r="D5532" i="5" s="1"/>
  <c r="D5533" i="5" s="1"/>
  <c r="D5534" i="5" s="1"/>
  <c r="D5535" i="5" s="1"/>
  <c r="D5536" i="5" s="1"/>
  <c r="B5539" i="5"/>
  <c r="B5540" i="5" s="1"/>
  <c r="B5541" i="5" s="1"/>
  <c r="B5542" i="5" s="1"/>
  <c r="B5543" i="5" s="1"/>
  <c r="B5544" i="5" s="1"/>
  <c r="B5545" i="5" s="1"/>
  <c r="C5539" i="5"/>
  <c r="C5540" i="5" s="1"/>
  <c r="C5541" i="5" s="1"/>
  <c r="C5542" i="5" s="1"/>
  <c r="C5543" i="5" s="1"/>
  <c r="C5544" i="5" s="1"/>
  <c r="C5545" i="5" s="1"/>
  <c r="B5547" i="5"/>
  <c r="B5548" i="5" s="1"/>
  <c r="B5549" i="5" s="1"/>
  <c r="B5550" i="5" s="1"/>
  <c r="B5551" i="5" s="1"/>
  <c r="C5547" i="5"/>
  <c r="C5548" i="5" s="1"/>
  <c r="C5549" i="5" s="1"/>
  <c r="C5550" i="5" s="1"/>
  <c r="C5551" i="5" s="1"/>
  <c r="C5552" i="5" s="1"/>
  <c r="C5553" i="5" s="1"/>
  <c r="C5554" i="5" s="1"/>
  <c r="C5555" i="5" s="1"/>
  <c r="C5556" i="5" s="1"/>
  <c r="C5557" i="5" s="1"/>
  <c r="C5558" i="5" s="1"/>
  <c r="C5559" i="5" s="1"/>
  <c r="C5560" i="5" s="1"/>
  <c r="C5561" i="5" s="1"/>
  <c r="C5562" i="5" s="1"/>
  <c r="C5563" i="5" s="1"/>
  <c r="C5564" i="5" s="1"/>
  <c r="C5565" i="5" s="1"/>
  <c r="C5566" i="5" s="1"/>
  <c r="C5567" i="5" s="1"/>
  <c r="C5568" i="5" s="1"/>
  <c r="C5569" i="5" s="1"/>
  <c r="C5570" i="5" s="1"/>
  <c r="C5571" i="5" s="1"/>
  <c r="C5572" i="5" s="1"/>
  <c r="C5573" i="5" s="1"/>
  <c r="C5574" i="5" s="1"/>
  <c r="C5575" i="5" s="1"/>
  <c r="C5576" i="5" s="1"/>
  <c r="C5577" i="5" s="1"/>
  <c r="C5578" i="5" s="1"/>
  <c r="C5579" i="5" s="1"/>
  <c r="C5580" i="5" s="1"/>
  <c r="C5581" i="5" s="1"/>
  <c r="C5582" i="5" s="1"/>
  <c r="C5583" i="5" s="1"/>
  <c r="C5584" i="5" s="1"/>
  <c r="C5585" i="5" s="1"/>
  <c r="C5586" i="5" s="1"/>
  <c r="C5587" i="5" s="1"/>
  <c r="C5588" i="5" s="1"/>
  <c r="C5589" i="5" s="1"/>
  <c r="C5590" i="5" s="1"/>
  <c r="C5591" i="5" s="1"/>
  <c r="C5592" i="5" s="1"/>
  <c r="C5593" i="5" s="1"/>
  <c r="C5594" i="5" s="1"/>
  <c r="C5595" i="5" s="1"/>
  <c r="C5596" i="5" s="1"/>
  <c r="C5597" i="5" s="1"/>
  <c r="C5598" i="5" s="1"/>
  <c r="C5599" i="5" s="1"/>
  <c r="C5600" i="5" s="1"/>
  <c r="C5601" i="5" s="1"/>
  <c r="C5602" i="5" s="1"/>
  <c r="C5603" i="5" s="1"/>
  <c r="C5604" i="5" s="1"/>
  <c r="C5605" i="5" s="1"/>
  <c r="C5606" i="5" s="1"/>
  <c r="C5607" i="5" s="1"/>
  <c r="B5552" i="5"/>
  <c r="B5553" i="5" s="1"/>
  <c r="B5554" i="5" s="1"/>
  <c r="B5555" i="5" s="1"/>
  <c r="B5556" i="5" s="1"/>
  <c r="B5557" i="5" s="1"/>
  <c r="B5558" i="5" s="1"/>
  <c r="B5559" i="5" s="1"/>
  <c r="B5560" i="5" s="1"/>
  <c r="B5561" i="5" s="1"/>
  <c r="B5562" i="5" s="1"/>
  <c r="B5563" i="5" s="1"/>
  <c r="B5564" i="5" s="1"/>
  <c r="B5565" i="5" s="1"/>
  <c r="B5566" i="5" s="1"/>
  <c r="B5567" i="5" s="1"/>
  <c r="B5568" i="5" s="1"/>
  <c r="B5569" i="5" s="1"/>
  <c r="B5570" i="5" s="1"/>
  <c r="B5571" i="5" s="1"/>
  <c r="B5572" i="5" s="1"/>
  <c r="B5573" i="5" s="1"/>
  <c r="B5574" i="5" s="1"/>
  <c r="B5575" i="5" s="1"/>
  <c r="B5576" i="5" s="1"/>
  <c r="B5577" i="5" s="1"/>
  <c r="B5578" i="5" s="1"/>
  <c r="B5579" i="5" s="1"/>
  <c r="B5580" i="5" s="1"/>
  <c r="B5581" i="5" s="1"/>
  <c r="B5582" i="5" s="1"/>
  <c r="B5583" i="5" s="1"/>
  <c r="B5584" i="5" s="1"/>
  <c r="B5585" i="5" s="1"/>
  <c r="B5586" i="5" s="1"/>
  <c r="B5587" i="5" s="1"/>
  <c r="B5588" i="5" s="1"/>
  <c r="B5589" i="5" s="1"/>
  <c r="B5590" i="5" s="1"/>
  <c r="B5591" i="5" s="1"/>
  <c r="B5592" i="5" s="1"/>
  <c r="B5593" i="5" s="1"/>
  <c r="B5594" i="5" s="1"/>
  <c r="B5595" i="5" s="1"/>
  <c r="B5596" i="5" s="1"/>
  <c r="B5597" i="5" s="1"/>
  <c r="B5598" i="5" s="1"/>
  <c r="B5599" i="5" s="1"/>
  <c r="B5600" i="5" s="1"/>
  <c r="B5601" i="5" s="1"/>
  <c r="B5602" i="5" s="1"/>
  <c r="B5603" i="5" s="1"/>
  <c r="B5604" i="5" s="1"/>
  <c r="B5605" i="5" s="1"/>
  <c r="B5606" i="5" s="1"/>
  <c r="B5607" i="5" s="1"/>
  <c r="D5591" i="5"/>
  <c r="D5592" i="5" s="1"/>
  <c r="D5593" i="5" s="1"/>
  <c r="D5594" i="5" s="1"/>
  <c r="D5595" i="5" s="1"/>
  <c r="D5596" i="5" s="1"/>
  <c r="D5597" i="5" s="1"/>
  <c r="D5598" i="5" s="1"/>
  <c r="D5599" i="5" s="1"/>
  <c r="D5600" i="5" s="1"/>
  <c r="D5601" i="5" s="1"/>
  <c r="D5602" i="5" s="1"/>
  <c r="D5603" i="5" s="1"/>
  <c r="D5604" i="5" s="1"/>
  <c r="D5605" i="5" s="1"/>
  <c r="D5606" i="5" s="1"/>
  <c r="D5607" i="5" s="1"/>
  <c r="C5609" i="5"/>
  <c r="C5610" i="5" s="1"/>
  <c r="C5611" i="5" s="1"/>
  <c r="B5609" i="5"/>
  <c r="B5610" i="5" s="1"/>
  <c r="B5611" i="5" s="1"/>
  <c r="B5612" i="5" s="1"/>
  <c r="B5615" i="5"/>
  <c r="C5615" i="5"/>
  <c r="A5514" i="5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B5617" i="5"/>
  <c r="B5618" i="5" s="1"/>
  <c r="B5619" i="5" s="1"/>
  <c r="B5620" i="5" s="1"/>
  <c r="B5621" i="5" s="1"/>
  <c r="B5622" i="5" s="1"/>
  <c r="B5623" i="5" s="1"/>
  <c r="B5624" i="5" s="1"/>
  <c r="B5625" i="5" s="1"/>
  <c r="B5626" i="5" s="1"/>
  <c r="B5627" i="5" s="1"/>
  <c r="B5628" i="5" s="1"/>
  <c r="B5629" i="5" s="1"/>
  <c r="C5617" i="5"/>
  <c r="C5618" i="5" s="1"/>
  <c r="C5619" i="5" s="1"/>
  <c r="C5620" i="5" s="1"/>
  <c r="C5621" i="5" s="1"/>
  <c r="C5622" i="5" s="1"/>
  <c r="C5623" i="5" s="1"/>
  <c r="C5624" i="5" s="1"/>
  <c r="C5625" i="5" s="1"/>
  <c r="C5626" i="5" s="1"/>
  <c r="C5627" i="5" s="1"/>
  <c r="D5625" i="5"/>
  <c r="D5626" i="5" s="1"/>
  <c r="D5627" i="5" s="1"/>
  <c r="C5629" i="5"/>
  <c r="B5631" i="5"/>
  <c r="B5632" i="5" s="1"/>
  <c r="B5633" i="5" s="1"/>
  <c r="B5634" i="5" s="1"/>
  <c r="B5635" i="5" s="1"/>
  <c r="B5636" i="5" s="1"/>
  <c r="C5631" i="5"/>
  <c r="C5632" i="5" s="1"/>
  <c r="C5633" i="5"/>
  <c r="C5634" i="5" s="1"/>
  <c r="C5635" i="5" s="1"/>
  <c r="C5636" i="5" s="1"/>
  <c r="B5638" i="5"/>
  <c r="B5639" i="5" s="1"/>
  <c r="B5640" i="5" s="1"/>
  <c r="B5641" i="5" s="1"/>
  <c r="B5642" i="5" s="1"/>
  <c r="B5643" i="5" s="1"/>
  <c r="B5644" i="5" s="1"/>
  <c r="B5645" i="5" s="1"/>
  <c r="B5646" i="5" s="1"/>
  <c r="B5647" i="5" s="1"/>
  <c r="B5648" i="5" s="1"/>
  <c r="B5649" i="5" s="1"/>
  <c r="B5650" i="5" s="1"/>
  <c r="B5651" i="5" s="1"/>
  <c r="B5652" i="5" s="1"/>
  <c r="B5653" i="5" s="1"/>
  <c r="B5654" i="5" s="1"/>
  <c r="B5655" i="5" s="1"/>
  <c r="B5656" i="5" s="1"/>
  <c r="B5657" i="5" s="1"/>
  <c r="B5658" i="5" s="1"/>
  <c r="B5659" i="5" s="1"/>
  <c r="B5660" i="5" s="1"/>
  <c r="B5661" i="5" s="1"/>
  <c r="B5662" i="5" s="1"/>
  <c r="B5663" i="5" s="1"/>
  <c r="B5664" i="5" s="1"/>
  <c r="B5665" i="5" s="1"/>
  <c r="B5666" i="5" s="1"/>
  <c r="B5667" i="5" s="1"/>
  <c r="B5668" i="5" s="1"/>
  <c r="B5669" i="5" s="1"/>
  <c r="B5670" i="5" s="1"/>
  <c r="B5671" i="5" s="1"/>
  <c r="B5672" i="5" s="1"/>
  <c r="B5673" i="5" s="1"/>
  <c r="B5674" i="5" s="1"/>
  <c r="B5675" i="5" s="1"/>
  <c r="B5676" i="5" s="1"/>
  <c r="B5677" i="5" s="1"/>
  <c r="B5678" i="5" s="1"/>
  <c r="B5679" i="5" s="1"/>
  <c r="B5680" i="5" s="1"/>
  <c r="B5681" i="5" s="1"/>
  <c r="B5682" i="5" s="1"/>
  <c r="B5683" i="5" s="1"/>
  <c r="B5684" i="5" s="1"/>
  <c r="B5685" i="5" s="1"/>
  <c r="B5686" i="5" s="1"/>
  <c r="B5687" i="5" s="1"/>
  <c r="B5688" i="5" s="1"/>
  <c r="B5689" i="5" s="1"/>
  <c r="B5690" i="5" s="1"/>
  <c r="B5691" i="5" s="1"/>
  <c r="B5692" i="5" s="1"/>
  <c r="C5639" i="5"/>
  <c r="C5640" i="5" s="1"/>
  <c r="C5641" i="5" s="1"/>
  <c r="C5642" i="5" s="1"/>
  <c r="C5643" i="5" s="1"/>
  <c r="C5644" i="5" s="1"/>
  <c r="C5645" i="5" s="1"/>
  <c r="C5646" i="5" s="1"/>
  <c r="C5647" i="5" s="1"/>
  <c r="C5648" i="5" s="1"/>
  <c r="C5649" i="5" s="1"/>
  <c r="C5650" i="5" s="1"/>
  <c r="C5651" i="5" s="1"/>
  <c r="C5652" i="5" s="1"/>
  <c r="C5653" i="5" s="1"/>
  <c r="C5654" i="5" s="1"/>
  <c r="C5655" i="5" s="1"/>
  <c r="C5656" i="5" s="1"/>
  <c r="C5657" i="5" s="1"/>
  <c r="C5658" i="5" s="1"/>
  <c r="C5659" i="5" s="1"/>
  <c r="C5660" i="5" s="1"/>
  <c r="C5661" i="5" s="1"/>
  <c r="C5662" i="5" s="1"/>
  <c r="C5663" i="5" s="1"/>
  <c r="C5664" i="5" s="1"/>
  <c r="C5665" i="5" s="1"/>
  <c r="C5666" i="5" s="1"/>
  <c r="C5667" i="5" s="1"/>
  <c r="C5668" i="5" s="1"/>
  <c r="C5669" i="5" s="1"/>
  <c r="C5670" i="5" s="1"/>
  <c r="C5671" i="5" s="1"/>
  <c r="C5672" i="5" s="1"/>
  <c r="C5673" i="5" s="1"/>
  <c r="C5674" i="5" s="1"/>
  <c r="C5675" i="5" s="1"/>
  <c r="C5676" i="5" s="1"/>
  <c r="C5677" i="5" s="1"/>
  <c r="C5678" i="5" s="1"/>
  <c r="C5679" i="5" s="1"/>
  <c r="C5680" i="5" s="1"/>
  <c r="C5681" i="5" s="1"/>
  <c r="C5682" i="5" s="1"/>
  <c r="C5683" i="5" s="1"/>
  <c r="C5684" i="5" s="1"/>
  <c r="C5685" i="5" s="1"/>
  <c r="C5686" i="5" s="1"/>
  <c r="C5687" i="5" s="1"/>
  <c r="C5688" i="5" s="1"/>
  <c r="C5689" i="5" s="1"/>
  <c r="C5690" i="5" s="1"/>
  <c r="C5691" i="5" s="1"/>
  <c r="C5692" i="5" s="1"/>
  <c r="D5692" i="5"/>
  <c r="B5695" i="5"/>
  <c r="C5695" i="5"/>
  <c r="B5698" i="5"/>
  <c r="B5699" i="5" s="1"/>
  <c r="B5700" i="5" s="1"/>
  <c r="C5698" i="5"/>
  <c r="C5699" i="5" s="1"/>
  <c r="C5700" i="5" s="1"/>
  <c r="B5702" i="5"/>
  <c r="B5703" i="5" s="1"/>
  <c r="B5704" i="5" s="1"/>
  <c r="B5705" i="5" s="1"/>
  <c r="B5706" i="5" s="1"/>
  <c r="B5707" i="5" s="1"/>
  <c r="B5708" i="5" s="1"/>
  <c r="B5709" i="5" s="1"/>
  <c r="B5710" i="5" s="1"/>
  <c r="B5711" i="5" s="1"/>
  <c r="C5702" i="5"/>
  <c r="C5703" i="5" s="1"/>
  <c r="C5704" i="5" s="1"/>
  <c r="C5705" i="5" s="1"/>
  <c r="C5706" i="5" s="1"/>
  <c r="C5707" i="5" s="1"/>
  <c r="C5708" i="5" s="1"/>
  <c r="C5709" i="5" s="1"/>
  <c r="C5710" i="5" s="1"/>
  <c r="C5711" i="5" s="1"/>
  <c r="B5713" i="5"/>
  <c r="B5714" i="5" s="1"/>
  <c r="B5715" i="5" s="1"/>
  <c r="B5716" i="5" s="1"/>
  <c r="C5713" i="5"/>
  <c r="C5714" i="5" s="1"/>
  <c r="C5715" i="5" s="1"/>
  <c r="C5716" i="5" s="1"/>
  <c r="C5717" i="5" s="1"/>
  <c r="C5718" i="5" s="1"/>
  <c r="C5719" i="5" s="1"/>
  <c r="C5720" i="5" s="1"/>
  <c r="C5721" i="5" s="1"/>
  <c r="C5722" i="5" s="1"/>
  <c r="C5723" i="5" s="1"/>
  <c r="C5724" i="5" s="1"/>
  <c r="C5725" i="5" s="1"/>
  <c r="C5726" i="5" s="1"/>
  <c r="C5727" i="5" s="1"/>
  <c r="C5728" i="5" s="1"/>
  <c r="C5729" i="5" s="1"/>
  <c r="C5730" i="5" s="1"/>
  <c r="B5717" i="5"/>
  <c r="B5718" i="5" s="1"/>
  <c r="B5719" i="5" s="1"/>
  <c r="B5720" i="5" s="1"/>
  <c r="B5721" i="5" s="1"/>
  <c r="B5722" i="5" s="1"/>
  <c r="B5723" i="5" s="1"/>
  <c r="B5724" i="5" s="1"/>
  <c r="B5725" i="5" s="1"/>
  <c r="B5726" i="5" s="1"/>
  <c r="B5727" i="5" s="1"/>
  <c r="B5728" i="5" s="1"/>
  <c r="B5729" i="5" s="1"/>
  <c r="B5730" i="5" s="1"/>
  <c r="C5732" i="5"/>
  <c r="B5732" i="5"/>
  <c r="B5733" i="5" s="1"/>
  <c r="B5734" i="5" s="1"/>
  <c r="B5735" i="5" s="1"/>
  <c r="B5736" i="5" s="1"/>
  <c r="B5737" i="5" s="1"/>
  <c r="B5738" i="5" s="1"/>
  <c r="B5739" i="5" s="1"/>
  <c r="B5740" i="5" s="1"/>
  <c r="B5741" i="5" s="1"/>
  <c r="B5742" i="5" s="1"/>
  <c r="B5743" i="5" s="1"/>
  <c r="B5744" i="5" s="1"/>
  <c r="C5734" i="5"/>
  <c r="C5735" i="5" s="1"/>
  <c r="C5736" i="5" s="1"/>
  <c r="C5737" i="5" s="1"/>
  <c r="C5738" i="5" s="1"/>
  <c r="C5739" i="5" s="1"/>
  <c r="C5740" i="5" s="1"/>
  <c r="C5741" i="5" s="1"/>
  <c r="C5742" i="5" s="1"/>
  <c r="C5743" i="5" s="1"/>
  <c r="C5744" i="5" s="1"/>
  <c r="A5631" i="5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B5746" i="5"/>
  <c r="C5746" i="5"/>
  <c r="B5747" i="5"/>
  <c r="B5748" i="5" s="1"/>
  <c r="B5749" i="5" s="1"/>
  <c r="B5750" i="5" s="1"/>
  <c r="B5751" i="5" s="1"/>
  <c r="B5752" i="5" s="1"/>
  <c r="C5747" i="5"/>
  <c r="C5748" i="5" s="1"/>
  <c r="C5749" i="5" s="1"/>
  <c r="C5750" i="5" s="1"/>
  <c r="C5751" i="5" s="1"/>
  <c r="C5752" i="5" s="1"/>
  <c r="B5754" i="5"/>
  <c r="B5755" i="5" s="1"/>
  <c r="B5756" i="5" s="1"/>
  <c r="B5757" i="5" s="1"/>
  <c r="B5758" i="5" s="1"/>
  <c r="B5759" i="5" s="1"/>
  <c r="B5760" i="5" s="1"/>
  <c r="B5761" i="5" s="1"/>
  <c r="B5762" i="5" s="1"/>
  <c r="B5763" i="5" s="1"/>
  <c r="C5754" i="5"/>
  <c r="C5755" i="5" s="1"/>
  <c r="C5756" i="5" s="1"/>
  <c r="C5757" i="5" s="1"/>
  <c r="C5758" i="5" s="1"/>
  <c r="C5759" i="5" s="1"/>
  <c r="C5760" i="5" s="1"/>
  <c r="C5761" i="5" s="1"/>
  <c r="C5762" i="5" s="1"/>
  <c r="C5763" i="5" s="1"/>
  <c r="B5765" i="5"/>
  <c r="B5766" i="5" s="1"/>
  <c r="B5767" i="5" s="1"/>
  <c r="B5768" i="5" s="1"/>
  <c r="C5765" i="5"/>
  <c r="C5766" i="5" s="1"/>
  <c r="C5767" i="5" s="1"/>
  <c r="C5768" i="5" s="1"/>
  <c r="D5767" i="5"/>
  <c r="D5768" i="5" s="1"/>
  <c r="B5770" i="5"/>
  <c r="C5770" i="5"/>
  <c r="C5771" i="5" s="1"/>
  <c r="C5772" i="5" s="1"/>
  <c r="C5773" i="5" s="1"/>
  <c r="C5774" i="5" s="1"/>
  <c r="C5775" i="5" s="1"/>
  <c r="C5776" i="5" s="1"/>
  <c r="C5777" i="5" s="1"/>
  <c r="C5778" i="5" s="1"/>
  <c r="C5779" i="5" s="1"/>
  <c r="C5780" i="5" s="1"/>
  <c r="C5781" i="5" s="1"/>
  <c r="C5782" i="5" s="1"/>
  <c r="C5783" i="5" s="1"/>
  <c r="C5784" i="5" s="1"/>
  <c r="C5785" i="5" s="1"/>
  <c r="C5786" i="5" s="1"/>
  <c r="C5787" i="5" s="1"/>
  <c r="C5788" i="5" s="1"/>
  <c r="C5789" i="5" s="1"/>
  <c r="B5771" i="5"/>
  <c r="B5772" i="5" s="1"/>
  <c r="B5773" i="5" s="1"/>
  <c r="B5774" i="5" s="1"/>
  <c r="B5775" i="5" s="1"/>
  <c r="B5776" i="5" s="1"/>
  <c r="B5777" i="5" s="1"/>
  <c r="B5778" i="5" s="1"/>
  <c r="B5779" i="5" s="1"/>
  <c r="B5780" i="5" s="1"/>
  <c r="B5781" i="5" s="1"/>
  <c r="B5782" i="5" s="1"/>
  <c r="B5783" i="5" s="1"/>
  <c r="B5784" i="5" s="1"/>
  <c r="B5785" i="5" s="1"/>
  <c r="B5786" i="5" s="1"/>
  <c r="B5787" i="5" s="1"/>
  <c r="B5788" i="5" s="1"/>
  <c r="B5789" i="5" s="1"/>
  <c r="D5786" i="5"/>
  <c r="D5787" i="5" s="1"/>
  <c r="D5788" i="5" s="1"/>
  <c r="D5789" i="5" s="1"/>
  <c r="B5791" i="5"/>
  <c r="B5792" i="5" s="1"/>
  <c r="B5793" i="5" s="1"/>
  <c r="B5794" i="5" s="1"/>
  <c r="B5795" i="5" s="1"/>
  <c r="C5791" i="5"/>
  <c r="C5792" i="5" s="1"/>
  <c r="C5793" i="5" s="1"/>
  <c r="C5794" i="5" s="1"/>
  <c r="C5795" i="5" s="1"/>
  <c r="D5794" i="5"/>
  <c r="D5795" i="5" s="1"/>
  <c r="B5797" i="5"/>
  <c r="B5798" i="5" s="1"/>
  <c r="B5799" i="5" s="1"/>
  <c r="B5800" i="5" s="1"/>
  <c r="B5801" i="5" s="1"/>
  <c r="B5802" i="5" s="1"/>
  <c r="B5803" i="5" s="1"/>
  <c r="B5804" i="5" s="1"/>
  <c r="B5805" i="5" s="1"/>
  <c r="B5806" i="5" s="1"/>
  <c r="C5797" i="5"/>
  <c r="C5798" i="5" s="1"/>
  <c r="C5799" i="5" s="1"/>
  <c r="C5800" i="5" s="1"/>
  <c r="C5801" i="5" s="1"/>
  <c r="C5802" i="5" s="1"/>
  <c r="C5803" i="5" s="1"/>
  <c r="C5804" i="5" s="1"/>
  <c r="C5805" i="5" s="1"/>
  <c r="C5806" i="5" s="1"/>
  <c r="B5808" i="5"/>
  <c r="B5809" i="5" s="1"/>
  <c r="B5810" i="5" s="1"/>
  <c r="B5811" i="5" s="1"/>
  <c r="B5812" i="5" s="1"/>
  <c r="B5813" i="5" s="1"/>
  <c r="B5814" i="5" s="1"/>
  <c r="B5815" i="5" s="1"/>
  <c r="B5816" i="5" s="1"/>
  <c r="B5817" i="5" s="1"/>
  <c r="B5818" i="5" s="1"/>
  <c r="B5819" i="5" s="1"/>
  <c r="B5820" i="5" s="1"/>
  <c r="B5821" i="5" s="1"/>
  <c r="B5822" i="5" s="1"/>
  <c r="B5823" i="5" s="1"/>
  <c r="B5824" i="5" s="1"/>
  <c r="B5825" i="5" s="1"/>
  <c r="B5826" i="5" s="1"/>
  <c r="B5827" i="5" s="1"/>
  <c r="B5828" i="5" s="1"/>
  <c r="B5829" i="5" s="1"/>
  <c r="B5830" i="5" s="1"/>
  <c r="B5831" i="5" s="1"/>
  <c r="B5832" i="5" s="1"/>
  <c r="B5833" i="5" s="1"/>
  <c r="B5834" i="5" s="1"/>
  <c r="B5835" i="5" s="1"/>
  <c r="B5836" i="5" s="1"/>
  <c r="C5808" i="5"/>
  <c r="C5809" i="5" s="1"/>
  <c r="C5810" i="5" s="1"/>
  <c r="C5811" i="5" s="1"/>
  <c r="C5812" i="5" s="1"/>
  <c r="C5813" i="5" s="1"/>
  <c r="C5814" i="5" s="1"/>
  <c r="C5815" i="5" s="1"/>
  <c r="C5816" i="5" s="1"/>
  <c r="C5817" i="5" s="1"/>
  <c r="C5818" i="5" s="1"/>
  <c r="C5819" i="5" s="1"/>
  <c r="C5820" i="5" s="1"/>
  <c r="C5821" i="5" s="1"/>
  <c r="C5822" i="5" s="1"/>
  <c r="C5823" i="5" s="1"/>
  <c r="C5824" i="5" s="1"/>
  <c r="C5825" i="5" s="1"/>
  <c r="C5826" i="5" s="1"/>
  <c r="C5827" i="5" s="1"/>
  <c r="C5828" i="5" s="1"/>
  <c r="C5829" i="5" s="1"/>
  <c r="C5830" i="5" s="1"/>
  <c r="C5831" i="5" s="1"/>
  <c r="C5832" i="5" s="1"/>
  <c r="C5833" i="5" s="1"/>
  <c r="C5834" i="5" s="1"/>
  <c r="C5835" i="5" s="1"/>
  <c r="C5836" i="5" s="1"/>
  <c r="D5833" i="5"/>
  <c r="D5834" i="5" s="1"/>
  <c r="D5835" i="5" s="1"/>
  <c r="D5836" i="5" s="1"/>
  <c r="B5838" i="5"/>
  <c r="B5839" i="5" s="1"/>
  <c r="B5840" i="5" s="1"/>
  <c r="B5841" i="5" s="1"/>
  <c r="B5842" i="5" s="1"/>
  <c r="B5843" i="5" s="1"/>
  <c r="B5844" i="5" s="1"/>
  <c r="B5845" i="5" s="1"/>
  <c r="B5846" i="5" s="1"/>
  <c r="B5847" i="5" s="1"/>
  <c r="B5848" i="5" s="1"/>
  <c r="B5849" i="5" s="1"/>
  <c r="B5850" i="5" s="1"/>
  <c r="B5851" i="5" s="1"/>
  <c r="B5852" i="5" s="1"/>
  <c r="B5853" i="5" s="1"/>
  <c r="B5854" i="5" s="1"/>
  <c r="B5855" i="5" s="1"/>
  <c r="B5856" i="5" s="1"/>
  <c r="B5857" i="5" s="1"/>
  <c r="B5858" i="5" s="1"/>
  <c r="B5859" i="5" s="1"/>
  <c r="B5860" i="5" s="1"/>
  <c r="B5861" i="5" s="1"/>
  <c r="B5862" i="5" s="1"/>
  <c r="B5863" i="5" s="1"/>
  <c r="B5864" i="5" s="1"/>
  <c r="B5865" i="5" s="1"/>
  <c r="B5866" i="5" s="1"/>
  <c r="B5867" i="5" s="1"/>
  <c r="B5868" i="5" s="1"/>
  <c r="B5869" i="5" s="1"/>
  <c r="B5870" i="5" s="1"/>
  <c r="C5838" i="5"/>
  <c r="C5839" i="5" s="1"/>
  <c r="C5840" i="5" s="1"/>
  <c r="C5841" i="5" s="1"/>
  <c r="C5842" i="5" s="1"/>
  <c r="C5843" i="5" s="1"/>
  <c r="C5844" i="5" s="1"/>
  <c r="C5845" i="5" s="1"/>
  <c r="C5846" i="5" s="1"/>
  <c r="C5847" i="5" s="1"/>
  <c r="C5848" i="5" s="1"/>
  <c r="C5849" i="5" s="1"/>
  <c r="C5850" i="5" s="1"/>
  <c r="C5851" i="5" s="1"/>
  <c r="C5852" i="5" s="1"/>
  <c r="C5853" i="5" s="1"/>
  <c r="C5854" i="5" s="1"/>
  <c r="C5855" i="5" s="1"/>
  <c r="C5856" i="5" s="1"/>
  <c r="C5857" i="5" s="1"/>
  <c r="C5858" i="5" s="1"/>
  <c r="C5859" i="5" s="1"/>
  <c r="C5860" i="5" s="1"/>
  <c r="C5861" i="5" s="1"/>
  <c r="C5862" i="5" s="1"/>
  <c r="C5863" i="5" s="1"/>
  <c r="C5864" i="5" s="1"/>
  <c r="C5865" i="5" s="1"/>
  <c r="C5866" i="5" s="1"/>
  <c r="C5867" i="5" s="1"/>
  <c r="C5868" i="5" s="1"/>
  <c r="C5869" i="5" s="1"/>
  <c r="C5870" i="5" s="1"/>
  <c r="D5856" i="5"/>
  <c r="D5857" i="5" s="1"/>
  <c r="D5858" i="5" s="1"/>
  <c r="D5859" i="5" s="1"/>
  <c r="D5860" i="5" s="1"/>
  <c r="D5861" i="5" s="1"/>
  <c r="D5862" i="5"/>
  <c r="D5863" i="5" s="1"/>
  <c r="D5864" i="5" s="1"/>
  <c r="D5865" i="5" s="1"/>
  <c r="D5866" i="5" s="1"/>
  <c r="D5867" i="5" s="1"/>
  <c r="D5868" i="5" s="1"/>
  <c r="D5869" i="5" s="1"/>
  <c r="D5870" i="5" s="1"/>
  <c r="B5872" i="5"/>
  <c r="B5873" i="5" s="1"/>
  <c r="C5872" i="5"/>
  <c r="C5873" i="5" s="1"/>
  <c r="D5873" i="5"/>
  <c r="B5875" i="5"/>
  <c r="B5876" i="5" s="1"/>
  <c r="B5877" i="5" s="1"/>
  <c r="C5875" i="5"/>
  <c r="C5876" i="5" s="1"/>
  <c r="C5877" i="5" s="1"/>
  <c r="D5877" i="5"/>
  <c r="B5879" i="5"/>
  <c r="C5879" i="5"/>
  <c r="C5880" i="5" s="1"/>
  <c r="C5881" i="5" s="1"/>
  <c r="C5882" i="5" s="1"/>
  <c r="C5883" i="5" s="1"/>
  <c r="C5884" i="5" s="1"/>
  <c r="C5885" i="5" s="1"/>
  <c r="C5886" i="5" s="1"/>
  <c r="C5887" i="5" s="1"/>
  <c r="C5888" i="5" s="1"/>
  <c r="C5889" i="5" s="1"/>
  <c r="C5890" i="5" s="1"/>
  <c r="C5891" i="5" s="1"/>
  <c r="C5892" i="5" s="1"/>
  <c r="C5893" i="5" s="1"/>
  <c r="C5894" i="5" s="1"/>
  <c r="C5895" i="5" s="1"/>
  <c r="C5896" i="5" s="1"/>
  <c r="C5897" i="5" s="1"/>
  <c r="B5880" i="5"/>
  <c r="B5881" i="5" s="1"/>
  <c r="B5882" i="5" s="1"/>
  <c r="B5883" i="5" s="1"/>
  <c r="B5884" i="5" s="1"/>
  <c r="B5885" i="5" s="1"/>
  <c r="B5886" i="5" s="1"/>
  <c r="B5887" i="5" s="1"/>
  <c r="B5888" i="5" s="1"/>
  <c r="B5889" i="5" s="1"/>
  <c r="B5890" i="5" s="1"/>
  <c r="B5891" i="5" s="1"/>
  <c r="B5892" i="5" s="1"/>
  <c r="B5893" i="5" s="1"/>
  <c r="B5894" i="5" s="1"/>
  <c r="B5895" i="5" s="1"/>
  <c r="B5896" i="5" s="1"/>
  <c r="B5897" i="5" s="1"/>
  <c r="D5894" i="5"/>
  <c r="D5895" i="5" s="1"/>
  <c r="D5896" i="5"/>
  <c r="D5897" i="5" s="1"/>
  <c r="B5899" i="5"/>
  <c r="C5899" i="5"/>
  <c r="C5901" i="5"/>
  <c r="C5902" i="5"/>
  <c r="C5903" i="5" s="1"/>
  <c r="C5904" i="5" s="1"/>
  <c r="C5905" i="5" s="1"/>
  <c r="C5906" i="5" s="1"/>
  <c r="C5907" i="5" s="1"/>
  <c r="C5908" i="5" s="1"/>
  <c r="C5909" i="5" s="1"/>
  <c r="C5910" i="5" s="1"/>
  <c r="C5911" i="5" s="1"/>
  <c r="C5912" i="5" s="1"/>
  <c r="C5913" i="5" s="1"/>
  <c r="C5914" i="5" s="1"/>
  <c r="C5915" i="5" s="1"/>
  <c r="C5916" i="5" s="1"/>
  <c r="C5917" i="5" s="1"/>
  <c r="C5918" i="5" s="1"/>
  <c r="C5919" i="5" s="1"/>
  <c r="D5918" i="5"/>
  <c r="D5919" i="5" s="1"/>
  <c r="B5901" i="5"/>
  <c r="B5902" i="5" s="1"/>
  <c r="B5903" i="5" s="1"/>
  <c r="B5904" i="5" s="1"/>
  <c r="B5905" i="5" s="1"/>
  <c r="B5906" i="5" s="1"/>
  <c r="B5907" i="5" s="1"/>
  <c r="B5908" i="5" s="1"/>
  <c r="B5909" i="5" s="1"/>
  <c r="B5910" i="5" s="1"/>
  <c r="B5911" i="5" s="1"/>
  <c r="B5912" i="5" s="1"/>
  <c r="B5913" i="5" s="1"/>
  <c r="B5914" i="5" s="1"/>
  <c r="B5915" i="5" s="1"/>
  <c r="B5916" i="5" s="1"/>
  <c r="B5917" i="5" s="1"/>
  <c r="B5918" i="5" s="1"/>
  <c r="B5919" i="5" s="1"/>
  <c r="B5920" i="5" s="1"/>
  <c r="B5923" i="5"/>
  <c r="B5924" i="5" s="1"/>
  <c r="B5925" i="5" s="1"/>
  <c r="B5926" i="5" s="1"/>
  <c r="C5923" i="5"/>
  <c r="C5924" i="5" s="1"/>
  <c r="C5925" i="5" s="1"/>
  <c r="C5926" i="5" s="1"/>
  <c r="B5929" i="5"/>
  <c r="B5930" i="5" s="1"/>
  <c r="B5931" i="5" s="1"/>
  <c r="B5932" i="5" s="1"/>
  <c r="B5933" i="5" s="1"/>
  <c r="B5934" i="5" s="1"/>
  <c r="B5935" i="5" s="1"/>
  <c r="B5936" i="5" s="1"/>
  <c r="B5937" i="5" s="1"/>
  <c r="B5938" i="5" s="1"/>
  <c r="B5939" i="5" s="1"/>
  <c r="B5940" i="5" s="1"/>
  <c r="B5941" i="5" s="1"/>
  <c r="B5942" i="5" s="1"/>
  <c r="C5929" i="5"/>
  <c r="C5930" i="5" s="1"/>
  <c r="C5931" i="5"/>
  <c r="C5932" i="5" s="1"/>
  <c r="C5933" i="5" s="1"/>
  <c r="C5934" i="5" s="1"/>
  <c r="C5935" i="5" s="1"/>
  <c r="C5936" i="5" s="1"/>
  <c r="C5937" i="5" s="1"/>
  <c r="C5938" i="5" s="1"/>
  <c r="C5939" i="5" s="1"/>
  <c r="C5940" i="5" s="1"/>
  <c r="C5941" i="5" s="1"/>
  <c r="C5942" i="5" s="1"/>
  <c r="D5942" i="5"/>
  <c r="B5944" i="5"/>
  <c r="B5945" i="5" s="1"/>
  <c r="B5946" i="5" s="1"/>
  <c r="B5947" i="5" s="1"/>
  <c r="B5948" i="5" s="1"/>
  <c r="B5949" i="5" s="1"/>
  <c r="B5950" i="5" s="1"/>
  <c r="B5951" i="5" s="1"/>
  <c r="B5952" i="5" s="1"/>
  <c r="B5953" i="5" s="1"/>
  <c r="B5954" i="5" s="1"/>
  <c r="B5955" i="5" s="1"/>
  <c r="B5956" i="5" s="1"/>
  <c r="B5957" i="5" s="1"/>
  <c r="B5958" i="5" s="1"/>
  <c r="B5959" i="5" s="1"/>
  <c r="B5960" i="5" s="1"/>
  <c r="B5961" i="5" s="1"/>
  <c r="B5962" i="5" s="1"/>
  <c r="B5963" i="5" s="1"/>
  <c r="B5964" i="5" s="1"/>
  <c r="B5965" i="5" s="1"/>
  <c r="B5966" i="5" s="1"/>
  <c r="B5967" i="5" s="1"/>
  <c r="B5968" i="5" s="1"/>
  <c r="B5969" i="5" s="1"/>
  <c r="B5970" i="5" s="1"/>
  <c r="B5971" i="5" s="1"/>
  <c r="B5972" i="5" s="1"/>
  <c r="B5973" i="5" s="1"/>
  <c r="B5974" i="5" s="1"/>
  <c r="B5975" i="5" s="1"/>
  <c r="B5976" i="5" s="1"/>
  <c r="B5977" i="5" s="1"/>
  <c r="B5978" i="5" s="1"/>
  <c r="B5979" i="5" s="1"/>
  <c r="B5980" i="5" s="1"/>
  <c r="B5981" i="5" s="1"/>
  <c r="B5982" i="5" s="1"/>
  <c r="B5983" i="5" s="1"/>
  <c r="B5984" i="5" s="1"/>
  <c r="B5985" i="5" s="1"/>
  <c r="C5944" i="5"/>
  <c r="C5945" i="5" s="1"/>
  <c r="C5946" i="5" s="1"/>
  <c r="C5947" i="5" s="1"/>
  <c r="C5948" i="5" s="1"/>
  <c r="C5949" i="5" s="1"/>
  <c r="C5950" i="5" s="1"/>
  <c r="C5951" i="5" s="1"/>
  <c r="C5952" i="5" s="1"/>
  <c r="C5953" i="5" s="1"/>
  <c r="C5954" i="5" s="1"/>
  <c r="C5955" i="5" s="1"/>
  <c r="C5956" i="5" s="1"/>
  <c r="C5957" i="5" s="1"/>
  <c r="C5958" i="5" s="1"/>
  <c r="C5959" i="5" s="1"/>
  <c r="C5960" i="5" s="1"/>
  <c r="C5961" i="5" s="1"/>
  <c r="C5962" i="5" s="1"/>
  <c r="C5963" i="5" s="1"/>
  <c r="C5964" i="5" s="1"/>
  <c r="C5965" i="5" s="1"/>
  <c r="C5966" i="5" s="1"/>
  <c r="C5967" i="5" s="1"/>
  <c r="C5968" i="5" s="1"/>
  <c r="C5969" i="5" s="1"/>
  <c r="C5970" i="5" s="1"/>
  <c r="C5971" i="5" s="1"/>
  <c r="C5972" i="5" s="1"/>
  <c r="C5973" i="5" s="1"/>
  <c r="C5974" i="5" s="1"/>
  <c r="C5975" i="5" s="1"/>
  <c r="C5976" i="5" s="1"/>
  <c r="C5977" i="5" s="1"/>
  <c r="C5978" i="5" s="1"/>
  <c r="C5979" i="5" s="1"/>
  <c r="C5980" i="5" s="1"/>
  <c r="C5981" i="5" s="1"/>
  <c r="C5982" i="5" s="1"/>
  <c r="C5983" i="5" s="1"/>
  <c r="C5984" i="5" s="1"/>
  <c r="C5985" i="5" s="1"/>
  <c r="D5972" i="5"/>
  <c r="D5973" i="5" s="1"/>
  <c r="D5974" i="5" s="1"/>
  <c r="D5975" i="5" s="1"/>
  <c r="D5976" i="5" s="1"/>
  <c r="D5977" i="5" s="1"/>
  <c r="D5978" i="5" s="1"/>
  <c r="D5979" i="5" s="1"/>
  <c r="D5980" i="5" s="1"/>
  <c r="D5981" i="5" s="1"/>
  <c r="D5982" i="5" s="1"/>
  <c r="D5983" i="5" s="1"/>
  <c r="D5984" i="5" s="1"/>
  <c r="D5985" i="5" s="1"/>
  <c r="B5987" i="5"/>
  <c r="B5988" i="5" s="1"/>
  <c r="B5989" i="5" s="1"/>
  <c r="B5990" i="5" s="1"/>
  <c r="B5991" i="5" s="1"/>
  <c r="B5992" i="5" s="1"/>
  <c r="B5993" i="5" s="1"/>
  <c r="B5994" i="5" s="1"/>
  <c r="B5995" i="5" s="1"/>
  <c r="B5996" i="5" s="1"/>
  <c r="B5997" i="5" s="1"/>
  <c r="B5998" i="5" s="1"/>
  <c r="C5987" i="5"/>
  <c r="C5988" i="5" s="1"/>
  <c r="C5989" i="5" s="1"/>
  <c r="C5990" i="5" s="1"/>
  <c r="C5991" i="5" s="1"/>
  <c r="C5992" i="5" s="1"/>
  <c r="C5993" i="5" s="1"/>
  <c r="C5994" i="5" s="1"/>
  <c r="C5995" i="5" s="1"/>
  <c r="C5996" i="5" s="1"/>
  <c r="C5997" i="5" s="1"/>
  <c r="C5998" i="5" s="1"/>
  <c r="D5996" i="5"/>
  <c r="D5997" i="5" s="1"/>
  <c r="D5998" i="5" s="1"/>
  <c r="B6000" i="5"/>
  <c r="B6001" i="5" s="1"/>
  <c r="B6002" i="5" s="1"/>
  <c r="B6003" i="5" s="1"/>
  <c r="B6004" i="5" s="1"/>
  <c r="B6005" i="5" s="1"/>
  <c r="B6006" i="5" s="1"/>
  <c r="B6007" i="5" s="1"/>
  <c r="C6000" i="5"/>
  <c r="C6001" i="5" s="1"/>
  <c r="C6002" i="5" s="1"/>
  <c r="C6003" i="5" s="1"/>
  <c r="C6004" i="5" s="1"/>
  <c r="C6005" i="5" s="1"/>
  <c r="C6006" i="5" s="1"/>
  <c r="C6007" i="5" s="1"/>
  <c r="D6001" i="5"/>
  <c r="E6001" i="5"/>
  <c r="D6007" i="5"/>
  <c r="B6009" i="5"/>
  <c r="B6010" i="5" s="1"/>
  <c r="B6011" i="5" s="1"/>
  <c r="B6012" i="5" s="1"/>
  <c r="B6013" i="5" s="1"/>
  <c r="B6014" i="5" s="1"/>
  <c r="B6015" i="5" s="1"/>
  <c r="B6016" i="5" s="1"/>
  <c r="B6017" i="5" s="1"/>
  <c r="B6018" i="5" s="1"/>
  <c r="B6019" i="5" s="1"/>
  <c r="B6020" i="5" s="1"/>
  <c r="B6021" i="5" s="1"/>
  <c r="B6022" i="5" s="1"/>
  <c r="B6023" i="5" s="1"/>
  <c r="B6024" i="5" s="1"/>
  <c r="C6009" i="5"/>
  <c r="C6010" i="5" s="1"/>
  <c r="C6011" i="5" s="1"/>
  <c r="C6012" i="5" s="1"/>
  <c r="C6013" i="5"/>
  <c r="C6014" i="5" s="1"/>
  <c r="C6015" i="5" s="1"/>
  <c r="C6016" i="5" s="1"/>
  <c r="C6017" i="5" s="1"/>
  <c r="C6018" i="5" s="1"/>
  <c r="C6019" i="5" s="1"/>
  <c r="C6020" i="5" s="1"/>
  <c r="C6021" i="5" s="1"/>
  <c r="C6022" i="5" s="1"/>
  <c r="C6023" i="5" s="1"/>
  <c r="C6024" i="5" s="1"/>
  <c r="D6020" i="5"/>
  <c r="D6021" i="5" s="1"/>
  <c r="D6022" i="5" s="1"/>
  <c r="D6023" i="5" s="1"/>
  <c r="D6024" i="5" s="1"/>
  <c r="B6026" i="5"/>
  <c r="B6027" i="5" s="1"/>
  <c r="C6027" i="5"/>
  <c r="C6028" i="5" s="1"/>
  <c r="C6029" i="5" s="1"/>
  <c r="C6030" i="5" s="1"/>
  <c r="C6031" i="5" s="1"/>
  <c r="C6032" i="5" s="1"/>
  <c r="C6033" i="5" s="1"/>
  <c r="C6034" i="5" s="1"/>
  <c r="C6035" i="5" s="1"/>
  <c r="C6036" i="5" s="1"/>
  <c r="C6037" i="5" s="1"/>
  <c r="C6038" i="5" s="1"/>
  <c r="C6039" i="5" s="1"/>
  <c r="C6040" i="5" s="1"/>
  <c r="C6041" i="5" s="1"/>
  <c r="C6042" i="5" s="1"/>
  <c r="C6043" i="5" s="1"/>
  <c r="C6044" i="5" s="1"/>
  <c r="C6045" i="5" s="1"/>
  <c r="C6046" i="5" s="1"/>
  <c r="C6047" i="5" s="1"/>
  <c r="C6048" i="5" s="1"/>
  <c r="C6049" i="5" s="1"/>
  <c r="C6050" i="5" s="1"/>
  <c r="C6051" i="5" s="1"/>
  <c r="C6052" i="5" s="1"/>
  <c r="C6053" i="5" s="1"/>
  <c r="C6054" i="5" s="1"/>
  <c r="C6055" i="5" s="1"/>
  <c r="C6056" i="5" s="1"/>
  <c r="C6057" i="5" s="1"/>
  <c r="C6058" i="5" s="1"/>
  <c r="C6059" i="5" s="1"/>
  <c r="C6060" i="5" s="1"/>
  <c r="C6061" i="5" s="1"/>
  <c r="C6062" i="5" s="1"/>
  <c r="C6063" i="5" s="1"/>
  <c r="C6064" i="5" s="1"/>
  <c r="C6065" i="5" s="1"/>
  <c r="B6028" i="5"/>
  <c r="B6029" i="5" s="1"/>
  <c r="B6030" i="5" s="1"/>
  <c r="B6031" i="5" s="1"/>
  <c r="B6032" i="5" s="1"/>
  <c r="B6033" i="5" s="1"/>
  <c r="B6034" i="5" s="1"/>
  <c r="B6035" i="5" s="1"/>
  <c r="B6036" i="5" s="1"/>
  <c r="B6037" i="5" s="1"/>
  <c r="B6038" i="5" s="1"/>
  <c r="B6039" i="5" s="1"/>
  <c r="B6040" i="5" s="1"/>
  <c r="B6041" i="5" s="1"/>
  <c r="B6042" i="5" s="1"/>
  <c r="B6043" i="5" s="1"/>
  <c r="B6044" i="5" s="1"/>
  <c r="B6045" i="5" s="1"/>
  <c r="B6046" i="5" s="1"/>
  <c r="B6047" i="5" s="1"/>
  <c r="B6048" i="5" s="1"/>
  <c r="B6049" i="5" s="1"/>
  <c r="B6050" i="5" s="1"/>
  <c r="B6051" i="5" s="1"/>
  <c r="B6052" i="5" s="1"/>
  <c r="B6053" i="5" s="1"/>
  <c r="B6054" i="5" s="1"/>
  <c r="B6055" i="5" s="1"/>
  <c r="B6056" i="5" s="1"/>
  <c r="B6057" i="5" s="1"/>
  <c r="B6058" i="5" s="1"/>
  <c r="B6059" i="5" s="1"/>
  <c r="B6060" i="5" s="1"/>
  <c r="B6061" i="5" s="1"/>
  <c r="B6062" i="5" s="1"/>
  <c r="B6063" i="5" s="1"/>
  <c r="B6064" i="5" s="1"/>
  <c r="B6065" i="5" s="1"/>
  <c r="B6067" i="5"/>
  <c r="B6068" i="5" s="1"/>
  <c r="B6069" i="5" s="1"/>
  <c r="B6070" i="5" s="1"/>
  <c r="B6071" i="5" s="1"/>
  <c r="B6072" i="5" s="1"/>
  <c r="B6073" i="5" s="1"/>
  <c r="B6074" i="5" s="1"/>
  <c r="C6067" i="5"/>
  <c r="C6068" i="5" s="1"/>
  <c r="C6069" i="5" s="1"/>
  <c r="C6070" i="5" s="1"/>
  <c r="C6071" i="5" s="1"/>
  <c r="C6072" i="5" s="1"/>
  <c r="C6073" i="5" s="1"/>
  <c r="C6074" i="5" s="1"/>
  <c r="C6075" i="5" s="1"/>
  <c r="C6076" i="5" s="1"/>
  <c r="C6077" i="5" s="1"/>
  <c r="C6078" i="5" s="1"/>
  <c r="C6079" i="5" s="1"/>
  <c r="C6080" i="5" s="1"/>
  <c r="C6081" i="5" s="1"/>
  <c r="C6082" i="5" s="1"/>
  <c r="C6083" i="5" s="1"/>
  <c r="C6084" i="5" s="1"/>
  <c r="C6085" i="5" s="1"/>
  <c r="C6086" i="5" s="1"/>
  <c r="B6075" i="5"/>
  <c r="B6076" i="5" s="1"/>
  <c r="B6077" i="5" s="1"/>
  <c r="B6078" i="5" s="1"/>
  <c r="B6079" i="5" s="1"/>
  <c r="B6080" i="5" s="1"/>
  <c r="B6081" i="5" s="1"/>
  <c r="B6082" i="5" s="1"/>
  <c r="B6083" i="5" s="1"/>
  <c r="B6084" i="5" s="1"/>
  <c r="B6085" i="5" s="1"/>
  <c r="B6086" i="5" s="1"/>
  <c r="D6081" i="5"/>
  <c r="D6082" i="5" s="1"/>
  <c r="D6083" i="5" s="1"/>
  <c r="D6084" i="5" s="1"/>
  <c r="D6085" i="5" s="1"/>
  <c r="D6086" i="5" s="1"/>
  <c r="C6090" i="5"/>
  <c r="C6091" i="5" s="1"/>
  <c r="D6091" i="5"/>
  <c r="C6093" i="5"/>
  <c r="C6094" i="5" s="1"/>
  <c r="C6095" i="5" s="1"/>
  <c r="C6096" i="5" s="1"/>
  <c r="C6097" i="5" s="1"/>
  <c r="C6098" i="5" s="1"/>
  <c r="D6094" i="5"/>
  <c r="D6095" i="5" s="1"/>
  <c r="D6096" i="5" s="1"/>
  <c r="D6097" i="5" s="1"/>
  <c r="D6098" i="5" s="1"/>
  <c r="C6100" i="5"/>
  <c r="C6101" i="5" s="1"/>
  <c r="C6102" i="5" s="1"/>
  <c r="C6103" i="5" s="1"/>
  <c r="C6104" i="5" s="1"/>
  <c r="C6105" i="5" s="1"/>
  <c r="C6106" i="5" s="1"/>
  <c r="C6107" i="5" s="1"/>
  <c r="C6108" i="5" s="1"/>
  <c r="C6109" i="5" s="1"/>
  <c r="C6110" i="5" s="1"/>
  <c r="C6111" i="5" s="1"/>
  <c r="C6112" i="5" s="1"/>
  <c r="C6113" i="5" s="1"/>
  <c r="C6114" i="5" s="1"/>
  <c r="C6115" i="5" s="1"/>
  <c r="C6116" i="5" s="1"/>
  <c r="C6117" i="5" s="1"/>
  <c r="C6118" i="5" s="1"/>
  <c r="C6119" i="5" s="1"/>
  <c r="C6120" i="5" s="1"/>
  <c r="C6121" i="5" s="1"/>
  <c r="C6122" i="5" s="1"/>
  <c r="C6123" i="5" s="1"/>
  <c r="C6124" i="5" s="1"/>
  <c r="C6125" i="5" s="1"/>
  <c r="C6126" i="5" s="1"/>
  <c r="C6127" i="5" s="1"/>
  <c r="C6128" i="5" s="1"/>
  <c r="C6129" i="5" s="1"/>
  <c r="C6130" i="5" s="1"/>
  <c r="C6131" i="5" s="1"/>
  <c r="C6132" i="5" s="1"/>
  <c r="C6133" i="5" s="1"/>
  <c r="C6134" i="5" s="1"/>
  <c r="C6135" i="5" s="1"/>
  <c r="C6136" i="5" s="1"/>
  <c r="C6137" i="5" s="1"/>
  <c r="C6138" i="5" s="1"/>
  <c r="C6139" i="5" s="1"/>
  <c r="C6140" i="5" s="1"/>
  <c r="C6141" i="5" s="1"/>
  <c r="C6142" i="5" s="1"/>
  <c r="C6143" i="5" s="1"/>
  <c r="C6144" i="5" s="1"/>
  <c r="C6145" i="5" s="1"/>
  <c r="C6146" i="5" s="1"/>
  <c r="C6147" i="5" s="1"/>
  <c r="C6148" i="5" s="1"/>
  <c r="C6149" i="5" s="1"/>
  <c r="C6150" i="5" s="1"/>
  <c r="C6151" i="5" s="1"/>
  <c r="C6152" i="5" s="1"/>
  <c r="C6153" i="5" s="1"/>
  <c r="C6154" i="5" s="1"/>
  <c r="C6155" i="5" s="1"/>
  <c r="C6156" i="5" s="1"/>
  <c r="C6157" i="5" s="1"/>
  <c r="C6158" i="5" s="1"/>
  <c r="C6159" i="5" s="1"/>
  <c r="C6160" i="5" s="1"/>
  <c r="C6161" i="5" s="1"/>
  <c r="C6162" i="5" s="1"/>
  <c r="C6163" i="5" s="1"/>
  <c r="C6164" i="5" s="1"/>
  <c r="C6165" i="5" s="1"/>
  <c r="C6166" i="5" s="1"/>
  <c r="C6167" i="5" s="1"/>
  <c r="C6168" i="5" s="1"/>
  <c r="C6169" i="5" s="1"/>
  <c r="C6170" i="5" s="1"/>
  <c r="C6171" i="5" s="1"/>
  <c r="C6172" i="5" s="1"/>
  <c r="C6173" i="5" s="1"/>
  <c r="C6174" i="5" s="1"/>
  <c r="C6175" i="5" s="1"/>
  <c r="C6176" i="5" s="1"/>
  <c r="C6177" i="5" s="1"/>
  <c r="C6178" i="5" s="1"/>
  <c r="C6179" i="5" s="1"/>
  <c r="C6180" i="5" s="1"/>
  <c r="C6181" i="5" s="1"/>
  <c r="C6182" i="5" s="1"/>
  <c r="C6183" i="5" s="1"/>
  <c r="C6184" i="5" s="1"/>
  <c r="C6185" i="5" s="1"/>
  <c r="C6186" i="5" s="1"/>
  <c r="C6187" i="5" s="1"/>
  <c r="C6188" i="5" s="1"/>
  <c r="C6189" i="5" s="1"/>
  <c r="C6190" i="5" s="1"/>
  <c r="C6191" i="5" s="1"/>
  <c r="C6192" i="5" s="1"/>
  <c r="C6193" i="5" s="1"/>
  <c r="C6194" i="5" s="1"/>
  <c r="C6195" i="5" s="1"/>
  <c r="C6196" i="5" s="1"/>
  <c r="C6197" i="5" s="1"/>
  <c r="C6198" i="5" s="1"/>
  <c r="C6199" i="5" s="1"/>
  <c r="C6200" i="5" s="1"/>
  <c r="C6201" i="5" s="1"/>
  <c r="C6202" i="5" s="1"/>
  <c r="C6203" i="5" s="1"/>
  <c r="C6204" i="5" s="1"/>
  <c r="C6205" i="5" s="1"/>
  <c r="C6206" i="5" s="1"/>
  <c r="C6207" i="5" s="1"/>
  <c r="C6208" i="5" s="1"/>
  <c r="C6209" i="5" s="1"/>
  <c r="C6210" i="5" s="1"/>
  <c r="C6211" i="5" s="1"/>
  <c r="C6212" i="5" s="1"/>
  <c r="C6213" i="5" s="1"/>
  <c r="C6214" i="5" s="1"/>
  <c r="C6215" i="5" s="1"/>
  <c r="C6216" i="5" s="1"/>
  <c r="C6217" i="5" s="1"/>
  <c r="C6218" i="5" s="1"/>
  <c r="C6219" i="5" s="1"/>
  <c r="C6220" i="5" s="1"/>
  <c r="C6221" i="5" s="1"/>
  <c r="C6222" i="5" s="1"/>
  <c r="C6223" i="5" s="1"/>
  <c r="C6224" i="5" s="1"/>
  <c r="C6225" i="5" s="1"/>
  <c r="C6226" i="5" s="1"/>
  <c r="C6227" i="5" s="1"/>
  <c r="C6228" i="5" s="1"/>
  <c r="C6229" i="5" s="1"/>
  <c r="C6230" i="5" s="1"/>
  <c r="C6231" i="5" s="1"/>
  <c r="C6232" i="5" s="1"/>
  <c r="C6233" i="5" s="1"/>
  <c r="C6234" i="5" s="1"/>
  <c r="C6235" i="5" s="1"/>
  <c r="C6236" i="5" s="1"/>
  <c r="C6237" i="5" s="1"/>
  <c r="C6238" i="5" s="1"/>
  <c r="C6239" i="5" s="1"/>
  <c r="C6240" i="5" s="1"/>
  <c r="C6241" i="5" s="1"/>
  <c r="C6242" i="5" s="1"/>
  <c r="C6243" i="5" s="1"/>
  <c r="C6244" i="5" s="1"/>
  <c r="C6245" i="5" s="1"/>
  <c r="C6246" i="5" s="1"/>
  <c r="C6247" i="5" s="1"/>
  <c r="C6248" i="5" s="1"/>
  <c r="C6249" i="5" s="1"/>
  <c r="C6250" i="5" s="1"/>
  <c r="C6251" i="5" s="1"/>
  <c r="C6252" i="5" s="1"/>
  <c r="C6253" i="5" s="1"/>
  <c r="C6254" i="5" s="1"/>
  <c r="C6255" i="5" s="1"/>
  <c r="C6256" i="5" s="1"/>
  <c r="C6257" i="5" s="1"/>
  <c r="C6258" i="5" s="1"/>
  <c r="C6259" i="5" s="1"/>
  <c r="C6260" i="5" s="1"/>
  <c r="C6261" i="5" s="1"/>
  <c r="C6262" i="5" s="1"/>
  <c r="C6263" i="5" s="1"/>
  <c r="C6264" i="5" s="1"/>
  <c r="C6265" i="5" s="1"/>
  <c r="C6266" i="5" s="1"/>
  <c r="C6267" i="5" s="1"/>
  <c r="C6268" i="5" s="1"/>
  <c r="C6269" i="5" s="1"/>
  <c r="C6270" i="5" s="1"/>
  <c r="C6271" i="5" s="1"/>
  <c r="C6272" i="5" s="1"/>
  <c r="C6273" i="5" s="1"/>
  <c r="C6274" i="5" s="1"/>
  <c r="C6275" i="5" s="1"/>
  <c r="C6276" i="5" s="1"/>
  <c r="C6277" i="5" s="1"/>
  <c r="C6278" i="5" s="1"/>
  <c r="C6279" i="5" s="1"/>
  <c r="C6280" i="5" s="1"/>
  <c r="C6281" i="5" s="1"/>
  <c r="C6282" i="5" s="1"/>
  <c r="C6283" i="5" s="1"/>
  <c r="C6284" i="5" s="1"/>
  <c r="C6285" i="5" s="1"/>
  <c r="C6286" i="5" s="1"/>
  <c r="C6287" i="5" s="1"/>
  <c r="C6288" i="5" s="1"/>
  <c r="C6289" i="5" s="1"/>
  <c r="C6290" i="5" s="1"/>
  <c r="C6291" i="5" s="1"/>
  <c r="C6292" i="5" s="1"/>
  <c r="C6293" i="5" s="1"/>
  <c r="C6294" i="5" s="1"/>
  <c r="C6295" i="5" s="1"/>
  <c r="C6296" i="5" s="1"/>
  <c r="C6297" i="5" s="1"/>
  <c r="C6298" i="5" s="1"/>
  <c r="C6299" i="5" s="1"/>
  <c r="C6300" i="5" s="1"/>
  <c r="C6301" i="5" s="1"/>
  <c r="C6302" i="5" s="1"/>
  <c r="C6303" i="5" s="1"/>
  <c r="C6304" i="5" s="1"/>
  <c r="C6305" i="5" s="1"/>
  <c r="C6306" i="5" s="1"/>
  <c r="C6307" i="5" s="1"/>
  <c r="C6308" i="5" s="1"/>
  <c r="C6309" i="5" s="1"/>
  <c r="C6310" i="5" s="1"/>
  <c r="C6311" i="5" s="1"/>
  <c r="C6312" i="5" s="1"/>
  <c r="C6313" i="5" s="1"/>
  <c r="C6314" i="5" s="1"/>
  <c r="C6315" i="5" s="1"/>
  <c r="C6316" i="5" s="1"/>
  <c r="C6317" i="5" s="1"/>
  <c r="C6318" i="5" s="1"/>
  <c r="C6319" i="5" s="1"/>
  <c r="C6320" i="5" s="1"/>
  <c r="C6321" i="5" s="1"/>
  <c r="C6322" i="5" s="1"/>
  <c r="C6323" i="5" s="1"/>
  <c r="C6324" i="5" s="1"/>
  <c r="C6325" i="5" s="1"/>
  <c r="C6326" i="5" s="1"/>
  <c r="C6327" i="5" s="1"/>
  <c r="C6328" i="5" s="1"/>
  <c r="C6329" i="5" s="1"/>
  <c r="C6330" i="5" s="1"/>
  <c r="C6331" i="5" s="1"/>
  <c r="C6332" i="5" s="1"/>
  <c r="C6333" i="5" s="1"/>
  <c r="C6334" i="5" s="1"/>
  <c r="C6335" i="5" s="1"/>
  <c r="C6336" i="5" s="1"/>
  <c r="C6337" i="5" s="1"/>
  <c r="C6338" i="5" s="1"/>
  <c r="C6339" i="5" s="1"/>
  <c r="C6340" i="5" s="1"/>
  <c r="C6341" i="5" s="1"/>
  <c r="C6342" i="5" s="1"/>
  <c r="C6343" i="5" s="1"/>
  <c r="C6344" i="5" s="1"/>
  <c r="C6345" i="5" s="1"/>
  <c r="C6346" i="5" s="1"/>
  <c r="C6347" i="5" s="1"/>
  <c r="C6348" i="5" s="1"/>
  <c r="C6349" i="5" s="1"/>
  <c r="C6350" i="5" s="1"/>
  <c r="C6351" i="5" s="1"/>
  <c r="C6352" i="5" s="1"/>
  <c r="C6353" i="5" s="1"/>
  <c r="C6354" i="5" s="1"/>
  <c r="C6355" i="5" s="1"/>
  <c r="C6356" i="5" s="1"/>
  <c r="C6357" i="5" s="1"/>
  <c r="C6358" i="5" s="1"/>
  <c r="C6359" i="5" s="1"/>
  <c r="C6360" i="5" s="1"/>
  <c r="C6361" i="5" s="1"/>
  <c r="C6362" i="5" s="1"/>
  <c r="C6363" i="5" s="1"/>
  <c r="C6364" i="5" s="1"/>
  <c r="C6365" i="5" s="1"/>
  <c r="C6366" i="5" s="1"/>
  <c r="C6367" i="5" s="1"/>
  <c r="C6368" i="5" s="1"/>
  <c r="C6369" i="5" s="1"/>
  <c r="C6370" i="5" s="1"/>
  <c r="C6371" i="5" s="1"/>
  <c r="C6372" i="5" s="1"/>
  <c r="C6373" i="5" s="1"/>
  <c r="C6374" i="5" s="1"/>
  <c r="C6375" i="5" s="1"/>
  <c r="C6376" i="5" s="1"/>
  <c r="C6377" i="5" s="1"/>
  <c r="C6378" i="5" s="1"/>
  <c r="C6379" i="5" s="1"/>
  <c r="C6380" i="5" s="1"/>
  <c r="C6381" i="5" s="1"/>
  <c r="C6382" i="5" s="1"/>
  <c r="C6383" i="5" s="1"/>
  <c r="C6384" i="5" s="1"/>
  <c r="C6385" i="5" s="1"/>
  <c r="C6386" i="5" s="1"/>
  <c r="C6387" i="5" s="1"/>
  <c r="C6388" i="5" s="1"/>
  <c r="C6389" i="5" s="1"/>
  <c r="C6390" i="5" s="1"/>
  <c r="C6391" i="5" s="1"/>
  <c r="C6392" i="5" s="1"/>
  <c r="C6393" i="5" s="1"/>
  <c r="C6394" i="5" s="1"/>
  <c r="C6395" i="5" s="1"/>
  <c r="C6396" i="5" s="1"/>
  <c r="C6397" i="5" s="1"/>
  <c r="C6398" i="5" s="1"/>
  <c r="C6399" i="5" s="1"/>
  <c r="C6400" i="5" s="1"/>
  <c r="C6401" i="5" s="1"/>
  <c r="C6402" i="5" s="1"/>
  <c r="C6403" i="5" s="1"/>
  <c r="C6404" i="5" s="1"/>
  <c r="C6405" i="5" s="1"/>
  <c r="C6406" i="5" s="1"/>
  <c r="C6407" i="5" s="1"/>
  <c r="C6408" i="5" s="1"/>
  <c r="C6409" i="5" s="1"/>
  <c r="C6410" i="5" s="1"/>
  <c r="C6411" i="5" s="1"/>
  <c r="C6412" i="5" s="1"/>
  <c r="C6413" i="5" s="1"/>
  <c r="C6414" i="5" s="1"/>
  <c r="C6415" i="5" s="1"/>
  <c r="C6416" i="5" s="1"/>
  <c r="C6417" i="5" s="1"/>
  <c r="C6418" i="5" s="1"/>
  <c r="C6419" i="5" s="1"/>
  <c r="C6420" i="5" s="1"/>
  <c r="C6421" i="5" s="1"/>
  <c r="C6422" i="5" s="1"/>
  <c r="C6423" i="5" s="1"/>
  <c r="C6424" i="5" s="1"/>
  <c r="C6425" i="5" s="1"/>
  <c r="C6426" i="5" s="1"/>
  <c r="C6427" i="5" s="1"/>
  <c r="C6428" i="5" s="1"/>
  <c r="C6429" i="5" s="1"/>
  <c r="C6430" i="5" s="1"/>
  <c r="C6431" i="5" s="1"/>
  <c r="C6432" i="5" s="1"/>
  <c r="C6433" i="5" s="1"/>
  <c r="C6434" i="5" s="1"/>
  <c r="C6435" i="5" s="1"/>
  <c r="C6436" i="5" s="1"/>
  <c r="C6437" i="5" s="1"/>
  <c r="C6438" i="5" s="1"/>
  <c r="C6439" i="5" s="1"/>
  <c r="C6440" i="5" s="1"/>
  <c r="C6441" i="5" s="1"/>
  <c r="C6442" i="5" s="1"/>
  <c r="C6443" i="5" s="1"/>
  <c r="C6444" i="5" s="1"/>
  <c r="C6445" i="5" s="1"/>
  <c r="C6446" i="5" s="1"/>
  <c r="C6447" i="5" s="1"/>
  <c r="C6448" i="5" s="1"/>
  <c r="C6449" i="5" s="1"/>
  <c r="C6450" i="5" s="1"/>
  <c r="C6451" i="5" s="1"/>
  <c r="C6452" i="5" s="1"/>
  <c r="C6453" i="5" s="1"/>
  <c r="C6454" i="5" s="1"/>
  <c r="C6455" i="5" s="1"/>
  <c r="C6456" i="5" s="1"/>
  <c r="C6457" i="5" s="1"/>
  <c r="C6458" i="5" s="1"/>
  <c r="C6459" i="5" s="1"/>
  <c r="C6460" i="5" s="1"/>
  <c r="C6461" i="5" s="1"/>
  <c r="C6462" i="5" s="1"/>
  <c r="C6463" i="5" s="1"/>
  <c r="C6464" i="5" s="1"/>
  <c r="C6465" i="5" s="1"/>
  <c r="C6466" i="5" s="1"/>
  <c r="C6467" i="5" s="1"/>
  <c r="C6468" i="5" s="1"/>
  <c r="C6469" i="5" s="1"/>
  <c r="C6470" i="5" s="1"/>
  <c r="C6471" i="5" s="1"/>
  <c r="C6472" i="5" s="1"/>
  <c r="C6473" i="5" s="1"/>
  <c r="C6474" i="5" s="1"/>
  <c r="C6475" i="5" s="1"/>
  <c r="C6476" i="5" s="1"/>
  <c r="C6477" i="5" s="1"/>
  <c r="C6478" i="5" s="1"/>
  <c r="C6479" i="5" s="1"/>
  <c r="C6480" i="5" s="1"/>
  <c r="C6481" i="5" s="1"/>
  <c r="C6482" i="5" s="1"/>
  <c r="C6483" i="5" s="1"/>
  <c r="C6484" i="5" s="1"/>
  <c r="C6485" i="5" s="1"/>
  <c r="C6486" i="5" s="1"/>
  <c r="C6487" i="5" s="1"/>
  <c r="C6488" i="5" s="1"/>
  <c r="C6489" i="5" s="1"/>
  <c r="C6490" i="5" s="1"/>
  <c r="C6491" i="5" s="1"/>
  <c r="C6492" i="5" s="1"/>
  <c r="C6493" i="5" s="1"/>
  <c r="C6494" i="5" s="1"/>
  <c r="C6495" i="5" s="1"/>
  <c r="C6496" i="5" s="1"/>
  <c r="C6497" i="5" s="1"/>
  <c r="C6498" i="5" s="1"/>
  <c r="C6499" i="5" s="1"/>
  <c r="C6500" i="5" s="1"/>
  <c r="C6501" i="5" s="1"/>
  <c r="C6502" i="5" s="1"/>
  <c r="C6503" i="5" s="1"/>
  <c r="C6504" i="5" s="1"/>
  <c r="C6505" i="5" s="1"/>
  <c r="C6506" i="5" s="1"/>
  <c r="C6507" i="5" s="1"/>
  <c r="C6508" i="5" s="1"/>
  <c r="C6509" i="5" s="1"/>
  <c r="C6510" i="5" s="1"/>
  <c r="C6511" i="5" s="1"/>
  <c r="C6512" i="5" s="1"/>
  <c r="C6513" i="5" s="1"/>
  <c r="C6514" i="5" s="1"/>
  <c r="C6515" i="5" s="1"/>
  <c r="C6516" i="5" s="1"/>
  <c r="C6517" i="5" s="1"/>
  <c r="C6518" i="5" s="1"/>
  <c r="C6519" i="5" s="1"/>
  <c r="C6520" i="5" s="1"/>
  <c r="C6521" i="5" s="1"/>
  <c r="C6522" i="5" s="1"/>
  <c r="C6523" i="5" s="1"/>
  <c r="C6524" i="5" s="1"/>
  <c r="C6525" i="5" s="1"/>
  <c r="C6526" i="5" s="1"/>
  <c r="C6527" i="5" s="1"/>
  <c r="C6528" i="5" s="1"/>
  <c r="C6529" i="5" s="1"/>
  <c r="C6530" i="5" s="1"/>
  <c r="C6531" i="5" s="1"/>
  <c r="C6532" i="5" s="1"/>
  <c r="C6533" i="5" s="1"/>
  <c r="C6534" i="5" s="1"/>
  <c r="C6535" i="5" s="1"/>
  <c r="C6536" i="5" s="1"/>
  <c r="C6537" i="5" s="1"/>
  <c r="C6538" i="5" s="1"/>
  <c r="C6539" i="5" s="1"/>
  <c r="C6540" i="5" s="1"/>
  <c r="C6541" i="5" s="1"/>
  <c r="C6542" i="5" s="1"/>
  <c r="C6543" i="5" s="1"/>
  <c r="C6544" i="5" s="1"/>
  <c r="C6545" i="5" s="1"/>
  <c r="C6546" i="5" s="1"/>
  <c r="C6547" i="5" s="1"/>
  <c r="C6548" i="5" s="1"/>
  <c r="C6549" i="5" s="1"/>
  <c r="C6550" i="5" s="1"/>
  <c r="C6551" i="5" s="1"/>
  <c r="C6552" i="5" s="1"/>
  <c r="C6553" i="5" s="1"/>
  <c r="C6554" i="5" s="1"/>
  <c r="C6555" i="5" s="1"/>
  <c r="C6556" i="5" s="1"/>
  <c r="C6557" i="5" s="1"/>
  <c r="C6558" i="5" s="1"/>
  <c r="C6559" i="5" s="1"/>
  <c r="C6560" i="5" s="1"/>
  <c r="C6561" i="5" s="1"/>
  <c r="C6562" i="5" s="1"/>
  <c r="C6563" i="5" s="1"/>
  <c r="C6564" i="5" s="1"/>
  <c r="C6565" i="5" s="1"/>
  <c r="C6566" i="5" s="1"/>
  <c r="C6567" i="5" s="1"/>
  <c r="C6568" i="5" s="1"/>
  <c r="C6569" i="5" s="1"/>
  <c r="C6570" i="5" s="1"/>
  <c r="C6571" i="5" s="1"/>
  <c r="C6572" i="5" s="1"/>
  <c r="C6573" i="5" s="1"/>
  <c r="C6574" i="5" s="1"/>
  <c r="C6575" i="5" s="1"/>
  <c r="C6576" i="5" s="1"/>
  <c r="C6577" i="5" s="1"/>
  <c r="C6578" i="5" s="1"/>
  <c r="C6579" i="5" s="1"/>
  <c r="C6580" i="5" s="1"/>
  <c r="C6581" i="5" s="1"/>
  <c r="C6582" i="5" s="1"/>
  <c r="C6583" i="5" s="1"/>
  <c r="C6584" i="5" s="1"/>
  <c r="C6585" i="5" s="1"/>
  <c r="C6586" i="5" s="1"/>
  <c r="C6587" i="5" s="1"/>
  <c r="C6588" i="5" s="1"/>
  <c r="C6589" i="5" s="1"/>
  <c r="C6590" i="5" s="1"/>
  <c r="C6591" i="5" s="1"/>
  <c r="C6592" i="5" s="1"/>
  <c r="C6593" i="5" s="1"/>
  <c r="C6594" i="5" s="1"/>
  <c r="C6595" i="5" s="1"/>
  <c r="C6596" i="5" s="1"/>
  <c r="C6597" i="5" s="1"/>
  <c r="C6598" i="5" s="1"/>
  <c r="C6599" i="5" s="1"/>
  <c r="C6600" i="5" s="1"/>
  <c r="C6601" i="5" s="1"/>
  <c r="C6602" i="5" s="1"/>
  <c r="C6603" i="5" s="1"/>
  <c r="C6604" i="5" s="1"/>
  <c r="C6605" i="5" s="1"/>
  <c r="C6606" i="5" s="1"/>
  <c r="C6607" i="5" s="1"/>
  <c r="C6608" i="5" s="1"/>
  <c r="C6609" i="5" s="1"/>
  <c r="C6610" i="5" s="1"/>
  <c r="C6611" i="5" s="1"/>
  <c r="C6612" i="5" s="1"/>
  <c r="C6613" i="5" s="1"/>
  <c r="C6614" i="5" s="1"/>
  <c r="C6615" i="5" s="1"/>
  <c r="C6616" i="5" s="1"/>
  <c r="C6617" i="5" s="1"/>
  <c r="C6618" i="5" s="1"/>
  <c r="C6619" i="5" s="1"/>
  <c r="C6620" i="5" s="1"/>
  <c r="C6621" i="5" s="1"/>
  <c r="C6622" i="5" s="1"/>
  <c r="C6623" i="5" s="1"/>
  <c r="C6624" i="5" s="1"/>
  <c r="C6625" i="5" s="1"/>
  <c r="C6626" i="5" s="1"/>
  <c r="C6627" i="5" s="1"/>
  <c r="C6628" i="5" s="1"/>
  <c r="C6629" i="5" s="1"/>
  <c r="C6630" i="5" s="1"/>
  <c r="C6631" i="5" s="1"/>
  <c r="C6632" i="5" s="1"/>
  <c r="C6633" i="5" s="1"/>
  <c r="C6634" i="5" s="1"/>
  <c r="C6635" i="5" s="1"/>
  <c r="C6636" i="5" s="1"/>
  <c r="C6637" i="5" s="1"/>
  <c r="C6638" i="5" s="1"/>
  <c r="C6639" i="5" s="1"/>
  <c r="C6640" i="5" s="1"/>
  <c r="C6641" i="5" s="1"/>
  <c r="C6642" i="5" s="1"/>
  <c r="C6643" i="5" s="1"/>
  <c r="C6644" i="5" s="1"/>
  <c r="C6645" i="5" s="1"/>
  <c r="C6646" i="5" s="1"/>
  <c r="C6647" i="5" s="1"/>
  <c r="C6648" i="5" s="1"/>
  <c r="C6649" i="5" s="1"/>
  <c r="C6650" i="5" s="1"/>
  <c r="C6651" i="5" s="1"/>
  <c r="C6652" i="5" s="1"/>
  <c r="C6653" i="5" s="1"/>
  <c r="C6654" i="5" s="1"/>
  <c r="C6655" i="5" s="1"/>
  <c r="C6656" i="5" s="1"/>
  <c r="C6657" i="5" s="1"/>
  <c r="C6658" i="5" s="1"/>
  <c r="C6659" i="5" s="1"/>
  <c r="C6660" i="5" s="1"/>
  <c r="C6661" i="5" s="1"/>
  <c r="C6662" i="5" s="1"/>
  <c r="D6505" i="5"/>
  <c r="D6506" i="5" s="1"/>
  <c r="D6507" i="5" s="1"/>
  <c r="D6508" i="5" s="1"/>
  <c r="D6509" i="5" s="1"/>
  <c r="D6510" i="5" s="1"/>
  <c r="D6511" i="5" s="1"/>
  <c r="D6512" i="5" s="1"/>
  <c r="D6513" i="5" s="1"/>
  <c r="D6514" i="5" s="1"/>
  <c r="D6515" i="5" s="1"/>
  <c r="D6516" i="5" s="1"/>
  <c r="D6517" i="5" s="1"/>
  <c r="D6518" i="5" s="1"/>
  <c r="D6519" i="5" s="1"/>
  <c r="D6520" i="5" s="1"/>
  <c r="D6521" i="5" s="1"/>
  <c r="D6522" i="5" s="1"/>
  <c r="D6523" i="5" s="1"/>
  <c r="D6524" i="5" s="1"/>
  <c r="D6525" i="5" s="1"/>
  <c r="D6526" i="5" s="1"/>
  <c r="D6527" i="5" s="1"/>
  <c r="D6528" i="5" s="1"/>
  <c r="D6529" i="5" s="1"/>
  <c r="D6530" i="5" s="1"/>
  <c r="D6531" i="5" s="1"/>
  <c r="D6532" i="5" s="1"/>
  <c r="D6533" i="5" s="1"/>
  <c r="D6534" i="5" s="1"/>
  <c r="D6535" i="5" s="1"/>
  <c r="D6536" i="5" s="1"/>
  <c r="D6537" i="5" s="1"/>
  <c r="D6538" i="5" s="1"/>
  <c r="D6539" i="5" s="1"/>
  <c r="D6540" i="5" s="1"/>
  <c r="D6541" i="5" s="1"/>
  <c r="D6542" i="5" s="1"/>
  <c r="D6543" i="5" s="1"/>
  <c r="D6544" i="5" s="1"/>
  <c r="D6545" i="5" s="1"/>
  <c r="D6546" i="5" s="1"/>
  <c r="D6547" i="5" s="1"/>
  <c r="D6548" i="5" s="1"/>
  <c r="D6549" i="5" s="1"/>
  <c r="D6550" i="5" s="1"/>
  <c r="D6551" i="5" s="1"/>
  <c r="D6552" i="5" s="1"/>
  <c r="D6553" i="5" s="1"/>
  <c r="D6554" i="5" s="1"/>
  <c r="D6555" i="5" s="1"/>
  <c r="D6556" i="5" s="1"/>
  <c r="D6557" i="5" s="1"/>
  <c r="D6558" i="5" s="1"/>
  <c r="D6559" i="5" s="1"/>
  <c r="D6560" i="5" s="1"/>
  <c r="D6561" i="5" s="1"/>
  <c r="D6562" i="5" s="1"/>
  <c r="D6563" i="5" s="1"/>
  <c r="D6564" i="5" s="1"/>
  <c r="D6565" i="5" s="1"/>
  <c r="D6566" i="5" s="1"/>
  <c r="D6567" i="5" s="1"/>
  <c r="D6568" i="5" s="1"/>
  <c r="D6569" i="5" s="1"/>
  <c r="D6570" i="5" s="1"/>
  <c r="D6571" i="5" s="1"/>
  <c r="D6572" i="5" s="1"/>
  <c r="D6573" i="5" s="1"/>
  <c r="D6574" i="5" s="1"/>
  <c r="D6575" i="5" s="1"/>
  <c r="D6576" i="5" s="1"/>
  <c r="D6577" i="5" s="1"/>
  <c r="D6578" i="5" s="1"/>
  <c r="D6579" i="5" s="1"/>
  <c r="D6580" i="5" s="1"/>
  <c r="D6581" i="5" s="1"/>
  <c r="D6582" i="5" s="1"/>
  <c r="D6583" i="5" s="1"/>
  <c r="D6584" i="5" s="1"/>
  <c r="D6585" i="5" s="1"/>
  <c r="D6586" i="5" s="1"/>
  <c r="D6587" i="5" s="1"/>
  <c r="D6588" i="5" s="1"/>
  <c r="D6589" i="5" s="1"/>
  <c r="D6590" i="5" s="1"/>
  <c r="D6591" i="5" s="1"/>
  <c r="D6592" i="5" s="1"/>
  <c r="D6593" i="5" s="1"/>
  <c r="D6594" i="5" s="1"/>
  <c r="D6595" i="5" s="1"/>
  <c r="D6596" i="5" s="1"/>
  <c r="D6597" i="5" s="1"/>
  <c r="D6598" i="5" s="1"/>
  <c r="D6599" i="5" s="1"/>
  <c r="D6600" i="5" s="1"/>
  <c r="D6601" i="5" s="1"/>
  <c r="D6602" i="5" s="1"/>
  <c r="D6603" i="5" s="1"/>
  <c r="D6604" i="5" s="1"/>
  <c r="D6605" i="5" s="1"/>
  <c r="D6606" i="5" s="1"/>
  <c r="D6607" i="5" s="1"/>
  <c r="D6608" i="5" s="1"/>
  <c r="D6609" i="5" s="1"/>
  <c r="D6610" i="5" s="1"/>
  <c r="D6611" i="5" s="1"/>
  <c r="D6612" i="5" s="1"/>
  <c r="D6613" i="5" s="1"/>
  <c r="D6614" i="5" s="1"/>
  <c r="D6615" i="5" s="1"/>
  <c r="D6616" i="5" s="1"/>
  <c r="D6617" i="5" s="1"/>
  <c r="D6618" i="5" s="1"/>
  <c r="D6619" i="5" s="1"/>
  <c r="D6620" i="5" s="1"/>
  <c r="D6621" i="5" s="1"/>
  <c r="D6622" i="5" s="1"/>
  <c r="D6623" i="5" s="1"/>
  <c r="D6624" i="5" s="1"/>
  <c r="D6625" i="5" s="1"/>
  <c r="D6626" i="5" s="1"/>
  <c r="D6627" i="5" s="1"/>
  <c r="D6628" i="5" s="1"/>
  <c r="D6629" i="5" s="1"/>
  <c r="D6630" i="5" s="1"/>
  <c r="D6631" i="5" s="1"/>
  <c r="D6632" i="5" s="1"/>
  <c r="D6633" i="5" s="1"/>
  <c r="D6634" i="5" s="1"/>
  <c r="D6635" i="5" s="1"/>
  <c r="D6636" i="5" s="1"/>
  <c r="D6637" i="5" s="1"/>
  <c r="D6638" i="5" s="1"/>
  <c r="D6639" i="5" s="1"/>
  <c r="D6640" i="5" s="1"/>
  <c r="D6641" i="5" s="1"/>
  <c r="D6642" i="5" s="1"/>
  <c r="D6643" i="5" s="1"/>
  <c r="D6644" i="5" s="1"/>
  <c r="D6645" i="5" s="1"/>
  <c r="D6646" i="5" s="1"/>
  <c r="D6647" i="5" s="1"/>
  <c r="D6648" i="5" s="1"/>
  <c r="D6649" i="5" s="1"/>
  <c r="D6650" i="5" s="1"/>
  <c r="D6651" i="5" s="1"/>
  <c r="D6652" i="5" s="1"/>
  <c r="D6653" i="5" s="1"/>
  <c r="D6654" i="5" s="1"/>
  <c r="D6655" i="5" s="1"/>
  <c r="D6656" i="5" s="1"/>
  <c r="D6657" i="5" s="1"/>
  <c r="D6658" i="5" s="1"/>
  <c r="D6659" i="5" s="1"/>
  <c r="D6660" i="5" s="1"/>
  <c r="D6661" i="5" s="1"/>
  <c r="D6662" i="5" s="1"/>
  <c r="B6088" i="5"/>
  <c r="B6089" i="5" s="1"/>
  <c r="B6090" i="5"/>
  <c r="B6091" i="5" s="1"/>
  <c r="B6092" i="5" s="1"/>
  <c r="B6093" i="5" s="1"/>
  <c r="B6094" i="5" s="1"/>
  <c r="B6095" i="5" s="1"/>
  <c r="B6096" i="5" s="1"/>
  <c r="B6097" i="5" s="1"/>
  <c r="B6098" i="5" s="1"/>
  <c r="B6099" i="5" s="1"/>
  <c r="B6100" i="5" s="1"/>
  <c r="B6101" i="5" s="1"/>
  <c r="B6102" i="5" s="1"/>
  <c r="B6103" i="5" s="1"/>
  <c r="B6104" i="5" s="1"/>
  <c r="B6105" i="5" s="1"/>
  <c r="B6106" i="5" s="1"/>
  <c r="B6107" i="5" s="1"/>
  <c r="B6108" i="5" s="1"/>
  <c r="B6109" i="5" s="1"/>
  <c r="B6110" i="5" s="1"/>
  <c r="B6111" i="5" s="1"/>
  <c r="B6112" i="5" s="1"/>
  <c r="B6113" i="5" s="1"/>
  <c r="B6114" i="5" s="1"/>
  <c r="B6115" i="5" s="1"/>
  <c r="B6116" i="5" s="1"/>
  <c r="B6117" i="5" s="1"/>
  <c r="B6118" i="5" s="1"/>
  <c r="B6119" i="5" s="1"/>
  <c r="B6120" i="5" s="1"/>
  <c r="B6121" i="5" s="1"/>
  <c r="B6122" i="5" s="1"/>
  <c r="B6123" i="5" s="1"/>
  <c r="B6124" i="5" s="1"/>
  <c r="B6125" i="5" s="1"/>
  <c r="B6126" i="5" s="1"/>
  <c r="B6127" i="5" s="1"/>
  <c r="B6128" i="5" s="1"/>
  <c r="B6129" i="5" s="1"/>
  <c r="B6130" i="5" s="1"/>
  <c r="B6131" i="5" s="1"/>
  <c r="B6132" i="5" s="1"/>
  <c r="B6133" i="5" s="1"/>
  <c r="B6134" i="5" s="1"/>
  <c r="B6135" i="5" s="1"/>
  <c r="B6136" i="5" s="1"/>
  <c r="B6137" i="5" s="1"/>
  <c r="B6138" i="5" s="1"/>
  <c r="B6139" i="5" s="1"/>
  <c r="B6140" i="5" s="1"/>
  <c r="B6141" i="5" s="1"/>
  <c r="B6142" i="5" s="1"/>
  <c r="B6143" i="5" s="1"/>
  <c r="B6144" i="5" s="1"/>
  <c r="B6145" i="5" s="1"/>
  <c r="B6146" i="5" s="1"/>
  <c r="B6147" i="5" s="1"/>
  <c r="B6148" i="5" s="1"/>
  <c r="B6149" i="5" s="1"/>
  <c r="B6150" i="5" s="1"/>
  <c r="B6151" i="5" s="1"/>
  <c r="B6152" i="5" s="1"/>
  <c r="B6153" i="5" s="1"/>
  <c r="B6154" i="5" s="1"/>
  <c r="B6155" i="5" s="1"/>
  <c r="B6156" i="5" s="1"/>
  <c r="B6157" i="5" s="1"/>
  <c r="B6158" i="5" s="1"/>
  <c r="B6159" i="5" s="1"/>
  <c r="B6160" i="5" s="1"/>
  <c r="B6161" i="5" s="1"/>
  <c r="B6162" i="5" s="1"/>
  <c r="B6163" i="5" s="1"/>
  <c r="B6164" i="5" s="1"/>
  <c r="B6165" i="5" s="1"/>
  <c r="B6166" i="5" s="1"/>
  <c r="B6167" i="5" s="1"/>
  <c r="B6168" i="5" s="1"/>
  <c r="B6169" i="5" s="1"/>
  <c r="B6170" i="5" s="1"/>
  <c r="B6171" i="5" s="1"/>
  <c r="B6172" i="5" s="1"/>
  <c r="B6173" i="5" s="1"/>
  <c r="B6174" i="5" s="1"/>
  <c r="B6175" i="5" s="1"/>
  <c r="B6176" i="5" s="1"/>
  <c r="B6177" i="5" s="1"/>
  <c r="B6178" i="5" s="1"/>
  <c r="B6179" i="5" s="1"/>
  <c r="B6180" i="5" s="1"/>
  <c r="B6181" i="5" s="1"/>
  <c r="B6182" i="5" s="1"/>
  <c r="B6183" i="5" s="1"/>
  <c r="B6184" i="5" s="1"/>
  <c r="B6185" i="5" s="1"/>
  <c r="B6186" i="5" s="1"/>
  <c r="B6187" i="5" s="1"/>
  <c r="B6188" i="5" s="1"/>
  <c r="B6189" i="5" s="1"/>
  <c r="B6190" i="5" s="1"/>
  <c r="B6191" i="5" s="1"/>
  <c r="B6192" i="5" s="1"/>
  <c r="B6193" i="5" s="1"/>
  <c r="B6194" i="5" s="1"/>
  <c r="B6195" i="5" s="1"/>
  <c r="B6196" i="5" s="1"/>
  <c r="B6197" i="5" s="1"/>
  <c r="B6198" i="5" s="1"/>
  <c r="B6199" i="5" s="1"/>
  <c r="B6200" i="5" s="1"/>
  <c r="B6201" i="5" s="1"/>
  <c r="B6202" i="5" s="1"/>
  <c r="B6203" i="5" s="1"/>
  <c r="B6204" i="5" s="1"/>
  <c r="B6205" i="5" s="1"/>
  <c r="B6206" i="5" s="1"/>
  <c r="B6207" i="5" s="1"/>
  <c r="B6208" i="5" s="1"/>
  <c r="B6209" i="5" s="1"/>
  <c r="B6210" i="5" s="1"/>
  <c r="B6211" i="5" s="1"/>
  <c r="B6212" i="5" s="1"/>
  <c r="B6213" i="5" s="1"/>
  <c r="B6214" i="5" s="1"/>
  <c r="B6215" i="5" s="1"/>
  <c r="B6216" i="5" s="1"/>
  <c r="B6217" i="5" s="1"/>
  <c r="B6218" i="5" s="1"/>
  <c r="B6219" i="5" s="1"/>
  <c r="B6220" i="5" s="1"/>
  <c r="B6221" i="5" s="1"/>
  <c r="B6222" i="5" s="1"/>
  <c r="B6223" i="5" s="1"/>
  <c r="B6224" i="5" s="1"/>
  <c r="B6225" i="5" s="1"/>
  <c r="B6226" i="5" s="1"/>
  <c r="B6227" i="5" s="1"/>
  <c r="B6228" i="5" s="1"/>
  <c r="B6229" i="5" s="1"/>
  <c r="B6230" i="5" s="1"/>
  <c r="B6231" i="5" s="1"/>
  <c r="B6232" i="5" s="1"/>
  <c r="B6233" i="5" s="1"/>
  <c r="B6234" i="5" s="1"/>
  <c r="B6235" i="5" s="1"/>
  <c r="B6236" i="5" s="1"/>
  <c r="B6237" i="5" s="1"/>
  <c r="B6238" i="5" s="1"/>
  <c r="B6239" i="5" s="1"/>
  <c r="B6240" i="5" s="1"/>
  <c r="B6241" i="5" s="1"/>
  <c r="B6242" i="5" s="1"/>
  <c r="B6243" i="5" s="1"/>
  <c r="B6244" i="5" s="1"/>
  <c r="B6245" i="5" s="1"/>
  <c r="B6246" i="5" s="1"/>
  <c r="B6247" i="5" s="1"/>
  <c r="B6248" i="5" s="1"/>
  <c r="B6249" i="5" s="1"/>
  <c r="B6250" i="5" s="1"/>
  <c r="B6251" i="5" s="1"/>
  <c r="B6252" i="5" s="1"/>
  <c r="B6253" i="5" s="1"/>
  <c r="B6254" i="5" s="1"/>
  <c r="B6255" i="5" s="1"/>
  <c r="B6256" i="5" s="1"/>
  <c r="B6257" i="5" s="1"/>
  <c r="B6258" i="5" s="1"/>
  <c r="B6259" i="5" s="1"/>
  <c r="B6260" i="5" s="1"/>
  <c r="B6261" i="5" s="1"/>
  <c r="B6262" i="5" s="1"/>
  <c r="B6263" i="5" s="1"/>
  <c r="B6264" i="5" s="1"/>
  <c r="B6265" i="5" s="1"/>
  <c r="B6266" i="5" s="1"/>
  <c r="B6267" i="5" s="1"/>
  <c r="B6268" i="5" s="1"/>
  <c r="B6269" i="5" s="1"/>
  <c r="B6270" i="5" s="1"/>
  <c r="B6271" i="5" s="1"/>
  <c r="B6272" i="5" s="1"/>
  <c r="B6273" i="5" s="1"/>
  <c r="B6274" i="5" s="1"/>
  <c r="B6275" i="5" s="1"/>
  <c r="B6276" i="5" s="1"/>
  <c r="B6277" i="5" s="1"/>
  <c r="B6278" i="5" s="1"/>
  <c r="B6279" i="5" s="1"/>
  <c r="B6280" i="5" s="1"/>
  <c r="B6281" i="5" s="1"/>
  <c r="B6282" i="5" s="1"/>
  <c r="B6283" i="5" s="1"/>
  <c r="B6284" i="5" s="1"/>
  <c r="B6285" i="5" s="1"/>
  <c r="B6286" i="5" s="1"/>
  <c r="B6287" i="5" s="1"/>
  <c r="B6288" i="5" s="1"/>
  <c r="B6289" i="5" s="1"/>
  <c r="B6290" i="5" s="1"/>
  <c r="B6291" i="5" s="1"/>
  <c r="B6292" i="5" s="1"/>
  <c r="B6293" i="5" s="1"/>
  <c r="B6294" i="5" s="1"/>
  <c r="B6295" i="5" s="1"/>
  <c r="B6296" i="5" s="1"/>
  <c r="B6297" i="5" s="1"/>
  <c r="B6298" i="5" s="1"/>
  <c r="B6299" i="5" s="1"/>
  <c r="B6300" i="5" s="1"/>
  <c r="B6301" i="5" s="1"/>
  <c r="B6302" i="5" s="1"/>
  <c r="B6303" i="5" s="1"/>
  <c r="B6304" i="5" s="1"/>
  <c r="B6305" i="5" s="1"/>
  <c r="B6306" i="5" s="1"/>
  <c r="B6307" i="5" s="1"/>
  <c r="B6308" i="5" s="1"/>
  <c r="B6309" i="5" s="1"/>
  <c r="B6310" i="5" s="1"/>
  <c r="B6311" i="5" s="1"/>
  <c r="B6312" i="5" s="1"/>
  <c r="B6313" i="5" s="1"/>
  <c r="B6314" i="5" s="1"/>
  <c r="B6315" i="5" s="1"/>
  <c r="B6316" i="5" s="1"/>
  <c r="B6317" i="5" s="1"/>
  <c r="B6318" i="5" s="1"/>
  <c r="B6319" i="5" s="1"/>
  <c r="B6320" i="5" s="1"/>
  <c r="B6321" i="5" s="1"/>
  <c r="B6322" i="5" s="1"/>
  <c r="B6323" i="5" s="1"/>
  <c r="B6324" i="5" s="1"/>
  <c r="B6325" i="5" s="1"/>
  <c r="B6326" i="5" s="1"/>
  <c r="B6327" i="5" s="1"/>
  <c r="B6328" i="5" s="1"/>
  <c r="B6329" i="5" s="1"/>
  <c r="B6330" i="5" s="1"/>
  <c r="B6331" i="5" s="1"/>
  <c r="B6332" i="5" s="1"/>
  <c r="B6333" i="5" s="1"/>
  <c r="B6334" i="5" s="1"/>
  <c r="B6335" i="5" s="1"/>
  <c r="B6336" i="5" s="1"/>
  <c r="B6337" i="5" s="1"/>
  <c r="B6338" i="5" s="1"/>
  <c r="B6339" i="5" s="1"/>
  <c r="B6340" i="5" s="1"/>
  <c r="B6341" i="5" s="1"/>
  <c r="B6342" i="5" s="1"/>
  <c r="B6343" i="5" s="1"/>
  <c r="B6344" i="5" s="1"/>
  <c r="B6345" i="5" s="1"/>
  <c r="B6346" i="5" s="1"/>
  <c r="B6347" i="5" s="1"/>
  <c r="B6348" i="5" s="1"/>
  <c r="B6349" i="5" s="1"/>
  <c r="B6350" i="5" s="1"/>
  <c r="B6351" i="5" s="1"/>
  <c r="B6352" i="5" s="1"/>
  <c r="B6353" i="5" s="1"/>
  <c r="B6354" i="5" s="1"/>
  <c r="B6355" i="5" s="1"/>
  <c r="B6356" i="5" s="1"/>
  <c r="B6357" i="5" s="1"/>
  <c r="B6358" i="5" s="1"/>
  <c r="B6359" i="5" s="1"/>
  <c r="B6360" i="5" s="1"/>
  <c r="B6361" i="5" s="1"/>
  <c r="B6362" i="5" s="1"/>
  <c r="B6363" i="5" s="1"/>
  <c r="B6364" i="5" s="1"/>
  <c r="B6365" i="5" s="1"/>
  <c r="B6366" i="5" s="1"/>
  <c r="B6367" i="5" s="1"/>
  <c r="B6368" i="5" s="1"/>
  <c r="B6369" i="5" s="1"/>
  <c r="B6370" i="5" s="1"/>
  <c r="B6371" i="5" s="1"/>
  <c r="B6372" i="5" s="1"/>
  <c r="B6373" i="5" s="1"/>
  <c r="B6374" i="5" s="1"/>
  <c r="B6375" i="5" s="1"/>
  <c r="B6376" i="5" s="1"/>
  <c r="B6377" i="5" s="1"/>
  <c r="B6378" i="5" s="1"/>
  <c r="B6379" i="5" s="1"/>
  <c r="B6380" i="5" s="1"/>
  <c r="B6381" i="5" s="1"/>
  <c r="B6382" i="5" s="1"/>
  <c r="B6383" i="5" s="1"/>
  <c r="B6384" i="5" s="1"/>
  <c r="B6385" i="5" s="1"/>
  <c r="B6386" i="5" s="1"/>
  <c r="B6387" i="5" s="1"/>
  <c r="B6388" i="5" s="1"/>
  <c r="B6389" i="5" s="1"/>
  <c r="B6390" i="5" s="1"/>
  <c r="B6391" i="5" s="1"/>
  <c r="B6392" i="5" s="1"/>
  <c r="B6393" i="5" s="1"/>
  <c r="B6394" i="5" s="1"/>
  <c r="B6395" i="5" s="1"/>
  <c r="B6396" i="5" s="1"/>
  <c r="B6397" i="5" s="1"/>
  <c r="B6398" i="5" s="1"/>
  <c r="B6399" i="5" s="1"/>
  <c r="B6400" i="5" s="1"/>
  <c r="B6401" i="5" s="1"/>
  <c r="B6402" i="5" s="1"/>
  <c r="B6403" i="5" s="1"/>
  <c r="B6404" i="5" s="1"/>
  <c r="B6405" i="5" s="1"/>
  <c r="B6406" i="5" s="1"/>
  <c r="B6407" i="5" s="1"/>
  <c r="B6408" i="5" s="1"/>
  <c r="B6409" i="5" s="1"/>
  <c r="B6410" i="5" s="1"/>
  <c r="B6411" i="5" s="1"/>
  <c r="B6412" i="5" s="1"/>
  <c r="B6413" i="5" s="1"/>
  <c r="B6414" i="5" s="1"/>
  <c r="B6415" i="5" s="1"/>
  <c r="B6416" i="5" s="1"/>
  <c r="B6417" i="5" s="1"/>
  <c r="B6418" i="5" s="1"/>
  <c r="B6419" i="5" s="1"/>
  <c r="B6420" i="5" s="1"/>
  <c r="B6421" i="5" s="1"/>
  <c r="B6422" i="5" s="1"/>
  <c r="B6423" i="5" s="1"/>
  <c r="B6424" i="5" s="1"/>
  <c r="B6425" i="5" s="1"/>
  <c r="B6426" i="5" s="1"/>
  <c r="B6427" i="5" s="1"/>
  <c r="B6428" i="5" s="1"/>
  <c r="B6429" i="5" s="1"/>
  <c r="B6430" i="5" s="1"/>
  <c r="B6431" i="5" s="1"/>
  <c r="B6432" i="5" s="1"/>
  <c r="B6433" i="5" s="1"/>
  <c r="B6434" i="5" s="1"/>
  <c r="B6435" i="5" s="1"/>
  <c r="B6436" i="5" s="1"/>
  <c r="B6437" i="5" s="1"/>
  <c r="B6438" i="5" s="1"/>
  <c r="B6439" i="5" s="1"/>
  <c r="B6440" i="5" s="1"/>
  <c r="B6441" i="5" s="1"/>
  <c r="B6442" i="5" s="1"/>
  <c r="B6443" i="5" s="1"/>
  <c r="B6444" i="5" s="1"/>
  <c r="B6445" i="5" s="1"/>
  <c r="B6446" i="5" s="1"/>
  <c r="B6447" i="5" s="1"/>
  <c r="B6448" i="5" s="1"/>
  <c r="B6449" i="5" s="1"/>
  <c r="B6450" i="5" s="1"/>
  <c r="B6451" i="5" s="1"/>
  <c r="B6452" i="5" s="1"/>
  <c r="B6453" i="5" s="1"/>
  <c r="B6454" i="5" s="1"/>
  <c r="B6455" i="5" s="1"/>
  <c r="B6456" i="5" s="1"/>
  <c r="B6457" i="5" s="1"/>
  <c r="B6458" i="5" s="1"/>
  <c r="B6459" i="5" s="1"/>
  <c r="B6460" i="5" s="1"/>
  <c r="B6461" i="5" s="1"/>
  <c r="B6462" i="5" s="1"/>
  <c r="B6463" i="5" s="1"/>
  <c r="B6464" i="5" s="1"/>
  <c r="B6465" i="5" s="1"/>
  <c r="B6466" i="5" s="1"/>
  <c r="B6467" i="5" s="1"/>
  <c r="B6468" i="5" s="1"/>
  <c r="B6469" i="5" s="1"/>
  <c r="B6470" i="5" s="1"/>
  <c r="B6471" i="5" s="1"/>
  <c r="B6472" i="5" s="1"/>
  <c r="B6473" i="5" s="1"/>
  <c r="B6474" i="5" s="1"/>
  <c r="B6475" i="5" s="1"/>
  <c r="B6476" i="5" s="1"/>
  <c r="B6477" i="5" s="1"/>
  <c r="B6478" i="5" s="1"/>
  <c r="B6479" i="5" s="1"/>
  <c r="B6480" i="5" s="1"/>
  <c r="B6481" i="5" s="1"/>
  <c r="B6482" i="5" s="1"/>
  <c r="B6483" i="5" s="1"/>
  <c r="B6484" i="5" s="1"/>
  <c r="B6485" i="5" s="1"/>
  <c r="B6486" i="5" s="1"/>
  <c r="B6487" i="5" s="1"/>
  <c r="B6488" i="5" s="1"/>
  <c r="B6489" i="5" s="1"/>
  <c r="B6490" i="5" s="1"/>
  <c r="B6491" i="5" s="1"/>
  <c r="B6492" i="5" s="1"/>
  <c r="B6493" i="5" s="1"/>
  <c r="B6494" i="5" s="1"/>
  <c r="B6495" i="5" s="1"/>
  <c r="B6496" i="5" s="1"/>
  <c r="B6497" i="5" s="1"/>
  <c r="B6498" i="5" s="1"/>
  <c r="B6499" i="5" s="1"/>
  <c r="B6500" i="5" s="1"/>
  <c r="B6501" i="5" s="1"/>
  <c r="B6502" i="5" s="1"/>
  <c r="B6503" i="5" s="1"/>
  <c r="B6504" i="5" s="1"/>
  <c r="B6505" i="5" s="1"/>
  <c r="B6506" i="5" s="1"/>
  <c r="B6507" i="5" s="1"/>
  <c r="B6508" i="5" s="1"/>
  <c r="B6509" i="5" s="1"/>
  <c r="B6510" i="5" s="1"/>
  <c r="B6511" i="5" s="1"/>
  <c r="B6512" i="5" s="1"/>
  <c r="B6513" i="5" s="1"/>
  <c r="B6514" i="5" s="1"/>
  <c r="B6515" i="5" s="1"/>
  <c r="B6516" i="5" s="1"/>
  <c r="B6517" i="5" s="1"/>
  <c r="B6518" i="5" s="1"/>
  <c r="B6519" i="5" s="1"/>
  <c r="B6520" i="5" s="1"/>
  <c r="B6521" i="5" s="1"/>
  <c r="B6522" i="5" s="1"/>
  <c r="B6523" i="5" s="1"/>
  <c r="B6524" i="5" s="1"/>
  <c r="B6525" i="5" s="1"/>
  <c r="B6526" i="5" s="1"/>
  <c r="B6527" i="5" s="1"/>
  <c r="B6528" i="5" s="1"/>
  <c r="B6529" i="5" s="1"/>
  <c r="B6530" i="5" s="1"/>
  <c r="B6531" i="5" s="1"/>
  <c r="B6532" i="5" s="1"/>
  <c r="B6533" i="5" s="1"/>
  <c r="B6534" i="5" s="1"/>
  <c r="B6535" i="5" s="1"/>
  <c r="B6536" i="5" s="1"/>
  <c r="B6537" i="5" s="1"/>
  <c r="B6538" i="5" s="1"/>
  <c r="B6539" i="5" s="1"/>
  <c r="B6540" i="5" s="1"/>
  <c r="B6541" i="5" s="1"/>
  <c r="B6542" i="5" s="1"/>
  <c r="B6543" i="5" s="1"/>
  <c r="B6544" i="5" s="1"/>
  <c r="B6545" i="5" s="1"/>
  <c r="B6546" i="5" s="1"/>
  <c r="B6547" i="5" s="1"/>
  <c r="B6548" i="5" s="1"/>
  <c r="B6549" i="5" s="1"/>
  <c r="B6550" i="5" s="1"/>
  <c r="B6551" i="5" s="1"/>
  <c r="B6552" i="5" s="1"/>
  <c r="B6553" i="5" s="1"/>
  <c r="B6554" i="5" s="1"/>
  <c r="B6555" i="5" s="1"/>
  <c r="B6556" i="5" s="1"/>
  <c r="B6557" i="5" s="1"/>
  <c r="B6558" i="5" s="1"/>
  <c r="B6559" i="5" s="1"/>
  <c r="B6560" i="5" s="1"/>
  <c r="B6561" i="5" s="1"/>
  <c r="B6562" i="5" s="1"/>
  <c r="B6563" i="5" s="1"/>
  <c r="B6564" i="5" s="1"/>
  <c r="B6565" i="5" s="1"/>
  <c r="B6566" i="5" s="1"/>
  <c r="B6567" i="5" s="1"/>
  <c r="B6568" i="5" s="1"/>
  <c r="B6569" i="5" s="1"/>
  <c r="B6570" i="5" s="1"/>
  <c r="B6571" i="5" s="1"/>
  <c r="B6572" i="5" s="1"/>
  <c r="B6573" i="5" s="1"/>
  <c r="B6574" i="5" s="1"/>
  <c r="B6575" i="5" s="1"/>
  <c r="B6576" i="5" s="1"/>
  <c r="B6577" i="5" s="1"/>
  <c r="B6578" i="5" s="1"/>
  <c r="B6579" i="5" s="1"/>
  <c r="B6580" i="5" s="1"/>
  <c r="B6581" i="5" s="1"/>
  <c r="B6582" i="5" s="1"/>
  <c r="B6583" i="5" s="1"/>
  <c r="B6584" i="5" s="1"/>
  <c r="B6585" i="5" s="1"/>
  <c r="B6586" i="5" s="1"/>
  <c r="B6587" i="5" s="1"/>
  <c r="B6588" i="5" s="1"/>
  <c r="B6589" i="5" s="1"/>
  <c r="B6590" i="5" s="1"/>
  <c r="B6591" i="5" s="1"/>
  <c r="B6592" i="5" s="1"/>
  <c r="B6593" i="5" s="1"/>
  <c r="B6594" i="5" s="1"/>
  <c r="B6595" i="5" s="1"/>
  <c r="B6596" i="5" s="1"/>
  <c r="B6597" i="5" s="1"/>
  <c r="B6598" i="5" s="1"/>
  <c r="B6599" i="5" s="1"/>
  <c r="B6600" i="5" s="1"/>
  <c r="B6601" i="5" s="1"/>
  <c r="B6602" i="5" s="1"/>
  <c r="B6603" i="5" s="1"/>
  <c r="B6604" i="5" s="1"/>
  <c r="B6605" i="5" s="1"/>
  <c r="B6606" i="5" s="1"/>
  <c r="B6607" i="5" s="1"/>
  <c r="B6608" i="5" s="1"/>
  <c r="B6609" i="5" s="1"/>
  <c r="B6610" i="5" s="1"/>
  <c r="B6611" i="5" s="1"/>
  <c r="B6612" i="5" s="1"/>
  <c r="B6613" i="5" s="1"/>
  <c r="B6614" i="5" s="1"/>
  <c r="B6615" i="5" s="1"/>
  <c r="B6616" i="5" s="1"/>
  <c r="B6617" i="5" s="1"/>
  <c r="B6618" i="5" s="1"/>
  <c r="B6619" i="5" s="1"/>
  <c r="B6620" i="5" s="1"/>
  <c r="B6621" i="5" s="1"/>
  <c r="B6622" i="5" s="1"/>
  <c r="B6623" i="5" s="1"/>
  <c r="B6624" i="5" s="1"/>
  <c r="B6625" i="5" s="1"/>
  <c r="B6626" i="5" s="1"/>
  <c r="B6627" i="5" s="1"/>
  <c r="B6628" i="5" s="1"/>
  <c r="B6629" i="5" s="1"/>
  <c r="B6630" i="5" s="1"/>
  <c r="B6631" i="5" s="1"/>
  <c r="B6632" i="5" s="1"/>
  <c r="B6633" i="5" s="1"/>
  <c r="B6634" i="5" s="1"/>
  <c r="B6635" i="5" s="1"/>
  <c r="B6636" i="5" s="1"/>
  <c r="B6637" i="5" s="1"/>
  <c r="B6638" i="5" s="1"/>
  <c r="B6639" i="5" s="1"/>
  <c r="B6640" i="5" s="1"/>
  <c r="B6641" i="5" s="1"/>
  <c r="B6642" i="5" s="1"/>
  <c r="B6643" i="5" s="1"/>
  <c r="B6644" i="5" s="1"/>
  <c r="B6645" i="5" s="1"/>
  <c r="B6646" i="5" s="1"/>
  <c r="B6647" i="5" s="1"/>
  <c r="B6648" i="5" s="1"/>
  <c r="B6649" i="5" s="1"/>
  <c r="B6650" i="5" s="1"/>
  <c r="B6651" i="5" s="1"/>
  <c r="B6652" i="5" s="1"/>
  <c r="B6653" i="5" s="1"/>
  <c r="B6654" i="5" s="1"/>
  <c r="B6655" i="5" s="1"/>
  <c r="B6656" i="5" s="1"/>
  <c r="B6657" i="5" s="1"/>
  <c r="B6658" i="5" s="1"/>
  <c r="B6659" i="5" s="1"/>
  <c r="B6660" i="5" s="1"/>
  <c r="B6661" i="5" s="1"/>
  <c r="B6662" i="5" s="1"/>
  <c r="B6663" i="5" s="1"/>
  <c r="B6664" i="5" s="1"/>
  <c r="B6665" i="5" s="1"/>
  <c r="B6666" i="5" s="1"/>
  <c r="B6667" i="5" s="1"/>
  <c r="B6668" i="5" s="1"/>
  <c r="B6669" i="5" s="1"/>
  <c r="B6670" i="5" s="1"/>
  <c r="B6671" i="5" s="1"/>
  <c r="C6664" i="5"/>
  <c r="C6665" i="5" s="1"/>
  <c r="C6666" i="5" s="1"/>
  <c r="C6667" i="5" s="1"/>
  <c r="C6668" i="5" s="1"/>
  <c r="C6669" i="5" s="1"/>
  <c r="C6670" i="5" s="1"/>
  <c r="C6671" i="5" s="1"/>
  <c r="D6671" i="5"/>
  <c r="B6673" i="5"/>
  <c r="C6673" i="5"/>
  <c r="A5754" i="5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B6675" i="5"/>
  <c r="B6676" i="5" s="1"/>
  <c r="B6677" i="5" s="1"/>
  <c r="B6678" i="5" s="1"/>
  <c r="C6675" i="5"/>
  <c r="C6676" i="5"/>
  <c r="C6677" i="5" s="1"/>
  <c r="C6678" i="5" s="1"/>
  <c r="C6679" i="5" s="1"/>
  <c r="C6680" i="5" s="1"/>
  <c r="C6681" i="5" s="1"/>
  <c r="C6682" i="5" s="1"/>
  <c r="C6683" i="5" s="1"/>
  <c r="C6684" i="5" s="1"/>
  <c r="C6685" i="5" s="1"/>
  <c r="C6686" i="5" s="1"/>
  <c r="C6687" i="5" s="1"/>
  <c r="C6688" i="5" s="1"/>
  <c r="C6689" i="5" s="1"/>
  <c r="C6690" i="5" s="1"/>
  <c r="C6691" i="5" s="1"/>
  <c r="C6692" i="5" s="1"/>
  <c r="C6693" i="5" s="1"/>
  <c r="C6694" i="5" s="1"/>
  <c r="C6695" i="5" s="1"/>
  <c r="C6696" i="5" s="1"/>
  <c r="C6697" i="5" s="1"/>
  <c r="C6698" i="5" s="1"/>
  <c r="C6699" i="5" s="1"/>
  <c r="C6700" i="5" s="1"/>
  <c r="C6701" i="5" s="1"/>
  <c r="C6702" i="5" s="1"/>
  <c r="C6703" i="5" s="1"/>
  <c r="C6704" i="5" s="1"/>
  <c r="C6705" i="5" s="1"/>
  <c r="C6706" i="5" s="1"/>
  <c r="C6707" i="5" s="1"/>
  <c r="C6708" i="5" s="1"/>
  <c r="C6709" i="5" s="1"/>
  <c r="C6710" i="5" s="1"/>
  <c r="C6711" i="5" s="1"/>
  <c r="C6712" i="5" s="1"/>
  <c r="C6713" i="5" s="1"/>
  <c r="C6714" i="5" s="1"/>
  <c r="C6715" i="5" s="1"/>
  <c r="C6716" i="5" s="1"/>
  <c r="C6717" i="5" s="1"/>
  <c r="C6718" i="5" s="1"/>
  <c r="C6719" i="5" s="1"/>
  <c r="C6720" i="5" s="1"/>
  <c r="C6721" i="5" s="1"/>
  <c r="C6722" i="5" s="1"/>
  <c r="C6723" i="5" s="1"/>
  <c r="C6724" i="5" s="1"/>
  <c r="C6725" i="5" s="1"/>
  <c r="C6726" i="5" s="1"/>
  <c r="C6727" i="5" s="1"/>
  <c r="C6728" i="5" s="1"/>
  <c r="C6729" i="5" s="1"/>
  <c r="C6730" i="5" s="1"/>
  <c r="C6731" i="5" s="1"/>
  <c r="C6732" i="5" s="1"/>
  <c r="C6733" i="5" s="1"/>
  <c r="C6734" i="5" s="1"/>
  <c r="C6735" i="5" s="1"/>
  <c r="C6736" i="5" s="1"/>
  <c r="C6737" i="5" s="1"/>
  <c r="C6738" i="5" s="1"/>
  <c r="C6739" i="5" s="1"/>
  <c r="C6740" i="5" s="1"/>
  <c r="C6741" i="5" s="1"/>
  <c r="C6742" i="5" s="1"/>
  <c r="C6743" i="5" s="1"/>
  <c r="C6744" i="5" s="1"/>
  <c r="C6745" i="5" s="1"/>
  <c r="C6746" i="5" s="1"/>
  <c r="C6747" i="5" s="1"/>
  <c r="C6748" i="5" s="1"/>
  <c r="C6749" i="5" s="1"/>
  <c r="C6750" i="5" s="1"/>
  <c r="C6751" i="5" s="1"/>
  <c r="C6752" i="5" s="1"/>
  <c r="C6753" i="5" s="1"/>
  <c r="C6754" i="5" s="1"/>
  <c r="C6755" i="5" s="1"/>
  <c r="C6756" i="5" s="1"/>
  <c r="C6757" i="5" s="1"/>
  <c r="C6758" i="5" s="1"/>
  <c r="C6759" i="5" s="1"/>
  <c r="C6760" i="5" s="1"/>
  <c r="C6761" i="5" s="1"/>
  <c r="C6762" i="5" s="1"/>
  <c r="C6763" i="5" s="1"/>
  <c r="C6764" i="5" s="1"/>
  <c r="C6765" i="5" s="1"/>
  <c r="C6766" i="5" s="1"/>
  <c r="C6767" i="5" s="1"/>
  <c r="C6768" i="5" s="1"/>
  <c r="C6769" i="5" s="1"/>
  <c r="C6770" i="5" s="1"/>
  <c r="C6771" i="5" s="1"/>
  <c r="C6772" i="5" s="1"/>
  <c r="C6773" i="5" s="1"/>
  <c r="C6774" i="5" s="1"/>
  <c r="C6775" i="5" s="1"/>
  <c r="C6776" i="5" s="1"/>
  <c r="C6777" i="5" s="1"/>
  <c r="C6778" i="5" s="1"/>
  <c r="C6779" i="5" s="1"/>
  <c r="C6780" i="5" s="1"/>
  <c r="C6781" i="5" s="1"/>
  <c r="C6782" i="5" s="1"/>
  <c r="C6783" i="5" s="1"/>
  <c r="C6784" i="5" s="1"/>
  <c r="C6785" i="5" s="1"/>
  <c r="C6786" i="5" s="1"/>
  <c r="C6787" i="5" s="1"/>
  <c r="C6788" i="5" s="1"/>
  <c r="C6789" i="5" s="1"/>
  <c r="C6790" i="5" s="1"/>
  <c r="C6791" i="5" s="1"/>
  <c r="C6792" i="5" s="1"/>
  <c r="C6793" i="5" s="1"/>
  <c r="C6794" i="5" s="1"/>
  <c r="C6795" i="5" s="1"/>
  <c r="C6796" i="5" s="1"/>
  <c r="C6797" i="5" s="1"/>
  <c r="C6798" i="5" s="1"/>
  <c r="C6799" i="5" s="1"/>
  <c r="C6800" i="5" s="1"/>
  <c r="C6801" i="5" s="1"/>
  <c r="C6802" i="5" s="1"/>
  <c r="C6803" i="5" s="1"/>
  <c r="C6804" i="5" s="1"/>
  <c r="C6805" i="5" s="1"/>
  <c r="C6806" i="5" s="1"/>
  <c r="C6807" i="5" s="1"/>
  <c r="C6808" i="5" s="1"/>
  <c r="C6809" i="5" s="1"/>
  <c r="C6810" i="5" s="1"/>
  <c r="B6679" i="5"/>
  <c r="B6680" i="5" s="1"/>
  <c r="B6681" i="5" s="1"/>
  <c r="B6682" i="5" s="1"/>
  <c r="B6683" i="5" s="1"/>
  <c r="B6684" i="5" s="1"/>
  <c r="B6685" i="5" s="1"/>
  <c r="B6686" i="5" s="1"/>
  <c r="B6687" i="5" s="1"/>
  <c r="B6688" i="5" s="1"/>
  <c r="B6689" i="5" s="1"/>
  <c r="B6690" i="5" s="1"/>
  <c r="B6691" i="5" s="1"/>
  <c r="B6692" i="5" s="1"/>
  <c r="B6693" i="5" s="1"/>
  <c r="B6694" i="5" s="1"/>
  <c r="B6695" i="5" s="1"/>
  <c r="B6696" i="5" s="1"/>
  <c r="B6697" i="5" s="1"/>
  <c r="B6698" i="5" s="1"/>
  <c r="B6699" i="5" s="1"/>
  <c r="B6700" i="5" s="1"/>
  <c r="B6701" i="5" s="1"/>
  <c r="B6702" i="5" s="1"/>
  <c r="B6703" i="5" s="1"/>
  <c r="B6704" i="5" s="1"/>
  <c r="B6705" i="5" s="1"/>
  <c r="B6706" i="5" s="1"/>
  <c r="B6707" i="5" s="1"/>
  <c r="B6708" i="5" s="1"/>
  <c r="B6709" i="5" s="1"/>
  <c r="B6710" i="5" s="1"/>
  <c r="B6711" i="5" s="1"/>
  <c r="B6712" i="5" s="1"/>
  <c r="B6713" i="5" s="1"/>
  <c r="B6714" i="5" s="1"/>
  <c r="B6715" i="5" s="1"/>
  <c r="B6716" i="5" s="1"/>
  <c r="B6717" i="5" s="1"/>
  <c r="B6718" i="5" s="1"/>
  <c r="B6719" i="5" s="1"/>
  <c r="B6720" i="5" s="1"/>
  <c r="B6721" i="5" s="1"/>
  <c r="B6722" i="5" s="1"/>
  <c r="B6723" i="5" s="1"/>
  <c r="B6724" i="5" s="1"/>
  <c r="B6725" i="5" s="1"/>
  <c r="B6726" i="5" s="1"/>
  <c r="B6727" i="5" s="1"/>
  <c r="B6728" i="5" s="1"/>
  <c r="B6729" i="5" s="1"/>
  <c r="B6730" i="5" s="1"/>
  <c r="B6731" i="5" s="1"/>
  <c r="B6732" i="5" s="1"/>
  <c r="B6733" i="5" s="1"/>
  <c r="B6734" i="5" s="1"/>
  <c r="B6735" i="5" s="1"/>
  <c r="B6736" i="5" s="1"/>
  <c r="B6737" i="5" s="1"/>
  <c r="B6738" i="5" s="1"/>
  <c r="B6739" i="5" s="1"/>
  <c r="B6740" i="5" s="1"/>
  <c r="B6741" i="5" s="1"/>
  <c r="B6742" i="5" s="1"/>
  <c r="B6743" i="5" s="1"/>
  <c r="B6744" i="5" s="1"/>
  <c r="B6745" i="5" s="1"/>
  <c r="B6746" i="5" s="1"/>
  <c r="B6747" i="5" s="1"/>
  <c r="B6748" i="5" s="1"/>
  <c r="B6749" i="5" s="1"/>
  <c r="B6750" i="5" s="1"/>
  <c r="B6751" i="5" s="1"/>
  <c r="B6752" i="5" s="1"/>
  <c r="B6753" i="5" s="1"/>
  <c r="B6754" i="5" s="1"/>
  <c r="B6755" i="5" s="1"/>
  <c r="B6756" i="5" s="1"/>
  <c r="B6757" i="5" s="1"/>
  <c r="B6758" i="5" s="1"/>
  <c r="B6759" i="5" s="1"/>
  <c r="B6760" i="5" s="1"/>
  <c r="B6761" i="5" s="1"/>
  <c r="B6762" i="5" s="1"/>
  <c r="B6763" i="5" s="1"/>
  <c r="B6764" i="5" s="1"/>
  <c r="B6765" i="5" s="1"/>
  <c r="B6766" i="5" s="1"/>
  <c r="B6767" i="5" s="1"/>
  <c r="B6768" i="5" s="1"/>
  <c r="B6769" i="5" s="1"/>
  <c r="B6770" i="5" s="1"/>
  <c r="B6771" i="5" s="1"/>
  <c r="B6772" i="5" s="1"/>
  <c r="B6773" i="5" s="1"/>
  <c r="B6774" i="5" s="1"/>
  <c r="B6775" i="5" s="1"/>
  <c r="B6776" i="5" s="1"/>
  <c r="B6777" i="5" s="1"/>
  <c r="B6778" i="5" s="1"/>
  <c r="B6779" i="5" s="1"/>
  <c r="B6780" i="5" s="1"/>
  <c r="B6781" i="5" s="1"/>
  <c r="B6782" i="5" s="1"/>
  <c r="B6783" i="5" s="1"/>
  <c r="B6784" i="5" s="1"/>
  <c r="B6785" i="5" s="1"/>
  <c r="B6786" i="5" s="1"/>
  <c r="B6787" i="5" s="1"/>
  <c r="B6788" i="5" s="1"/>
  <c r="B6789" i="5" s="1"/>
  <c r="B6790" i="5" s="1"/>
  <c r="B6791" i="5" s="1"/>
  <c r="B6792" i="5" s="1"/>
  <c r="B6793" i="5" s="1"/>
  <c r="B6794" i="5" s="1"/>
  <c r="B6795" i="5" s="1"/>
  <c r="B6796" i="5" s="1"/>
  <c r="B6797" i="5" s="1"/>
  <c r="B6798" i="5" s="1"/>
  <c r="B6799" i="5" s="1"/>
  <c r="B6800" i="5" s="1"/>
  <c r="B6801" i="5" s="1"/>
  <c r="B6802" i="5" s="1"/>
  <c r="B6803" i="5" s="1"/>
  <c r="B6804" i="5" s="1"/>
  <c r="B6805" i="5" s="1"/>
  <c r="B6806" i="5" s="1"/>
  <c r="B6807" i="5" s="1"/>
  <c r="B6808" i="5" s="1"/>
  <c r="B6809" i="5" s="1"/>
  <c r="B6810" i="5" s="1"/>
  <c r="B6811" i="5" s="1"/>
  <c r="D6752" i="5"/>
  <c r="D6753" i="5" s="1"/>
  <c r="D6754" i="5"/>
  <c r="D6755" i="5" s="1"/>
  <c r="D6756" i="5" s="1"/>
  <c r="D6757" i="5" s="1"/>
  <c r="D6758" i="5" s="1"/>
  <c r="D6759" i="5" s="1"/>
  <c r="D6760" i="5" s="1"/>
  <c r="D6761" i="5" s="1"/>
  <c r="D6762" i="5" s="1"/>
  <c r="D6763" i="5" s="1"/>
  <c r="D6764" i="5" s="1"/>
  <c r="D6765" i="5" s="1"/>
  <c r="D6766" i="5" s="1"/>
  <c r="D6767" i="5" s="1"/>
  <c r="D6768" i="5" s="1"/>
  <c r="D6769" i="5" s="1"/>
  <c r="D6770" i="5" s="1"/>
  <c r="D6771" i="5" s="1"/>
  <c r="D6772" i="5" s="1"/>
  <c r="D6773" i="5" s="1"/>
  <c r="D6774" i="5" s="1"/>
  <c r="D6775" i="5" s="1"/>
  <c r="D6776" i="5" s="1"/>
  <c r="D6777" i="5" s="1"/>
  <c r="D6778" i="5" s="1"/>
  <c r="D6779" i="5" s="1"/>
  <c r="D6780" i="5" s="1"/>
  <c r="D6781" i="5" s="1"/>
  <c r="D6782" i="5" s="1"/>
  <c r="D6783" i="5" s="1"/>
  <c r="D6784" i="5" s="1"/>
  <c r="D6785" i="5" s="1"/>
  <c r="D6786" i="5" s="1"/>
  <c r="D6787" i="5" s="1"/>
  <c r="D6788" i="5" s="1"/>
  <c r="D6789" i="5" s="1"/>
  <c r="D6790" i="5" s="1"/>
  <c r="D6791" i="5" s="1"/>
  <c r="D6792" i="5" s="1"/>
  <c r="D6793" i="5" s="1"/>
  <c r="D6794" i="5" s="1"/>
  <c r="D6795" i="5" s="1"/>
  <c r="D6796" i="5" s="1"/>
  <c r="D6797" i="5" s="1"/>
  <c r="D6798" i="5" s="1"/>
  <c r="D6799" i="5" s="1"/>
  <c r="D6800" i="5" s="1"/>
  <c r="D6801" i="5" s="1"/>
  <c r="D6802" i="5" s="1"/>
  <c r="D6803" i="5" s="1"/>
  <c r="D6804" i="5" s="1"/>
  <c r="D6805" i="5" s="1"/>
  <c r="D6806" i="5" s="1"/>
  <c r="D6807" i="5" s="1"/>
  <c r="D6808" i="5" s="1"/>
  <c r="D6809" i="5" s="1"/>
  <c r="D6810" i="5" s="1"/>
  <c r="B6813" i="5"/>
  <c r="B6814" i="5" s="1"/>
  <c r="B6815" i="5" s="1"/>
  <c r="B6816" i="5" s="1"/>
  <c r="B6817" i="5" s="1"/>
  <c r="B6818" i="5" s="1"/>
  <c r="B6819" i="5" s="1"/>
  <c r="B6820" i="5" s="1"/>
  <c r="B6821" i="5" s="1"/>
  <c r="B6822" i="5" s="1"/>
  <c r="B6823" i="5" s="1"/>
  <c r="C6813" i="5"/>
  <c r="C6814" i="5" s="1"/>
  <c r="C6815" i="5" s="1"/>
  <c r="C6816" i="5" s="1"/>
  <c r="C6817" i="5" s="1"/>
  <c r="C6818" i="5" s="1"/>
  <c r="C6819" i="5" s="1"/>
  <c r="C6820" i="5" s="1"/>
  <c r="C6821" i="5" s="1"/>
  <c r="C6822" i="5" s="1"/>
  <c r="C6823" i="5" s="1"/>
  <c r="D6823" i="5"/>
  <c r="C6825" i="5"/>
  <c r="D6825" i="5"/>
  <c r="B6825" i="5"/>
  <c r="B6826" i="5" s="1"/>
  <c r="B6827" i="5" s="1"/>
  <c r="B6828" i="5" s="1"/>
  <c r="B6829" i="5" s="1"/>
  <c r="B6830" i="5" s="1"/>
  <c r="B6831" i="5" s="1"/>
  <c r="B6832" i="5" s="1"/>
  <c r="B6833" i="5" s="1"/>
  <c r="B6834" i="5" s="1"/>
  <c r="B6835" i="5" s="1"/>
  <c r="B6836" i="5" s="1"/>
  <c r="B6837" i="5" s="1"/>
  <c r="B6838" i="5" s="1"/>
  <c r="B6839" i="5" s="1"/>
  <c r="B6840" i="5" s="1"/>
  <c r="B6841" i="5" s="1"/>
  <c r="B6842" i="5" s="1"/>
  <c r="B6843" i="5" s="1"/>
  <c r="B6844" i="5" s="1"/>
  <c r="B6845" i="5" s="1"/>
  <c r="B6846" i="5" s="1"/>
  <c r="B6847" i="5" s="1"/>
  <c r="B6848" i="5" s="1"/>
  <c r="B6849" i="5" s="1"/>
  <c r="B6850" i="5" s="1"/>
  <c r="B6851" i="5" s="1"/>
  <c r="B6852" i="5" s="1"/>
  <c r="B6853" i="5" s="1"/>
  <c r="B6854" i="5" s="1"/>
  <c r="B6855" i="5" s="1"/>
  <c r="B6856" i="5" s="1"/>
  <c r="B6857" i="5" s="1"/>
  <c r="B6858" i="5" s="1"/>
  <c r="B6859" i="5" s="1"/>
  <c r="B6860" i="5" s="1"/>
  <c r="B6861" i="5" s="1"/>
  <c r="B6862" i="5" s="1"/>
  <c r="B6863" i="5" s="1"/>
  <c r="B6864" i="5" s="1"/>
  <c r="B6865" i="5" s="1"/>
  <c r="B6866" i="5" s="1"/>
  <c r="B6867" i="5" s="1"/>
  <c r="B6868" i="5" s="1"/>
  <c r="B6869" i="5" s="1"/>
  <c r="B6870" i="5" s="1"/>
  <c r="B6871" i="5" s="1"/>
  <c r="B6872" i="5" s="1"/>
  <c r="B6873" i="5" s="1"/>
  <c r="B6874" i="5" s="1"/>
  <c r="B6875" i="5" s="1"/>
  <c r="B6876" i="5" s="1"/>
  <c r="B6877" i="5" s="1"/>
  <c r="B6878" i="5" s="1"/>
  <c r="B6879" i="5" s="1"/>
  <c r="B6880" i="5" s="1"/>
  <c r="B6881" i="5" s="1"/>
  <c r="B6882" i="5" s="1"/>
  <c r="B6883" i="5" s="1"/>
  <c r="B6884" i="5" s="1"/>
  <c r="B6885" i="5" s="1"/>
  <c r="B6886" i="5" s="1"/>
  <c r="B6887" i="5" s="1"/>
  <c r="B6888" i="5" s="1"/>
  <c r="B6889" i="5" s="1"/>
  <c r="B6890" i="5" s="1"/>
  <c r="B6891" i="5" s="1"/>
  <c r="B6892" i="5" s="1"/>
  <c r="B6893" i="5" s="1"/>
  <c r="B6894" i="5" s="1"/>
  <c r="B6895" i="5" s="1"/>
  <c r="B6896" i="5" s="1"/>
  <c r="B6897" i="5" s="1"/>
  <c r="B6898" i="5" s="1"/>
  <c r="B6899" i="5" s="1"/>
  <c r="B6900" i="5" s="1"/>
  <c r="B6901" i="5" s="1"/>
  <c r="B6902" i="5" s="1"/>
  <c r="B6903" i="5" s="1"/>
  <c r="B6904" i="5" s="1"/>
  <c r="B6905" i="5" s="1"/>
  <c r="B6906" i="5" s="1"/>
  <c r="B6907" i="5" s="1"/>
  <c r="B6908" i="5" s="1"/>
  <c r="B6909" i="5" s="1"/>
  <c r="B6910" i="5" s="1"/>
  <c r="B6911" i="5" s="1"/>
  <c r="B6912" i="5" s="1"/>
  <c r="B6913" i="5" s="1"/>
  <c r="B6914" i="5" s="1"/>
  <c r="B6915" i="5" s="1"/>
  <c r="B6916" i="5" s="1"/>
  <c r="B6917" i="5" s="1"/>
  <c r="B6918" i="5" s="1"/>
  <c r="B6919" i="5" s="1"/>
  <c r="B6920" i="5" s="1"/>
  <c r="B6921" i="5" s="1"/>
  <c r="B6922" i="5" s="1"/>
  <c r="B6923" i="5" s="1"/>
  <c r="B6924" i="5" s="1"/>
  <c r="C6827" i="5"/>
  <c r="C6828" i="5" s="1"/>
  <c r="C6829" i="5" s="1"/>
  <c r="C6830" i="5" s="1"/>
  <c r="C6831" i="5" s="1"/>
  <c r="C6832" i="5" s="1"/>
  <c r="C6833" i="5" s="1"/>
  <c r="C6834" i="5" s="1"/>
  <c r="C6835" i="5" s="1"/>
  <c r="C6836" i="5" s="1"/>
  <c r="C6837" i="5" s="1"/>
  <c r="C6838" i="5" s="1"/>
  <c r="C6839" i="5" s="1"/>
  <c r="C6840" i="5" s="1"/>
  <c r="C6841" i="5" s="1"/>
  <c r="C6842" i="5" s="1"/>
  <c r="C6843" i="5" s="1"/>
  <c r="C6844" i="5" s="1"/>
  <c r="C6845" i="5" s="1"/>
  <c r="C6846" i="5" s="1"/>
  <c r="C6847" i="5" s="1"/>
  <c r="C6848" i="5" s="1"/>
  <c r="C6849" i="5" s="1"/>
  <c r="C6850" i="5" s="1"/>
  <c r="C6851" i="5" s="1"/>
  <c r="C6852" i="5" s="1"/>
  <c r="C6853" i="5" s="1"/>
  <c r="C6854" i="5" s="1"/>
  <c r="C6855" i="5" s="1"/>
  <c r="C6856" i="5" s="1"/>
  <c r="C6857" i="5" s="1"/>
  <c r="C6858" i="5" s="1"/>
  <c r="C6859" i="5" s="1"/>
  <c r="C6860" i="5" s="1"/>
  <c r="C6861" i="5" s="1"/>
  <c r="C6862" i="5" s="1"/>
  <c r="C6863" i="5" s="1"/>
  <c r="C6864" i="5" s="1"/>
  <c r="C6865" i="5" s="1"/>
  <c r="C6866" i="5" s="1"/>
  <c r="C6867" i="5" s="1"/>
  <c r="C6868" i="5" s="1"/>
  <c r="C6869" i="5" s="1"/>
  <c r="C6870" i="5" s="1"/>
  <c r="C6871" i="5" s="1"/>
  <c r="C6872" i="5" s="1"/>
  <c r="C6873" i="5" s="1"/>
  <c r="C6874" i="5" s="1"/>
  <c r="C6875" i="5" s="1"/>
  <c r="C6876" i="5" s="1"/>
  <c r="C6877" i="5" s="1"/>
  <c r="C6878" i="5" s="1"/>
  <c r="C6879" i="5" s="1"/>
  <c r="C6880" i="5" s="1"/>
  <c r="C6881" i="5" s="1"/>
  <c r="C6882" i="5" s="1"/>
  <c r="C6883" i="5" s="1"/>
  <c r="C6884" i="5" s="1"/>
  <c r="C6885" i="5" s="1"/>
  <c r="C6886" i="5" s="1"/>
  <c r="C6887" i="5" s="1"/>
  <c r="C6888" i="5" s="1"/>
  <c r="C6889" i="5" s="1"/>
  <c r="C6890" i="5" s="1"/>
  <c r="C6891" i="5" s="1"/>
  <c r="C6892" i="5" s="1"/>
  <c r="C6893" i="5" s="1"/>
  <c r="C6894" i="5" s="1"/>
  <c r="C6895" i="5" s="1"/>
  <c r="C6896" i="5" s="1"/>
  <c r="C6897" i="5" s="1"/>
  <c r="C6898" i="5" s="1"/>
  <c r="C6899" i="5" s="1"/>
  <c r="C6900" i="5" s="1"/>
  <c r="C6901" i="5" s="1"/>
  <c r="C6902" i="5" s="1"/>
  <c r="C6903" i="5" s="1"/>
  <c r="C6904" i="5" s="1"/>
  <c r="C6905" i="5" s="1"/>
  <c r="C6906" i="5" s="1"/>
  <c r="C6907" i="5" s="1"/>
  <c r="C6908" i="5" s="1"/>
  <c r="C6909" i="5" s="1"/>
  <c r="C6910" i="5" s="1"/>
  <c r="C6911" i="5" s="1"/>
  <c r="C6912" i="5" s="1"/>
  <c r="C6913" i="5" s="1"/>
  <c r="C6914" i="5" s="1"/>
  <c r="C6915" i="5" s="1"/>
  <c r="C6916" i="5" s="1"/>
  <c r="C6917" i="5" s="1"/>
  <c r="C6918" i="5" s="1"/>
  <c r="C6919" i="5" s="1"/>
  <c r="C6920" i="5" s="1"/>
  <c r="C6921" i="5" s="1"/>
  <c r="C6922" i="5" s="1"/>
  <c r="C6923" i="5" s="1"/>
  <c r="C6924" i="5" s="1"/>
  <c r="D6913" i="5"/>
  <c r="D6914" i="5" s="1"/>
  <c r="D6915" i="5" s="1"/>
  <c r="D6916" i="5" s="1"/>
  <c r="D6917" i="5" s="1"/>
  <c r="D6918" i="5" s="1"/>
  <c r="D6919" i="5" s="1"/>
  <c r="D6920" i="5" s="1"/>
  <c r="D6921" i="5" s="1"/>
  <c r="D6922" i="5" s="1"/>
  <c r="D6923" i="5" s="1"/>
  <c r="D6924" i="5" s="1"/>
  <c r="B6926" i="5"/>
  <c r="B6927" i="5" s="1"/>
  <c r="B6928" i="5" s="1"/>
  <c r="B6929" i="5" s="1"/>
  <c r="B6930" i="5" s="1"/>
  <c r="B6931" i="5" s="1"/>
  <c r="B6932" i="5" s="1"/>
  <c r="B6933" i="5" s="1"/>
  <c r="B6934" i="5" s="1"/>
  <c r="B6935" i="5" s="1"/>
  <c r="B6936" i="5" s="1"/>
  <c r="B6937" i="5" s="1"/>
  <c r="B6938" i="5" s="1"/>
  <c r="B6939" i="5" s="1"/>
  <c r="C6926" i="5"/>
  <c r="C6927" i="5" s="1"/>
  <c r="C6928" i="5" s="1"/>
  <c r="C6929" i="5" s="1"/>
  <c r="C6930" i="5" s="1"/>
  <c r="C6931" i="5" s="1"/>
  <c r="C6932" i="5" s="1"/>
  <c r="C6933" i="5" s="1"/>
  <c r="C6934" i="5" s="1"/>
  <c r="C6935" i="5" s="1"/>
  <c r="C6936" i="5" s="1"/>
  <c r="C6937" i="5" s="1"/>
  <c r="C6938" i="5" s="1"/>
  <c r="C6939" i="5" s="1"/>
  <c r="D6939" i="5"/>
  <c r="B6941" i="5"/>
  <c r="C6941" i="5"/>
  <c r="B6943" i="5"/>
  <c r="B6944" i="5" s="1"/>
  <c r="B6945" i="5" s="1"/>
  <c r="B6946" i="5" s="1"/>
  <c r="B6947" i="5" s="1"/>
  <c r="B6948" i="5" s="1"/>
  <c r="B6949" i="5" s="1"/>
  <c r="B6950" i="5" s="1"/>
  <c r="B6951" i="5" s="1"/>
  <c r="B6952" i="5" s="1"/>
  <c r="C6943" i="5"/>
  <c r="C6944" i="5" s="1"/>
  <c r="C6945" i="5" s="1"/>
  <c r="C6946" i="5" s="1"/>
  <c r="C6947" i="5" s="1"/>
  <c r="C6948" i="5" s="1"/>
  <c r="C6949" i="5" s="1"/>
  <c r="C6950" i="5" s="1"/>
  <c r="C6951" i="5" s="1"/>
  <c r="C6952" i="5" s="1"/>
  <c r="D6950" i="5"/>
  <c r="D6951" i="5" s="1"/>
  <c r="D6952" i="5"/>
  <c r="B6954" i="5"/>
  <c r="B6955" i="5" s="1"/>
  <c r="B6956" i="5" s="1"/>
  <c r="B6957" i="5" s="1"/>
  <c r="C6954" i="5"/>
  <c r="C6955" i="5" s="1"/>
  <c r="C6956" i="5" s="1"/>
  <c r="C6957" i="5" s="1"/>
  <c r="B6959" i="5"/>
  <c r="B6960" i="5" s="1"/>
  <c r="B6961" i="5" s="1"/>
  <c r="B6962" i="5" s="1"/>
  <c r="B6963" i="5" s="1"/>
  <c r="C6959" i="5"/>
  <c r="C6960" i="5" s="1"/>
  <c r="C6961" i="5" s="1"/>
  <c r="C6962" i="5" s="1"/>
  <c r="C6963" i="5" s="1"/>
  <c r="A6813" i="5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A6890" i="5" s="1"/>
  <c r="A6891" i="5" s="1"/>
  <c r="A6892" i="5" s="1"/>
  <c r="A6893" i="5" s="1"/>
  <c r="A6894" i="5" s="1"/>
  <c r="A6895" i="5" s="1"/>
  <c r="A6896" i="5" s="1"/>
  <c r="A6897" i="5" s="1"/>
  <c r="A6898" i="5" s="1"/>
  <c r="A6899" i="5" s="1"/>
  <c r="A6900" i="5" s="1"/>
  <c r="A6901" i="5" s="1"/>
  <c r="A6902" i="5" s="1"/>
  <c r="A6903" i="5" s="1"/>
  <c r="A6904" i="5" s="1"/>
  <c r="A6905" i="5" s="1"/>
  <c r="A6906" i="5" s="1"/>
  <c r="A6907" i="5" s="1"/>
  <c r="A6908" i="5" s="1"/>
  <c r="A6909" i="5" s="1"/>
  <c r="A6910" i="5" s="1"/>
  <c r="A6911" i="5" s="1"/>
  <c r="A6912" i="5" s="1"/>
  <c r="A6913" i="5" s="1"/>
  <c r="A6914" i="5" s="1"/>
  <c r="A6915" i="5" s="1"/>
  <c r="A6916" i="5" s="1"/>
  <c r="A6917" i="5" s="1"/>
  <c r="A6918" i="5" s="1"/>
  <c r="A6919" i="5" s="1"/>
  <c r="A6920" i="5" s="1"/>
  <c r="A6921" i="5" s="1"/>
  <c r="A6922" i="5" s="1"/>
  <c r="A6923" i="5" s="1"/>
  <c r="A6924" i="5" s="1"/>
  <c r="A6925" i="5" s="1"/>
  <c r="A6926" i="5" s="1"/>
  <c r="A6927" i="5" s="1"/>
  <c r="A6928" i="5" s="1"/>
  <c r="A6929" i="5" s="1"/>
  <c r="A6930" i="5" s="1"/>
  <c r="A6931" i="5" s="1"/>
  <c r="A6932" i="5" s="1"/>
  <c r="A6933" i="5" s="1"/>
  <c r="A6934" i="5" s="1"/>
  <c r="A6935" i="5" s="1"/>
  <c r="A6936" i="5" s="1"/>
  <c r="A6937" i="5" s="1"/>
  <c r="A6938" i="5" s="1"/>
  <c r="A6939" i="5" s="1"/>
  <c r="A6940" i="5" s="1"/>
  <c r="A6941" i="5" s="1"/>
  <c r="A6942" i="5" s="1"/>
  <c r="A6943" i="5" s="1"/>
  <c r="A6944" i="5" s="1"/>
  <c r="A6945" i="5" s="1"/>
  <c r="A6946" i="5" s="1"/>
  <c r="A6947" i="5" s="1"/>
  <c r="A6948" i="5" s="1"/>
  <c r="A6949" i="5" s="1"/>
  <c r="A6950" i="5" s="1"/>
  <c r="A6951" i="5" s="1"/>
  <c r="A6952" i="5" s="1"/>
  <c r="A6953" i="5" s="1"/>
  <c r="A6954" i="5" s="1"/>
  <c r="A6955" i="5" s="1"/>
  <c r="A6956" i="5" s="1"/>
  <c r="A6957" i="5" s="1"/>
  <c r="A6958" i="5" s="1"/>
  <c r="A6959" i="5" s="1"/>
  <c r="A6960" i="5" s="1"/>
  <c r="A6961" i="5" s="1"/>
  <c r="A6962" i="5" s="1"/>
  <c r="A6963" i="5" s="1"/>
  <c r="A6964" i="5" s="1"/>
  <c r="A6965" i="5" s="1"/>
  <c r="A6966" i="5" s="1"/>
  <c r="A6967" i="5" s="1"/>
  <c r="A6968" i="5" s="1"/>
  <c r="B6965" i="5"/>
  <c r="B6966" i="5" s="1"/>
  <c r="B6967" i="5" s="1"/>
  <c r="B6968" i="5" s="1"/>
  <c r="C6965" i="5"/>
  <c r="C6966" i="5" s="1"/>
  <c r="C6967" i="5" s="1"/>
  <c r="C6968" i="5" s="1"/>
  <c r="B6970" i="5"/>
  <c r="B6971" i="5" s="1"/>
  <c r="B6972" i="5" s="1"/>
  <c r="B6973" i="5" s="1"/>
  <c r="B6974" i="5" s="1"/>
  <c r="B6975" i="5" s="1"/>
  <c r="B6976" i="5" s="1"/>
  <c r="B6977" i="5" s="1"/>
  <c r="B6978" i="5" s="1"/>
  <c r="B6979" i="5" s="1"/>
  <c r="B6980" i="5" s="1"/>
  <c r="B6981" i="5" s="1"/>
  <c r="B6982" i="5" s="1"/>
  <c r="B6983" i="5" s="1"/>
  <c r="B6984" i="5" s="1"/>
  <c r="B6985" i="5" s="1"/>
  <c r="B6986" i="5" s="1"/>
  <c r="B6987" i="5" s="1"/>
  <c r="B6988" i="5" s="1"/>
  <c r="B6989" i="5" s="1"/>
  <c r="B6990" i="5" s="1"/>
  <c r="B6991" i="5" s="1"/>
  <c r="B6992" i="5" s="1"/>
  <c r="B6993" i="5" s="1"/>
  <c r="B6994" i="5" s="1"/>
  <c r="B6995" i="5" s="1"/>
  <c r="B6996" i="5" s="1"/>
  <c r="B6997" i="5" s="1"/>
  <c r="B6998" i="5" s="1"/>
  <c r="B6999" i="5" s="1"/>
  <c r="B7000" i="5" s="1"/>
  <c r="B7001" i="5" s="1"/>
  <c r="C6970" i="5"/>
  <c r="C6971" i="5" s="1"/>
  <c r="C6972" i="5" s="1"/>
  <c r="C6973" i="5" s="1"/>
  <c r="C6974" i="5" s="1"/>
  <c r="C6975" i="5" s="1"/>
  <c r="C6976" i="5" s="1"/>
  <c r="C6977" i="5" s="1"/>
  <c r="C6978" i="5" s="1"/>
  <c r="C6979" i="5" s="1"/>
  <c r="C6980" i="5" s="1"/>
  <c r="C6981" i="5" s="1"/>
  <c r="C6982" i="5" s="1"/>
  <c r="C6983" i="5" s="1"/>
  <c r="C6984" i="5" s="1"/>
  <c r="C6985" i="5" s="1"/>
  <c r="C6986" i="5" s="1"/>
  <c r="C6987" i="5" s="1"/>
  <c r="C6988" i="5" s="1"/>
  <c r="C6989" i="5" s="1"/>
  <c r="C6990" i="5" s="1"/>
  <c r="C6991" i="5" s="1"/>
  <c r="C6992" i="5" s="1"/>
  <c r="C6993" i="5" s="1"/>
  <c r="C6994" i="5" s="1"/>
  <c r="C6995" i="5" s="1"/>
  <c r="C6996" i="5" s="1"/>
  <c r="C6997" i="5" s="1"/>
  <c r="C6998" i="5" s="1"/>
  <c r="C6999" i="5" s="1"/>
  <c r="C7000" i="5" s="1"/>
  <c r="C7001" i="5" s="1"/>
  <c r="C7002" i="5" s="1"/>
  <c r="C7003" i="5" s="1"/>
  <c r="C7004" i="5" s="1"/>
  <c r="C7005" i="5" s="1"/>
  <c r="C7006" i="5" s="1"/>
  <c r="C7007" i="5" s="1"/>
  <c r="C7008" i="5" s="1"/>
  <c r="C7009" i="5" s="1"/>
  <c r="D7001" i="5"/>
  <c r="D7002" i="5" s="1"/>
  <c r="D7003" i="5" s="1"/>
  <c r="D7004" i="5" s="1"/>
  <c r="D7005" i="5" s="1"/>
  <c r="D7006" i="5" s="1"/>
  <c r="D7007" i="5" s="1"/>
  <c r="D7008" i="5" s="1"/>
  <c r="D7009" i="5" s="1"/>
  <c r="B7002" i="5"/>
  <c r="B7003" i="5" s="1"/>
  <c r="B7004" i="5" s="1"/>
  <c r="B7005" i="5" s="1"/>
  <c r="B7006" i="5" s="1"/>
  <c r="B7007" i="5" s="1"/>
  <c r="B7008" i="5" s="1"/>
  <c r="B7009" i="5" s="1"/>
  <c r="B7011" i="5"/>
  <c r="B7012" i="5" s="1"/>
  <c r="C7011" i="5"/>
  <c r="C7012" i="5" s="1"/>
  <c r="B7014" i="5"/>
  <c r="B7015" i="5" s="1"/>
  <c r="B7016" i="5" s="1"/>
  <c r="B7017" i="5" s="1"/>
  <c r="B7018" i="5" s="1"/>
  <c r="B7019" i="5" s="1"/>
  <c r="B7020" i="5" s="1"/>
  <c r="B7021" i="5" s="1"/>
  <c r="B7022" i="5" s="1"/>
  <c r="B7023" i="5" s="1"/>
  <c r="B7024" i="5" s="1"/>
  <c r="B7025" i="5" s="1"/>
  <c r="B7026" i="5" s="1"/>
  <c r="C7014" i="5"/>
  <c r="C7015" i="5" s="1"/>
  <c r="C7016" i="5" s="1"/>
  <c r="C7017" i="5" s="1"/>
  <c r="C7018" i="5" s="1"/>
  <c r="C7019" i="5" s="1"/>
  <c r="C7020" i="5" s="1"/>
  <c r="C7021" i="5" s="1"/>
  <c r="C7022" i="5" s="1"/>
  <c r="C7023" i="5" s="1"/>
  <c r="D7023" i="5"/>
  <c r="D7024" i="5" s="1"/>
  <c r="D7025" i="5" s="1"/>
  <c r="D7026" i="5" s="1"/>
  <c r="C7024" i="5"/>
  <c r="C7025" i="5" s="1"/>
  <c r="C7026" i="5" s="1"/>
  <c r="B7028" i="5"/>
  <c r="B7029" i="5" s="1"/>
  <c r="B7030" i="5" s="1"/>
  <c r="B7031" i="5" s="1"/>
  <c r="B7032" i="5" s="1"/>
  <c r="B7033" i="5" s="1"/>
  <c r="B7034" i="5" s="1"/>
  <c r="B7035" i="5" s="1"/>
  <c r="B7036" i="5" s="1"/>
  <c r="B7037" i="5" s="1"/>
  <c r="C7028" i="5"/>
  <c r="C7029" i="5" s="1"/>
  <c r="C7030" i="5" s="1"/>
  <c r="C7031" i="5" s="1"/>
  <c r="C7032" i="5" s="1"/>
  <c r="C7033" i="5" s="1"/>
  <c r="C7034" i="5" s="1"/>
  <c r="C7035" i="5" s="1"/>
  <c r="D7035" i="5"/>
  <c r="D7036" i="5" s="1"/>
  <c r="D7037" i="5" s="1"/>
  <c r="C7036" i="5"/>
  <c r="C7037" i="5" s="1"/>
  <c r="B7039" i="5"/>
  <c r="C7039" i="5"/>
  <c r="C7040" i="5" s="1"/>
  <c r="C7041" i="5" s="1"/>
  <c r="C7042" i="5" s="1"/>
  <c r="C7043" i="5" s="1"/>
  <c r="C7044" i="5" s="1"/>
  <c r="C7045" i="5" s="1"/>
  <c r="C7046" i="5" s="1"/>
  <c r="C7047" i="5" s="1"/>
  <c r="C7048" i="5" s="1"/>
  <c r="C7049" i="5" s="1"/>
  <c r="C7050" i="5" s="1"/>
  <c r="C7051" i="5" s="1"/>
  <c r="C7052" i="5" s="1"/>
  <c r="C7053" i="5" s="1"/>
  <c r="C7054" i="5" s="1"/>
  <c r="B7040" i="5"/>
  <c r="B7041" i="5" s="1"/>
  <c r="B7042" i="5" s="1"/>
  <c r="B7043" i="5" s="1"/>
  <c r="B7044" i="5" s="1"/>
  <c r="B7045" i="5" s="1"/>
  <c r="B7046" i="5" s="1"/>
  <c r="B7047" i="5" s="1"/>
  <c r="B7048" i="5" s="1"/>
  <c r="B7049" i="5" s="1"/>
  <c r="B7050" i="5" s="1"/>
  <c r="B7051" i="5" s="1"/>
  <c r="B7052" i="5" s="1"/>
  <c r="B7053" i="5" s="1"/>
  <c r="B7054" i="5" s="1"/>
  <c r="D7053" i="5"/>
  <c r="D7054" i="5" s="1"/>
  <c r="C7057" i="5"/>
  <c r="C7059" i="5"/>
  <c r="C7060" i="5" s="1"/>
  <c r="C7061" i="5" s="1"/>
  <c r="C7062" i="5" s="1"/>
  <c r="C7063" i="5" s="1"/>
  <c r="C7064" i="5" s="1"/>
  <c r="C7065" i="5" s="1"/>
  <c r="C7066" i="5" s="1"/>
  <c r="D7063" i="5"/>
  <c r="D7064" i="5" s="1"/>
  <c r="D7065" i="5" s="1"/>
  <c r="D7066" i="5" s="1"/>
  <c r="C7068" i="5"/>
  <c r="C7069" i="5" s="1"/>
  <c r="C7070" i="5" s="1"/>
  <c r="C7071" i="5" s="1"/>
  <c r="C7072" i="5" s="1"/>
  <c r="C7073" i="5" s="1"/>
  <c r="C7074" i="5" s="1"/>
  <c r="C7075" i="5" s="1"/>
  <c r="C7076" i="5" s="1"/>
  <c r="C7077" i="5" s="1"/>
  <c r="C7078" i="5" s="1"/>
  <c r="C7079" i="5" s="1"/>
  <c r="C7080" i="5" s="1"/>
  <c r="C7081" i="5" s="1"/>
  <c r="C7082" i="5" s="1"/>
  <c r="C7083" i="5" s="1"/>
  <c r="C7084" i="5" s="1"/>
  <c r="C7085" i="5" s="1"/>
  <c r="C7086" i="5" s="1"/>
  <c r="C7087" i="5" s="1"/>
  <c r="C7088" i="5" s="1"/>
  <c r="C7089" i="5" s="1"/>
  <c r="C7090" i="5" s="1"/>
  <c r="C7091" i="5" s="1"/>
  <c r="C7092" i="5" s="1"/>
  <c r="C7093" i="5" s="1"/>
  <c r="C7094" i="5" s="1"/>
  <c r="C7095" i="5" s="1"/>
  <c r="C7096" i="5" s="1"/>
  <c r="C7097" i="5" s="1"/>
  <c r="C7098" i="5" s="1"/>
  <c r="C7099" i="5" s="1"/>
  <c r="C7100" i="5" s="1"/>
  <c r="C7101" i="5" s="1"/>
  <c r="C7102" i="5" s="1"/>
  <c r="C7103" i="5" s="1"/>
  <c r="C7104" i="5" s="1"/>
  <c r="C7105" i="5" s="1"/>
  <c r="C7106" i="5" s="1"/>
  <c r="C7107" i="5" s="1"/>
  <c r="C7108" i="5" s="1"/>
  <c r="C7109" i="5" s="1"/>
  <c r="C7110" i="5" s="1"/>
  <c r="C7111" i="5" s="1"/>
  <c r="C7112" i="5" s="1"/>
  <c r="C7113" i="5" s="1"/>
  <c r="C7114" i="5" s="1"/>
  <c r="C7115" i="5" s="1"/>
  <c r="C7116" i="5" s="1"/>
  <c r="C7117" i="5" s="1"/>
  <c r="C7118" i="5" s="1"/>
  <c r="C7119" i="5" s="1"/>
  <c r="C7120" i="5" s="1"/>
  <c r="C7121" i="5" s="1"/>
  <c r="C7122" i="5" s="1"/>
  <c r="C7123" i="5" s="1"/>
  <c r="C7124" i="5" s="1"/>
  <c r="C7125" i="5" s="1"/>
  <c r="C7126" i="5" s="1"/>
  <c r="C7127" i="5" s="1"/>
  <c r="C7128" i="5" s="1"/>
  <c r="C7129" i="5" s="1"/>
  <c r="C7130" i="5" s="1"/>
  <c r="C7131" i="5" s="1"/>
  <c r="C7132" i="5" s="1"/>
  <c r="C7133" i="5" s="1"/>
  <c r="C7134" i="5" s="1"/>
  <c r="C7135" i="5" s="1"/>
  <c r="C7136" i="5" s="1"/>
  <c r="C7137" i="5" s="1"/>
  <c r="C7138" i="5" s="1"/>
  <c r="C7139" i="5" s="1"/>
  <c r="C7140" i="5" s="1"/>
  <c r="C7141" i="5" s="1"/>
  <c r="C7142" i="5" s="1"/>
  <c r="C7143" i="5" s="1"/>
  <c r="C7144" i="5" s="1"/>
  <c r="C7145" i="5" s="1"/>
  <c r="C7146" i="5" s="1"/>
  <c r="C7147" i="5" s="1"/>
  <c r="C7148" i="5" s="1"/>
  <c r="C7149" i="5" s="1"/>
  <c r="C7150" i="5" s="1"/>
  <c r="C7151" i="5" s="1"/>
  <c r="C7152" i="5" s="1"/>
  <c r="C7153" i="5" s="1"/>
  <c r="C7154" i="5" s="1"/>
  <c r="C7155" i="5" s="1"/>
  <c r="C7156" i="5" s="1"/>
  <c r="C7157" i="5" s="1"/>
  <c r="C7158" i="5" s="1"/>
  <c r="C7159" i="5" s="1"/>
  <c r="C7160" i="5" s="1"/>
  <c r="C7161" i="5" s="1"/>
  <c r="C7162" i="5" s="1"/>
  <c r="C7163" i="5" s="1"/>
  <c r="C7164" i="5" s="1"/>
  <c r="C7165" i="5" s="1"/>
  <c r="C7166" i="5" s="1"/>
  <c r="C7167" i="5" s="1"/>
  <c r="C7168" i="5" s="1"/>
  <c r="C7169" i="5" s="1"/>
  <c r="C7170" i="5" s="1"/>
  <c r="C7171" i="5" s="1"/>
  <c r="C7172" i="5" s="1"/>
  <c r="C7173" i="5" s="1"/>
  <c r="C7174" i="5" s="1"/>
  <c r="C7175" i="5" s="1"/>
  <c r="C7176" i="5" s="1"/>
  <c r="C7177" i="5" s="1"/>
  <c r="C7178" i="5" s="1"/>
  <c r="C7179" i="5" s="1"/>
  <c r="C7180" i="5" s="1"/>
  <c r="C7181" i="5" s="1"/>
  <c r="C7182" i="5" s="1"/>
  <c r="C7183" i="5" s="1"/>
  <c r="C7184" i="5" s="1"/>
  <c r="C7185" i="5" s="1"/>
  <c r="C7186" i="5" s="1"/>
  <c r="C7187" i="5" s="1"/>
  <c r="C7188" i="5" s="1"/>
  <c r="C7189" i="5" s="1"/>
  <c r="C7190" i="5" s="1"/>
  <c r="C7191" i="5" s="1"/>
  <c r="C7192" i="5" s="1"/>
  <c r="C7193" i="5" s="1"/>
  <c r="C7194" i="5" s="1"/>
  <c r="C7195" i="5" s="1"/>
  <c r="C7196" i="5" s="1"/>
  <c r="C7197" i="5" s="1"/>
  <c r="C7198" i="5" s="1"/>
  <c r="C7199" i="5" s="1"/>
  <c r="C7200" i="5" s="1"/>
  <c r="C7201" i="5" s="1"/>
  <c r="C7202" i="5" s="1"/>
  <c r="C7203" i="5" s="1"/>
  <c r="C7204" i="5" s="1"/>
  <c r="C7205" i="5" s="1"/>
  <c r="C7206" i="5" s="1"/>
  <c r="C7207" i="5" s="1"/>
  <c r="C7208" i="5" s="1"/>
  <c r="C7209" i="5" s="1"/>
  <c r="C7210" i="5" s="1"/>
  <c r="C7211" i="5" s="1"/>
  <c r="C7212" i="5" s="1"/>
  <c r="C7213" i="5" s="1"/>
  <c r="C7214" i="5" s="1"/>
  <c r="C7215" i="5" s="1"/>
  <c r="C7216" i="5" s="1"/>
  <c r="C7217" i="5" s="1"/>
  <c r="C7218" i="5" s="1"/>
  <c r="C7219" i="5" s="1"/>
  <c r="C7220" i="5" s="1"/>
  <c r="C7221" i="5" s="1"/>
  <c r="C7222" i="5" s="1"/>
  <c r="C7223" i="5" s="1"/>
  <c r="C7224" i="5" s="1"/>
  <c r="C7225" i="5" s="1"/>
  <c r="C7226" i="5" s="1"/>
  <c r="C7227" i="5" s="1"/>
  <c r="C7228" i="5" s="1"/>
  <c r="C7229" i="5" s="1"/>
  <c r="C7230" i="5" s="1"/>
  <c r="C7231" i="5" s="1"/>
  <c r="C7232" i="5" s="1"/>
  <c r="C7233" i="5" s="1"/>
  <c r="C7234" i="5" s="1"/>
  <c r="C7235" i="5" s="1"/>
  <c r="C7236" i="5" s="1"/>
  <c r="C7237" i="5" s="1"/>
  <c r="C7238" i="5" s="1"/>
  <c r="C7239" i="5" s="1"/>
  <c r="C7240" i="5" s="1"/>
  <c r="C7241" i="5" s="1"/>
  <c r="C7242" i="5" s="1"/>
  <c r="C7243" i="5" s="1"/>
  <c r="C7244" i="5" s="1"/>
  <c r="C7245" i="5" s="1"/>
  <c r="C7246" i="5" s="1"/>
  <c r="C7247" i="5" s="1"/>
  <c r="C7248" i="5" s="1"/>
  <c r="C7249" i="5" s="1"/>
  <c r="C7250" i="5" s="1"/>
  <c r="C7251" i="5" s="1"/>
  <c r="C7252" i="5" s="1"/>
  <c r="C7253" i="5" s="1"/>
  <c r="C7254" i="5" s="1"/>
  <c r="C7255" i="5" s="1"/>
  <c r="C7256" i="5" s="1"/>
  <c r="C7257" i="5" s="1"/>
  <c r="C7258" i="5" s="1"/>
  <c r="C7259" i="5" s="1"/>
  <c r="C7260" i="5" s="1"/>
  <c r="C7261" i="5" s="1"/>
  <c r="C7262" i="5" s="1"/>
  <c r="C7263" i="5" s="1"/>
  <c r="C7264" i="5" s="1"/>
  <c r="C7265" i="5" s="1"/>
  <c r="C7266" i="5" s="1"/>
  <c r="C7267" i="5" s="1"/>
  <c r="C7268" i="5" s="1"/>
  <c r="C7269" i="5" s="1"/>
  <c r="C7270" i="5" s="1"/>
  <c r="C7271" i="5" s="1"/>
  <c r="C7272" i="5" s="1"/>
  <c r="C7273" i="5" s="1"/>
  <c r="C7274" i="5" s="1"/>
  <c r="C7275" i="5" s="1"/>
  <c r="C7276" i="5" s="1"/>
  <c r="C7277" i="5" s="1"/>
  <c r="C7278" i="5" s="1"/>
  <c r="C7279" i="5" s="1"/>
  <c r="C7280" i="5" s="1"/>
  <c r="C7281" i="5" s="1"/>
  <c r="C7282" i="5" s="1"/>
  <c r="D7190" i="5"/>
  <c r="D7191" i="5" s="1"/>
  <c r="D7192" i="5" s="1"/>
  <c r="D7193" i="5" s="1"/>
  <c r="D7194" i="5" s="1"/>
  <c r="D7195" i="5" s="1"/>
  <c r="D7196" i="5" s="1"/>
  <c r="D7197" i="5" s="1"/>
  <c r="D7198" i="5" s="1"/>
  <c r="D7199" i="5" s="1"/>
  <c r="D7200" i="5" s="1"/>
  <c r="D7201" i="5" s="1"/>
  <c r="D7202" i="5" s="1"/>
  <c r="D7203" i="5" s="1"/>
  <c r="D7204" i="5" s="1"/>
  <c r="D7205" i="5" s="1"/>
  <c r="D7206" i="5" s="1"/>
  <c r="D7207" i="5" s="1"/>
  <c r="D7208" i="5" s="1"/>
  <c r="D7209" i="5" s="1"/>
  <c r="D7210" i="5" s="1"/>
  <c r="D7211" i="5" s="1"/>
  <c r="D7212" i="5" s="1"/>
  <c r="D7213" i="5" s="1"/>
  <c r="D7214" i="5" s="1"/>
  <c r="D7215" i="5" s="1"/>
  <c r="D7216" i="5" s="1"/>
  <c r="D7217" i="5" s="1"/>
  <c r="D7218" i="5" s="1"/>
  <c r="D7219" i="5" s="1"/>
  <c r="D7220" i="5" s="1"/>
  <c r="D7221" i="5" s="1"/>
  <c r="D7222" i="5" s="1"/>
  <c r="D7223" i="5" s="1"/>
  <c r="D7224" i="5" s="1"/>
  <c r="D7225" i="5" s="1"/>
  <c r="D7226" i="5" s="1"/>
  <c r="D7227" i="5" s="1"/>
  <c r="D7228" i="5" s="1"/>
  <c r="D7229" i="5" s="1"/>
  <c r="D7230" i="5" s="1"/>
  <c r="D7231" i="5" s="1"/>
  <c r="D7232" i="5" s="1"/>
  <c r="D7233" i="5" s="1"/>
  <c r="D7234" i="5" s="1"/>
  <c r="D7235" i="5" s="1"/>
  <c r="D7236" i="5" s="1"/>
  <c r="D7237" i="5" s="1"/>
  <c r="D7238" i="5" s="1"/>
  <c r="D7239" i="5" s="1"/>
  <c r="D7240" i="5" s="1"/>
  <c r="D7241" i="5" s="1"/>
  <c r="D7242" i="5" s="1"/>
  <c r="D7243" i="5" s="1"/>
  <c r="D7244" i="5" s="1"/>
  <c r="D7245" i="5" s="1"/>
  <c r="D7246" i="5" s="1"/>
  <c r="D7247" i="5" s="1"/>
  <c r="D7248" i="5" s="1"/>
  <c r="D7249" i="5" s="1"/>
  <c r="D7250" i="5" s="1"/>
  <c r="D7251" i="5" s="1"/>
  <c r="D7252" i="5" s="1"/>
  <c r="D7253" i="5" s="1"/>
  <c r="D7254" i="5" s="1"/>
  <c r="D7255" i="5" s="1"/>
  <c r="D7256" i="5" s="1"/>
  <c r="D7257" i="5" s="1"/>
  <c r="D7258" i="5" s="1"/>
  <c r="D7259" i="5" s="1"/>
  <c r="D7260" i="5" s="1"/>
  <c r="D7261" i="5" s="1"/>
  <c r="D7262" i="5" s="1"/>
  <c r="D7263" i="5" s="1"/>
  <c r="D7264" i="5" s="1"/>
  <c r="D7265" i="5" s="1"/>
  <c r="D7266" i="5" s="1"/>
  <c r="D7267" i="5" s="1"/>
  <c r="D7268" i="5" s="1"/>
  <c r="D7269" i="5" s="1"/>
  <c r="D7270" i="5" s="1"/>
  <c r="D7271" i="5" s="1"/>
  <c r="D7272" i="5" s="1"/>
  <c r="D7273" i="5" s="1"/>
  <c r="D7274" i="5" s="1"/>
  <c r="D7275" i="5" s="1"/>
  <c r="D7276" i="5" s="1"/>
  <c r="D7277" i="5" s="1"/>
  <c r="D7278" i="5" s="1"/>
  <c r="D7279" i="5" s="1"/>
  <c r="D7280" i="5" s="1"/>
  <c r="D7281" i="5" s="1"/>
  <c r="D7282" i="5" s="1"/>
  <c r="C7284" i="5"/>
  <c r="D7284" i="5"/>
  <c r="B7056" i="5"/>
  <c r="B7057" i="5" s="1"/>
  <c r="B7058" i="5" s="1"/>
  <c r="B7059" i="5" s="1"/>
  <c r="B7060" i="5" s="1"/>
  <c r="B7061" i="5" s="1"/>
  <c r="B7062" i="5" s="1"/>
  <c r="B7063" i="5" s="1"/>
  <c r="B7064" i="5" s="1"/>
  <c r="B7065" i="5" s="1"/>
  <c r="B7066" i="5" s="1"/>
  <c r="B7067" i="5" s="1"/>
  <c r="B7068" i="5" s="1"/>
  <c r="B7069" i="5" s="1"/>
  <c r="B7070" i="5" s="1"/>
  <c r="B7071" i="5" s="1"/>
  <c r="B7072" i="5" s="1"/>
  <c r="B7073" i="5" s="1"/>
  <c r="B7074" i="5" s="1"/>
  <c r="B7075" i="5" s="1"/>
  <c r="B7076" i="5" s="1"/>
  <c r="B7077" i="5" s="1"/>
  <c r="B7078" i="5" s="1"/>
  <c r="B7079" i="5" s="1"/>
  <c r="B7080" i="5" s="1"/>
  <c r="B7081" i="5" s="1"/>
  <c r="B7082" i="5" s="1"/>
  <c r="B7083" i="5" s="1"/>
  <c r="B7084" i="5" s="1"/>
  <c r="B7085" i="5" s="1"/>
  <c r="B7086" i="5" s="1"/>
  <c r="B7087" i="5" s="1"/>
  <c r="B7088" i="5" s="1"/>
  <c r="B7089" i="5" s="1"/>
  <c r="B7090" i="5" s="1"/>
  <c r="B7091" i="5" s="1"/>
  <c r="B7092" i="5" s="1"/>
  <c r="B7093" i="5" s="1"/>
  <c r="B7094" i="5" s="1"/>
  <c r="B7095" i="5" s="1"/>
  <c r="B7096" i="5" s="1"/>
  <c r="B7097" i="5" s="1"/>
  <c r="B7098" i="5" s="1"/>
  <c r="B7099" i="5" s="1"/>
  <c r="B7100" i="5" s="1"/>
  <c r="B7101" i="5" s="1"/>
  <c r="B7102" i="5" s="1"/>
  <c r="B7103" i="5" s="1"/>
  <c r="B7104" i="5" s="1"/>
  <c r="B7105" i="5" s="1"/>
  <c r="B7106" i="5" s="1"/>
  <c r="B7107" i="5" s="1"/>
  <c r="B7108" i="5" s="1"/>
  <c r="B7109" i="5" s="1"/>
  <c r="B7110" i="5" s="1"/>
  <c r="B7111" i="5" s="1"/>
  <c r="B7112" i="5" s="1"/>
  <c r="B7113" i="5" s="1"/>
  <c r="B7114" i="5" s="1"/>
  <c r="B7115" i="5" s="1"/>
  <c r="B7116" i="5" s="1"/>
  <c r="B7117" i="5" s="1"/>
  <c r="B7118" i="5" s="1"/>
  <c r="B7119" i="5" s="1"/>
  <c r="B7120" i="5" s="1"/>
  <c r="B7121" i="5" s="1"/>
  <c r="B7122" i="5" s="1"/>
  <c r="B7123" i="5" s="1"/>
  <c r="B7124" i="5" s="1"/>
  <c r="B7125" i="5" s="1"/>
  <c r="B7126" i="5" s="1"/>
  <c r="B7127" i="5" s="1"/>
  <c r="B7128" i="5" s="1"/>
  <c r="B7129" i="5" s="1"/>
  <c r="B7130" i="5" s="1"/>
  <c r="B7131" i="5" s="1"/>
  <c r="B7132" i="5" s="1"/>
  <c r="B7133" i="5" s="1"/>
  <c r="B7134" i="5" s="1"/>
  <c r="B7135" i="5" s="1"/>
  <c r="B7136" i="5" s="1"/>
  <c r="B7137" i="5" s="1"/>
  <c r="B7138" i="5" s="1"/>
  <c r="B7139" i="5" s="1"/>
  <c r="B7140" i="5" s="1"/>
  <c r="B7141" i="5" s="1"/>
  <c r="B7142" i="5" s="1"/>
  <c r="B7143" i="5" s="1"/>
  <c r="B7144" i="5" s="1"/>
  <c r="B7145" i="5" s="1"/>
  <c r="B7146" i="5" s="1"/>
  <c r="B7147" i="5" s="1"/>
  <c r="B7148" i="5" s="1"/>
  <c r="B7149" i="5" s="1"/>
  <c r="B7150" i="5" s="1"/>
  <c r="B7151" i="5" s="1"/>
  <c r="B7152" i="5" s="1"/>
  <c r="B7153" i="5" s="1"/>
  <c r="B7154" i="5" s="1"/>
  <c r="B7155" i="5" s="1"/>
  <c r="B7156" i="5" s="1"/>
  <c r="B7157" i="5" s="1"/>
  <c r="B7158" i="5" s="1"/>
  <c r="B7159" i="5" s="1"/>
  <c r="B7160" i="5" s="1"/>
  <c r="B7161" i="5" s="1"/>
  <c r="B7162" i="5" s="1"/>
  <c r="B7163" i="5" s="1"/>
  <c r="B7164" i="5" s="1"/>
  <c r="B7165" i="5" s="1"/>
  <c r="B7166" i="5" s="1"/>
  <c r="B7167" i="5" s="1"/>
  <c r="B7168" i="5" s="1"/>
  <c r="B7169" i="5" s="1"/>
  <c r="B7170" i="5" s="1"/>
  <c r="B7171" i="5" s="1"/>
  <c r="B7172" i="5" s="1"/>
  <c r="B7173" i="5" s="1"/>
  <c r="B7174" i="5" s="1"/>
  <c r="B7175" i="5" s="1"/>
  <c r="B7176" i="5" s="1"/>
  <c r="B7177" i="5" s="1"/>
  <c r="B7178" i="5" s="1"/>
  <c r="B7179" i="5" s="1"/>
  <c r="B7180" i="5" s="1"/>
  <c r="B7181" i="5" s="1"/>
  <c r="B7182" i="5" s="1"/>
  <c r="B7183" i="5" s="1"/>
  <c r="B7184" i="5" s="1"/>
  <c r="B7185" i="5" s="1"/>
  <c r="B7186" i="5" s="1"/>
  <c r="B7187" i="5" s="1"/>
  <c r="B7188" i="5" s="1"/>
  <c r="B7189" i="5" s="1"/>
  <c r="B7190" i="5" s="1"/>
  <c r="B7191" i="5" s="1"/>
  <c r="B7192" i="5" s="1"/>
  <c r="B7193" i="5" s="1"/>
  <c r="B7194" i="5" s="1"/>
  <c r="B7195" i="5" s="1"/>
  <c r="B7196" i="5" s="1"/>
  <c r="B7197" i="5" s="1"/>
  <c r="B7198" i="5" s="1"/>
  <c r="B7199" i="5" s="1"/>
  <c r="B7200" i="5" s="1"/>
  <c r="B7201" i="5" s="1"/>
  <c r="B7202" i="5" s="1"/>
  <c r="B7203" i="5" s="1"/>
  <c r="B7204" i="5" s="1"/>
  <c r="B7205" i="5" s="1"/>
  <c r="B7206" i="5" s="1"/>
  <c r="B7207" i="5" s="1"/>
  <c r="B7208" i="5" s="1"/>
  <c r="B7209" i="5" s="1"/>
  <c r="B7210" i="5" s="1"/>
  <c r="B7211" i="5" s="1"/>
  <c r="B7212" i="5" s="1"/>
  <c r="B7213" i="5" s="1"/>
  <c r="B7214" i="5" s="1"/>
  <c r="B7215" i="5" s="1"/>
  <c r="B7216" i="5" s="1"/>
  <c r="B7217" i="5" s="1"/>
  <c r="B7218" i="5" s="1"/>
  <c r="B7219" i="5" s="1"/>
  <c r="B7220" i="5" s="1"/>
  <c r="B7221" i="5" s="1"/>
  <c r="B7222" i="5" s="1"/>
  <c r="B7223" i="5" s="1"/>
  <c r="B7224" i="5" s="1"/>
  <c r="B7225" i="5" s="1"/>
  <c r="B7226" i="5" s="1"/>
  <c r="B7227" i="5" s="1"/>
  <c r="B7228" i="5" s="1"/>
  <c r="B7229" i="5" s="1"/>
  <c r="B7230" i="5" s="1"/>
  <c r="B7231" i="5" s="1"/>
  <c r="B7232" i="5" s="1"/>
  <c r="B7233" i="5" s="1"/>
  <c r="B7234" i="5" s="1"/>
  <c r="B7235" i="5" s="1"/>
  <c r="B7236" i="5" s="1"/>
  <c r="B7237" i="5" s="1"/>
  <c r="B7238" i="5" s="1"/>
  <c r="B7239" i="5" s="1"/>
  <c r="B7240" i="5" s="1"/>
  <c r="B7241" i="5" s="1"/>
  <c r="B7242" i="5" s="1"/>
  <c r="B7243" i="5" s="1"/>
  <c r="B7244" i="5" s="1"/>
  <c r="B7245" i="5" s="1"/>
  <c r="B7246" i="5" s="1"/>
  <c r="B7247" i="5" s="1"/>
  <c r="B7248" i="5" s="1"/>
  <c r="B7249" i="5" s="1"/>
  <c r="B7250" i="5" s="1"/>
  <c r="B7251" i="5" s="1"/>
  <c r="B7252" i="5" s="1"/>
  <c r="B7253" i="5" s="1"/>
  <c r="B7254" i="5" s="1"/>
  <c r="B7255" i="5" s="1"/>
  <c r="B7256" i="5" s="1"/>
  <c r="B7257" i="5" s="1"/>
  <c r="B7258" i="5" s="1"/>
  <c r="B7259" i="5" s="1"/>
  <c r="B7260" i="5" s="1"/>
  <c r="B7261" i="5" s="1"/>
  <c r="B7262" i="5" s="1"/>
  <c r="B7263" i="5" s="1"/>
  <c r="B7264" i="5" s="1"/>
  <c r="B7265" i="5" s="1"/>
  <c r="B7266" i="5" s="1"/>
  <c r="B7267" i="5" s="1"/>
  <c r="B7268" i="5" s="1"/>
  <c r="B7269" i="5" s="1"/>
  <c r="B7270" i="5" s="1"/>
  <c r="B7271" i="5" s="1"/>
  <c r="B7272" i="5" s="1"/>
  <c r="B7273" i="5" s="1"/>
  <c r="B7274" i="5" s="1"/>
  <c r="B7275" i="5" s="1"/>
  <c r="B7276" i="5" s="1"/>
  <c r="B7277" i="5" s="1"/>
  <c r="B7278" i="5" s="1"/>
  <c r="B7279" i="5" s="1"/>
  <c r="B7280" i="5" s="1"/>
  <c r="B7281" i="5" s="1"/>
  <c r="B7282" i="5" s="1"/>
  <c r="B7283" i="5" s="1"/>
  <c r="B7284" i="5" s="1"/>
  <c r="B7285" i="5" s="1"/>
  <c r="B7286" i="5" s="1"/>
  <c r="C7286" i="5"/>
  <c r="B7288" i="5"/>
  <c r="B7289" i="5" s="1"/>
  <c r="B7290" i="5" s="1"/>
  <c r="B7291" i="5" s="1"/>
  <c r="B7292" i="5" s="1"/>
  <c r="B7293" i="5" s="1"/>
  <c r="B7294" i="5" s="1"/>
  <c r="B7295" i="5" s="1"/>
  <c r="B7296" i="5" s="1"/>
  <c r="B7297" i="5" s="1"/>
  <c r="B7298" i="5" s="1"/>
  <c r="B7299" i="5" s="1"/>
  <c r="B7300" i="5" s="1"/>
  <c r="B7301" i="5" s="1"/>
  <c r="B7302" i="5" s="1"/>
  <c r="B7303" i="5" s="1"/>
  <c r="B7304" i="5" s="1"/>
  <c r="B7305" i="5" s="1"/>
  <c r="B7306" i="5" s="1"/>
  <c r="B7307" i="5" s="1"/>
  <c r="B7308" i="5" s="1"/>
  <c r="B7309" i="5" s="1"/>
  <c r="B7310" i="5" s="1"/>
  <c r="B7311" i="5" s="1"/>
  <c r="B7312" i="5" s="1"/>
  <c r="B7313" i="5" s="1"/>
  <c r="B7314" i="5" s="1"/>
  <c r="B7315" i="5" s="1"/>
  <c r="B7316" i="5" s="1"/>
  <c r="B7317" i="5" s="1"/>
  <c r="B7318" i="5" s="1"/>
  <c r="B7319" i="5" s="1"/>
  <c r="C7288" i="5"/>
  <c r="C7289" i="5" s="1"/>
  <c r="C7290" i="5" s="1"/>
  <c r="C7291" i="5" s="1"/>
  <c r="C7292" i="5" s="1"/>
  <c r="C7293" i="5" s="1"/>
  <c r="C7294" i="5" s="1"/>
  <c r="C7295" i="5" s="1"/>
  <c r="C7296" i="5" s="1"/>
  <c r="C7297" i="5" s="1"/>
  <c r="C7298" i="5" s="1"/>
  <c r="C7299" i="5" s="1"/>
  <c r="C7300" i="5" s="1"/>
  <c r="C7301" i="5" s="1"/>
  <c r="C7302" i="5" s="1"/>
  <c r="C7303" i="5" s="1"/>
  <c r="C7304" i="5" s="1"/>
  <c r="C7305" i="5" s="1"/>
  <c r="C7306" i="5" s="1"/>
  <c r="C7307" i="5" s="1"/>
  <c r="C7308" i="5" s="1"/>
  <c r="C7309" i="5" s="1"/>
  <c r="C7310" i="5" s="1"/>
  <c r="C7311" i="5" s="1"/>
  <c r="C7312" i="5" s="1"/>
  <c r="C7313" i="5" s="1"/>
  <c r="C7314" i="5" s="1"/>
  <c r="C7315" i="5" s="1"/>
  <c r="C7316" i="5" s="1"/>
  <c r="C7317" i="5" s="1"/>
  <c r="C7318" i="5" s="1"/>
  <c r="C7319" i="5" s="1"/>
  <c r="D7319" i="5"/>
  <c r="B7321" i="5"/>
  <c r="C7321" i="5"/>
  <c r="B7323" i="5"/>
  <c r="C7323" i="5"/>
  <c r="C7324" i="5" s="1"/>
  <c r="C7325" i="5" s="1"/>
  <c r="B7324" i="5"/>
  <c r="B7325" i="5" s="1"/>
  <c r="B7327" i="5"/>
  <c r="B7328" i="5" s="1"/>
  <c r="B7329" i="5" s="1"/>
  <c r="B7330" i="5" s="1"/>
  <c r="B7331" i="5" s="1"/>
  <c r="B7332" i="5" s="1"/>
  <c r="B7333" i="5" s="1"/>
  <c r="B7334" i="5" s="1"/>
  <c r="B7335" i="5" s="1"/>
  <c r="B7336" i="5" s="1"/>
  <c r="B7337" i="5" s="1"/>
  <c r="B7338" i="5" s="1"/>
  <c r="B7339" i="5" s="1"/>
  <c r="B7340" i="5" s="1"/>
  <c r="B7341" i="5" s="1"/>
  <c r="B7342" i="5" s="1"/>
  <c r="B7343" i="5" s="1"/>
  <c r="B7344" i="5" s="1"/>
  <c r="B7345" i="5" s="1"/>
  <c r="B7346" i="5" s="1"/>
  <c r="B7347" i="5" s="1"/>
  <c r="B7348" i="5" s="1"/>
  <c r="B7349" i="5" s="1"/>
  <c r="B7350" i="5" s="1"/>
  <c r="B7351" i="5" s="1"/>
  <c r="B7352" i="5" s="1"/>
  <c r="B7353" i="5" s="1"/>
  <c r="B7354" i="5" s="1"/>
  <c r="B7355" i="5" s="1"/>
  <c r="B7356" i="5" s="1"/>
  <c r="B7357" i="5" s="1"/>
  <c r="B7358" i="5" s="1"/>
  <c r="B7359" i="5" s="1"/>
  <c r="B7360" i="5" s="1"/>
  <c r="B7361" i="5" s="1"/>
  <c r="B7362" i="5" s="1"/>
  <c r="B7363" i="5" s="1"/>
  <c r="B7364" i="5" s="1"/>
  <c r="B7365" i="5" s="1"/>
  <c r="C7327" i="5"/>
  <c r="C7328" i="5" s="1"/>
  <c r="C7329" i="5" s="1"/>
  <c r="C7330" i="5" s="1"/>
  <c r="C7331" i="5" s="1"/>
  <c r="C7332" i="5" s="1"/>
  <c r="C7333" i="5" s="1"/>
  <c r="C7334" i="5" s="1"/>
  <c r="C7335" i="5" s="1"/>
  <c r="C7336" i="5" s="1"/>
  <c r="C7337" i="5" s="1"/>
  <c r="C7338" i="5" s="1"/>
  <c r="C7339" i="5" s="1"/>
  <c r="C7340" i="5" s="1"/>
  <c r="C7341" i="5" s="1"/>
  <c r="C7342" i="5" s="1"/>
  <c r="C7343" i="5" s="1"/>
  <c r="C7344" i="5" s="1"/>
  <c r="C7345" i="5" s="1"/>
  <c r="C7346" i="5" s="1"/>
  <c r="C7347" i="5" s="1"/>
  <c r="C7348" i="5" s="1"/>
  <c r="C7349" i="5" s="1"/>
  <c r="C7350" i="5" s="1"/>
  <c r="C7351" i="5" s="1"/>
  <c r="C7352" i="5" s="1"/>
  <c r="C7353" i="5" s="1"/>
  <c r="C7354" i="5" s="1"/>
  <c r="C7355" i="5" s="1"/>
  <c r="C7356" i="5" s="1"/>
  <c r="C7357" i="5" s="1"/>
  <c r="C7358" i="5" s="1"/>
  <c r="C7359" i="5" s="1"/>
  <c r="C7360" i="5" s="1"/>
  <c r="C7361" i="5" s="1"/>
  <c r="C7362" i="5" s="1"/>
  <c r="C7363" i="5" s="1"/>
  <c r="C7364" i="5" s="1"/>
  <c r="C7365" i="5" s="1"/>
  <c r="D7356" i="5"/>
  <c r="D7357" i="5" s="1"/>
  <c r="D7358" i="5" s="1"/>
  <c r="D7359" i="5" s="1"/>
  <c r="D7360" i="5" s="1"/>
  <c r="D7361" i="5" s="1"/>
  <c r="D7362" i="5" s="1"/>
  <c r="D7363" i="5" s="1"/>
  <c r="D7364" i="5" s="1"/>
  <c r="D7365" i="5" s="1"/>
  <c r="B7367" i="5"/>
  <c r="B7368" i="5" s="1"/>
  <c r="B7369" i="5" s="1"/>
  <c r="B7370" i="5" s="1"/>
  <c r="B7371" i="5" s="1"/>
  <c r="B7372" i="5" s="1"/>
  <c r="B7373" i="5" s="1"/>
  <c r="B7374" i="5" s="1"/>
  <c r="B7375" i="5" s="1"/>
  <c r="B7376" i="5" s="1"/>
  <c r="C7367" i="5"/>
  <c r="C7368" i="5" s="1"/>
  <c r="C7369" i="5" s="1"/>
  <c r="C7370" i="5" s="1"/>
  <c r="C7371" i="5" s="1"/>
  <c r="C7372" i="5" s="1"/>
  <c r="C7373" i="5" s="1"/>
  <c r="C7374" i="5" s="1"/>
  <c r="C7375" i="5" s="1"/>
  <c r="C7376" i="5" s="1"/>
  <c r="D7376" i="5"/>
  <c r="B7378" i="5"/>
  <c r="C7378" i="5"/>
  <c r="C7379" i="5" s="1"/>
  <c r="C7380" i="5" s="1"/>
  <c r="C7381" i="5" s="1"/>
  <c r="C7382" i="5" s="1"/>
  <c r="C7383" i="5" s="1"/>
  <c r="C7384" i="5" s="1"/>
  <c r="C7385" i="5" s="1"/>
  <c r="C7386" i="5" s="1"/>
  <c r="C7387" i="5" s="1"/>
  <c r="C7388" i="5" s="1"/>
  <c r="C7389" i="5" s="1"/>
  <c r="C7390" i="5" s="1"/>
  <c r="C7391" i="5" s="1"/>
  <c r="C7392" i="5" s="1"/>
  <c r="C7393" i="5" s="1"/>
  <c r="C7394" i="5" s="1"/>
  <c r="C7395" i="5" s="1"/>
  <c r="C7396" i="5" s="1"/>
  <c r="B7379" i="5"/>
  <c r="B7380" i="5" s="1"/>
  <c r="B7381" i="5" s="1"/>
  <c r="B7382" i="5" s="1"/>
  <c r="B7383" i="5" s="1"/>
  <c r="B7384" i="5" s="1"/>
  <c r="B7385" i="5" s="1"/>
  <c r="B7386" i="5" s="1"/>
  <c r="B7387" i="5" s="1"/>
  <c r="B7388" i="5" s="1"/>
  <c r="B7389" i="5" s="1"/>
  <c r="B7390" i="5" s="1"/>
  <c r="B7391" i="5" s="1"/>
  <c r="B7392" i="5" s="1"/>
  <c r="B7393" i="5" s="1"/>
  <c r="B7394" i="5" s="1"/>
  <c r="B7395" i="5" s="1"/>
  <c r="B7396" i="5" s="1"/>
  <c r="B7398" i="5"/>
  <c r="B7399" i="5" s="1"/>
  <c r="B7400" i="5" s="1"/>
  <c r="B7401" i="5" s="1"/>
  <c r="B7402" i="5" s="1"/>
  <c r="B7403" i="5" s="1"/>
  <c r="B7404" i="5" s="1"/>
  <c r="B7405" i="5" s="1"/>
  <c r="B7406" i="5" s="1"/>
  <c r="B7407" i="5" s="1"/>
  <c r="B7408" i="5" s="1"/>
  <c r="B7409" i="5" s="1"/>
  <c r="B7410" i="5" s="1"/>
  <c r="B7411" i="5" s="1"/>
  <c r="B7412" i="5" s="1"/>
  <c r="B7413" i="5" s="1"/>
  <c r="B7414" i="5" s="1"/>
  <c r="B7415" i="5" s="1"/>
  <c r="B7416" i="5" s="1"/>
  <c r="B7417" i="5" s="1"/>
  <c r="B7418" i="5" s="1"/>
  <c r="B7419" i="5" s="1"/>
  <c r="B7420" i="5" s="1"/>
  <c r="B7421" i="5" s="1"/>
  <c r="B7422" i="5" s="1"/>
  <c r="B7423" i="5" s="1"/>
  <c r="B7424" i="5" s="1"/>
  <c r="B7425" i="5" s="1"/>
  <c r="B7426" i="5" s="1"/>
  <c r="B7427" i="5" s="1"/>
  <c r="B7428" i="5" s="1"/>
  <c r="B7429" i="5" s="1"/>
  <c r="B7430" i="5" s="1"/>
  <c r="B7431" i="5" s="1"/>
  <c r="B7432" i="5" s="1"/>
  <c r="B7433" i="5" s="1"/>
  <c r="B7434" i="5" s="1"/>
  <c r="B7435" i="5" s="1"/>
  <c r="B7436" i="5" s="1"/>
  <c r="B7437" i="5" s="1"/>
  <c r="B7438" i="5" s="1"/>
  <c r="B7439" i="5" s="1"/>
  <c r="B7440" i="5" s="1"/>
  <c r="B7441" i="5" s="1"/>
  <c r="B7442" i="5" s="1"/>
  <c r="B7443" i="5" s="1"/>
  <c r="B7444" i="5" s="1"/>
  <c r="C7398" i="5"/>
  <c r="C7399" i="5" s="1"/>
  <c r="C7400" i="5" s="1"/>
  <c r="C7401" i="5" s="1"/>
  <c r="C7402" i="5" s="1"/>
  <c r="C7403" i="5" s="1"/>
  <c r="C7404" i="5" s="1"/>
  <c r="C7405" i="5" s="1"/>
  <c r="C7406" i="5" s="1"/>
  <c r="C7407" i="5" s="1"/>
  <c r="C7408" i="5" s="1"/>
  <c r="C7409" i="5" s="1"/>
  <c r="C7410" i="5" s="1"/>
  <c r="C7411" i="5" s="1"/>
  <c r="C7412" i="5" s="1"/>
  <c r="C7413" i="5" s="1"/>
  <c r="C7414" i="5" s="1"/>
  <c r="C7415" i="5" s="1"/>
  <c r="C7416" i="5" s="1"/>
  <c r="C7417" i="5" s="1"/>
  <c r="C7418" i="5" s="1"/>
  <c r="C7419" i="5" s="1"/>
  <c r="C7420" i="5" s="1"/>
  <c r="C7421" i="5" s="1"/>
  <c r="C7422" i="5" s="1"/>
  <c r="C7423" i="5" s="1"/>
  <c r="C7424" i="5" s="1"/>
  <c r="C7425" i="5" s="1"/>
  <c r="C7426" i="5" s="1"/>
  <c r="C7427" i="5" s="1"/>
  <c r="C7428" i="5" s="1"/>
  <c r="C7429" i="5" s="1"/>
  <c r="C7430" i="5" s="1"/>
  <c r="C7431" i="5" s="1"/>
  <c r="C7432" i="5" s="1"/>
  <c r="C7433" i="5" s="1"/>
  <c r="C7434" i="5" s="1"/>
  <c r="C7435" i="5" s="1"/>
  <c r="C7436" i="5" s="1"/>
  <c r="C7437" i="5" s="1"/>
  <c r="C7438" i="5" s="1"/>
  <c r="C7439" i="5" s="1"/>
  <c r="C7440" i="5" s="1"/>
  <c r="C7441" i="5" s="1"/>
  <c r="C7442" i="5" s="1"/>
  <c r="C7443" i="5" s="1"/>
  <c r="C7444" i="5" s="1"/>
  <c r="D7433" i="5"/>
  <c r="D7434" i="5"/>
  <c r="D7435" i="5" s="1"/>
  <c r="D7436" i="5" s="1"/>
  <c r="D7437" i="5" s="1"/>
  <c r="D7438" i="5" s="1"/>
  <c r="D7439" i="5" s="1"/>
  <c r="D7440" i="5" s="1"/>
  <c r="D7441" i="5" s="1"/>
  <c r="D7442" i="5" s="1"/>
  <c r="D7443" i="5" s="1"/>
  <c r="D7444" i="5" s="1"/>
  <c r="B7446" i="5"/>
  <c r="B7447" i="5" s="1"/>
  <c r="B7448" i="5" s="1"/>
  <c r="B7449" i="5" s="1"/>
  <c r="B7450" i="5" s="1"/>
  <c r="B7451" i="5" s="1"/>
  <c r="B7452" i="5" s="1"/>
  <c r="C7446" i="5"/>
  <c r="C7447" i="5" s="1"/>
  <c r="C7448" i="5"/>
  <c r="C7449" i="5" s="1"/>
  <c r="C7450" i="5" s="1"/>
  <c r="C7451" i="5" s="1"/>
  <c r="C7452" i="5" s="1"/>
  <c r="B7454" i="5"/>
  <c r="B7455" i="5" s="1"/>
  <c r="B7456" i="5" s="1"/>
  <c r="B7457" i="5" s="1"/>
  <c r="B7458" i="5" s="1"/>
  <c r="B7459" i="5" s="1"/>
  <c r="B7460" i="5" s="1"/>
  <c r="B7461" i="5" s="1"/>
  <c r="B7462" i="5" s="1"/>
  <c r="C7454" i="5"/>
  <c r="C7455" i="5" s="1"/>
  <c r="C7456" i="5" s="1"/>
  <c r="C7457" i="5" s="1"/>
  <c r="C7458" i="5" s="1"/>
  <c r="C7459" i="5" s="1"/>
  <c r="C7460" i="5" s="1"/>
  <c r="C7461" i="5" s="1"/>
  <c r="C7462" i="5" s="1"/>
  <c r="B7464" i="5"/>
  <c r="B7465" i="5" s="1"/>
  <c r="B7466" i="5" s="1"/>
  <c r="B7467" i="5" s="1"/>
  <c r="B7468" i="5" s="1"/>
  <c r="B7469" i="5" s="1"/>
  <c r="B7470" i="5" s="1"/>
  <c r="B7471" i="5" s="1"/>
  <c r="B7472" i="5" s="1"/>
  <c r="C7464" i="5"/>
  <c r="C7465" i="5" s="1"/>
  <c r="C7466" i="5" s="1"/>
  <c r="C7467" i="5" s="1"/>
  <c r="C7468" i="5" s="1"/>
  <c r="C7469" i="5" s="1"/>
  <c r="C7470" i="5" s="1"/>
  <c r="C7471" i="5" s="1"/>
  <c r="C7472" i="5" s="1"/>
  <c r="D7471" i="5"/>
  <c r="D7472" i="5" s="1"/>
  <c r="B7474" i="5"/>
  <c r="B7475" i="5" s="1"/>
  <c r="B7476" i="5" s="1"/>
  <c r="B7477" i="5" s="1"/>
  <c r="B7478" i="5" s="1"/>
  <c r="B7479" i="5" s="1"/>
  <c r="B7480" i="5" s="1"/>
  <c r="B7481" i="5" s="1"/>
  <c r="B7482" i="5" s="1"/>
  <c r="B7483" i="5" s="1"/>
  <c r="B7484" i="5" s="1"/>
  <c r="B7485" i="5" s="1"/>
  <c r="B7486" i="5" s="1"/>
  <c r="B7487" i="5" s="1"/>
  <c r="B7488" i="5" s="1"/>
  <c r="B7489" i="5" s="1"/>
  <c r="B7490" i="5" s="1"/>
  <c r="B7491" i="5" s="1"/>
  <c r="B7492" i="5" s="1"/>
  <c r="C7474" i="5"/>
  <c r="C7475" i="5" s="1"/>
  <c r="C7476" i="5" s="1"/>
  <c r="C7477" i="5" s="1"/>
  <c r="C7478" i="5" s="1"/>
  <c r="C7479" i="5" s="1"/>
  <c r="C7480" i="5" s="1"/>
  <c r="C7481" i="5" s="1"/>
  <c r="C7482" i="5" s="1"/>
  <c r="C7483" i="5" s="1"/>
  <c r="C7484" i="5" s="1"/>
  <c r="C7485" i="5" s="1"/>
  <c r="C7486" i="5" s="1"/>
  <c r="C7487" i="5" s="1"/>
  <c r="C7488" i="5" s="1"/>
  <c r="C7489" i="5" s="1"/>
  <c r="C7490" i="5" s="1"/>
  <c r="C7491" i="5" s="1"/>
  <c r="C7492" i="5" s="1"/>
  <c r="B7494" i="5"/>
  <c r="B7495" i="5" s="1"/>
  <c r="B7496" i="5" s="1"/>
  <c r="B7497" i="5" s="1"/>
  <c r="B7498" i="5" s="1"/>
  <c r="B7499" i="5" s="1"/>
  <c r="B7500" i="5" s="1"/>
  <c r="B7501" i="5" s="1"/>
  <c r="B7502" i="5" s="1"/>
  <c r="B7503" i="5" s="1"/>
  <c r="B7504" i="5" s="1"/>
  <c r="B7505" i="5" s="1"/>
  <c r="B7506" i="5" s="1"/>
  <c r="B7507" i="5" s="1"/>
  <c r="B7508" i="5" s="1"/>
  <c r="B7509" i="5" s="1"/>
  <c r="B7510" i="5" s="1"/>
  <c r="C7494" i="5"/>
  <c r="C7495" i="5" s="1"/>
  <c r="C7496" i="5" s="1"/>
  <c r="C7497" i="5" s="1"/>
  <c r="C7498" i="5" s="1"/>
  <c r="C7499" i="5" s="1"/>
  <c r="C7500" i="5" s="1"/>
  <c r="C7501" i="5" s="1"/>
  <c r="C7502" i="5" s="1"/>
  <c r="C7503" i="5" s="1"/>
  <c r="C7504" i="5" s="1"/>
  <c r="C7505" i="5" s="1"/>
  <c r="C7506" i="5" s="1"/>
  <c r="C7507" i="5" s="1"/>
  <c r="C7508" i="5" s="1"/>
  <c r="C7509" i="5" s="1"/>
  <c r="C7510" i="5" s="1"/>
  <c r="D7508" i="5"/>
  <c r="D7509" i="5" s="1"/>
  <c r="D7510" i="5" s="1"/>
  <c r="B7512" i="5"/>
  <c r="C7512" i="5"/>
  <c r="B7514" i="5"/>
  <c r="B7515" i="5" s="1"/>
  <c r="B7516" i="5" s="1"/>
  <c r="B7517" i="5" s="1"/>
  <c r="B7518" i="5" s="1"/>
  <c r="C7514" i="5"/>
  <c r="C7515" i="5" s="1"/>
  <c r="C7516" i="5" s="1"/>
  <c r="C7517" i="5" s="1"/>
  <c r="C7518" i="5" s="1"/>
  <c r="B7520" i="5"/>
  <c r="C7520" i="5"/>
  <c r="C7521" i="5" s="1"/>
  <c r="C7522" i="5" s="1"/>
  <c r="C7523" i="5" s="1"/>
  <c r="C7524" i="5" s="1"/>
  <c r="B7521" i="5"/>
  <c r="B7522" i="5" s="1"/>
  <c r="B7523" i="5" s="1"/>
  <c r="B7524" i="5" s="1"/>
  <c r="D7523" i="5"/>
  <c r="D7524" i="5" s="1"/>
  <c r="B7526" i="5"/>
  <c r="B7527" i="5" s="1"/>
  <c r="B7528" i="5" s="1"/>
  <c r="B7529" i="5" s="1"/>
  <c r="B7530" i="5" s="1"/>
  <c r="B7531" i="5" s="1"/>
  <c r="B7532" i="5" s="1"/>
  <c r="B7533" i="5" s="1"/>
  <c r="B7534" i="5" s="1"/>
  <c r="B7535" i="5" s="1"/>
  <c r="B7536" i="5" s="1"/>
  <c r="B7537" i="5" s="1"/>
  <c r="B7538" i="5" s="1"/>
  <c r="B7539" i="5" s="1"/>
  <c r="B7540" i="5" s="1"/>
  <c r="B7541" i="5" s="1"/>
  <c r="B7542" i="5" s="1"/>
  <c r="B7543" i="5" s="1"/>
  <c r="B7544" i="5" s="1"/>
  <c r="B7545" i="5" s="1"/>
  <c r="B7546" i="5" s="1"/>
  <c r="B7547" i="5" s="1"/>
  <c r="B7548" i="5" s="1"/>
  <c r="B7549" i="5" s="1"/>
  <c r="B7550" i="5" s="1"/>
  <c r="B7551" i="5" s="1"/>
  <c r="B7552" i="5" s="1"/>
  <c r="B7553" i="5" s="1"/>
  <c r="C7526" i="5"/>
  <c r="C7527" i="5" s="1"/>
  <c r="C7528" i="5" s="1"/>
  <c r="C7529" i="5" s="1"/>
  <c r="C7530" i="5" s="1"/>
  <c r="C7531" i="5" s="1"/>
  <c r="C7532" i="5" s="1"/>
  <c r="C7533" i="5" s="1"/>
  <c r="C7534" i="5" s="1"/>
  <c r="C7535" i="5" s="1"/>
  <c r="C7536" i="5" s="1"/>
  <c r="C7537" i="5" s="1"/>
  <c r="C7538" i="5" s="1"/>
  <c r="C7539" i="5" s="1"/>
  <c r="C7540" i="5" s="1"/>
  <c r="C7541" i="5" s="1"/>
  <c r="C7542" i="5" s="1"/>
  <c r="C7543" i="5" s="1"/>
  <c r="C7544" i="5" s="1"/>
  <c r="C7545" i="5" s="1"/>
  <c r="C7546" i="5" s="1"/>
  <c r="C7547" i="5" s="1"/>
  <c r="C7548" i="5" s="1"/>
  <c r="C7549" i="5" s="1"/>
  <c r="C7550" i="5" s="1"/>
  <c r="C7551" i="5" s="1"/>
  <c r="C7552" i="5" s="1"/>
  <c r="C7553" i="5" s="1"/>
  <c r="D7548" i="5"/>
  <c r="D7549" i="5" s="1"/>
  <c r="D7550" i="5" s="1"/>
  <c r="D7551" i="5" s="1"/>
  <c r="D7552" i="5" s="1"/>
  <c r="D7553" i="5" s="1"/>
  <c r="A6970" i="5"/>
  <c r="A6971" i="5" s="1"/>
  <c r="A6972" i="5" s="1"/>
  <c r="A6973" i="5" s="1"/>
  <c r="A6974" i="5" s="1"/>
  <c r="A6975" i="5" s="1"/>
  <c r="A6976" i="5" s="1"/>
  <c r="A6977" i="5" s="1"/>
  <c r="A6978" i="5" s="1"/>
  <c r="A6979" i="5" s="1"/>
  <c r="A6980" i="5" s="1"/>
  <c r="A6981" i="5" s="1"/>
  <c r="A6982" i="5" s="1"/>
  <c r="A6983" i="5" s="1"/>
  <c r="A6984" i="5" s="1"/>
  <c r="A6985" i="5" s="1"/>
  <c r="A6986" i="5" s="1"/>
  <c r="A6987" i="5" s="1"/>
  <c r="A6988" i="5" s="1"/>
  <c r="A6989" i="5" s="1"/>
  <c r="A6990" i="5" s="1"/>
  <c r="A6991" i="5" s="1"/>
  <c r="A6992" i="5" s="1"/>
  <c r="A6993" i="5" s="1"/>
  <c r="A6994" i="5" s="1"/>
  <c r="A6995" i="5" s="1"/>
  <c r="A6996" i="5" s="1"/>
  <c r="A6997" i="5" s="1"/>
  <c r="A6998" i="5" s="1"/>
  <c r="A6999" i="5" s="1"/>
  <c r="A7000" i="5" s="1"/>
  <c r="A7001" i="5" s="1"/>
  <c r="A7002" i="5" s="1"/>
  <c r="A7003" i="5" s="1"/>
  <c r="A7004" i="5" s="1"/>
  <c r="A7005" i="5" s="1"/>
  <c r="A7006" i="5" s="1"/>
  <c r="A7007" i="5" s="1"/>
  <c r="A7008" i="5" s="1"/>
  <c r="A7009" i="5" s="1"/>
  <c r="A7010" i="5" s="1"/>
  <c r="A7011" i="5" s="1"/>
  <c r="A7012" i="5" s="1"/>
  <c r="A7013" i="5" s="1"/>
  <c r="A7014" i="5" s="1"/>
  <c r="A7015" i="5" s="1"/>
  <c r="A7016" i="5" s="1"/>
  <c r="A7017" i="5" s="1"/>
  <c r="A7018" i="5" s="1"/>
  <c r="A7019" i="5" s="1"/>
  <c r="A7020" i="5" s="1"/>
  <c r="A7021" i="5" s="1"/>
  <c r="A7022" i="5" s="1"/>
  <c r="A7023" i="5" s="1"/>
  <c r="A7024" i="5" s="1"/>
  <c r="A7025" i="5" s="1"/>
  <c r="A7026" i="5" s="1"/>
  <c r="A7027" i="5" s="1"/>
  <c r="A7028" i="5" s="1"/>
  <c r="A7029" i="5" s="1"/>
  <c r="A7030" i="5" s="1"/>
  <c r="A7031" i="5" s="1"/>
  <c r="A7032" i="5" s="1"/>
  <c r="A7033" i="5" s="1"/>
  <c r="A7034" i="5" s="1"/>
  <c r="A7035" i="5" s="1"/>
  <c r="A7036" i="5" s="1"/>
  <c r="A7037" i="5" s="1"/>
  <c r="A7038" i="5" s="1"/>
  <c r="A7039" i="5" s="1"/>
  <c r="A7040" i="5" s="1"/>
  <c r="A7041" i="5" s="1"/>
  <c r="A7042" i="5" s="1"/>
  <c r="A7043" i="5" s="1"/>
  <c r="A7044" i="5" s="1"/>
  <c r="A7045" i="5" s="1"/>
  <c r="A7046" i="5" s="1"/>
  <c r="A7047" i="5" s="1"/>
  <c r="A7048" i="5" s="1"/>
  <c r="A7049" i="5" s="1"/>
  <c r="A7050" i="5" s="1"/>
  <c r="A7051" i="5" s="1"/>
  <c r="A7052" i="5" s="1"/>
  <c r="A7053" i="5" s="1"/>
  <c r="A7054" i="5" s="1"/>
  <c r="A7055" i="5" s="1"/>
  <c r="A7056" i="5" s="1"/>
  <c r="A7057" i="5" s="1"/>
  <c r="A7058" i="5" s="1"/>
  <c r="A7059" i="5" s="1"/>
  <c r="A7060" i="5" s="1"/>
  <c r="A7061" i="5" s="1"/>
  <c r="A7062" i="5" s="1"/>
  <c r="A7063" i="5" s="1"/>
  <c r="A7064" i="5" s="1"/>
  <c r="A7065" i="5" s="1"/>
  <c r="A7066" i="5" s="1"/>
  <c r="A7067" i="5" s="1"/>
  <c r="A7068" i="5" s="1"/>
  <c r="A7069" i="5" s="1"/>
  <c r="A7070" i="5" s="1"/>
  <c r="A7071" i="5" s="1"/>
  <c r="A7072" i="5" s="1"/>
  <c r="A7073" i="5" s="1"/>
  <c r="A7074" i="5" s="1"/>
  <c r="A7075" i="5" s="1"/>
  <c r="A7076" i="5" s="1"/>
  <c r="A7077" i="5" s="1"/>
  <c r="A7078" i="5" s="1"/>
  <c r="A7079" i="5" s="1"/>
  <c r="A7080" i="5" s="1"/>
  <c r="A7081" i="5" s="1"/>
  <c r="A7082" i="5" s="1"/>
  <c r="A7083" i="5" s="1"/>
  <c r="A7084" i="5" s="1"/>
  <c r="A7085" i="5" s="1"/>
  <c r="A7086" i="5" s="1"/>
  <c r="A7087" i="5" s="1"/>
  <c r="A7088" i="5" s="1"/>
  <c r="A7089" i="5" s="1"/>
  <c r="A7090" i="5" s="1"/>
  <c r="A7091" i="5" s="1"/>
  <c r="A7092" i="5" s="1"/>
  <c r="A7093" i="5" s="1"/>
  <c r="A7094" i="5" s="1"/>
  <c r="A7095" i="5" s="1"/>
  <c r="A7096" i="5" s="1"/>
  <c r="A7097" i="5" s="1"/>
  <c r="A7098" i="5" s="1"/>
  <c r="A7099" i="5" s="1"/>
  <c r="A7100" i="5" s="1"/>
  <c r="A7101" i="5" s="1"/>
  <c r="A7102" i="5" s="1"/>
  <c r="A7103" i="5" s="1"/>
  <c r="A7104" i="5" s="1"/>
  <c r="A7105" i="5" s="1"/>
  <c r="A7106" i="5" s="1"/>
  <c r="A7107" i="5" s="1"/>
  <c r="A7108" i="5" s="1"/>
  <c r="A7109" i="5" s="1"/>
  <c r="A7110" i="5" s="1"/>
  <c r="A7111" i="5" s="1"/>
  <c r="A7112" i="5" s="1"/>
  <c r="A7113" i="5" s="1"/>
  <c r="A7114" i="5" s="1"/>
  <c r="A7115" i="5" s="1"/>
  <c r="A7116" i="5" s="1"/>
  <c r="A7117" i="5" s="1"/>
  <c r="A7118" i="5" s="1"/>
  <c r="A7119" i="5" s="1"/>
  <c r="A7120" i="5" s="1"/>
  <c r="A7121" i="5" s="1"/>
  <c r="A7122" i="5" s="1"/>
  <c r="A7123" i="5" s="1"/>
  <c r="A7124" i="5" s="1"/>
  <c r="A7125" i="5" s="1"/>
  <c r="A7126" i="5" s="1"/>
  <c r="A7127" i="5" s="1"/>
  <c r="A7128" i="5" s="1"/>
  <c r="A7129" i="5" s="1"/>
  <c r="A7130" i="5" s="1"/>
  <c r="A7131" i="5" s="1"/>
  <c r="A7132" i="5" s="1"/>
  <c r="A7133" i="5" s="1"/>
  <c r="A7134" i="5" s="1"/>
  <c r="A7135" i="5" s="1"/>
  <c r="A7136" i="5" s="1"/>
  <c r="A7137" i="5" s="1"/>
  <c r="A7138" i="5" s="1"/>
  <c r="A7139" i="5" s="1"/>
  <c r="A7140" i="5" s="1"/>
  <c r="A7141" i="5" s="1"/>
  <c r="A7142" i="5" s="1"/>
  <c r="A7143" i="5" s="1"/>
  <c r="A7144" i="5" s="1"/>
  <c r="A7145" i="5" s="1"/>
  <c r="A7146" i="5" s="1"/>
  <c r="A7147" i="5" s="1"/>
  <c r="A7148" i="5" s="1"/>
  <c r="A7149" i="5" s="1"/>
  <c r="A7150" i="5" s="1"/>
  <c r="A7151" i="5" s="1"/>
  <c r="A7152" i="5" s="1"/>
  <c r="A7153" i="5" s="1"/>
  <c r="A7154" i="5" s="1"/>
  <c r="A7155" i="5" s="1"/>
  <c r="A7156" i="5" s="1"/>
  <c r="A7157" i="5" s="1"/>
  <c r="A7158" i="5" s="1"/>
  <c r="A7159" i="5" s="1"/>
  <c r="A7160" i="5" s="1"/>
  <c r="A7161" i="5" s="1"/>
  <c r="A7162" i="5" s="1"/>
  <c r="A7163" i="5" s="1"/>
  <c r="A7164" i="5" s="1"/>
  <c r="A7165" i="5" s="1"/>
  <c r="A7166" i="5" s="1"/>
  <c r="A7167" i="5" s="1"/>
  <c r="A7168" i="5" s="1"/>
  <c r="A7169" i="5" s="1"/>
  <c r="A7170" i="5" s="1"/>
  <c r="A7171" i="5" s="1"/>
  <c r="A7172" i="5" s="1"/>
  <c r="A7173" i="5" s="1"/>
  <c r="A7174" i="5" s="1"/>
  <c r="A7175" i="5" s="1"/>
  <c r="A7176" i="5" s="1"/>
  <c r="A7177" i="5" s="1"/>
  <c r="A7178" i="5" s="1"/>
  <c r="A7179" i="5" s="1"/>
  <c r="A7180" i="5" s="1"/>
  <c r="A7181" i="5" s="1"/>
  <c r="A7182" i="5" s="1"/>
  <c r="A7183" i="5" s="1"/>
  <c r="A7184" i="5" s="1"/>
  <c r="A7185" i="5" s="1"/>
  <c r="A7186" i="5" s="1"/>
  <c r="A7187" i="5" s="1"/>
  <c r="A7188" i="5" s="1"/>
  <c r="A7189" i="5" s="1"/>
  <c r="A7190" i="5" s="1"/>
  <c r="A7191" i="5" s="1"/>
  <c r="A7192" i="5" s="1"/>
  <c r="A7193" i="5" s="1"/>
  <c r="A7194" i="5" s="1"/>
  <c r="A7195" i="5" s="1"/>
  <c r="A7196" i="5" s="1"/>
  <c r="A7197" i="5" s="1"/>
  <c r="A7198" i="5" s="1"/>
  <c r="A7199" i="5" s="1"/>
  <c r="A7200" i="5" s="1"/>
  <c r="A7201" i="5" s="1"/>
  <c r="A7202" i="5" s="1"/>
  <c r="A7203" i="5" s="1"/>
  <c r="A7204" i="5" s="1"/>
  <c r="A7205" i="5" s="1"/>
  <c r="A7206" i="5" s="1"/>
  <c r="A7207" i="5" s="1"/>
  <c r="A7208" i="5" s="1"/>
  <c r="A7209" i="5" s="1"/>
  <c r="A7210" i="5" s="1"/>
  <c r="A7211" i="5" s="1"/>
  <c r="A7212" i="5" s="1"/>
  <c r="A7213" i="5" s="1"/>
  <c r="A7214" i="5" s="1"/>
  <c r="A7215" i="5" s="1"/>
  <c r="A7216" i="5" s="1"/>
  <c r="A7217" i="5" s="1"/>
  <c r="A7218" i="5" s="1"/>
  <c r="A7219" i="5" s="1"/>
  <c r="A7220" i="5" s="1"/>
  <c r="A7221" i="5" s="1"/>
  <c r="A7222" i="5" s="1"/>
  <c r="A7223" i="5" s="1"/>
  <c r="A7224" i="5" s="1"/>
  <c r="A7225" i="5" s="1"/>
  <c r="A7226" i="5" s="1"/>
  <c r="A7227" i="5" s="1"/>
  <c r="A7228" i="5" s="1"/>
  <c r="A7229" i="5" s="1"/>
  <c r="A7230" i="5" s="1"/>
  <c r="A7231" i="5" s="1"/>
  <c r="A7232" i="5" s="1"/>
  <c r="A7233" i="5" s="1"/>
  <c r="A7234" i="5" s="1"/>
  <c r="A7235" i="5" s="1"/>
  <c r="A7236" i="5" s="1"/>
  <c r="A7237" i="5" s="1"/>
  <c r="A7238" i="5" s="1"/>
  <c r="A7239" i="5" s="1"/>
  <c r="A7240" i="5" s="1"/>
  <c r="A7241" i="5" s="1"/>
  <c r="A7242" i="5" s="1"/>
  <c r="A7243" i="5" s="1"/>
  <c r="A7244" i="5" s="1"/>
  <c r="A7245" i="5" s="1"/>
  <c r="A7246" i="5" s="1"/>
  <c r="A7247" i="5" s="1"/>
  <c r="A7248" i="5" s="1"/>
  <c r="A7249" i="5" s="1"/>
  <c r="A7250" i="5" s="1"/>
  <c r="A7251" i="5" s="1"/>
  <c r="A7252" i="5" s="1"/>
  <c r="A7253" i="5" s="1"/>
  <c r="A7254" i="5" s="1"/>
  <c r="A7255" i="5" s="1"/>
  <c r="A7256" i="5" s="1"/>
  <c r="A7257" i="5" s="1"/>
  <c r="A7258" i="5" s="1"/>
  <c r="A7259" i="5" s="1"/>
  <c r="A7260" i="5" s="1"/>
  <c r="A7261" i="5" s="1"/>
  <c r="A7262" i="5" s="1"/>
  <c r="A7263" i="5" s="1"/>
  <c r="A7264" i="5" s="1"/>
  <c r="A7265" i="5" s="1"/>
  <c r="A7266" i="5" s="1"/>
  <c r="A7267" i="5" s="1"/>
  <c r="A7268" i="5" s="1"/>
  <c r="A7269" i="5" s="1"/>
  <c r="A7270" i="5" s="1"/>
  <c r="A7271" i="5" s="1"/>
  <c r="A7272" i="5" s="1"/>
  <c r="A7273" i="5" s="1"/>
  <c r="A7274" i="5" s="1"/>
  <c r="A7275" i="5" s="1"/>
  <c r="A7276" i="5" s="1"/>
  <c r="A7277" i="5" s="1"/>
  <c r="A7278" i="5" s="1"/>
  <c r="A7279" i="5" s="1"/>
  <c r="A7280" i="5" s="1"/>
  <c r="A7281" i="5" s="1"/>
  <c r="A7282" i="5" s="1"/>
  <c r="A7283" i="5" s="1"/>
  <c r="A7284" i="5" s="1"/>
  <c r="A7285" i="5" s="1"/>
  <c r="A7286" i="5" s="1"/>
  <c r="A7287" i="5" s="1"/>
  <c r="A7288" i="5" s="1"/>
  <c r="A7289" i="5" s="1"/>
  <c r="A7290" i="5" s="1"/>
  <c r="A7291" i="5" s="1"/>
  <c r="A7292" i="5" s="1"/>
  <c r="A7293" i="5" s="1"/>
  <c r="A7294" i="5" s="1"/>
  <c r="A7295" i="5" s="1"/>
  <c r="A7296" i="5" s="1"/>
  <c r="A7297" i="5" s="1"/>
  <c r="A7298" i="5" s="1"/>
  <c r="A7299" i="5" s="1"/>
  <c r="A7300" i="5" s="1"/>
  <c r="A7301" i="5" s="1"/>
  <c r="A7302" i="5" s="1"/>
  <c r="A7303" i="5" s="1"/>
  <c r="A7304" i="5" s="1"/>
  <c r="A7305" i="5" s="1"/>
  <c r="A7306" i="5" s="1"/>
  <c r="A7307" i="5" s="1"/>
  <c r="A7308" i="5" s="1"/>
  <c r="A7309" i="5" s="1"/>
  <c r="A7310" i="5" s="1"/>
  <c r="A7311" i="5" s="1"/>
  <c r="A7312" i="5" s="1"/>
  <c r="A7313" i="5" s="1"/>
  <c r="A7314" i="5" s="1"/>
  <c r="A7315" i="5" s="1"/>
  <c r="A7316" i="5" s="1"/>
  <c r="A7317" i="5" s="1"/>
  <c r="A7318" i="5" s="1"/>
  <c r="A7319" i="5" s="1"/>
  <c r="A7320" i="5" s="1"/>
  <c r="A7321" i="5" s="1"/>
  <c r="A7322" i="5" s="1"/>
  <c r="A7323" i="5" s="1"/>
  <c r="A7324" i="5" s="1"/>
  <c r="A7325" i="5" s="1"/>
  <c r="A7326" i="5" s="1"/>
  <c r="A7327" i="5" s="1"/>
  <c r="A7328" i="5" s="1"/>
  <c r="A7329" i="5" s="1"/>
  <c r="A7330" i="5" s="1"/>
  <c r="A7331" i="5" s="1"/>
  <c r="A7332" i="5" s="1"/>
  <c r="A7333" i="5" s="1"/>
  <c r="A7334" i="5" s="1"/>
  <c r="A7335" i="5" s="1"/>
  <c r="A7336" i="5" s="1"/>
  <c r="A7337" i="5" s="1"/>
  <c r="A7338" i="5" s="1"/>
  <c r="A7339" i="5" s="1"/>
  <c r="A7340" i="5" s="1"/>
  <c r="A7341" i="5" s="1"/>
  <c r="A7342" i="5" s="1"/>
  <c r="A7343" i="5" s="1"/>
  <c r="A7344" i="5" s="1"/>
  <c r="A7345" i="5" s="1"/>
  <c r="A7346" i="5" s="1"/>
  <c r="A7347" i="5" s="1"/>
  <c r="A7348" i="5" s="1"/>
  <c r="A7349" i="5" s="1"/>
  <c r="A7350" i="5" s="1"/>
  <c r="A7351" i="5" s="1"/>
  <c r="A7352" i="5" s="1"/>
  <c r="A7353" i="5" s="1"/>
  <c r="A7354" i="5" s="1"/>
  <c r="A7355" i="5" s="1"/>
  <c r="A7356" i="5" s="1"/>
  <c r="A7357" i="5" s="1"/>
  <c r="A7358" i="5" s="1"/>
  <c r="A7359" i="5" s="1"/>
  <c r="A7360" i="5" s="1"/>
  <c r="A7361" i="5" s="1"/>
  <c r="A7362" i="5" s="1"/>
  <c r="A7363" i="5" s="1"/>
  <c r="A7364" i="5" s="1"/>
  <c r="A7365" i="5" s="1"/>
  <c r="A7366" i="5" s="1"/>
  <c r="A7367" i="5" s="1"/>
  <c r="A7368" i="5" s="1"/>
  <c r="A7369" i="5" s="1"/>
  <c r="A7370" i="5" s="1"/>
  <c r="A7371" i="5" s="1"/>
  <c r="A7372" i="5" s="1"/>
  <c r="A7373" i="5" s="1"/>
  <c r="A7374" i="5" s="1"/>
  <c r="A7375" i="5" s="1"/>
  <c r="A7376" i="5" s="1"/>
  <c r="A7377" i="5" s="1"/>
  <c r="A7378" i="5" s="1"/>
  <c r="A7379" i="5" s="1"/>
  <c r="A7380" i="5" s="1"/>
  <c r="A7381" i="5" s="1"/>
  <c r="A7382" i="5" s="1"/>
  <c r="A7383" i="5" s="1"/>
  <c r="A7384" i="5" s="1"/>
  <c r="A7385" i="5" s="1"/>
  <c r="A7386" i="5" s="1"/>
  <c r="A7387" i="5" s="1"/>
  <c r="A7388" i="5" s="1"/>
  <c r="A7389" i="5" s="1"/>
  <c r="A7390" i="5" s="1"/>
  <c r="A7391" i="5" s="1"/>
  <c r="A7392" i="5" s="1"/>
  <c r="A7393" i="5" s="1"/>
  <c r="A7394" i="5" s="1"/>
  <c r="A7395" i="5" s="1"/>
  <c r="A7396" i="5" s="1"/>
  <c r="A7397" i="5" s="1"/>
  <c r="A7398" i="5" s="1"/>
  <c r="A7399" i="5" s="1"/>
  <c r="A7400" i="5" s="1"/>
  <c r="A7401" i="5" s="1"/>
  <c r="A7402" i="5" s="1"/>
  <c r="A7403" i="5" s="1"/>
  <c r="A7404" i="5" s="1"/>
  <c r="A7405" i="5" s="1"/>
  <c r="A7406" i="5" s="1"/>
  <c r="A7407" i="5" s="1"/>
  <c r="A7408" i="5" s="1"/>
  <c r="A7409" i="5" s="1"/>
  <c r="A7410" i="5" s="1"/>
  <c r="A7411" i="5" s="1"/>
  <c r="A7412" i="5" s="1"/>
  <c r="A7413" i="5" s="1"/>
  <c r="A7414" i="5" s="1"/>
  <c r="A7415" i="5" s="1"/>
  <c r="A7416" i="5" s="1"/>
  <c r="A7417" i="5" s="1"/>
  <c r="A7418" i="5" s="1"/>
  <c r="A7419" i="5" s="1"/>
  <c r="A7420" i="5" s="1"/>
  <c r="A7421" i="5" s="1"/>
  <c r="A7422" i="5" s="1"/>
  <c r="A7423" i="5" s="1"/>
  <c r="A7424" i="5" s="1"/>
  <c r="A7425" i="5" s="1"/>
  <c r="A7426" i="5" s="1"/>
  <c r="A7427" i="5" s="1"/>
  <c r="A7428" i="5" s="1"/>
  <c r="A7429" i="5" s="1"/>
  <c r="A7430" i="5" s="1"/>
  <c r="A7431" i="5" s="1"/>
  <c r="A7432" i="5" s="1"/>
  <c r="A7433" i="5" s="1"/>
  <c r="A7434" i="5" s="1"/>
  <c r="A7435" i="5" s="1"/>
  <c r="A7436" i="5" s="1"/>
  <c r="A7437" i="5" s="1"/>
  <c r="A7438" i="5" s="1"/>
  <c r="A7439" i="5" s="1"/>
  <c r="A7440" i="5" s="1"/>
  <c r="A7441" i="5" s="1"/>
  <c r="A7442" i="5" s="1"/>
  <c r="A7443" i="5" s="1"/>
  <c r="A7444" i="5" s="1"/>
  <c r="A7445" i="5" s="1"/>
  <c r="A7446" i="5" s="1"/>
  <c r="A7447" i="5" s="1"/>
  <c r="A7448" i="5" s="1"/>
  <c r="A7449" i="5" s="1"/>
  <c r="A7450" i="5" s="1"/>
  <c r="A7451" i="5" s="1"/>
  <c r="A7452" i="5" s="1"/>
  <c r="A7453" i="5" s="1"/>
  <c r="A7454" i="5" s="1"/>
  <c r="A7455" i="5" s="1"/>
  <c r="A7456" i="5" s="1"/>
  <c r="A7457" i="5" s="1"/>
  <c r="A7458" i="5" s="1"/>
  <c r="A7459" i="5" s="1"/>
  <c r="A7460" i="5" s="1"/>
  <c r="A7461" i="5" s="1"/>
  <c r="A7462" i="5" s="1"/>
  <c r="A7463" i="5" s="1"/>
  <c r="A7464" i="5" s="1"/>
  <c r="A7465" i="5" s="1"/>
  <c r="A7466" i="5" s="1"/>
  <c r="A7467" i="5" s="1"/>
  <c r="A7468" i="5" s="1"/>
  <c r="A7469" i="5" s="1"/>
  <c r="A7470" i="5" s="1"/>
  <c r="A7471" i="5" s="1"/>
  <c r="A7472" i="5" s="1"/>
  <c r="A7473" i="5" s="1"/>
  <c r="A7474" i="5" s="1"/>
  <c r="A7475" i="5" s="1"/>
  <c r="A7476" i="5" s="1"/>
  <c r="A7477" i="5" s="1"/>
  <c r="A7478" i="5" s="1"/>
  <c r="A7479" i="5" s="1"/>
  <c r="A7480" i="5" s="1"/>
  <c r="A7481" i="5" s="1"/>
  <c r="A7482" i="5" s="1"/>
  <c r="A7483" i="5" s="1"/>
  <c r="A7484" i="5" s="1"/>
  <c r="A7485" i="5" s="1"/>
  <c r="A7486" i="5" s="1"/>
  <c r="A7487" i="5" s="1"/>
  <c r="A7488" i="5" s="1"/>
  <c r="A7489" i="5" s="1"/>
  <c r="A7490" i="5" s="1"/>
  <c r="A7491" i="5" s="1"/>
  <c r="A7492" i="5" s="1"/>
  <c r="A7493" i="5" s="1"/>
  <c r="A7494" i="5" s="1"/>
  <c r="A7495" i="5" s="1"/>
  <c r="A7496" i="5" s="1"/>
  <c r="A7497" i="5" s="1"/>
  <c r="A7498" i="5" s="1"/>
  <c r="A7499" i="5" s="1"/>
  <c r="A7500" i="5" s="1"/>
  <c r="A7501" i="5" s="1"/>
  <c r="A7502" i="5" s="1"/>
  <c r="A7503" i="5" s="1"/>
  <c r="A7504" i="5" s="1"/>
  <c r="A7505" i="5" s="1"/>
  <c r="A7506" i="5" s="1"/>
  <c r="A7507" i="5" s="1"/>
  <c r="A7508" i="5" s="1"/>
  <c r="A7509" i="5" s="1"/>
  <c r="A7510" i="5" s="1"/>
  <c r="A7511" i="5" s="1"/>
  <c r="A7512" i="5" s="1"/>
  <c r="A7513" i="5" s="1"/>
  <c r="A7514" i="5" s="1"/>
  <c r="A7515" i="5" s="1"/>
  <c r="A7516" i="5" s="1"/>
  <c r="A7517" i="5" s="1"/>
  <c r="A7518" i="5" s="1"/>
  <c r="A7519" i="5" s="1"/>
  <c r="A7520" i="5" s="1"/>
  <c r="A7521" i="5" s="1"/>
  <c r="A7522" i="5" s="1"/>
  <c r="A7523" i="5" s="1"/>
  <c r="A7524" i="5" s="1"/>
  <c r="A7525" i="5" s="1"/>
  <c r="A7526" i="5" s="1"/>
  <c r="A7527" i="5" s="1"/>
  <c r="A7528" i="5" s="1"/>
  <c r="A7529" i="5" s="1"/>
  <c r="A7530" i="5" s="1"/>
  <c r="A7531" i="5" s="1"/>
  <c r="A7532" i="5" s="1"/>
  <c r="A7533" i="5" s="1"/>
  <c r="A7534" i="5" s="1"/>
  <c r="A7535" i="5" s="1"/>
  <c r="A7536" i="5" s="1"/>
  <c r="A7537" i="5" s="1"/>
  <c r="A7538" i="5" s="1"/>
  <c r="A7539" i="5" s="1"/>
  <c r="A7540" i="5" s="1"/>
  <c r="A7541" i="5" s="1"/>
  <c r="A7542" i="5" s="1"/>
  <c r="A7543" i="5" s="1"/>
  <c r="A7544" i="5" s="1"/>
  <c r="A7545" i="5" s="1"/>
  <c r="A7546" i="5" s="1"/>
  <c r="A7547" i="5" s="1"/>
  <c r="A7548" i="5" s="1"/>
  <c r="A7549" i="5" s="1"/>
  <c r="A7550" i="5" s="1"/>
  <c r="A7551" i="5" s="1"/>
  <c r="A7552" i="5" s="1"/>
  <c r="A7553" i="5" s="1"/>
  <c r="A7554" i="5" s="1"/>
  <c r="A7555" i="5" s="1"/>
  <c r="A7556" i="5" s="1"/>
  <c r="B7555" i="5"/>
  <c r="B7556" i="5" s="1"/>
  <c r="C7555" i="5"/>
  <c r="C7556" i="5" s="1"/>
  <c r="B7558" i="5"/>
  <c r="C7558" i="5"/>
  <c r="C7559" i="5" s="1"/>
  <c r="C7560" i="5" s="1"/>
  <c r="C7561" i="5" s="1"/>
  <c r="C7562" i="5" s="1"/>
  <c r="C7563" i="5" s="1"/>
  <c r="B7559" i="5"/>
  <c r="B7560" i="5" s="1"/>
  <c r="B7561" i="5" s="1"/>
  <c r="B7562" i="5" s="1"/>
  <c r="B7563" i="5" s="1"/>
  <c r="D7559" i="5"/>
  <c r="D7560" i="5" s="1"/>
  <c r="D7561" i="5" s="1"/>
  <c r="D7562" i="5" s="1"/>
  <c r="D7563" i="5" s="1"/>
  <c r="B7566" i="5"/>
  <c r="B7567" i="5" s="1"/>
  <c r="B7568" i="5" s="1"/>
  <c r="B7569" i="5" s="1"/>
  <c r="B7570" i="5" s="1"/>
  <c r="B7571" i="5" s="1"/>
  <c r="B7572" i="5" s="1"/>
  <c r="B7573" i="5" s="1"/>
  <c r="B7574" i="5" s="1"/>
  <c r="B7575" i="5" s="1"/>
  <c r="B7576" i="5" s="1"/>
  <c r="B7577" i="5" s="1"/>
  <c r="B7578" i="5" s="1"/>
  <c r="C7566" i="5"/>
  <c r="C7567" i="5" s="1"/>
  <c r="C7568" i="5" s="1"/>
  <c r="C7569" i="5" s="1"/>
  <c r="C7570" i="5" s="1"/>
  <c r="C7571" i="5" s="1"/>
  <c r="C7572" i="5" s="1"/>
  <c r="C7573" i="5" s="1"/>
  <c r="C7574" i="5" s="1"/>
  <c r="C7575" i="5" s="1"/>
  <c r="C7576" i="5" s="1"/>
  <c r="C7577" i="5" s="1"/>
  <c r="C7578" i="5" s="1"/>
  <c r="D7575" i="5"/>
  <c r="D7576" i="5" s="1"/>
  <c r="D7577" i="5" s="1"/>
  <c r="D7578" i="5" s="1"/>
  <c r="C7580" i="5"/>
  <c r="D7580" i="5"/>
  <c r="B7580" i="5"/>
  <c r="B7581" i="5" s="1"/>
  <c r="B7582" i="5" s="1"/>
  <c r="B7583" i="5" s="1"/>
  <c r="B7584" i="5" s="1"/>
  <c r="C7582" i="5"/>
  <c r="C7583" i="5" s="1"/>
  <c r="C7584" i="5" s="1"/>
  <c r="C7586" i="5"/>
  <c r="C7587" i="5" s="1"/>
  <c r="C7588" i="5" s="1"/>
  <c r="C7589" i="5" s="1"/>
  <c r="C7590" i="5" s="1"/>
  <c r="C7591" i="5" s="1"/>
  <c r="C7592" i="5" s="1"/>
  <c r="C7593" i="5" s="1"/>
  <c r="C7594" i="5" s="1"/>
  <c r="C7595" i="5" s="1"/>
  <c r="C7596" i="5" s="1"/>
  <c r="C7597" i="5" s="1"/>
  <c r="C7598" i="5" s="1"/>
  <c r="C7599" i="5" s="1"/>
  <c r="C7600" i="5" s="1"/>
  <c r="C7601" i="5" s="1"/>
  <c r="C7602" i="5" s="1"/>
  <c r="C7603" i="5" s="1"/>
  <c r="C7604" i="5" s="1"/>
  <c r="C7605" i="5" s="1"/>
  <c r="C7606" i="5" s="1"/>
  <c r="C7607" i="5" s="1"/>
  <c r="C7608" i="5" s="1"/>
  <c r="C7609" i="5" s="1"/>
  <c r="C7610" i="5" s="1"/>
  <c r="C7611" i="5" s="1"/>
  <c r="C7612" i="5" s="1"/>
  <c r="C7613" i="5" s="1"/>
  <c r="C7614" i="5" s="1"/>
  <c r="C7615" i="5" s="1"/>
  <c r="C7616" i="5" s="1"/>
  <c r="C7617" i="5" s="1"/>
  <c r="C7618" i="5" s="1"/>
  <c r="C7619" i="5" s="1"/>
  <c r="C7620" i="5" s="1"/>
  <c r="C7621" i="5" s="1"/>
  <c r="C7622" i="5" s="1"/>
  <c r="C7623" i="5" s="1"/>
  <c r="C7624" i="5" s="1"/>
  <c r="C7625" i="5" s="1"/>
  <c r="C7626" i="5" s="1"/>
  <c r="C7627" i="5" s="1"/>
  <c r="C7628" i="5" s="1"/>
  <c r="C7629" i="5" s="1"/>
  <c r="C7630" i="5" s="1"/>
  <c r="C7631" i="5" s="1"/>
  <c r="C7632" i="5" s="1"/>
  <c r="C7633" i="5" s="1"/>
  <c r="C7634" i="5" s="1"/>
  <c r="C7635" i="5" s="1"/>
  <c r="C7636" i="5" s="1"/>
  <c r="C7637" i="5" s="1"/>
  <c r="C7638" i="5" s="1"/>
  <c r="C7639" i="5" s="1"/>
  <c r="C7640" i="5" s="1"/>
  <c r="C7641" i="5" s="1"/>
  <c r="C7642" i="5" s="1"/>
  <c r="C7643" i="5" s="1"/>
  <c r="C7644" i="5" s="1"/>
  <c r="C7645" i="5" s="1"/>
  <c r="C7646" i="5" s="1"/>
  <c r="C7647" i="5" s="1"/>
  <c r="C7648" i="5" s="1"/>
  <c r="C7649" i="5" s="1"/>
  <c r="C7650" i="5" s="1"/>
  <c r="C7651" i="5" s="1"/>
  <c r="C7652" i="5" s="1"/>
  <c r="C7653" i="5" s="1"/>
  <c r="C7654" i="5" s="1"/>
  <c r="C7655" i="5" s="1"/>
  <c r="D7618" i="5"/>
  <c r="D7619" i="5" s="1"/>
  <c r="D7620" i="5" s="1"/>
  <c r="D7621" i="5" s="1"/>
  <c r="D7622" i="5" s="1"/>
  <c r="D7623" i="5" s="1"/>
  <c r="D7624" i="5" s="1"/>
  <c r="D7625" i="5" s="1"/>
  <c r="D7626" i="5" s="1"/>
  <c r="D7627" i="5" s="1"/>
  <c r="D7628" i="5" s="1"/>
  <c r="D7629" i="5" s="1"/>
  <c r="D7630" i="5" s="1"/>
  <c r="D7631" i="5" s="1"/>
  <c r="D7632" i="5" s="1"/>
  <c r="D7633" i="5" s="1"/>
  <c r="D7634" i="5" s="1"/>
  <c r="D7635" i="5" s="1"/>
  <c r="D7636" i="5" s="1"/>
  <c r="D7637" i="5" s="1"/>
  <c r="D7638" i="5" s="1"/>
  <c r="D7639" i="5" s="1"/>
  <c r="D7640" i="5" s="1"/>
  <c r="D7641" i="5" s="1"/>
  <c r="D7642" i="5" s="1"/>
  <c r="D7643" i="5" s="1"/>
  <c r="D7644" i="5" s="1"/>
  <c r="D7645" i="5" s="1"/>
  <c r="D7646" i="5" s="1"/>
  <c r="D7647" i="5" s="1"/>
  <c r="D7648" i="5" s="1"/>
  <c r="D7649" i="5" s="1"/>
  <c r="D7650" i="5" s="1"/>
  <c r="D7651" i="5" s="1"/>
  <c r="D7652" i="5" s="1"/>
  <c r="D7653" i="5" s="1"/>
  <c r="D7654" i="5" s="1"/>
  <c r="D7655" i="5" s="1"/>
  <c r="B7586" i="5"/>
  <c r="B7587" i="5" s="1"/>
  <c r="B7588" i="5" s="1"/>
  <c r="B7589" i="5" s="1"/>
  <c r="B7590" i="5" s="1"/>
  <c r="B7591" i="5" s="1"/>
  <c r="B7592" i="5" s="1"/>
  <c r="B7593" i="5" s="1"/>
  <c r="B7594" i="5" s="1"/>
  <c r="B7595" i="5" s="1"/>
  <c r="B7596" i="5" s="1"/>
  <c r="B7597" i="5" s="1"/>
  <c r="B7598" i="5" s="1"/>
  <c r="B7599" i="5" s="1"/>
  <c r="B7600" i="5" s="1"/>
  <c r="B7601" i="5" s="1"/>
  <c r="B7602" i="5" s="1"/>
  <c r="B7603" i="5" s="1"/>
  <c r="B7604" i="5" s="1"/>
  <c r="B7605" i="5" s="1"/>
  <c r="B7606" i="5" s="1"/>
  <c r="B7607" i="5" s="1"/>
  <c r="B7608" i="5" s="1"/>
  <c r="B7609" i="5" s="1"/>
  <c r="B7610" i="5" s="1"/>
  <c r="B7611" i="5" s="1"/>
  <c r="B7612" i="5" s="1"/>
  <c r="B7613" i="5" s="1"/>
  <c r="B7614" i="5" s="1"/>
  <c r="B7615" i="5" s="1"/>
  <c r="B7616" i="5" s="1"/>
  <c r="B7617" i="5" s="1"/>
  <c r="B7618" i="5" s="1"/>
  <c r="B7619" i="5" s="1"/>
  <c r="B7620" i="5" s="1"/>
  <c r="B7621" i="5" s="1"/>
  <c r="B7622" i="5" s="1"/>
  <c r="B7623" i="5" s="1"/>
  <c r="B7624" i="5" s="1"/>
  <c r="B7625" i="5" s="1"/>
  <c r="B7626" i="5" s="1"/>
  <c r="B7627" i="5" s="1"/>
  <c r="B7628" i="5" s="1"/>
  <c r="B7629" i="5" s="1"/>
  <c r="B7630" i="5" s="1"/>
  <c r="B7631" i="5" s="1"/>
  <c r="B7632" i="5" s="1"/>
  <c r="B7633" i="5" s="1"/>
  <c r="B7634" i="5" s="1"/>
  <c r="B7635" i="5" s="1"/>
  <c r="B7636" i="5" s="1"/>
  <c r="B7637" i="5" s="1"/>
  <c r="B7638" i="5" s="1"/>
  <c r="B7639" i="5" s="1"/>
  <c r="B7640" i="5" s="1"/>
  <c r="B7641" i="5" s="1"/>
  <c r="B7642" i="5" s="1"/>
  <c r="B7643" i="5" s="1"/>
  <c r="B7644" i="5" s="1"/>
  <c r="B7645" i="5" s="1"/>
  <c r="B7646" i="5" s="1"/>
  <c r="B7647" i="5" s="1"/>
  <c r="B7648" i="5" s="1"/>
  <c r="B7649" i="5" s="1"/>
  <c r="B7650" i="5" s="1"/>
  <c r="B7651" i="5" s="1"/>
  <c r="B7652" i="5" s="1"/>
  <c r="B7653" i="5" s="1"/>
  <c r="B7654" i="5" s="1"/>
  <c r="B7655" i="5" s="1"/>
  <c r="B7656" i="5" s="1"/>
  <c r="B7657" i="5" s="1"/>
  <c r="C7657" i="5"/>
  <c r="D7657" i="5"/>
  <c r="A7558" i="5"/>
  <c r="A7559" i="5" s="1"/>
  <c r="A7560" i="5" s="1"/>
  <c r="A7561" i="5" s="1"/>
  <c r="A7562" i="5" s="1"/>
  <c r="A7563" i="5" s="1"/>
  <c r="A7564" i="5" s="1"/>
  <c r="A7565" i="5" s="1"/>
  <c r="A7566" i="5" s="1"/>
  <c r="A7567" i="5" s="1"/>
  <c r="A7568" i="5" s="1"/>
  <c r="A7569" i="5" s="1"/>
  <c r="A7570" i="5" s="1"/>
  <c r="A7571" i="5" s="1"/>
  <c r="A7572" i="5" s="1"/>
  <c r="A7573" i="5" s="1"/>
  <c r="A7574" i="5" s="1"/>
  <c r="A7575" i="5" s="1"/>
  <c r="A7576" i="5" s="1"/>
  <c r="A7577" i="5" s="1"/>
  <c r="A7578" i="5" s="1"/>
  <c r="A7579" i="5" s="1"/>
  <c r="A7580" i="5" s="1"/>
  <c r="A7581" i="5" s="1"/>
  <c r="A7582" i="5" s="1"/>
  <c r="A7583" i="5" s="1"/>
  <c r="A7584" i="5" s="1"/>
  <c r="A7585" i="5" s="1"/>
  <c r="A7586" i="5" s="1"/>
  <c r="A7587" i="5" s="1"/>
  <c r="A7588" i="5" s="1"/>
  <c r="A7589" i="5" s="1"/>
  <c r="A7590" i="5" s="1"/>
  <c r="A7591" i="5" s="1"/>
  <c r="A7592" i="5" s="1"/>
  <c r="A7593" i="5" s="1"/>
  <c r="A7594" i="5" s="1"/>
  <c r="A7595" i="5" s="1"/>
  <c r="A7596" i="5" s="1"/>
  <c r="A7597" i="5" s="1"/>
  <c r="A7598" i="5" s="1"/>
  <c r="A7599" i="5" s="1"/>
  <c r="A7600" i="5" s="1"/>
  <c r="A7601" i="5" s="1"/>
  <c r="A7602" i="5" s="1"/>
  <c r="A7603" i="5" s="1"/>
  <c r="A7604" i="5" s="1"/>
  <c r="A7605" i="5" s="1"/>
  <c r="A7606" i="5" s="1"/>
  <c r="A7607" i="5" s="1"/>
  <c r="A7608" i="5" s="1"/>
  <c r="A7609" i="5" s="1"/>
  <c r="A7610" i="5" s="1"/>
  <c r="A7611" i="5" s="1"/>
  <c r="A7612" i="5" s="1"/>
  <c r="A7613" i="5" s="1"/>
  <c r="A7614" i="5" s="1"/>
  <c r="A7615" i="5" s="1"/>
  <c r="A7616" i="5" s="1"/>
  <c r="A7617" i="5" s="1"/>
  <c r="A7618" i="5" s="1"/>
  <c r="A7619" i="5" s="1"/>
  <c r="A7620" i="5" s="1"/>
  <c r="A7621" i="5" s="1"/>
  <c r="A7622" i="5" s="1"/>
  <c r="A7623" i="5" s="1"/>
  <c r="A7624" i="5" s="1"/>
  <c r="A7625" i="5" s="1"/>
  <c r="A7626" i="5" s="1"/>
  <c r="A7627" i="5" s="1"/>
  <c r="A7628" i="5" s="1"/>
  <c r="A7629" i="5" s="1"/>
  <c r="A7630" i="5" s="1"/>
  <c r="A7631" i="5" s="1"/>
  <c r="A7632" i="5" s="1"/>
  <c r="A7633" i="5" s="1"/>
  <c r="A7634" i="5" s="1"/>
  <c r="A7635" i="5" s="1"/>
  <c r="A7636" i="5" s="1"/>
  <c r="A7637" i="5" s="1"/>
  <c r="A7638" i="5" s="1"/>
  <c r="A7639" i="5" s="1"/>
  <c r="A7640" i="5" s="1"/>
  <c r="A7641" i="5" s="1"/>
  <c r="A7642" i="5" s="1"/>
  <c r="A7643" i="5" s="1"/>
  <c r="A7644" i="5" s="1"/>
  <c r="A7645" i="5" s="1"/>
  <c r="A7646" i="5" s="1"/>
  <c r="A7647" i="5" s="1"/>
  <c r="A7648" i="5" s="1"/>
  <c r="A7649" i="5" s="1"/>
  <c r="A7650" i="5" s="1"/>
  <c r="A7651" i="5" s="1"/>
  <c r="A7652" i="5" s="1"/>
  <c r="A7653" i="5" s="1"/>
  <c r="A7654" i="5" s="1"/>
  <c r="A7655" i="5" s="1"/>
  <c r="A7656" i="5" s="1"/>
  <c r="A7657" i="5" s="1"/>
  <c r="A7658" i="5" s="1"/>
  <c r="A7659" i="5" s="1"/>
  <c r="A7660" i="5" s="1"/>
  <c r="B7660" i="5"/>
  <c r="C7660" i="5"/>
  <c r="D7660" i="5"/>
  <c r="A7662" i="5"/>
  <c r="A7663" i="5" s="1"/>
  <c r="A7664" i="5" s="1"/>
  <c r="A7665" i="5" s="1"/>
  <c r="A7666" i="5" s="1"/>
  <c r="A7667" i="5" s="1"/>
  <c r="A7668" i="5" s="1"/>
  <c r="A7669" i="5" s="1"/>
  <c r="A7670" i="5" s="1"/>
  <c r="A7671" i="5" s="1"/>
  <c r="A7672" i="5" s="1"/>
  <c r="A7673" i="5" s="1"/>
  <c r="A7674" i="5" s="1"/>
  <c r="A7675" i="5" s="1"/>
  <c r="A7676" i="5" s="1"/>
  <c r="A7677" i="5" s="1"/>
  <c r="A7678" i="5" s="1"/>
  <c r="A7679" i="5" s="1"/>
  <c r="A7680" i="5" s="1"/>
  <c r="A7681" i="5" s="1"/>
  <c r="A7682" i="5" s="1"/>
  <c r="A7683" i="5" s="1"/>
  <c r="A7684" i="5" s="1"/>
  <c r="A7685" i="5" s="1"/>
  <c r="A7686" i="5" s="1"/>
  <c r="A7687" i="5" s="1"/>
  <c r="A7688" i="5" s="1"/>
  <c r="A7689" i="5" s="1"/>
  <c r="A7690" i="5" s="1"/>
  <c r="A7691" i="5" s="1"/>
  <c r="A7692" i="5" s="1"/>
  <c r="A7693" i="5" s="1"/>
  <c r="A7694" i="5" s="1"/>
  <c r="A7695" i="5" s="1"/>
  <c r="A7696" i="5" s="1"/>
  <c r="A7697" i="5" s="1"/>
  <c r="A7698" i="5" s="1"/>
  <c r="A7699" i="5" s="1"/>
  <c r="A7700" i="5" s="1"/>
  <c r="A7701" i="5" s="1"/>
  <c r="A7702" i="5" s="1"/>
  <c r="A7703" i="5" s="1"/>
  <c r="A7704" i="5" s="1"/>
  <c r="A7705" i="5" s="1"/>
  <c r="A7706" i="5" s="1"/>
  <c r="A7707" i="5" s="1"/>
  <c r="A7708" i="5" s="1"/>
  <c r="A7709" i="5" s="1"/>
  <c r="A7710" i="5" s="1"/>
  <c r="A7711" i="5" s="1"/>
  <c r="A7712" i="5" s="1"/>
  <c r="A7713" i="5" s="1"/>
  <c r="A7714" i="5" s="1"/>
  <c r="A7715" i="5" s="1"/>
  <c r="A7716" i="5" s="1"/>
  <c r="A7717" i="5" s="1"/>
  <c r="A7718" i="5" s="1"/>
  <c r="A7719" i="5" s="1"/>
  <c r="A7720" i="5" s="1"/>
  <c r="A7721" i="5" s="1"/>
  <c r="A7722" i="5" s="1"/>
  <c r="A7723" i="5" s="1"/>
  <c r="A7724" i="5" s="1"/>
  <c r="A7725" i="5" s="1"/>
  <c r="A7726" i="5" s="1"/>
  <c r="A7727" i="5" s="1"/>
  <c r="A7728" i="5" s="1"/>
  <c r="A7729" i="5" s="1"/>
  <c r="A7730" i="5" s="1"/>
  <c r="A7731" i="5" s="1"/>
  <c r="A7732" i="5" s="1"/>
  <c r="A7733" i="5" s="1"/>
  <c r="A7734" i="5" s="1"/>
  <c r="A7735" i="5" s="1"/>
  <c r="A7736" i="5" s="1"/>
  <c r="A7737" i="5" s="1"/>
  <c r="A7738" i="5" s="1"/>
  <c r="A7739" i="5" s="1"/>
  <c r="A7740" i="5" s="1"/>
  <c r="A7741" i="5" s="1"/>
  <c r="A7742" i="5" s="1"/>
  <c r="A7743" i="5" s="1"/>
  <c r="A7744" i="5" s="1"/>
  <c r="A7745" i="5" s="1"/>
  <c r="A7746" i="5" s="1"/>
  <c r="A7747" i="5" s="1"/>
  <c r="A7748" i="5" s="1"/>
  <c r="A7749" i="5" s="1"/>
  <c r="A7750" i="5" s="1"/>
  <c r="A7751" i="5" s="1"/>
  <c r="A7752" i="5" s="1"/>
  <c r="A7753" i="5" s="1"/>
  <c r="A7754" i="5" s="1"/>
  <c r="A7755" i="5" s="1"/>
  <c r="A7756" i="5" s="1"/>
  <c r="A7757" i="5" s="1"/>
  <c r="A7758" i="5" s="1"/>
  <c r="A7759" i="5" s="1"/>
  <c r="A7760" i="5" s="1"/>
  <c r="A7761" i="5" s="1"/>
  <c r="A7762" i="5" s="1"/>
  <c r="A7763" i="5" s="1"/>
  <c r="A7764" i="5" s="1"/>
  <c r="A7765" i="5" s="1"/>
  <c r="A7766" i="5" s="1"/>
  <c r="A7767" i="5" s="1"/>
  <c r="A7768" i="5" s="1"/>
  <c r="A7769" i="5" s="1"/>
  <c r="A7770" i="5" s="1"/>
  <c r="A7771" i="5" s="1"/>
  <c r="A7772" i="5" s="1"/>
  <c r="A7773" i="5" s="1"/>
  <c r="A7774" i="5" s="1"/>
  <c r="A7775" i="5" s="1"/>
  <c r="A7776" i="5" s="1"/>
  <c r="A7777" i="5" s="1"/>
  <c r="A7778" i="5" s="1"/>
  <c r="B7662" i="5"/>
  <c r="B7663" i="5" s="1"/>
  <c r="B7664" i="5" s="1"/>
  <c r="B7665" i="5" s="1"/>
  <c r="B7666" i="5" s="1"/>
  <c r="B7667" i="5" s="1"/>
  <c r="B7668" i="5" s="1"/>
  <c r="B7669" i="5" s="1"/>
  <c r="B7670" i="5" s="1"/>
  <c r="B7671" i="5" s="1"/>
  <c r="B7672" i="5" s="1"/>
  <c r="B7673" i="5" s="1"/>
  <c r="B7674" i="5" s="1"/>
  <c r="B7675" i="5" s="1"/>
  <c r="B7676" i="5" s="1"/>
  <c r="B7677" i="5" s="1"/>
  <c r="B7678" i="5" s="1"/>
  <c r="B7679" i="5" s="1"/>
  <c r="B7680" i="5" s="1"/>
  <c r="B7681" i="5" s="1"/>
  <c r="B7682" i="5" s="1"/>
  <c r="B7683" i="5" s="1"/>
  <c r="C7662" i="5"/>
  <c r="C7663" i="5"/>
  <c r="C7664" i="5" s="1"/>
  <c r="C7665" i="5" s="1"/>
  <c r="C7666" i="5" s="1"/>
  <c r="C7667" i="5" s="1"/>
  <c r="C7668" i="5" s="1"/>
  <c r="C7669" i="5" s="1"/>
  <c r="C7670" i="5" s="1"/>
  <c r="C7671" i="5" s="1"/>
  <c r="C7672" i="5" s="1"/>
  <c r="C7673" i="5" s="1"/>
  <c r="C7674" i="5" s="1"/>
  <c r="C7675" i="5" s="1"/>
  <c r="C7676" i="5" s="1"/>
  <c r="C7677" i="5" s="1"/>
  <c r="C7678" i="5" s="1"/>
  <c r="C7679" i="5" s="1"/>
  <c r="C7680" i="5" s="1"/>
  <c r="C7681" i="5" s="1"/>
  <c r="C7682" i="5" s="1"/>
  <c r="C7683" i="5" s="1"/>
  <c r="D7678" i="5"/>
  <c r="D7679" i="5" s="1"/>
  <c r="D7680" i="5" s="1"/>
  <c r="D7681" i="5" s="1"/>
  <c r="D7682" i="5" s="1"/>
  <c r="D7683" i="5" s="1"/>
  <c r="B7685" i="5"/>
  <c r="B7686" i="5" s="1"/>
  <c r="B7687" i="5" s="1"/>
  <c r="B7688" i="5" s="1"/>
  <c r="B7689" i="5" s="1"/>
  <c r="B7690" i="5" s="1"/>
  <c r="B7691" i="5" s="1"/>
  <c r="B7692" i="5" s="1"/>
  <c r="B7693" i="5" s="1"/>
  <c r="B7694" i="5" s="1"/>
  <c r="B7695" i="5" s="1"/>
  <c r="B7696" i="5" s="1"/>
  <c r="B7697" i="5" s="1"/>
  <c r="B7698" i="5" s="1"/>
  <c r="B7699" i="5" s="1"/>
  <c r="B7700" i="5" s="1"/>
  <c r="B7701" i="5" s="1"/>
  <c r="B7702" i="5" s="1"/>
  <c r="B7703" i="5" s="1"/>
  <c r="B7704" i="5" s="1"/>
  <c r="B7705" i="5" s="1"/>
  <c r="B7706" i="5" s="1"/>
  <c r="B7707" i="5" s="1"/>
  <c r="B7708" i="5" s="1"/>
  <c r="C7685" i="5"/>
  <c r="C7686" i="5" s="1"/>
  <c r="C7687" i="5" s="1"/>
  <c r="C7688" i="5" s="1"/>
  <c r="C7689" i="5" s="1"/>
  <c r="C7690" i="5" s="1"/>
  <c r="C7691" i="5" s="1"/>
  <c r="C7692" i="5" s="1"/>
  <c r="C7693" i="5" s="1"/>
  <c r="C7694" i="5" s="1"/>
  <c r="C7695" i="5" s="1"/>
  <c r="C7696" i="5" s="1"/>
  <c r="C7697" i="5" s="1"/>
  <c r="C7698" i="5" s="1"/>
  <c r="C7699" i="5" s="1"/>
  <c r="C7700" i="5" s="1"/>
  <c r="C7701" i="5" s="1"/>
  <c r="C7702" i="5" s="1"/>
  <c r="C7703" i="5" s="1"/>
  <c r="C7704" i="5" s="1"/>
  <c r="C7705" i="5" s="1"/>
  <c r="C7706" i="5" s="1"/>
  <c r="C7707" i="5" s="1"/>
  <c r="C7708" i="5" s="1"/>
  <c r="C7709" i="5" s="1"/>
  <c r="C7710" i="5" s="1"/>
  <c r="C7711" i="5" s="1"/>
  <c r="C7712" i="5" s="1"/>
  <c r="C7713" i="5" s="1"/>
  <c r="C7714" i="5" s="1"/>
  <c r="C7715" i="5" s="1"/>
  <c r="C7716" i="5" s="1"/>
  <c r="C7717" i="5" s="1"/>
  <c r="C7718" i="5" s="1"/>
  <c r="D7706" i="5"/>
  <c r="D7707" i="5" s="1"/>
  <c r="D7708" i="5" s="1"/>
  <c r="D7709" i="5" s="1"/>
  <c r="D7710" i="5" s="1"/>
  <c r="D7711" i="5" s="1"/>
  <c r="D7712" i="5" s="1"/>
  <c r="D7713" i="5" s="1"/>
  <c r="D7714" i="5" s="1"/>
  <c r="D7715" i="5" s="1"/>
  <c r="D7716" i="5" s="1"/>
  <c r="D7717" i="5" s="1"/>
  <c r="D7718" i="5" s="1"/>
  <c r="B7709" i="5"/>
  <c r="B7710" i="5" s="1"/>
  <c r="B7711" i="5" s="1"/>
  <c r="B7712" i="5" s="1"/>
  <c r="B7713" i="5" s="1"/>
  <c r="B7714" i="5" s="1"/>
  <c r="B7715" i="5" s="1"/>
  <c r="B7716" i="5" s="1"/>
  <c r="B7717" i="5" s="1"/>
  <c r="B7718" i="5" s="1"/>
  <c r="B7720" i="5"/>
  <c r="B7721" i="5" s="1"/>
  <c r="B7722" i="5" s="1"/>
  <c r="C7720" i="5"/>
  <c r="C7721" i="5"/>
  <c r="C7722" i="5" s="1"/>
  <c r="C7723" i="5" s="1"/>
  <c r="C7724" i="5" s="1"/>
  <c r="C7725" i="5" s="1"/>
  <c r="C7726" i="5" s="1"/>
  <c r="C7727" i="5" s="1"/>
  <c r="C7728" i="5" s="1"/>
  <c r="C7729" i="5" s="1"/>
  <c r="C7730" i="5" s="1"/>
  <c r="C7731" i="5" s="1"/>
  <c r="C7732" i="5" s="1"/>
  <c r="C7733" i="5" s="1"/>
  <c r="C7734" i="5" s="1"/>
  <c r="C7735" i="5" s="1"/>
  <c r="C7736" i="5" s="1"/>
  <c r="C7737" i="5" s="1"/>
  <c r="C7738" i="5" s="1"/>
  <c r="C7739" i="5" s="1"/>
  <c r="C7740" i="5" s="1"/>
  <c r="C7741" i="5" s="1"/>
  <c r="C7742" i="5" s="1"/>
  <c r="C7743" i="5" s="1"/>
  <c r="C7744" i="5" s="1"/>
  <c r="C7745" i="5" s="1"/>
  <c r="C7746" i="5" s="1"/>
  <c r="C7747" i="5" s="1"/>
  <c r="C7748" i="5" s="1"/>
  <c r="C7749" i="5" s="1"/>
  <c r="C7750" i="5" s="1"/>
  <c r="C7751" i="5" s="1"/>
  <c r="C7752" i="5" s="1"/>
  <c r="C7753" i="5" s="1"/>
  <c r="C7754" i="5" s="1"/>
  <c r="C7755" i="5" s="1"/>
  <c r="C7756" i="5" s="1"/>
  <c r="C7757" i="5" s="1"/>
  <c r="C7758" i="5" s="1"/>
  <c r="B7723" i="5"/>
  <c r="B7724" i="5" s="1"/>
  <c r="B7725" i="5" s="1"/>
  <c r="B7726" i="5" s="1"/>
  <c r="B7727" i="5" s="1"/>
  <c r="B7728" i="5" s="1"/>
  <c r="B7729" i="5" s="1"/>
  <c r="B7730" i="5" s="1"/>
  <c r="B7731" i="5" s="1"/>
  <c r="B7732" i="5" s="1"/>
  <c r="B7733" i="5" s="1"/>
  <c r="B7734" i="5" s="1"/>
  <c r="B7735" i="5" s="1"/>
  <c r="B7736" i="5" s="1"/>
  <c r="B7737" i="5" s="1"/>
  <c r="B7738" i="5" s="1"/>
  <c r="B7739" i="5" s="1"/>
  <c r="B7740" i="5" s="1"/>
  <c r="B7741" i="5" s="1"/>
  <c r="B7742" i="5" s="1"/>
  <c r="B7743" i="5" s="1"/>
  <c r="B7744" i="5" s="1"/>
  <c r="B7745" i="5" s="1"/>
  <c r="B7746" i="5" s="1"/>
  <c r="B7747" i="5" s="1"/>
  <c r="B7748" i="5" s="1"/>
  <c r="B7749" i="5" s="1"/>
  <c r="B7750" i="5" s="1"/>
  <c r="B7751" i="5" s="1"/>
  <c r="B7752" i="5" s="1"/>
  <c r="B7753" i="5" s="1"/>
  <c r="B7754" i="5" s="1"/>
  <c r="B7755" i="5" s="1"/>
  <c r="B7756" i="5" s="1"/>
  <c r="B7757" i="5" s="1"/>
  <c r="B7758" i="5" s="1"/>
  <c r="D7744" i="5"/>
  <c r="D7745" i="5" s="1"/>
  <c r="D7746" i="5" s="1"/>
  <c r="D7747" i="5" s="1"/>
  <c r="D7748" i="5" s="1"/>
  <c r="D7749" i="5" s="1"/>
  <c r="D7750" i="5" s="1"/>
  <c r="D7751" i="5" s="1"/>
  <c r="D7752" i="5" s="1"/>
  <c r="D7753" i="5" s="1"/>
  <c r="D7754" i="5" s="1"/>
  <c r="D7755" i="5" s="1"/>
  <c r="D7756" i="5" s="1"/>
  <c r="D7757" i="5" s="1"/>
  <c r="D7758" i="5" s="1"/>
  <c r="B7760" i="5"/>
  <c r="C7760" i="5"/>
  <c r="C7761" i="5" s="1"/>
  <c r="C7762" i="5" s="1"/>
  <c r="C7763" i="5" s="1"/>
  <c r="C7764" i="5" s="1"/>
  <c r="C7765" i="5" s="1"/>
  <c r="C7766" i="5" s="1"/>
  <c r="C7767" i="5" s="1"/>
  <c r="C7768" i="5" s="1"/>
  <c r="C7769" i="5" s="1"/>
  <c r="C7770" i="5" s="1"/>
  <c r="C7771" i="5" s="1"/>
  <c r="C7772" i="5" s="1"/>
  <c r="C7773" i="5" s="1"/>
  <c r="C7774" i="5" s="1"/>
  <c r="B7761" i="5"/>
  <c r="B7762" i="5" s="1"/>
  <c r="B7763" i="5" s="1"/>
  <c r="B7764" i="5" s="1"/>
  <c r="B7765" i="5" s="1"/>
  <c r="B7766" i="5" s="1"/>
  <c r="B7767" i="5" s="1"/>
  <c r="B7768" i="5" s="1"/>
  <c r="B7769" i="5" s="1"/>
  <c r="B7770" i="5" s="1"/>
  <c r="B7771" i="5" s="1"/>
  <c r="B7772" i="5" s="1"/>
  <c r="B7773" i="5" s="1"/>
  <c r="B7774" i="5" s="1"/>
  <c r="D7773" i="5"/>
  <c r="D7774" i="5" s="1"/>
  <c r="B7776" i="5"/>
  <c r="B7777" i="5" s="1"/>
  <c r="B7778" i="5" s="1"/>
  <c r="C7776" i="5"/>
  <c r="C7777" i="5" s="1"/>
  <c r="C7778" i="5" s="1"/>
  <c r="B7780" i="5"/>
  <c r="B7781" i="5" s="1"/>
  <c r="B7782" i="5" s="1"/>
  <c r="B7783" i="5" s="1"/>
  <c r="B7784" i="5" s="1"/>
  <c r="B7785" i="5" s="1"/>
  <c r="B7786" i="5" s="1"/>
  <c r="B7787" i="5" s="1"/>
  <c r="B7788" i="5" s="1"/>
  <c r="B7789" i="5" s="1"/>
  <c r="B7790" i="5" s="1"/>
  <c r="C7780" i="5"/>
  <c r="C7781" i="5" s="1"/>
  <c r="C7782" i="5"/>
  <c r="C7783" i="5" s="1"/>
  <c r="C7784" i="5" s="1"/>
  <c r="C7785" i="5" s="1"/>
  <c r="C7786" i="5" s="1"/>
  <c r="C7787" i="5" s="1"/>
  <c r="C7788" i="5" s="1"/>
  <c r="C7789" i="5" s="1"/>
  <c r="C7790" i="5" s="1"/>
  <c r="B7793" i="5"/>
  <c r="B7794" i="5" s="1"/>
  <c r="B7795" i="5" s="1"/>
  <c r="B7796" i="5" s="1"/>
  <c r="B7797" i="5" s="1"/>
  <c r="B7798" i="5" s="1"/>
  <c r="B7799" i="5" s="1"/>
  <c r="B7800" i="5" s="1"/>
  <c r="B7801" i="5" s="1"/>
  <c r="B7802" i="5" s="1"/>
  <c r="B7803" i="5" s="1"/>
  <c r="B7804" i="5" s="1"/>
  <c r="B7805" i="5" s="1"/>
  <c r="B7806" i="5" s="1"/>
  <c r="B7807" i="5" s="1"/>
  <c r="B7808" i="5" s="1"/>
  <c r="B7809" i="5" s="1"/>
  <c r="B7810" i="5" s="1"/>
  <c r="C7793" i="5"/>
  <c r="C7794" i="5" s="1"/>
  <c r="C7795" i="5" s="1"/>
  <c r="C7796" i="5" s="1"/>
  <c r="C7797" i="5" s="1"/>
  <c r="C7798" i="5" s="1"/>
  <c r="C7799" i="5" s="1"/>
  <c r="C7800" i="5" s="1"/>
  <c r="C7801" i="5" s="1"/>
  <c r="C7802" i="5" s="1"/>
  <c r="C7803" i="5" s="1"/>
  <c r="C7804" i="5" s="1"/>
  <c r="C7805" i="5" s="1"/>
  <c r="C7806" i="5" s="1"/>
  <c r="C7807" i="5" s="1"/>
  <c r="C7808" i="5" s="1"/>
  <c r="C7809" i="5" s="1"/>
  <c r="C7810" i="5" s="1"/>
  <c r="D7807" i="5"/>
  <c r="D7808" i="5" s="1"/>
  <c r="D7809" i="5" s="1"/>
  <c r="D7810" i="5" s="1"/>
  <c r="C7812" i="5"/>
  <c r="B7812" i="5"/>
  <c r="B7813" i="5" s="1"/>
  <c r="B7814" i="5" s="1"/>
  <c r="B7815" i="5" s="1"/>
  <c r="C7814" i="5"/>
  <c r="C7815" i="5" s="1"/>
  <c r="D7815" i="5"/>
  <c r="B7817" i="5"/>
  <c r="B7818" i="5" s="1"/>
  <c r="B7819" i="5" s="1"/>
  <c r="B7820" i="5" s="1"/>
  <c r="B7821" i="5" s="1"/>
  <c r="B7822" i="5" s="1"/>
  <c r="B7823" i="5" s="1"/>
  <c r="B7824" i="5" s="1"/>
  <c r="B7825" i="5" s="1"/>
  <c r="B7826" i="5" s="1"/>
  <c r="B7827" i="5" s="1"/>
  <c r="B7828" i="5" s="1"/>
  <c r="B7829" i="5" s="1"/>
  <c r="B7830" i="5" s="1"/>
  <c r="B7831" i="5" s="1"/>
  <c r="B7832" i="5" s="1"/>
  <c r="B7833" i="5" s="1"/>
  <c r="C7817" i="5"/>
  <c r="C7818" i="5"/>
  <c r="C7819" i="5" s="1"/>
  <c r="C7820" i="5" s="1"/>
  <c r="C7821" i="5" s="1"/>
  <c r="C7822" i="5" s="1"/>
  <c r="C7823" i="5" s="1"/>
  <c r="C7824" i="5" s="1"/>
  <c r="C7825" i="5" s="1"/>
  <c r="C7826" i="5" s="1"/>
  <c r="C7827" i="5" s="1"/>
  <c r="C7828" i="5" s="1"/>
  <c r="C7829" i="5" s="1"/>
  <c r="C7830" i="5" s="1"/>
  <c r="C7831" i="5" s="1"/>
  <c r="C7832" i="5" s="1"/>
  <c r="C7833" i="5" s="1"/>
  <c r="C7834" i="5" s="1"/>
  <c r="C7835" i="5" s="1"/>
  <c r="C7836" i="5" s="1"/>
  <c r="C7837" i="5" s="1"/>
  <c r="C7838" i="5" s="1"/>
  <c r="C7839" i="5" s="1"/>
  <c r="C7840" i="5" s="1"/>
  <c r="C7841" i="5" s="1"/>
  <c r="C7842" i="5" s="1"/>
  <c r="C7843" i="5" s="1"/>
  <c r="C7844" i="5" s="1"/>
  <c r="C7845" i="5" s="1"/>
  <c r="C7846" i="5" s="1"/>
  <c r="C7847" i="5" s="1"/>
  <c r="C7848" i="5" s="1"/>
  <c r="C7849" i="5" s="1"/>
  <c r="D7832" i="5"/>
  <c r="B7834" i="5"/>
  <c r="B7835" i="5" s="1"/>
  <c r="B7836" i="5" s="1"/>
  <c r="B7837" i="5" s="1"/>
  <c r="B7838" i="5" s="1"/>
  <c r="B7839" i="5" s="1"/>
  <c r="B7840" i="5" s="1"/>
  <c r="B7841" i="5" s="1"/>
  <c r="B7842" i="5" s="1"/>
  <c r="B7843" i="5" s="1"/>
  <c r="B7844" i="5" s="1"/>
  <c r="B7845" i="5" s="1"/>
  <c r="B7846" i="5" s="1"/>
  <c r="B7847" i="5" s="1"/>
  <c r="B7848" i="5" s="1"/>
  <c r="B7849" i="5" s="1"/>
  <c r="D7845" i="5"/>
  <c r="D7846" i="5" s="1"/>
  <c r="D7847" i="5" s="1"/>
  <c r="D7848" i="5" s="1"/>
  <c r="D7849" i="5" s="1"/>
  <c r="C7851" i="5"/>
  <c r="C7852" i="5" s="1"/>
  <c r="D7852" i="5"/>
  <c r="C7854" i="5"/>
  <c r="C7855" i="5" s="1"/>
  <c r="C7856" i="5" s="1"/>
  <c r="C7857" i="5" s="1"/>
  <c r="C7858" i="5" s="1"/>
  <c r="C7859" i="5" s="1"/>
  <c r="C7860" i="5" s="1"/>
  <c r="C7861" i="5" s="1"/>
  <c r="C7862" i="5" s="1"/>
  <c r="C7863" i="5" s="1"/>
  <c r="C7864" i="5" s="1"/>
  <c r="C7865" i="5" s="1"/>
  <c r="C7866" i="5" s="1"/>
  <c r="C7867" i="5" s="1"/>
  <c r="C7868" i="5" s="1"/>
  <c r="C7869" i="5" s="1"/>
  <c r="C7870" i="5" s="1"/>
  <c r="C7871" i="5" s="1"/>
  <c r="C7872" i="5" s="1"/>
  <c r="C7873" i="5" s="1"/>
  <c r="C7874" i="5" s="1"/>
  <c r="C7875" i="5" s="1"/>
  <c r="C7876" i="5" s="1"/>
  <c r="C7877" i="5" s="1"/>
  <c r="C7878" i="5" s="1"/>
  <c r="C7879" i="5" s="1"/>
  <c r="C7880" i="5" s="1"/>
  <c r="C7881" i="5" s="1"/>
  <c r="C7882" i="5" s="1"/>
  <c r="C7883" i="5" s="1"/>
  <c r="C7884" i="5" s="1"/>
  <c r="C7885" i="5" s="1"/>
  <c r="C7886" i="5" s="1"/>
  <c r="C7887" i="5" s="1"/>
  <c r="C7888" i="5" s="1"/>
  <c r="C7889" i="5" s="1"/>
  <c r="C7890" i="5" s="1"/>
  <c r="C7891" i="5" s="1"/>
  <c r="C7892" i="5" s="1"/>
  <c r="C7893" i="5" s="1"/>
  <c r="C7894" i="5" s="1"/>
  <c r="C7895" i="5" s="1"/>
  <c r="C7896" i="5" s="1"/>
  <c r="C7897" i="5" s="1"/>
  <c r="C7898" i="5" s="1"/>
  <c r="C7899" i="5" s="1"/>
  <c r="C7900" i="5" s="1"/>
  <c r="C7901" i="5" s="1"/>
  <c r="C7902" i="5" s="1"/>
  <c r="D7893" i="5"/>
  <c r="D7894" i="5" s="1"/>
  <c r="D7895" i="5" s="1"/>
  <c r="D7896" i="5" s="1"/>
  <c r="D7897" i="5" s="1"/>
  <c r="D7898" i="5" s="1"/>
  <c r="D7899" i="5" s="1"/>
  <c r="D7900" i="5" s="1"/>
  <c r="D7901" i="5" s="1"/>
  <c r="D7902" i="5" s="1"/>
  <c r="C7904" i="5"/>
  <c r="C7905" i="5" s="1"/>
  <c r="B7851" i="5"/>
  <c r="B7852" i="5" s="1"/>
  <c r="B7853" i="5" s="1"/>
  <c r="B7854" i="5" s="1"/>
  <c r="B7855" i="5" s="1"/>
  <c r="B7856" i="5" s="1"/>
  <c r="B7857" i="5" s="1"/>
  <c r="B7858" i="5" s="1"/>
  <c r="B7859" i="5" s="1"/>
  <c r="B7860" i="5" s="1"/>
  <c r="B7861" i="5" s="1"/>
  <c r="B7862" i="5" s="1"/>
  <c r="B7863" i="5" s="1"/>
  <c r="B7864" i="5" s="1"/>
  <c r="B7865" i="5" s="1"/>
  <c r="B7866" i="5" s="1"/>
  <c r="B7867" i="5" s="1"/>
  <c r="B7868" i="5" s="1"/>
  <c r="B7869" i="5" s="1"/>
  <c r="B7870" i="5" s="1"/>
  <c r="B7871" i="5" s="1"/>
  <c r="B7872" i="5" s="1"/>
  <c r="B7873" i="5" s="1"/>
  <c r="B7874" i="5" s="1"/>
  <c r="B7875" i="5" s="1"/>
  <c r="B7876" i="5" s="1"/>
  <c r="B7877" i="5" s="1"/>
  <c r="B7878" i="5" s="1"/>
  <c r="B7879" i="5" s="1"/>
  <c r="B7880" i="5" s="1"/>
  <c r="B7881" i="5" s="1"/>
  <c r="B7882" i="5" s="1"/>
  <c r="B7883" i="5" s="1"/>
  <c r="B7884" i="5" s="1"/>
  <c r="B7885" i="5" s="1"/>
  <c r="B7886" i="5" s="1"/>
  <c r="B7887" i="5" s="1"/>
  <c r="B7888" i="5" s="1"/>
  <c r="B7889" i="5" s="1"/>
  <c r="B7890" i="5" s="1"/>
  <c r="B7891" i="5" s="1"/>
  <c r="B7892" i="5" s="1"/>
  <c r="B7893" i="5" s="1"/>
  <c r="B7894" i="5" s="1"/>
  <c r="B7895" i="5" s="1"/>
  <c r="B7896" i="5" s="1"/>
  <c r="B7897" i="5" s="1"/>
  <c r="B7898" i="5" s="1"/>
  <c r="B7899" i="5" s="1"/>
  <c r="B7900" i="5" s="1"/>
  <c r="B7901" i="5" s="1"/>
  <c r="B7902" i="5" s="1"/>
  <c r="B7903" i="5" s="1"/>
  <c r="B7904" i="5" s="1"/>
  <c r="B7905" i="5" s="1"/>
  <c r="B7906" i="5" s="1"/>
  <c r="B7907" i="5" s="1"/>
  <c r="C7907" i="5"/>
  <c r="B7909" i="5"/>
  <c r="B7910" i="5" s="1"/>
  <c r="C7909" i="5"/>
  <c r="C7910" i="5" s="1"/>
  <c r="D7910" i="5"/>
  <c r="B7912" i="5"/>
  <c r="B7913" i="5" s="1"/>
  <c r="B7914" i="5" s="1"/>
  <c r="B7915" i="5" s="1"/>
  <c r="B7916" i="5" s="1"/>
  <c r="B7917" i="5" s="1"/>
  <c r="B7918" i="5" s="1"/>
  <c r="B7919" i="5" s="1"/>
  <c r="B7920" i="5" s="1"/>
  <c r="B7921" i="5" s="1"/>
  <c r="B7922" i="5" s="1"/>
  <c r="C7912" i="5"/>
  <c r="C7913" i="5" s="1"/>
  <c r="C7914" i="5" s="1"/>
  <c r="C7915" i="5" s="1"/>
  <c r="C7916" i="5" s="1"/>
  <c r="C7917" i="5" s="1"/>
  <c r="C7918" i="5" s="1"/>
  <c r="C7919" i="5" s="1"/>
  <c r="C7920" i="5" s="1"/>
  <c r="C7921" i="5" s="1"/>
  <c r="C7922" i="5" s="1"/>
  <c r="B7924" i="5"/>
  <c r="C7924" i="5"/>
  <c r="B7929" i="5"/>
  <c r="B7930" i="5" s="1"/>
  <c r="B7931" i="5" s="1"/>
  <c r="B7932" i="5" s="1"/>
  <c r="B7933" i="5" s="1"/>
  <c r="C7929" i="5"/>
  <c r="C7930" i="5" s="1"/>
  <c r="C7931" i="5" s="1"/>
  <c r="C7932" i="5" s="1"/>
  <c r="C7933" i="5" s="1"/>
  <c r="A7780" i="5"/>
  <c r="A7781" i="5" s="1"/>
  <c r="A7782" i="5" s="1"/>
  <c r="A7783" i="5" s="1"/>
  <c r="A7784" i="5" s="1"/>
  <c r="A7785" i="5" s="1"/>
  <c r="A7786" i="5" s="1"/>
  <c r="A7787" i="5" s="1"/>
  <c r="A7788" i="5" s="1"/>
  <c r="A7789" i="5" s="1"/>
  <c r="A7790" i="5" s="1"/>
  <c r="A7791" i="5" s="1"/>
  <c r="A7792" i="5" s="1"/>
  <c r="A7793" i="5" s="1"/>
  <c r="A7794" i="5" s="1"/>
  <c r="A7795" i="5" s="1"/>
  <c r="A7796" i="5" s="1"/>
  <c r="A7797" i="5" s="1"/>
  <c r="A7798" i="5" s="1"/>
  <c r="A7799" i="5" s="1"/>
  <c r="A7800" i="5" s="1"/>
  <c r="A7801" i="5" s="1"/>
  <c r="A7802" i="5" s="1"/>
  <c r="A7803" i="5" s="1"/>
  <c r="A7804" i="5" s="1"/>
  <c r="A7805" i="5" s="1"/>
  <c r="A7806" i="5" s="1"/>
  <c r="A7807" i="5" s="1"/>
  <c r="A7808" i="5" s="1"/>
  <c r="A7809" i="5" s="1"/>
  <c r="A7810" i="5" s="1"/>
  <c r="A7811" i="5" s="1"/>
  <c r="A7812" i="5" s="1"/>
  <c r="A7813" i="5" s="1"/>
  <c r="A7814" i="5" s="1"/>
  <c r="A7815" i="5" s="1"/>
  <c r="A7816" i="5" s="1"/>
  <c r="A7817" i="5" s="1"/>
  <c r="A7818" i="5" s="1"/>
  <c r="A7819" i="5" s="1"/>
  <c r="A7820" i="5" s="1"/>
  <c r="A7821" i="5" s="1"/>
  <c r="A7822" i="5" s="1"/>
  <c r="A7823" i="5" s="1"/>
  <c r="A7824" i="5" s="1"/>
  <c r="A7825" i="5" s="1"/>
  <c r="A7826" i="5" s="1"/>
  <c r="A7827" i="5" s="1"/>
  <c r="A7828" i="5" s="1"/>
  <c r="A7829" i="5" s="1"/>
  <c r="A7830" i="5" s="1"/>
  <c r="A7831" i="5" s="1"/>
  <c r="A7832" i="5" s="1"/>
  <c r="A7833" i="5" s="1"/>
  <c r="A7834" i="5" s="1"/>
  <c r="A7835" i="5" s="1"/>
  <c r="A7836" i="5" s="1"/>
  <c r="A7837" i="5" s="1"/>
  <c r="A7838" i="5" s="1"/>
  <c r="A7839" i="5" s="1"/>
  <c r="A7840" i="5" s="1"/>
  <c r="A7841" i="5" s="1"/>
  <c r="A7842" i="5" s="1"/>
  <c r="A7843" i="5" s="1"/>
  <c r="A7844" i="5" s="1"/>
  <c r="A7845" i="5" s="1"/>
  <c r="A7846" i="5" s="1"/>
  <c r="A7847" i="5" s="1"/>
  <c r="A7848" i="5" s="1"/>
  <c r="A7849" i="5" s="1"/>
  <c r="A7850" i="5" s="1"/>
  <c r="A7851" i="5" s="1"/>
  <c r="A7852" i="5" s="1"/>
  <c r="A7853" i="5" s="1"/>
  <c r="A7854" i="5" s="1"/>
  <c r="A7855" i="5" s="1"/>
  <c r="A7856" i="5" s="1"/>
  <c r="A7857" i="5" s="1"/>
  <c r="A7858" i="5" s="1"/>
  <c r="A7859" i="5" s="1"/>
  <c r="A7860" i="5" s="1"/>
  <c r="A7861" i="5" s="1"/>
  <c r="A7862" i="5" s="1"/>
  <c r="A7863" i="5" s="1"/>
  <c r="A7864" i="5" s="1"/>
  <c r="A7865" i="5" s="1"/>
  <c r="A7866" i="5" s="1"/>
  <c r="A7867" i="5" s="1"/>
  <c r="A7868" i="5" s="1"/>
  <c r="A7869" i="5" s="1"/>
  <c r="A7870" i="5" s="1"/>
  <c r="A7871" i="5" s="1"/>
  <c r="A7872" i="5" s="1"/>
  <c r="A7873" i="5" s="1"/>
  <c r="A7874" i="5" s="1"/>
  <c r="A7875" i="5" s="1"/>
  <c r="A7876" i="5" s="1"/>
  <c r="A7877" i="5" s="1"/>
  <c r="A7878" i="5" s="1"/>
  <c r="A7879" i="5" s="1"/>
  <c r="A7880" i="5" s="1"/>
  <c r="A7881" i="5" s="1"/>
  <c r="A7882" i="5" s="1"/>
  <c r="A7883" i="5" s="1"/>
  <c r="A7884" i="5" s="1"/>
  <c r="A7885" i="5" s="1"/>
  <c r="A7886" i="5" s="1"/>
  <c r="A7887" i="5" s="1"/>
  <c r="A7888" i="5" s="1"/>
  <c r="A7889" i="5" s="1"/>
  <c r="A7890" i="5" s="1"/>
  <c r="A7891" i="5" s="1"/>
  <c r="A7892" i="5" s="1"/>
  <c r="A7893" i="5" s="1"/>
  <c r="A7894" i="5" s="1"/>
  <c r="A7895" i="5" s="1"/>
  <c r="A7896" i="5" s="1"/>
  <c r="A7897" i="5" s="1"/>
  <c r="A7898" i="5" s="1"/>
  <c r="A7899" i="5" s="1"/>
  <c r="A7900" i="5" s="1"/>
  <c r="A7901" i="5" s="1"/>
  <c r="A7902" i="5" s="1"/>
  <c r="A7903" i="5" s="1"/>
  <c r="A7904" i="5" s="1"/>
  <c r="A7905" i="5" s="1"/>
  <c r="A7906" i="5" s="1"/>
  <c r="A7907" i="5" s="1"/>
  <c r="A7908" i="5" s="1"/>
  <c r="A7909" i="5" s="1"/>
  <c r="A7910" i="5" s="1"/>
  <c r="A7911" i="5" s="1"/>
  <c r="A7912" i="5" s="1"/>
  <c r="A7913" i="5" s="1"/>
  <c r="A7914" i="5" s="1"/>
  <c r="A7915" i="5" s="1"/>
  <c r="A7916" i="5" s="1"/>
  <c r="A7917" i="5" s="1"/>
  <c r="A7918" i="5" s="1"/>
  <c r="A7919" i="5" s="1"/>
  <c r="A7920" i="5" s="1"/>
  <c r="A7921" i="5" s="1"/>
  <c r="A7922" i="5" s="1"/>
  <c r="A7923" i="5" s="1"/>
  <c r="A7924" i="5" s="1"/>
  <c r="A7925" i="5" s="1"/>
  <c r="A7926" i="5" s="1"/>
  <c r="A7927" i="5" s="1"/>
  <c r="A7928" i="5" s="1"/>
  <c r="A7929" i="5" s="1"/>
  <c r="A7930" i="5" s="1"/>
  <c r="A7931" i="5" s="1"/>
  <c r="A7932" i="5" s="1"/>
  <c r="A7933" i="5" s="1"/>
  <c r="A7934" i="5" s="1"/>
  <c r="B7936" i="5"/>
  <c r="B7937" i="5" s="1"/>
  <c r="B7938" i="5" s="1"/>
  <c r="B7939" i="5" s="1"/>
  <c r="B7940" i="5" s="1"/>
  <c r="B7941" i="5" s="1"/>
  <c r="B7942" i="5" s="1"/>
  <c r="B7943" i="5" s="1"/>
  <c r="B7944" i="5" s="1"/>
  <c r="B7945" i="5" s="1"/>
  <c r="B7946" i="5" s="1"/>
  <c r="C7936" i="5"/>
  <c r="C7937" i="5" s="1"/>
  <c r="C7938" i="5" s="1"/>
  <c r="C7939" i="5" s="1"/>
  <c r="C7940" i="5" s="1"/>
  <c r="C7941" i="5" s="1"/>
  <c r="C7942" i="5" s="1"/>
  <c r="C7943" i="5" s="1"/>
  <c r="C7944" i="5" s="1"/>
  <c r="C7945" i="5" s="1"/>
  <c r="C7946" i="5" s="1"/>
  <c r="D7941" i="5"/>
  <c r="D7942" i="5" s="1"/>
  <c r="D7943" i="5" s="1"/>
  <c r="D7944" i="5" s="1"/>
  <c r="D7945" i="5" s="1"/>
  <c r="D7946" i="5" s="1"/>
  <c r="B7948" i="5"/>
  <c r="B7949" i="5" s="1"/>
  <c r="B7950" i="5" s="1"/>
  <c r="B7951" i="5" s="1"/>
  <c r="B7952" i="5" s="1"/>
  <c r="C7948" i="5"/>
  <c r="C7949" i="5" s="1"/>
  <c r="C7950" i="5" s="1"/>
  <c r="C7951" i="5" s="1"/>
  <c r="C7952" i="5" s="1"/>
  <c r="D7952" i="5"/>
  <c r="B7954" i="5"/>
  <c r="B7955" i="5" s="1"/>
  <c r="C7954" i="5"/>
  <c r="C7955" i="5" s="1"/>
  <c r="C7956" i="5" s="1"/>
  <c r="C7957" i="5" s="1"/>
  <c r="B7956" i="5"/>
  <c r="B7957" i="5" s="1"/>
  <c r="B7959" i="5"/>
  <c r="B7960" i="5" s="1"/>
  <c r="B7961" i="5" s="1"/>
  <c r="B7962" i="5" s="1"/>
  <c r="B7963" i="5" s="1"/>
  <c r="B7964" i="5" s="1"/>
  <c r="B7965" i="5" s="1"/>
  <c r="B7966" i="5" s="1"/>
  <c r="C7959" i="5"/>
  <c r="C7960" i="5" s="1"/>
  <c r="C7961" i="5" s="1"/>
  <c r="C7962" i="5" s="1"/>
  <c r="C7963" i="5" s="1"/>
  <c r="D7963" i="5"/>
  <c r="D7964" i="5" s="1"/>
  <c r="D7965" i="5" s="1"/>
  <c r="D7966" i="5" s="1"/>
  <c r="C7964" i="5"/>
  <c r="C7965" i="5" s="1"/>
  <c r="C7966" i="5" s="1"/>
  <c r="B7968" i="5"/>
  <c r="B7969" i="5" s="1"/>
  <c r="B7970" i="5" s="1"/>
  <c r="C7968" i="5"/>
  <c r="C7969" i="5" s="1"/>
  <c r="C7970" i="5" s="1"/>
  <c r="D7970" i="5"/>
  <c r="B7972" i="5"/>
  <c r="B7973" i="5" s="1"/>
  <c r="B7974" i="5" s="1"/>
  <c r="B7975" i="5" s="1"/>
  <c r="B7976" i="5" s="1"/>
  <c r="C7972" i="5"/>
  <c r="C7973" i="5" s="1"/>
  <c r="C7974" i="5" s="1"/>
  <c r="C7975" i="5" s="1"/>
  <c r="C7976" i="5" s="1"/>
  <c r="B7978" i="5"/>
  <c r="B7979" i="5" s="1"/>
  <c r="B7980" i="5" s="1"/>
  <c r="B7981" i="5" s="1"/>
  <c r="B7982" i="5" s="1"/>
  <c r="B7983" i="5" s="1"/>
  <c r="B7984" i="5" s="1"/>
  <c r="B7985" i="5" s="1"/>
  <c r="B7986" i="5" s="1"/>
  <c r="B7987" i="5" s="1"/>
  <c r="B7988" i="5" s="1"/>
  <c r="B7989" i="5" s="1"/>
  <c r="B7990" i="5" s="1"/>
  <c r="B7991" i="5" s="1"/>
  <c r="B7992" i="5" s="1"/>
  <c r="B7993" i="5" s="1"/>
  <c r="B7994" i="5" s="1"/>
  <c r="B7995" i="5" s="1"/>
  <c r="B7996" i="5" s="1"/>
  <c r="B7997" i="5" s="1"/>
  <c r="B7998" i="5" s="1"/>
  <c r="B7999" i="5" s="1"/>
  <c r="B8000" i="5" s="1"/>
  <c r="B8001" i="5" s="1"/>
  <c r="B8002" i="5" s="1"/>
  <c r="B8003" i="5" s="1"/>
  <c r="B8004" i="5" s="1"/>
  <c r="B8005" i="5" s="1"/>
  <c r="B8006" i="5" s="1"/>
  <c r="B8007" i="5" s="1"/>
  <c r="B8008" i="5" s="1"/>
  <c r="B8009" i="5" s="1"/>
  <c r="B8010" i="5" s="1"/>
  <c r="B8011" i="5" s="1"/>
  <c r="B8012" i="5" s="1"/>
  <c r="B8013" i="5" s="1"/>
  <c r="C7978" i="5"/>
  <c r="C7979" i="5" s="1"/>
  <c r="C7980" i="5" s="1"/>
  <c r="C7981" i="5" s="1"/>
  <c r="C7982" i="5" s="1"/>
  <c r="C7983" i="5" s="1"/>
  <c r="C7984" i="5" s="1"/>
  <c r="C7985" i="5" s="1"/>
  <c r="C7986" i="5" s="1"/>
  <c r="C7987" i="5" s="1"/>
  <c r="C7988" i="5" s="1"/>
  <c r="C7989" i="5" s="1"/>
  <c r="C7990" i="5" s="1"/>
  <c r="C7991" i="5" s="1"/>
  <c r="C7992" i="5" s="1"/>
  <c r="C7993" i="5" s="1"/>
  <c r="C7994" i="5" s="1"/>
  <c r="C7995" i="5" s="1"/>
  <c r="C7996" i="5" s="1"/>
  <c r="C7997" i="5" s="1"/>
  <c r="C7998" i="5" s="1"/>
  <c r="C7999" i="5" s="1"/>
  <c r="C8000" i="5" s="1"/>
  <c r="C8001" i="5" s="1"/>
  <c r="C8002" i="5" s="1"/>
  <c r="C8003" i="5" s="1"/>
  <c r="C8004" i="5" s="1"/>
  <c r="C8005" i="5" s="1"/>
  <c r="C8006" i="5" s="1"/>
  <c r="C8007" i="5" s="1"/>
  <c r="C8008" i="5" s="1"/>
  <c r="C8009" i="5" s="1"/>
  <c r="C8010" i="5" s="1"/>
  <c r="C8011" i="5" s="1"/>
  <c r="C8012" i="5" s="1"/>
  <c r="C8013" i="5" s="1"/>
  <c r="D7998" i="5"/>
  <c r="D7999" i="5" s="1"/>
  <c r="D8000" i="5" s="1"/>
  <c r="D8001" i="5" s="1"/>
  <c r="D8002" i="5" s="1"/>
  <c r="D8003" i="5" s="1"/>
  <c r="D8004" i="5" s="1"/>
  <c r="D8005" i="5" s="1"/>
  <c r="D8006" i="5" s="1"/>
  <c r="D8007" i="5" s="1"/>
  <c r="D8008" i="5" s="1"/>
  <c r="D8009" i="5" s="1"/>
  <c r="D8010" i="5" s="1"/>
  <c r="D8011" i="5" s="1"/>
  <c r="D8012" i="5" s="1"/>
  <c r="D8013" i="5" s="1"/>
  <c r="B8015" i="5"/>
  <c r="B8016" i="5" s="1"/>
  <c r="B8017" i="5" s="1"/>
  <c r="B8018" i="5" s="1"/>
  <c r="B8019" i="5" s="1"/>
  <c r="B8020" i="5" s="1"/>
  <c r="B8021" i="5" s="1"/>
  <c r="C8015" i="5"/>
  <c r="C8016" i="5" s="1"/>
  <c r="C8017" i="5" s="1"/>
  <c r="C8018" i="5" s="1"/>
  <c r="C8019" i="5" s="1"/>
  <c r="C8020" i="5" s="1"/>
  <c r="C8021" i="5" s="1"/>
  <c r="D8020" i="5"/>
  <c r="D8021" i="5" s="1"/>
  <c r="B8023" i="5"/>
  <c r="B8024" i="5" s="1"/>
  <c r="B8025" i="5" s="1"/>
  <c r="C8023" i="5"/>
  <c r="C8024" i="5" s="1"/>
  <c r="C8025" i="5" s="1"/>
  <c r="B8028" i="5"/>
  <c r="B8029" i="5" s="1"/>
  <c r="B8030" i="5" s="1"/>
  <c r="B8031" i="5" s="1"/>
  <c r="B8032" i="5" s="1"/>
  <c r="B8033" i="5" s="1"/>
  <c r="C8028" i="5"/>
  <c r="C8029" i="5" s="1"/>
  <c r="C8030" i="5" s="1"/>
  <c r="C8031" i="5" s="1"/>
  <c r="C8032" i="5" s="1"/>
  <c r="C8033" i="5" s="1"/>
  <c r="B8035" i="5"/>
  <c r="B8036" i="5" s="1"/>
  <c r="C8035" i="5"/>
  <c r="C8036" i="5" s="1"/>
  <c r="B8038" i="5"/>
  <c r="C8038" i="5"/>
  <c r="B8040" i="5"/>
  <c r="B8041" i="5" s="1"/>
  <c r="B8042" i="5" s="1"/>
  <c r="B8043" i="5" s="1"/>
  <c r="B8044" i="5" s="1"/>
  <c r="B8045" i="5" s="1"/>
  <c r="B8046" i="5" s="1"/>
  <c r="B8047" i="5" s="1"/>
  <c r="B8048" i="5" s="1"/>
  <c r="B8049" i="5" s="1"/>
  <c r="B8050" i="5" s="1"/>
  <c r="B8051" i="5" s="1"/>
  <c r="B8052" i="5" s="1"/>
  <c r="C8040" i="5"/>
  <c r="C8041" i="5" s="1"/>
  <c r="C8042" i="5" s="1"/>
  <c r="C8043" i="5" s="1"/>
  <c r="C8044" i="5" s="1"/>
  <c r="C8045" i="5" s="1"/>
  <c r="C8046" i="5" s="1"/>
  <c r="C8047" i="5" s="1"/>
  <c r="C8048" i="5" s="1"/>
  <c r="C8049" i="5" s="1"/>
  <c r="C8050" i="5" s="1"/>
  <c r="C8051" i="5" s="1"/>
  <c r="C8052" i="5" s="1"/>
  <c r="D8051" i="5"/>
  <c r="D8052" i="5" s="1"/>
  <c r="B8054" i="5"/>
  <c r="B8055" i="5" s="1"/>
  <c r="B8056" i="5" s="1"/>
  <c r="B8057" i="5" s="1"/>
  <c r="C8054" i="5"/>
  <c r="C8055" i="5" s="1"/>
  <c r="C8056" i="5" s="1"/>
  <c r="C8057" i="5" s="1"/>
  <c r="B8059" i="5"/>
  <c r="B8060" i="5" s="1"/>
  <c r="B8061" i="5" s="1"/>
  <c r="B8062" i="5" s="1"/>
  <c r="C8059" i="5"/>
  <c r="C8060" i="5" s="1"/>
  <c r="C8061" i="5" s="1"/>
  <c r="C8062" i="5" s="1"/>
  <c r="C8064" i="5"/>
  <c r="C8065" i="5" s="1"/>
  <c r="C8066" i="5" s="1"/>
  <c r="C8067" i="5" s="1"/>
  <c r="C8068" i="5" s="1"/>
  <c r="C8069" i="5" s="1"/>
  <c r="C8070" i="5" s="1"/>
  <c r="C8071" i="5" s="1"/>
  <c r="C8072" i="5" s="1"/>
  <c r="C8073" i="5" s="1"/>
  <c r="C8074" i="5" s="1"/>
  <c r="C8075" i="5" s="1"/>
  <c r="C8076" i="5" s="1"/>
  <c r="C8077" i="5" s="1"/>
  <c r="C8078" i="5" s="1"/>
  <c r="C8079" i="5" s="1"/>
  <c r="C8080" i="5" s="1"/>
  <c r="C8081" i="5" s="1"/>
  <c r="C8082" i="5" s="1"/>
  <c r="C8083" i="5" s="1"/>
  <c r="C8084" i="5" s="1"/>
  <c r="C8085" i="5" s="1"/>
  <c r="C8086" i="5" s="1"/>
  <c r="C8087" i="5" s="1"/>
  <c r="C8088" i="5" s="1"/>
  <c r="C8089" i="5" s="1"/>
  <c r="C8090" i="5" s="1"/>
  <c r="C8091" i="5" s="1"/>
  <c r="C8092" i="5" s="1"/>
  <c r="C8093" i="5" s="1"/>
  <c r="C8094" i="5" s="1"/>
  <c r="C8095" i="5" s="1"/>
  <c r="C8096" i="5" s="1"/>
  <c r="C8097" i="5" s="1"/>
  <c r="C8098" i="5" s="1"/>
  <c r="C8099" i="5" s="1"/>
  <c r="C8100" i="5" s="1"/>
  <c r="C8101" i="5" s="1"/>
  <c r="C8102" i="5" s="1"/>
  <c r="C8103" i="5" s="1"/>
  <c r="C8104" i="5" s="1"/>
  <c r="C8105" i="5" s="1"/>
  <c r="C8106" i="5" s="1"/>
  <c r="C8107" i="5" s="1"/>
  <c r="C8108" i="5" s="1"/>
  <c r="C8109" i="5" s="1"/>
  <c r="C8110" i="5" s="1"/>
  <c r="C8111" i="5" s="1"/>
  <c r="C8112" i="5" s="1"/>
  <c r="C8113" i="5" s="1"/>
  <c r="C8114" i="5" s="1"/>
  <c r="C8115" i="5" s="1"/>
  <c r="C8116" i="5" s="1"/>
  <c r="C8117" i="5" s="1"/>
  <c r="C8118" i="5" s="1"/>
  <c r="C8119" i="5" s="1"/>
  <c r="C8120" i="5" s="1"/>
  <c r="C8121" i="5" s="1"/>
  <c r="C8122" i="5" s="1"/>
  <c r="C8123" i="5" s="1"/>
  <c r="C8124" i="5" s="1"/>
  <c r="C8125" i="5" s="1"/>
  <c r="C8126" i="5" s="1"/>
  <c r="C8127" i="5" s="1"/>
  <c r="C8128" i="5" s="1"/>
  <c r="C8129" i="5" s="1"/>
  <c r="C8130" i="5" s="1"/>
  <c r="C8131" i="5" s="1"/>
  <c r="C8132" i="5" s="1"/>
  <c r="C8133" i="5" s="1"/>
  <c r="C8134" i="5" s="1"/>
  <c r="C8135" i="5" s="1"/>
  <c r="C8136" i="5" s="1"/>
  <c r="C8137" i="5" s="1"/>
  <c r="C8138" i="5" s="1"/>
  <c r="C8139" i="5" s="1"/>
  <c r="C8140" i="5" s="1"/>
  <c r="C8141" i="5" s="1"/>
  <c r="C8142" i="5" s="1"/>
  <c r="C8143" i="5" s="1"/>
  <c r="C8144" i="5" s="1"/>
  <c r="C8145" i="5" s="1"/>
  <c r="C8146" i="5" s="1"/>
  <c r="C8147" i="5" s="1"/>
  <c r="C8148" i="5" s="1"/>
  <c r="C8149" i="5" s="1"/>
  <c r="C8150" i="5" s="1"/>
  <c r="C8151" i="5" s="1"/>
  <c r="C8152" i="5" s="1"/>
  <c r="C8153" i="5" s="1"/>
  <c r="C8154" i="5" s="1"/>
  <c r="C8155" i="5" s="1"/>
  <c r="C8156" i="5" s="1"/>
  <c r="C8157" i="5" s="1"/>
  <c r="C8158" i="5" s="1"/>
  <c r="C8159" i="5" s="1"/>
  <c r="C8160" i="5" s="1"/>
  <c r="C8161" i="5" s="1"/>
  <c r="C8162" i="5" s="1"/>
  <c r="C8163" i="5" s="1"/>
  <c r="C8164" i="5" s="1"/>
  <c r="C8165" i="5" s="1"/>
  <c r="C8166" i="5" s="1"/>
  <c r="C8167" i="5" s="1"/>
  <c r="C8168" i="5" s="1"/>
  <c r="C8169" i="5" s="1"/>
  <c r="C8170" i="5" s="1"/>
  <c r="C8171" i="5" s="1"/>
  <c r="C8172" i="5" s="1"/>
  <c r="C8173" i="5" s="1"/>
  <c r="C8174" i="5" s="1"/>
  <c r="C8175" i="5" s="1"/>
  <c r="C8176" i="5" s="1"/>
  <c r="C8177" i="5" s="1"/>
  <c r="C8178" i="5" s="1"/>
  <c r="C8179" i="5" s="1"/>
  <c r="C8180" i="5" s="1"/>
  <c r="C8181" i="5" s="1"/>
  <c r="C8182" i="5" s="1"/>
  <c r="C8183" i="5" s="1"/>
  <c r="C8184" i="5" s="1"/>
  <c r="C8185" i="5" s="1"/>
  <c r="C8186" i="5" s="1"/>
  <c r="C8187" i="5" s="1"/>
  <c r="C8188" i="5" s="1"/>
  <c r="C8189" i="5" s="1"/>
  <c r="C8190" i="5" s="1"/>
  <c r="C8191" i="5" s="1"/>
  <c r="C8192" i="5" s="1"/>
  <c r="C8193" i="5" s="1"/>
  <c r="C8194" i="5" s="1"/>
  <c r="C8195" i="5" s="1"/>
  <c r="C8196" i="5" s="1"/>
  <c r="C8197" i="5" s="1"/>
  <c r="C8198" i="5" s="1"/>
  <c r="C8199" i="5" s="1"/>
  <c r="C8200" i="5" s="1"/>
  <c r="C8201" i="5" s="1"/>
  <c r="C8202" i="5" s="1"/>
  <c r="C8203" i="5" s="1"/>
  <c r="C8204" i="5" s="1"/>
  <c r="C8205" i="5" s="1"/>
  <c r="C8206" i="5" s="1"/>
  <c r="C8207" i="5" s="1"/>
  <c r="C8208" i="5" s="1"/>
  <c r="C8209" i="5" s="1"/>
  <c r="C8210" i="5" s="1"/>
  <c r="C8211" i="5" s="1"/>
  <c r="C8212" i="5" s="1"/>
  <c r="C8213" i="5" s="1"/>
  <c r="C8214" i="5" s="1"/>
  <c r="C8215" i="5" s="1"/>
  <c r="C8216" i="5" s="1"/>
  <c r="C8217" i="5" s="1"/>
  <c r="C8218" i="5" s="1"/>
  <c r="C8219" i="5" s="1"/>
  <c r="C8220" i="5" s="1"/>
  <c r="C8221" i="5" s="1"/>
  <c r="C8222" i="5" s="1"/>
  <c r="C8223" i="5" s="1"/>
  <c r="C8224" i="5" s="1"/>
  <c r="C8225" i="5" s="1"/>
  <c r="C8226" i="5" s="1"/>
  <c r="C8227" i="5" s="1"/>
  <c r="C8228" i="5" s="1"/>
  <c r="C8229" i="5" s="1"/>
  <c r="C8230" i="5" s="1"/>
  <c r="C8231" i="5" s="1"/>
  <c r="C8232" i="5" s="1"/>
  <c r="C8233" i="5" s="1"/>
  <c r="C8234" i="5" s="1"/>
  <c r="C8235" i="5" s="1"/>
  <c r="C8236" i="5" s="1"/>
  <c r="C8237" i="5" s="1"/>
  <c r="C8238" i="5" s="1"/>
  <c r="C8239" i="5" s="1"/>
  <c r="C8240" i="5" s="1"/>
  <c r="C8241" i="5" s="1"/>
  <c r="C8242" i="5" s="1"/>
  <c r="C8243" i="5" s="1"/>
  <c r="C8244" i="5" s="1"/>
  <c r="C8245" i="5" s="1"/>
  <c r="C8246" i="5" s="1"/>
  <c r="C8247" i="5" s="1"/>
  <c r="C8248" i="5" s="1"/>
  <c r="C8249" i="5" s="1"/>
  <c r="C8250" i="5" s="1"/>
  <c r="C8251" i="5" s="1"/>
  <c r="C8252" i="5" s="1"/>
  <c r="C8253" i="5" s="1"/>
  <c r="C8254" i="5" s="1"/>
  <c r="C8255" i="5" s="1"/>
  <c r="C8256" i="5" s="1"/>
  <c r="C8257" i="5" s="1"/>
  <c r="C8258" i="5" s="1"/>
  <c r="C8259" i="5" s="1"/>
  <c r="C8260" i="5" s="1"/>
  <c r="C8261" i="5" s="1"/>
  <c r="C8262" i="5" s="1"/>
  <c r="C8263" i="5" s="1"/>
  <c r="C8264" i="5" s="1"/>
  <c r="C8265" i="5" s="1"/>
  <c r="C8266" i="5" s="1"/>
  <c r="C8267" i="5" s="1"/>
  <c r="C8268" i="5" s="1"/>
  <c r="C8269" i="5" s="1"/>
  <c r="C8270" i="5" s="1"/>
  <c r="C8271" i="5" s="1"/>
  <c r="C8272" i="5" s="1"/>
  <c r="C8273" i="5" s="1"/>
  <c r="C8274" i="5" s="1"/>
  <c r="C8275" i="5" s="1"/>
  <c r="C8276" i="5" s="1"/>
  <c r="C8277" i="5" s="1"/>
  <c r="C8278" i="5" s="1"/>
  <c r="C8279" i="5" s="1"/>
  <c r="C8280" i="5" s="1"/>
  <c r="C8281" i="5" s="1"/>
  <c r="C8282" i="5" s="1"/>
  <c r="C8283" i="5" s="1"/>
  <c r="C8284" i="5" s="1"/>
  <c r="C8285" i="5" s="1"/>
  <c r="C8286" i="5" s="1"/>
  <c r="C8287" i="5" s="1"/>
  <c r="C8288" i="5" s="1"/>
  <c r="C8289" i="5" s="1"/>
  <c r="C8290" i="5" s="1"/>
  <c r="C8291" i="5" s="1"/>
  <c r="C8292" i="5" s="1"/>
  <c r="C8293" i="5" s="1"/>
  <c r="C8294" i="5" s="1"/>
  <c r="C8295" i="5" s="1"/>
  <c r="C8296" i="5" s="1"/>
  <c r="C8297" i="5" s="1"/>
  <c r="C8298" i="5" s="1"/>
  <c r="C8299" i="5" s="1"/>
  <c r="C8300" i="5" s="1"/>
  <c r="C8301" i="5" s="1"/>
  <c r="C8302" i="5" s="1"/>
  <c r="C8303" i="5" s="1"/>
  <c r="C8304" i="5" s="1"/>
  <c r="C8305" i="5" s="1"/>
  <c r="C8306" i="5" s="1"/>
  <c r="C8307" i="5" s="1"/>
  <c r="C8308" i="5" s="1"/>
  <c r="C8309" i="5" s="1"/>
  <c r="C8310" i="5" s="1"/>
  <c r="C8311" i="5" s="1"/>
  <c r="C8312" i="5" s="1"/>
  <c r="C8313" i="5" s="1"/>
  <c r="C8314" i="5" s="1"/>
  <c r="C8315" i="5" s="1"/>
  <c r="C8316" i="5" s="1"/>
  <c r="C8317" i="5" s="1"/>
  <c r="C8318" i="5" s="1"/>
  <c r="C8319" i="5" s="1"/>
  <c r="C8320" i="5" s="1"/>
  <c r="C8321" i="5" s="1"/>
  <c r="C8322" i="5" s="1"/>
  <c r="C8323" i="5" s="1"/>
  <c r="C8324" i="5" s="1"/>
  <c r="C8325" i="5" s="1"/>
  <c r="C8326" i="5" s="1"/>
  <c r="C8327" i="5" s="1"/>
  <c r="C8328" i="5" s="1"/>
  <c r="C8329" i="5" s="1"/>
  <c r="C8330" i="5" s="1"/>
  <c r="C8331" i="5" s="1"/>
  <c r="C8332" i="5" s="1"/>
  <c r="C8333" i="5" s="1"/>
  <c r="C8334" i="5" s="1"/>
  <c r="C8335" i="5" s="1"/>
  <c r="C8336" i="5" s="1"/>
  <c r="C8337" i="5" s="1"/>
  <c r="C8338" i="5" s="1"/>
  <c r="C8339" i="5" s="1"/>
  <c r="C8340" i="5" s="1"/>
  <c r="C8341" i="5" s="1"/>
  <c r="C8342" i="5" s="1"/>
  <c r="C8343" i="5" s="1"/>
  <c r="C8344" i="5" s="1"/>
  <c r="C8345" i="5" s="1"/>
  <c r="C8346" i="5" s="1"/>
  <c r="C8347" i="5" s="1"/>
  <c r="C8348" i="5" s="1"/>
  <c r="C8349" i="5" s="1"/>
  <c r="C8350" i="5" s="1"/>
  <c r="C8351" i="5" s="1"/>
  <c r="C8352" i="5" s="1"/>
  <c r="C8353" i="5" s="1"/>
  <c r="C8354" i="5" s="1"/>
  <c r="C8355" i="5" s="1"/>
  <c r="C8356" i="5" s="1"/>
  <c r="C8357" i="5" s="1"/>
  <c r="C8358" i="5" s="1"/>
  <c r="C8359" i="5" s="1"/>
  <c r="C8360" i="5" s="1"/>
  <c r="C8361" i="5" s="1"/>
  <c r="C8362" i="5" s="1"/>
  <c r="C8363" i="5" s="1"/>
  <c r="C8364" i="5" s="1"/>
  <c r="C8365" i="5" s="1"/>
  <c r="C8366" i="5" s="1"/>
  <c r="C8367" i="5" s="1"/>
  <c r="C8368" i="5" s="1"/>
  <c r="C8369" i="5" s="1"/>
  <c r="D8208" i="5"/>
  <c r="D8209" i="5" s="1"/>
  <c r="D8210" i="5" s="1"/>
  <c r="D8211" i="5" s="1"/>
  <c r="D8212" i="5" s="1"/>
  <c r="D8213" i="5" s="1"/>
  <c r="D8214" i="5" s="1"/>
  <c r="D8215" i="5" s="1"/>
  <c r="D8216" i="5" s="1"/>
  <c r="D8217" i="5" s="1"/>
  <c r="D8218" i="5" s="1"/>
  <c r="D8219" i="5" s="1"/>
  <c r="D8220" i="5" s="1"/>
  <c r="D8221" i="5" s="1"/>
  <c r="D8222" i="5" s="1"/>
  <c r="D8223" i="5" s="1"/>
  <c r="D8224" i="5" s="1"/>
  <c r="D8225" i="5" s="1"/>
  <c r="D8226" i="5" s="1"/>
  <c r="D8227" i="5" s="1"/>
  <c r="D8228" i="5" s="1"/>
  <c r="D8229" i="5" s="1"/>
  <c r="D8230" i="5" s="1"/>
  <c r="D8231" i="5" s="1"/>
  <c r="D8232" i="5" s="1"/>
  <c r="D8233" i="5" s="1"/>
  <c r="D8234" i="5" s="1"/>
  <c r="D8235" i="5" s="1"/>
  <c r="D8236" i="5" s="1"/>
  <c r="D8237" i="5" s="1"/>
  <c r="D8238" i="5" s="1"/>
  <c r="D8239" i="5" s="1"/>
  <c r="D8240" i="5" s="1"/>
  <c r="D8241" i="5" s="1"/>
  <c r="D8242" i="5" s="1"/>
  <c r="D8243" i="5" s="1"/>
  <c r="D8244" i="5" s="1"/>
  <c r="D8245" i="5" s="1"/>
  <c r="D8246" i="5" s="1"/>
  <c r="D8247" i="5" s="1"/>
  <c r="D8248" i="5" s="1"/>
  <c r="D8249" i="5" s="1"/>
  <c r="D8250" i="5" s="1"/>
  <c r="D8251" i="5" s="1"/>
  <c r="D8252" i="5" s="1"/>
  <c r="D8253" i="5" s="1"/>
  <c r="D8254" i="5" s="1"/>
  <c r="D8255" i="5" s="1"/>
  <c r="D8256" i="5" s="1"/>
  <c r="D8257" i="5" s="1"/>
  <c r="D8258" i="5" s="1"/>
  <c r="D8259" i="5" s="1"/>
  <c r="D8260" i="5" s="1"/>
  <c r="D8261" i="5" s="1"/>
  <c r="D8262" i="5" s="1"/>
  <c r="D8263" i="5" s="1"/>
  <c r="D8264" i="5" s="1"/>
  <c r="D8265" i="5" s="1"/>
  <c r="D8266" i="5" s="1"/>
  <c r="D8267" i="5" s="1"/>
  <c r="D8268" i="5" s="1"/>
  <c r="D8269" i="5" s="1"/>
  <c r="D8270" i="5" s="1"/>
  <c r="D8271" i="5" s="1"/>
  <c r="D8272" i="5" s="1"/>
  <c r="D8273" i="5" s="1"/>
  <c r="D8274" i="5" s="1"/>
  <c r="D8275" i="5" s="1"/>
  <c r="D8276" i="5" s="1"/>
  <c r="D8277" i="5" s="1"/>
  <c r="D8278" i="5" s="1"/>
  <c r="D8279" i="5" s="1"/>
  <c r="D8280" i="5" s="1"/>
  <c r="D8281" i="5" s="1"/>
  <c r="D8282" i="5" s="1"/>
  <c r="D8283" i="5" s="1"/>
  <c r="D8284" i="5" s="1"/>
  <c r="D8285" i="5" s="1"/>
  <c r="D8286" i="5" s="1"/>
  <c r="D8287" i="5" s="1"/>
  <c r="D8288" i="5" s="1"/>
  <c r="D8289" i="5" s="1"/>
  <c r="D8290" i="5" s="1"/>
  <c r="D8291" i="5" s="1"/>
  <c r="D8292" i="5" s="1"/>
  <c r="D8293" i="5" s="1"/>
  <c r="D8294" i="5" s="1"/>
  <c r="D8295" i="5" s="1"/>
  <c r="D8296" i="5" s="1"/>
  <c r="D8297" i="5" s="1"/>
  <c r="D8298" i="5" s="1"/>
  <c r="D8299" i="5" s="1"/>
  <c r="D8300" i="5" s="1"/>
  <c r="D8301" i="5" s="1"/>
  <c r="D8302" i="5" s="1"/>
  <c r="D8303" i="5" s="1"/>
  <c r="D8304" i="5" s="1"/>
  <c r="D8305" i="5" s="1"/>
  <c r="D8306" i="5" s="1"/>
  <c r="D8307" i="5" s="1"/>
  <c r="D8308" i="5" s="1"/>
  <c r="D8309" i="5" s="1"/>
  <c r="D8310" i="5" s="1"/>
  <c r="D8311" i="5" s="1"/>
  <c r="D8312" i="5" s="1"/>
  <c r="D8313" i="5" s="1"/>
  <c r="D8314" i="5" s="1"/>
  <c r="D8315" i="5" s="1"/>
  <c r="D8316" i="5" s="1"/>
  <c r="D8317" i="5" s="1"/>
  <c r="D8318" i="5" s="1"/>
  <c r="D8319" i="5" s="1"/>
  <c r="D8320" i="5" s="1"/>
  <c r="D8321" i="5" s="1"/>
  <c r="D8322" i="5" s="1"/>
  <c r="D8323" i="5" s="1"/>
  <c r="D8324" i="5" s="1"/>
  <c r="D8325" i="5" s="1"/>
  <c r="D8326" i="5" s="1"/>
  <c r="D8327" i="5" s="1"/>
  <c r="D8328" i="5" s="1"/>
  <c r="D8329" i="5" s="1"/>
  <c r="D8330" i="5" s="1"/>
  <c r="D8331" i="5" s="1"/>
  <c r="D8332" i="5" s="1"/>
  <c r="D8333" i="5" s="1"/>
  <c r="D8334" i="5" s="1"/>
  <c r="D8335" i="5" s="1"/>
  <c r="D8336" i="5" s="1"/>
  <c r="D8337" i="5" s="1"/>
  <c r="D8338" i="5" s="1"/>
  <c r="D8339" i="5" s="1"/>
  <c r="D8340" i="5" s="1"/>
  <c r="D8341" i="5" s="1"/>
  <c r="D8342" i="5" s="1"/>
  <c r="D8343" i="5" s="1"/>
  <c r="D8344" i="5" s="1"/>
  <c r="D8345" i="5" s="1"/>
  <c r="D8346" i="5" s="1"/>
  <c r="D8347" i="5" s="1"/>
  <c r="D8348" i="5" s="1"/>
  <c r="D8349" i="5" s="1"/>
  <c r="D8350" i="5" s="1"/>
  <c r="D8351" i="5" s="1"/>
  <c r="D8352" i="5" s="1"/>
  <c r="D8353" i="5" s="1"/>
  <c r="D8354" i="5" s="1"/>
  <c r="D8355" i="5" s="1"/>
  <c r="D8356" i="5" s="1"/>
  <c r="D8357" i="5" s="1"/>
  <c r="D8358" i="5" s="1"/>
  <c r="D8359" i="5" s="1"/>
  <c r="D8360" i="5" s="1"/>
  <c r="D8361" i="5" s="1"/>
  <c r="D8362" i="5" s="1"/>
  <c r="D8363" i="5" s="1"/>
  <c r="D8364" i="5" s="1"/>
  <c r="D8365" i="5" s="1"/>
  <c r="D8366" i="5" s="1"/>
  <c r="D8367" i="5" s="1"/>
  <c r="D8368" i="5" s="1"/>
  <c r="D8369" i="5" s="1"/>
  <c r="E8338" i="5"/>
  <c r="C8371" i="5"/>
  <c r="C8372" i="5" s="1"/>
  <c r="C8373" i="5" s="1"/>
  <c r="C8374" i="5" s="1"/>
  <c r="C8376" i="5"/>
  <c r="C8377" i="5" s="1"/>
  <c r="C8379" i="5"/>
  <c r="D8379" i="5"/>
  <c r="C8381" i="5"/>
  <c r="B8064" i="5"/>
  <c r="B8065" i="5" s="1"/>
  <c r="B8066" i="5" s="1"/>
  <c r="B8067" i="5" s="1"/>
  <c r="B8068" i="5" s="1"/>
  <c r="B8069" i="5" s="1"/>
  <c r="B8070" i="5" s="1"/>
  <c r="B8071" i="5" s="1"/>
  <c r="B8072" i="5" s="1"/>
  <c r="B8073" i="5" s="1"/>
  <c r="B8074" i="5" s="1"/>
  <c r="B8075" i="5" s="1"/>
  <c r="B8076" i="5" s="1"/>
  <c r="B8077" i="5" s="1"/>
  <c r="B8078" i="5" s="1"/>
  <c r="B8079" i="5" s="1"/>
  <c r="B8080" i="5" s="1"/>
  <c r="B8081" i="5" s="1"/>
  <c r="B8082" i="5" s="1"/>
  <c r="B8083" i="5" s="1"/>
  <c r="B8084" i="5" s="1"/>
  <c r="B8085" i="5" s="1"/>
  <c r="B8086" i="5" s="1"/>
  <c r="B8087" i="5" s="1"/>
  <c r="B8088" i="5" s="1"/>
  <c r="B8089" i="5" s="1"/>
  <c r="B8090" i="5" s="1"/>
  <c r="B8091" i="5" s="1"/>
  <c r="B8092" i="5" s="1"/>
  <c r="B8093" i="5" s="1"/>
  <c r="B8094" i="5" s="1"/>
  <c r="B8095" i="5" s="1"/>
  <c r="B8096" i="5" s="1"/>
  <c r="B8097" i="5" s="1"/>
  <c r="B8098" i="5" s="1"/>
  <c r="B8099" i="5" s="1"/>
  <c r="B8100" i="5" s="1"/>
  <c r="B8101" i="5" s="1"/>
  <c r="B8102" i="5" s="1"/>
  <c r="B8103" i="5" s="1"/>
  <c r="B8104" i="5" s="1"/>
  <c r="B8105" i="5" s="1"/>
  <c r="B8106" i="5" s="1"/>
  <c r="B8107" i="5" s="1"/>
  <c r="B8108" i="5" s="1"/>
  <c r="B8109" i="5" s="1"/>
  <c r="B8110" i="5" s="1"/>
  <c r="B8111" i="5" s="1"/>
  <c r="B8112" i="5" s="1"/>
  <c r="B8113" i="5" s="1"/>
  <c r="B8114" i="5" s="1"/>
  <c r="B8115" i="5" s="1"/>
  <c r="B8116" i="5" s="1"/>
  <c r="B8117" i="5" s="1"/>
  <c r="B8118" i="5" s="1"/>
  <c r="B8119" i="5" s="1"/>
  <c r="B8120" i="5" s="1"/>
  <c r="B8121" i="5" s="1"/>
  <c r="B8122" i="5" s="1"/>
  <c r="B8123" i="5" s="1"/>
  <c r="B8124" i="5" s="1"/>
  <c r="B8125" i="5" s="1"/>
  <c r="B8126" i="5" s="1"/>
  <c r="B8127" i="5" s="1"/>
  <c r="B8128" i="5" s="1"/>
  <c r="B8129" i="5" s="1"/>
  <c r="B8130" i="5" s="1"/>
  <c r="B8131" i="5" s="1"/>
  <c r="B8132" i="5" s="1"/>
  <c r="B8133" i="5" s="1"/>
  <c r="B8134" i="5" s="1"/>
  <c r="B8135" i="5" s="1"/>
  <c r="B8136" i="5" s="1"/>
  <c r="B8137" i="5" s="1"/>
  <c r="B8138" i="5" s="1"/>
  <c r="B8139" i="5" s="1"/>
  <c r="B8140" i="5" s="1"/>
  <c r="B8141" i="5" s="1"/>
  <c r="B8142" i="5" s="1"/>
  <c r="B8143" i="5" s="1"/>
  <c r="B8144" i="5" s="1"/>
  <c r="B8145" i="5" s="1"/>
  <c r="B8146" i="5" s="1"/>
  <c r="B8147" i="5" s="1"/>
  <c r="B8148" i="5" s="1"/>
  <c r="B8149" i="5" s="1"/>
  <c r="B8150" i="5" s="1"/>
  <c r="B8151" i="5" s="1"/>
  <c r="B8152" i="5" s="1"/>
  <c r="B8153" i="5" s="1"/>
  <c r="B8154" i="5" s="1"/>
  <c r="B8155" i="5" s="1"/>
  <c r="B8156" i="5" s="1"/>
  <c r="B8157" i="5" s="1"/>
  <c r="B8158" i="5" s="1"/>
  <c r="B8159" i="5" s="1"/>
  <c r="B8160" i="5" s="1"/>
  <c r="B8161" i="5" s="1"/>
  <c r="B8162" i="5" s="1"/>
  <c r="B8163" i="5" s="1"/>
  <c r="B8164" i="5" s="1"/>
  <c r="B8165" i="5" s="1"/>
  <c r="B8166" i="5" s="1"/>
  <c r="B8167" i="5" s="1"/>
  <c r="B8168" i="5" s="1"/>
  <c r="B8169" i="5" s="1"/>
  <c r="B8170" i="5" s="1"/>
  <c r="B8171" i="5" s="1"/>
  <c r="B8172" i="5" s="1"/>
  <c r="B8173" i="5" s="1"/>
  <c r="B8174" i="5" s="1"/>
  <c r="B8175" i="5" s="1"/>
  <c r="B8176" i="5" s="1"/>
  <c r="B8177" i="5" s="1"/>
  <c r="B8178" i="5" s="1"/>
  <c r="B8179" i="5" s="1"/>
  <c r="B8180" i="5" s="1"/>
  <c r="B8181" i="5" s="1"/>
  <c r="B8182" i="5" s="1"/>
  <c r="B8183" i="5" s="1"/>
  <c r="B8184" i="5" s="1"/>
  <c r="B8185" i="5" s="1"/>
  <c r="B8186" i="5" s="1"/>
  <c r="B8187" i="5" s="1"/>
  <c r="B8188" i="5" s="1"/>
  <c r="B8189" i="5" s="1"/>
  <c r="B8190" i="5" s="1"/>
  <c r="B8191" i="5" s="1"/>
  <c r="B8192" i="5" s="1"/>
  <c r="B8193" i="5" s="1"/>
  <c r="B8194" i="5" s="1"/>
  <c r="B8195" i="5" s="1"/>
  <c r="B8196" i="5" s="1"/>
  <c r="B8197" i="5" s="1"/>
  <c r="B8198" i="5" s="1"/>
  <c r="B8199" i="5" s="1"/>
  <c r="B8200" i="5" s="1"/>
  <c r="B8201" i="5" s="1"/>
  <c r="B8202" i="5" s="1"/>
  <c r="B8203" i="5" s="1"/>
  <c r="B8204" i="5" s="1"/>
  <c r="B8205" i="5" s="1"/>
  <c r="B8206" i="5" s="1"/>
  <c r="B8207" i="5" s="1"/>
  <c r="B8208" i="5" s="1"/>
  <c r="B8209" i="5" s="1"/>
  <c r="B8210" i="5" s="1"/>
  <c r="B8211" i="5" s="1"/>
  <c r="B8212" i="5" s="1"/>
  <c r="B8213" i="5" s="1"/>
  <c r="B8214" i="5" s="1"/>
  <c r="B8215" i="5" s="1"/>
  <c r="B8216" i="5" s="1"/>
  <c r="B8217" i="5" s="1"/>
  <c r="B8218" i="5" s="1"/>
  <c r="B8219" i="5" s="1"/>
  <c r="B8220" i="5" s="1"/>
  <c r="B8221" i="5" s="1"/>
  <c r="B8222" i="5" s="1"/>
  <c r="B8223" i="5" s="1"/>
  <c r="B8224" i="5" s="1"/>
  <c r="B8225" i="5" s="1"/>
  <c r="B8226" i="5" s="1"/>
  <c r="B8227" i="5" s="1"/>
  <c r="B8228" i="5" s="1"/>
  <c r="B8229" i="5" s="1"/>
  <c r="B8230" i="5" s="1"/>
  <c r="B8231" i="5" s="1"/>
  <c r="B8232" i="5" s="1"/>
  <c r="B8233" i="5" s="1"/>
  <c r="B8234" i="5" s="1"/>
  <c r="B8235" i="5" s="1"/>
  <c r="B8236" i="5" s="1"/>
  <c r="B8237" i="5" s="1"/>
  <c r="B8238" i="5" s="1"/>
  <c r="B8239" i="5" s="1"/>
  <c r="B8240" i="5" s="1"/>
  <c r="B8241" i="5" s="1"/>
  <c r="B8242" i="5" s="1"/>
  <c r="B8243" i="5" s="1"/>
  <c r="B8244" i="5" s="1"/>
  <c r="B8245" i="5" s="1"/>
  <c r="B8246" i="5" s="1"/>
  <c r="B8247" i="5" s="1"/>
  <c r="B8248" i="5" s="1"/>
  <c r="B8249" i="5" s="1"/>
  <c r="B8250" i="5" s="1"/>
  <c r="B8251" i="5" s="1"/>
  <c r="B8252" i="5" s="1"/>
  <c r="B8253" i="5" s="1"/>
  <c r="B8254" i="5" s="1"/>
  <c r="B8255" i="5" s="1"/>
  <c r="B8256" i="5" s="1"/>
  <c r="B8257" i="5" s="1"/>
  <c r="B8258" i="5" s="1"/>
  <c r="B8259" i="5" s="1"/>
  <c r="B8260" i="5" s="1"/>
  <c r="B8261" i="5" s="1"/>
  <c r="B8262" i="5" s="1"/>
  <c r="B8263" i="5" s="1"/>
  <c r="B8264" i="5" s="1"/>
  <c r="B8265" i="5" s="1"/>
  <c r="B8266" i="5" s="1"/>
  <c r="B8267" i="5" s="1"/>
  <c r="B8268" i="5" s="1"/>
  <c r="B8269" i="5" s="1"/>
  <c r="B8270" i="5" s="1"/>
  <c r="B8271" i="5" s="1"/>
  <c r="B8272" i="5" s="1"/>
  <c r="B8273" i="5" s="1"/>
  <c r="B8274" i="5" s="1"/>
  <c r="B8275" i="5" s="1"/>
  <c r="B8276" i="5" s="1"/>
  <c r="B8277" i="5" s="1"/>
  <c r="B8278" i="5" s="1"/>
  <c r="B8279" i="5" s="1"/>
  <c r="B8280" i="5" s="1"/>
  <c r="B8281" i="5" s="1"/>
  <c r="B8282" i="5" s="1"/>
  <c r="B8283" i="5" s="1"/>
  <c r="B8284" i="5" s="1"/>
  <c r="B8285" i="5" s="1"/>
  <c r="B8286" i="5" s="1"/>
  <c r="B8287" i="5" s="1"/>
  <c r="B8288" i="5" s="1"/>
  <c r="B8289" i="5" s="1"/>
  <c r="B8290" i="5" s="1"/>
  <c r="B8291" i="5" s="1"/>
  <c r="B8292" i="5" s="1"/>
  <c r="B8293" i="5" s="1"/>
  <c r="B8294" i="5" s="1"/>
  <c r="B8295" i="5" s="1"/>
  <c r="B8296" i="5" s="1"/>
  <c r="B8297" i="5" s="1"/>
  <c r="B8298" i="5" s="1"/>
  <c r="B8299" i="5" s="1"/>
  <c r="B8300" i="5" s="1"/>
  <c r="B8301" i="5" s="1"/>
  <c r="B8302" i="5" s="1"/>
  <c r="B8303" i="5" s="1"/>
  <c r="B8304" i="5" s="1"/>
  <c r="B8305" i="5" s="1"/>
  <c r="B8306" i="5" s="1"/>
  <c r="B8307" i="5" s="1"/>
  <c r="B8308" i="5" s="1"/>
  <c r="B8309" i="5" s="1"/>
  <c r="B8310" i="5" s="1"/>
  <c r="B8311" i="5" s="1"/>
  <c r="B8312" i="5" s="1"/>
  <c r="B8313" i="5" s="1"/>
  <c r="B8314" i="5" s="1"/>
  <c r="B8315" i="5" s="1"/>
  <c r="B8316" i="5" s="1"/>
  <c r="B8317" i="5" s="1"/>
  <c r="B8318" i="5" s="1"/>
  <c r="B8319" i="5" s="1"/>
  <c r="B8320" i="5" s="1"/>
  <c r="B8321" i="5" s="1"/>
  <c r="B8322" i="5" s="1"/>
  <c r="B8323" i="5" s="1"/>
  <c r="B8324" i="5" s="1"/>
  <c r="B8325" i="5" s="1"/>
  <c r="B8326" i="5" s="1"/>
  <c r="B8327" i="5" s="1"/>
  <c r="B8328" i="5" s="1"/>
  <c r="B8329" i="5" s="1"/>
  <c r="B8330" i="5" s="1"/>
  <c r="B8331" i="5" s="1"/>
  <c r="B8332" i="5" s="1"/>
  <c r="B8333" i="5" s="1"/>
  <c r="B8334" i="5" s="1"/>
  <c r="B8335" i="5" s="1"/>
  <c r="B8336" i="5" s="1"/>
  <c r="B8337" i="5" s="1"/>
  <c r="B8338" i="5" s="1"/>
  <c r="B8339" i="5" s="1"/>
  <c r="B8340" i="5" s="1"/>
  <c r="B8341" i="5" s="1"/>
  <c r="B8342" i="5" s="1"/>
  <c r="B8343" i="5" s="1"/>
  <c r="B8344" i="5" s="1"/>
  <c r="B8345" i="5" s="1"/>
  <c r="B8346" i="5" s="1"/>
  <c r="B8347" i="5" s="1"/>
  <c r="B8348" i="5" s="1"/>
  <c r="B8349" i="5" s="1"/>
  <c r="B8350" i="5" s="1"/>
  <c r="B8351" i="5" s="1"/>
  <c r="B8352" i="5" s="1"/>
  <c r="B8353" i="5" s="1"/>
  <c r="B8354" i="5" s="1"/>
  <c r="B8355" i="5" s="1"/>
  <c r="B8356" i="5" s="1"/>
  <c r="B8357" i="5" s="1"/>
  <c r="B8358" i="5" s="1"/>
  <c r="B8359" i="5" s="1"/>
  <c r="B8360" i="5" s="1"/>
  <c r="B8361" i="5" s="1"/>
  <c r="B8362" i="5" s="1"/>
  <c r="B8363" i="5" s="1"/>
  <c r="B8364" i="5" s="1"/>
  <c r="B8365" i="5" s="1"/>
  <c r="B8366" i="5" s="1"/>
  <c r="B8367" i="5" s="1"/>
  <c r="B8368" i="5" s="1"/>
  <c r="B8369" i="5" s="1"/>
  <c r="B8370" i="5" s="1"/>
  <c r="B8371" i="5" s="1"/>
  <c r="B8372" i="5" s="1"/>
  <c r="B8373" i="5" s="1"/>
  <c r="B8374" i="5" s="1"/>
  <c r="B8375" i="5" s="1"/>
  <c r="B8376" i="5" s="1"/>
  <c r="B8377" i="5" s="1"/>
  <c r="B8378" i="5" s="1"/>
  <c r="B8379" i="5" s="1"/>
  <c r="B8380" i="5" s="1"/>
  <c r="B8381" i="5" s="1"/>
  <c r="B8382" i="5" s="1"/>
  <c r="B8384" i="5"/>
  <c r="B8385" i="5" s="1"/>
  <c r="B8386" i="5" s="1"/>
  <c r="B8387" i="5" s="1"/>
  <c r="B8388" i="5" s="1"/>
  <c r="B8389" i="5" s="1"/>
  <c r="B8390" i="5" s="1"/>
  <c r="B8391" i="5" s="1"/>
  <c r="C8384" i="5"/>
  <c r="C8385" i="5" s="1"/>
  <c r="C8386" i="5" s="1"/>
  <c r="C8387" i="5" s="1"/>
  <c r="C8388" i="5" s="1"/>
  <c r="C8389" i="5" s="1"/>
  <c r="C8390" i="5" s="1"/>
  <c r="C8391" i="5" s="1"/>
  <c r="B8393" i="5"/>
  <c r="B8394" i="5" s="1"/>
  <c r="B8395" i="5" s="1"/>
  <c r="B8396" i="5" s="1"/>
  <c r="B8397" i="5" s="1"/>
  <c r="B8398" i="5" s="1"/>
  <c r="B8399" i="5" s="1"/>
  <c r="B8400" i="5" s="1"/>
  <c r="B8401" i="5" s="1"/>
  <c r="B8402" i="5" s="1"/>
  <c r="B8403" i="5" s="1"/>
  <c r="B8404" i="5" s="1"/>
  <c r="B8405" i="5" s="1"/>
  <c r="B8406" i="5" s="1"/>
  <c r="B8407" i="5" s="1"/>
  <c r="B8408" i="5" s="1"/>
  <c r="B8409" i="5" s="1"/>
  <c r="B8410" i="5" s="1"/>
  <c r="C8393" i="5"/>
  <c r="C8394" i="5" s="1"/>
  <c r="C8395" i="5" s="1"/>
  <c r="C8396" i="5" s="1"/>
  <c r="C8397" i="5" s="1"/>
  <c r="C8398" i="5" s="1"/>
  <c r="C8399" i="5" s="1"/>
  <c r="C8400" i="5" s="1"/>
  <c r="C8401" i="5" s="1"/>
  <c r="C8402" i="5" s="1"/>
  <c r="C8403" i="5" s="1"/>
  <c r="C8404" i="5" s="1"/>
  <c r="C8405" i="5" s="1"/>
  <c r="C8406" i="5" s="1"/>
  <c r="C8407" i="5" s="1"/>
  <c r="C8408" i="5" s="1"/>
  <c r="C8409" i="5" s="1"/>
  <c r="C8410" i="5" s="1"/>
  <c r="D8401" i="5"/>
  <c r="D8402" i="5" s="1"/>
  <c r="D8403" i="5" s="1"/>
  <c r="D8404" i="5" s="1"/>
  <c r="D8405" i="5" s="1"/>
  <c r="D8406" i="5" s="1"/>
  <c r="D8407" i="5" s="1"/>
  <c r="D8408" i="5" s="1"/>
  <c r="D8409" i="5" s="1"/>
  <c r="D8410" i="5" s="1"/>
  <c r="B8412" i="5"/>
  <c r="B8413" i="5" s="1"/>
  <c r="B8414" i="5" s="1"/>
  <c r="B8415" i="5" s="1"/>
  <c r="B8416" i="5" s="1"/>
  <c r="B8417" i="5" s="1"/>
  <c r="B8418" i="5" s="1"/>
  <c r="B8419" i="5" s="1"/>
  <c r="B8420" i="5" s="1"/>
  <c r="B8421" i="5" s="1"/>
  <c r="B8422" i="5" s="1"/>
  <c r="C8412" i="5"/>
  <c r="C8413" i="5" s="1"/>
  <c r="C8414" i="5" s="1"/>
  <c r="C8415" i="5" s="1"/>
  <c r="C8416" i="5" s="1"/>
  <c r="C8417" i="5" s="1"/>
  <c r="C8418" i="5" s="1"/>
  <c r="C8419" i="5" s="1"/>
  <c r="C8420" i="5" s="1"/>
  <c r="C8421" i="5" s="1"/>
  <c r="C8422" i="5" s="1"/>
  <c r="D8418" i="5"/>
  <c r="D8419" i="5" s="1"/>
  <c r="D8420" i="5" s="1"/>
  <c r="D8421" i="5" s="1"/>
  <c r="D8422" i="5" s="1"/>
  <c r="B8424" i="5"/>
  <c r="C8424" i="5"/>
  <c r="C8425" i="5" s="1"/>
  <c r="C8426" i="5" s="1"/>
  <c r="B8425" i="5"/>
  <c r="B8426" i="5" s="1"/>
  <c r="B8428" i="5"/>
  <c r="B8429" i="5" s="1"/>
  <c r="B8430" i="5" s="1"/>
  <c r="C8428" i="5"/>
  <c r="C8429" i="5" s="1"/>
  <c r="C8430" i="5" s="1"/>
  <c r="C8431" i="5" s="1"/>
  <c r="D8430" i="5"/>
  <c r="D8431" i="5" s="1"/>
  <c r="B8431" i="5"/>
  <c r="B8433" i="5"/>
  <c r="B8434" i="5" s="1"/>
  <c r="B8435" i="5" s="1"/>
  <c r="B8436" i="5" s="1"/>
  <c r="B8437" i="5" s="1"/>
  <c r="B8438" i="5" s="1"/>
  <c r="B8439" i="5" s="1"/>
  <c r="B8440" i="5" s="1"/>
  <c r="B8441" i="5" s="1"/>
  <c r="B8442" i="5" s="1"/>
  <c r="B8443" i="5" s="1"/>
  <c r="B8444" i="5" s="1"/>
  <c r="B8445" i="5" s="1"/>
  <c r="C8434" i="5"/>
  <c r="C8435" i="5" s="1"/>
  <c r="C8436" i="5" s="1"/>
  <c r="C8437" i="5" s="1"/>
  <c r="C8438" i="5" s="1"/>
  <c r="C8439" i="5" s="1"/>
  <c r="C8440" i="5" s="1"/>
  <c r="C8441" i="5" s="1"/>
  <c r="C8442" i="5" s="1"/>
  <c r="C8443" i="5" s="1"/>
  <c r="C8444" i="5" s="1"/>
  <c r="C8445" i="5" s="1"/>
  <c r="D8441" i="5"/>
  <c r="D8442" i="5" s="1"/>
  <c r="D8443" i="5" s="1"/>
  <c r="D8444" i="5" s="1"/>
  <c r="D8445" i="5" s="1"/>
  <c r="B8447" i="5"/>
  <c r="B8448" i="5" s="1"/>
  <c r="B8449" i="5" s="1"/>
  <c r="B8450" i="5" s="1"/>
  <c r="C8447" i="5"/>
  <c r="C8448" i="5" s="1"/>
  <c r="C8449" i="5" s="1"/>
  <c r="C8450" i="5" s="1"/>
  <c r="B8452" i="5"/>
  <c r="B8453" i="5" s="1"/>
  <c r="B8454" i="5" s="1"/>
  <c r="B8455" i="5" s="1"/>
  <c r="B8456" i="5" s="1"/>
  <c r="B8457" i="5" s="1"/>
  <c r="B8458" i="5" s="1"/>
  <c r="B8459" i="5" s="1"/>
  <c r="B8460" i="5" s="1"/>
  <c r="B8461" i="5" s="1"/>
  <c r="B8462" i="5" s="1"/>
  <c r="B8463" i="5" s="1"/>
  <c r="B8464" i="5" s="1"/>
  <c r="B8465" i="5" s="1"/>
  <c r="B8466" i="5" s="1"/>
  <c r="B8467" i="5" s="1"/>
  <c r="B8468" i="5" s="1"/>
  <c r="B8469" i="5" s="1"/>
  <c r="B8470" i="5" s="1"/>
  <c r="B8471" i="5" s="1"/>
  <c r="B8472" i="5" s="1"/>
  <c r="B8473" i="5" s="1"/>
  <c r="B8474" i="5" s="1"/>
  <c r="C8452" i="5"/>
  <c r="C8453" i="5"/>
  <c r="C8454" i="5" s="1"/>
  <c r="C8455" i="5" s="1"/>
  <c r="C8456" i="5" s="1"/>
  <c r="C8457" i="5" s="1"/>
  <c r="C8458" i="5" s="1"/>
  <c r="C8459" i="5" s="1"/>
  <c r="C8460" i="5" s="1"/>
  <c r="C8461" i="5" s="1"/>
  <c r="C8462" i="5" s="1"/>
  <c r="C8463" i="5" s="1"/>
  <c r="C8464" i="5" s="1"/>
  <c r="C8465" i="5" s="1"/>
  <c r="C8466" i="5" s="1"/>
  <c r="C8467" i="5" s="1"/>
  <c r="C8468" i="5" s="1"/>
  <c r="C8469" i="5" s="1"/>
  <c r="C8470" i="5" s="1"/>
  <c r="C8471" i="5" s="1"/>
  <c r="C8472" i="5" s="1"/>
  <c r="C8473" i="5" s="1"/>
  <c r="C8474" i="5" s="1"/>
  <c r="D8469" i="5"/>
  <c r="D8470" i="5" s="1"/>
  <c r="D8471" i="5" s="1"/>
  <c r="D8472" i="5" s="1"/>
  <c r="D8473" i="5" s="1"/>
  <c r="D8474" i="5" s="1"/>
  <c r="B8476" i="5"/>
  <c r="B8477" i="5" s="1"/>
  <c r="B8478" i="5" s="1"/>
  <c r="B8479" i="5" s="1"/>
  <c r="B8480" i="5" s="1"/>
  <c r="B8481" i="5" s="1"/>
  <c r="B8482" i="5" s="1"/>
  <c r="B8483" i="5" s="1"/>
  <c r="B8484" i="5" s="1"/>
  <c r="B8485" i="5" s="1"/>
  <c r="B8486" i="5" s="1"/>
  <c r="B8487" i="5" s="1"/>
  <c r="B8488" i="5" s="1"/>
  <c r="B8489" i="5" s="1"/>
  <c r="B8490" i="5" s="1"/>
  <c r="C8476" i="5"/>
  <c r="C8477" i="5" s="1"/>
  <c r="C8478" i="5" s="1"/>
  <c r="C8479" i="5" s="1"/>
  <c r="C8480" i="5" s="1"/>
  <c r="C8481" i="5" s="1"/>
  <c r="C8482" i="5" s="1"/>
  <c r="C8483" i="5" s="1"/>
  <c r="C8484" i="5" s="1"/>
  <c r="C8485" i="5" s="1"/>
  <c r="C8486" i="5" s="1"/>
  <c r="C8487" i="5" s="1"/>
  <c r="C8488" i="5" s="1"/>
  <c r="C8489" i="5" s="1"/>
  <c r="C8490" i="5" s="1"/>
  <c r="C8491" i="5" s="1"/>
  <c r="C8492" i="5" s="1"/>
  <c r="D8490" i="5"/>
  <c r="D8491" i="5" s="1"/>
  <c r="D8492" i="5" s="1"/>
  <c r="B8491" i="5"/>
  <c r="B8492" i="5" s="1"/>
  <c r="B8494" i="5"/>
  <c r="B8495" i="5" s="1"/>
  <c r="B8496" i="5" s="1"/>
  <c r="B8497" i="5" s="1"/>
  <c r="B8498" i="5" s="1"/>
  <c r="B8499" i="5" s="1"/>
  <c r="B8500" i="5" s="1"/>
  <c r="B8501" i="5" s="1"/>
  <c r="B8502" i="5" s="1"/>
  <c r="B8503" i="5" s="1"/>
  <c r="B8504" i="5" s="1"/>
  <c r="B8505" i="5" s="1"/>
  <c r="B8506" i="5" s="1"/>
  <c r="B8507" i="5" s="1"/>
  <c r="B8508" i="5" s="1"/>
  <c r="B8509" i="5" s="1"/>
  <c r="B8510" i="5" s="1"/>
  <c r="B8511" i="5" s="1"/>
  <c r="B8512" i="5" s="1"/>
  <c r="B8513" i="5" s="1"/>
  <c r="B8514" i="5" s="1"/>
  <c r="B8515" i="5" s="1"/>
  <c r="B8516" i="5" s="1"/>
  <c r="B8517" i="5" s="1"/>
  <c r="B8518" i="5" s="1"/>
  <c r="B8519" i="5" s="1"/>
  <c r="B8520" i="5" s="1"/>
  <c r="B8521" i="5" s="1"/>
  <c r="B8522" i="5" s="1"/>
  <c r="B8523" i="5" s="1"/>
  <c r="C8494" i="5"/>
  <c r="C8495" i="5" s="1"/>
  <c r="C8496" i="5" s="1"/>
  <c r="C8497" i="5" s="1"/>
  <c r="C8498" i="5" s="1"/>
  <c r="C8499" i="5" s="1"/>
  <c r="C8500" i="5" s="1"/>
  <c r="C8501" i="5" s="1"/>
  <c r="C8502" i="5" s="1"/>
  <c r="C8503" i="5" s="1"/>
  <c r="C8504" i="5" s="1"/>
  <c r="C8505" i="5" s="1"/>
  <c r="C8506" i="5" s="1"/>
  <c r="C8507" i="5" s="1"/>
  <c r="C8508" i="5" s="1"/>
  <c r="C8509" i="5" s="1"/>
  <c r="C8510" i="5" s="1"/>
  <c r="C8511" i="5" s="1"/>
  <c r="C8512" i="5" s="1"/>
  <c r="C8513" i="5" s="1"/>
  <c r="C8514" i="5" s="1"/>
  <c r="C8515" i="5" s="1"/>
  <c r="C8516" i="5" s="1"/>
  <c r="C8517" i="5" s="1"/>
  <c r="C8518" i="5" s="1"/>
  <c r="C8519" i="5" s="1"/>
  <c r="C8520" i="5" s="1"/>
  <c r="C8521" i="5" s="1"/>
  <c r="C8522" i="5" s="1"/>
  <c r="C8523" i="5" s="1"/>
  <c r="D8508" i="5"/>
  <c r="D8509" i="5" s="1"/>
  <c r="D8510" i="5" s="1"/>
  <c r="D8511" i="5" s="1"/>
  <c r="D8512" i="5" s="1"/>
  <c r="D8513" i="5" s="1"/>
  <c r="D8514" i="5" s="1"/>
  <c r="D8515" i="5" s="1"/>
  <c r="D8516" i="5" s="1"/>
  <c r="D8517" i="5" s="1"/>
  <c r="D8518" i="5" s="1"/>
  <c r="D8519" i="5" s="1"/>
  <c r="D8520" i="5" s="1"/>
  <c r="D8521" i="5" s="1"/>
  <c r="D8522" i="5" s="1"/>
  <c r="D8523" i="5" s="1"/>
  <c r="B8525" i="5"/>
  <c r="B8526" i="5" s="1"/>
  <c r="B8527" i="5" s="1"/>
  <c r="B8528" i="5" s="1"/>
  <c r="B8529" i="5" s="1"/>
  <c r="B8530" i="5" s="1"/>
  <c r="B8531" i="5" s="1"/>
  <c r="B8532" i="5" s="1"/>
  <c r="B8533" i="5" s="1"/>
  <c r="B8534" i="5" s="1"/>
  <c r="B8535" i="5" s="1"/>
  <c r="C8525" i="5"/>
  <c r="C8526" i="5" s="1"/>
  <c r="C8527" i="5" s="1"/>
  <c r="C8528" i="5" s="1"/>
  <c r="C8529" i="5" s="1"/>
  <c r="C8530" i="5" s="1"/>
  <c r="C8531" i="5" s="1"/>
  <c r="C8532" i="5" s="1"/>
  <c r="C8533" i="5" s="1"/>
  <c r="C8534" i="5" s="1"/>
  <c r="C8535" i="5" s="1"/>
  <c r="D8534" i="5"/>
  <c r="D8535" i="5" s="1"/>
  <c r="B8537" i="5"/>
  <c r="B8538" i="5" s="1"/>
  <c r="C8537" i="5"/>
  <c r="C8538" i="5" s="1"/>
  <c r="A7936" i="5"/>
  <c r="A7937" i="5" s="1"/>
  <c r="A7938" i="5" s="1"/>
  <c r="A7939" i="5" s="1"/>
  <c r="A7940" i="5" s="1"/>
  <c r="A7941" i="5" s="1"/>
  <c r="A7942" i="5" s="1"/>
  <c r="A7943" i="5" s="1"/>
  <c r="A7944" i="5" s="1"/>
  <c r="A7945" i="5" s="1"/>
  <c r="A7946" i="5" s="1"/>
  <c r="A7947" i="5" s="1"/>
  <c r="A7948" i="5" s="1"/>
  <c r="A7949" i="5" s="1"/>
  <c r="A7950" i="5" s="1"/>
  <c r="A7951" i="5" s="1"/>
  <c r="A7952" i="5" s="1"/>
  <c r="A7953" i="5" s="1"/>
  <c r="A7954" i="5" s="1"/>
  <c r="A7955" i="5" s="1"/>
  <c r="A7956" i="5" s="1"/>
  <c r="A7957" i="5" s="1"/>
  <c r="A7958" i="5" s="1"/>
  <c r="A7959" i="5" s="1"/>
  <c r="A7960" i="5" s="1"/>
  <c r="A7961" i="5" s="1"/>
  <c r="A7962" i="5" s="1"/>
  <c r="A7963" i="5" s="1"/>
  <c r="A7964" i="5" s="1"/>
  <c r="A7965" i="5" s="1"/>
  <c r="A7966" i="5" s="1"/>
  <c r="A7967" i="5" s="1"/>
  <c r="A7968" i="5" s="1"/>
  <c r="A7969" i="5" s="1"/>
  <c r="A7970" i="5" s="1"/>
  <c r="A7971" i="5" s="1"/>
  <c r="A7972" i="5" s="1"/>
  <c r="A7973" i="5" s="1"/>
  <c r="A7974" i="5" s="1"/>
  <c r="A7975" i="5" s="1"/>
  <c r="A7976" i="5" s="1"/>
  <c r="A7977" i="5" s="1"/>
  <c r="A7978" i="5" s="1"/>
  <c r="A7979" i="5" s="1"/>
  <c r="A7980" i="5" s="1"/>
  <c r="A7981" i="5" s="1"/>
  <c r="A7982" i="5" s="1"/>
  <c r="A7983" i="5" s="1"/>
  <c r="A7984" i="5" s="1"/>
  <c r="A7985" i="5" s="1"/>
  <c r="A7986" i="5" s="1"/>
  <c r="A7987" i="5" s="1"/>
  <c r="A7988" i="5" s="1"/>
  <c r="A7989" i="5" s="1"/>
  <c r="A7990" i="5" s="1"/>
  <c r="A7991" i="5" s="1"/>
  <c r="A7992" i="5" s="1"/>
  <c r="A7993" i="5" s="1"/>
  <c r="A7994" i="5" s="1"/>
  <c r="A7995" i="5" s="1"/>
  <c r="A7996" i="5" s="1"/>
  <c r="A7997" i="5" s="1"/>
  <c r="A7998" i="5" s="1"/>
  <c r="A7999" i="5" s="1"/>
  <c r="A8000" i="5" s="1"/>
  <c r="A8001" i="5" s="1"/>
  <c r="A8002" i="5" s="1"/>
  <c r="A8003" i="5" s="1"/>
  <c r="A8004" i="5" s="1"/>
  <c r="A8005" i="5" s="1"/>
  <c r="A8006" i="5" s="1"/>
  <c r="A8007" i="5" s="1"/>
  <c r="A8008" i="5" s="1"/>
  <c r="A8009" i="5" s="1"/>
  <c r="A8010" i="5" s="1"/>
  <c r="A8011" i="5" s="1"/>
  <c r="A8012" i="5" s="1"/>
  <c r="A8013" i="5" s="1"/>
  <c r="A8014" i="5" s="1"/>
  <c r="A8015" i="5" s="1"/>
  <c r="A8016" i="5" s="1"/>
  <c r="A8017" i="5" s="1"/>
  <c r="A8018" i="5" s="1"/>
  <c r="A8019" i="5" s="1"/>
  <c r="A8020" i="5" s="1"/>
  <c r="A8021" i="5" s="1"/>
  <c r="A8022" i="5" s="1"/>
  <c r="A8023" i="5" s="1"/>
  <c r="A8024" i="5" s="1"/>
  <c r="A8025" i="5" s="1"/>
  <c r="A8026" i="5" s="1"/>
  <c r="A8027" i="5" s="1"/>
  <c r="A8028" i="5" s="1"/>
  <c r="A8029" i="5" s="1"/>
  <c r="A8030" i="5" s="1"/>
  <c r="A8031" i="5" s="1"/>
  <c r="A8032" i="5" s="1"/>
  <c r="A8033" i="5" s="1"/>
  <c r="A8034" i="5" s="1"/>
  <c r="A8035" i="5" s="1"/>
  <c r="A8036" i="5" s="1"/>
  <c r="A8037" i="5" s="1"/>
  <c r="A8038" i="5" s="1"/>
  <c r="A8039" i="5" s="1"/>
  <c r="A8040" i="5" s="1"/>
  <c r="A8041" i="5" s="1"/>
  <c r="A8042" i="5" s="1"/>
  <c r="A8043" i="5" s="1"/>
  <c r="A8044" i="5" s="1"/>
  <c r="A8045" i="5" s="1"/>
  <c r="A8046" i="5" s="1"/>
  <c r="A8047" i="5" s="1"/>
  <c r="A8048" i="5" s="1"/>
  <c r="A8049" i="5" s="1"/>
  <c r="A8050" i="5" s="1"/>
  <c r="A8051" i="5" s="1"/>
  <c r="A8052" i="5" s="1"/>
  <c r="A8053" i="5" s="1"/>
  <c r="A8054" i="5" s="1"/>
  <c r="A8055" i="5" s="1"/>
  <c r="A8056" i="5" s="1"/>
  <c r="A8057" i="5" s="1"/>
  <c r="A8058" i="5" s="1"/>
  <c r="A8059" i="5" s="1"/>
  <c r="A8060" i="5" s="1"/>
  <c r="A8061" i="5" s="1"/>
  <c r="A8062" i="5" s="1"/>
  <c r="A8063" i="5" s="1"/>
  <c r="A8064" i="5" s="1"/>
  <c r="A8065" i="5" s="1"/>
  <c r="A8066" i="5" s="1"/>
  <c r="A8067" i="5" s="1"/>
  <c r="A8068" i="5" s="1"/>
  <c r="A8069" i="5" s="1"/>
  <c r="A8070" i="5" s="1"/>
  <c r="A8071" i="5" s="1"/>
  <c r="A8072" i="5" s="1"/>
  <c r="A8073" i="5" s="1"/>
  <c r="A8074" i="5" s="1"/>
  <c r="A8075" i="5" s="1"/>
  <c r="A8076" i="5" s="1"/>
  <c r="A8077" i="5" s="1"/>
  <c r="A8078" i="5" s="1"/>
  <c r="A8079" i="5" s="1"/>
  <c r="A8080" i="5" s="1"/>
  <c r="A8081" i="5" s="1"/>
  <c r="A8082" i="5" s="1"/>
  <c r="A8083" i="5" s="1"/>
  <c r="A8084" i="5" s="1"/>
  <c r="A8085" i="5" s="1"/>
  <c r="A8086" i="5" s="1"/>
  <c r="A8087" i="5" s="1"/>
  <c r="A8088" i="5" s="1"/>
  <c r="A8089" i="5" s="1"/>
  <c r="A8090" i="5" s="1"/>
  <c r="A8091" i="5" s="1"/>
  <c r="A8092" i="5" s="1"/>
  <c r="A8093" i="5" s="1"/>
  <c r="A8094" i="5" s="1"/>
  <c r="A8095" i="5" s="1"/>
  <c r="A8096" i="5" s="1"/>
  <c r="A8097" i="5" s="1"/>
  <c r="A8098" i="5" s="1"/>
  <c r="A8099" i="5" s="1"/>
  <c r="A8100" i="5" s="1"/>
  <c r="A8101" i="5" s="1"/>
  <c r="A8102" i="5" s="1"/>
  <c r="A8103" i="5" s="1"/>
  <c r="A8104" i="5" s="1"/>
  <c r="A8105" i="5" s="1"/>
  <c r="A8106" i="5" s="1"/>
  <c r="A8107" i="5" s="1"/>
  <c r="A8108" i="5" s="1"/>
  <c r="A8109" i="5" s="1"/>
  <c r="A8110" i="5" s="1"/>
  <c r="A8111" i="5" s="1"/>
  <c r="A8112" i="5" s="1"/>
  <c r="A8113" i="5" s="1"/>
  <c r="A8114" i="5" s="1"/>
  <c r="A8115" i="5" s="1"/>
  <c r="A8116" i="5" s="1"/>
  <c r="A8117" i="5" s="1"/>
  <c r="A8118" i="5" s="1"/>
  <c r="A8119" i="5" s="1"/>
  <c r="A8120" i="5" s="1"/>
  <c r="A8121" i="5" s="1"/>
  <c r="A8122" i="5" s="1"/>
  <c r="A8123" i="5" s="1"/>
  <c r="A8124" i="5" s="1"/>
  <c r="A8125" i="5" s="1"/>
  <c r="A8126" i="5" s="1"/>
  <c r="A8127" i="5" s="1"/>
  <c r="A8128" i="5" s="1"/>
  <c r="A8129" i="5" s="1"/>
  <c r="A8130" i="5" s="1"/>
  <c r="A8131" i="5" s="1"/>
  <c r="A8132" i="5" s="1"/>
  <c r="A8133" i="5" s="1"/>
  <c r="A8134" i="5" s="1"/>
  <c r="A8135" i="5" s="1"/>
  <c r="A8136" i="5" s="1"/>
  <c r="A8137" i="5" s="1"/>
  <c r="A8138" i="5" s="1"/>
  <c r="A8139" i="5" s="1"/>
  <c r="A8140" i="5" s="1"/>
  <c r="A8141" i="5" s="1"/>
  <c r="A8142" i="5" s="1"/>
  <c r="A8143" i="5" s="1"/>
  <c r="A8144" i="5" s="1"/>
  <c r="A8145" i="5" s="1"/>
  <c r="A8146" i="5" s="1"/>
  <c r="A8147" i="5" s="1"/>
  <c r="A8148" i="5" s="1"/>
  <c r="A8149" i="5" s="1"/>
  <c r="A8150" i="5" s="1"/>
  <c r="A8151" i="5" s="1"/>
  <c r="A8152" i="5" s="1"/>
  <c r="A8153" i="5" s="1"/>
  <c r="A8154" i="5" s="1"/>
  <c r="A8155" i="5" s="1"/>
  <c r="A8156" i="5" s="1"/>
  <c r="A8157" i="5" s="1"/>
  <c r="A8158" i="5" s="1"/>
  <c r="A8159" i="5" s="1"/>
  <c r="A8160" i="5" s="1"/>
  <c r="A8161" i="5" s="1"/>
  <c r="A8162" i="5" s="1"/>
  <c r="A8163" i="5" s="1"/>
  <c r="A8164" i="5" s="1"/>
  <c r="A8165" i="5" s="1"/>
  <c r="A8166" i="5" s="1"/>
  <c r="A8167" i="5" s="1"/>
  <c r="A8168" i="5" s="1"/>
  <c r="A8169" i="5" s="1"/>
  <c r="A8170" i="5" s="1"/>
  <c r="A8171" i="5" s="1"/>
  <c r="A8172" i="5" s="1"/>
  <c r="A8173" i="5" s="1"/>
  <c r="A8174" i="5" s="1"/>
  <c r="A8175" i="5" s="1"/>
  <c r="A8176" i="5" s="1"/>
  <c r="A8177" i="5" s="1"/>
  <c r="A8178" i="5" s="1"/>
  <c r="A8179" i="5" s="1"/>
  <c r="A8180" i="5" s="1"/>
  <c r="A8181" i="5" s="1"/>
  <c r="A8182" i="5" s="1"/>
  <c r="A8183" i="5" s="1"/>
  <c r="A8184" i="5" s="1"/>
  <c r="A8185" i="5" s="1"/>
  <c r="A8186" i="5" s="1"/>
  <c r="A8187" i="5" s="1"/>
  <c r="A8188" i="5" s="1"/>
  <c r="A8189" i="5" s="1"/>
  <c r="A8190" i="5" s="1"/>
  <c r="A8191" i="5" s="1"/>
  <c r="A8192" i="5" s="1"/>
  <c r="A8193" i="5" s="1"/>
  <c r="A8194" i="5" s="1"/>
  <c r="A8195" i="5" s="1"/>
  <c r="A8196" i="5" s="1"/>
  <c r="A8197" i="5" s="1"/>
  <c r="A8198" i="5" s="1"/>
  <c r="A8199" i="5" s="1"/>
  <c r="A8200" i="5" s="1"/>
  <c r="A8201" i="5" s="1"/>
  <c r="A8202" i="5" s="1"/>
  <c r="A8203" i="5" s="1"/>
  <c r="A8204" i="5" s="1"/>
  <c r="A8205" i="5" s="1"/>
  <c r="A8206" i="5" s="1"/>
  <c r="A8207" i="5" s="1"/>
  <c r="A8208" i="5" s="1"/>
  <c r="A8209" i="5" s="1"/>
  <c r="A8210" i="5" s="1"/>
  <c r="A8211" i="5" s="1"/>
  <c r="A8212" i="5" s="1"/>
  <c r="A8213" i="5" s="1"/>
  <c r="A8214" i="5" s="1"/>
  <c r="A8215" i="5" s="1"/>
  <c r="A8216" i="5" s="1"/>
  <c r="A8217" i="5" s="1"/>
  <c r="A8218" i="5" s="1"/>
  <c r="A8219" i="5" s="1"/>
  <c r="A8220" i="5" s="1"/>
  <c r="A8221" i="5" s="1"/>
  <c r="A8222" i="5" s="1"/>
  <c r="A8223" i="5" s="1"/>
  <c r="A8224" i="5" s="1"/>
  <c r="A8225" i="5" s="1"/>
  <c r="A8226" i="5" s="1"/>
  <c r="A8227" i="5" s="1"/>
  <c r="A8228" i="5" s="1"/>
  <c r="A8229" i="5" s="1"/>
  <c r="A8230" i="5" s="1"/>
  <c r="A8231" i="5" s="1"/>
  <c r="A8232" i="5" s="1"/>
  <c r="A8233" i="5" s="1"/>
  <c r="A8234" i="5" s="1"/>
  <c r="A8235" i="5" s="1"/>
  <c r="A8236" i="5" s="1"/>
  <c r="A8237" i="5" s="1"/>
  <c r="A8238" i="5" s="1"/>
  <c r="A8239" i="5" s="1"/>
  <c r="A8240" i="5" s="1"/>
  <c r="A8241" i="5" s="1"/>
  <c r="A8242" i="5" s="1"/>
  <c r="A8243" i="5" s="1"/>
  <c r="A8244" i="5" s="1"/>
  <c r="A8245" i="5" s="1"/>
  <c r="A8246" i="5" s="1"/>
  <c r="A8247" i="5" s="1"/>
  <c r="A8248" i="5" s="1"/>
  <c r="A8249" i="5" s="1"/>
  <c r="A8250" i="5" s="1"/>
  <c r="A8251" i="5" s="1"/>
  <c r="A8252" i="5" s="1"/>
  <c r="A8253" i="5" s="1"/>
  <c r="A8254" i="5" s="1"/>
  <c r="A8255" i="5" s="1"/>
  <c r="A8256" i="5" s="1"/>
  <c r="A8257" i="5" s="1"/>
  <c r="A8258" i="5" s="1"/>
  <c r="A8259" i="5" s="1"/>
  <c r="A8260" i="5" s="1"/>
  <c r="A8261" i="5" s="1"/>
  <c r="A8262" i="5" s="1"/>
  <c r="A8263" i="5" s="1"/>
  <c r="A8264" i="5" s="1"/>
  <c r="A8265" i="5" s="1"/>
  <c r="A8266" i="5" s="1"/>
  <c r="A8267" i="5" s="1"/>
  <c r="A8268" i="5" s="1"/>
  <c r="A8269" i="5" s="1"/>
  <c r="A8270" i="5" s="1"/>
  <c r="A8271" i="5" s="1"/>
  <c r="A8272" i="5" s="1"/>
  <c r="A8273" i="5" s="1"/>
  <c r="A8274" i="5" s="1"/>
  <c r="A8275" i="5" s="1"/>
  <c r="A8276" i="5" s="1"/>
  <c r="A8277" i="5" s="1"/>
  <c r="A8278" i="5" s="1"/>
  <c r="A8279" i="5" s="1"/>
  <c r="A8280" i="5" s="1"/>
  <c r="A8281" i="5" s="1"/>
  <c r="A8282" i="5" s="1"/>
  <c r="A8283" i="5" s="1"/>
  <c r="A8284" i="5" s="1"/>
  <c r="A8285" i="5" s="1"/>
  <c r="A8286" i="5" s="1"/>
  <c r="A8287" i="5" s="1"/>
  <c r="A8288" i="5" s="1"/>
  <c r="A8289" i="5" s="1"/>
  <c r="A8290" i="5" s="1"/>
  <c r="A8291" i="5" s="1"/>
  <c r="A8292" i="5" s="1"/>
  <c r="A8293" i="5" s="1"/>
  <c r="A8294" i="5" s="1"/>
  <c r="A8295" i="5" s="1"/>
  <c r="A8296" i="5" s="1"/>
  <c r="A8297" i="5" s="1"/>
  <c r="A8298" i="5" s="1"/>
  <c r="A8299" i="5" s="1"/>
  <c r="A8300" i="5" s="1"/>
  <c r="A8301" i="5" s="1"/>
  <c r="A8302" i="5" s="1"/>
  <c r="A8303" i="5" s="1"/>
  <c r="A8304" i="5" s="1"/>
  <c r="A8305" i="5" s="1"/>
  <c r="A8306" i="5" s="1"/>
  <c r="A8307" i="5" s="1"/>
  <c r="A8308" i="5" s="1"/>
  <c r="A8309" i="5" s="1"/>
  <c r="A8310" i="5" s="1"/>
  <c r="A8311" i="5" s="1"/>
  <c r="A8312" i="5" s="1"/>
  <c r="A8313" i="5" s="1"/>
  <c r="A8314" i="5" s="1"/>
  <c r="A8315" i="5" s="1"/>
  <c r="A8316" i="5" s="1"/>
  <c r="A8317" i="5" s="1"/>
  <c r="A8318" i="5" s="1"/>
  <c r="A8319" i="5" s="1"/>
  <c r="A8320" i="5" s="1"/>
  <c r="A8321" i="5" s="1"/>
  <c r="A8322" i="5" s="1"/>
  <c r="A8323" i="5" s="1"/>
  <c r="A8324" i="5" s="1"/>
  <c r="A8325" i="5" s="1"/>
  <c r="A8326" i="5" s="1"/>
  <c r="A8327" i="5" s="1"/>
  <c r="A8328" i="5" s="1"/>
  <c r="A8329" i="5" s="1"/>
  <c r="A8330" i="5" s="1"/>
  <c r="A8331" i="5" s="1"/>
  <c r="A8332" i="5" s="1"/>
  <c r="A8333" i="5" s="1"/>
  <c r="A8334" i="5" s="1"/>
  <c r="A8335" i="5" s="1"/>
  <c r="A8336" i="5" s="1"/>
  <c r="A8337" i="5" s="1"/>
  <c r="A8338" i="5" s="1"/>
  <c r="A8339" i="5" s="1"/>
  <c r="A8340" i="5" s="1"/>
  <c r="A8341" i="5" s="1"/>
  <c r="A8342" i="5" s="1"/>
  <c r="A8343" i="5" s="1"/>
  <c r="A8344" i="5" s="1"/>
  <c r="A8345" i="5" s="1"/>
  <c r="A8346" i="5" s="1"/>
  <c r="A8347" i="5" s="1"/>
  <c r="A8348" i="5" s="1"/>
  <c r="A8349" i="5" s="1"/>
  <c r="A8350" i="5" s="1"/>
  <c r="A8351" i="5" s="1"/>
  <c r="A8352" i="5" s="1"/>
  <c r="A8353" i="5" s="1"/>
  <c r="A8354" i="5" s="1"/>
  <c r="A8355" i="5" s="1"/>
  <c r="A8356" i="5" s="1"/>
  <c r="A8357" i="5" s="1"/>
  <c r="A8358" i="5" s="1"/>
  <c r="A8359" i="5" s="1"/>
  <c r="A8360" i="5" s="1"/>
  <c r="A8361" i="5" s="1"/>
  <c r="A8362" i="5" s="1"/>
  <c r="A8363" i="5" s="1"/>
  <c r="A8364" i="5" s="1"/>
  <c r="A8365" i="5" s="1"/>
  <c r="A8366" i="5" s="1"/>
  <c r="A8367" i="5" s="1"/>
  <c r="A8368" i="5" s="1"/>
  <c r="A8369" i="5" s="1"/>
  <c r="A8370" i="5" s="1"/>
  <c r="A8371" i="5" s="1"/>
  <c r="A8372" i="5" s="1"/>
  <c r="A8373" i="5" s="1"/>
  <c r="A8374" i="5" s="1"/>
  <c r="A8375" i="5" s="1"/>
  <c r="A8376" i="5" s="1"/>
  <c r="A8377" i="5" s="1"/>
  <c r="A8378" i="5" s="1"/>
  <c r="A8379" i="5" s="1"/>
  <c r="A8380" i="5" s="1"/>
  <c r="A8381" i="5" s="1"/>
  <c r="A8382" i="5" s="1"/>
  <c r="A8383" i="5" s="1"/>
  <c r="A8384" i="5" s="1"/>
  <c r="A8385" i="5" s="1"/>
  <c r="A8386" i="5" s="1"/>
  <c r="A8387" i="5" s="1"/>
  <c r="A8388" i="5" s="1"/>
  <c r="A8389" i="5" s="1"/>
  <c r="A8390" i="5" s="1"/>
  <c r="A8391" i="5" s="1"/>
  <c r="A8392" i="5" s="1"/>
  <c r="A8393" i="5" s="1"/>
  <c r="A8394" i="5" s="1"/>
  <c r="A8395" i="5" s="1"/>
  <c r="A8396" i="5" s="1"/>
  <c r="A8397" i="5" s="1"/>
  <c r="A8398" i="5" s="1"/>
  <c r="A8399" i="5" s="1"/>
  <c r="A8400" i="5" s="1"/>
  <c r="A8401" i="5" s="1"/>
  <c r="A8402" i="5" s="1"/>
  <c r="A8403" i="5" s="1"/>
  <c r="A8404" i="5" s="1"/>
  <c r="A8405" i="5" s="1"/>
  <c r="A8406" i="5" s="1"/>
  <c r="A8407" i="5" s="1"/>
  <c r="A8408" i="5" s="1"/>
  <c r="A8409" i="5" s="1"/>
  <c r="A8410" i="5" s="1"/>
  <c r="A8411" i="5" s="1"/>
  <c r="A8412" i="5" s="1"/>
  <c r="A8413" i="5" s="1"/>
  <c r="A8414" i="5" s="1"/>
  <c r="A8415" i="5" s="1"/>
  <c r="A8416" i="5" s="1"/>
  <c r="A8417" i="5" s="1"/>
  <c r="A8418" i="5" s="1"/>
  <c r="A8419" i="5" s="1"/>
  <c r="A8420" i="5" s="1"/>
  <c r="A8421" i="5" s="1"/>
  <c r="A8422" i="5" s="1"/>
  <c r="A8423" i="5" s="1"/>
  <c r="A8424" i="5" s="1"/>
  <c r="A8425" i="5" s="1"/>
  <c r="A8426" i="5" s="1"/>
  <c r="A8427" i="5" s="1"/>
  <c r="A8428" i="5" s="1"/>
  <c r="A8429" i="5" s="1"/>
  <c r="A8430" i="5" s="1"/>
  <c r="A8431" i="5" s="1"/>
  <c r="A8432" i="5" s="1"/>
  <c r="A8433" i="5" s="1"/>
  <c r="A8434" i="5" s="1"/>
  <c r="A8435" i="5" s="1"/>
  <c r="A8436" i="5" s="1"/>
  <c r="A8437" i="5" s="1"/>
  <c r="A8438" i="5" s="1"/>
  <c r="A8439" i="5" s="1"/>
  <c r="A8440" i="5" s="1"/>
  <c r="A8441" i="5" s="1"/>
  <c r="A8442" i="5" s="1"/>
  <c r="A8443" i="5" s="1"/>
  <c r="A8444" i="5" s="1"/>
  <c r="A8445" i="5" s="1"/>
  <c r="A8446" i="5" s="1"/>
  <c r="A8447" i="5" s="1"/>
  <c r="A8448" i="5" s="1"/>
  <c r="A8449" i="5" s="1"/>
  <c r="A8450" i="5" s="1"/>
  <c r="A8451" i="5" s="1"/>
  <c r="A8452" i="5" s="1"/>
  <c r="A8453" i="5" s="1"/>
  <c r="A8454" i="5" s="1"/>
  <c r="A8455" i="5" s="1"/>
  <c r="A8456" i="5" s="1"/>
  <c r="A8457" i="5" s="1"/>
  <c r="A8458" i="5" s="1"/>
  <c r="A8459" i="5" s="1"/>
  <c r="A8460" i="5" s="1"/>
  <c r="A8461" i="5" s="1"/>
  <c r="A8462" i="5" s="1"/>
  <c r="A8463" i="5" s="1"/>
  <c r="A8464" i="5" s="1"/>
  <c r="A8465" i="5" s="1"/>
  <c r="A8466" i="5" s="1"/>
  <c r="A8467" i="5" s="1"/>
  <c r="A8468" i="5" s="1"/>
  <c r="A8469" i="5" s="1"/>
  <c r="A8470" i="5" s="1"/>
  <c r="A8471" i="5" s="1"/>
  <c r="A8472" i="5" s="1"/>
  <c r="A8473" i="5" s="1"/>
  <c r="A8474" i="5" s="1"/>
  <c r="A8475" i="5" s="1"/>
  <c r="A8476" i="5" s="1"/>
  <c r="A8477" i="5" s="1"/>
  <c r="A8478" i="5" s="1"/>
  <c r="A8479" i="5" s="1"/>
  <c r="A8480" i="5" s="1"/>
  <c r="A8481" i="5" s="1"/>
  <c r="A8482" i="5" s="1"/>
  <c r="A8483" i="5" s="1"/>
  <c r="A8484" i="5" s="1"/>
  <c r="A8485" i="5" s="1"/>
  <c r="A8486" i="5" s="1"/>
  <c r="A8487" i="5" s="1"/>
  <c r="A8488" i="5" s="1"/>
  <c r="A8489" i="5" s="1"/>
  <c r="A8490" i="5" s="1"/>
  <c r="A8491" i="5" s="1"/>
  <c r="A8492" i="5" s="1"/>
  <c r="A8493" i="5" s="1"/>
  <c r="A8494" i="5" s="1"/>
  <c r="A8495" i="5" s="1"/>
  <c r="A8496" i="5" s="1"/>
  <c r="A8497" i="5" s="1"/>
  <c r="A8498" i="5" s="1"/>
  <c r="A8499" i="5" s="1"/>
  <c r="A8500" i="5" s="1"/>
  <c r="A8501" i="5" s="1"/>
  <c r="A8502" i="5" s="1"/>
  <c r="A8503" i="5" s="1"/>
  <c r="A8504" i="5" s="1"/>
  <c r="A8505" i="5" s="1"/>
  <c r="A8506" i="5" s="1"/>
  <c r="A8507" i="5" s="1"/>
  <c r="A8508" i="5" s="1"/>
  <c r="A8509" i="5" s="1"/>
  <c r="A8510" i="5" s="1"/>
  <c r="A8511" i="5" s="1"/>
  <c r="A8512" i="5" s="1"/>
  <c r="A8513" i="5" s="1"/>
  <c r="A8514" i="5" s="1"/>
  <c r="A8515" i="5" s="1"/>
  <c r="A8516" i="5" s="1"/>
  <c r="A8517" i="5" s="1"/>
  <c r="A8518" i="5" s="1"/>
  <c r="A8519" i="5" s="1"/>
  <c r="A8520" i="5" s="1"/>
  <c r="A8521" i="5" s="1"/>
  <c r="A8522" i="5" s="1"/>
  <c r="A8523" i="5" s="1"/>
  <c r="A8524" i="5" s="1"/>
  <c r="A8525" i="5" s="1"/>
  <c r="A8526" i="5" s="1"/>
  <c r="A8527" i="5" s="1"/>
  <c r="A8528" i="5" s="1"/>
  <c r="A8529" i="5" s="1"/>
  <c r="A8530" i="5" s="1"/>
  <c r="A8531" i="5" s="1"/>
  <c r="A8532" i="5" s="1"/>
  <c r="A8533" i="5" s="1"/>
  <c r="A8534" i="5" s="1"/>
  <c r="A8535" i="5" s="1"/>
  <c r="A8536" i="5" s="1"/>
  <c r="A8537" i="5" s="1"/>
  <c r="A8538" i="5" s="1"/>
  <c r="A8539" i="5" s="1"/>
  <c r="A8540" i="5" s="1"/>
  <c r="A8541" i="5" s="1"/>
  <c r="A8542" i="5" s="1"/>
  <c r="A8543" i="5" s="1"/>
  <c r="A8544" i="5" s="1"/>
  <c r="A8545" i="5" s="1"/>
  <c r="A8546" i="5" s="1"/>
  <c r="A8547" i="5" s="1"/>
  <c r="B8540" i="5"/>
  <c r="B8541" i="5" s="1"/>
  <c r="B8542" i="5" s="1"/>
  <c r="B8543" i="5" s="1"/>
  <c r="B8544" i="5" s="1"/>
  <c r="B8545" i="5" s="1"/>
  <c r="B8546" i="5" s="1"/>
  <c r="B8547" i="5" s="1"/>
  <c r="C8540" i="5"/>
  <c r="C8541" i="5" s="1"/>
  <c r="C8542" i="5" s="1"/>
  <c r="C8543" i="5" s="1"/>
  <c r="C8544" i="5" s="1"/>
  <c r="C8545" i="5" s="1"/>
  <c r="C8546" i="5" s="1"/>
  <c r="C8547" i="5" s="1"/>
  <c r="D8547" i="5"/>
  <c r="B8549" i="5"/>
  <c r="B8550" i="5" s="1"/>
  <c r="B8551" i="5" s="1"/>
  <c r="B8552" i="5" s="1"/>
  <c r="B8553" i="5" s="1"/>
  <c r="B8554" i="5" s="1"/>
  <c r="B8555" i="5" s="1"/>
  <c r="B8556" i="5" s="1"/>
  <c r="B8557" i="5" s="1"/>
  <c r="C8549" i="5"/>
  <c r="C8550" i="5" s="1"/>
  <c r="C8551" i="5" s="1"/>
  <c r="C8552" i="5" s="1"/>
  <c r="C8553" i="5" s="1"/>
  <c r="C8554" i="5" s="1"/>
  <c r="C8555" i="5" s="1"/>
  <c r="C8556" i="5" s="1"/>
  <c r="C8557" i="5" s="1"/>
  <c r="D8556" i="5"/>
  <c r="D8557" i="5" s="1"/>
  <c r="B8559" i="5"/>
  <c r="B8560" i="5" s="1"/>
  <c r="B8561" i="5" s="1"/>
  <c r="B8562" i="5" s="1"/>
  <c r="B8563" i="5" s="1"/>
  <c r="B8564" i="5" s="1"/>
  <c r="B8565" i="5" s="1"/>
  <c r="B8566" i="5" s="1"/>
  <c r="B8567" i="5" s="1"/>
  <c r="B8568" i="5" s="1"/>
  <c r="B8569" i="5" s="1"/>
  <c r="B8570" i="5" s="1"/>
  <c r="B8571" i="5" s="1"/>
  <c r="B8572" i="5" s="1"/>
  <c r="B8573" i="5" s="1"/>
  <c r="B8574" i="5" s="1"/>
  <c r="B8575" i="5" s="1"/>
  <c r="B8576" i="5" s="1"/>
  <c r="B8577" i="5" s="1"/>
  <c r="B8578" i="5" s="1"/>
  <c r="B8579" i="5" s="1"/>
  <c r="C8559" i="5"/>
  <c r="C8560" i="5" s="1"/>
  <c r="C8561" i="5"/>
  <c r="C8562" i="5" s="1"/>
  <c r="C8563" i="5" s="1"/>
  <c r="C8564" i="5" s="1"/>
  <c r="C8565" i="5" s="1"/>
  <c r="C8566" i="5" s="1"/>
  <c r="C8567" i="5" s="1"/>
  <c r="C8568" i="5" s="1"/>
  <c r="C8569" i="5" s="1"/>
  <c r="C8570" i="5" s="1"/>
  <c r="C8571" i="5" s="1"/>
  <c r="C8572" i="5" s="1"/>
  <c r="C8573" i="5" s="1"/>
  <c r="C8574" i="5" s="1"/>
  <c r="C8575" i="5" s="1"/>
  <c r="C8576" i="5" s="1"/>
  <c r="C8577" i="5" s="1"/>
  <c r="C8578" i="5" s="1"/>
  <c r="C8579" i="5" s="1"/>
  <c r="D8576" i="5"/>
  <c r="D8577" i="5" s="1"/>
  <c r="D8578" i="5" s="1"/>
  <c r="D8579" i="5" s="1"/>
  <c r="C8581" i="5"/>
  <c r="C8582" i="5" s="1"/>
  <c r="C8583" i="5" s="1"/>
  <c r="C8584" i="5" s="1"/>
  <c r="D8584" i="5"/>
  <c r="B8581" i="5"/>
  <c r="B8582" i="5" s="1"/>
  <c r="B8583" i="5" s="1"/>
  <c r="B8584" i="5" s="1"/>
  <c r="B8585" i="5" s="1"/>
  <c r="B8586" i="5" s="1"/>
  <c r="C8586" i="5"/>
  <c r="B8588" i="5"/>
  <c r="B8589" i="5" s="1"/>
  <c r="B8590" i="5" s="1"/>
  <c r="B8591" i="5" s="1"/>
  <c r="B8592" i="5" s="1"/>
  <c r="B8593" i="5" s="1"/>
  <c r="B8594" i="5" s="1"/>
  <c r="B8595" i="5" s="1"/>
  <c r="C8588" i="5"/>
  <c r="C8589" i="5"/>
  <c r="C8590" i="5" s="1"/>
  <c r="C8591" i="5" s="1"/>
  <c r="C8592" i="5" s="1"/>
  <c r="C8593" i="5" s="1"/>
  <c r="C8594" i="5" s="1"/>
  <c r="C8595" i="5" s="1"/>
  <c r="A8549" i="5"/>
  <c r="A8550" i="5" s="1"/>
  <c r="A8551" i="5" s="1"/>
  <c r="A8552" i="5" s="1"/>
  <c r="A8553" i="5" s="1"/>
  <c r="A8554" i="5" s="1"/>
  <c r="A8555" i="5" s="1"/>
  <c r="A8556" i="5" s="1"/>
  <c r="A8557" i="5" s="1"/>
  <c r="A8558" i="5" s="1"/>
  <c r="A8559" i="5" s="1"/>
  <c r="A8560" i="5" s="1"/>
  <c r="A8561" i="5" s="1"/>
  <c r="A8562" i="5" s="1"/>
  <c r="A8563" i="5" s="1"/>
  <c r="A8564" i="5" s="1"/>
  <c r="A8565" i="5" s="1"/>
  <c r="A8566" i="5" s="1"/>
  <c r="A8567" i="5" s="1"/>
  <c r="A8568" i="5" s="1"/>
  <c r="A8569" i="5" s="1"/>
  <c r="A8570" i="5" s="1"/>
  <c r="A8571" i="5" s="1"/>
  <c r="A8572" i="5" s="1"/>
  <c r="A8573" i="5" s="1"/>
  <c r="A8574" i="5" s="1"/>
  <c r="A8575" i="5" s="1"/>
  <c r="A8576" i="5" s="1"/>
  <c r="A8577" i="5" s="1"/>
  <c r="A8578" i="5" s="1"/>
  <c r="A8579" i="5" s="1"/>
  <c r="A8580" i="5" s="1"/>
  <c r="A8581" i="5" s="1"/>
  <c r="A8582" i="5" s="1"/>
  <c r="A8583" i="5" s="1"/>
  <c r="A8584" i="5" s="1"/>
  <c r="A8585" i="5" s="1"/>
  <c r="A8586" i="5" s="1"/>
  <c r="A8587" i="5" s="1"/>
  <c r="A8588" i="5" s="1"/>
  <c r="A8589" i="5" s="1"/>
  <c r="A8590" i="5" s="1"/>
  <c r="A8591" i="5" s="1"/>
  <c r="A8592" i="5" s="1"/>
  <c r="A8593" i="5" s="1"/>
  <c r="A8594" i="5" s="1"/>
  <c r="A8595" i="5" s="1"/>
  <c r="A8596" i="5" s="1"/>
  <c r="A8597" i="5" s="1"/>
  <c r="A8598" i="5" s="1"/>
  <c r="A8599" i="5" s="1"/>
  <c r="A8600" i="5" s="1"/>
  <c r="A8601" i="5" s="1"/>
  <c r="A8602" i="5" s="1"/>
  <c r="A8603" i="5" s="1"/>
  <c r="A8604" i="5" s="1"/>
  <c r="A8605" i="5" s="1"/>
  <c r="A8606" i="5" s="1"/>
  <c r="A8607" i="5" s="1"/>
  <c r="A8608" i="5" s="1"/>
  <c r="A8609" i="5" s="1"/>
  <c r="A8610" i="5" s="1"/>
  <c r="A8611" i="5" s="1"/>
  <c r="A8612" i="5" s="1"/>
  <c r="A8613" i="5" s="1"/>
  <c r="A8614" i="5" s="1"/>
  <c r="A8615" i="5" s="1"/>
  <c r="A8616" i="5" s="1"/>
  <c r="A8617" i="5" s="1"/>
  <c r="A8618" i="5" s="1"/>
  <c r="A8619" i="5" s="1"/>
  <c r="A8620" i="5" s="1"/>
  <c r="A8621" i="5" s="1"/>
  <c r="A8622" i="5" s="1"/>
  <c r="A8623" i="5" s="1"/>
  <c r="A8624" i="5" s="1"/>
  <c r="A8625" i="5" s="1"/>
  <c r="A8626" i="5" s="1"/>
  <c r="A8627" i="5" s="1"/>
  <c r="A8628" i="5" s="1"/>
  <c r="A8629" i="5" s="1"/>
  <c r="A8630" i="5" s="1"/>
  <c r="A8631" i="5" s="1"/>
  <c r="A8632" i="5" s="1"/>
  <c r="A8633" i="5" s="1"/>
  <c r="A8634" i="5" s="1"/>
  <c r="A8635" i="5" s="1"/>
  <c r="A8636" i="5" s="1"/>
  <c r="A8637" i="5" s="1"/>
  <c r="A8638" i="5" s="1"/>
  <c r="A8639" i="5" s="1"/>
  <c r="A8640" i="5" s="1"/>
  <c r="A8641" i="5" s="1"/>
  <c r="A8642" i="5" s="1"/>
  <c r="A8643" i="5" s="1"/>
  <c r="A8644" i="5" s="1"/>
  <c r="A8645" i="5" s="1"/>
  <c r="A8646" i="5" s="1"/>
  <c r="A8647" i="5" s="1"/>
  <c r="A8648" i="5" s="1"/>
  <c r="A8649" i="5" s="1"/>
  <c r="A8650" i="5" s="1"/>
  <c r="A8651" i="5" s="1"/>
  <c r="A8652" i="5" s="1"/>
  <c r="A8653" i="5" s="1"/>
  <c r="A8654" i="5" s="1"/>
  <c r="A8655" i="5" s="1"/>
  <c r="A8656" i="5" s="1"/>
  <c r="A8657" i="5" s="1"/>
  <c r="A8658" i="5" s="1"/>
  <c r="A8659" i="5" s="1"/>
  <c r="A8660" i="5" s="1"/>
  <c r="A8661" i="5" s="1"/>
  <c r="B8597" i="5"/>
  <c r="B8598" i="5" s="1"/>
  <c r="B8599" i="5" s="1"/>
  <c r="B8600" i="5" s="1"/>
  <c r="B8601" i="5" s="1"/>
  <c r="B8602" i="5" s="1"/>
  <c r="B8603" i="5" s="1"/>
  <c r="B8604" i="5" s="1"/>
  <c r="B8605" i="5" s="1"/>
  <c r="B8606" i="5" s="1"/>
  <c r="B8607" i="5" s="1"/>
  <c r="B8608" i="5" s="1"/>
  <c r="B8609" i="5" s="1"/>
  <c r="B8610" i="5" s="1"/>
  <c r="B8611" i="5" s="1"/>
  <c r="B8612" i="5" s="1"/>
  <c r="B8613" i="5" s="1"/>
  <c r="B8614" i="5" s="1"/>
  <c r="B8615" i="5" s="1"/>
  <c r="B8616" i="5" s="1"/>
  <c r="B8617" i="5" s="1"/>
  <c r="B8618" i="5" s="1"/>
  <c r="B8619" i="5" s="1"/>
  <c r="B8620" i="5" s="1"/>
  <c r="B8621" i="5" s="1"/>
  <c r="B8622" i="5" s="1"/>
  <c r="B8623" i="5" s="1"/>
  <c r="B8624" i="5" s="1"/>
  <c r="B8625" i="5" s="1"/>
  <c r="B8626" i="5" s="1"/>
  <c r="B8627" i="5" s="1"/>
  <c r="B8628" i="5" s="1"/>
  <c r="B8629" i="5" s="1"/>
  <c r="B8630" i="5" s="1"/>
  <c r="B8631" i="5" s="1"/>
  <c r="B8632" i="5" s="1"/>
  <c r="B8633" i="5" s="1"/>
  <c r="B8634" i="5" s="1"/>
  <c r="B8635" i="5" s="1"/>
  <c r="B8636" i="5" s="1"/>
  <c r="B8637" i="5" s="1"/>
  <c r="B8638" i="5" s="1"/>
  <c r="B8639" i="5" s="1"/>
  <c r="B8640" i="5" s="1"/>
  <c r="B8641" i="5" s="1"/>
  <c r="B8642" i="5" s="1"/>
  <c r="B8643" i="5" s="1"/>
  <c r="B8644" i="5" s="1"/>
  <c r="B8645" i="5" s="1"/>
  <c r="B8646" i="5" s="1"/>
  <c r="B8647" i="5" s="1"/>
  <c r="B8648" i="5" s="1"/>
  <c r="B8649" i="5" s="1"/>
  <c r="B8650" i="5" s="1"/>
  <c r="B8651" i="5" s="1"/>
  <c r="B8652" i="5" s="1"/>
  <c r="B8653" i="5" s="1"/>
  <c r="B8654" i="5" s="1"/>
  <c r="B8655" i="5" s="1"/>
  <c r="B8656" i="5" s="1"/>
  <c r="B8657" i="5" s="1"/>
  <c r="B8658" i="5" s="1"/>
  <c r="B8659" i="5" s="1"/>
  <c r="B8660" i="5" s="1"/>
  <c r="B8661" i="5" s="1"/>
  <c r="C8597" i="5"/>
  <c r="C8598" i="5"/>
  <c r="C8599" i="5" s="1"/>
  <c r="C8600" i="5" s="1"/>
  <c r="C8601" i="5" s="1"/>
  <c r="C8602" i="5" s="1"/>
  <c r="C8603" i="5" s="1"/>
  <c r="C8604" i="5" s="1"/>
  <c r="C8605" i="5" s="1"/>
  <c r="C8606" i="5" s="1"/>
  <c r="C8607" i="5" s="1"/>
  <c r="C8608" i="5" s="1"/>
  <c r="C8609" i="5" s="1"/>
  <c r="C8610" i="5" s="1"/>
  <c r="C8611" i="5" s="1"/>
  <c r="C8612" i="5" s="1"/>
  <c r="C8613" i="5" s="1"/>
  <c r="C8614" i="5" s="1"/>
  <c r="C8615" i="5" s="1"/>
  <c r="C8616" i="5" s="1"/>
  <c r="C8617" i="5" s="1"/>
  <c r="C8618" i="5" s="1"/>
  <c r="C8619" i="5" s="1"/>
  <c r="C8620" i="5" s="1"/>
  <c r="C8621" i="5" s="1"/>
  <c r="C8622" i="5" s="1"/>
  <c r="C8623" i="5" s="1"/>
  <c r="C8624" i="5" s="1"/>
  <c r="C8625" i="5" s="1"/>
  <c r="C8626" i="5" s="1"/>
  <c r="C8627" i="5" s="1"/>
  <c r="C8628" i="5" s="1"/>
  <c r="C8629" i="5" s="1"/>
  <c r="C8630" i="5" s="1"/>
  <c r="C8631" i="5" s="1"/>
  <c r="C8632" i="5" s="1"/>
  <c r="C8633" i="5" s="1"/>
  <c r="C8634" i="5" s="1"/>
  <c r="C8635" i="5" s="1"/>
  <c r="C8636" i="5" s="1"/>
  <c r="C8637" i="5" s="1"/>
  <c r="C8638" i="5" s="1"/>
  <c r="C8639" i="5" s="1"/>
  <c r="C8640" i="5" s="1"/>
  <c r="C8641" i="5" s="1"/>
  <c r="C8642" i="5" s="1"/>
  <c r="C8643" i="5" s="1"/>
  <c r="C8644" i="5" s="1"/>
  <c r="C8645" i="5" s="1"/>
  <c r="C8646" i="5" s="1"/>
  <c r="C8647" i="5" s="1"/>
  <c r="C8648" i="5" s="1"/>
  <c r="C8649" i="5" s="1"/>
  <c r="C8650" i="5" s="1"/>
  <c r="C8651" i="5" s="1"/>
  <c r="C8652" i="5" s="1"/>
  <c r="C8653" i="5" s="1"/>
  <c r="C8654" i="5" s="1"/>
  <c r="C8655" i="5" s="1"/>
  <c r="C8656" i="5" s="1"/>
  <c r="C8657" i="5" s="1"/>
  <c r="C8658" i="5" s="1"/>
  <c r="C8659" i="5" s="1"/>
  <c r="D8629" i="5"/>
  <c r="D8630" i="5" s="1"/>
  <c r="D8631" i="5" s="1"/>
  <c r="D8632" i="5" s="1"/>
  <c r="D8633" i="5" s="1"/>
  <c r="D8634" i="5" s="1"/>
  <c r="D8635" i="5" s="1"/>
  <c r="D8636" i="5" s="1"/>
  <c r="D8637" i="5" s="1"/>
  <c r="D8638" i="5" s="1"/>
  <c r="D8639" i="5" s="1"/>
  <c r="D8640" i="5" s="1"/>
  <c r="D8641" i="5" s="1"/>
  <c r="D8642" i="5" s="1"/>
  <c r="D8643" i="5" s="1"/>
  <c r="D8644" i="5" s="1"/>
  <c r="D8645" i="5" s="1"/>
  <c r="D8646" i="5" s="1"/>
  <c r="D8647" i="5" s="1"/>
  <c r="D8648" i="5" s="1"/>
  <c r="D8649" i="5" s="1"/>
  <c r="D8650" i="5" s="1"/>
  <c r="D8651" i="5" s="1"/>
  <c r="D8652" i="5" s="1"/>
  <c r="D8653" i="5" s="1"/>
  <c r="D8654" i="5" s="1"/>
  <c r="D8655" i="5" s="1"/>
  <c r="D8656" i="5" s="1"/>
  <c r="D8657" i="5" s="1"/>
  <c r="D8658" i="5" s="1"/>
  <c r="D8659" i="5" s="1"/>
  <c r="A8663" i="5"/>
  <c r="A8664" i="5" s="1"/>
  <c r="A8665" i="5" s="1"/>
  <c r="A8666" i="5" s="1"/>
  <c r="A8667" i="5" s="1"/>
  <c r="A8668" i="5" s="1"/>
  <c r="A8669" i="5" s="1"/>
  <c r="A8670" i="5" s="1"/>
  <c r="A8671" i="5" s="1"/>
  <c r="A8672" i="5" s="1"/>
  <c r="A8673" i="5" s="1"/>
  <c r="A8674" i="5" s="1"/>
  <c r="A8675" i="5" s="1"/>
  <c r="A8676" i="5" s="1"/>
  <c r="A8677" i="5" s="1"/>
  <c r="A8678" i="5" s="1"/>
  <c r="A8679" i="5" s="1"/>
  <c r="A8680" i="5" s="1"/>
  <c r="A8681" i="5" s="1"/>
  <c r="A8682" i="5" s="1"/>
  <c r="A8683" i="5" s="1"/>
  <c r="A8684" i="5" s="1"/>
  <c r="A8685" i="5" s="1"/>
  <c r="A8686" i="5" s="1"/>
  <c r="A8687" i="5" s="1"/>
  <c r="A8688" i="5" s="1"/>
  <c r="A8689" i="5" s="1"/>
  <c r="A8690" i="5" s="1"/>
  <c r="A8691" i="5" s="1"/>
  <c r="A8692" i="5" s="1"/>
  <c r="A8693" i="5" s="1"/>
  <c r="A8694" i="5" s="1"/>
  <c r="A8695" i="5" s="1"/>
  <c r="A8696" i="5" s="1"/>
  <c r="A8697" i="5" s="1"/>
  <c r="A8698" i="5" s="1"/>
  <c r="A8699" i="5" s="1"/>
  <c r="A8700" i="5" s="1"/>
  <c r="A8701" i="5" s="1"/>
  <c r="A8702" i="5" s="1"/>
  <c r="A8703" i="5" s="1"/>
  <c r="A8704" i="5" s="1"/>
  <c r="A8705" i="5" s="1"/>
  <c r="A8706" i="5" s="1"/>
  <c r="A8707" i="5" s="1"/>
  <c r="A8708" i="5" s="1"/>
  <c r="A8709" i="5" s="1"/>
  <c r="A8710" i="5" s="1"/>
  <c r="A8711" i="5" s="1"/>
  <c r="A8712" i="5" s="1"/>
  <c r="A8713" i="5" s="1"/>
  <c r="A8714" i="5" s="1"/>
  <c r="A8715" i="5" s="1"/>
  <c r="A8716" i="5" s="1"/>
  <c r="A8717" i="5" s="1"/>
  <c r="A8718" i="5" s="1"/>
  <c r="A8719" i="5" s="1"/>
  <c r="A8720" i="5" s="1"/>
  <c r="A8721" i="5" s="1"/>
  <c r="A8722" i="5" s="1"/>
  <c r="A8723" i="5" s="1"/>
  <c r="A8724" i="5" s="1"/>
  <c r="A8725" i="5" s="1"/>
  <c r="A8726" i="5" s="1"/>
  <c r="A8727" i="5" s="1"/>
  <c r="A8728" i="5" s="1"/>
  <c r="A8729" i="5" s="1"/>
  <c r="A8730" i="5" s="1"/>
  <c r="A8731" i="5" s="1"/>
  <c r="A8732" i="5" s="1"/>
  <c r="A8733" i="5" s="1"/>
  <c r="A8734" i="5" s="1"/>
  <c r="A8735" i="5" s="1"/>
  <c r="A8736" i="5" s="1"/>
  <c r="A8737" i="5" s="1"/>
  <c r="A8738" i="5" s="1"/>
  <c r="A8739" i="5" s="1"/>
  <c r="A8740" i="5" s="1"/>
  <c r="A8741" i="5" s="1"/>
  <c r="A8742" i="5" s="1"/>
  <c r="A8743" i="5" s="1"/>
  <c r="A8744" i="5" s="1"/>
  <c r="A8745" i="5" s="1"/>
  <c r="A8746" i="5" s="1"/>
  <c r="A8747" i="5" s="1"/>
  <c r="A8748" i="5" s="1"/>
  <c r="A8749" i="5" s="1"/>
  <c r="A8750" i="5" s="1"/>
  <c r="A8751" i="5" s="1"/>
  <c r="A8752" i="5" s="1"/>
  <c r="A8753" i="5" s="1"/>
  <c r="A8754" i="5" s="1"/>
  <c r="A8755" i="5" s="1"/>
  <c r="A8756" i="5" s="1"/>
  <c r="A8757" i="5" s="1"/>
  <c r="A8758" i="5" s="1"/>
  <c r="A8759" i="5" s="1"/>
  <c r="A8760" i="5" s="1"/>
  <c r="A8761" i="5" s="1"/>
  <c r="A8762" i="5" s="1"/>
  <c r="A8763" i="5" s="1"/>
  <c r="A8764" i="5" s="1"/>
  <c r="A8765" i="5" s="1"/>
  <c r="A8766" i="5" s="1"/>
  <c r="A8767" i="5" s="1"/>
  <c r="A8768" i="5" s="1"/>
  <c r="A8769" i="5" s="1"/>
  <c r="A8770" i="5" s="1"/>
  <c r="A8771" i="5" s="1"/>
  <c r="A8772" i="5" s="1"/>
  <c r="A8773" i="5" s="1"/>
  <c r="A8774" i="5" s="1"/>
  <c r="A8775" i="5" s="1"/>
  <c r="A8776" i="5" s="1"/>
  <c r="A8777" i="5" s="1"/>
  <c r="A8778" i="5" s="1"/>
  <c r="A8779" i="5" s="1"/>
  <c r="A8780" i="5" s="1"/>
  <c r="A8781" i="5" s="1"/>
  <c r="A8782" i="5" s="1"/>
  <c r="A8783" i="5" s="1"/>
  <c r="A8784" i="5" s="1"/>
  <c r="A8785" i="5" s="1"/>
  <c r="A8786" i="5" s="1"/>
  <c r="A8787" i="5" s="1"/>
  <c r="A8788" i="5" s="1"/>
  <c r="A8789" i="5" s="1"/>
  <c r="A8790" i="5" s="1"/>
  <c r="A8791" i="5" s="1"/>
  <c r="A8792" i="5" s="1"/>
  <c r="A8793" i="5" s="1"/>
  <c r="A8794" i="5" s="1"/>
  <c r="A8795" i="5" s="1"/>
  <c r="A8796" i="5" s="1"/>
  <c r="A8797" i="5" s="1"/>
  <c r="A8798" i="5" s="1"/>
  <c r="A8799" i="5" s="1"/>
  <c r="A8800" i="5" s="1"/>
  <c r="A8801" i="5" s="1"/>
  <c r="A8802" i="5" s="1"/>
  <c r="A8803" i="5" s="1"/>
  <c r="A8804" i="5" s="1"/>
  <c r="A8805" i="5" s="1"/>
  <c r="A8806" i="5" s="1"/>
  <c r="A8807" i="5" s="1"/>
  <c r="A8808" i="5" s="1"/>
  <c r="A8809" i="5" s="1"/>
  <c r="A8810" i="5" s="1"/>
  <c r="A8811" i="5" s="1"/>
  <c r="A8812" i="5" s="1"/>
  <c r="A8813" i="5" s="1"/>
  <c r="A8814" i="5" s="1"/>
  <c r="A8815" i="5" s="1"/>
  <c r="A8816" i="5" s="1"/>
  <c r="A8817" i="5" s="1"/>
  <c r="A8818" i="5" s="1"/>
  <c r="A8819" i="5" s="1"/>
  <c r="A8820" i="5" s="1"/>
  <c r="A8821" i="5" s="1"/>
  <c r="A8822" i="5" s="1"/>
  <c r="A8823" i="5" s="1"/>
  <c r="A8824" i="5" s="1"/>
  <c r="A8825" i="5" s="1"/>
  <c r="A8826" i="5" s="1"/>
  <c r="A8827" i="5" s="1"/>
  <c r="A8828" i="5" s="1"/>
  <c r="A8829" i="5" s="1"/>
  <c r="A8830" i="5" s="1"/>
  <c r="A8831" i="5" s="1"/>
  <c r="A8832" i="5" s="1"/>
  <c r="A8833" i="5" s="1"/>
  <c r="A8834" i="5" s="1"/>
  <c r="A8835" i="5" s="1"/>
  <c r="A8836" i="5" s="1"/>
  <c r="A8837" i="5" s="1"/>
  <c r="A8838" i="5" s="1"/>
  <c r="A8839" i="5" s="1"/>
  <c r="A8840" i="5" s="1"/>
  <c r="A8841" i="5" s="1"/>
  <c r="A8842" i="5" s="1"/>
  <c r="A8843" i="5" s="1"/>
  <c r="A8844" i="5" s="1"/>
  <c r="A8845" i="5" s="1"/>
  <c r="A8846" i="5" s="1"/>
  <c r="A8847" i="5" s="1"/>
  <c r="A8848" i="5" s="1"/>
  <c r="A8849" i="5" s="1"/>
  <c r="A8850" i="5" s="1"/>
  <c r="A8851" i="5" s="1"/>
  <c r="A8852" i="5" s="1"/>
  <c r="A8853" i="5" s="1"/>
  <c r="A8854" i="5" s="1"/>
  <c r="A8855" i="5" s="1"/>
  <c r="A8856" i="5" s="1"/>
  <c r="A8857" i="5" s="1"/>
  <c r="A8858" i="5" s="1"/>
  <c r="A8859" i="5" s="1"/>
  <c r="A8860" i="5" s="1"/>
  <c r="A8861" i="5" s="1"/>
  <c r="A8862" i="5" s="1"/>
  <c r="A8863" i="5" s="1"/>
  <c r="A8864" i="5" s="1"/>
  <c r="A8865" i="5" s="1"/>
  <c r="A8866" i="5" s="1"/>
  <c r="A8867" i="5" s="1"/>
  <c r="A8868" i="5" s="1"/>
  <c r="A8869" i="5" s="1"/>
  <c r="A8870" i="5" s="1"/>
  <c r="A8871" i="5" s="1"/>
  <c r="A8872" i="5" s="1"/>
  <c r="A8873" i="5" s="1"/>
  <c r="A8874" i="5" s="1"/>
  <c r="A8875" i="5" s="1"/>
  <c r="A8876" i="5" s="1"/>
  <c r="A8877" i="5" s="1"/>
  <c r="A8878" i="5" s="1"/>
  <c r="A8879" i="5" s="1"/>
  <c r="A8880" i="5" s="1"/>
  <c r="A8881" i="5" s="1"/>
  <c r="A8882" i="5" s="1"/>
  <c r="A8883" i="5" s="1"/>
  <c r="A8884" i="5" s="1"/>
  <c r="A8885" i="5" s="1"/>
  <c r="A8886" i="5" s="1"/>
  <c r="A8887" i="5" s="1"/>
  <c r="A8888" i="5" s="1"/>
  <c r="A8889" i="5" s="1"/>
  <c r="A8890" i="5" s="1"/>
  <c r="A8891" i="5" s="1"/>
  <c r="A8892" i="5" s="1"/>
  <c r="A8893" i="5" s="1"/>
  <c r="A8894" i="5" s="1"/>
  <c r="A8895" i="5" s="1"/>
  <c r="A8896" i="5" s="1"/>
  <c r="A8897" i="5" s="1"/>
  <c r="A8898" i="5" s="1"/>
  <c r="B8663" i="5"/>
  <c r="B8664" i="5" s="1"/>
  <c r="B8665" i="5" s="1"/>
  <c r="B8666" i="5" s="1"/>
  <c r="B8667" i="5" s="1"/>
  <c r="B8668" i="5" s="1"/>
  <c r="B8669" i="5" s="1"/>
  <c r="B8670" i="5" s="1"/>
  <c r="B8671" i="5" s="1"/>
  <c r="B8672" i="5" s="1"/>
  <c r="B8673" i="5" s="1"/>
  <c r="B8674" i="5" s="1"/>
  <c r="B8675" i="5" s="1"/>
  <c r="B8676" i="5" s="1"/>
  <c r="B8677" i="5" s="1"/>
  <c r="B8678" i="5" s="1"/>
  <c r="B8679" i="5" s="1"/>
  <c r="B8680" i="5" s="1"/>
  <c r="B8681" i="5" s="1"/>
  <c r="B8682" i="5" s="1"/>
  <c r="B8683" i="5" s="1"/>
  <c r="B8684" i="5" s="1"/>
  <c r="B8685" i="5" s="1"/>
  <c r="B8686" i="5" s="1"/>
  <c r="B8687" i="5" s="1"/>
  <c r="B8688" i="5" s="1"/>
  <c r="B8689" i="5" s="1"/>
  <c r="B8690" i="5" s="1"/>
  <c r="B8691" i="5" s="1"/>
  <c r="B8692" i="5" s="1"/>
  <c r="B8693" i="5" s="1"/>
  <c r="B8694" i="5" s="1"/>
  <c r="B8695" i="5" s="1"/>
  <c r="B8696" i="5" s="1"/>
  <c r="B8697" i="5" s="1"/>
  <c r="B8698" i="5" s="1"/>
  <c r="B8699" i="5" s="1"/>
  <c r="B8700" i="5" s="1"/>
  <c r="B8701" i="5" s="1"/>
  <c r="B8702" i="5" s="1"/>
  <c r="B8703" i="5" s="1"/>
  <c r="B8704" i="5" s="1"/>
  <c r="B8705" i="5" s="1"/>
  <c r="B8706" i="5" s="1"/>
  <c r="B8707" i="5" s="1"/>
  <c r="B8708" i="5" s="1"/>
  <c r="B8709" i="5" s="1"/>
  <c r="B8710" i="5" s="1"/>
  <c r="B8711" i="5" s="1"/>
  <c r="B8712" i="5" s="1"/>
  <c r="B8713" i="5" s="1"/>
  <c r="B8714" i="5" s="1"/>
  <c r="B8715" i="5" s="1"/>
  <c r="B8716" i="5" s="1"/>
  <c r="B8717" i="5" s="1"/>
  <c r="B8718" i="5" s="1"/>
  <c r="B8719" i="5" s="1"/>
  <c r="B8720" i="5" s="1"/>
  <c r="B8721" i="5" s="1"/>
  <c r="B8722" i="5" s="1"/>
  <c r="B8723" i="5" s="1"/>
  <c r="B8724" i="5" s="1"/>
  <c r="B8725" i="5" s="1"/>
  <c r="B8726" i="5" s="1"/>
  <c r="B8727" i="5" s="1"/>
  <c r="B8728" i="5" s="1"/>
  <c r="B8729" i="5" s="1"/>
  <c r="B8730" i="5" s="1"/>
  <c r="B8731" i="5" s="1"/>
  <c r="B8732" i="5" s="1"/>
  <c r="B8733" i="5" s="1"/>
  <c r="B8734" i="5" s="1"/>
  <c r="B8735" i="5" s="1"/>
  <c r="B8736" i="5" s="1"/>
  <c r="B8737" i="5" s="1"/>
  <c r="B8738" i="5" s="1"/>
  <c r="B8739" i="5" s="1"/>
  <c r="B8740" i="5" s="1"/>
  <c r="B8741" i="5" s="1"/>
  <c r="B8742" i="5" s="1"/>
  <c r="B8743" i="5" s="1"/>
  <c r="B8744" i="5" s="1"/>
  <c r="B8745" i="5" s="1"/>
  <c r="B8746" i="5" s="1"/>
  <c r="B8747" i="5" s="1"/>
  <c r="B8748" i="5" s="1"/>
  <c r="B8749" i="5" s="1"/>
  <c r="B8750" i="5" s="1"/>
  <c r="B8751" i="5" s="1"/>
  <c r="B8752" i="5" s="1"/>
  <c r="B8753" i="5" s="1"/>
  <c r="B8754" i="5" s="1"/>
  <c r="B8755" i="5" s="1"/>
  <c r="B8756" i="5" s="1"/>
  <c r="B8757" i="5" s="1"/>
  <c r="B8758" i="5" s="1"/>
  <c r="B8759" i="5" s="1"/>
  <c r="B8760" i="5" s="1"/>
  <c r="B8761" i="5" s="1"/>
  <c r="B8762" i="5" s="1"/>
  <c r="B8763" i="5" s="1"/>
  <c r="B8764" i="5" s="1"/>
  <c r="B8765" i="5" s="1"/>
  <c r="B8766" i="5" s="1"/>
  <c r="B8767" i="5" s="1"/>
  <c r="B8768" i="5" s="1"/>
  <c r="B8769" i="5" s="1"/>
  <c r="B8770" i="5" s="1"/>
  <c r="B8771" i="5" s="1"/>
  <c r="B8772" i="5" s="1"/>
  <c r="B8773" i="5" s="1"/>
  <c r="B8774" i="5" s="1"/>
  <c r="B8775" i="5" s="1"/>
  <c r="B8776" i="5" s="1"/>
  <c r="B8777" i="5" s="1"/>
  <c r="B8778" i="5" s="1"/>
  <c r="B8779" i="5" s="1"/>
  <c r="B8780" i="5" s="1"/>
  <c r="B8781" i="5" s="1"/>
  <c r="B8782" i="5" s="1"/>
  <c r="B8783" i="5" s="1"/>
  <c r="B8784" i="5" s="1"/>
  <c r="B8785" i="5" s="1"/>
  <c r="B8786" i="5" s="1"/>
  <c r="B8787" i="5" s="1"/>
  <c r="B8788" i="5" s="1"/>
  <c r="B8789" i="5" s="1"/>
  <c r="B8790" i="5" s="1"/>
  <c r="B8791" i="5" s="1"/>
  <c r="B8792" i="5" s="1"/>
  <c r="B8793" i="5" s="1"/>
  <c r="B8794" i="5" s="1"/>
  <c r="B8795" i="5" s="1"/>
  <c r="B8796" i="5" s="1"/>
  <c r="B8797" i="5" s="1"/>
  <c r="B8798" i="5" s="1"/>
  <c r="B8799" i="5" s="1"/>
  <c r="B8800" i="5" s="1"/>
  <c r="B8801" i="5" s="1"/>
  <c r="B8802" i="5" s="1"/>
  <c r="B8803" i="5" s="1"/>
  <c r="B8804" i="5" s="1"/>
  <c r="B8805" i="5" s="1"/>
  <c r="B8806" i="5" s="1"/>
  <c r="B8807" i="5" s="1"/>
  <c r="B8808" i="5" s="1"/>
  <c r="B8809" i="5" s="1"/>
  <c r="B8810" i="5" s="1"/>
  <c r="B8811" i="5" s="1"/>
  <c r="B8812" i="5" s="1"/>
  <c r="B8813" i="5" s="1"/>
  <c r="B8814" i="5" s="1"/>
  <c r="B8815" i="5" s="1"/>
  <c r="B8816" i="5" s="1"/>
  <c r="B8817" i="5" s="1"/>
  <c r="B8818" i="5" s="1"/>
  <c r="B8819" i="5" s="1"/>
  <c r="B8820" i="5" s="1"/>
  <c r="B8821" i="5" s="1"/>
  <c r="B8822" i="5" s="1"/>
  <c r="B8823" i="5" s="1"/>
  <c r="B8824" i="5" s="1"/>
  <c r="B8825" i="5" s="1"/>
  <c r="B8826" i="5" s="1"/>
  <c r="B8827" i="5" s="1"/>
  <c r="B8828" i="5" s="1"/>
  <c r="B8829" i="5" s="1"/>
  <c r="B8830" i="5" s="1"/>
  <c r="B8831" i="5" s="1"/>
  <c r="B8832" i="5" s="1"/>
  <c r="B8833" i="5" s="1"/>
  <c r="B8834" i="5" s="1"/>
  <c r="B8835" i="5" s="1"/>
  <c r="B8836" i="5" s="1"/>
  <c r="B8837" i="5" s="1"/>
  <c r="B8838" i="5" s="1"/>
  <c r="B8839" i="5" s="1"/>
  <c r="B8840" i="5" s="1"/>
  <c r="B8841" i="5" s="1"/>
  <c r="B8842" i="5" s="1"/>
  <c r="B8843" i="5" s="1"/>
  <c r="B8844" i="5" s="1"/>
  <c r="B8845" i="5" s="1"/>
  <c r="B8846" i="5" s="1"/>
  <c r="B8847" i="5" s="1"/>
  <c r="B8848" i="5" s="1"/>
  <c r="B8849" i="5" s="1"/>
  <c r="B8850" i="5" s="1"/>
  <c r="B8851" i="5" s="1"/>
  <c r="B8852" i="5" s="1"/>
  <c r="B8853" i="5" s="1"/>
  <c r="B8854" i="5" s="1"/>
  <c r="B8855" i="5" s="1"/>
  <c r="B8856" i="5" s="1"/>
  <c r="B8857" i="5" s="1"/>
  <c r="B8858" i="5" s="1"/>
  <c r="B8859" i="5" s="1"/>
  <c r="B8860" i="5" s="1"/>
  <c r="B8861" i="5" s="1"/>
  <c r="B8862" i="5" s="1"/>
  <c r="B8863" i="5" s="1"/>
  <c r="B8864" i="5" s="1"/>
  <c r="B8865" i="5" s="1"/>
  <c r="B8866" i="5" s="1"/>
  <c r="B8867" i="5" s="1"/>
  <c r="B8868" i="5" s="1"/>
  <c r="B8869" i="5" s="1"/>
  <c r="B8870" i="5" s="1"/>
  <c r="B8871" i="5" s="1"/>
  <c r="B8872" i="5" s="1"/>
  <c r="B8873" i="5" s="1"/>
  <c r="B8874" i="5" s="1"/>
  <c r="B8875" i="5" s="1"/>
  <c r="B8876" i="5" s="1"/>
  <c r="B8877" i="5" s="1"/>
  <c r="B8878" i="5" s="1"/>
  <c r="B8879" i="5" s="1"/>
  <c r="B8880" i="5" s="1"/>
  <c r="B8881" i="5" s="1"/>
  <c r="B8882" i="5" s="1"/>
  <c r="B8883" i="5" s="1"/>
  <c r="B8884" i="5" s="1"/>
  <c r="B8885" i="5" s="1"/>
  <c r="B8886" i="5" s="1"/>
  <c r="B8887" i="5" s="1"/>
  <c r="B8888" i="5" s="1"/>
  <c r="B8889" i="5" s="1"/>
  <c r="B8890" i="5" s="1"/>
  <c r="B8891" i="5" s="1"/>
  <c r="B8892" i="5" s="1"/>
  <c r="B8893" i="5" s="1"/>
  <c r="B8894" i="5" s="1"/>
  <c r="B8895" i="5" s="1"/>
  <c r="B8896" i="5" s="1"/>
  <c r="B8897" i="5" s="1"/>
  <c r="B8898" i="5" s="1"/>
  <c r="C8663" i="5"/>
  <c r="C8664" i="5" s="1"/>
  <c r="C8665" i="5" s="1"/>
  <c r="C8666" i="5"/>
  <c r="C8667" i="5" s="1"/>
  <c r="C8668" i="5" s="1"/>
  <c r="C8669" i="5" s="1"/>
  <c r="C8670" i="5" s="1"/>
  <c r="C8671" i="5" s="1"/>
  <c r="C8672" i="5" s="1"/>
  <c r="C8673" i="5" s="1"/>
  <c r="C8674" i="5" s="1"/>
  <c r="C8675" i="5" s="1"/>
  <c r="C8676" i="5" s="1"/>
  <c r="C8677" i="5" s="1"/>
  <c r="C8678" i="5" s="1"/>
  <c r="C8679" i="5" s="1"/>
  <c r="C8680" i="5" s="1"/>
  <c r="C8681" i="5" s="1"/>
  <c r="C8682" i="5" s="1"/>
  <c r="C8683" i="5" s="1"/>
  <c r="C8684" i="5" s="1"/>
  <c r="C8685" i="5" s="1"/>
  <c r="C8686" i="5" s="1"/>
  <c r="C8687" i="5" s="1"/>
  <c r="C8688" i="5" s="1"/>
  <c r="C8689" i="5" s="1"/>
  <c r="C8690" i="5" s="1"/>
  <c r="C8691" i="5" s="1"/>
  <c r="C8692" i="5" s="1"/>
  <c r="C8693" i="5" s="1"/>
  <c r="C8694" i="5" s="1"/>
  <c r="C8695" i="5" s="1"/>
  <c r="C8696" i="5" s="1"/>
  <c r="C8697" i="5" s="1"/>
  <c r="C8698" i="5" s="1"/>
  <c r="C8699" i="5" s="1"/>
  <c r="C8700" i="5" s="1"/>
  <c r="C8701" i="5" s="1"/>
  <c r="C8702" i="5" s="1"/>
  <c r="C8703" i="5" s="1"/>
  <c r="C8704" i="5" s="1"/>
  <c r="C8705" i="5" s="1"/>
  <c r="C8706" i="5" s="1"/>
  <c r="C8707" i="5" s="1"/>
  <c r="C8708" i="5" s="1"/>
  <c r="C8709" i="5" s="1"/>
  <c r="C8710" i="5" s="1"/>
  <c r="C8711" i="5" s="1"/>
  <c r="C8712" i="5" s="1"/>
  <c r="C8713" i="5" s="1"/>
  <c r="C8714" i="5" s="1"/>
  <c r="C8715" i="5" s="1"/>
  <c r="C8716" i="5" s="1"/>
  <c r="C8717" i="5" s="1"/>
  <c r="C8718" i="5" s="1"/>
  <c r="C8719" i="5" s="1"/>
  <c r="C8720" i="5" s="1"/>
  <c r="C8721" i="5" s="1"/>
  <c r="C8722" i="5" s="1"/>
  <c r="C8723" i="5" s="1"/>
  <c r="C8724" i="5" s="1"/>
  <c r="C8725" i="5" s="1"/>
  <c r="C8726" i="5" s="1"/>
  <c r="C8727" i="5" s="1"/>
  <c r="C8728" i="5" s="1"/>
  <c r="C8729" i="5" s="1"/>
  <c r="C8730" i="5" s="1"/>
  <c r="C8731" i="5" s="1"/>
  <c r="C8732" i="5" s="1"/>
  <c r="C8733" i="5" s="1"/>
  <c r="C8734" i="5" s="1"/>
  <c r="C8735" i="5" s="1"/>
  <c r="C8736" i="5" s="1"/>
  <c r="C8737" i="5" s="1"/>
  <c r="C8738" i="5" s="1"/>
  <c r="C8739" i="5" s="1"/>
  <c r="C8740" i="5" s="1"/>
  <c r="C8741" i="5" s="1"/>
  <c r="C8742" i="5" s="1"/>
  <c r="C8743" i="5" s="1"/>
  <c r="C8744" i="5" s="1"/>
  <c r="C8745" i="5" s="1"/>
  <c r="C8746" i="5" s="1"/>
  <c r="C8747" i="5" s="1"/>
  <c r="C8748" i="5" s="1"/>
  <c r="C8749" i="5" s="1"/>
  <c r="C8750" i="5" s="1"/>
  <c r="C8751" i="5" s="1"/>
  <c r="C8752" i="5" s="1"/>
  <c r="C8753" i="5" s="1"/>
  <c r="C8754" i="5" s="1"/>
  <c r="C8755" i="5" s="1"/>
  <c r="C8756" i="5" s="1"/>
  <c r="C8757" i="5" s="1"/>
  <c r="C8758" i="5" s="1"/>
  <c r="C8759" i="5" s="1"/>
  <c r="C8760" i="5" s="1"/>
  <c r="C8761" i="5" s="1"/>
  <c r="C8762" i="5" s="1"/>
  <c r="C8763" i="5" s="1"/>
  <c r="C8764" i="5" s="1"/>
  <c r="C8765" i="5" s="1"/>
  <c r="C8766" i="5" s="1"/>
  <c r="C8767" i="5" s="1"/>
  <c r="C8768" i="5" s="1"/>
  <c r="C8769" i="5" s="1"/>
  <c r="C8770" i="5" s="1"/>
  <c r="C8771" i="5" s="1"/>
  <c r="C8772" i="5" s="1"/>
  <c r="C8773" i="5" s="1"/>
  <c r="C8774" i="5" s="1"/>
  <c r="C8775" i="5" s="1"/>
  <c r="C8776" i="5" s="1"/>
  <c r="C8777" i="5" s="1"/>
  <c r="C8778" i="5" s="1"/>
  <c r="C8779" i="5" s="1"/>
  <c r="C8780" i="5" s="1"/>
  <c r="C8781" i="5" s="1"/>
  <c r="C8782" i="5" s="1"/>
  <c r="C8783" i="5" s="1"/>
  <c r="C8784" i="5" s="1"/>
  <c r="C8785" i="5" s="1"/>
  <c r="C8786" i="5" s="1"/>
  <c r="C8787" i="5" s="1"/>
  <c r="C8788" i="5" s="1"/>
  <c r="C8789" i="5" s="1"/>
  <c r="C8790" i="5" s="1"/>
  <c r="C8791" i="5" s="1"/>
  <c r="C8792" i="5" s="1"/>
  <c r="C8793" i="5" s="1"/>
  <c r="C8794" i="5" s="1"/>
  <c r="C8795" i="5" s="1"/>
  <c r="C8796" i="5" s="1"/>
  <c r="C8797" i="5" s="1"/>
  <c r="C8798" i="5" s="1"/>
  <c r="C8799" i="5" s="1"/>
  <c r="C8800" i="5" s="1"/>
  <c r="C8801" i="5" s="1"/>
  <c r="C8802" i="5" s="1"/>
  <c r="C8803" i="5" s="1"/>
  <c r="C8804" i="5" s="1"/>
  <c r="C8805" i="5" s="1"/>
  <c r="C8806" i="5" s="1"/>
  <c r="C8807" i="5" s="1"/>
  <c r="C8808" i="5" s="1"/>
  <c r="C8809" i="5" s="1"/>
  <c r="C8810" i="5" s="1"/>
  <c r="C8811" i="5" s="1"/>
  <c r="C8812" i="5" s="1"/>
  <c r="C8813" i="5" s="1"/>
  <c r="C8814" i="5" s="1"/>
  <c r="C8815" i="5" s="1"/>
  <c r="C8816" i="5" s="1"/>
  <c r="C8817" i="5" s="1"/>
  <c r="C8818" i="5" s="1"/>
  <c r="C8819" i="5" s="1"/>
  <c r="C8820" i="5" s="1"/>
  <c r="C8821" i="5" s="1"/>
  <c r="C8822" i="5" s="1"/>
  <c r="C8823" i="5" s="1"/>
  <c r="C8824" i="5" s="1"/>
  <c r="C8825" i="5" s="1"/>
  <c r="C8826" i="5" s="1"/>
  <c r="C8827" i="5" s="1"/>
  <c r="C8828" i="5" s="1"/>
  <c r="C8829" i="5" s="1"/>
  <c r="C8830" i="5" s="1"/>
  <c r="C8831" i="5" s="1"/>
  <c r="C8832" i="5" s="1"/>
  <c r="C8833" i="5" s="1"/>
  <c r="C8834" i="5" s="1"/>
  <c r="C8835" i="5" s="1"/>
  <c r="C8836" i="5" s="1"/>
  <c r="C8837" i="5" s="1"/>
  <c r="C8838" i="5" s="1"/>
  <c r="C8839" i="5" s="1"/>
  <c r="C8840" i="5" s="1"/>
  <c r="C8841" i="5" s="1"/>
  <c r="C8842" i="5" s="1"/>
  <c r="C8843" i="5" s="1"/>
  <c r="C8844" i="5" s="1"/>
  <c r="C8845" i="5" s="1"/>
  <c r="C8846" i="5" s="1"/>
  <c r="C8847" i="5" s="1"/>
  <c r="C8848" i="5" s="1"/>
  <c r="C8849" i="5" s="1"/>
  <c r="C8850" i="5" s="1"/>
  <c r="C8851" i="5" s="1"/>
  <c r="C8852" i="5" s="1"/>
  <c r="C8853" i="5" s="1"/>
  <c r="C8854" i="5" s="1"/>
  <c r="C8855" i="5" s="1"/>
  <c r="C8856" i="5" s="1"/>
  <c r="C8857" i="5" s="1"/>
  <c r="C8858" i="5" s="1"/>
  <c r="C8859" i="5" s="1"/>
  <c r="C8860" i="5" s="1"/>
  <c r="C8861" i="5" s="1"/>
  <c r="C8862" i="5" s="1"/>
  <c r="C8863" i="5" s="1"/>
  <c r="C8864" i="5" s="1"/>
  <c r="C8865" i="5" s="1"/>
  <c r="C8866" i="5" s="1"/>
  <c r="C8867" i="5" s="1"/>
  <c r="C8868" i="5" s="1"/>
  <c r="C8869" i="5" s="1"/>
  <c r="C8870" i="5" s="1"/>
  <c r="C8871" i="5" s="1"/>
  <c r="C8872" i="5" s="1"/>
  <c r="C8873" i="5" s="1"/>
  <c r="C8874" i="5" s="1"/>
  <c r="C8875" i="5" s="1"/>
  <c r="C8876" i="5" s="1"/>
  <c r="C8877" i="5" s="1"/>
  <c r="C8878" i="5" s="1"/>
  <c r="C8879" i="5" s="1"/>
  <c r="C8880" i="5" s="1"/>
  <c r="C8881" i="5" s="1"/>
  <c r="C8882" i="5" s="1"/>
  <c r="C8883" i="5" s="1"/>
  <c r="C8884" i="5" s="1"/>
  <c r="C8885" i="5" s="1"/>
  <c r="C8886" i="5" s="1"/>
  <c r="C8887" i="5" s="1"/>
  <c r="C8888" i="5" s="1"/>
  <c r="C8889" i="5" s="1"/>
  <c r="C8890" i="5" s="1"/>
  <c r="C8891" i="5" s="1"/>
  <c r="C8892" i="5" s="1"/>
  <c r="C8893" i="5" s="1"/>
  <c r="C8894" i="5" s="1"/>
  <c r="C8895" i="5" s="1"/>
  <c r="C8896" i="5" s="1"/>
  <c r="C8897" i="5" s="1"/>
  <c r="C8898" i="5" s="1"/>
  <c r="D8722" i="5"/>
  <c r="D8723" i="5" s="1"/>
  <c r="D8724" i="5" s="1"/>
  <c r="D8725" i="5" s="1"/>
  <c r="D8726" i="5" s="1"/>
  <c r="D8834" i="5"/>
  <c r="D8835" i="5" s="1"/>
  <c r="D8836" i="5" s="1"/>
  <c r="D8837" i="5" s="1"/>
  <c r="D8838" i="5" s="1"/>
  <c r="D8839" i="5" s="1"/>
  <c r="D8840" i="5" s="1"/>
  <c r="D8841" i="5" s="1"/>
  <c r="D8842" i="5" s="1"/>
  <c r="D8843" i="5" s="1"/>
  <c r="D8844" i="5" s="1"/>
  <c r="D8845" i="5" s="1"/>
  <c r="D8846" i="5" s="1"/>
  <c r="D8847" i="5" s="1"/>
  <c r="D8848" i="5" s="1"/>
  <c r="D8849" i="5" s="1"/>
  <c r="D8850" i="5" s="1"/>
  <c r="D8851" i="5" s="1"/>
  <c r="D8852" i="5" s="1"/>
  <c r="D8853" i="5" s="1"/>
  <c r="D8854" i="5" s="1"/>
  <c r="D8855" i="5" s="1"/>
  <c r="D8856" i="5" s="1"/>
  <c r="D8857" i="5" s="1"/>
  <c r="D8858" i="5" s="1"/>
  <c r="D8859" i="5" s="1"/>
  <c r="D8860" i="5" s="1"/>
  <c r="D8861" i="5" s="1"/>
  <c r="D8862" i="5" s="1"/>
  <c r="D8863" i="5" s="1"/>
  <c r="D8864" i="5" s="1"/>
  <c r="D8865" i="5" s="1"/>
  <c r="D8866" i="5" s="1"/>
  <c r="D8867" i="5" s="1"/>
  <c r="D8868" i="5" s="1"/>
  <c r="D8869" i="5" s="1"/>
  <c r="D8870" i="5" s="1"/>
  <c r="D8871" i="5" s="1"/>
  <c r="D8872" i="5" s="1"/>
  <c r="D8873" i="5" s="1"/>
  <c r="D8874" i="5" s="1"/>
  <c r="D8875" i="5" s="1"/>
  <c r="D8876" i="5" s="1"/>
  <c r="D8877" i="5" s="1"/>
  <c r="D8878" i="5" s="1"/>
  <c r="D8879" i="5" s="1"/>
  <c r="D8880" i="5" s="1"/>
  <c r="D8881" i="5" s="1"/>
  <c r="D8882" i="5" s="1"/>
  <c r="D8883" i="5" s="1"/>
  <c r="D8884" i="5" s="1"/>
  <c r="D8885" i="5" s="1"/>
  <c r="D8886" i="5" s="1"/>
  <c r="D8887" i="5" s="1"/>
  <c r="D8888" i="5" s="1"/>
  <c r="D8889" i="5" s="1"/>
  <c r="D8890" i="5" s="1"/>
  <c r="D8891" i="5" s="1"/>
  <c r="D8892" i="5" s="1"/>
  <c r="D8893" i="5" s="1"/>
  <c r="D8894" i="5" s="1"/>
  <c r="D8895" i="5" s="1"/>
  <c r="D8896" i="5" s="1"/>
  <c r="D8897" i="5" s="1"/>
  <c r="D8898" i="5" s="1"/>
  <c r="B8900" i="5"/>
  <c r="B8901" i="5" s="1"/>
  <c r="B8902" i="5" s="1"/>
  <c r="B8903" i="5" s="1"/>
  <c r="B8904" i="5" s="1"/>
  <c r="B8905" i="5" s="1"/>
  <c r="B8906" i="5" s="1"/>
  <c r="B8907" i="5" s="1"/>
  <c r="B8908" i="5" s="1"/>
  <c r="B8909" i="5" s="1"/>
  <c r="B8910" i="5" s="1"/>
  <c r="B8911" i="5" s="1"/>
  <c r="B8912" i="5" s="1"/>
  <c r="B8913" i="5" s="1"/>
  <c r="B8914" i="5" s="1"/>
  <c r="B8915" i="5" s="1"/>
  <c r="B8916" i="5" s="1"/>
  <c r="C8900" i="5"/>
  <c r="C8901" i="5" s="1"/>
  <c r="C8902" i="5" s="1"/>
  <c r="C8903" i="5" s="1"/>
  <c r="C8904" i="5" s="1"/>
  <c r="C8905" i="5" s="1"/>
  <c r="C8906" i="5" s="1"/>
  <c r="C8907" i="5" s="1"/>
  <c r="C8908" i="5" s="1"/>
  <c r="C8909" i="5" s="1"/>
  <c r="C8910" i="5" s="1"/>
  <c r="C8911" i="5" s="1"/>
  <c r="C8912" i="5" s="1"/>
  <c r="C8913" i="5" s="1"/>
  <c r="C8914" i="5" s="1"/>
  <c r="C8915" i="5" s="1"/>
  <c r="C8916" i="5" s="1"/>
  <c r="B8918" i="5"/>
  <c r="B8919" i="5" s="1"/>
  <c r="B8920" i="5" s="1"/>
  <c r="B8921" i="5" s="1"/>
  <c r="B8922" i="5" s="1"/>
  <c r="B8923" i="5" s="1"/>
  <c r="B8924" i="5" s="1"/>
  <c r="B8925" i="5" s="1"/>
  <c r="B8926" i="5" s="1"/>
  <c r="B8927" i="5" s="1"/>
  <c r="B8928" i="5" s="1"/>
  <c r="B8929" i="5" s="1"/>
  <c r="C8918" i="5"/>
  <c r="C8919" i="5" s="1"/>
  <c r="C8920" i="5" s="1"/>
  <c r="C8921" i="5" s="1"/>
  <c r="C8922" i="5" s="1"/>
  <c r="C8923" i="5" s="1"/>
  <c r="C8924" i="5" s="1"/>
  <c r="C8925" i="5" s="1"/>
  <c r="C8926" i="5" s="1"/>
  <c r="C8927" i="5" s="1"/>
  <c r="C8928" i="5" s="1"/>
  <c r="C8929" i="5" s="1"/>
  <c r="B8931" i="5"/>
  <c r="B8932" i="5" s="1"/>
  <c r="B8933" i="5" s="1"/>
  <c r="B8934" i="5" s="1"/>
  <c r="B8935" i="5" s="1"/>
  <c r="B8936" i="5" s="1"/>
  <c r="B8937" i="5" s="1"/>
  <c r="B8938" i="5" s="1"/>
  <c r="B8939" i="5" s="1"/>
  <c r="B8940" i="5" s="1"/>
  <c r="C8931" i="5"/>
  <c r="C8932" i="5" s="1"/>
  <c r="C8933" i="5" s="1"/>
  <c r="C8934" i="5" s="1"/>
  <c r="C8935" i="5" s="1"/>
  <c r="C8936" i="5" s="1"/>
  <c r="C8937" i="5" s="1"/>
  <c r="C8938" i="5" s="1"/>
  <c r="C8939" i="5" s="1"/>
  <c r="C8940" i="5" s="1"/>
  <c r="D8940" i="5"/>
  <c r="B8942" i="5"/>
  <c r="B8943" i="5" s="1"/>
  <c r="B8944" i="5" s="1"/>
  <c r="B8945" i="5" s="1"/>
  <c r="C8942" i="5"/>
  <c r="C8943" i="5"/>
  <c r="C8944" i="5" s="1"/>
  <c r="C8945" i="5" s="1"/>
  <c r="B8947" i="5"/>
  <c r="B8948" i="5" s="1"/>
  <c r="C8947" i="5"/>
  <c r="C8948" i="5"/>
  <c r="D8948" i="5"/>
  <c r="B8950" i="5"/>
  <c r="C8950" i="5"/>
  <c r="C8951" i="5" s="1"/>
  <c r="C8952" i="5" s="1"/>
  <c r="C8953" i="5" s="1"/>
  <c r="C8954" i="5" s="1"/>
  <c r="C8955" i="5" s="1"/>
  <c r="C8956" i="5" s="1"/>
  <c r="C8957" i="5" s="1"/>
  <c r="C8958" i="5" s="1"/>
  <c r="C8959" i="5" s="1"/>
  <c r="C8960" i="5" s="1"/>
  <c r="C8961" i="5" s="1"/>
  <c r="C8962" i="5" s="1"/>
  <c r="C8963" i="5" s="1"/>
  <c r="C8964" i="5" s="1"/>
  <c r="C8965" i="5" s="1"/>
  <c r="C8966" i="5" s="1"/>
  <c r="C8967" i="5" s="1"/>
  <c r="C8968" i="5" s="1"/>
  <c r="C8969" i="5" s="1"/>
  <c r="C8970" i="5" s="1"/>
  <c r="C8971" i="5" s="1"/>
  <c r="C8972" i="5" s="1"/>
  <c r="C8973" i="5" s="1"/>
  <c r="C8974" i="5" s="1"/>
  <c r="C8975" i="5" s="1"/>
  <c r="C8976" i="5" s="1"/>
  <c r="C8977" i="5" s="1"/>
  <c r="C8978" i="5" s="1"/>
  <c r="C8979" i="5" s="1"/>
  <c r="C8980" i="5" s="1"/>
  <c r="C8981" i="5" s="1"/>
  <c r="C8982" i="5" s="1"/>
  <c r="C8983" i="5" s="1"/>
  <c r="C8984" i="5" s="1"/>
  <c r="C8985" i="5" s="1"/>
  <c r="C8986" i="5" s="1"/>
  <c r="C8987" i="5" s="1"/>
  <c r="C8988" i="5" s="1"/>
  <c r="C8989" i="5" s="1"/>
  <c r="C8990" i="5" s="1"/>
  <c r="C8991" i="5" s="1"/>
  <c r="C8992" i="5" s="1"/>
  <c r="C8993" i="5" s="1"/>
  <c r="C8994" i="5" s="1"/>
  <c r="C8995" i="5" s="1"/>
  <c r="C8996" i="5" s="1"/>
  <c r="C8997" i="5" s="1"/>
  <c r="C8998" i="5" s="1"/>
  <c r="C8999" i="5" s="1"/>
  <c r="B8951" i="5"/>
  <c r="B8952" i="5" s="1"/>
  <c r="B8953" i="5" s="1"/>
  <c r="B8954" i="5" s="1"/>
  <c r="B8955" i="5" s="1"/>
  <c r="B8956" i="5" s="1"/>
  <c r="B8957" i="5" s="1"/>
  <c r="B8958" i="5" s="1"/>
  <c r="B8959" i="5" s="1"/>
  <c r="B8960" i="5" s="1"/>
  <c r="B8961" i="5" s="1"/>
  <c r="B8962" i="5" s="1"/>
  <c r="B8963" i="5" s="1"/>
  <c r="B8964" i="5" s="1"/>
  <c r="B8965" i="5" s="1"/>
  <c r="B8966" i="5" s="1"/>
  <c r="B8967" i="5" s="1"/>
  <c r="B8968" i="5" s="1"/>
  <c r="B8969" i="5" s="1"/>
  <c r="B8970" i="5" s="1"/>
  <c r="B8971" i="5" s="1"/>
  <c r="B8972" i="5" s="1"/>
  <c r="B8973" i="5" s="1"/>
  <c r="B8974" i="5" s="1"/>
  <c r="B8975" i="5" s="1"/>
  <c r="B8976" i="5" s="1"/>
  <c r="B8977" i="5" s="1"/>
  <c r="B8978" i="5" s="1"/>
  <c r="B8979" i="5" s="1"/>
  <c r="B8980" i="5" s="1"/>
  <c r="B8981" i="5" s="1"/>
  <c r="B8982" i="5" s="1"/>
  <c r="B8983" i="5" s="1"/>
  <c r="B8984" i="5" s="1"/>
  <c r="B8985" i="5" s="1"/>
  <c r="B8986" i="5" s="1"/>
  <c r="B8987" i="5" s="1"/>
  <c r="B8988" i="5" s="1"/>
  <c r="B8989" i="5" s="1"/>
  <c r="B8990" i="5" s="1"/>
  <c r="B8991" i="5" s="1"/>
  <c r="B8992" i="5" s="1"/>
  <c r="B8993" i="5" s="1"/>
  <c r="B8994" i="5" s="1"/>
  <c r="B8995" i="5" s="1"/>
  <c r="B8996" i="5" s="1"/>
  <c r="B8997" i="5" s="1"/>
  <c r="B8998" i="5" s="1"/>
  <c r="B8999" i="5" s="1"/>
  <c r="D8991" i="5"/>
  <c r="D8992" i="5" s="1"/>
  <c r="D8993" i="5" s="1"/>
  <c r="D8994" i="5" s="1"/>
  <c r="D8995" i="5" s="1"/>
  <c r="D8996" i="5" s="1"/>
  <c r="D8997" i="5" s="1"/>
  <c r="D8998" i="5" s="1"/>
  <c r="D8999" i="5" s="1"/>
  <c r="C9001" i="5"/>
  <c r="C9002" i="5" s="1"/>
  <c r="C9003" i="5" s="1"/>
  <c r="D9001" i="5"/>
  <c r="D9002" i="5" s="1"/>
  <c r="D9003" i="5" s="1"/>
  <c r="C9005" i="5"/>
  <c r="C9006" i="5" s="1"/>
  <c r="C9007" i="5" s="1"/>
  <c r="C9008" i="5" s="1"/>
  <c r="C9009" i="5" s="1"/>
  <c r="C9010" i="5" s="1"/>
  <c r="C9011" i="5" s="1"/>
  <c r="C9012" i="5" s="1"/>
  <c r="C9013" i="5" s="1"/>
  <c r="C9014" i="5" s="1"/>
  <c r="C9015" i="5" s="1"/>
  <c r="C9016" i="5" s="1"/>
  <c r="C9017" i="5" s="1"/>
  <c r="C9018" i="5" s="1"/>
  <c r="C9019" i="5" s="1"/>
  <c r="C9020" i="5" s="1"/>
  <c r="C9021" i="5" s="1"/>
  <c r="C9022" i="5" s="1"/>
  <c r="C9023" i="5" s="1"/>
  <c r="C9024" i="5" s="1"/>
  <c r="C9025" i="5" s="1"/>
  <c r="C9026" i="5" s="1"/>
  <c r="C9027" i="5" s="1"/>
  <c r="C9028" i="5" s="1"/>
  <c r="C9029" i="5" s="1"/>
  <c r="C9030" i="5" s="1"/>
  <c r="C9031" i="5" s="1"/>
  <c r="C9032" i="5" s="1"/>
  <c r="C9033" i="5" s="1"/>
  <c r="C9034" i="5" s="1"/>
  <c r="C9035" i="5" s="1"/>
  <c r="C9036" i="5" s="1"/>
  <c r="C9037" i="5" s="1"/>
  <c r="C9038" i="5" s="1"/>
  <c r="C9039" i="5" s="1"/>
  <c r="C9040" i="5" s="1"/>
  <c r="C9041" i="5" s="1"/>
  <c r="C9042" i="5" s="1"/>
  <c r="C9043" i="5" s="1"/>
  <c r="C9044" i="5" s="1"/>
  <c r="C9045" i="5" s="1"/>
  <c r="C9046" i="5" s="1"/>
  <c r="C9047" i="5" s="1"/>
  <c r="C9048" i="5" s="1"/>
  <c r="C9049" i="5" s="1"/>
  <c r="C9050" i="5" s="1"/>
  <c r="C9051" i="5" s="1"/>
  <c r="C9052" i="5" s="1"/>
  <c r="C9053" i="5" s="1"/>
  <c r="C9054" i="5" s="1"/>
  <c r="C9055" i="5" s="1"/>
  <c r="C9056" i="5" s="1"/>
  <c r="C9057" i="5" s="1"/>
  <c r="C9058" i="5" s="1"/>
  <c r="C9059" i="5" s="1"/>
  <c r="D9049" i="5"/>
  <c r="D9050" i="5" s="1"/>
  <c r="D9051" i="5" s="1"/>
  <c r="D9052" i="5" s="1"/>
  <c r="D9053" i="5" s="1"/>
  <c r="D9054" i="5" s="1"/>
  <c r="D9055" i="5" s="1"/>
  <c r="D9056" i="5" s="1"/>
  <c r="D9057" i="5" s="1"/>
  <c r="D9058" i="5" s="1"/>
  <c r="D9059" i="5" s="1"/>
  <c r="B9001" i="5"/>
  <c r="B9002" i="5" s="1"/>
  <c r="B9003" i="5" s="1"/>
  <c r="B9004" i="5" s="1"/>
  <c r="B9005" i="5" s="1"/>
  <c r="B9006" i="5" s="1"/>
  <c r="B9007" i="5" s="1"/>
  <c r="B9008" i="5" s="1"/>
  <c r="B9009" i="5" s="1"/>
  <c r="B9010" i="5" s="1"/>
  <c r="B9011" i="5" s="1"/>
  <c r="B9012" i="5" s="1"/>
  <c r="B9013" i="5" s="1"/>
  <c r="B9014" i="5" s="1"/>
  <c r="B9015" i="5" s="1"/>
  <c r="B9016" i="5" s="1"/>
  <c r="B9017" i="5" s="1"/>
  <c r="B9018" i="5" s="1"/>
  <c r="B9019" i="5" s="1"/>
  <c r="B9020" i="5" s="1"/>
  <c r="B9021" i="5" s="1"/>
  <c r="B9022" i="5" s="1"/>
  <c r="B9023" i="5" s="1"/>
  <c r="B9024" i="5" s="1"/>
  <c r="B9025" i="5" s="1"/>
  <c r="B9026" i="5" s="1"/>
  <c r="B9027" i="5" s="1"/>
  <c r="B9028" i="5" s="1"/>
  <c r="B9029" i="5" s="1"/>
  <c r="B9030" i="5" s="1"/>
  <c r="B9031" i="5" s="1"/>
  <c r="B9032" i="5" s="1"/>
  <c r="B9033" i="5" s="1"/>
  <c r="B9034" i="5" s="1"/>
  <c r="B9035" i="5" s="1"/>
  <c r="B9036" i="5" s="1"/>
  <c r="B9037" i="5" s="1"/>
  <c r="B9038" i="5" s="1"/>
  <c r="B9039" i="5" s="1"/>
  <c r="B9040" i="5" s="1"/>
  <c r="B9041" i="5" s="1"/>
  <c r="B9042" i="5" s="1"/>
  <c r="B9043" i="5" s="1"/>
  <c r="B9044" i="5" s="1"/>
  <c r="B9045" i="5" s="1"/>
  <c r="B9046" i="5" s="1"/>
  <c r="B9047" i="5" s="1"/>
  <c r="B9048" i="5" s="1"/>
  <c r="B9049" i="5" s="1"/>
  <c r="B9050" i="5" s="1"/>
  <c r="B9051" i="5" s="1"/>
  <c r="B9052" i="5" s="1"/>
  <c r="B9053" i="5" s="1"/>
  <c r="B9054" i="5" s="1"/>
  <c r="B9055" i="5" s="1"/>
  <c r="B9056" i="5" s="1"/>
  <c r="B9057" i="5" s="1"/>
  <c r="B9058" i="5" s="1"/>
  <c r="B9059" i="5" s="1"/>
  <c r="B9060" i="5" s="1"/>
  <c r="B9061" i="5" s="1"/>
  <c r="B9062" i="5" s="1"/>
  <c r="B9063" i="5" s="1"/>
  <c r="B9064" i="5" s="1"/>
  <c r="B9065" i="5" s="1"/>
  <c r="B9066" i="5" s="1"/>
  <c r="B9067" i="5" s="1"/>
  <c r="B9068" i="5" s="1"/>
  <c r="B9069" i="5" s="1"/>
  <c r="B9070" i="5" s="1"/>
  <c r="B9071" i="5" s="1"/>
  <c r="B9072" i="5" s="1"/>
  <c r="B9073" i="5" s="1"/>
  <c r="B9074" i="5" s="1"/>
  <c r="B9075" i="5" s="1"/>
  <c r="B9076" i="5" s="1"/>
  <c r="B9077" i="5" s="1"/>
  <c r="B9078" i="5" s="1"/>
  <c r="B9079" i="5" s="1"/>
  <c r="B9080" i="5" s="1"/>
  <c r="B9081" i="5" s="1"/>
  <c r="B9082" i="5" s="1"/>
  <c r="B9083" i="5" s="1"/>
  <c r="B9084" i="5" s="1"/>
  <c r="B9085" i="5" s="1"/>
  <c r="B9086" i="5" s="1"/>
  <c r="B9087" i="5" s="1"/>
  <c r="B9088" i="5" s="1"/>
  <c r="B9089" i="5" s="1"/>
  <c r="B9090" i="5" s="1"/>
  <c r="B9091" i="5" s="1"/>
  <c r="B9092" i="5" s="1"/>
  <c r="B9093" i="5" s="1"/>
  <c r="B9094" i="5" s="1"/>
  <c r="B9095" i="5" s="1"/>
  <c r="B9096" i="5" s="1"/>
  <c r="B9097" i="5" s="1"/>
  <c r="B9098" i="5" s="1"/>
  <c r="B9099" i="5" s="1"/>
  <c r="B9100" i="5" s="1"/>
  <c r="B9101" i="5" s="1"/>
  <c r="B9102" i="5" s="1"/>
  <c r="B9103" i="5" s="1"/>
  <c r="B9104" i="5" s="1"/>
  <c r="B9105" i="5" s="1"/>
  <c r="B9106" i="5" s="1"/>
  <c r="B9107" i="5" s="1"/>
  <c r="B9108" i="5" s="1"/>
  <c r="B9109" i="5" s="1"/>
  <c r="C9061" i="5"/>
  <c r="C9062" i="5" s="1"/>
  <c r="C9063" i="5" s="1"/>
  <c r="C9064" i="5" s="1"/>
  <c r="C9065" i="5" s="1"/>
  <c r="C9066" i="5" s="1"/>
  <c r="C9067" i="5" s="1"/>
  <c r="C9068" i="5" s="1"/>
  <c r="C9069" i="5" s="1"/>
  <c r="C9070" i="5" s="1"/>
  <c r="C9071" i="5" s="1"/>
  <c r="C9072" i="5" s="1"/>
  <c r="C9073" i="5" s="1"/>
  <c r="C9074" i="5" s="1"/>
  <c r="C9075" i="5" s="1"/>
  <c r="C9076" i="5" s="1"/>
  <c r="C9077" i="5" s="1"/>
  <c r="C9078" i="5" s="1"/>
  <c r="C9079" i="5" s="1"/>
  <c r="C9080" i="5" s="1"/>
  <c r="C9081" i="5" s="1"/>
  <c r="C9082" i="5" s="1"/>
  <c r="C9083" i="5" s="1"/>
  <c r="C9084" i="5" s="1"/>
  <c r="C9085" i="5" s="1"/>
  <c r="C9086" i="5" s="1"/>
  <c r="C9087" i="5" s="1"/>
  <c r="C9088" i="5" s="1"/>
  <c r="C9089" i="5" s="1"/>
  <c r="C9090" i="5" s="1"/>
  <c r="C9091" i="5" s="1"/>
  <c r="C9092" i="5" s="1"/>
  <c r="C9093" i="5" s="1"/>
  <c r="C9094" i="5" s="1"/>
  <c r="C9095" i="5" s="1"/>
  <c r="C9096" i="5" s="1"/>
  <c r="C9097" i="5" s="1"/>
  <c r="C9098" i="5" s="1"/>
  <c r="C9099" i="5" s="1"/>
  <c r="C9100" i="5" s="1"/>
  <c r="C9101" i="5" s="1"/>
  <c r="C9102" i="5" s="1"/>
  <c r="C9103" i="5" s="1"/>
  <c r="C9104" i="5" s="1"/>
  <c r="C9105" i="5" s="1"/>
  <c r="C9106" i="5" s="1"/>
  <c r="C9107" i="5" s="1"/>
  <c r="C9108" i="5" s="1"/>
  <c r="C9109" i="5" s="1"/>
  <c r="D9102" i="5"/>
  <c r="D9103" i="5" s="1"/>
  <c r="D9104" i="5" s="1"/>
  <c r="D9105" i="5" s="1"/>
  <c r="D9106" i="5" s="1"/>
  <c r="D9107" i="5" s="1"/>
  <c r="D9108" i="5" s="1"/>
  <c r="D9109" i="5" s="1"/>
  <c r="B9111" i="5"/>
  <c r="B9112" i="5" s="1"/>
  <c r="B9113" i="5" s="1"/>
  <c r="B9114" i="5" s="1"/>
  <c r="B9115" i="5" s="1"/>
  <c r="B9116" i="5" s="1"/>
  <c r="B9117" i="5" s="1"/>
  <c r="B9118" i="5" s="1"/>
  <c r="B9119" i="5" s="1"/>
  <c r="B9120" i="5" s="1"/>
  <c r="B9121" i="5" s="1"/>
  <c r="B9122" i="5" s="1"/>
  <c r="B9123" i="5" s="1"/>
  <c r="B9124" i="5" s="1"/>
  <c r="B9125" i="5" s="1"/>
  <c r="B9126" i="5" s="1"/>
  <c r="B9127" i="5" s="1"/>
  <c r="C9111" i="5"/>
  <c r="C9112" i="5" s="1"/>
  <c r="C9113" i="5" s="1"/>
  <c r="C9114" i="5" s="1"/>
  <c r="C9115" i="5" s="1"/>
  <c r="C9116" i="5" s="1"/>
  <c r="C9117" i="5" s="1"/>
  <c r="C9118" i="5" s="1"/>
  <c r="C9119" i="5" s="1"/>
  <c r="C9120" i="5" s="1"/>
  <c r="C9121" i="5" s="1"/>
  <c r="C9122" i="5" s="1"/>
  <c r="C9123" i="5" s="1"/>
  <c r="C9124" i="5" s="1"/>
  <c r="C9125" i="5" s="1"/>
  <c r="C9126" i="5" s="1"/>
  <c r="C9127" i="5" s="1"/>
  <c r="D9124" i="5"/>
  <c r="D9125" i="5" s="1"/>
  <c r="D9126" i="5" s="1"/>
  <c r="D9127" i="5" s="1"/>
  <c r="B9129" i="5"/>
  <c r="B9130" i="5" s="1"/>
  <c r="B9131" i="5" s="1"/>
  <c r="B9132" i="5" s="1"/>
  <c r="B9133" i="5" s="1"/>
  <c r="B9134" i="5" s="1"/>
  <c r="B9135" i="5" s="1"/>
  <c r="B9136" i="5" s="1"/>
  <c r="B9137" i="5" s="1"/>
  <c r="B9138" i="5" s="1"/>
  <c r="B9139" i="5" s="1"/>
  <c r="B9140" i="5" s="1"/>
  <c r="B9141" i="5" s="1"/>
  <c r="C9129" i="5"/>
  <c r="C9130" i="5" s="1"/>
  <c r="C9131" i="5" s="1"/>
  <c r="C9132" i="5" s="1"/>
  <c r="C9133" i="5" s="1"/>
  <c r="C9134" i="5" s="1"/>
  <c r="C9135" i="5" s="1"/>
  <c r="C9136" i="5" s="1"/>
  <c r="C9137" i="5" s="1"/>
  <c r="C9138" i="5" s="1"/>
  <c r="C9139" i="5" s="1"/>
  <c r="C9140" i="5" s="1"/>
  <c r="C9141" i="5" s="1"/>
  <c r="D9136" i="5"/>
  <c r="D9137" i="5" s="1"/>
  <c r="D9138" i="5" s="1"/>
  <c r="D9139" i="5" s="1"/>
  <c r="D9140" i="5"/>
  <c r="D9141" i="5" s="1"/>
  <c r="A8900" i="5"/>
  <c r="A8901" i="5" s="1"/>
  <c r="A8902" i="5" s="1"/>
  <c r="A8903" i="5" s="1"/>
  <c r="A8904" i="5" s="1"/>
  <c r="A8905" i="5" s="1"/>
  <c r="A8906" i="5" s="1"/>
  <c r="A8907" i="5" s="1"/>
  <c r="A8908" i="5" s="1"/>
  <c r="A8909" i="5" s="1"/>
  <c r="A8910" i="5" s="1"/>
  <c r="A8911" i="5" s="1"/>
  <c r="A8912" i="5" s="1"/>
  <c r="A8913" i="5" s="1"/>
  <c r="A8914" i="5" s="1"/>
  <c r="A8915" i="5" s="1"/>
  <c r="A8916" i="5" s="1"/>
  <c r="A8917" i="5" s="1"/>
  <c r="A8918" i="5" s="1"/>
  <c r="A8919" i="5" s="1"/>
  <c r="A8920" i="5" s="1"/>
  <c r="A8921" i="5" s="1"/>
  <c r="A8922" i="5" s="1"/>
  <c r="A8923" i="5" s="1"/>
  <c r="A8924" i="5" s="1"/>
  <c r="A8925" i="5" s="1"/>
  <c r="A8926" i="5" s="1"/>
  <c r="A8927" i="5" s="1"/>
  <c r="A8928" i="5" s="1"/>
  <c r="A8929" i="5" s="1"/>
  <c r="A8930" i="5" s="1"/>
  <c r="A8931" i="5" s="1"/>
  <c r="A8932" i="5" s="1"/>
  <c r="A8933" i="5" s="1"/>
  <c r="A8934" i="5" s="1"/>
  <c r="A8935" i="5" s="1"/>
  <c r="A8936" i="5" s="1"/>
  <c r="A8937" i="5" s="1"/>
  <c r="A8938" i="5" s="1"/>
  <c r="A8939" i="5" s="1"/>
  <c r="A8940" i="5" s="1"/>
  <c r="A8941" i="5" s="1"/>
  <c r="A8942" i="5" s="1"/>
  <c r="A8943" i="5" s="1"/>
  <c r="A8944" i="5" s="1"/>
  <c r="A8945" i="5" s="1"/>
  <c r="A8946" i="5" s="1"/>
  <c r="A8947" i="5" s="1"/>
  <c r="A8948" i="5" s="1"/>
  <c r="A8949" i="5" s="1"/>
  <c r="A8950" i="5" s="1"/>
  <c r="A8951" i="5" s="1"/>
  <c r="A8952" i="5" s="1"/>
  <c r="A8953" i="5" s="1"/>
  <c r="A8954" i="5" s="1"/>
  <c r="A8955" i="5" s="1"/>
  <c r="A8956" i="5" s="1"/>
  <c r="A8957" i="5" s="1"/>
  <c r="A8958" i="5" s="1"/>
  <c r="A8959" i="5" s="1"/>
  <c r="A8960" i="5" s="1"/>
  <c r="A8961" i="5" s="1"/>
  <c r="A8962" i="5" s="1"/>
  <c r="A8963" i="5" s="1"/>
  <c r="A8964" i="5" s="1"/>
  <c r="A8965" i="5" s="1"/>
  <c r="A8966" i="5" s="1"/>
  <c r="A8967" i="5" s="1"/>
  <c r="A8968" i="5" s="1"/>
  <c r="A8969" i="5" s="1"/>
  <c r="A8970" i="5" s="1"/>
  <c r="A8971" i="5" s="1"/>
  <c r="A8972" i="5" s="1"/>
  <c r="A8973" i="5" s="1"/>
  <c r="A8974" i="5" s="1"/>
  <c r="A8975" i="5" s="1"/>
  <c r="A8976" i="5" s="1"/>
  <c r="A8977" i="5" s="1"/>
  <c r="A8978" i="5" s="1"/>
  <c r="A8979" i="5" s="1"/>
  <c r="A8980" i="5" s="1"/>
  <c r="A8981" i="5" s="1"/>
  <c r="A8982" i="5" s="1"/>
  <c r="A8983" i="5" s="1"/>
  <c r="A8984" i="5" s="1"/>
  <c r="A8985" i="5" s="1"/>
  <c r="A8986" i="5" s="1"/>
  <c r="A8987" i="5" s="1"/>
  <c r="A8988" i="5" s="1"/>
  <c r="A8989" i="5" s="1"/>
  <c r="A8990" i="5" s="1"/>
  <c r="A8991" i="5" s="1"/>
  <c r="A8992" i="5" s="1"/>
  <c r="A8993" i="5" s="1"/>
  <c r="A8994" i="5" s="1"/>
  <c r="A8995" i="5" s="1"/>
  <c r="A8996" i="5" s="1"/>
  <c r="A8997" i="5" s="1"/>
  <c r="A8998" i="5" s="1"/>
  <c r="A8999" i="5" s="1"/>
  <c r="A9000" i="5" s="1"/>
  <c r="A9001" i="5" s="1"/>
  <c r="A9002" i="5" s="1"/>
  <c r="A9003" i="5" s="1"/>
  <c r="A9004" i="5" s="1"/>
  <c r="A9005" i="5" s="1"/>
  <c r="A9006" i="5" s="1"/>
  <c r="A9007" i="5" s="1"/>
  <c r="A9008" i="5" s="1"/>
  <c r="A9009" i="5" s="1"/>
  <c r="A9010" i="5" s="1"/>
  <c r="A9011" i="5" s="1"/>
  <c r="A9012" i="5" s="1"/>
  <c r="A9013" i="5" s="1"/>
  <c r="A9014" i="5" s="1"/>
  <c r="A9015" i="5" s="1"/>
  <c r="A9016" i="5" s="1"/>
  <c r="A9017" i="5" s="1"/>
  <c r="A9018" i="5" s="1"/>
  <c r="A9019" i="5" s="1"/>
  <c r="A9020" i="5" s="1"/>
  <c r="A9021" i="5" s="1"/>
  <c r="A9022" i="5" s="1"/>
  <c r="A9023" i="5" s="1"/>
  <c r="A9024" i="5" s="1"/>
  <c r="A9025" i="5" s="1"/>
  <c r="A9026" i="5" s="1"/>
  <c r="A9027" i="5" s="1"/>
  <c r="A9028" i="5" s="1"/>
  <c r="A9029" i="5" s="1"/>
  <c r="A9030" i="5" s="1"/>
  <c r="A9031" i="5" s="1"/>
  <c r="A9032" i="5" s="1"/>
  <c r="A9033" i="5" s="1"/>
  <c r="A9034" i="5" s="1"/>
  <c r="A9035" i="5" s="1"/>
  <c r="A9036" i="5" s="1"/>
  <c r="A9037" i="5" s="1"/>
  <c r="A9038" i="5" s="1"/>
  <c r="A9039" i="5" s="1"/>
  <c r="A9040" i="5" s="1"/>
  <c r="A9041" i="5" s="1"/>
  <c r="A9042" i="5" s="1"/>
  <c r="A9043" i="5" s="1"/>
  <c r="A9044" i="5" s="1"/>
  <c r="A9045" i="5" s="1"/>
  <c r="A9046" i="5" s="1"/>
  <c r="A9047" i="5" s="1"/>
  <c r="A9048" i="5" s="1"/>
  <c r="A9049" i="5" s="1"/>
  <c r="A9050" i="5" s="1"/>
  <c r="A9051" i="5" s="1"/>
  <c r="A9052" i="5" s="1"/>
  <c r="A9053" i="5" s="1"/>
  <c r="A9054" i="5" s="1"/>
  <c r="A9055" i="5" s="1"/>
  <c r="A9056" i="5" s="1"/>
  <c r="A9057" i="5" s="1"/>
  <c r="A9058" i="5" s="1"/>
  <c r="A9059" i="5" s="1"/>
  <c r="A9060" i="5" s="1"/>
  <c r="A9061" i="5" s="1"/>
  <c r="A9062" i="5" s="1"/>
  <c r="A9063" i="5" s="1"/>
  <c r="A9064" i="5" s="1"/>
  <c r="A9065" i="5" s="1"/>
  <c r="A9066" i="5" s="1"/>
  <c r="A9067" i="5" s="1"/>
  <c r="A9068" i="5" s="1"/>
  <c r="A9069" i="5" s="1"/>
  <c r="A9070" i="5" s="1"/>
  <c r="A9071" i="5" s="1"/>
  <c r="A9072" i="5" s="1"/>
  <c r="A9073" i="5" s="1"/>
  <c r="A9074" i="5" s="1"/>
  <c r="A9075" i="5" s="1"/>
  <c r="A9076" i="5" s="1"/>
  <c r="A9077" i="5" s="1"/>
  <c r="A9078" i="5" s="1"/>
  <c r="A9079" i="5" s="1"/>
  <c r="A9080" i="5" s="1"/>
  <c r="A9081" i="5" s="1"/>
  <c r="A9082" i="5" s="1"/>
  <c r="A9083" i="5" s="1"/>
  <c r="A9084" i="5" s="1"/>
  <c r="A9085" i="5" s="1"/>
  <c r="A9086" i="5" s="1"/>
  <c r="A9087" i="5" s="1"/>
  <c r="A9088" i="5" s="1"/>
  <c r="A9089" i="5" s="1"/>
  <c r="A9090" i="5" s="1"/>
  <c r="A9091" i="5" s="1"/>
  <c r="A9092" i="5" s="1"/>
  <c r="A9093" i="5" s="1"/>
  <c r="A9094" i="5" s="1"/>
  <c r="A9095" i="5" s="1"/>
  <c r="A9096" i="5" s="1"/>
  <c r="A9097" i="5" s="1"/>
  <c r="A9098" i="5" s="1"/>
  <c r="A9099" i="5" s="1"/>
  <c r="A9100" i="5" s="1"/>
  <c r="A9101" i="5" s="1"/>
  <c r="A9102" i="5" s="1"/>
  <c r="A9103" i="5" s="1"/>
  <c r="A9104" i="5" s="1"/>
  <c r="A9105" i="5" s="1"/>
  <c r="A9106" i="5" s="1"/>
  <c r="A9107" i="5" s="1"/>
  <c r="A9108" i="5" s="1"/>
  <c r="A9109" i="5" s="1"/>
  <c r="A9110" i="5" s="1"/>
  <c r="A9111" i="5" s="1"/>
  <c r="A9112" i="5" s="1"/>
  <c r="A9113" i="5" s="1"/>
  <c r="A9114" i="5" s="1"/>
  <c r="A9115" i="5" s="1"/>
  <c r="A9116" i="5" s="1"/>
  <c r="A9117" i="5" s="1"/>
  <c r="A9118" i="5" s="1"/>
  <c r="A9119" i="5" s="1"/>
  <c r="A9120" i="5" s="1"/>
  <c r="A9121" i="5" s="1"/>
  <c r="A9122" i="5" s="1"/>
  <c r="A9123" i="5" s="1"/>
  <c r="A9124" i="5" s="1"/>
  <c r="A9125" i="5" s="1"/>
  <c r="A9126" i="5" s="1"/>
  <c r="A9127" i="5" s="1"/>
  <c r="A9128" i="5" s="1"/>
  <c r="A9129" i="5" s="1"/>
  <c r="A9130" i="5" s="1"/>
  <c r="A9131" i="5" s="1"/>
  <c r="A9132" i="5" s="1"/>
  <c r="A9133" i="5" s="1"/>
  <c r="A9134" i="5" s="1"/>
  <c r="A9135" i="5" s="1"/>
  <c r="A9136" i="5" s="1"/>
  <c r="A9137" i="5" s="1"/>
  <c r="A9138" i="5" s="1"/>
  <c r="A9139" i="5" s="1"/>
  <c r="A9140" i="5" s="1"/>
  <c r="A9141" i="5" s="1"/>
  <c r="A9142" i="5" s="1"/>
  <c r="A9143" i="5" s="1"/>
  <c r="A9144" i="5" s="1"/>
  <c r="A9145" i="5" s="1"/>
  <c r="A9146" i="5" s="1"/>
  <c r="A9147" i="5" s="1"/>
  <c r="A9148" i="5" s="1"/>
  <c r="A9149" i="5" s="1"/>
  <c r="A9150" i="5" s="1"/>
  <c r="A9151" i="5" s="1"/>
  <c r="A9152" i="5" s="1"/>
  <c r="B9143" i="5"/>
  <c r="B9144" i="5" s="1"/>
  <c r="B9145" i="5" s="1"/>
  <c r="B9146" i="5" s="1"/>
  <c r="C9143" i="5"/>
  <c r="C9144" i="5"/>
  <c r="C9145" i="5" s="1"/>
  <c r="C9146" i="5" s="1"/>
  <c r="C9147" i="5" s="1"/>
  <c r="C9148" i="5" s="1"/>
  <c r="C9149" i="5" s="1"/>
  <c r="C9150" i="5" s="1"/>
  <c r="C9151" i="5" s="1"/>
  <c r="C9152" i="5" s="1"/>
  <c r="B9147" i="5"/>
  <c r="B9148" i="5" s="1"/>
  <c r="B9149" i="5" s="1"/>
  <c r="B9150" i="5" s="1"/>
  <c r="B9151" i="5" s="1"/>
  <c r="B9152" i="5" s="1"/>
  <c r="D9151" i="5"/>
  <c r="D9152" i="5" s="1"/>
  <c r="B9154" i="5"/>
  <c r="C9154" i="5"/>
  <c r="B9156" i="5"/>
  <c r="B9157" i="5" s="1"/>
  <c r="B9158" i="5" s="1"/>
  <c r="B9159" i="5" s="1"/>
  <c r="B9160" i="5" s="1"/>
  <c r="C9156" i="5"/>
  <c r="C9157" i="5" s="1"/>
  <c r="C9158" i="5" s="1"/>
  <c r="C9159" i="5" s="1"/>
  <c r="C9160" i="5" s="1"/>
  <c r="D9160" i="5"/>
  <c r="B9162" i="5"/>
  <c r="B9163" i="5" s="1"/>
  <c r="B9164" i="5" s="1"/>
  <c r="B9165" i="5" s="1"/>
  <c r="C9162" i="5"/>
  <c r="C9163" i="5" s="1"/>
  <c r="C9164" i="5" s="1"/>
  <c r="C9165" i="5" s="1"/>
  <c r="B9167" i="5"/>
  <c r="B9168" i="5" s="1"/>
  <c r="B9169" i="5" s="1"/>
  <c r="B9170" i="5" s="1"/>
  <c r="B9171" i="5" s="1"/>
  <c r="B9172" i="5" s="1"/>
  <c r="B9173" i="5" s="1"/>
  <c r="C9167" i="5"/>
  <c r="C9168" i="5" s="1"/>
  <c r="C9169" i="5" s="1"/>
  <c r="C9170" i="5" s="1"/>
  <c r="C9171" i="5" s="1"/>
  <c r="C9172" i="5" s="1"/>
  <c r="C9173" i="5" s="1"/>
  <c r="D9173" i="5"/>
  <c r="C9175" i="5"/>
  <c r="C9178" i="5"/>
  <c r="B9175" i="5"/>
  <c r="B9176" i="5" s="1"/>
  <c r="B9177" i="5" s="1"/>
  <c r="B9178" i="5" s="1"/>
  <c r="B9179" i="5" s="1"/>
  <c r="B9180" i="5" s="1"/>
  <c r="B9181" i="5" s="1"/>
  <c r="B9182" i="5" s="1"/>
  <c r="B9183" i="5" s="1"/>
  <c r="B9184" i="5" s="1"/>
  <c r="B9185" i="5" s="1"/>
  <c r="B9186" i="5" s="1"/>
  <c r="B9187" i="5" s="1"/>
  <c r="B9188" i="5" s="1"/>
  <c r="B9189" i="5" s="1"/>
  <c r="B9190" i="5" s="1"/>
  <c r="B9191" i="5" s="1"/>
  <c r="B9192" i="5" s="1"/>
  <c r="B9193" i="5" s="1"/>
  <c r="B9194" i="5" s="1"/>
  <c r="B9195" i="5" s="1"/>
  <c r="B9196" i="5" s="1"/>
  <c r="B9197" i="5" s="1"/>
  <c r="B9198" i="5" s="1"/>
  <c r="B9199" i="5" s="1"/>
  <c r="B9200" i="5" s="1"/>
  <c r="B9201" i="5" s="1"/>
  <c r="C9180" i="5"/>
  <c r="C9181" i="5" s="1"/>
  <c r="C9182" i="5" s="1"/>
  <c r="C9183" i="5" s="1"/>
  <c r="C9184" i="5" s="1"/>
  <c r="C9185" i="5" s="1"/>
  <c r="C9186" i="5" s="1"/>
  <c r="C9187" i="5" s="1"/>
  <c r="C9188" i="5" s="1"/>
  <c r="C9189" i="5" s="1"/>
  <c r="C9190" i="5" s="1"/>
  <c r="C9191" i="5" s="1"/>
  <c r="C9192" i="5" s="1"/>
  <c r="C9193" i="5" s="1"/>
  <c r="C9194" i="5" s="1"/>
  <c r="C9195" i="5" s="1"/>
  <c r="C9196" i="5" s="1"/>
  <c r="C9197" i="5" s="1"/>
  <c r="C9198" i="5" s="1"/>
  <c r="C9199" i="5" s="1"/>
  <c r="C9200" i="5" s="1"/>
  <c r="C9201" i="5" s="1"/>
  <c r="D9198" i="5"/>
  <c r="D9199" i="5" s="1"/>
  <c r="D9200" i="5" s="1"/>
  <c r="D9201" i="5" s="1"/>
  <c r="B9203" i="5"/>
  <c r="C9203" i="5"/>
  <c r="B9204" i="5"/>
  <c r="B9205" i="5" s="1"/>
  <c r="B9206" i="5" s="1"/>
  <c r="B9207" i="5" s="1"/>
  <c r="B9208" i="5" s="1"/>
  <c r="B9209" i="5" s="1"/>
  <c r="B9210" i="5" s="1"/>
  <c r="B9211" i="5" s="1"/>
  <c r="B9212" i="5" s="1"/>
  <c r="B9213" i="5" s="1"/>
  <c r="B9214" i="5" s="1"/>
  <c r="B9215" i="5" s="1"/>
  <c r="B9216" i="5" s="1"/>
  <c r="B9217" i="5" s="1"/>
  <c r="C9204" i="5"/>
  <c r="C9205" i="5" s="1"/>
  <c r="C9206" i="5" s="1"/>
  <c r="C9207" i="5" s="1"/>
  <c r="C9208" i="5" s="1"/>
  <c r="C9209" i="5" s="1"/>
  <c r="C9210" i="5" s="1"/>
  <c r="C9211" i="5" s="1"/>
  <c r="C9212" i="5" s="1"/>
  <c r="C9213" i="5" s="1"/>
  <c r="C9214" i="5" s="1"/>
  <c r="C9215" i="5" s="1"/>
  <c r="C9216" i="5" s="1"/>
  <c r="C9217" i="5" s="1"/>
  <c r="D9214" i="5"/>
  <c r="D9215" i="5" s="1"/>
  <c r="D9216" i="5" s="1"/>
  <c r="D9217" i="5" s="1"/>
  <c r="B9219" i="5"/>
  <c r="B9220" i="5" s="1"/>
  <c r="C9219" i="5"/>
  <c r="C9220" i="5" s="1"/>
  <c r="B9222" i="5"/>
  <c r="B9223" i="5" s="1"/>
  <c r="C9222" i="5"/>
  <c r="C9223" i="5" s="1"/>
  <c r="C9224" i="5" s="1"/>
  <c r="C9225" i="5" s="1"/>
  <c r="C9226" i="5" s="1"/>
  <c r="B9224" i="5"/>
  <c r="B9225" i="5" s="1"/>
  <c r="B9226" i="5" s="1"/>
  <c r="B9228" i="5"/>
  <c r="B9229" i="5" s="1"/>
  <c r="B9230" i="5" s="1"/>
  <c r="B9231" i="5" s="1"/>
  <c r="B9232" i="5" s="1"/>
  <c r="B9233" i="5" s="1"/>
  <c r="B9234" i="5" s="1"/>
  <c r="B9235" i="5" s="1"/>
  <c r="B9236" i="5" s="1"/>
  <c r="B9237" i="5" s="1"/>
  <c r="B9238" i="5" s="1"/>
  <c r="B9239" i="5" s="1"/>
  <c r="B9240" i="5" s="1"/>
  <c r="B9241" i="5" s="1"/>
  <c r="B9242" i="5" s="1"/>
  <c r="B9243" i="5" s="1"/>
  <c r="B9244" i="5" s="1"/>
  <c r="B9245" i="5" s="1"/>
  <c r="B9246" i="5" s="1"/>
  <c r="B9247" i="5" s="1"/>
  <c r="B9248" i="5" s="1"/>
  <c r="B9249" i="5" s="1"/>
  <c r="B9250" i="5" s="1"/>
  <c r="B9251" i="5" s="1"/>
  <c r="B9252" i="5" s="1"/>
  <c r="B9253" i="5" s="1"/>
  <c r="B9254" i="5" s="1"/>
  <c r="B9255" i="5" s="1"/>
  <c r="B9256" i="5" s="1"/>
  <c r="B9257" i="5" s="1"/>
  <c r="B9258" i="5" s="1"/>
  <c r="B9259" i="5" s="1"/>
  <c r="B9260" i="5" s="1"/>
  <c r="B9261" i="5" s="1"/>
  <c r="B9262" i="5" s="1"/>
  <c r="B9263" i="5" s="1"/>
  <c r="B9264" i="5" s="1"/>
  <c r="B9265" i="5" s="1"/>
  <c r="B9266" i="5" s="1"/>
  <c r="B9267" i="5" s="1"/>
  <c r="B9268" i="5" s="1"/>
  <c r="B9269" i="5" s="1"/>
  <c r="B9270" i="5" s="1"/>
  <c r="B9271" i="5" s="1"/>
  <c r="B9272" i="5" s="1"/>
  <c r="B9273" i="5" s="1"/>
  <c r="B9274" i="5" s="1"/>
  <c r="B9275" i="5" s="1"/>
  <c r="B9276" i="5" s="1"/>
  <c r="B9277" i="5" s="1"/>
  <c r="B9278" i="5" s="1"/>
  <c r="B9279" i="5" s="1"/>
  <c r="B9280" i="5" s="1"/>
  <c r="B9281" i="5" s="1"/>
  <c r="B9282" i="5" s="1"/>
  <c r="B9283" i="5" s="1"/>
  <c r="B9284" i="5" s="1"/>
  <c r="B9285" i="5" s="1"/>
  <c r="B9286" i="5" s="1"/>
  <c r="B9287" i="5" s="1"/>
  <c r="B9288" i="5" s="1"/>
  <c r="B9289" i="5" s="1"/>
  <c r="B9290" i="5" s="1"/>
  <c r="B9291" i="5" s="1"/>
  <c r="B9292" i="5" s="1"/>
  <c r="B9293" i="5" s="1"/>
  <c r="B9294" i="5" s="1"/>
  <c r="B9295" i="5" s="1"/>
  <c r="B9296" i="5" s="1"/>
  <c r="B9297" i="5" s="1"/>
  <c r="B9298" i="5" s="1"/>
  <c r="B9299" i="5" s="1"/>
  <c r="B9300" i="5" s="1"/>
  <c r="B9301" i="5" s="1"/>
  <c r="B9302" i="5" s="1"/>
  <c r="B9303" i="5" s="1"/>
  <c r="B9304" i="5" s="1"/>
  <c r="B9305" i="5" s="1"/>
  <c r="B9306" i="5" s="1"/>
  <c r="B9307" i="5" s="1"/>
  <c r="B9308" i="5" s="1"/>
  <c r="B9309" i="5" s="1"/>
  <c r="B9310" i="5" s="1"/>
  <c r="B9311" i="5" s="1"/>
  <c r="B9312" i="5" s="1"/>
  <c r="B9313" i="5" s="1"/>
  <c r="B9314" i="5" s="1"/>
  <c r="B9315" i="5" s="1"/>
  <c r="B9316" i="5" s="1"/>
  <c r="B9317" i="5" s="1"/>
  <c r="B9318" i="5" s="1"/>
  <c r="B9319" i="5" s="1"/>
  <c r="B9320" i="5" s="1"/>
  <c r="B9321" i="5" s="1"/>
  <c r="B9322" i="5" s="1"/>
  <c r="B9323" i="5" s="1"/>
  <c r="B9324" i="5" s="1"/>
  <c r="C9229" i="5"/>
  <c r="C9230" i="5" s="1"/>
  <c r="C9231" i="5" s="1"/>
  <c r="C9232" i="5" s="1"/>
  <c r="C9233" i="5" s="1"/>
  <c r="C9234" i="5" s="1"/>
  <c r="C9235" i="5" s="1"/>
  <c r="C9236" i="5" s="1"/>
  <c r="C9237" i="5" s="1"/>
  <c r="C9238" i="5" s="1"/>
  <c r="C9239" i="5" s="1"/>
  <c r="C9240" i="5" s="1"/>
  <c r="C9241" i="5" s="1"/>
  <c r="C9242" i="5" s="1"/>
  <c r="C9243" i="5" s="1"/>
  <c r="C9244" i="5" s="1"/>
  <c r="C9245" i="5" s="1"/>
  <c r="C9246" i="5" s="1"/>
  <c r="C9247" i="5" s="1"/>
  <c r="C9248" i="5" s="1"/>
  <c r="C9249" i="5" s="1"/>
  <c r="C9250" i="5" s="1"/>
  <c r="C9251" i="5" s="1"/>
  <c r="C9252" i="5" s="1"/>
  <c r="C9253" i="5" s="1"/>
  <c r="C9254" i="5" s="1"/>
  <c r="C9255" i="5" s="1"/>
  <c r="C9256" i="5" s="1"/>
  <c r="C9257" i="5" s="1"/>
  <c r="C9258" i="5" s="1"/>
  <c r="C9259" i="5" s="1"/>
  <c r="C9260" i="5" s="1"/>
  <c r="C9261" i="5" s="1"/>
  <c r="C9262" i="5" s="1"/>
  <c r="C9263" i="5" s="1"/>
  <c r="C9264" i="5" s="1"/>
  <c r="C9265" i="5" s="1"/>
  <c r="C9266" i="5" s="1"/>
  <c r="C9267" i="5" s="1"/>
  <c r="C9268" i="5" s="1"/>
  <c r="C9269" i="5" s="1"/>
  <c r="C9270" i="5" s="1"/>
  <c r="C9271" i="5" s="1"/>
  <c r="C9272" i="5" s="1"/>
  <c r="C9273" i="5" s="1"/>
  <c r="C9274" i="5" s="1"/>
  <c r="C9275" i="5" s="1"/>
  <c r="C9276" i="5" s="1"/>
  <c r="C9277" i="5" s="1"/>
  <c r="C9278" i="5" s="1"/>
  <c r="C9279" i="5" s="1"/>
  <c r="C9280" i="5" s="1"/>
  <c r="C9281" i="5" s="1"/>
  <c r="C9282" i="5" s="1"/>
  <c r="C9283" i="5" s="1"/>
  <c r="C9284" i="5" s="1"/>
  <c r="C9285" i="5" s="1"/>
  <c r="C9286" i="5" s="1"/>
  <c r="C9287" i="5" s="1"/>
  <c r="C9288" i="5" s="1"/>
  <c r="C9289" i="5" s="1"/>
  <c r="C9290" i="5" s="1"/>
  <c r="C9291" i="5" s="1"/>
  <c r="C9292" i="5" s="1"/>
  <c r="C9293" i="5" s="1"/>
  <c r="C9294" i="5" s="1"/>
  <c r="C9295" i="5" s="1"/>
  <c r="C9296" i="5" s="1"/>
  <c r="C9297" i="5" s="1"/>
  <c r="C9298" i="5" s="1"/>
  <c r="C9299" i="5" s="1"/>
  <c r="C9300" i="5" s="1"/>
  <c r="C9301" i="5" s="1"/>
  <c r="C9302" i="5" s="1"/>
  <c r="C9303" i="5" s="1"/>
  <c r="C9304" i="5" s="1"/>
  <c r="C9305" i="5" s="1"/>
  <c r="C9306" i="5" s="1"/>
  <c r="C9307" i="5" s="1"/>
  <c r="C9308" i="5" s="1"/>
  <c r="C9309" i="5" s="1"/>
  <c r="C9310" i="5" s="1"/>
  <c r="C9311" i="5" s="1"/>
  <c r="C9312" i="5" s="1"/>
  <c r="C9313" i="5" s="1"/>
  <c r="C9314" i="5" s="1"/>
  <c r="C9315" i="5" s="1"/>
  <c r="C9316" i="5" s="1"/>
  <c r="C9317" i="5" s="1"/>
  <c r="C9318" i="5" s="1"/>
  <c r="C9319" i="5" s="1"/>
  <c r="C9320" i="5" s="1"/>
  <c r="C9321" i="5" s="1"/>
  <c r="C9322" i="5" s="1"/>
  <c r="C9323" i="5" s="1"/>
  <c r="C9324" i="5" s="1"/>
  <c r="C9325" i="5" s="1"/>
  <c r="C9326" i="5" s="1"/>
  <c r="C9327" i="5" s="1"/>
  <c r="C9328" i="5" s="1"/>
  <c r="C9329" i="5" s="1"/>
  <c r="C9330" i="5" s="1"/>
  <c r="C9331" i="5" s="1"/>
  <c r="D9324" i="5"/>
  <c r="D9325" i="5" s="1"/>
  <c r="D9326" i="5" s="1"/>
  <c r="D9327" i="5" s="1"/>
  <c r="D9328" i="5" s="1"/>
  <c r="D9329" i="5" s="1"/>
  <c r="D9330" i="5" s="1"/>
  <c r="D9331" i="5" s="1"/>
  <c r="B9325" i="5"/>
  <c r="B9326" i="5" s="1"/>
  <c r="B9327" i="5" s="1"/>
  <c r="B9328" i="5" s="1"/>
  <c r="B9329" i="5" s="1"/>
  <c r="B9330" i="5" s="1"/>
  <c r="B9331" i="5" s="1"/>
  <c r="B9334" i="5"/>
  <c r="B9336" i="5"/>
  <c r="C9336" i="5"/>
  <c r="C9337" i="5" s="1"/>
  <c r="C9338" i="5" s="1"/>
  <c r="C9339" i="5" s="1"/>
  <c r="C9340" i="5" s="1"/>
  <c r="C9341" i="5" s="1"/>
  <c r="C9342" i="5" s="1"/>
  <c r="C9343" i="5" s="1"/>
  <c r="C9344" i="5" s="1"/>
  <c r="C9345" i="5" s="1"/>
  <c r="C9346" i="5" s="1"/>
  <c r="C9347" i="5" s="1"/>
  <c r="C9348" i="5" s="1"/>
  <c r="C9349" i="5" s="1"/>
  <c r="C9350" i="5" s="1"/>
  <c r="C9351" i="5" s="1"/>
  <c r="C9352" i="5" s="1"/>
  <c r="C9353" i="5" s="1"/>
  <c r="C9354" i="5" s="1"/>
  <c r="C9355" i="5" s="1"/>
  <c r="C9356" i="5" s="1"/>
  <c r="C9357" i="5" s="1"/>
  <c r="C9358" i="5" s="1"/>
  <c r="C9359" i="5" s="1"/>
  <c r="C9360" i="5" s="1"/>
  <c r="C9361" i="5" s="1"/>
  <c r="C9362" i="5" s="1"/>
  <c r="C9363" i="5" s="1"/>
  <c r="C9364" i="5" s="1"/>
  <c r="C9365" i="5" s="1"/>
  <c r="C9366" i="5" s="1"/>
  <c r="C9367" i="5" s="1"/>
  <c r="C9368" i="5" s="1"/>
  <c r="C9369" i="5" s="1"/>
  <c r="C9370" i="5" s="1"/>
  <c r="C9371" i="5" s="1"/>
  <c r="C9372" i="5" s="1"/>
  <c r="C9373" i="5" s="1"/>
  <c r="C9374" i="5" s="1"/>
  <c r="C9375" i="5" s="1"/>
  <c r="B9337" i="5"/>
  <c r="B9338" i="5" s="1"/>
  <c r="B9339" i="5" s="1"/>
  <c r="B9340" i="5" s="1"/>
  <c r="B9341" i="5" s="1"/>
  <c r="B9342" i="5" s="1"/>
  <c r="B9343" i="5" s="1"/>
  <c r="B9344" i="5" s="1"/>
  <c r="B9345" i="5" s="1"/>
  <c r="B9346" i="5" s="1"/>
  <c r="B9347" i="5" s="1"/>
  <c r="B9348" i="5" s="1"/>
  <c r="B9349" i="5" s="1"/>
  <c r="B9350" i="5" s="1"/>
  <c r="B9351" i="5" s="1"/>
  <c r="B9352" i="5" s="1"/>
  <c r="B9353" i="5" s="1"/>
  <c r="B9354" i="5" s="1"/>
  <c r="B9355" i="5" s="1"/>
  <c r="B9356" i="5" s="1"/>
  <c r="B9357" i="5" s="1"/>
  <c r="B9358" i="5" s="1"/>
  <c r="B9359" i="5" s="1"/>
  <c r="B9360" i="5" s="1"/>
  <c r="B9361" i="5" s="1"/>
  <c r="B9362" i="5" s="1"/>
  <c r="B9363" i="5" s="1"/>
  <c r="B9364" i="5" s="1"/>
  <c r="B9365" i="5" s="1"/>
  <c r="B9366" i="5" s="1"/>
  <c r="B9367" i="5" s="1"/>
  <c r="B9368" i="5" s="1"/>
  <c r="B9369" i="5" s="1"/>
  <c r="B9370" i="5" s="1"/>
  <c r="B9371" i="5" s="1"/>
  <c r="B9372" i="5" s="1"/>
  <c r="B9373" i="5" s="1"/>
  <c r="B9374" i="5" s="1"/>
  <c r="B9375" i="5" s="1"/>
  <c r="D9369" i="5"/>
  <c r="D9370" i="5" s="1"/>
  <c r="D9371" i="5" s="1"/>
  <c r="D9372" i="5" s="1"/>
  <c r="D9373" i="5" s="1"/>
  <c r="D9374" i="5" s="1"/>
  <c r="D9375" i="5" s="1"/>
  <c r="B9377" i="5"/>
  <c r="B9378" i="5" s="1"/>
  <c r="B9379" i="5" s="1"/>
  <c r="B9380" i="5" s="1"/>
  <c r="B9381" i="5" s="1"/>
  <c r="B9382" i="5" s="1"/>
  <c r="B9383" i="5" s="1"/>
  <c r="B9384" i="5" s="1"/>
  <c r="B9385" i="5" s="1"/>
  <c r="B9386" i="5" s="1"/>
  <c r="B9387" i="5" s="1"/>
  <c r="B9388" i="5" s="1"/>
  <c r="B9389" i="5" s="1"/>
  <c r="B9390" i="5" s="1"/>
  <c r="B9391" i="5" s="1"/>
  <c r="B9392" i="5" s="1"/>
  <c r="B9393" i="5" s="1"/>
  <c r="B9394" i="5" s="1"/>
  <c r="B9395" i="5" s="1"/>
  <c r="B9396" i="5" s="1"/>
  <c r="B9397" i="5" s="1"/>
  <c r="B9398" i="5" s="1"/>
  <c r="B9399" i="5" s="1"/>
  <c r="B9400" i="5" s="1"/>
  <c r="B9401" i="5" s="1"/>
  <c r="B9402" i="5" s="1"/>
  <c r="B9403" i="5" s="1"/>
  <c r="B9404" i="5" s="1"/>
  <c r="B9405" i="5" s="1"/>
  <c r="B9406" i="5" s="1"/>
  <c r="B9407" i="5" s="1"/>
  <c r="B9408" i="5" s="1"/>
  <c r="B9409" i="5" s="1"/>
  <c r="B9410" i="5" s="1"/>
  <c r="B9411" i="5" s="1"/>
  <c r="B9412" i="5" s="1"/>
  <c r="B9413" i="5" s="1"/>
  <c r="B9414" i="5" s="1"/>
  <c r="B9415" i="5" s="1"/>
  <c r="B9416" i="5" s="1"/>
  <c r="B9417" i="5" s="1"/>
  <c r="B9418" i="5" s="1"/>
  <c r="B9419" i="5" s="1"/>
  <c r="B9420" i="5" s="1"/>
  <c r="B9421" i="5" s="1"/>
  <c r="B9422" i="5" s="1"/>
  <c r="B9423" i="5" s="1"/>
  <c r="B9424" i="5" s="1"/>
  <c r="B9425" i="5" s="1"/>
  <c r="B9426" i="5" s="1"/>
  <c r="B9427" i="5" s="1"/>
  <c r="B9428" i="5" s="1"/>
  <c r="B9429" i="5" s="1"/>
  <c r="B9430" i="5" s="1"/>
  <c r="B9431" i="5" s="1"/>
  <c r="B9432" i="5" s="1"/>
  <c r="B9433" i="5" s="1"/>
  <c r="B9434" i="5" s="1"/>
  <c r="B9435" i="5" s="1"/>
  <c r="B9436" i="5" s="1"/>
  <c r="B9437" i="5" s="1"/>
  <c r="B9438" i="5" s="1"/>
  <c r="B9439" i="5" s="1"/>
  <c r="B9440" i="5" s="1"/>
  <c r="B9441" i="5" s="1"/>
  <c r="B9442" i="5" s="1"/>
  <c r="B9443" i="5" s="1"/>
  <c r="B9444" i="5" s="1"/>
  <c r="C9377" i="5"/>
  <c r="C9378" i="5" s="1"/>
  <c r="C9379" i="5" s="1"/>
  <c r="C9380" i="5" s="1"/>
  <c r="C9381" i="5" s="1"/>
  <c r="C9382" i="5" s="1"/>
  <c r="C9383" i="5" s="1"/>
  <c r="C9384" i="5" s="1"/>
  <c r="C9385" i="5" s="1"/>
  <c r="C9386" i="5" s="1"/>
  <c r="C9387" i="5" s="1"/>
  <c r="C9388" i="5" s="1"/>
  <c r="C9389" i="5" s="1"/>
  <c r="C9390" i="5" s="1"/>
  <c r="C9391" i="5" s="1"/>
  <c r="C9392" i="5" s="1"/>
  <c r="C9393" i="5" s="1"/>
  <c r="C9394" i="5" s="1"/>
  <c r="C9395" i="5" s="1"/>
  <c r="C9396" i="5" s="1"/>
  <c r="C9397" i="5" s="1"/>
  <c r="C9398" i="5" s="1"/>
  <c r="C9399" i="5" s="1"/>
  <c r="C9400" i="5" s="1"/>
  <c r="C9401" i="5" s="1"/>
  <c r="C9402" i="5" s="1"/>
  <c r="C9403" i="5" s="1"/>
  <c r="C9404" i="5" s="1"/>
  <c r="C9405" i="5" s="1"/>
  <c r="C9406" i="5" s="1"/>
  <c r="C9407" i="5" s="1"/>
  <c r="C9408" i="5" s="1"/>
  <c r="C9409" i="5" s="1"/>
  <c r="C9410" i="5" s="1"/>
  <c r="C9411" i="5" s="1"/>
  <c r="C9412" i="5" s="1"/>
  <c r="C9413" i="5" s="1"/>
  <c r="C9414" i="5" s="1"/>
  <c r="C9415" i="5" s="1"/>
  <c r="C9416" i="5" s="1"/>
  <c r="C9417" i="5" s="1"/>
  <c r="C9418" i="5" s="1"/>
  <c r="C9419" i="5" s="1"/>
  <c r="C9420" i="5" s="1"/>
  <c r="C9421" i="5" s="1"/>
  <c r="C9422" i="5" s="1"/>
  <c r="C9423" i="5" s="1"/>
  <c r="C9424" i="5" s="1"/>
  <c r="C9425" i="5" s="1"/>
  <c r="C9426" i="5" s="1"/>
  <c r="C9427" i="5" s="1"/>
  <c r="C9428" i="5" s="1"/>
  <c r="C9429" i="5" s="1"/>
  <c r="C9430" i="5" s="1"/>
  <c r="C9431" i="5" s="1"/>
  <c r="C9432" i="5" s="1"/>
  <c r="C9433" i="5" s="1"/>
  <c r="C9434" i="5" s="1"/>
  <c r="C9435" i="5" s="1"/>
  <c r="C9436" i="5" s="1"/>
  <c r="C9437" i="5" s="1"/>
  <c r="C9438" i="5" s="1"/>
  <c r="C9439" i="5" s="1"/>
  <c r="C9440" i="5" s="1"/>
  <c r="C9441" i="5" s="1"/>
  <c r="C9442" i="5" s="1"/>
  <c r="C9443" i="5" s="1"/>
  <c r="C9444" i="5" s="1"/>
  <c r="D9432" i="5"/>
  <c r="D9433" i="5" s="1"/>
  <c r="D9434" i="5" s="1"/>
  <c r="D9435" i="5" s="1"/>
  <c r="D9436" i="5" s="1"/>
  <c r="D9437" i="5" s="1"/>
  <c r="D9438" i="5" s="1"/>
  <c r="D9439" i="5" s="1"/>
  <c r="D9440" i="5" s="1"/>
  <c r="D9441" i="5" s="1"/>
  <c r="D9442" i="5" s="1"/>
  <c r="D9443" i="5" s="1"/>
  <c r="D9444" i="5" s="1"/>
  <c r="B9446" i="5"/>
  <c r="B9447" i="5" s="1"/>
  <c r="B9448" i="5" s="1"/>
  <c r="B9449" i="5" s="1"/>
  <c r="B9450" i="5" s="1"/>
  <c r="C9446" i="5"/>
  <c r="C9447" i="5" s="1"/>
  <c r="C9448" i="5" s="1"/>
  <c r="C9449" i="5" s="1"/>
  <c r="C9450" i="5" s="1"/>
  <c r="D9449" i="5"/>
  <c r="D9450" i="5" s="1"/>
  <c r="B9452" i="5"/>
  <c r="C9452" i="5"/>
  <c r="B9455" i="5"/>
  <c r="C9457" i="5"/>
  <c r="C9458" i="5" s="1"/>
  <c r="C9459" i="5" s="1"/>
  <c r="C9460" i="5" s="1"/>
  <c r="C9461" i="5" s="1"/>
  <c r="C9462" i="5" s="1"/>
  <c r="C9463" i="5" s="1"/>
  <c r="C9464" i="5" s="1"/>
  <c r="C9465" i="5" s="1"/>
  <c r="C9466" i="5" s="1"/>
  <c r="C9467" i="5" s="1"/>
  <c r="C9468" i="5" s="1"/>
  <c r="C9469" i="5" s="1"/>
  <c r="C9470" i="5" s="1"/>
  <c r="C9471" i="5" s="1"/>
  <c r="C9472" i="5" s="1"/>
  <c r="C9473" i="5" s="1"/>
  <c r="C9474" i="5" s="1"/>
  <c r="C9475" i="5" s="1"/>
  <c r="C9476" i="5" s="1"/>
  <c r="C9477" i="5" s="1"/>
  <c r="C9478" i="5" s="1"/>
  <c r="C9479" i="5" s="1"/>
  <c r="C9480" i="5" s="1"/>
  <c r="C9481" i="5" s="1"/>
  <c r="C9482" i="5" s="1"/>
  <c r="C9483" i="5" s="1"/>
  <c r="C9484" i="5" s="1"/>
  <c r="C9485" i="5" s="1"/>
  <c r="C9486" i="5" s="1"/>
  <c r="C9487" i="5" s="1"/>
  <c r="C9488" i="5" s="1"/>
  <c r="C9489" i="5" s="1"/>
  <c r="C9490" i="5" s="1"/>
  <c r="C9491" i="5" s="1"/>
  <c r="C9492" i="5" s="1"/>
  <c r="C9493" i="5" s="1"/>
  <c r="C9494" i="5" s="1"/>
  <c r="C9495" i="5" s="1"/>
  <c r="C9496" i="5" s="1"/>
  <c r="C9497" i="5" s="1"/>
  <c r="C9498" i="5" s="1"/>
  <c r="C9499" i="5" s="1"/>
  <c r="C9500" i="5" s="1"/>
  <c r="C9501" i="5" s="1"/>
  <c r="C9502" i="5" s="1"/>
  <c r="C9503" i="5" s="1"/>
  <c r="C9504" i="5" s="1"/>
  <c r="C9505" i="5" s="1"/>
  <c r="C9506" i="5" s="1"/>
  <c r="C9507" i="5" s="1"/>
  <c r="C9508" i="5" s="1"/>
  <c r="C9509" i="5" s="1"/>
  <c r="C9510" i="5" s="1"/>
  <c r="C9511" i="5" s="1"/>
  <c r="C9512" i="5" s="1"/>
  <c r="C9513" i="5" s="1"/>
  <c r="C9514" i="5" s="1"/>
  <c r="C9515" i="5" s="1"/>
  <c r="C9516" i="5" s="1"/>
  <c r="C9517" i="5" s="1"/>
  <c r="C9518" i="5" s="1"/>
  <c r="C9519" i="5" s="1"/>
  <c r="C9520" i="5" s="1"/>
  <c r="C9521" i="5" s="1"/>
  <c r="C9522" i="5" s="1"/>
  <c r="C9523" i="5" s="1"/>
  <c r="C9524" i="5" s="1"/>
  <c r="C9525" i="5" s="1"/>
  <c r="C9526" i="5" s="1"/>
  <c r="C9527" i="5" s="1"/>
  <c r="C9528" i="5" s="1"/>
  <c r="C9529" i="5" s="1"/>
  <c r="C9530" i="5" s="1"/>
  <c r="C9531" i="5" s="1"/>
  <c r="C9532" i="5" s="1"/>
  <c r="C9533" i="5" s="1"/>
  <c r="C9534" i="5" s="1"/>
  <c r="C9535" i="5" s="1"/>
  <c r="C9536" i="5" s="1"/>
  <c r="C9537" i="5" s="1"/>
  <c r="C9538" i="5" s="1"/>
  <c r="C9539" i="5" s="1"/>
  <c r="C9540" i="5" s="1"/>
  <c r="C9541" i="5" s="1"/>
  <c r="C9542" i="5" s="1"/>
  <c r="C9543" i="5" s="1"/>
  <c r="C9544" i="5" s="1"/>
  <c r="C9545" i="5" s="1"/>
  <c r="C9546" i="5" s="1"/>
  <c r="C9547" i="5" s="1"/>
  <c r="C9548" i="5" s="1"/>
  <c r="C9549" i="5" s="1"/>
  <c r="C9550" i="5" s="1"/>
  <c r="C9551" i="5" s="1"/>
  <c r="C9552" i="5" s="1"/>
  <c r="C9553" i="5" s="1"/>
  <c r="C9554" i="5" s="1"/>
  <c r="C9555" i="5" s="1"/>
  <c r="C9556" i="5" s="1"/>
  <c r="C9557" i="5" s="1"/>
  <c r="C9558" i="5" s="1"/>
  <c r="C9559" i="5" s="1"/>
  <c r="C9560" i="5" s="1"/>
  <c r="C9561" i="5" s="1"/>
  <c r="C9562" i="5" s="1"/>
  <c r="C9563" i="5" s="1"/>
  <c r="C9564" i="5" s="1"/>
  <c r="C9565" i="5" s="1"/>
  <c r="C9566" i="5" s="1"/>
  <c r="C9567" i="5" s="1"/>
  <c r="C9568" i="5" s="1"/>
  <c r="C9569" i="5" s="1"/>
  <c r="C9570" i="5" s="1"/>
  <c r="C9571" i="5" s="1"/>
  <c r="C9572" i="5" s="1"/>
  <c r="C9573" i="5" s="1"/>
  <c r="C9574" i="5" s="1"/>
  <c r="C9575" i="5" s="1"/>
  <c r="C9576" i="5" s="1"/>
  <c r="C9577" i="5" s="1"/>
  <c r="C9578" i="5" s="1"/>
  <c r="C9579" i="5" s="1"/>
  <c r="C9580" i="5" s="1"/>
  <c r="C9581" i="5" s="1"/>
  <c r="C9582" i="5" s="1"/>
  <c r="C9583" i="5" s="1"/>
  <c r="C9584" i="5" s="1"/>
  <c r="C9585" i="5" s="1"/>
  <c r="C9586" i="5" s="1"/>
  <c r="C9587" i="5" s="1"/>
  <c r="C9588" i="5" s="1"/>
  <c r="C9589" i="5" s="1"/>
  <c r="C9590" i="5" s="1"/>
  <c r="C9591" i="5" s="1"/>
  <c r="C9592" i="5" s="1"/>
  <c r="C9593" i="5" s="1"/>
  <c r="C9594" i="5" s="1"/>
  <c r="C9595" i="5" s="1"/>
  <c r="C9596" i="5" s="1"/>
  <c r="C9597" i="5" s="1"/>
  <c r="C9598" i="5" s="1"/>
  <c r="C9599" i="5" s="1"/>
  <c r="C9600" i="5" s="1"/>
  <c r="C9601" i="5" s="1"/>
  <c r="C9602" i="5" s="1"/>
  <c r="C9603" i="5" s="1"/>
  <c r="D9565" i="5"/>
  <c r="D9566" i="5" s="1"/>
  <c r="D9567" i="5" s="1"/>
  <c r="D9568" i="5" s="1"/>
  <c r="D9569" i="5" s="1"/>
  <c r="D9570" i="5" s="1"/>
  <c r="D9571" i="5" s="1"/>
  <c r="D9572" i="5" s="1"/>
  <c r="D9573" i="5" s="1"/>
  <c r="D9574" i="5" s="1"/>
  <c r="D9575" i="5" s="1"/>
  <c r="D9576" i="5" s="1"/>
  <c r="D9577" i="5" s="1"/>
  <c r="D9578" i="5" s="1"/>
  <c r="D9579" i="5" s="1"/>
  <c r="D9580" i="5" s="1"/>
  <c r="D9581" i="5" s="1"/>
  <c r="D9582" i="5" s="1"/>
  <c r="D9583" i="5" s="1"/>
  <c r="D9584" i="5" s="1"/>
  <c r="D9585" i="5" s="1"/>
  <c r="D9586" i="5" s="1"/>
  <c r="D9587" i="5" s="1"/>
  <c r="D9588" i="5" s="1"/>
  <c r="D9589" i="5" s="1"/>
  <c r="D9590" i="5" s="1"/>
  <c r="D9591" i="5" s="1"/>
  <c r="D9592" i="5" s="1"/>
  <c r="D9593" i="5" s="1"/>
  <c r="D9594" i="5" s="1"/>
  <c r="D9595" i="5" s="1"/>
  <c r="D9596" i="5" s="1"/>
  <c r="D9597" i="5" s="1"/>
  <c r="D9598" i="5" s="1"/>
  <c r="D9599" i="5" s="1"/>
  <c r="D9600" i="5" s="1"/>
  <c r="D9601" i="5" s="1"/>
  <c r="D9602" i="5" s="1"/>
  <c r="D9603" i="5" s="1"/>
  <c r="B9457" i="5"/>
  <c r="B9458" i="5"/>
  <c r="B9459" i="5" s="1"/>
  <c r="B9460" i="5" s="1"/>
  <c r="B9461" i="5" s="1"/>
  <c r="B9462" i="5" s="1"/>
  <c r="B9463" i="5" s="1"/>
  <c r="B9464" i="5" s="1"/>
  <c r="B9465" i="5" s="1"/>
  <c r="B9466" i="5" s="1"/>
  <c r="B9467" i="5" s="1"/>
  <c r="B9468" i="5" s="1"/>
  <c r="B9469" i="5" s="1"/>
  <c r="B9470" i="5" s="1"/>
  <c r="B9471" i="5" s="1"/>
  <c r="B9472" i="5" s="1"/>
  <c r="B9473" i="5" s="1"/>
  <c r="B9474" i="5" s="1"/>
  <c r="B9475" i="5" s="1"/>
  <c r="B9476" i="5" s="1"/>
  <c r="B9477" i="5" s="1"/>
  <c r="B9478" i="5" s="1"/>
  <c r="B9479" i="5" s="1"/>
  <c r="B9480" i="5" s="1"/>
  <c r="B9481" i="5" s="1"/>
  <c r="B9482" i="5" s="1"/>
  <c r="B9483" i="5" s="1"/>
  <c r="B9484" i="5" s="1"/>
  <c r="B9485" i="5" s="1"/>
  <c r="B9486" i="5" s="1"/>
  <c r="B9487" i="5" s="1"/>
  <c r="B9488" i="5" s="1"/>
  <c r="B9489" i="5" s="1"/>
  <c r="B9490" i="5" s="1"/>
  <c r="B9491" i="5" s="1"/>
  <c r="B9492" i="5" s="1"/>
  <c r="B9493" i="5" s="1"/>
  <c r="B9494" i="5" s="1"/>
  <c r="B9495" i="5" s="1"/>
  <c r="B9496" i="5" s="1"/>
  <c r="B9497" i="5" s="1"/>
  <c r="B9498" i="5" s="1"/>
  <c r="B9499" i="5" s="1"/>
  <c r="B9500" i="5" s="1"/>
  <c r="B9501" i="5" s="1"/>
  <c r="B9502" i="5" s="1"/>
  <c r="B9503" i="5" s="1"/>
  <c r="B9504" i="5" s="1"/>
  <c r="B9505" i="5" s="1"/>
  <c r="B9506" i="5" s="1"/>
  <c r="B9507" i="5" s="1"/>
  <c r="B9508" i="5" s="1"/>
  <c r="B9509" i="5" s="1"/>
  <c r="B9510" i="5" s="1"/>
  <c r="B9511" i="5" s="1"/>
  <c r="B9512" i="5" s="1"/>
  <c r="B9513" i="5" s="1"/>
  <c r="B9514" i="5" s="1"/>
  <c r="B9515" i="5" s="1"/>
  <c r="B9516" i="5" s="1"/>
  <c r="B9517" i="5" s="1"/>
  <c r="B9518" i="5" s="1"/>
  <c r="B9519" i="5" s="1"/>
  <c r="B9520" i="5" s="1"/>
  <c r="B9521" i="5" s="1"/>
  <c r="B9522" i="5" s="1"/>
  <c r="B9523" i="5" s="1"/>
  <c r="B9524" i="5" s="1"/>
  <c r="B9525" i="5" s="1"/>
  <c r="B9526" i="5" s="1"/>
  <c r="B9527" i="5" s="1"/>
  <c r="B9528" i="5" s="1"/>
  <c r="B9529" i="5" s="1"/>
  <c r="B9530" i="5" s="1"/>
  <c r="B9531" i="5" s="1"/>
  <c r="B9532" i="5" s="1"/>
  <c r="B9533" i="5" s="1"/>
  <c r="B9534" i="5" s="1"/>
  <c r="B9535" i="5" s="1"/>
  <c r="B9536" i="5" s="1"/>
  <c r="B9537" i="5" s="1"/>
  <c r="B9538" i="5" s="1"/>
  <c r="B9539" i="5" s="1"/>
  <c r="B9540" i="5" s="1"/>
  <c r="B9541" i="5" s="1"/>
  <c r="B9542" i="5" s="1"/>
  <c r="B9543" i="5" s="1"/>
  <c r="B9544" i="5" s="1"/>
  <c r="B9545" i="5" s="1"/>
  <c r="B9546" i="5" s="1"/>
  <c r="B9547" i="5" s="1"/>
  <c r="B9548" i="5" s="1"/>
  <c r="B9549" i="5" s="1"/>
  <c r="B9550" i="5" s="1"/>
  <c r="B9551" i="5" s="1"/>
  <c r="B9552" i="5" s="1"/>
  <c r="B9553" i="5" s="1"/>
  <c r="B9554" i="5" s="1"/>
  <c r="B9555" i="5" s="1"/>
  <c r="B9556" i="5" s="1"/>
  <c r="B9557" i="5" s="1"/>
  <c r="B9558" i="5" s="1"/>
  <c r="B9559" i="5" s="1"/>
  <c r="B9560" i="5" s="1"/>
  <c r="B9561" i="5" s="1"/>
  <c r="B9562" i="5" s="1"/>
  <c r="B9563" i="5" s="1"/>
  <c r="B9564" i="5" s="1"/>
  <c r="B9565" i="5" s="1"/>
  <c r="B9566" i="5" s="1"/>
  <c r="B9567" i="5" s="1"/>
  <c r="B9568" i="5" s="1"/>
  <c r="B9569" i="5" s="1"/>
  <c r="B9570" i="5" s="1"/>
  <c r="B9571" i="5" s="1"/>
  <c r="B9572" i="5" s="1"/>
  <c r="B9573" i="5" s="1"/>
  <c r="B9574" i="5" s="1"/>
  <c r="B9575" i="5" s="1"/>
  <c r="B9576" i="5" s="1"/>
  <c r="B9577" i="5" s="1"/>
  <c r="B9578" i="5" s="1"/>
  <c r="B9579" i="5" s="1"/>
  <c r="B9580" i="5" s="1"/>
  <c r="B9581" i="5" s="1"/>
  <c r="B9582" i="5" s="1"/>
  <c r="B9583" i="5" s="1"/>
  <c r="B9584" i="5" s="1"/>
  <c r="B9585" i="5" s="1"/>
  <c r="B9586" i="5" s="1"/>
  <c r="B9587" i="5" s="1"/>
  <c r="B9588" i="5" s="1"/>
  <c r="B9589" i="5" s="1"/>
  <c r="B9590" i="5" s="1"/>
  <c r="B9591" i="5" s="1"/>
  <c r="B9592" i="5" s="1"/>
  <c r="B9593" i="5" s="1"/>
  <c r="B9594" i="5" s="1"/>
  <c r="B9595" i="5" s="1"/>
  <c r="B9596" i="5" s="1"/>
  <c r="B9597" i="5" s="1"/>
  <c r="B9598" i="5" s="1"/>
  <c r="B9599" i="5" s="1"/>
  <c r="B9600" i="5" s="1"/>
  <c r="B9601" i="5" s="1"/>
  <c r="B9602" i="5" s="1"/>
  <c r="B9603" i="5" s="1"/>
  <c r="B9604" i="5" s="1"/>
  <c r="B9606" i="5"/>
  <c r="B9607" i="5" s="1"/>
  <c r="B9608" i="5" s="1"/>
  <c r="B9609" i="5" s="1"/>
  <c r="C9606" i="5"/>
  <c r="C9607" i="5" s="1"/>
  <c r="C9608" i="5" s="1"/>
  <c r="C9609" i="5" s="1"/>
  <c r="D9609" i="5"/>
  <c r="B9612" i="5"/>
  <c r="C9612" i="5"/>
  <c r="A9154" i="5"/>
  <c r="A9155" i="5" s="1"/>
  <c r="A9156" i="5" s="1"/>
  <c r="A9157" i="5" s="1"/>
  <c r="A9158" i="5" s="1"/>
  <c r="A9159" i="5" s="1"/>
  <c r="A9160" i="5" s="1"/>
  <c r="A9161" i="5" s="1"/>
  <c r="A9162" i="5" s="1"/>
  <c r="A9163" i="5" s="1"/>
  <c r="A9164" i="5" s="1"/>
  <c r="A9165" i="5" s="1"/>
  <c r="A9166" i="5" s="1"/>
  <c r="A9167" i="5" s="1"/>
  <c r="A9168" i="5" s="1"/>
  <c r="A9169" i="5" s="1"/>
  <c r="A9170" i="5" s="1"/>
  <c r="A9171" i="5" s="1"/>
  <c r="A9172" i="5" s="1"/>
  <c r="A9173" i="5" s="1"/>
  <c r="A9174" i="5" s="1"/>
  <c r="A9175" i="5" s="1"/>
  <c r="A9176" i="5" s="1"/>
  <c r="A9177" i="5" s="1"/>
  <c r="A9178" i="5" s="1"/>
  <c r="A9179" i="5" s="1"/>
  <c r="A9180" i="5" s="1"/>
  <c r="A9181" i="5" s="1"/>
  <c r="A9182" i="5" s="1"/>
  <c r="A9183" i="5" s="1"/>
  <c r="A9184" i="5" s="1"/>
  <c r="A9185" i="5" s="1"/>
  <c r="A9186" i="5" s="1"/>
  <c r="A9187" i="5" s="1"/>
  <c r="A9188" i="5" s="1"/>
  <c r="A9189" i="5" s="1"/>
  <c r="A9190" i="5" s="1"/>
  <c r="A9191" i="5" s="1"/>
  <c r="A9192" i="5" s="1"/>
  <c r="A9193" i="5" s="1"/>
  <c r="A9194" i="5" s="1"/>
  <c r="A9195" i="5" s="1"/>
  <c r="A9196" i="5" s="1"/>
  <c r="A9197" i="5" s="1"/>
  <c r="A9198" i="5" s="1"/>
  <c r="A9199" i="5" s="1"/>
  <c r="A9200" i="5" s="1"/>
  <c r="A9201" i="5" s="1"/>
  <c r="A9202" i="5" s="1"/>
  <c r="A9203" i="5" s="1"/>
  <c r="A9204" i="5" s="1"/>
  <c r="A9205" i="5" s="1"/>
  <c r="A9206" i="5" s="1"/>
  <c r="A9207" i="5" s="1"/>
  <c r="A9208" i="5" s="1"/>
  <c r="A9209" i="5" s="1"/>
  <c r="A9210" i="5" s="1"/>
  <c r="A9211" i="5" s="1"/>
  <c r="A9212" i="5" s="1"/>
  <c r="A9213" i="5" s="1"/>
  <c r="A9214" i="5" s="1"/>
  <c r="A9215" i="5" s="1"/>
  <c r="A9216" i="5" s="1"/>
  <c r="A9217" i="5" s="1"/>
  <c r="A9218" i="5" s="1"/>
  <c r="A9219" i="5" s="1"/>
  <c r="A9220" i="5" s="1"/>
  <c r="A9221" i="5" s="1"/>
  <c r="A9222" i="5" s="1"/>
  <c r="A9223" i="5" s="1"/>
  <c r="A9224" i="5" s="1"/>
  <c r="A9225" i="5" s="1"/>
  <c r="A9226" i="5" s="1"/>
  <c r="A9227" i="5" s="1"/>
  <c r="A9228" i="5" s="1"/>
  <c r="A9229" i="5" s="1"/>
  <c r="A9230" i="5" s="1"/>
  <c r="A9231" i="5" s="1"/>
  <c r="A9232" i="5" s="1"/>
  <c r="A9233" i="5" s="1"/>
  <c r="A9234" i="5" s="1"/>
  <c r="A9235" i="5" s="1"/>
  <c r="A9236" i="5" s="1"/>
  <c r="A9237" i="5" s="1"/>
  <c r="A9238" i="5" s="1"/>
  <c r="A9239" i="5" s="1"/>
  <c r="A9240" i="5" s="1"/>
  <c r="A9241" i="5" s="1"/>
  <c r="A9242" i="5" s="1"/>
  <c r="A9243" i="5" s="1"/>
  <c r="A9244" i="5" s="1"/>
  <c r="A9245" i="5" s="1"/>
  <c r="A9246" i="5" s="1"/>
  <c r="A9247" i="5" s="1"/>
  <c r="A9248" i="5" s="1"/>
  <c r="A9249" i="5" s="1"/>
  <c r="A9250" i="5" s="1"/>
  <c r="A9251" i="5" s="1"/>
  <c r="A9252" i="5" s="1"/>
  <c r="A9253" i="5" s="1"/>
  <c r="A9254" i="5" s="1"/>
  <c r="A9255" i="5" s="1"/>
  <c r="A9256" i="5" s="1"/>
  <c r="A9257" i="5" s="1"/>
  <c r="A9258" i="5" s="1"/>
  <c r="A9259" i="5" s="1"/>
  <c r="A9260" i="5" s="1"/>
  <c r="A9261" i="5" s="1"/>
  <c r="A9262" i="5" s="1"/>
  <c r="A9263" i="5" s="1"/>
  <c r="A9264" i="5" s="1"/>
  <c r="A9265" i="5" s="1"/>
  <c r="A9266" i="5" s="1"/>
  <c r="A9267" i="5" s="1"/>
  <c r="A9268" i="5" s="1"/>
  <c r="A9269" i="5" s="1"/>
  <c r="A9270" i="5" s="1"/>
  <c r="A9271" i="5" s="1"/>
  <c r="A9272" i="5" s="1"/>
  <c r="A9273" i="5" s="1"/>
  <c r="A9274" i="5" s="1"/>
  <c r="A9275" i="5" s="1"/>
  <c r="A9276" i="5" s="1"/>
  <c r="A9277" i="5" s="1"/>
  <c r="A9278" i="5" s="1"/>
  <c r="A9279" i="5" s="1"/>
  <c r="A9280" i="5" s="1"/>
  <c r="A9281" i="5" s="1"/>
  <c r="A9282" i="5" s="1"/>
  <c r="A9283" i="5" s="1"/>
  <c r="A9284" i="5" s="1"/>
  <c r="A9285" i="5" s="1"/>
  <c r="A9286" i="5" s="1"/>
  <c r="A9287" i="5" s="1"/>
  <c r="A9288" i="5" s="1"/>
  <c r="A9289" i="5" s="1"/>
  <c r="A9290" i="5" s="1"/>
  <c r="A9291" i="5" s="1"/>
  <c r="A9292" i="5" s="1"/>
  <c r="A9293" i="5" s="1"/>
  <c r="A9294" i="5" s="1"/>
  <c r="A9295" i="5" s="1"/>
  <c r="A9296" i="5" s="1"/>
  <c r="A9297" i="5" s="1"/>
  <c r="A9298" i="5" s="1"/>
  <c r="A9299" i="5" s="1"/>
  <c r="A9300" i="5" s="1"/>
  <c r="A9301" i="5" s="1"/>
  <c r="A9302" i="5" s="1"/>
  <c r="A9303" i="5" s="1"/>
  <c r="A9304" i="5" s="1"/>
  <c r="A9305" i="5" s="1"/>
  <c r="A9306" i="5" s="1"/>
  <c r="A9307" i="5" s="1"/>
  <c r="A9308" i="5" s="1"/>
  <c r="A9309" i="5" s="1"/>
  <c r="A9310" i="5" s="1"/>
  <c r="A9311" i="5" s="1"/>
  <c r="A9312" i="5" s="1"/>
  <c r="A9313" i="5" s="1"/>
  <c r="A9314" i="5" s="1"/>
  <c r="A9315" i="5" s="1"/>
  <c r="A9316" i="5" s="1"/>
  <c r="A9317" i="5" s="1"/>
  <c r="A9318" i="5" s="1"/>
  <c r="A9319" i="5" s="1"/>
  <c r="A9320" i="5" s="1"/>
  <c r="A9321" i="5" s="1"/>
  <c r="A9322" i="5" s="1"/>
  <c r="A9323" i="5" s="1"/>
  <c r="A9324" i="5" s="1"/>
  <c r="A9325" i="5" s="1"/>
  <c r="A9326" i="5" s="1"/>
  <c r="A9327" i="5" s="1"/>
  <c r="A9328" i="5" s="1"/>
  <c r="A9329" i="5" s="1"/>
  <c r="A9330" i="5" s="1"/>
  <c r="A9331" i="5" s="1"/>
  <c r="A9332" i="5" s="1"/>
  <c r="A9333" i="5" s="1"/>
  <c r="A9334" i="5" s="1"/>
  <c r="A9335" i="5" s="1"/>
  <c r="A9336" i="5" s="1"/>
  <c r="A9337" i="5" s="1"/>
  <c r="A9338" i="5" s="1"/>
  <c r="A9339" i="5" s="1"/>
  <c r="A9340" i="5" s="1"/>
  <c r="A9341" i="5" s="1"/>
  <c r="A9342" i="5" s="1"/>
  <c r="A9343" i="5" s="1"/>
  <c r="A9344" i="5" s="1"/>
  <c r="A9345" i="5" s="1"/>
  <c r="A9346" i="5" s="1"/>
  <c r="A9347" i="5" s="1"/>
  <c r="A9348" i="5" s="1"/>
  <c r="A9349" i="5" s="1"/>
  <c r="A9350" i="5" s="1"/>
  <c r="A9351" i="5" s="1"/>
  <c r="A9352" i="5" s="1"/>
  <c r="A9353" i="5" s="1"/>
  <c r="A9354" i="5" s="1"/>
  <c r="A9355" i="5" s="1"/>
  <c r="A9356" i="5" s="1"/>
  <c r="A9357" i="5" s="1"/>
  <c r="A9358" i="5" s="1"/>
  <c r="A9359" i="5" s="1"/>
  <c r="A9360" i="5" s="1"/>
  <c r="A9361" i="5" s="1"/>
  <c r="A9362" i="5" s="1"/>
  <c r="A9363" i="5" s="1"/>
  <c r="A9364" i="5" s="1"/>
  <c r="A9365" i="5" s="1"/>
  <c r="A9366" i="5" s="1"/>
  <c r="A9367" i="5" s="1"/>
  <c r="A9368" i="5" s="1"/>
  <c r="A9369" i="5" s="1"/>
  <c r="A9370" i="5" s="1"/>
  <c r="A9371" i="5" s="1"/>
  <c r="A9372" i="5" s="1"/>
  <c r="A9373" i="5" s="1"/>
  <c r="A9374" i="5" s="1"/>
  <c r="A9375" i="5" s="1"/>
  <c r="A9376" i="5" s="1"/>
  <c r="A9377" i="5" s="1"/>
  <c r="A9378" i="5" s="1"/>
  <c r="A9379" i="5" s="1"/>
  <c r="A9380" i="5" s="1"/>
  <c r="A9381" i="5" s="1"/>
  <c r="A9382" i="5" s="1"/>
  <c r="A9383" i="5" s="1"/>
  <c r="A9384" i="5" s="1"/>
  <c r="A9385" i="5" s="1"/>
  <c r="A9386" i="5" s="1"/>
  <c r="A9387" i="5" s="1"/>
  <c r="A9388" i="5" s="1"/>
  <c r="A9389" i="5" s="1"/>
  <c r="A9390" i="5" s="1"/>
  <c r="A9391" i="5" s="1"/>
  <c r="A9392" i="5" s="1"/>
  <c r="A9393" i="5" s="1"/>
  <c r="A9394" i="5" s="1"/>
  <c r="A9395" i="5" s="1"/>
  <c r="A9396" i="5" s="1"/>
  <c r="A9397" i="5" s="1"/>
  <c r="A9398" i="5" s="1"/>
  <c r="A9399" i="5" s="1"/>
  <c r="A9400" i="5" s="1"/>
  <c r="A9401" i="5" s="1"/>
  <c r="A9402" i="5" s="1"/>
  <c r="A9403" i="5" s="1"/>
  <c r="A9404" i="5" s="1"/>
  <c r="A9405" i="5" s="1"/>
  <c r="A9406" i="5" s="1"/>
  <c r="A9407" i="5" s="1"/>
  <c r="A9408" i="5" s="1"/>
  <c r="A9409" i="5" s="1"/>
  <c r="A9410" i="5" s="1"/>
  <c r="A9411" i="5" s="1"/>
  <c r="A9412" i="5" s="1"/>
  <c r="A9413" i="5" s="1"/>
  <c r="A9414" i="5" s="1"/>
  <c r="A9415" i="5" s="1"/>
  <c r="A9416" i="5" s="1"/>
  <c r="A9417" i="5" s="1"/>
  <c r="A9418" i="5" s="1"/>
  <c r="A9419" i="5" s="1"/>
  <c r="A9420" i="5" s="1"/>
  <c r="A9421" i="5" s="1"/>
  <c r="A9422" i="5" s="1"/>
  <c r="A9423" i="5" s="1"/>
  <c r="A9424" i="5" s="1"/>
  <c r="A9425" i="5" s="1"/>
  <c r="A9426" i="5" s="1"/>
  <c r="A9427" i="5" s="1"/>
  <c r="A9428" i="5" s="1"/>
  <c r="A9429" i="5" s="1"/>
  <c r="A9430" i="5" s="1"/>
  <c r="A9431" i="5" s="1"/>
  <c r="A9432" i="5" s="1"/>
  <c r="A9433" i="5" s="1"/>
  <c r="A9434" i="5" s="1"/>
  <c r="A9435" i="5" s="1"/>
  <c r="A9436" i="5" s="1"/>
  <c r="A9437" i="5" s="1"/>
  <c r="A9438" i="5" s="1"/>
  <c r="A9439" i="5" s="1"/>
  <c r="A9440" i="5" s="1"/>
  <c r="A9441" i="5" s="1"/>
  <c r="A9442" i="5" s="1"/>
  <c r="A9443" i="5" s="1"/>
  <c r="A9444" i="5" s="1"/>
  <c r="A9445" i="5" s="1"/>
  <c r="A9446" i="5" s="1"/>
  <c r="A9447" i="5" s="1"/>
  <c r="A9448" i="5" s="1"/>
  <c r="A9449" i="5" s="1"/>
  <c r="A9450" i="5" s="1"/>
  <c r="A9451" i="5" s="1"/>
  <c r="A9452" i="5" s="1"/>
  <c r="A9453" i="5" s="1"/>
  <c r="A9454" i="5" s="1"/>
  <c r="A9455" i="5" s="1"/>
  <c r="A9456" i="5" s="1"/>
  <c r="A9457" i="5" s="1"/>
  <c r="A9458" i="5" s="1"/>
  <c r="A9459" i="5" s="1"/>
  <c r="A9460" i="5" s="1"/>
  <c r="A9461" i="5" s="1"/>
  <c r="A9462" i="5" s="1"/>
  <c r="A9463" i="5" s="1"/>
  <c r="A9464" i="5" s="1"/>
  <c r="A9465" i="5" s="1"/>
  <c r="A9466" i="5" s="1"/>
  <c r="A9467" i="5" s="1"/>
  <c r="A9468" i="5" s="1"/>
  <c r="A9469" i="5" s="1"/>
  <c r="A9470" i="5" s="1"/>
  <c r="A9471" i="5" s="1"/>
  <c r="A9472" i="5" s="1"/>
  <c r="A9473" i="5" s="1"/>
  <c r="A9474" i="5" s="1"/>
  <c r="A9475" i="5" s="1"/>
  <c r="A9476" i="5" s="1"/>
  <c r="A9477" i="5" s="1"/>
  <c r="A9478" i="5" s="1"/>
  <c r="A9479" i="5" s="1"/>
  <c r="A9480" i="5" s="1"/>
  <c r="A9481" i="5" s="1"/>
  <c r="A9482" i="5" s="1"/>
  <c r="A9483" i="5" s="1"/>
  <c r="A9484" i="5" s="1"/>
  <c r="A9485" i="5" s="1"/>
  <c r="A9486" i="5" s="1"/>
  <c r="A9487" i="5" s="1"/>
  <c r="A9488" i="5" s="1"/>
  <c r="A9489" i="5" s="1"/>
  <c r="A9490" i="5" s="1"/>
  <c r="A9491" i="5" s="1"/>
  <c r="A9492" i="5" s="1"/>
  <c r="A9493" i="5" s="1"/>
  <c r="A9494" i="5" s="1"/>
  <c r="A9495" i="5" s="1"/>
  <c r="A9496" i="5" s="1"/>
  <c r="A9497" i="5" s="1"/>
  <c r="A9498" i="5" s="1"/>
  <c r="A9499" i="5" s="1"/>
  <c r="A9500" i="5" s="1"/>
  <c r="A9501" i="5" s="1"/>
  <c r="A9502" i="5" s="1"/>
  <c r="A9503" i="5" s="1"/>
  <c r="A9504" i="5" s="1"/>
  <c r="A9505" i="5" s="1"/>
  <c r="A9506" i="5" s="1"/>
  <c r="A9507" i="5" s="1"/>
  <c r="A9508" i="5" s="1"/>
  <c r="A9509" i="5" s="1"/>
  <c r="A9510" i="5" s="1"/>
  <c r="A9511" i="5" s="1"/>
  <c r="A9512" i="5" s="1"/>
  <c r="A9513" i="5" s="1"/>
  <c r="A9514" i="5" s="1"/>
  <c r="A9515" i="5" s="1"/>
  <c r="A9516" i="5" s="1"/>
  <c r="A9517" i="5" s="1"/>
  <c r="A9518" i="5" s="1"/>
  <c r="A9519" i="5" s="1"/>
  <c r="A9520" i="5" s="1"/>
  <c r="A9521" i="5" s="1"/>
  <c r="A9522" i="5" s="1"/>
  <c r="A9523" i="5" s="1"/>
  <c r="A9524" i="5" s="1"/>
  <c r="A9525" i="5" s="1"/>
  <c r="A9526" i="5" s="1"/>
  <c r="A9527" i="5" s="1"/>
  <c r="A9528" i="5" s="1"/>
  <c r="A9529" i="5" s="1"/>
  <c r="A9530" i="5" s="1"/>
  <c r="A9531" i="5" s="1"/>
  <c r="A9532" i="5" s="1"/>
  <c r="A9533" i="5" s="1"/>
  <c r="A9534" i="5" s="1"/>
  <c r="A9535" i="5" s="1"/>
  <c r="A9536" i="5" s="1"/>
  <c r="A9537" i="5" s="1"/>
  <c r="A9538" i="5" s="1"/>
  <c r="A9539" i="5" s="1"/>
  <c r="A9540" i="5" s="1"/>
  <c r="A9541" i="5" s="1"/>
  <c r="A9542" i="5" s="1"/>
  <c r="A9543" i="5" s="1"/>
  <c r="A9544" i="5" s="1"/>
  <c r="A9545" i="5" s="1"/>
  <c r="A9546" i="5" s="1"/>
  <c r="A9547" i="5" s="1"/>
  <c r="A9548" i="5" s="1"/>
  <c r="A9549" i="5" s="1"/>
  <c r="A9550" i="5" s="1"/>
  <c r="A9551" i="5" s="1"/>
  <c r="A9552" i="5" s="1"/>
  <c r="A9553" i="5" s="1"/>
  <c r="A9554" i="5" s="1"/>
  <c r="A9555" i="5" s="1"/>
  <c r="A9556" i="5" s="1"/>
  <c r="A9557" i="5" s="1"/>
  <c r="A9558" i="5" s="1"/>
  <c r="A9559" i="5" s="1"/>
  <c r="A9560" i="5" s="1"/>
  <c r="A9561" i="5" s="1"/>
  <c r="A9562" i="5" s="1"/>
  <c r="A9563" i="5" s="1"/>
  <c r="A9564" i="5" s="1"/>
  <c r="A9565" i="5" s="1"/>
  <c r="A9566" i="5" s="1"/>
  <c r="A9567" i="5" s="1"/>
  <c r="A9568" i="5" s="1"/>
  <c r="A9569" i="5" s="1"/>
  <c r="A9570" i="5" s="1"/>
  <c r="A9571" i="5" s="1"/>
  <c r="A9572" i="5" s="1"/>
  <c r="A9573" i="5" s="1"/>
  <c r="A9574" i="5" s="1"/>
  <c r="A9575" i="5" s="1"/>
  <c r="A9576" i="5" s="1"/>
  <c r="A9577" i="5" s="1"/>
  <c r="A9578" i="5" s="1"/>
  <c r="A9579" i="5" s="1"/>
  <c r="A9580" i="5" s="1"/>
  <c r="A9581" i="5" s="1"/>
  <c r="A9582" i="5" s="1"/>
  <c r="A9583" i="5" s="1"/>
  <c r="A9584" i="5" s="1"/>
  <c r="A9585" i="5" s="1"/>
  <c r="A9586" i="5" s="1"/>
  <c r="A9587" i="5" s="1"/>
  <c r="A9588" i="5" s="1"/>
  <c r="A9589" i="5" s="1"/>
  <c r="A9590" i="5" s="1"/>
  <c r="A9591" i="5" s="1"/>
  <c r="A9592" i="5" s="1"/>
  <c r="A9593" i="5" s="1"/>
  <c r="A9594" i="5" s="1"/>
  <c r="A9595" i="5" s="1"/>
  <c r="A9596" i="5" s="1"/>
  <c r="A9597" i="5" s="1"/>
  <c r="A9598" i="5" s="1"/>
  <c r="A9599" i="5" s="1"/>
  <c r="A9600" i="5" s="1"/>
  <c r="A9601" i="5" s="1"/>
  <c r="A9602" i="5" s="1"/>
  <c r="A9603" i="5" s="1"/>
  <c r="A9604" i="5" s="1"/>
  <c r="A9605" i="5" s="1"/>
  <c r="A9606" i="5" s="1"/>
  <c r="A9607" i="5" s="1"/>
  <c r="A9608" i="5" s="1"/>
  <c r="A9609" i="5" s="1"/>
  <c r="A9610" i="5" s="1"/>
  <c r="A9611" i="5" s="1"/>
  <c r="A9612" i="5" s="1"/>
  <c r="A9613" i="5" s="1"/>
  <c r="B9615" i="5"/>
  <c r="C9615" i="5"/>
  <c r="C9616" i="5" s="1"/>
  <c r="C9617" i="5" s="1"/>
  <c r="C9618" i="5" s="1"/>
  <c r="C9619" i="5" s="1"/>
  <c r="B9616" i="5"/>
  <c r="B9617" i="5" s="1"/>
  <c r="B9618" i="5" s="1"/>
  <c r="B9619" i="5" s="1"/>
  <c r="B9621" i="5"/>
  <c r="B9622" i="5" s="1"/>
  <c r="B9623" i="5" s="1"/>
  <c r="B9624" i="5" s="1"/>
  <c r="B9625" i="5" s="1"/>
  <c r="B9626" i="5" s="1"/>
  <c r="B9627" i="5" s="1"/>
  <c r="B9628" i="5" s="1"/>
  <c r="C9621" i="5"/>
  <c r="C9622" i="5" s="1"/>
  <c r="C9623" i="5" s="1"/>
  <c r="C9624" i="5" s="1"/>
  <c r="C9625" i="5" s="1"/>
  <c r="C9626" i="5" s="1"/>
  <c r="C9627" i="5" s="1"/>
  <c r="C9628" i="5" s="1"/>
  <c r="D9627" i="5"/>
  <c r="D9628" i="5" s="1"/>
  <c r="B9630" i="5"/>
  <c r="B9631" i="5" s="1"/>
  <c r="B9632" i="5" s="1"/>
  <c r="B9633" i="5" s="1"/>
  <c r="C9630" i="5"/>
  <c r="C9631" i="5" s="1"/>
  <c r="C9632" i="5" s="1"/>
  <c r="C9633" i="5" s="1"/>
  <c r="B9636" i="5"/>
  <c r="B9637" i="5" s="1"/>
  <c r="B9638" i="5" s="1"/>
  <c r="B9639" i="5" s="1"/>
  <c r="B9640" i="5" s="1"/>
  <c r="B9641" i="5" s="1"/>
  <c r="C9636" i="5"/>
  <c r="C9637" i="5" s="1"/>
  <c r="C9638" i="5" s="1"/>
  <c r="C9639" i="5" s="1"/>
  <c r="C9640" i="5" s="1"/>
  <c r="C9641" i="5" s="1"/>
  <c r="D9641" i="5"/>
  <c r="B9643" i="5"/>
  <c r="C9643" i="5"/>
  <c r="C9644" i="5" s="1"/>
  <c r="C9645" i="5" s="1"/>
  <c r="B9644" i="5"/>
  <c r="B9645" i="5" s="1"/>
  <c r="B9647" i="5"/>
  <c r="B9648" i="5" s="1"/>
  <c r="B9649" i="5" s="1"/>
  <c r="C9647" i="5"/>
  <c r="C9648" i="5"/>
  <c r="C9649" i="5" s="1"/>
  <c r="B9651" i="5"/>
  <c r="B9652" i="5" s="1"/>
  <c r="B9653" i="5" s="1"/>
  <c r="B9654" i="5" s="1"/>
  <c r="C9651" i="5"/>
  <c r="C9652" i="5" s="1"/>
  <c r="C9653" i="5" s="1"/>
  <c r="C9654" i="5" s="1"/>
  <c r="C9656" i="5"/>
  <c r="C9657" i="5"/>
  <c r="C9658" i="5" s="1"/>
  <c r="C9659" i="5" s="1"/>
  <c r="C9660" i="5" s="1"/>
  <c r="C9661" i="5" s="1"/>
  <c r="C9662" i="5" s="1"/>
  <c r="C9663" i="5" s="1"/>
  <c r="C9664" i="5" s="1"/>
  <c r="C9665" i="5" s="1"/>
  <c r="C9666" i="5" s="1"/>
  <c r="C9667" i="5" s="1"/>
  <c r="C9668" i="5" s="1"/>
  <c r="C9669" i="5" s="1"/>
  <c r="C9670" i="5" s="1"/>
  <c r="C9671" i="5" s="1"/>
  <c r="C9672" i="5" s="1"/>
  <c r="C9673" i="5" s="1"/>
  <c r="C9674" i="5" s="1"/>
  <c r="D9674" i="5"/>
  <c r="C9676" i="5"/>
  <c r="C9677" i="5" s="1"/>
  <c r="C9678" i="5" s="1"/>
  <c r="C9679" i="5" s="1"/>
  <c r="C9680" i="5" s="1"/>
  <c r="C9681" i="5" s="1"/>
  <c r="C9682" i="5" s="1"/>
  <c r="C9683" i="5" s="1"/>
  <c r="C9684" i="5" s="1"/>
  <c r="C9685" i="5" s="1"/>
  <c r="C9686" i="5" s="1"/>
  <c r="C9687" i="5" s="1"/>
  <c r="C9688" i="5" s="1"/>
  <c r="C9689" i="5" s="1"/>
  <c r="C9690" i="5" s="1"/>
  <c r="C9691" i="5" s="1"/>
  <c r="C9692" i="5" s="1"/>
  <c r="D9692" i="5"/>
  <c r="C9694" i="5"/>
  <c r="C9695" i="5" s="1"/>
  <c r="C9696" i="5" s="1"/>
  <c r="C9697" i="5" s="1"/>
  <c r="C9698" i="5" s="1"/>
  <c r="C9699" i="5" s="1"/>
  <c r="C9700" i="5" s="1"/>
  <c r="C9701" i="5" s="1"/>
  <c r="C9702" i="5" s="1"/>
  <c r="C9703" i="5" s="1"/>
  <c r="C9704" i="5" s="1"/>
  <c r="C9705" i="5" s="1"/>
  <c r="C9706" i="5" s="1"/>
  <c r="C9707" i="5" s="1"/>
  <c r="C9708" i="5" s="1"/>
  <c r="C9709" i="5" s="1"/>
  <c r="D9705" i="5"/>
  <c r="D9706" i="5" s="1"/>
  <c r="D9707" i="5" s="1"/>
  <c r="D9708" i="5" s="1"/>
  <c r="D9709" i="5" s="1"/>
  <c r="C9711" i="5"/>
  <c r="C9712" i="5" s="1"/>
  <c r="C9713" i="5" s="1"/>
  <c r="C9714" i="5" s="1"/>
  <c r="C9715" i="5" s="1"/>
  <c r="C9716" i="5" s="1"/>
  <c r="C9717" i="5" s="1"/>
  <c r="C9718" i="5" s="1"/>
  <c r="C9719" i="5" s="1"/>
  <c r="C9720" i="5" s="1"/>
  <c r="C9721" i="5" s="1"/>
  <c r="C9722" i="5" s="1"/>
  <c r="C9723" i="5" s="1"/>
  <c r="C9724" i="5" s="1"/>
  <c r="C9725" i="5" s="1"/>
  <c r="C9726" i="5" s="1"/>
  <c r="C9727" i="5" s="1"/>
  <c r="C9728" i="5" s="1"/>
  <c r="D9726" i="5"/>
  <c r="D9727" i="5" s="1"/>
  <c r="D9728" i="5" s="1"/>
  <c r="C9730" i="5"/>
  <c r="C9731" i="5" s="1"/>
  <c r="C9732" i="5" s="1"/>
  <c r="C9733" i="5" s="1"/>
  <c r="C9734" i="5" s="1"/>
  <c r="C9735" i="5" s="1"/>
  <c r="C9736" i="5" s="1"/>
  <c r="C9737" i="5" s="1"/>
  <c r="C9738" i="5" s="1"/>
  <c r="C9739" i="5" s="1"/>
  <c r="C9740" i="5" s="1"/>
  <c r="C9741" i="5" s="1"/>
  <c r="C9742" i="5" s="1"/>
  <c r="C9743" i="5" s="1"/>
  <c r="C9744" i="5" s="1"/>
  <c r="C9745" i="5" s="1"/>
  <c r="C9746" i="5" s="1"/>
  <c r="C9747" i="5" s="1"/>
  <c r="C9748" i="5" s="1"/>
  <c r="C9749" i="5" s="1"/>
  <c r="D9744" i="5"/>
  <c r="D9745" i="5" s="1"/>
  <c r="D9746" i="5" s="1"/>
  <c r="D9747" i="5" s="1"/>
  <c r="D9748" i="5" s="1"/>
  <c r="D9749" i="5" s="1"/>
  <c r="B9656" i="5"/>
  <c r="B9657" i="5" s="1"/>
  <c r="B9658" i="5" s="1"/>
  <c r="B9659" i="5" s="1"/>
  <c r="B9660" i="5" s="1"/>
  <c r="B9661" i="5" s="1"/>
  <c r="B9662" i="5" s="1"/>
  <c r="B9663" i="5" s="1"/>
  <c r="B9664" i="5" s="1"/>
  <c r="B9665" i="5" s="1"/>
  <c r="B9666" i="5" s="1"/>
  <c r="B9667" i="5" s="1"/>
  <c r="B9668" i="5" s="1"/>
  <c r="B9669" i="5" s="1"/>
  <c r="B9670" i="5" s="1"/>
  <c r="B9671" i="5" s="1"/>
  <c r="B9672" i="5" s="1"/>
  <c r="B9673" i="5" s="1"/>
  <c r="B9674" i="5" s="1"/>
  <c r="B9675" i="5" s="1"/>
  <c r="B9676" i="5" s="1"/>
  <c r="B9677" i="5" s="1"/>
  <c r="B9678" i="5" s="1"/>
  <c r="B9679" i="5" s="1"/>
  <c r="B9680" i="5" s="1"/>
  <c r="B9681" i="5" s="1"/>
  <c r="B9682" i="5" s="1"/>
  <c r="B9683" i="5" s="1"/>
  <c r="B9684" i="5" s="1"/>
  <c r="B9685" i="5" s="1"/>
  <c r="B9686" i="5" s="1"/>
  <c r="B9687" i="5" s="1"/>
  <c r="B9688" i="5" s="1"/>
  <c r="B9689" i="5" s="1"/>
  <c r="B9690" i="5" s="1"/>
  <c r="B9691" i="5" s="1"/>
  <c r="B9692" i="5" s="1"/>
  <c r="B9693" i="5" s="1"/>
  <c r="B9694" i="5" s="1"/>
  <c r="B9695" i="5" s="1"/>
  <c r="B9696" i="5" s="1"/>
  <c r="B9697" i="5" s="1"/>
  <c r="B9698" i="5" s="1"/>
  <c r="B9699" i="5" s="1"/>
  <c r="B9700" i="5" s="1"/>
  <c r="B9701" i="5" s="1"/>
  <c r="B9702" i="5" s="1"/>
  <c r="B9703" i="5" s="1"/>
  <c r="B9704" i="5" s="1"/>
  <c r="B9705" i="5" s="1"/>
  <c r="B9706" i="5" s="1"/>
  <c r="B9707" i="5" s="1"/>
  <c r="B9708" i="5" s="1"/>
  <c r="B9709" i="5" s="1"/>
  <c r="B9710" i="5" s="1"/>
  <c r="B9711" i="5" s="1"/>
  <c r="B9712" i="5" s="1"/>
  <c r="B9713" i="5" s="1"/>
  <c r="B9714" i="5" s="1"/>
  <c r="B9715" i="5" s="1"/>
  <c r="B9716" i="5" s="1"/>
  <c r="B9717" i="5" s="1"/>
  <c r="B9718" i="5" s="1"/>
  <c r="B9719" i="5" s="1"/>
  <c r="B9720" i="5" s="1"/>
  <c r="B9721" i="5" s="1"/>
  <c r="B9722" i="5" s="1"/>
  <c r="B9723" i="5" s="1"/>
  <c r="B9724" i="5" s="1"/>
  <c r="B9725" i="5" s="1"/>
  <c r="B9726" i="5" s="1"/>
  <c r="B9727" i="5" s="1"/>
  <c r="B9728" i="5" s="1"/>
  <c r="B9729" i="5" s="1"/>
  <c r="B9730" i="5" s="1"/>
  <c r="B9731" i="5" s="1"/>
  <c r="B9732" i="5" s="1"/>
  <c r="B9733" i="5" s="1"/>
  <c r="B9734" i="5" s="1"/>
  <c r="B9735" i="5" s="1"/>
  <c r="B9736" i="5" s="1"/>
  <c r="B9737" i="5" s="1"/>
  <c r="B9738" i="5" s="1"/>
  <c r="B9739" i="5" s="1"/>
  <c r="B9740" i="5" s="1"/>
  <c r="B9741" i="5" s="1"/>
  <c r="B9742" i="5" s="1"/>
  <c r="B9743" i="5" s="1"/>
  <c r="B9744" i="5" s="1"/>
  <c r="B9745" i="5" s="1"/>
  <c r="B9746" i="5" s="1"/>
  <c r="B9747" i="5" s="1"/>
  <c r="B9748" i="5" s="1"/>
  <c r="B9749" i="5" s="1"/>
  <c r="B9750" i="5" s="1"/>
  <c r="B9751" i="5" s="1"/>
  <c r="B9752" i="5" s="1"/>
  <c r="B9753" i="5" s="1"/>
  <c r="B9754" i="5" s="1"/>
  <c r="B9755" i="5" s="1"/>
  <c r="B9756" i="5" s="1"/>
  <c r="B9757" i="5" s="1"/>
  <c r="B9758" i="5" s="1"/>
  <c r="B9759" i="5" s="1"/>
  <c r="B9760" i="5" s="1"/>
  <c r="C9751" i="5"/>
  <c r="C9752" i="5" s="1"/>
  <c r="C9753" i="5" s="1"/>
  <c r="C9754" i="5" s="1"/>
  <c r="C9755" i="5" s="1"/>
  <c r="C9756" i="5" s="1"/>
  <c r="C9757" i="5" s="1"/>
  <c r="C9758" i="5" s="1"/>
  <c r="C9759" i="5" s="1"/>
  <c r="C9760" i="5" s="1"/>
  <c r="D9760" i="5"/>
  <c r="B9762" i="5"/>
  <c r="B9763" i="5" s="1"/>
  <c r="B9764" i="5" s="1"/>
  <c r="B9765" i="5" s="1"/>
  <c r="C9762" i="5"/>
  <c r="C9763" i="5" s="1"/>
  <c r="C9764" i="5" s="1"/>
  <c r="C9765" i="5" s="1"/>
  <c r="B9767" i="5"/>
  <c r="C9767" i="5"/>
  <c r="A9615" i="5"/>
  <c r="A9616" i="5" s="1"/>
  <c r="A9617" i="5" s="1"/>
  <c r="A9618" i="5" s="1"/>
  <c r="A9619" i="5" s="1"/>
  <c r="A9620" i="5" s="1"/>
  <c r="A9621" i="5" s="1"/>
  <c r="A9622" i="5" s="1"/>
  <c r="A9623" i="5" s="1"/>
  <c r="A9624" i="5" s="1"/>
  <c r="A9625" i="5" s="1"/>
  <c r="A9626" i="5" s="1"/>
  <c r="A9627" i="5" s="1"/>
  <c r="A9628" i="5" s="1"/>
  <c r="A9629" i="5" s="1"/>
  <c r="A9630" i="5" s="1"/>
  <c r="A9631" i="5" s="1"/>
  <c r="A9632" i="5" s="1"/>
  <c r="A9633" i="5" s="1"/>
  <c r="A9634" i="5" s="1"/>
  <c r="A9635" i="5" s="1"/>
  <c r="A9636" i="5" s="1"/>
  <c r="A9637" i="5" s="1"/>
  <c r="A9638" i="5" s="1"/>
  <c r="A9639" i="5" s="1"/>
  <c r="A9640" i="5" s="1"/>
  <c r="A9641" i="5" s="1"/>
  <c r="A9642" i="5" s="1"/>
  <c r="A9643" i="5" s="1"/>
  <c r="A9644" i="5" s="1"/>
  <c r="A9645" i="5" s="1"/>
  <c r="A9646" i="5" s="1"/>
  <c r="A9647" i="5" s="1"/>
  <c r="A9648" i="5" s="1"/>
  <c r="A9649" i="5" s="1"/>
  <c r="A9650" i="5" s="1"/>
  <c r="A9651" i="5" s="1"/>
  <c r="A9652" i="5" s="1"/>
  <c r="A9653" i="5" s="1"/>
  <c r="A9654" i="5" s="1"/>
  <c r="A9655" i="5" s="1"/>
  <c r="A9656" i="5" s="1"/>
  <c r="A9657" i="5" s="1"/>
  <c r="A9658" i="5" s="1"/>
  <c r="A9659" i="5" s="1"/>
  <c r="A9660" i="5" s="1"/>
  <c r="A9661" i="5" s="1"/>
  <c r="A9662" i="5" s="1"/>
  <c r="A9663" i="5" s="1"/>
  <c r="A9664" i="5" s="1"/>
  <c r="A9665" i="5" s="1"/>
  <c r="A9666" i="5" s="1"/>
  <c r="A9667" i="5" s="1"/>
  <c r="A9668" i="5" s="1"/>
  <c r="A9669" i="5" s="1"/>
  <c r="A9670" i="5" s="1"/>
  <c r="A9671" i="5" s="1"/>
  <c r="A9672" i="5" s="1"/>
  <c r="A9673" i="5" s="1"/>
  <c r="A9674" i="5" s="1"/>
  <c r="A9675" i="5" s="1"/>
  <c r="A9676" i="5" s="1"/>
  <c r="A9677" i="5" s="1"/>
  <c r="A9678" i="5" s="1"/>
  <c r="A9679" i="5" s="1"/>
  <c r="A9680" i="5" s="1"/>
  <c r="A9681" i="5" s="1"/>
  <c r="A9682" i="5" s="1"/>
  <c r="A9683" i="5" s="1"/>
  <c r="A9684" i="5" s="1"/>
  <c r="A9685" i="5" s="1"/>
  <c r="A9686" i="5" s="1"/>
  <c r="A9687" i="5" s="1"/>
  <c r="A9688" i="5" s="1"/>
  <c r="A9689" i="5" s="1"/>
  <c r="A9690" i="5" s="1"/>
  <c r="A9691" i="5" s="1"/>
  <c r="A9692" i="5" s="1"/>
  <c r="A9693" i="5" s="1"/>
  <c r="A9694" i="5" s="1"/>
  <c r="A9695" i="5" s="1"/>
  <c r="A9696" i="5" s="1"/>
  <c r="A9697" i="5" s="1"/>
  <c r="A9698" i="5" s="1"/>
  <c r="A9699" i="5" s="1"/>
  <c r="A9700" i="5" s="1"/>
  <c r="A9701" i="5" s="1"/>
  <c r="A9702" i="5" s="1"/>
  <c r="A9703" i="5" s="1"/>
  <c r="A9704" i="5" s="1"/>
  <c r="A9705" i="5" s="1"/>
  <c r="A9706" i="5" s="1"/>
  <c r="A9707" i="5" s="1"/>
  <c r="A9708" i="5" s="1"/>
  <c r="A9709" i="5" s="1"/>
  <c r="A9710" i="5" s="1"/>
  <c r="A9711" i="5" s="1"/>
  <c r="A9712" i="5" s="1"/>
  <c r="A9713" i="5" s="1"/>
  <c r="A9714" i="5" s="1"/>
  <c r="A9715" i="5" s="1"/>
  <c r="A9716" i="5" s="1"/>
  <c r="A9717" i="5" s="1"/>
  <c r="A9718" i="5" s="1"/>
  <c r="A9719" i="5" s="1"/>
  <c r="A9720" i="5" s="1"/>
  <c r="A9721" i="5" s="1"/>
  <c r="A9722" i="5" s="1"/>
  <c r="A9723" i="5" s="1"/>
  <c r="A9724" i="5" s="1"/>
  <c r="A9725" i="5" s="1"/>
  <c r="A9726" i="5" s="1"/>
  <c r="A9727" i="5" s="1"/>
  <c r="A9728" i="5" s="1"/>
  <c r="A9729" i="5" s="1"/>
  <c r="A9730" i="5" s="1"/>
  <c r="A9731" i="5" s="1"/>
  <c r="A9732" i="5" s="1"/>
  <c r="A9733" i="5" s="1"/>
  <c r="A9734" i="5" s="1"/>
  <c r="A9735" i="5" s="1"/>
  <c r="A9736" i="5" s="1"/>
  <c r="A9737" i="5" s="1"/>
  <c r="A9738" i="5" s="1"/>
  <c r="A9739" i="5" s="1"/>
  <c r="A9740" i="5" s="1"/>
  <c r="A9741" i="5" s="1"/>
  <c r="A9742" i="5" s="1"/>
  <c r="A9743" i="5" s="1"/>
  <c r="A9744" i="5" s="1"/>
  <c r="A9745" i="5" s="1"/>
  <c r="A9746" i="5" s="1"/>
  <c r="A9747" i="5" s="1"/>
  <c r="A9748" i="5" s="1"/>
  <c r="A9749" i="5" s="1"/>
  <c r="A9750" i="5" s="1"/>
  <c r="A9751" i="5" s="1"/>
  <c r="A9752" i="5" s="1"/>
  <c r="A9753" i="5" s="1"/>
  <c r="A9754" i="5" s="1"/>
  <c r="A9755" i="5" s="1"/>
  <c r="A9756" i="5" s="1"/>
  <c r="A9757" i="5" s="1"/>
  <c r="A9758" i="5" s="1"/>
  <c r="A9759" i="5" s="1"/>
  <c r="A9760" i="5" s="1"/>
  <c r="A9761" i="5" s="1"/>
  <c r="A9762" i="5" s="1"/>
  <c r="A9763" i="5" s="1"/>
  <c r="A9764" i="5" s="1"/>
  <c r="A9765" i="5" s="1"/>
  <c r="A9766" i="5" s="1"/>
  <c r="A9767" i="5" s="1"/>
  <c r="A9768" i="5" s="1"/>
  <c r="A9769" i="5" s="1"/>
  <c r="A9770" i="5" s="1"/>
  <c r="A9771" i="5" s="1"/>
  <c r="B9769" i="5"/>
  <c r="B9770" i="5" s="1"/>
  <c r="B9771" i="5" s="1"/>
  <c r="C9769" i="5"/>
  <c r="C9770" i="5" s="1"/>
  <c r="C9771" i="5" s="1"/>
  <c r="B9773" i="5"/>
  <c r="C9773" i="5"/>
  <c r="B9775" i="5"/>
  <c r="B9776" i="5" s="1"/>
  <c r="B9777" i="5" s="1"/>
  <c r="C9775" i="5"/>
  <c r="C9776" i="5" s="1"/>
  <c r="C9777" i="5" s="1"/>
  <c r="B9779" i="5"/>
  <c r="B9780" i="5" s="1"/>
  <c r="B9781" i="5" s="1"/>
  <c r="B9782" i="5" s="1"/>
  <c r="B9783" i="5" s="1"/>
  <c r="B9784" i="5" s="1"/>
  <c r="B9785" i="5" s="1"/>
  <c r="B9786" i="5" s="1"/>
  <c r="B9787" i="5" s="1"/>
  <c r="B9788" i="5" s="1"/>
  <c r="B9789" i="5" s="1"/>
  <c r="B9790" i="5" s="1"/>
  <c r="B9791" i="5" s="1"/>
  <c r="B9792" i="5" s="1"/>
  <c r="B9793" i="5" s="1"/>
  <c r="B9794" i="5" s="1"/>
  <c r="B9795" i="5" s="1"/>
  <c r="B9796" i="5" s="1"/>
  <c r="B9797" i="5" s="1"/>
  <c r="B9798" i="5" s="1"/>
  <c r="B9799" i="5" s="1"/>
  <c r="B9800" i="5" s="1"/>
  <c r="B9801" i="5" s="1"/>
  <c r="B9802" i="5" s="1"/>
  <c r="B9803" i="5" s="1"/>
  <c r="B9804" i="5" s="1"/>
  <c r="B9805" i="5" s="1"/>
  <c r="B9806" i="5" s="1"/>
  <c r="B9807" i="5" s="1"/>
  <c r="B9808" i="5" s="1"/>
  <c r="B9809" i="5" s="1"/>
  <c r="B9810" i="5" s="1"/>
  <c r="B9811" i="5" s="1"/>
  <c r="B9812" i="5" s="1"/>
  <c r="B9813" i="5" s="1"/>
  <c r="B9814" i="5" s="1"/>
  <c r="B9815" i="5" s="1"/>
  <c r="B9816" i="5" s="1"/>
  <c r="B9817" i="5" s="1"/>
  <c r="B9818" i="5" s="1"/>
  <c r="B9819" i="5" s="1"/>
  <c r="B9820" i="5" s="1"/>
  <c r="B9821" i="5" s="1"/>
  <c r="B9822" i="5" s="1"/>
  <c r="B9823" i="5" s="1"/>
  <c r="B9824" i="5" s="1"/>
  <c r="B9825" i="5" s="1"/>
  <c r="B9826" i="5" s="1"/>
  <c r="B9827" i="5" s="1"/>
  <c r="B9828" i="5" s="1"/>
  <c r="B9829" i="5" s="1"/>
  <c r="B9830" i="5" s="1"/>
  <c r="B9831" i="5" s="1"/>
  <c r="B9832" i="5" s="1"/>
  <c r="B9833" i="5" s="1"/>
  <c r="C9779" i="5"/>
  <c r="C9780" i="5" s="1"/>
  <c r="C9781" i="5" s="1"/>
  <c r="C9782" i="5" s="1"/>
  <c r="C9783" i="5" s="1"/>
  <c r="C9784" i="5" s="1"/>
  <c r="C9785" i="5" s="1"/>
  <c r="C9786" i="5" s="1"/>
  <c r="C9787" i="5" s="1"/>
  <c r="C9788" i="5" s="1"/>
  <c r="C9789" i="5" s="1"/>
  <c r="C9790" i="5" s="1"/>
  <c r="C9791" i="5" s="1"/>
  <c r="C9792" i="5" s="1"/>
  <c r="C9793" i="5" s="1"/>
  <c r="C9794" i="5" s="1"/>
  <c r="C9795" i="5" s="1"/>
  <c r="C9796" i="5" s="1"/>
  <c r="C9797" i="5" s="1"/>
  <c r="C9798" i="5" s="1"/>
  <c r="C9799" i="5" s="1"/>
  <c r="C9800" i="5" s="1"/>
  <c r="C9801" i="5" s="1"/>
  <c r="C9802" i="5" s="1"/>
  <c r="C9803" i="5" s="1"/>
  <c r="C9804" i="5" s="1"/>
  <c r="C9805" i="5" s="1"/>
  <c r="C9806" i="5" s="1"/>
  <c r="C9807" i="5" s="1"/>
  <c r="C9808" i="5" s="1"/>
  <c r="C9809" i="5" s="1"/>
  <c r="C9810" i="5" s="1"/>
  <c r="C9811" i="5" s="1"/>
  <c r="C9812" i="5" s="1"/>
  <c r="C9813" i="5" s="1"/>
  <c r="C9814" i="5" s="1"/>
  <c r="C9815" i="5" s="1"/>
  <c r="C9816" i="5" s="1"/>
  <c r="C9817" i="5" s="1"/>
  <c r="C9818" i="5" s="1"/>
  <c r="C9819" i="5" s="1"/>
  <c r="C9820" i="5" s="1"/>
  <c r="C9821" i="5" s="1"/>
  <c r="C9822" i="5" s="1"/>
  <c r="C9823" i="5" s="1"/>
  <c r="C9824" i="5" s="1"/>
  <c r="C9825" i="5" s="1"/>
  <c r="C9826" i="5" s="1"/>
  <c r="C9827" i="5" s="1"/>
  <c r="C9828" i="5" s="1"/>
  <c r="C9829" i="5" s="1"/>
  <c r="C9830" i="5" s="1"/>
  <c r="C9831" i="5" s="1"/>
  <c r="C9832" i="5" s="1"/>
  <c r="C9833" i="5" s="1"/>
  <c r="D9817" i="5"/>
  <c r="D9818" i="5" s="1"/>
  <c r="D9819" i="5" s="1"/>
  <c r="D9820" i="5" s="1"/>
  <c r="D9821" i="5" s="1"/>
  <c r="D9822" i="5" s="1"/>
  <c r="D9823" i="5" s="1"/>
  <c r="D9824" i="5" s="1"/>
  <c r="D9825" i="5" s="1"/>
  <c r="D9826" i="5" s="1"/>
  <c r="D9827" i="5" s="1"/>
  <c r="D9828" i="5" s="1"/>
  <c r="D9829" i="5" s="1"/>
  <c r="D9830" i="5" s="1"/>
  <c r="D9831" i="5" s="1"/>
  <c r="D9832" i="5" s="1"/>
  <c r="D9833" i="5" s="1"/>
  <c r="B9837" i="5"/>
  <c r="B9838" i="5" s="1"/>
  <c r="B9839" i="5" s="1"/>
  <c r="B9840" i="5" s="1"/>
  <c r="B9841" i="5" s="1"/>
  <c r="B9842" i="5" s="1"/>
  <c r="C9837" i="5"/>
  <c r="C9838" i="5" s="1"/>
  <c r="C9839" i="5" s="1"/>
  <c r="C9840" i="5" s="1"/>
  <c r="C9841" i="5" s="1"/>
  <c r="C9842" i="5" s="1"/>
  <c r="D9842" i="5"/>
  <c r="B9844" i="5"/>
  <c r="B9845" i="5" s="1"/>
  <c r="B9846" i="5" s="1"/>
  <c r="B9847" i="5" s="1"/>
  <c r="B9848" i="5" s="1"/>
  <c r="B9849" i="5" s="1"/>
  <c r="B9850" i="5" s="1"/>
  <c r="B9851" i="5" s="1"/>
  <c r="B9852" i="5" s="1"/>
  <c r="C9844" i="5"/>
  <c r="C9845" i="5"/>
  <c r="C9846" i="5" s="1"/>
  <c r="C9847" i="5" s="1"/>
  <c r="C9848" i="5" s="1"/>
  <c r="C9849" i="5" s="1"/>
  <c r="C9850" i="5" s="1"/>
  <c r="C9851" i="5" s="1"/>
  <c r="C9852" i="5" s="1"/>
  <c r="D9852" i="5"/>
  <c r="A9773" i="5"/>
  <c r="A9774" i="5" s="1"/>
  <c r="A9775" i="5" s="1"/>
  <c r="A9776" i="5" s="1"/>
  <c r="A9777" i="5" s="1"/>
  <c r="A9778" i="5" s="1"/>
  <c r="A9779" i="5" s="1"/>
  <c r="A9780" i="5" s="1"/>
  <c r="A9781" i="5" s="1"/>
  <c r="A9782" i="5" s="1"/>
  <c r="A9783" i="5" s="1"/>
  <c r="A9784" i="5" s="1"/>
  <c r="A9785" i="5" s="1"/>
  <c r="A9786" i="5" s="1"/>
  <c r="A9787" i="5" s="1"/>
  <c r="A9788" i="5" s="1"/>
  <c r="A9789" i="5" s="1"/>
  <c r="A9790" i="5" s="1"/>
  <c r="A9791" i="5" s="1"/>
  <c r="A9792" i="5" s="1"/>
  <c r="A9793" i="5" s="1"/>
  <c r="A9794" i="5" s="1"/>
  <c r="A9795" i="5" s="1"/>
  <c r="A9796" i="5" s="1"/>
  <c r="A9797" i="5" s="1"/>
  <c r="A9798" i="5" s="1"/>
  <c r="A9799" i="5" s="1"/>
  <c r="A9800" i="5" s="1"/>
  <c r="A9801" i="5" s="1"/>
  <c r="A9802" i="5" s="1"/>
  <c r="A9803" i="5" s="1"/>
  <c r="A9804" i="5" s="1"/>
  <c r="A9805" i="5" s="1"/>
  <c r="A9806" i="5" s="1"/>
  <c r="A9807" i="5" s="1"/>
  <c r="A9808" i="5" s="1"/>
  <c r="A9809" i="5" s="1"/>
  <c r="A9810" i="5" s="1"/>
  <c r="A9811" i="5" s="1"/>
  <c r="A9812" i="5" s="1"/>
  <c r="A9813" i="5" s="1"/>
  <c r="A9814" i="5" s="1"/>
  <c r="A9815" i="5" s="1"/>
  <c r="A9816" i="5" s="1"/>
  <c r="A9817" i="5" s="1"/>
  <c r="A9818" i="5" s="1"/>
  <c r="A9819" i="5" s="1"/>
  <c r="A9820" i="5" s="1"/>
  <c r="A9821" i="5" s="1"/>
  <c r="A9822" i="5" s="1"/>
  <c r="A9823" i="5" s="1"/>
  <c r="A9824" i="5" s="1"/>
  <c r="A9825" i="5" s="1"/>
  <c r="A9826" i="5" s="1"/>
  <c r="A9827" i="5" s="1"/>
  <c r="A9828" i="5" s="1"/>
  <c r="A9829" i="5" s="1"/>
  <c r="A9830" i="5" s="1"/>
  <c r="A9831" i="5" s="1"/>
  <c r="A9832" i="5" s="1"/>
  <c r="A9833" i="5" s="1"/>
  <c r="A9834" i="5" s="1"/>
  <c r="A9835" i="5" s="1"/>
  <c r="A9836" i="5" s="1"/>
  <c r="A9837" i="5" s="1"/>
  <c r="A9838" i="5" s="1"/>
  <c r="A9839" i="5" s="1"/>
  <c r="A9840" i="5" s="1"/>
  <c r="A9841" i="5" s="1"/>
  <c r="A9842" i="5" s="1"/>
  <c r="A9843" i="5" s="1"/>
  <c r="A9844" i="5" s="1"/>
  <c r="A9845" i="5" s="1"/>
  <c r="A9846" i="5" s="1"/>
  <c r="A9847" i="5" s="1"/>
  <c r="A9848" i="5" s="1"/>
  <c r="A9849" i="5" s="1"/>
  <c r="A9850" i="5" s="1"/>
  <c r="A9851" i="5" s="1"/>
  <c r="A9852" i="5" s="1"/>
  <c r="A9853" i="5" s="1"/>
  <c r="B9855" i="5"/>
  <c r="B9856" i="5" s="1"/>
  <c r="B9857" i="5" s="1"/>
  <c r="B9858" i="5" s="1"/>
  <c r="B9859" i="5" s="1"/>
  <c r="B9860" i="5" s="1"/>
  <c r="B9861" i="5" s="1"/>
  <c r="B9862" i="5" s="1"/>
  <c r="B9863" i="5" s="1"/>
  <c r="B9864" i="5" s="1"/>
  <c r="B9865" i="5" s="1"/>
  <c r="C9855" i="5"/>
  <c r="C9856" i="5" s="1"/>
  <c r="C9857" i="5" s="1"/>
  <c r="C9858" i="5" s="1"/>
  <c r="C9859" i="5" s="1"/>
  <c r="C9860" i="5" s="1"/>
  <c r="C9861" i="5" s="1"/>
  <c r="C9862" i="5" s="1"/>
  <c r="C9863" i="5" s="1"/>
  <c r="C9864" i="5" s="1"/>
  <c r="C9865" i="5" s="1"/>
  <c r="B9867" i="5"/>
  <c r="B9868" i="5" s="1"/>
  <c r="B9869" i="5" s="1"/>
  <c r="B9870" i="5" s="1"/>
  <c r="B9871" i="5" s="1"/>
  <c r="C9867" i="5"/>
  <c r="C9868" i="5" s="1"/>
  <c r="C9869" i="5" s="1"/>
  <c r="C9870" i="5" s="1"/>
  <c r="C9871" i="5" s="1"/>
  <c r="B9873" i="5"/>
  <c r="B9874" i="5" s="1"/>
  <c r="B9875" i="5" s="1"/>
  <c r="B9876" i="5" s="1"/>
  <c r="B9877" i="5" s="1"/>
  <c r="B9878" i="5" s="1"/>
  <c r="B9879" i="5" s="1"/>
  <c r="B9880" i="5" s="1"/>
  <c r="C9873" i="5"/>
  <c r="C9874" i="5" s="1"/>
  <c r="C9875" i="5" s="1"/>
  <c r="C9876" i="5" s="1"/>
  <c r="C9877" i="5" s="1"/>
  <c r="C9878" i="5" s="1"/>
  <c r="C9879" i="5" s="1"/>
  <c r="C9880" i="5" s="1"/>
  <c r="D9878" i="5"/>
  <c r="D9879" i="5" s="1"/>
  <c r="D9880" i="5" s="1"/>
  <c r="B9882" i="5"/>
  <c r="B9883" i="5" s="1"/>
  <c r="B9884" i="5" s="1"/>
  <c r="B9885" i="5" s="1"/>
  <c r="B9886" i="5" s="1"/>
  <c r="B9887" i="5" s="1"/>
  <c r="B9888" i="5" s="1"/>
  <c r="B9889" i="5" s="1"/>
  <c r="C9882" i="5"/>
  <c r="C9883" i="5" s="1"/>
  <c r="C9884" i="5" s="1"/>
  <c r="C9885" i="5" s="1"/>
  <c r="C9886" i="5" s="1"/>
  <c r="C9887" i="5" s="1"/>
  <c r="C9888" i="5" s="1"/>
  <c r="C9889" i="5" s="1"/>
  <c r="B9891" i="5"/>
  <c r="B9892" i="5" s="1"/>
  <c r="B9893" i="5" s="1"/>
  <c r="B9894" i="5" s="1"/>
  <c r="C9891" i="5"/>
  <c r="C9892" i="5" s="1"/>
  <c r="C9893" i="5" s="1"/>
  <c r="C9894" i="5" s="1"/>
  <c r="B9896" i="5"/>
  <c r="B9897" i="5" s="1"/>
  <c r="B9898" i="5" s="1"/>
  <c r="B9899" i="5" s="1"/>
  <c r="B9900" i="5" s="1"/>
  <c r="B9901" i="5" s="1"/>
  <c r="B9902" i="5" s="1"/>
  <c r="B9903" i="5" s="1"/>
  <c r="B9904" i="5" s="1"/>
  <c r="B9905" i="5" s="1"/>
  <c r="B9906" i="5" s="1"/>
  <c r="B9907" i="5" s="1"/>
  <c r="B9908" i="5" s="1"/>
  <c r="B9909" i="5" s="1"/>
  <c r="B9910" i="5" s="1"/>
  <c r="B9911" i="5" s="1"/>
  <c r="B9912" i="5" s="1"/>
  <c r="B9913" i="5" s="1"/>
  <c r="B9914" i="5" s="1"/>
  <c r="B9915" i="5" s="1"/>
  <c r="B9916" i="5" s="1"/>
  <c r="C9896" i="5"/>
  <c r="C9897" i="5" s="1"/>
  <c r="C9898" i="5" s="1"/>
  <c r="C9899" i="5" s="1"/>
  <c r="C9900" i="5" s="1"/>
  <c r="C9901" i="5" s="1"/>
  <c r="C9902" i="5" s="1"/>
  <c r="C9903" i="5" s="1"/>
  <c r="C9904" i="5" s="1"/>
  <c r="C9905" i="5" s="1"/>
  <c r="C9906" i="5" s="1"/>
  <c r="C9907" i="5" s="1"/>
  <c r="C9908" i="5" s="1"/>
  <c r="C9909" i="5" s="1"/>
  <c r="C9910" i="5" s="1"/>
  <c r="C9911" i="5" s="1"/>
  <c r="C9912" i="5" s="1"/>
  <c r="C9913" i="5" s="1"/>
  <c r="C9914" i="5" s="1"/>
  <c r="C9915" i="5" s="1"/>
  <c r="C9916" i="5" s="1"/>
  <c r="D9913" i="5"/>
  <c r="D9914" i="5" s="1"/>
  <c r="D9915" i="5" s="1"/>
  <c r="D9916" i="5" s="1"/>
  <c r="B9918" i="5"/>
  <c r="B9919" i="5" s="1"/>
  <c r="B9920" i="5" s="1"/>
  <c r="B9921" i="5" s="1"/>
  <c r="B9922" i="5" s="1"/>
  <c r="B9923" i="5" s="1"/>
  <c r="B9924" i="5" s="1"/>
  <c r="B9925" i="5" s="1"/>
  <c r="B9926" i="5" s="1"/>
  <c r="B9927" i="5" s="1"/>
  <c r="B9928" i="5" s="1"/>
  <c r="B9929" i="5" s="1"/>
  <c r="B9930" i="5" s="1"/>
  <c r="B9931" i="5" s="1"/>
  <c r="B9932" i="5" s="1"/>
  <c r="B9933" i="5" s="1"/>
  <c r="B9934" i="5" s="1"/>
  <c r="B9935" i="5" s="1"/>
  <c r="B9936" i="5" s="1"/>
  <c r="B9937" i="5" s="1"/>
  <c r="B9938" i="5" s="1"/>
  <c r="C9919" i="5"/>
  <c r="C9920" i="5" s="1"/>
  <c r="C9921" i="5" s="1"/>
  <c r="C9922" i="5" s="1"/>
  <c r="C9923" i="5" s="1"/>
  <c r="C9924" i="5" s="1"/>
  <c r="C9925" i="5" s="1"/>
  <c r="C9926" i="5" s="1"/>
  <c r="C9927" i="5" s="1"/>
  <c r="C9928" i="5" s="1"/>
  <c r="C9929" i="5" s="1"/>
  <c r="C9930" i="5" s="1"/>
  <c r="C9931" i="5" s="1"/>
  <c r="C9932" i="5" s="1"/>
  <c r="C9933" i="5" s="1"/>
  <c r="C9934" i="5" s="1"/>
  <c r="C9935" i="5" s="1"/>
  <c r="C9936" i="5" s="1"/>
  <c r="C9937" i="5" s="1"/>
  <c r="C9938" i="5" s="1"/>
  <c r="B9940" i="5"/>
  <c r="B9941" i="5" s="1"/>
  <c r="C9940" i="5"/>
  <c r="C9941" i="5" s="1"/>
  <c r="C9942" i="5" s="1"/>
  <c r="C9943" i="5" s="1"/>
  <c r="C9944" i="5" s="1"/>
  <c r="C9945" i="5" s="1"/>
  <c r="C9946" i="5" s="1"/>
  <c r="C9947" i="5" s="1"/>
  <c r="C9948" i="5" s="1"/>
  <c r="C9949" i="5" s="1"/>
  <c r="C9950" i="5" s="1"/>
  <c r="C9951" i="5" s="1"/>
  <c r="B9942" i="5"/>
  <c r="B9943" i="5" s="1"/>
  <c r="B9944" i="5" s="1"/>
  <c r="B9945" i="5" s="1"/>
  <c r="B9946" i="5" s="1"/>
  <c r="B9947" i="5" s="1"/>
  <c r="B9948" i="5" s="1"/>
  <c r="B9949" i="5" s="1"/>
  <c r="B9950" i="5" s="1"/>
  <c r="B9951" i="5" s="1"/>
  <c r="D9949" i="5"/>
  <c r="D9950" i="5" s="1"/>
  <c r="D9951" i="5" s="1"/>
  <c r="B9953" i="5"/>
  <c r="B9954" i="5" s="1"/>
  <c r="B9955" i="5" s="1"/>
  <c r="B9956" i="5" s="1"/>
  <c r="B9957" i="5" s="1"/>
  <c r="B9958" i="5" s="1"/>
  <c r="B9959" i="5" s="1"/>
  <c r="B9960" i="5" s="1"/>
  <c r="B9961" i="5" s="1"/>
  <c r="B9962" i="5" s="1"/>
  <c r="C9953" i="5"/>
  <c r="C9954" i="5" s="1"/>
  <c r="C9955" i="5" s="1"/>
  <c r="C9956" i="5" s="1"/>
  <c r="C9957" i="5" s="1"/>
  <c r="C9958" i="5" s="1"/>
  <c r="C9959" i="5" s="1"/>
  <c r="C9960" i="5" s="1"/>
  <c r="C9961" i="5" s="1"/>
  <c r="C9962" i="5" s="1"/>
  <c r="D9974" i="5"/>
  <c r="D9975" i="5" s="1"/>
  <c r="D9976" i="5" s="1"/>
  <c r="D9977" i="5" s="1"/>
  <c r="D9978" i="5" s="1"/>
  <c r="C9964" i="5"/>
  <c r="C9965" i="5" s="1"/>
  <c r="C9966" i="5" s="1"/>
  <c r="C9967" i="5" s="1"/>
  <c r="C9968" i="5" s="1"/>
  <c r="C9969" i="5" s="1"/>
  <c r="C9970" i="5" s="1"/>
  <c r="C9971" i="5" s="1"/>
  <c r="C9972" i="5" s="1"/>
  <c r="C9973" i="5" s="1"/>
  <c r="C9974" i="5" s="1"/>
  <c r="C9975" i="5" s="1"/>
  <c r="C9976" i="5" s="1"/>
  <c r="C9977" i="5" s="1"/>
  <c r="C9978" i="5" s="1"/>
  <c r="C9979" i="5" s="1"/>
  <c r="C9980" i="5" s="1"/>
  <c r="C9981" i="5" s="1"/>
  <c r="C9982" i="5" s="1"/>
  <c r="C9983" i="5" s="1"/>
  <c r="C9984" i="5" s="1"/>
  <c r="C9985" i="5" s="1"/>
  <c r="C9986" i="5" s="1"/>
  <c r="C9987" i="5" s="1"/>
  <c r="C9988" i="5" s="1"/>
  <c r="C9989" i="5" s="1"/>
  <c r="C9990" i="5" s="1"/>
  <c r="C9991" i="5" s="1"/>
  <c r="C9992" i="5" s="1"/>
  <c r="C9993" i="5" s="1"/>
  <c r="C9994" i="5" s="1"/>
  <c r="C9995" i="5" s="1"/>
  <c r="C9996" i="5" s="1"/>
  <c r="C9997" i="5" s="1"/>
  <c r="C9998" i="5" s="1"/>
  <c r="C9999" i="5" s="1"/>
  <c r="C10000" i="5" s="1"/>
  <c r="C10001" i="5" s="1"/>
  <c r="C10002" i="5" s="1"/>
  <c r="C10003" i="5" s="1"/>
  <c r="C10004" i="5" s="1"/>
  <c r="C10005" i="5" s="1"/>
  <c r="C10006" i="5" s="1"/>
  <c r="C10007" i="5" s="1"/>
  <c r="C10008" i="5" s="1"/>
  <c r="C10009" i="5" s="1"/>
  <c r="C10010" i="5" s="1"/>
  <c r="C10011" i="5" s="1"/>
  <c r="C10012" i="5" s="1"/>
  <c r="C10013" i="5" s="1"/>
  <c r="C10014" i="5" s="1"/>
  <c r="C10015" i="5" s="1"/>
  <c r="C10016" i="5" s="1"/>
  <c r="C10017" i="5" s="1"/>
  <c r="C10018" i="5" s="1"/>
  <c r="C10019" i="5" s="1"/>
  <c r="C10020" i="5" s="1"/>
  <c r="C10021" i="5" s="1"/>
  <c r="C10022" i="5" s="1"/>
  <c r="C10023" i="5" s="1"/>
  <c r="C10024" i="5" s="1"/>
  <c r="C10025" i="5" s="1"/>
  <c r="C10026" i="5" s="1"/>
  <c r="C10027" i="5" s="1"/>
  <c r="C10028" i="5" s="1"/>
  <c r="C10029" i="5" s="1"/>
  <c r="C10030" i="5" s="1"/>
  <c r="C10031" i="5" s="1"/>
  <c r="C10032" i="5" s="1"/>
  <c r="C10033" i="5" s="1"/>
  <c r="C10034" i="5" s="1"/>
  <c r="C10035" i="5" s="1"/>
  <c r="C10036" i="5" s="1"/>
  <c r="C10037" i="5" s="1"/>
  <c r="C10038" i="5" s="1"/>
  <c r="C10039" i="5" s="1"/>
  <c r="C10040" i="5" s="1"/>
  <c r="C10041" i="5" s="1"/>
  <c r="C10042" i="5" s="1"/>
  <c r="C10043" i="5" s="1"/>
  <c r="C10044" i="5" s="1"/>
  <c r="C10045" i="5" s="1"/>
  <c r="C10046" i="5" s="1"/>
  <c r="C10047" i="5" s="1"/>
  <c r="C10048" i="5" s="1"/>
  <c r="C10049" i="5" s="1"/>
  <c r="C10050" i="5" s="1"/>
  <c r="C10051" i="5" s="1"/>
  <c r="C10052" i="5" s="1"/>
  <c r="C10053" i="5" s="1"/>
  <c r="C10054" i="5" s="1"/>
  <c r="C10055" i="5" s="1"/>
  <c r="C10056" i="5" s="1"/>
  <c r="C10057" i="5" s="1"/>
  <c r="C10058" i="5" s="1"/>
  <c r="C10059" i="5" s="1"/>
  <c r="C10060" i="5" s="1"/>
  <c r="C10061" i="5" s="1"/>
  <c r="C10062" i="5" s="1"/>
  <c r="C10063" i="5" s="1"/>
  <c r="C10064" i="5" s="1"/>
  <c r="C10065" i="5" s="1"/>
  <c r="C10066" i="5" s="1"/>
  <c r="C10067" i="5" s="1"/>
  <c r="C10068" i="5" s="1"/>
  <c r="C10069" i="5" s="1"/>
  <c r="C10070" i="5" s="1"/>
  <c r="C10071" i="5" s="1"/>
  <c r="C10072" i="5" s="1"/>
  <c r="C10073" i="5" s="1"/>
  <c r="C10074" i="5" s="1"/>
  <c r="C10075" i="5" s="1"/>
  <c r="C10076" i="5" s="1"/>
  <c r="C10077" i="5" s="1"/>
  <c r="C10078" i="5" s="1"/>
  <c r="C10079" i="5" s="1"/>
  <c r="C10080" i="5" s="1"/>
  <c r="C10081" i="5" s="1"/>
  <c r="C10082" i="5" s="1"/>
  <c r="C10083" i="5" s="1"/>
  <c r="C10084" i="5" s="1"/>
  <c r="C10085" i="5" s="1"/>
  <c r="C10086" i="5" s="1"/>
  <c r="C10087" i="5" s="1"/>
  <c r="C10088" i="5" s="1"/>
  <c r="C10089" i="5" s="1"/>
  <c r="C10090" i="5" s="1"/>
  <c r="C10091" i="5" s="1"/>
  <c r="C10092" i="5" s="1"/>
  <c r="C10093" i="5" s="1"/>
  <c r="C10094" i="5" s="1"/>
  <c r="C10095" i="5" s="1"/>
  <c r="C10096" i="5" s="1"/>
  <c r="C10097" i="5" s="1"/>
  <c r="C10098" i="5" s="1"/>
  <c r="C10099" i="5" s="1"/>
  <c r="C10100" i="5" s="1"/>
  <c r="C10101" i="5" s="1"/>
  <c r="C10102" i="5" s="1"/>
  <c r="C10103" i="5" s="1"/>
  <c r="C10104" i="5" s="1"/>
  <c r="C10105" i="5" s="1"/>
  <c r="C10106" i="5" s="1"/>
  <c r="C10107" i="5" s="1"/>
  <c r="C10108" i="5" s="1"/>
  <c r="C10109" i="5" s="1"/>
  <c r="C10110" i="5" s="1"/>
  <c r="C10111" i="5" s="1"/>
  <c r="C10112" i="5" s="1"/>
  <c r="C10113" i="5" s="1"/>
  <c r="D10089" i="5"/>
  <c r="D10090" i="5" s="1"/>
  <c r="D10091" i="5" s="1"/>
  <c r="D10092" i="5" s="1"/>
  <c r="D10093" i="5" s="1"/>
  <c r="D10094" i="5" s="1"/>
  <c r="D10095" i="5" s="1"/>
  <c r="D10096" i="5" s="1"/>
  <c r="D10097" i="5" s="1"/>
  <c r="D10098" i="5" s="1"/>
  <c r="D10099" i="5" s="1"/>
  <c r="D10100" i="5" s="1"/>
  <c r="D10101" i="5" s="1"/>
  <c r="D10102" i="5" s="1"/>
  <c r="D10103" i="5" s="1"/>
  <c r="D10104" i="5" s="1"/>
  <c r="D10105" i="5" s="1"/>
  <c r="D10106" i="5" s="1"/>
  <c r="D10107" i="5" s="1"/>
  <c r="D10108" i="5" s="1"/>
  <c r="D10109" i="5" s="1"/>
  <c r="D10110" i="5" s="1"/>
  <c r="D10111" i="5" s="1"/>
  <c r="D10112" i="5" s="1"/>
  <c r="D10113" i="5" s="1"/>
  <c r="B9964" i="5"/>
  <c r="B9965" i="5" s="1"/>
  <c r="B9966" i="5" s="1"/>
  <c r="B9967" i="5" s="1"/>
  <c r="B9968" i="5" s="1"/>
  <c r="B9969" i="5" s="1"/>
  <c r="B9970" i="5" s="1"/>
  <c r="B9971" i="5" s="1"/>
  <c r="B9972" i="5" s="1"/>
  <c r="B9973" i="5" s="1"/>
  <c r="B9974" i="5" s="1"/>
  <c r="B9975" i="5" s="1"/>
  <c r="B9976" i="5" s="1"/>
  <c r="B9977" i="5" s="1"/>
  <c r="B9978" i="5" s="1"/>
  <c r="B9979" i="5" s="1"/>
  <c r="B9980" i="5" s="1"/>
  <c r="B9981" i="5" s="1"/>
  <c r="B9982" i="5" s="1"/>
  <c r="B9983" i="5" s="1"/>
  <c r="B9984" i="5" s="1"/>
  <c r="B9985" i="5" s="1"/>
  <c r="B9986" i="5" s="1"/>
  <c r="B9987" i="5" s="1"/>
  <c r="B9988" i="5" s="1"/>
  <c r="B9989" i="5" s="1"/>
  <c r="B9990" i="5" s="1"/>
  <c r="B9991" i="5" s="1"/>
  <c r="B9992" i="5" s="1"/>
  <c r="B9993" i="5" s="1"/>
  <c r="B9994" i="5" s="1"/>
  <c r="B9995" i="5" s="1"/>
  <c r="B9996" i="5" s="1"/>
  <c r="B9997" i="5" s="1"/>
  <c r="B9998" i="5" s="1"/>
  <c r="B9999" i="5" s="1"/>
  <c r="B10000" i="5" s="1"/>
  <c r="B10001" i="5" s="1"/>
  <c r="B10002" i="5" s="1"/>
  <c r="B10003" i="5" s="1"/>
  <c r="B10004" i="5" s="1"/>
  <c r="B10005" i="5" s="1"/>
  <c r="B10006" i="5" s="1"/>
  <c r="B10007" i="5" s="1"/>
  <c r="B10008" i="5" s="1"/>
  <c r="B10009" i="5" s="1"/>
  <c r="B10010" i="5" s="1"/>
  <c r="B10011" i="5" s="1"/>
  <c r="B10012" i="5" s="1"/>
  <c r="B10013" i="5" s="1"/>
  <c r="B10014" i="5" s="1"/>
  <c r="B10015" i="5" s="1"/>
  <c r="B10016" i="5" s="1"/>
  <c r="B10017" i="5" s="1"/>
  <c r="B10018" i="5" s="1"/>
  <c r="B10019" i="5" s="1"/>
  <c r="B10020" i="5" s="1"/>
  <c r="B10021" i="5" s="1"/>
  <c r="B10022" i="5" s="1"/>
  <c r="B10023" i="5" s="1"/>
  <c r="B10024" i="5" s="1"/>
  <c r="B10025" i="5" s="1"/>
  <c r="B10026" i="5" s="1"/>
  <c r="B10027" i="5" s="1"/>
  <c r="B10028" i="5" s="1"/>
  <c r="B10029" i="5" s="1"/>
  <c r="B10030" i="5" s="1"/>
  <c r="B10031" i="5" s="1"/>
  <c r="B10032" i="5" s="1"/>
  <c r="B10033" i="5" s="1"/>
  <c r="B10034" i="5" s="1"/>
  <c r="B10035" i="5" s="1"/>
  <c r="B10036" i="5" s="1"/>
  <c r="B10037" i="5" s="1"/>
  <c r="B10038" i="5" s="1"/>
  <c r="B10039" i="5" s="1"/>
  <c r="B10040" i="5" s="1"/>
  <c r="B10041" i="5" s="1"/>
  <c r="B10042" i="5" s="1"/>
  <c r="B10043" i="5" s="1"/>
  <c r="B10044" i="5" s="1"/>
  <c r="B10045" i="5" s="1"/>
  <c r="B10046" i="5" s="1"/>
  <c r="B10047" i="5" s="1"/>
  <c r="B10048" i="5" s="1"/>
  <c r="B10049" i="5" s="1"/>
  <c r="B10050" i="5" s="1"/>
  <c r="B10051" i="5" s="1"/>
  <c r="B10052" i="5" s="1"/>
  <c r="B10053" i="5" s="1"/>
  <c r="B10054" i="5" s="1"/>
  <c r="B10055" i="5" s="1"/>
  <c r="B10056" i="5" s="1"/>
  <c r="B10057" i="5" s="1"/>
  <c r="B10058" i="5" s="1"/>
  <c r="B10059" i="5" s="1"/>
  <c r="B10060" i="5" s="1"/>
  <c r="B10061" i="5" s="1"/>
  <c r="B10062" i="5" s="1"/>
  <c r="B10063" i="5" s="1"/>
  <c r="B10064" i="5" s="1"/>
  <c r="B10065" i="5" s="1"/>
  <c r="B10066" i="5" s="1"/>
  <c r="B10067" i="5" s="1"/>
  <c r="B10068" i="5" s="1"/>
  <c r="B10069" i="5" s="1"/>
  <c r="B10070" i="5" s="1"/>
  <c r="B10071" i="5" s="1"/>
  <c r="B10072" i="5" s="1"/>
  <c r="B10073" i="5" s="1"/>
  <c r="B10074" i="5" s="1"/>
  <c r="B10075" i="5" s="1"/>
  <c r="B10076" i="5" s="1"/>
  <c r="B10077" i="5" s="1"/>
  <c r="B10078" i="5" s="1"/>
  <c r="B10079" i="5" s="1"/>
  <c r="B10080" i="5" s="1"/>
  <c r="B10081" i="5" s="1"/>
  <c r="B10082" i="5" s="1"/>
  <c r="B10083" i="5" s="1"/>
  <c r="B10084" i="5" s="1"/>
  <c r="B10085" i="5" s="1"/>
  <c r="B10086" i="5" s="1"/>
  <c r="B10087" i="5" s="1"/>
  <c r="B10088" i="5" s="1"/>
  <c r="B10089" i="5" s="1"/>
  <c r="B10090" i="5" s="1"/>
  <c r="B10091" i="5" s="1"/>
  <c r="B10092" i="5" s="1"/>
  <c r="B10093" i="5" s="1"/>
  <c r="B10094" i="5" s="1"/>
  <c r="B10095" i="5" s="1"/>
  <c r="B10096" i="5" s="1"/>
  <c r="B10097" i="5" s="1"/>
  <c r="B10098" i="5" s="1"/>
  <c r="B10099" i="5" s="1"/>
  <c r="B10100" i="5" s="1"/>
  <c r="B10101" i="5" s="1"/>
  <c r="B10102" i="5" s="1"/>
  <c r="B10103" i="5" s="1"/>
  <c r="B10104" i="5" s="1"/>
  <c r="B10105" i="5" s="1"/>
  <c r="B10106" i="5" s="1"/>
  <c r="B10107" i="5" s="1"/>
  <c r="B10108" i="5" s="1"/>
  <c r="B10109" i="5" s="1"/>
  <c r="B10110" i="5" s="1"/>
  <c r="B10111" i="5" s="1"/>
  <c r="B10112" i="5" s="1"/>
  <c r="B10113" i="5" s="1"/>
  <c r="B10114" i="5" s="1"/>
  <c r="B10116" i="5"/>
  <c r="C10116" i="5"/>
  <c r="C10117" i="5" s="1"/>
  <c r="C10118" i="5" s="1"/>
  <c r="C10119" i="5" s="1"/>
  <c r="C10120" i="5" s="1"/>
  <c r="C10121" i="5" s="1"/>
  <c r="C10122" i="5" s="1"/>
  <c r="B10117" i="5"/>
  <c r="B10118" i="5" s="1"/>
  <c r="B10119" i="5" s="1"/>
  <c r="B10120" i="5" s="1"/>
  <c r="B10121" i="5" s="1"/>
  <c r="B10122" i="5" s="1"/>
  <c r="A9855" i="5"/>
  <c r="A9856" i="5" s="1"/>
  <c r="A9857" i="5" s="1"/>
  <c r="A9858" i="5" s="1"/>
  <c r="A9859" i="5" s="1"/>
  <c r="A9860" i="5" s="1"/>
  <c r="A9861" i="5" s="1"/>
  <c r="A9862" i="5" s="1"/>
  <c r="A9863" i="5" s="1"/>
  <c r="A9864" i="5" s="1"/>
  <c r="A9865" i="5" s="1"/>
  <c r="A9866" i="5" s="1"/>
  <c r="A9867" i="5" s="1"/>
  <c r="A9868" i="5" s="1"/>
  <c r="A9869" i="5" s="1"/>
  <c r="A9870" i="5" s="1"/>
  <c r="A9871" i="5" s="1"/>
  <c r="A9872" i="5" s="1"/>
  <c r="A9873" i="5" s="1"/>
  <c r="A9874" i="5" s="1"/>
  <c r="A9875" i="5" s="1"/>
  <c r="A9876" i="5" s="1"/>
  <c r="A9877" i="5" s="1"/>
  <c r="A9878" i="5" s="1"/>
  <c r="A9879" i="5" s="1"/>
  <c r="A9880" i="5" s="1"/>
  <c r="A9881" i="5" s="1"/>
  <c r="A9882" i="5" s="1"/>
  <c r="A9883" i="5" s="1"/>
  <c r="A9884" i="5" s="1"/>
  <c r="A9885" i="5" s="1"/>
  <c r="A9886" i="5" s="1"/>
  <c r="A9887" i="5" s="1"/>
  <c r="A9888" i="5" s="1"/>
  <c r="A9889" i="5" s="1"/>
  <c r="A9890" i="5" s="1"/>
  <c r="A9891" i="5" s="1"/>
  <c r="A9892" i="5" s="1"/>
  <c r="A9893" i="5" s="1"/>
  <c r="A9894" i="5" s="1"/>
  <c r="A9895" i="5" s="1"/>
  <c r="A9896" i="5" s="1"/>
  <c r="A9897" i="5" s="1"/>
  <c r="A9898" i="5" s="1"/>
  <c r="A9899" i="5" s="1"/>
  <c r="A9900" i="5" s="1"/>
  <c r="A9901" i="5" s="1"/>
  <c r="A9902" i="5" s="1"/>
  <c r="A9903" i="5" s="1"/>
  <c r="A9904" i="5" s="1"/>
  <c r="A9905" i="5" s="1"/>
  <c r="A9906" i="5" s="1"/>
  <c r="A9907" i="5" s="1"/>
  <c r="A9908" i="5" s="1"/>
  <c r="A9909" i="5" s="1"/>
  <c r="A9910" i="5" s="1"/>
  <c r="A9911" i="5" s="1"/>
  <c r="A9912" i="5" s="1"/>
  <c r="A9913" i="5" s="1"/>
  <c r="A9914" i="5" s="1"/>
  <c r="A9915" i="5" s="1"/>
  <c r="A9916" i="5" s="1"/>
  <c r="A9917" i="5" s="1"/>
  <c r="A9918" i="5" s="1"/>
  <c r="A9919" i="5" s="1"/>
  <c r="A9920" i="5" s="1"/>
  <c r="A9921" i="5" s="1"/>
  <c r="A9922" i="5" s="1"/>
  <c r="A9923" i="5" s="1"/>
  <c r="A9924" i="5" s="1"/>
  <c r="A9925" i="5" s="1"/>
  <c r="A9926" i="5" s="1"/>
  <c r="A9927" i="5" s="1"/>
  <c r="A9928" i="5" s="1"/>
  <c r="A9929" i="5" s="1"/>
  <c r="A9930" i="5" s="1"/>
  <c r="A9931" i="5" s="1"/>
  <c r="A9932" i="5" s="1"/>
  <c r="A9933" i="5" s="1"/>
  <c r="A9934" i="5" s="1"/>
  <c r="A9935" i="5" s="1"/>
  <c r="A9936" i="5" s="1"/>
  <c r="A9937" i="5" s="1"/>
  <c r="A9938" i="5" s="1"/>
  <c r="A9939" i="5" s="1"/>
  <c r="A9940" i="5" s="1"/>
  <c r="A9941" i="5" s="1"/>
  <c r="A9942" i="5" s="1"/>
  <c r="A9943" i="5" s="1"/>
  <c r="A9944" i="5" s="1"/>
  <c r="A9945" i="5" s="1"/>
  <c r="A9946" i="5" s="1"/>
  <c r="A9947" i="5" s="1"/>
  <c r="A9948" i="5" s="1"/>
  <c r="A9949" i="5" s="1"/>
  <c r="A9950" i="5" s="1"/>
  <c r="A9951" i="5" s="1"/>
  <c r="A9952" i="5" s="1"/>
  <c r="A9953" i="5" s="1"/>
  <c r="A9954" i="5" s="1"/>
  <c r="A9955" i="5" s="1"/>
  <c r="A9956" i="5" s="1"/>
  <c r="A9957" i="5" s="1"/>
  <c r="A9958" i="5" s="1"/>
  <c r="A9959" i="5" s="1"/>
  <c r="A9960" i="5" s="1"/>
  <c r="A9961" i="5" s="1"/>
  <c r="A9962" i="5" s="1"/>
  <c r="A9963" i="5" s="1"/>
  <c r="A9964" i="5" s="1"/>
  <c r="A9965" i="5" s="1"/>
  <c r="A9966" i="5" s="1"/>
  <c r="A9967" i="5" s="1"/>
  <c r="A9968" i="5" s="1"/>
  <c r="A9969" i="5" s="1"/>
  <c r="A9970" i="5" s="1"/>
  <c r="A9971" i="5" s="1"/>
  <c r="A9972" i="5" s="1"/>
  <c r="A9973" i="5" s="1"/>
  <c r="A9974" i="5" s="1"/>
  <c r="A9975" i="5" s="1"/>
  <c r="A9976" i="5" s="1"/>
  <c r="A9977" i="5" s="1"/>
  <c r="A9978" i="5" s="1"/>
  <c r="A9979" i="5" s="1"/>
  <c r="A9980" i="5" s="1"/>
  <c r="A9981" i="5" s="1"/>
  <c r="A9982" i="5" s="1"/>
  <c r="A9983" i="5" s="1"/>
  <c r="A9984" i="5" s="1"/>
  <c r="A9985" i="5" s="1"/>
  <c r="A9986" i="5" s="1"/>
  <c r="A9987" i="5" s="1"/>
  <c r="A9988" i="5" s="1"/>
  <c r="A9989" i="5" s="1"/>
  <c r="A9990" i="5" s="1"/>
  <c r="A9991" i="5" s="1"/>
  <c r="A9992" i="5" s="1"/>
  <c r="A9993" i="5" s="1"/>
  <c r="A9994" i="5" s="1"/>
  <c r="A9995" i="5" s="1"/>
  <c r="A9996" i="5" s="1"/>
  <c r="A9997" i="5" s="1"/>
  <c r="A9998" i="5" s="1"/>
  <c r="A9999" i="5" s="1"/>
  <c r="A10000" i="5" s="1"/>
  <c r="A10001" i="5" s="1"/>
  <c r="A10002" i="5" s="1"/>
  <c r="A10003" i="5" s="1"/>
  <c r="A10004" i="5" s="1"/>
  <c r="A10005" i="5" s="1"/>
  <c r="A10006" i="5" s="1"/>
  <c r="A10007" i="5" s="1"/>
  <c r="A10008" i="5" s="1"/>
  <c r="A10009" i="5" s="1"/>
  <c r="A10010" i="5" s="1"/>
  <c r="A10011" i="5" s="1"/>
  <c r="A10012" i="5" s="1"/>
  <c r="A10013" i="5" s="1"/>
  <c r="A10014" i="5" s="1"/>
  <c r="A10015" i="5" s="1"/>
  <c r="A10016" i="5" s="1"/>
  <c r="A10017" i="5" s="1"/>
  <c r="A10018" i="5" s="1"/>
  <c r="A10019" i="5" s="1"/>
  <c r="A10020" i="5" s="1"/>
  <c r="A10021" i="5" s="1"/>
  <c r="A10022" i="5" s="1"/>
  <c r="A10023" i="5" s="1"/>
  <c r="A10024" i="5" s="1"/>
  <c r="A10025" i="5" s="1"/>
  <c r="A10026" i="5" s="1"/>
  <c r="A10027" i="5" s="1"/>
  <c r="A10028" i="5" s="1"/>
  <c r="A10029" i="5" s="1"/>
  <c r="A10030" i="5" s="1"/>
  <c r="A10031" i="5" s="1"/>
  <c r="A10032" i="5" s="1"/>
  <c r="A10033" i="5" s="1"/>
  <c r="A10034" i="5" s="1"/>
  <c r="A10035" i="5" s="1"/>
  <c r="A10036" i="5" s="1"/>
  <c r="A10037" i="5" s="1"/>
  <c r="A10038" i="5" s="1"/>
  <c r="A10039" i="5" s="1"/>
  <c r="A10040" i="5" s="1"/>
  <c r="A10041" i="5" s="1"/>
  <c r="A10042" i="5" s="1"/>
  <c r="A10043" i="5" s="1"/>
  <c r="A10044" i="5" s="1"/>
  <c r="A10045" i="5" s="1"/>
  <c r="A10046" i="5" s="1"/>
  <c r="A10047" i="5" s="1"/>
  <c r="A10048" i="5" s="1"/>
  <c r="A10049" i="5" s="1"/>
  <c r="A10050" i="5" s="1"/>
  <c r="A10051" i="5" s="1"/>
  <c r="A10052" i="5" s="1"/>
  <c r="A10053" i="5" s="1"/>
  <c r="A10054" i="5" s="1"/>
  <c r="A10055" i="5" s="1"/>
  <c r="A10056" i="5" s="1"/>
  <c r="A10057" i="5" s="1"/>
  <c r="A10058" i="5" s="1"/>
  <c r="A10059" i="5" s="1"/>
  <c r="A10060" i="5" s="1"/>
  <c r="A10061" i="5" s="1"/>
  <c r="A10062" i="5" s="1"/>
  <c r="A10063" i="5" s="1"/>
  <c r="A10064" i="5" s="1"/>
  <c r="A10065" i="5" s="1"/>
  <c r="A10066" i="5" s="1"/>
  <c r="A10067" i="5" s="1"/>
  <c r="A10068" i="5" s="1"/>
  <c r="A10069" i="5" s="1"/>
  <c r="A10070" i="5" s="1"/>
  <c r="A10071" i="5" s="1"/>
  <c r="A10072" i="5" s="1"/>
  <c r="A10073" i="5" s="1"/>
  <c r="A10074" i="5" s="1"/>
  <c r="A10075" i="5" s="1"/>
  <c r="A10076" i="5" s="1"/>
  <c r="A10077" i="5" s="1"/>
  <c r="A10078" i="5" s="1"/>
  <c r="A10079" i="5" s="1"/>
  <c r="A10080" i="5" s="1"/>
  <c r="A10081" i="5" s="1"/>
  <c r="A10082" i="5" s="1"/>
  <c r="A10083" i="5" s="1"/>
  <c r="A10084" i="5" s="1"/>
  <c r="A10085" i="5" s="1"/>
  <c r="A10086" i="5" s="1"/>
  <c r="A10087" i="5" s="1"/>
  <c r="A10088" i="5" s="1"/>
  <c r="A10089" i="5" s="1"/>
  <c r="A10090" i="5" s="1"/>
  <c r="A10091" i="5" s="1"/>
  <c r="A10092" i="5" s="1"/>
  <c r="A10093" i="5" s="1"/>
  <c r="A10094" i="5" s="1"/>
  <c r="A10095" i="5" s="1"/>
  <c r="A10096" i="5" s="1"/>
  <c r="A10097" i="5" s="1"/>
  <c r="A10098" i="5" s="1"/>
  <c r="A10099" i="5" s="1"/>
  <c r="A10100" i="5" s="1"/>
  <c r="A10101" i="5" s="1"/>
  <c r="A10102" i="5" s="1"/>
  <c r="A10103" i="5" s="1"/>
  <c r="A10104" i="5" s="1"/>
  <c r="A10105" i="5" s="1"/>
  <c r="A10106" i="5" s="1"/>
  <c r="A10107" i="5" s="1"/>
  <c r="A10108" i="5" s="1"/>
  <c r="A10109" i="5" s="1"/>
  <c r="A10110" i="5" s="1"/>
  <c r="A10111" i="5" s="1"/>
  <c r="A10112" i="5" s="1"/>
  <c r="A10113" i="5" s="1"/>
  <c r="A10114" i="5" s="1"/>
  <c r="A10115" i="5" s="1"/>
  <c r="A10116" i="5" s="1"/>
  <c r="A10117" i="5" s="1"/>
  <c r="A10118" i="5" s="1"/>
  <c r="A10119" i="5" s="1"/>
  <c r="A10120" i="5" s="1"/>
  <c r="A10121" i="5" s="1"/>
  <c r="A10122" i="5" s="1"/>
  <c r="A10123" i="5" s="1"/>
  <c r="A10124" i="5" s="1"/>
  <c r="A10125" i="5" s="1"/>
  <c r="A10126" i="5" s="1"/>
  <c r="A10127" i="5" s="1"/>
  <c r="A10128" i="5" s="1"/>
  <c r="A10129" i="5" s="1"/>
  <c r="A10130" i="5" s="1"/>
  <c r="A10131" i="5" s="1"/>
  <c r="A10132" i="5" s="1"/>
  <c r="A10133" i="5" s="1"/>
  <c r="A10134" i="5" s="1"/>
  <c r="A10135" i="5" s="1"/>
  <c r="A10136" i="5" s="1"/>
  <c r="A10137" i="5" s="1"/>
  <c r="A10138" i="5" s="1"/>
  <c r="A10139" i="5" s="1"/>
  <c r="A10140" i="5" s="1"/>
  <c r="A10141" i="5" s="1"/>
  <c r="A10142" i="5" s="1"/>
  <c r="A10143" i="5" s="1"/>
  <c r="A10144" i="5" s="1"/>
  <c r="A10145" i="5" s="1"/>
  <c r="A10146" i="5" s="1"/>
  <c r="A10147" i="5" s="1"/>
  <c r="A10148" i="5" s="1"/>
  <c r="A10149" i="5" s="1"/>
  <c r="A10150" i="5" s="1"/>
  <c r="A10151" i="5" s="1"/>
  <c r="A10152" i="5" s="1"/>
  <c r="A10153" i="5" s="1"/>
  <c r="A10154" i="5" s="1"/>
  <c r="A10155" i="5" s="1"/>
  <c r="A10156" i="5" s="1"/>
  <c r="A10157" i="5" s="1"/>
  <c r="A10158" i="5" s="1"/>
  <c r="A10159" i="5" s="1"/>
  <c r="A10160" i="5" s="1"/>
  <c r="A10161" i="5" s="1"/>
  <c r="A10162" i="5" s="1"/>
  <c r="A10163" i="5" s="1"/>
  <c r="A10164" i="5" s="1"/>
  <c r="A10165" i="5" s="1"/>
  <c r="A10166" i="5" s="1"/>
  <c r="A10167" i="5" s="1"/>
  <c r="A10168" i="5" s="1"/>
  <c r="A10169" i="5" s="1"/>
  <c r="A10170" i="5" s="1"/>
  <c r="A10171" i="5" s="1"/>
  <c r="A10172" i="5" s="1"/>
  <c r="A10173" i="5" s="1"/>
  <c r="A10174" i="5" s="1"/>
  <c r="A10175" i="5" s="1"/>
  <c r="A10176" i="5" s="1"/>
  <c r="A10177" i="5" s="1"/>
  <c r="A10178" i="5" s="1"/>
  <c r="A10179" i="5" s="1"/>
  <c r="A10180" i="5" s="1"/>
  <c r="B10124" i="5"/>
  <c r="C10124" i="5"/>
  <c r="C10125" i="5" s="1"/>
  <c r="C10126" i="5" s="1"/>
  <c r="C10127" i="5" s="1"/>
  <c r="C10128" i="5" s="1"/>
  <c r="C10129" i="5" s="1"/>
  <c r="C10130" i="5" s="1"/>
  <c r="C10131" i="5" s="1"/>
  <c r="C10132" i="5" s="1"/>
  <c r="C10133" i="5" s="1"/>
  <c r="C10134" i="5" s="1"/>
  <c r="C10135" i="5" s="1"/>
  <c r="C10136" i="5" s="1"/>
  <c r="C10137" i="5" s="1"/>
  <c r="C10138" i="5" s="1"/>
  <c r="C10139" i="5" s="1"/>
  <c r="C10140" i="5" s="1"/>
  <c r="C10141" i="5" s="1"/>
  <c r="C10142" i="5" s="1"/>
  <c r="C10143" i="5" s="1"/>
  <c r="C10144" i="5" s="1"/>
  <c r="C10145" i="5" s="1"/>
  <c r="C10146" i="5" s="1"/>
  <c r="C10147" i="5" s="1"/>
  <c r="C10148" i="5" s="1"/>
  <c r="C10149" i="5" s="1"/>
  <c r="C10150" i="5" s="1"/>
  <c r="C10151" i="5" s="1"/>
  <c r="C10152" i="5" s="1"/>
  <c r="C10153" i="5" s="1"/>
  <c r="C10154" i="5" s="1"/>
  <c r="C10155" i="5" s="1"/>
  <c r="C10156" i="5" s="1"/>
  <c r="C10157" i="5" s="1"/>
  <c r="C10158" i="5" s="1"/>
  <c r="C10159" i="5" s="1"/>
  <c r="C10160" i="5" s="1"/>
  <c r="C10161" i="5" s="1"/>
  <c r="C10162" i="5" s="1"/>
  <c r="C10163" i="5" s="1"/>
  <c r="B10125" i="5"/>
  <c r="B10126" i="5" s="1"/>
  <c r="B10127" i="5" s="1"/>
  <c r="B10128" i="5" s="1"/>
  <c r="B10129" i="5" s="1"/>
  <c r="B10130" i="5" s="1"/>
  <c r="B10131" i="5" s="1"/>
  <c r="B10132" i="5" s="1"/>
  <c r="B10133" i="5" s="1"/>
  <c r="B10134" i="5" s="1"/>
  <c r="B10135" i="5" s="1"/>
  <c r="B10136" i="5" s="1"/>
  <c r="B10137" i="5" s="1"/>
  <c r="B10138" i="5" s="1"/>
  <c r="B10139" i="5" s="1"/>
  <c r="B10140" i="5" s="1"/>
  <c r="B10141" i="5" s="1"/>
  <c r="B10142" i="5" s="1"/>
  <c r="B10143" i="5" s="1"/>
  <c r="B10144" i="5" s="1"/>
  <c r="B10145" i="5" s="1"/>
  <c r="B10146" i="5" s="1"/>
  <c r="B10147" i="5" s="1"/>
  <c r="B10148" i="5" s="1"/>
  <c r="B10149" i="5" s="1"/>
  <c r="B10150" i="5" s="1"/>
  <c r="B10151" i="5" s="1"/>
  <c r="B10152" i="5" s="1"/>
  <c r="B10153" i="5" s="1"/>
  <c r="B10154" i="5" s="1"/>
  <c r="B10155" i="5" s="1"/>
  <c r="B10156" i="5" s="1"/>
  <c r="B10157" i="5" s="1"/>
  <c r="B10158" i="5" s="1"/>
  <c r="B10159" i="5" s="1"/>
  <c r="B10160" i="5" s="1"/>
  <c r="B10161" i="5" s="1"/>
  <c r="B10162" i="5" s="1"/>
  <c r="B10163" i="5" s="1"/>
  <c r="D10159" i="5"/>
  <c r="D10160" i="5" s="1"/>
  <c r="D10161" i="5" s="1"/>
  <c r="D10162" i="5" s="1"/>
  <c r="D10163" i="5" s="1"/>
  <c r="B10165" i="5"/>
  <c r="B10166" i="5" s="1"/>
  <c r="B10167" i="5" s="1"/>
  <c r="B10168" i="5" s="1"/>
  <c r="B10169" i="5" s="1"/>
  <c r="B10170" i="5" s="1"/>
  <c r="B10171" i="5" s="1"/>
  <c r="B10172" i="5" s="1"/>
  <c r="B10173" i="5" s="1"/>
  <c r="B10174" i="5" s="1"/>
  <c r="C10165" i="5"/>
  <c r="C10166" i="5" s="1"/>
  <c r="C10167" i="5" s="1"/>
  <c r="C10168" i="5" s="1"/>
  <c r="C10169" i="5" s="1"/>
  <c r="C10170" i="5" s="1"/>
  <c r="C10171" i="5" s="1"/>
  <c r="C10172" i="5" s="1"/>
  <c r="C10173" i="5" s="1"/>
  <c r="C10174" i="5" s="1"/>
  <c r="D10173" i="5"/>
  <c r="D10174" i="5" s="1"/>
  <c r="B10176" i="5"/>
  <c r="B10177" i="5" s="1"/>
  <c r="B10178" i="5" s="1"/>
  <c r="B10179" i="5" s="1"/>
  <c r="B10180" i="5" s="1"/>
  <c r="C10176" i="5"/>
  <c r="C10177" i="5" s="1"/>
  <c r="C10178" i="5" s="1"/>
  <c r="C10179" i="5" s="1"/>
  <c r="C10180" i="5" s="1"/>
  <c r="B10182" i="5"/>
  <c r="B10183" i="5" s="1"/>
  <c r="B10184" i="5" s="1"/>
  <c r="B10185" i="5" s="1"/>
  <c r="B10186" i="5" s="1"/>
  <c r="B10187" i="5" s="1"/>
  <c r="C10182" i="5"/>
  <c r="C10183" i="5" s="1"/>
  <c r="C10184" i="5" s="1"/>
  <c r="C10185" i="5" s="1"/>
  <c r="C10186" i="5" s="1"/>
  <c r="C10187" i="5" s="1"/>
  <c r="B10189" i="5"/>
  <c r="B10190" i="5" s="1"/>
  <c r="B10191" i="5" s="1"/>
  <c r="B10192" i="5" s="1"/>
  <c r="B10193" i="5" s="1"/>
  <c r="B10194" i="5" s="1"/>
  <c r="B10195" i="5" s="1"/>
  <c r="B10196" i="5" s="1"/>
  <c r="B10197" i="5" s="1"/>
  <c r="B10198" i="5" s="1"/>
  <c r="B10199" i="5" s="1"/>
  <c r="B10200" i="5" s="1"/>
  <c r="B10201" i="5" s="1"/>
  <c r="B10202" i="5" s="1"/>
  <c r="B10203" i="5" s="1"/>
  <c r="B10204" i="5" s="1"/>
  <c r="C10189" i="5"/>
  <c r="C10190" i="5"/>
  <c r="C10191" i="5" s="1"/>
  <c r="C10192" i="5" s="1"/>
  <c r="C10193" i="5" s="1"/>
  <c r="C10194" i="5" s="1"/>
  <c r="C10195" i="5" s="1"/>
  <c r="C10196" i="5" s="1"/>
  <c r="C10197" i="5" s="1"/>
  <c r="C10198" i="5" s="1"/>
  <c r="C10199" i="5" s="1"/>
  <c r="C10200" i="5" s="1"/>
  <c r="C10201" i="5" s="1"/>
  <c r="C10202" i="5" s="1"/>
  <c r="C10203" i="5" s="1"/>
  <c r="C10204" i="5" s="1"/>
  <c r="B10206" i="5"/>
  <c r="B10207" i="5" s="1"/>
  <c r="B10208" i="5" s="1"/>
  <c r="B10209" i="5" s="1"/>
  <c r="B10210" i="5" s="1"/>
  <c r="C10206" i="5"/>
  <c r="C10207" i="5" s="1"/>
  <c r="C10208" i="5" s="1"/>
  <c r="C10209" i="5" s="1"/>
  <c r="C10210" i="5" s="1"/>
  <c r="D10209" i="5"/>
  <c r="D10210" i="5" s="1"/>
  <c r="B10212" i="5"/>
  <c r="B10213" i="5" s="1"/>
  <c r="B10214" i="5" s="1"/>
  <c r="B10215" i="5" s="1"/>
  <c r="B10216" i="5" s="1"/>
  <c r="B10217" i="5" s="1"/>
  <c r="B10218" i="5" s="1"/>
  <c r="B10219" i="5" s="1"/>
  <c r="B10220" i="5" s="1"/>
  <c r="B10221" i="5" s="1"/>
  <c r="B10222" i="5" s="1"/>
  <c r="B10223" i="5" s="1"/>
  <c r="B10224" i="5" s="1"/>
  <c r="B10225" i="5" s="1"/>
  <c r="B10226" i="5" s="1"/>
  <c r="B10227" i="5" s="1"/>
  <c r="B10228" i="5" s="1"/>
  <c r="B10229" i="5" s="1"/>
  <c r="B10230" i="5" s="1"/>
  <c r="C10212" i="5"/>
  <c r="C10213" i="5" s="1"/>
  <c r="C10214" i="5" s="1"/>
  <c r="C10215" i="5" s="1"/>
  <c r="C10216" i="5" s="1"/>
  <c r="C10217" i="5" s="1"/>
  <c r="C10218" i="5" s="1"/>
  <c r="C10219" i="5" s="1"/>
  <c r="C10220" i="5" s="1"/>
  <c r="C10221" i="5" s="1"/>
  <c r="C10222" i="5" s="1"/>
  <c r="C10223" i="5" s="1"/>
  <c r="C10224" i="5" s="1"/>
  <c r="C10225" i="5" s="1"/>
  <c r="C10226" i="5" s="1"/>
  <c r="C10227" i="5" s="1"/>
  <c r="C10228" i="5" s="1"/>
  <c r="C10229" i="5" s="1"/>
  <c r="C10230" i="5" s="1"/>
  <c r="C10232" i="5"/>
  <c r="C10233" i="5" s="1"/>
  <c r="C10234" i="5" s="1"/>
  <c r="C10235" i="5" s="1"/>
  <c r="C10236" i="5" s="1"/>
  <c r="C10237" i="5" s="1"/>
  <c r="C10238" i="5" s="1"/>
  <c r="C10239" i="5" s="1"/>
  <c r="C10240" i="5" s="1"/>
  <c r="C10241" i="5" s="1"/>
  <c r="C10242" i="5" s="1"/>
  <c r="C10243" i="5" s="1"/>
  <c r="C10244" i="5" s="1"/>
  <c r="C10245" i="5" s="1"/>
  <c r="C10246" i="5" s="1"/>
  <c r="C10247" i="5" s="1"/>
  <c r="C10248" i="5" s="1"/>
  <c r="C10249" i="5" s="1"/>
  <c r="C10250" i="5" s="1"/>
  <c r="C10251" i="5" s="1"/>
  <c r="C10252" i="5" s="1"/>
  <c r="C10253" i="5" s="1"/>
  <c r="C10254" i="5" s="1"/>
  <c r="C10255" i="5" s="1"/>
  <c r="C10256" i="5" s="1"/>
  <c r="C10257" i="5" s="1"/>
  <c r="C10258" i="5" s="1"/>
  <c r="C10259" i="5" s="1"/>
  <c r="C10260" i="5" s="1"/>
  <c r="C10261" i="5" s="1"/>
  <c r="C10262" i="5" s="1"/>
  <c r="C10263" i="5" s="1"/>
  <c r="C10264" i="5" s="1"/>
  <c r="C10265" i="5" s="1"/>
  <c r="C10266" i="5" s="1"/>
  <c r="C10267" i="5" s="1"/>
  <c r="C10268" i="5" s="1"/>
  <c r="C10269" i="5" s="1"/>
  <c r="C10270" i="5" s="1"/>
  <c r="C10271" i="5" s="1"/>
  <c r="C10272" i="5" s="1"/>
  <c r="C10273" i="5" s="1"/>
  <c r="C10274" i="5" s="1"/>
  <c r="C10275" i="5" s="1"/>
  <c r="C10276" i="5" s="1"/>
  <c r="C10277" i="5" s="1"/>
  <c r="C10278" i="5" s="1"/>
  <c r="C10279" i="5" s="1"/>
  <c r="C10280" i="5" s="1"/>
  <c r="C10281" i="5" s="1"/>
  <c r="C10282" i="5" s="1"/>
  <c r="C10283" i="5" s="1"/>
  <c r="C10284" i="5" s="1"/>
  <c r="C10285" i="5" s="1"/>
  <c r="C10286" i="5" s="1"/>
  <c r="C10287" i="5" s="1"/>
  <c r="C10288" i="5" s="1"/>
  <c r="C10289" i="5" s="1"/>
  <c r="C10290" i="5" s="1"/>
  <c r="C10291" i="5" s="1"/>
  <c r="C10292" i="5" s="1"/>
  <c r="C10293" i="5" s="1"/>
  <c r="C10294" i="5" s="1"/>
  <c r="C10295" i="5" s="1"/>
  <c r="C10296" i="5" s="1"/>
  <c r="C10297" i="5" s="1"/>
  <c r="C10298" i="5" s="1"/>
  <c r="C10299" i="5" s="1"/>
  <c r="C10300" i="5" s="1"/>
  <c r="C10301" i="5" s="1"/>
  <c r="C10302" i="5" s="1"/>
  <c r="C10303" i="5" s="1"/>
  <c r="C10304" i="5" s="1"/>
  <c r="C10305" i="5" s="1"/>
  <c r="C10306" i="5" s="1"/>
  <c r="C10307" i="5" s="1"/>
  <c r="C10308" i="5" s="1"/>
  <c r="C10309" i="5" s="1"/>
  <c r="C10310" i="5" s="1"/>
  <c r="C10311" i="5" s="1"/>
  <c r="C10312" i="5" s="1"/>
  <c r="C10313" i="5" s="1"/>
  <c r="C10314" i="5" s="1"/>
  <c r="C10315" i="5" s="1"/>
  <c r="C10316" i="5" s="1"/>
  <c r="C10317" i="5" s="1"/>
  <c r="C10318" i="5" s="1"/>
  <c r="C10319" i="5" s="1"/>
  <c r="C10320" i="5" s="1"/>
  <c r="C10321" i="5" s="1"/>
  <c r="C10322" i="5" s="1"/>
  <c r="C10323" i="5" s="1"/>
  <c r="C10324" i="5" s="1"/>
  <c r="C10325" i="5" s="1"/>
  <c r="C10326" i="5" s="1"/>
  <c r="C10327" i="5" s="1"/>
  <c r="C10328" i="5" s="1"/>
  <c r="C10329" i="5" s="1"/>
  <c r="C10330" i="5" s="1"/>
  <c r="C10331" i="5" s="1"/>
  <c r="C10332" i="5" s="1"/>
  <c r="C10333" i="5" s="1"/>
  <c r="C10334" i="5" s="1"/>
  <c r="C10335" i="5" s="1"/>
  <c r="C10336" i="5" s="1"/>
  <c r="C10337" i="5" s="1"/>
  <c r="C10338" i="5" s="1"/>
  <c r="C10339" i="5" s="1"/>
  <c r="C10340" i="5" s="1"/>
  <c r="C10341" i="5" s="1"/>
  <c r="C10342" i="5" s="1"/>
  <c r="C10343" i="5" s="1"/>
  <c r="C10344" i="5" s="1"/>
  <c r="C10345" i="5" s="1"/>
  <c r="C10346" i="5" s="1"/>
  <c r="C10347" i="5" s="1"/>
  <c r="C10348" i="5" s="1"/>
  <c r="C10349" i="5" s="1"/>
  <c r="C10350" i="5" s="1"/>
  <c r="C10351" i="5" s="1"/>
  <c r="C10352" i="5" s="1"/>
  <c r="C10353" i="5" s="1"/>
  <c r="C10354" i="5" s="1"/>
  <c r="C10355" i="5" s="1"/>
  <c r="C10356" i="5" s="1"/>
  <c r="C10357" i="5" s="1"/>
  <c r="C10358" i="5" s="1"/>
  <c r="C10359" i="5" s="1"/>
  <c r="C10360" i="5" s="1"/>
  <c r="C10361" i="5" s="1"/>
  <c r="C10362" i="5" s="1"/>
  <c r="C10363" i="5" s="1"/>
  <c r="C10364" i="5" s="1"/>
  <c r="C10365" i="5" s="1"/>
  <c r="C10366" i="5" s="1"/>
  <c r="D10356" i="5"/>
  <c r="D10357" i="5" s="1"/>
  <c r="D10358" i="5" s="1"/>
  <c r="D10359" i="5" s="1"/>
  <c r="D10360" i="5" s="1"/>
  <c r="D10361" i="5" s="1"/>
  <c r="D10362" i="5" s="1"/>
  <c r="D10363" i="5" s="1"/>
  <c r="D10364" i="5" s="1"/>
  <c r="D10365" i="5" s="1"/>
  <c r="D10366" i="5" s="1"/>
  <c r="C10368" i="5"/>
  <c r="C10369" i="5" s="1"/>
  <c r="C10370" i="5" s="1"/>
  <c r="C10371" i="5" s="1"/>
  <c r="C10372" i="5" s="1"/>
  <c r="C10373" i="5" s="1"/>
  <c r="C10374" i="5" s="1"/>
  <c r="C10375" i="5" s="1"/>
  <c r="C10376" i="5" s="1"/>
  <c r="C10377" i="5" s="1"/>
  <c r="C10378" i="5" s="1"/>
  <c r="C10379" i="5" s="1"/>
  <c r="C10380" i="5" s="1"/>
  <c r="C10381" i="5" s="1"/>
  <c r="C10382" i="5" s="1"/>
  <c r="C10383" i="5" s="1"/>
  <c r="C10384" i="5" s="1"/>
  <c r="C10385" i="5" s="1"/>
  <c r="C10386" i="5" s="1"/>
  <c r="C10387" i="5" s="1"/>
  <c r="C10388" i="5" s="1"/>
  <c r="C10389" i="5" s="1"/>
  <c r="C10390" i="5" s="1"/>
  <c r="C10391" i="5" s="1"/>
  <c r="C10392" i="5" s="1"/>
  <c r="C10393" i="5" s="1"/>
  <c r="C10394" i="5" s="1"/>
  <c r="C10395" i="5" s="1"/>
  <c r="C10396" i="5" s="1"/>
  <c r="C10397" i="5" s="1"/>
  <c r="C10398" i="5" s="1"/>
  <c r="C10399" i="5" s="1"/>
  <c r="C10400" i="5" s="1"/>
  <c r="C10401" i="5" s="1"/>
  <c r="C10402" i="5" s="1"/>
  <c r="C10403" i="5" s="1"/>
  <c r="C10404" i="5" s="1"/>
  <c r="C10405" i="5" s="1"/>
  <c r="C10406" i="5" s="1"/>
  <c r="C10407" i="5" s="1"/>
  <c r="C10408" i="5" s="1"/>
  <c r="C10409" i="5" s="1"/>
  <c r="C10410" i="5" s="1"/>
  <c r="C10411" i="5" s="1"/>
  <c r="C10412" i="5" s="1"/>
  <c r="C10413" i="5" s="1"/>
  <c r="C10414" i="5" s="1"/>
  <c r="C10415" i="5" s="1"/>
  <c r="C10416" i="5" s="1"/>
  <c r="C10417" i="5" s="1"/>
  <c r="C10418" i="5" s="1"/>
  <c r="C10419" i="5" s="1"/>
  <c r="C10420" i="5" s="1"/>
  <c r="C10421" i="5" s="1"/>
  <c r="C10422" i="5" s="1"/>
  <c r="C10423" i="5" s="1"/>
  <c r="C10424" i="5" s="1"/>
  <c r="C10425" i="5" s="1"/>
  <c r="C10426" i="5" s="1"/>
  <c r="C10427" i="5" s="1"/>
  <c r="C10428" i="5" s="1"/>
  <c r="C10429" i="5" s="1"/>
  <c r="C10430" i="5" s="1"/>
  <c r="C10431" i="5" s="1"/>
  <c r="C10432" i="5" s="1"/>
  <c r="D10419" i="5"/>
  <c r="D10420" i="5"/>
  <c r="D10421" i="5" s="1"/>
  <c r="D10422" i="5" s="1"/>
  <c r="D10423" i="5" s="1"/>
  <c r="D10424" i="5" s="1"/>
  <c r="D10425" i="5" s="1"/>
  <c r="D10426" i="5" s="1"/>
  <c r="D10427" i="5" s="1"/>
  <c r="D10428" i="5" s="1"/>
  <c r="D10429" i="5" s="1"/>
  <c r="D10430" i="5" s="1"/>
  <c r="D10431" i="5" s="1"/>
  <c r="D10432" i="5" s="1"/>
  <c r="B10232" i="5"/>
  <c r="B10233" i="5" s="1"/>
  <c r="B10234" i="5" s="1"/>
  <c r="B10235" i="5" s="1"/>
  <c r="B10236" i="5" s="1"/>
  <c r="B10237" i="5" s="1"/>
  <c r="B10238" i="5" s="1"/>
  <c r="B10239" i="5" s="1"/>
  <c r="B10240" i="5" s="1"/>
  <c r="B10241" i="5" s="1"/>
  <c r="B10242" i="5" s="1"/>
  <c r="B10243" i="5" s="1"/>
  <c r="B10244" i="5" s="1"/>
  <c r="B10245" i="5" s="1"/>
  <c r="B10246" i="5" s="1"/>
  <c r="B10247" i="5" s="1"/>
  <c r="B10248" i="5" s="1"/>
  <c r="B10249" i="5" s="1"/>
  <c r="B10250" i="5" s="1"/>
  <c r="B10251" i="5" s="1"/>
  <c r="B10252" i="5" s="1"/>
  <c r="B10253" i="5" s="1"/>
  <c r="B10254" i="5" s="1"/>
  <c r="B10255" i="5" s="1"/>
  <c r="B10256" i="5" s="1"/>
  <c r="B10257" i="5" s="1"/>
  <c r="B10258" i="5" s="1"/>
  <c r="B10259" i="5" s="1"/>
  <c r="B10260" i="5" s="1"/>
  <c r="B10261" i="5" s="1"/>
  <c r="B10262" i="5" s="1"/>
  <c r="B10263" i="5" s="1"/>
  <c r="B10264" i="5" s="1"/>
  <c r="B10265" i="5" s="1"/>
  <c r="B10266" i="5" s="1"/>
  <c r="B10267" i="5" s="1"/>
  <c r="B10268" i="5" s="1"/>
  <c r="B10269" i="5" s="1"/>
  <c r="B10270" i="5" s="1"/>
  <c r="B10271" i="5" s="1"/>
  <c r="B10272" i="5" s="1"/>
  <c r="B10273" i="5" s="1"/>
  <c r="B10274" i="5" s="1"/>
  <c r="B10275" i="5" s="1"/>
  <c r="B10276" i="5" s="1"/>
  <c r="B10277" i="5" s="1"/>
  <c r="B10278" i="5" s="1"/>
  <c r="B10279" i="5" s="1"/>
  <c r="B10280" i="5" s="1"/>
  <c r="B10281" i="5" s="1"/>
  <c r="B10282" i="5" s="1"/>
  <c r="B10283" i="5" s="1"/>
  <c r="B10284" i="5" s="1"/>
  <c r="B10285" i="5" s="1"/>
  <c r="B10286" i="5" s="1"/>
  <c r="B10287" i="5" s="1"/>
  <c r="B10288" i="5" s="1"/>
  <c r="B10289" i="5" s="1"/>
  <c r="B10290" i="5" s="1"/>
  <c r="B10291" i="5" s="1"/>
  <c r="B10292" i="5" s="1"/>
  <c r="B10293" i="5" s="1"/>
  <c r="B10294" i="5" s="1"/>
  <c r="B10295" i="5" s="1"/>
  <c r="B10296" i="5" s="1"/>
  <c r="B10297" i="5" s="1"/>
  <c r="B10298" i="5" s="1"/>
  <c r="B10299" i="5" s="1"/>
  <c r="B10300" i="5" s="1"/>
  <c r="B10301" i="5" s="1"/>
  <c r="B10302" i="5" s="1"/>
  <c r="B10303" i="5" s="1"/>
  <c r="B10304" i="5" s="1"/>
  <c r="B10305" i="5" s="1"/>
  <c r="B10306" i="5" s="1"/>
  <c r="B10307" i="5" s="1"/>
  <c r="B10308" i="5" s="1"/>
  <c r="B10309" i="5" s="1"/>
  <c r="B10310" i="5" s="1"/>
  <c r="B10311" i="5" s="1"/>
  <c r="B10312" i="5" s="1"/>
  <c r="B10313" i="5" s="1"/>
  <c r="B10314" i="5" s="1"/>
  <c r="B10315" i="5" s="1"/>
  <c r="B10316" i="5" s="1"/>
  <c r="B10317" i="5" s="1"/>
  <c r="B10318" i="5" s="1"/>
  <c r="B10319" i="5" s="1"/>
  <c r="B10320" i="5" s="1"/>
  <c r="B10321" i="5" s="1"/>
  <c r="B10322" i="5" s="1"/>
  <c r="B10323" i="5" s="1"/>
  <c r="B10324" i="5" s="1"/>
  <c r="B10325" i="5" s="1"/>
  <c r="B10326" i="5" s="1"/>
  <c r="B10327" i="5" s="1"/>
  <c r="B10328" i="5" s="1"/>
  <c r="B10329" i="5" s="1"/>
  <c r="B10330" i="5" s="1"/>
  <c r="B10331" i="5" s="1"/>
  <c r="B10332" i="5" s="1"/>
  <c r="B10333" i="5" s="1"/>
  <c r="B10334" i="5" s="1"/>
  <c r="B10335" i="5" s="1"/>
  <c r="B10336" i="5" s="1"/>
  <c r="B10337" i="5" s="1"/>
  <c r="B10338" i="5" s="1"/>
  <c r="B10339" i="5" s="1"/>
  <c r="B10340" i="5" s="1"/>
  <c r="B10341" i="5" s="1"/>
  <c r="B10342" i="5" s="1"/>
  <c r="B10343" i="5" s="1"/>
  <c r="B10344" i="5" s="1"/>
  <c r="B10345" i="5" s="1"/>
  <c r="B10346" i="5" s="1"/>
  <c r="B10347" i="5" s="1"/>
  <c r="B10348" i="5" s="1"/>
  <c r="B10349" i="5" s="1"/>
  <c r="B10350" i="5" s="1"/>
  <c r="B10351" i="5" s="1"/>
  <c r="B10352" i="5" s="1"/>
  <c r="B10353" i="5" s="1"/>
  <c r="B10354" i="5" s="1"/>
  <c r="B10355" i="5" s="1"/>
  <c r="B10356" i="5" s="1"/>
  <c r="B10357" i="5" s="1"/>
  <c r="B10358" i="5" s="1"/>
  <c r="B10359" i="5" s="1"/>
  <c r="B10360" i="5" s="1"/>
  <c r="B10361" i="5" s="1"/>
  <c r="B10362" i="5" s="1"/>
  <c r="B10363" i="5" s="1"/>
  <c r="B10364" i="5" s="1"/>
  <c r="B10365" i="5" s="1"/>
  <c r="B10366" i="5" s="1"/>
  <c r="B10367" i="5" s="1"/>
  <c r="B10368" i="5" s="1"/>
  <c r="B10369" i="5" s="1"/>
  <c r="B10370" i="5" s="1"/>
  <c r="B10371" i="5" s="1"/>
  <c r="B10372" i="5" s="1"/>
  <c r="B10373" i="5" s="1"/>
  <c r="B10374" i="5" s="1"/>
  <c r="B10375" i="5" s="1"/>
  <c r="B10376" i="5" s="1"/>
  <c r="B10377" i="5" s="1"/>
  <c r="B10378" i="5" s="1"/>
  <c r="B10379" i="5" s="1"/>
  <c r="B10380" i="5" s="1"/>
  <c r="B10381" i="5" s="1"/>
  <c r="B10382" i="5" s="1"/>
  <c r="B10383" i="5" s="1"/>
  <c r="B10384" i="5" s="1"/>
  <c r="B10385" i="5" s="1"/>
  <c r="B10386" i="5" s="1"/>
  <c r="B10387" i="5" s="1"/>
  <c r="B10388" i="5" s="1"/>
  <c r="B10389" i="5" s="1"/>
  <c r="B10390" i="5" s="1"/>
  <c r="B10391" i="5" s="1"/>
  <c r="B10392" i="5" s="1"/>
  <c r="B10393" i="5" s="1"/>
  <c r="B10394" i="5" s="1"/>
  <c r="B10395" i="5" s="1"/>
  <c r="B10396" i="5" s="1"/>
  <c r="B10397" i="5" s="1"/>
  <c r="B10398" i="5" s="1"/>
  <c r="B10399" i="5" s="1"/>
  <c r="B10400" i="5" s="1"/>
  <c r="B10401" i="5" s="1"/>
  <c r="B10402" i="5" s="1"/>
  <c r="B10403" i="5" s="1"/>
  <c r="B10404" i="5" s="1"/>
  <c r="B10405" i="5" s="1"/>
  <c r="B10406" i="5" s="1"/>
  <c r="B10407" i="5" s="1"/>
  <c r="B10408" i="5" s="1"/>
  <c r="B10409" i="5" s="1"/>
  <c r="B10410" i="5" s="1"/>
  <c r="B10411" i="5" s="1"/>
  <c r="B10412" i="5" s="1"/>
  <c r="B10413" i="5" s="1"/>
  <c r="B10414" i="5" s="1"/>
  <c r="B10415" i="5" s="1"/>
  <c r="B10416" i="5" s="1"/>
  <c r="B10417" i="5" s="1"/>
  <c r="B10418" i="5" s="1"/>
  <c r="B10419" i="5" s="1"/>
  <c r="B10420" i="5" s="1"/>
  <c r="B10421" i="5" s="1"/>
  <c r="B10422" i="5" s="1"/>
  <c r="B10423" i="5" s="1"/>
  <c r="B10424" i="5" s="1"/>
  <c r="B10425" i="5" s="1"/>
  <c r="B10426" i="5" s="1"/>
  <c r="B10427" i="5" s="1"/>
  <c r="B10428" i="5" s="1"/>
  <c r="B10429" i="5" s="1"/>
  <c r="B10430" i="5" s="1"/>
  <c r="B10431" i="5" s="1"/>
  <c r="B10432" i="5" s="1"/>
  <c r="B10433" i="5" s="1"/>
  <c r="B10434" i="5" s="1"/>
  <c r="B10435" i="5" s="1"/>
  <c r="B10436" i="5" s="1"/>
  <c r="B10437" i="5" s="1"/>
  <c r="B10438" i="5" s="1"/>
  <c r="B10439" i="5" s="1"/>
  <c r="B10440" i="5" s="1"/>
  <c r="B10441" i="5" s="1"/>
  <c r="B10442" i="5" s="1"/>
  <c r="B10443" i="5" s="1"/>
  <c r="B10444" i="5" s="1"/>
  <c r="B10445" i="5" s="1"/>
  <c r="B10446" i="5" s="1"/>
  <c r="B10447" i="5" s="1"/>
  <c r="B10448" i="5" s="1"/>
  <c r="B10449" i="5" s="1"/>
  <c r="B10450" i="5" s="1"/>
  <c r="B10451" i="5" s="1"/>
  <c r="B10452" i="5" s="1"/>
  <c r="B10453" i="5" s="1"/>
  <c r="B10454" i="5" s="1"/>
  <c r="B10455" i="5" s="1"/>
  <c r="B10456" i="5" s="1"/>
  <c r="B10457" i="5" s="1"/>
  <c r="B10458" i="5" s="1"/>
  <c r="B10459" i="5" s="1"/>
  <c r="B10460" i="5" s="1"/>
  <c r="B10461" i="5" s="1"/>
  <c r="B10462" i="5" s="1"/>
  <c r="B10463" i="5" s="1"/>
  <c r="B10464" i="5" s="1"/>
  <c r="B10465" i="5" s="1"/>
  <c r="B10466" i="5" s="1"/>
  <c r="B10467" i="5" s="1"/>
  <c r="B10468" i="5" s="1"/>
  <c r="B10469" i="5" s="1"/>
  <c r="B10470" i="5" s="1"/>
  <c r="B10471" i="5" s="1"/>
  <c r="B10472" i="5" s="1"/>
  <c r="B10473" i="5" s="1"/>
  <c r="B10474" i="5" s="1"/>
  <c r="B10475" i="5" s="1"/>
  <c r="C10436" i="5"/>
  <c r="C10437" i="5" s="1"/>
  <c r="C10438" i="5" s="1"/>
  <c r="C10439" i="5" s="1"/>
  <c r="C10440" i="5" s="1"/>
  <c r="C10441" i="5" s="1"/>
  <c r="C10442" i="5" s="1"/>
  <c r="C10443" i="5" s="1"/>
  <c r="C10444" i="5" s="1"/>
  <c r="C10445" i="5" s="1"/>
  <c r="C10446" i="5" s="1"/>
  <c r="C10447" i="5" s="1"/>
  <c r="C10448" i="5" s="1"/>
  <c r="C10449" i="5" s="1"/>
  <c r="C10450" i="5" s="1"/>
  <c r="C10451" i="5" s="1"/>
  <c r="C10452" i="5" s="1"/>
  <c r="C10453" i="5" s="1"/>
  <c r="C10454" i="5" s="1"/>
  <c r="C10455" i="5" s="1"/>
  <c r="C10456" i="5" s="1"/>
  <c r="C10457" i="5" s="1"/>
  <c r="C10458" i="5" s="1"/>
  <c r="C10459" i="5" s="1"/>
  <c r="C10460" i="5" s="1"/>
  <c r="C10461" i="5" s="1"/>
  <c r="C10462" i="5" s="1"/>
  <c r="C10463" i="5" s="1"/>
  <c r="C10464" i="5" s="1"/>
  <c r="C10465" i="5" s="1"/>
  <c r="C10466" i="5" s="1"/>
  <c r="C10467" i="5" s="1"/>
  <c r="C10468" i="5" s="1"/>
  <c r="C10469" i="5" s="1"/>
  <c r="C10470" i="5" s="1"/>
  <c r="C10471" i="5" s="1"/>
  <c r="C10472" i="5" s="1"/>
  <c r="C10473" i="5" s="1"/>
  <c r="C10474" i="5" s="1"/>
  <c r="C10475" i="5" s="1"/>
  <c r="D10470" i="5"/>
  <c r="D10471" i="5"/>
  <c r="D10472" i="5" s="1"/>
  <c r="D10473" i="5" s="1"/>
  <c r="D10474" i="5" s="1"/>
  <c r="D10475" i="5" s="1"/>
  <c r="B10477" i="5"/>
  <c r="C10477" i="5"/>
  <c r="C10479" i="5"/>
  <c r="C10480" i="5" s="1"/>
  <c r="C10481" i="5" s="1"/>
  <c r="B10479" i="5"/>
  <c r="B10480" i="5" s="1"/>
  <c r="B10481" i="5" s="1"/>
  <c r="B10482" i="5" s="1"/>
  <c r="B10483" i="5" s="1"/>
  <c r="B10484" i="5" s="1"/>
  <c r="C10483" i="5"/>
  <c r="C10484" i="5" s="1"/>
  <c r="B10486" i="5"/>
  <c r="B10487" i="5" s="1"/>
  <c r="B10488" i="5" s="1"/>
  <c r="B10489" i="5" s="1"/>
  <c r="B10490" i="5" s="1"/>
  <c r="B10491" i="5" s="1"/>
  <c r="B10492" i="5" s="1"/>
  <c r="B10493" i="5" s="1"/>
  <c r="B10494" i="5" s="1"/>
  <c r="B10495" i="5" s="1"/>
  <c r="B10496" i="5" s="1"/>
  <c r="B10497" i="5" s="1"/>
  <c r="B10498" i="5" s="1"/>
  <c r="B10499" i="5" s="1"/>
  <c r="B10500" i="5" s="1"/>
  <c r="B10501" i="5" s="1"/>
  <c r="C10486" i="5"/>
  <c r="C10487" i="5" s="1"/>
  <c r="C10488" i="5" s="1"/>
  <c r="C10489" i="5" s="1"/>
  <c r="C10490" i="5" s="1"/>
  <c r="C10491" i="5" s="1"/>
  <c r="C10492" i="5" s="1"/>
  <c r="C10493" i="5" s="1"/>
  <c r="C10494" i="5" s="1"/>
  <c r="C10495" i="5" s="1"/>
  <c r="C10496" i="5" s="1"/>
  <c r="C10497" i="5" s="1"/>
  <c r="C10498" i="5" s="1"/>
  <c r="C10499" i="5" s="1"/>
  <c r="C10500" i="5" s="1"/>
  <c r="C10501" i="5" s="1"/>
  <c r="D10497" i="5"/>
  <c r="D10498" i="5" s="1"/>
  <c r="D10499" i="5" s="1"/>
  <c r="D10500" i="5" s="1"/>
  <c r="D10501" i="5" s="1"/>
  <c r="B10503" i="5"/>
  <c r="C10503" i="5"/>
  <c r="B10505" i="5"/>
  <c r="B10506" i="5" s="1"/>
  <c r="B10507" i="5" s="1"/>
  <c r="B10508" i="5" s="1"/>
  <c r="B10509" i="5" s="1"/>
  <c r="B10510" i="5" s="1"/>
  <c r="B10511" i="5" s="1"/>
  <c r="B10512" i="5" s="1"/>
  <c r="B10513" i="5" s="1"/>
  <c r="B10514" i="5" s="1"/>
  <c r="B10515" i="5" s="1"/>
  <c r="B10516" i="5" s="1"/>
  <c r="B10517" i="5" s="1"/>
  <c r="B10518" i="5" s="1"/>
  <c r="C10505" i="5"/>
  <c r="C10506" i="5" s="1"/>
  <c r="C10507" i="5" s="1"/>
  <c r="C10508" i="5" s="1"/>
  <c r="C10509" i="5" s="1"/>
  <c r="C10510" i="5" s="1"/>
  <c r="C10511" i="5" s="1"/>
  <c r="C10512" i="5" s="1"/>
  <c r="C10513" i="5" s="1"/>
  <c r="C10514" i="5" s="1"/>
  <c r="C10515" i="5" s="1"/>
  <c r="C10516" i="5" s="1"/>
  <c r="C10517" i="5" s="1"/>
  <c r="C10518" i="5" s="1"/>
  <c r="D10517" i="5"/>
  <c r="D10518" i="5" s="1"/>
  <c r="B10520" i="5"/>
  <c r="B10521" i="5" s="1"/>
  <c r="B10522" i="5" s="1"/>
  <c r="B10523" i="5" s="1"/>
  <c r="B10524" i="5" s="1"/>
  <c r="B10525" i="5" s="1"/>
  <c r="B10526" i="5" s="1"/>
  <c r="B10527" i="5" s="1"/>
  <c r="B10528" i="5" s="1"/>
  <c r="B10529" i="5" s="1"/>
  <c r="B10530" i="5" s="1"/>
  <c r="B10531" i="5" s="1"/>
  <c r="B10532" i="5" s="1"/>
  <c r="B10533" i="5" s="1"/>
  <c r="B10534" i="5" s="1"/>
  <c r="B10535" i="5" s="1"/>
  <c r="B10536" i="5" s="1"/>
  <c r="B10537" i="5" s="1"/>
  <c r="B10538" i="5" s="1"/>
  <c r="B10539" i="5" s="1"/>
  <c r="B10540" i="5" s="1"/>
  <c r="B10541" i="5" s="1"/>
  <c r="C10520" i="5"/>
  <c r="C10521" i="5" s="1"/>
  <c r="C10522" i="5" s="1"/>
  <c r="C10523" i="5" s="1"/>
  <c r="C10524" i="5" s="1"/>
  <c r="C10525" i="5" s="1"/>
  <c r="C10526" i="5" s="1"/>
  <c r="C10527" i="5" s="1"/>
  <c r="C10528" i="5" s="1"/>
  <c r="C10529" i="5" s="1"/>
  <c r="C10530" i="5" s="1"/>
  <c r="C10531" i="5" s="1"/>
  <c r="C10532" i="5" s="1"/>
  <c r="C10533" i="5" s="1"/>
  <c r="C10534" i="5" s="1"/>
  <c r="C10535" i="5" s="1"/>
  <c r="C10536" i="5" s="1"/>
  <c r="C10537" i="5" s="1"/>
  <c r="C10538" i="5" s="1"/>
  <c r="C10539" i="5" s="1"/>
  <c r="C10540" i="5" s="1"/>
  <c r="C10541" i="5" s="1"/>
  <c r="D10541" i="5"/>
  <c r="B10543" i="5"/>
  <c r="C10543" i="5"/>
  <c r="C10544" i="5" s="1"/>
  <c r="C10545" i="5" s="1"/>
  <c r="C10546" i="5" s="1"/>
  <c r="C10547" i="5" s="1"/>
  <c r="C10548" i="5" s="1"/>
  <c r="C10549" i="5" s="1"/>
  <c r="C10550" i="5" s="1"/>
  <c r="C10551" i="5" s="1"/>
  <c r="C10552" i="5" s="1"/>
  <c r="C10553" i="5" s="1"/>
  <c r="C10554" i="5" s="1"/>
  <c r="C10555" i="5" s="1"/>
  <c r="C10556" i="5" s="1"/>
  <c r="C10557" i="5" s="1"/>
  <c r="B10544" i="5"/>
  <c r="B10545" i="5" s="1"/>
  <c r="B10546" i="5" s="1"/>
  <c r="B10547" i="5" s="1"/>
  <c r="B10548" i="5" s="1"/>
  <c r="B10549" i="5" s="1"/>
  <c r="B10550" i="5" s="1"/>
  <c r="B10551" i="5" s="1"/>
  <c r="B10552" i="5" s="1"/>
  <c r="B10553" i="5" s="1"/>
  <c r="B10554" i="5" s="1"/>
  <c r="B10555" i="5" s="1"/>
  <c r="B10556" i="5" s="1"/>
  <c r="B10557" i="5" s="1"/>
  <c r="B10559" i="5"/>
  <c r="B10560" i="5" s="1"/>
  <c r="B10561" i="5" s="1"/>
  <c r="B10562" i="5" s="1"/>
  <c r="B10563" i="5" s="1"/>
  <c r="B10564" i="5" s="1"/>
  <c r="B10565" i="5" s="1"/>
  <c r="B10566" i="5" s="1"/>
  <c r="B10567" i="5" s="1"/>
  <c r="B10568" i="5" s="1"/>
  <c r="B10569" i="5" s="1"/>
  <c r="B10570" i="5" s="1"/>
  <c r="B10571" i="5" s="1"/>
  <c r="B10572" i="5" s="1"/>
  <c r="B10573" i="5" s="1"/>
  <c r="B10574" i="5" s="1"/>
  <c r="B10575" i="5" s="1"/>
  <c r="B10576" i="5" s="1"/>
  <c r="B10577" i="5" s="1"/>
  <c r="B10578" i="5" s="1"/>
  <c r="B10579" i="5" s="1"/>
  <c r="B10580" i="5" s="1"/>
  <c r="B10581" i="5" s="1"/>
  <c r="B10582" i="5" s="1"/>
  <c r="B10583" i="5" s="1"/>
  <c r="B10584" i="5" s="1"/>
  <c r="B10585" i="5" s="1"/>
  <c r="B10586" i="5" s="1"/>
  <c r="B10587" i="5" s="1"/>
  <c r="B10588" i="5" s="1"/>
  <c r="B10589" i="5" s="1"/>
  <c r="B10590" i="5" s="1"/>
  <c r="B10591" i="5" s="1"/>
  <c r="B10592" i="5" s="1"/>
  <c r="B10593" i="5" s="1"/>
  <c r="B10594" i="5" s="1"/>
  <c r="B10595" i="5" s="1"/>
  <c r="B10596" i="5" s="1"/>
  <c r="B10597" i="5" s="1"/>
  <c r="B10598" i="5" s="1"/>
  <c r="B10599" i="5" s="1"/>
  <c r="B10600" i="5" s="1"/>
  <c r="B10601" i="5" s="1"/>
  <c r="B10602" i="5" s="1"/>
  <c r="B10603" i="5" s="1"/>
  <c r="B10604" i="5" s="1"/>
  <c r="B10605" i="5" s="1"/>
  <c r="B10606" i="5" s="1"/>
  <c r="B10607" i="5" s="1"/>
  <c r="B10608" i="5" s="1"/>
  <c r="B10609" i="5" s="1"/>
  <c r="B10610" i="5" s="1"/>
  <c r="B10611" i="5" s="1"/>
  <c r="B10612" i="5" s="1"/>
  <c r="B10613" i="5" s="1"/>
  <c r="C10559" i="5"/>
  <c r="C10560" i="5" s="1"/>
  <c r="C10561" i="5" s="1"/>
  <c r="C10562" i="5" s="1"/>
  <c r="C10563" i="5" s="1"/>
  <c r="C10564" i="5" s="1"/>
  <c r="C10565" i="5" s="1"/>
  <c r="C10566" i="5" s="1"/>
  <c r="C10567" i="5" s="1"/>
  <c r="C10568" i="5" s="1"/>
  <c r="C10569" i="5" s="1"/>
  <c r="C10570" i="5" s="1"/>
  <c r="C10571" i="5" s="1"/>
  <c r="C10572" i="5" s="1"/>
  <c r="C10573" i="5" s="1"/>
  <c r="C10574" i="5" s="1"/>
  <c r="C10575" i="5" s="1"/>
  <c r="C10576" i="5" s="1"/>
  <c r="C10577" i="5" s="1"/>
  <c r="C10578" i="5" s="1"/>
  <c r="C10579" i="5" s="1"/>
  <c r="C10580" i="5" s="1"/>
  <c r="C10581" i="5" s="1"/>
  <c r="C10582" i="5" s="1"/>
  <c r="C10583" i="5" s="1"/>
  <c r="C10584" i="5" s="1"/>
  <c r="C10585" i="5" s="1"/>
  <c r="C10586" i="5" s="1"/>
  <c r="C10587" i="5" s="1"/>
  <c r="C10588" i="5" s="1"/>
  <c r="C10589" i="5" s="1"/>
  <c r="C10590" i="5" s="1"/>
  <c r="C10591" i="5" s="1"/>
  <c r="C10592" i="5" s="1"/>
  <c r="C10593" i="5" s="1"/>
  <c r="C10594" i="5" s="1"/>
  <c r="C10595" i="5" s="1"/>
  <c r="C10596" i="5" s="1"/>
  <c r="C10597" i="5" s="1"/>
  <c r="C10598" i="5" s="1"/>
  <c r="C10599" i="5" s="1"/>
  <c r="C10600" i="5" s="1"/>
  <c r="C10601" i="5" s="1"/>
  <c r="C10602" i="5" s="1"/>
  <c r="C10603" i="5" s="1"/>
  <c r="C10604" i="5" s="1"/>
  <c r="C10605" i="5" s="1"/>
  <c r="C10606" i="5" s="1"/>
  <c r="C10607" i="5" s="1"/>
  <c r="C10608" i="5" s="1"/>
  <c r="C10609" i="5" s="1"/>
  <c r="C10610" i="5" s="1"/>
  <c r="C10611" i="5" s="1"/>
  <c r="C10612" i="5" s="1"/>
  <c r="C10613" i="5" s="1"/>
  <c r="D10609" i="5"/>
  <c r="D10610" i="5" s="1"/>
  <c r="D10611" i="5" s="1"/>
  <c r="D10612" i="5" s="1"/>
  <c r="D10613" i="5" s="1"/>
  <c r="B10615" i="5"/>
  <c r="C10615" i="5"/>
  <c r="C10616" i="5" s="1"/>
  <c r="C10617" i="5" s="1"/>
  <c r="C10618" i="5" s="1"/>
  <c r="C10619" i="5" s="1"/>
  <c r="C10620" i="5" s="1"/>
  <c r="C10621" i="5" s="1"/>
  <c r="C10622" i="5" s="1"/>
  <c r="C10623" i="5" s="1"/>
  <c r="C10624" i="5" s="1"/>
  <c r="B10616" i="5"/>
  <c r="B10617" i="5" s="1"/>
  <c r="B10618" i="5" s="1"/>
  <c r="B10619" i="5" s="1"/>
  <c r="B10620" i="5" s="1"/>
  <c r="B10621" i="5" s="1"/>
  <c r="B10622" i="5" s="1"/>
  <c r="B10623" i="5" s="1"/>
  <c r="B10624" i="5" s="1"/>
  <c r="A10182" i="5"/>
  <c r="A10183" i="5" s="1"/>
  <c r="A10184" i="5" s="1"/>
  <c r="A10185" i="5" s="1"/>
  <c r="A10186" i="5" s="1"/>
  <c r="A10187" i="5" s="1"/>
  <c r="A10188" i="5" s="1"/>
  <c r="A10189" i="5" s="1"/>
  <c r="A10190" i="5" s="1"/>
  <c r="A10191" i="5" s="1"/>
  <c r="A10192" i="5" s="1"/>
  <c r="A10193" i="5" s="1"/>
  <c r="A10194" i="5" s="1"/>
  <c r="A10195" i="5" s="1"/>
  <c r="A10196" i="5" s="1"/>
  <c r="A10197" i="5" s="1"/>
  <c r="A10198" i="5" s="1"/>
  <c r="A10199" i="5" s="1"/>
  <c r="A10200" i="5" s="1"/>
  <c r="A10201" i="5" s="1"/>
  <c r="A10202" i="5" s="1"/>
  <c r="A10203" i="5" s="1"/>
  <c r="A10204" i="5" s="1"/>
  <c r="A10205" i="5" s="1"/>
  <c r="A10206" i="5" s="1"/>
  <c r="A10207" i="5" s="1"/>
  <c r="A10208" i="5" s="1"/>
  <c r="A10209" i="5" s="1"/>
  <c r="A10210" i="5" s="1"/>
  <c r="A10211" i="5" s="1"/>
  <c r="A10212" i="5" s="1"/>
  <c r="A10213" i="5" s="1"/>
  <c r="A10214" i="5" s="1"/>
  <c r="A10215" i="5" s="1"/>
  <c r="A10216" i="5" s="1"/>
  <c r="A10217" i="5" s="1"/>
  <c r="A10218" i="5" s="1"/>
  <c r="A10219" i="5" s="1"/>
  <c r="A10220" i="5" s="1"/>
  <c r="A10221" i="5" s="1"/>
  <c r="A10222" i="5" s="1"/>
  <c r="A10223" i="5" s="1"/>
  <c r="A10224" i="5" s="1"/>
  <c r="A10225" i="5" s="1"/>
  <c r="A10226" i="5" s="1"/>
  <c r="A10227" i="5" s="1"/>
  <c r="A10228" i="5" s="1"/>
  <c r="A10229" i="5" s="1"/>
  <c r="A10230" i="5" s="1"/>
  <c r="A10231" i="5" s="1"/>
  <c r="A10232" i="5" s="1"/>
  <c r="A10233" i="5" s="1"/>
  <c r="A10234" i="5" s="1"/>
  <c r="A10235" i="5" s="1"/>
  <c r="A10236" i="5" s="1"/>
  <c r="A10237" i="5" s="1"/>
  <c r="A10238" i="5" s="1"/>
  <c r="A10239" i="5" s="1"/>
  <c r="A10240" i="5" s="1"/>
  <c r="A10241" i="5" s="1"/>
  <c r="A10242" i="5" s="1"/>
  <c r="A10243" i="5" s="1"/>
  <c r="A10244" i="5" s="1"/>
  <c r="A10245" i="5" s="1"/>
  <c r="A10246" i="5" s="1"/>
  <c r="A10247" i="5" s="1"/>
  <c r="A10248" i="5" s="1"/>
  <c r="A10249" i="5" s="1"/>
  <c r="A10250" i="5" s="1"/>
  <c r="A10251" i="5" s="1"/>
  <c r="A10252" i="5" s="1"/>
  <c r="A10253" i="5" s="1"/>
  <c r="A10254" i="5" s="1"/>
  <c r="A10255" i="5" s="1"/>
  <c r="A10256" i="5" s="1"/>
  <c r="A10257" i="5" s="1"/>
  <c r="A10258" i="5" s="1"/>
  <c r="A10259" i="5" s="1"/>
  <c r="A10260" i="5" s="1"/>
  <c r="A10261" i="5" s="1"/>
  <c r="A10262" i="5" s="1"/>
  <c r="A10263" i="5" s="1"/>
  <c r="A10264" i="5" s="1"/>
  <c r="A10265" i="5" s="1"/>
  <c r="A10266" i="5" s="1"/>
  <c r="A10267" i="5" s="1"/>
  <c r="A10268" i="5" s="1"/>
  <c r="A10269" i="5" s="1"/>
  <c r="A10270" i="5" s="1"/>
  <c r="A10271" i="5" s="1"/>
  <c r="A10272" i="5" s="1"/>
  <c r="A10273" i="5" s="1"/>
  <c r="A10274" i="5" s="1"/>
  <c r="A10275" i="5" s="1"/>
  <c r="A10276" i="5" s="1"/>
  <c r="A10277" i="5" s="1"/>
  <c r="A10278" i="5" s="1"/>
  <c r="A10279" i="5" s="1"/>
  <c r="A10280" i="5" s="1"/>
  <c r="A10281" i="5" s="1"/>
  <c r="A10282" i="5" s="1"/>
  <c r="A10283" i="5" s="1"/>
  <c r="A10284" i="5" s="1"/>
  <c r="A10285" i="5" s="1"/>
  <c r="A10286" i="5" s="1"/>
  <c r="A10287" i="5" s="1"/>
  <c r="A10288" i="5" s="1"/>
  <c r="A10289" i="5" s="1"/>
  <c r="A10290" i="5" s="1"/>
  <c r="A10291" i="5" s="1"/>
  <c r="A10292" i="5" s="1"/>
  <c r="A10293" i="5" s="1"/>
  <c r="A10294" i="5" s="1"/>
  <c r="A10295" i="5" s="1"/>
  <c r="A10296" i="5" s="1"/>
  <c r="A10297" i="5" s="1"/>
  <c r="A10298" i="5" s="1"/>
  <c r="A10299" i="5" s="1"/>
  <c r="A10300" i="5" s="1"/>
  <c r="A10301" i="5" s="1"/>
  <c r="A10302" i="5" s="1"/>
  <c r="A10303" i="5" s="1"/>
  <c r="A10304" i="5" s="1"/>
  <c r="A10305" i="5" s="1"/>
  <c r="A10306" i="5" s="1"/>
  <c r="A10307" i="5" s="1"/>
  <c r="A10308" i="5" s="1"/>
  <c r="A10309" i="5" s="1"/>
  <c r="A10310" i="5" s="1"/>
  <c r="A10311" i="5" s="1"/>
  <c r="A10312" i="5" s="1"/>
  <c r="A10313" i="5" s="1"/>
  <c r="A10314" i="5" s="1"/>
  <c r="A10315" i="5" s="1"/>
  <c r="A10316" i="5" s="1"/>
  <c r="A10317" i="5" s="1"/>
  <c r="A10318" i="5" s="1"/>
  <c r="A10319" i="5" s="1"/>
  <c r="A10320" i="5" s="1"/>
  <c r="A10321" i="5" s="1"/>
  <c r="A10322" i="5" s="1"/>
  <c r="A10323" i="5" s="1"/>
  <c r="A10324" i="5" s="1"/>
  <c r="A10325" i="5" s="1"/>
  <c r="A10326" i="5" s="1"/>
  <c r="A10327" i="5" s="1"/>
  <c r="A10328" i="5" s="1"/>
  <c r="A10329" i="5" s="1"/>
  <c r="A10330" i="5" s="1"/>
  <c r="A10331" i="5" s="1"/>
  <c r="A10332" i="5" s="1"/>
  <c r="A10333" i="5" s="1"/>
  <c r="A10334" i="5" s="1"/>
  <c r="A10335" i="5" s="1"/>
  <c r="A10336" i="5" s="1"/>
  <c r="A10337" i="5" s="1"/>
  <c r="A10338" i="5" s="1"/>
  <c r="A10339" i="5" s="1"/>
  <c r="A10340" i="5" s="1"/>
  <c r="A10341" i="5" s="1"/>
  <c r="A10342" i="5" s="1"/>
  <c r="A10343" i="5" s="1"/>
  <c r="A10344" i="5" s="1"/>
  <c r="A10345" i="5" s="1"/>
  <c r="A10346" i="5" s="1"/>
  <c r="A10347" i="5" s="1"/>
  <c r="A10348" i="5" s="1"/>
  <c r="A10349" i="5" s="1"/>
  <c r="A10350" i="5" s="1"/>
  <c r="A10351" i="5" s="1"/>
  <c r="A10352" i="5" s="1"/>
  <c r="A10353" i="5" s="1"/>
  <c r="A10354" i="5" s="1"/>
  <c r="A10355" i="5" s="1"/>
  <c r="A10356" i="5" s="1"/>
  <c r="A10357" i="5" s="1"/>
  <c r="A10358" i="5" s="1"/>
  <c r="A10359" i="5" s="1"/>
  <c r="A10360" i="5" s="1"/>
  <c r="A10361" i="5" s="1"/>
  <c r="A10362" i="5" s="1"/>
  <c r="A10363" i="5" s="1"/>
  <c r="A10364" i="5" s="1"/>
  <c r="A10365" i="5" s="1"/>
  <c r="A10366" i="5" s="1"/>
  <c r="A10367" i="5" s="1"/>
  <c r="A10368" i="5" s="1"/>
  <c r="A10369" i="5" s="1"/>
  <c r="A10370" i="5" s="1"/>
  <c r="A10371" i="5" s="1"/>
  <c r="A10372" i="5" s="1"/>
  <c r="A10373" i="5" s="1"/>
  <c r="A10374" i="5" s="1"/>
  <c r="A10375" i="5" s="1"/>
  <c r="A10376" i="5" s="1"/>
  <c r="A10377" i="5" s="1"/>
  <c r="A10378" i="5" s="1"/>
  <c r="A10379" i="5" s="1"/>
  <c r="A10380" i="5" s="1"/>
  <c r="A10381" i="5" s="1"/>
  <c r="A10382" i="5" s="1"/>
  <c r="A10383" i="5" s="1"/>
  <c r="A10384" i="5" s="1"/>
  <c r="A10385" i="5" s="1"/>
  <c r="A10386" i="5" s="1"/>
  <c r="A10387" i="5" s="1"/>
  <c r="A10388" i="5" s="1"/>
  <c r="A10389" i="5" s="1"/>
  <c r="A10390" i="5" s="1"/>
  <c r="A10391" i="5" s="1"/>
  <c r="A10392" i="5" s="1"/>
  <c r="A10393" i="5" s="1"/>
  <c r="A10394" i="5" s="1"/>
  <c r="A10395" i="5" s="1"/>
  <c r="A10396" i="5" s="1"/>
  <c r="A10397" i="5" s="1"/>
  <c r="A10398" i="5" s="1"/>
  <c r="A10399" i="5" s="1"/>
  <c r="A10400" i="5" s="1"/>
  <c r="A10401" i="5" s="1"/>
  <c r="A10402" i="5" s="1"/>
  <c r="A10403" i="5" s="1"/>
  <c r="A10404" i="5" s="1"/>
  <c r="A10405" i="5" s="1"/>
  <c r="A10406" i="5" s="1"/>
  <c r="A10407" i="5" s="1"/>
  <c r="A10408" i="5" s="1"/>
  <c r="A10409" i="5" s="1"/>
  <c r="A10410" i="5" s="1"/>
  <c r="A10411" i="5" s="1"/>
  <c r="A10412" i="5" s="1"/>
  <c r="A10413" i="5" s="1"/>
  <c r="A10414" i="5" s="1"/>
  <c r="A10415" i="5" s="1"/>
  <c r="A10416" i="5" s="1"/>
  <c r="A10417" i="5" s="1"/>
  <c r="A10418" i="5" s="1"/>
  <c r="A10419" i="5" s="1"/>
  <c r="A10420" i="5" s="1"/>
  <c r="A10421" i="5" s="1"/>
  <c r="A10422" i="5" s="1"/>
  <c r="A10423" i="5" s="1"/>
  <c r="A10424" i="5" s="1"/>
  <c r="A10425" i="5" s="1"/>
  <c r="A10426" i="5" s="1"/>
  <c r="A10427" i="5" s="1"/>
  <c r="A10428" i="5" s="1"/>
  <c r="A10429" i="5" s="1"/>
  <c r="A10430" i="5" s="1"/>
  <c r="A10431" i="5" s="1"/>
  <c r="A10432" i="5" s="1"/>
  <c r="A10433" i="5" s="1"/>
  <c r="A10434" i="5" s="1"/>
  <c r="A10435" i="5" s="1"/>
  <c r="A10436" i="5" s="1"/>
  <c r="A10437" i="5" s="1"/>
  <c r="A10438" i="5" s="1"/>
  <c r="A10439" i="5" s="1"/>
  <c r="A10440" i="5" s="1"/>
  <c r="A10441" i="5" s="1"/>
  <c r="A10442" i="5" s="1"/>
  <c r="A10443" i="5" s="1"/>
  <c r="A10444" i="5" s="1"/>
  <c r="A10445" i="5" s="1"/>
  <c r="A10446" i="5" s="1"/>
  <c r="A10447" i="5" s="1"/>
  <c r="A10448" i="5" s="1"/>
  <c r="A10449" i="5" s="1"/>
  <c r="A10450" i="5" s="1"/>
  <c r="A10451" i="5" s="1"/>
  <c r="A10452" i="5" s="1"/>
  <c r="A10453" i="5" s="1"/>
  <c r="A10454" i="5" s="1"/>
  <c r="A10455" i="5" s="1"/>
  <c r="A10456" i="5" s="1"/>
  <c r="A10457" i="5" s="1"/>
  <c r="A10458" i="5" s="1"/>
  <c r="A10459" i="5" s="1"/>
  <c r="A10460" i="5" s="1"/>
  <c r="A10461" i="5" s="1"/>
  <c r="A10462" i="5" s="1"/>
  <c r="A10463" i="5" s="1"/>
  <c r="A10464" i="5" s="1"/>
  <c r="A10465" i="5" s="1"/>
  <c r="A10466" i="5" s="1"/>
  <c r="A10467" i="5" s="1"/>
  <c r="A10468" i="5" s="1"/>
  <c r="A10469" i="5" s="1"/>
  <c r="A10470" i="5" s="1"/>
  <c r="A10471" i="5" s="1"/>
  <c r="A10472" i="5" s="1"/>
  <c r="A10473" i="5" s="1"/>
  <c r="A10474" i="5" s="1"/>
  <c r="A10475" i="5" s="1"/>
  <c r="A10476" i="5" s="1"/>
  <c r="A10477" i="5" s="1"/>
  <c r="A10478" i="5" s="1"/>
  <c r="A10479" i="5" s="1"/>
  <c r="A10480" i="5" s="1"/>
  <c r="A10481" i="5" s="1"/>
  <c r="A10482" i="5" s="1"/>
  <c r="A10483" i="5" s="1"/>
  <c r="A10484" i="5" s="1"/>
  <c r="A10485" i="5" s="1"/>
  <c r="A10486" i="5" s="1"/>
  <c r="A10487" i="5" s="1"/>
  <c r="A10488" i="5" s="1"/>
  <c r="A10489" i="5" s="1"/>
  <c r="A10490" i="5" s="1"/>
  <c r="A10491" i="5" s="1"/>
  <c r="A10492" i="5" s="1"/>
  <c r="A10493" i="5" s="1"/>
  <c r="A10494" i="5" s="1"/>
  <c r="A10495" i="5" s="1"/>
  <c r="A10496" i="5" s="1"/>
  <c r="A10497" i="5" s="1"/>
  <c r="A10498" i="5" s="1"/>
  <c r="A10499" i="5" s="1"/>
  <c r="A10500" i="5" s="1"/>
  <c r="A10501" i="5" s="1"/>
  <c r="A10502" i="5" s="1"/>
  <c r="A10503" i="5" s="1"/>
  <c r="A10504" i="5" s="1"/>
  <c r="A10505" i="5" s="1"/>
  <c r="A10506" i="5" s="1"/>
  <c r="A10507" i="5" s="1"/>
  <c r="A10508" i="5" s="1"/>
  <c r="A10509" i="5" s="1"/>
  <c r="A10510" i="5" s="1"/>
  <c r="A10511" i="5" s="1"/>
  <c r="A10512" i="5" s="1"/>
  <c r="A10513" i="5" s="1"/>
  <c r="A10514" i="5" s="1"/>
  <c r="A10515" i="5" s="1"/>
  <c r="A10516" i="5" s="1"/>
  <c r="A10517" i="5" s="1"/>
  <c r="A10518" i="5" s="1"/>
  <c r="A10519" i="5" s="1"/>
  <c r="A10520" i="5" s="1"/>
  <c r="A10521" i="5" s="1"/>
  <c r="A10522" i="5" s="1"/>
  <c r="A10523" i="5" s="1"/>
  <c r="A10524" i="5" s="1"/>
  <c r="A10525" i="5" s="1"/>
  <c r="A10526" i="5" s="1"/>
  <c r="A10527" i="5" s="1"/>
  <c r="A10528" i="5" s="1"/>
  <c r="A10529" i="5" s="1"/>
  <c r="A10530" i="5" s="1"/>
  <c r="A10531" i="5" s="1"/>
  <c r="A10532" i="5" s="1"/>
  <c r="A10533" i="5" s="1"/>
  <c r="A10534" i="5" s="1"/>
  <c r="A10535" i="5" s="1"/>
  <c r="A10536" i="5" s="1"/>
  <c r="A10537" i="5" s="1"/>
  <c r="A10538" i="5" s="1"/>
  <c r="A10539" i="5" s="1"/>
  <c r="A10540" i="5" s="1"/>
  <c r="A10541" i="5" s="1"/>
  <c r="A10542" i="5" s="1"/>
  <c r="A10543" i="5" s="1"/>
  <c r="A10544" i="5" s="1"/>
  <c r="A10545" i="5" s="1"/>
  <c r="A10546" i="5" s="1"/>
  <c r="A10547" i="5" s="1"/>
  <c r="A10548" i="5" s="1"/>
  <c r="A10549" i="5" s="1"/>
  <c r="A10550" i="5" s="1"/>
  <c r="A10551" i="5" s="1"/>
  <c r="A10552" i="5" s="1"/>
  <c r="A10553" i="5" s="1"/>
  <c r="A10554" i="5" s="1"/>
  <c r="A10555" i="5" s="1"/>
  <c r="A10556" i="5" s="1"/>
  <c r="A10557" i="5" s="1"/>
  <c r="A10558" i="5" s="1"/>
  <c r="A10559" i="5" s="1"/>
  <c r="A10560" i="5" s="1"/>
  <c r="A10561" i="5" s="1"/>
  <c r="A10562" i="5" s="1"/>
  <c r="A10563" i="5" s="1"/>
  <c r="A10564" i="5" s="1"/>
  <c r="A10565" i="5" s="1"/>
  <c r="A10566" i="5" s="1"/>
  <c r="A10567" i="5" s="1"/>
  <c r="A10568" i="5" s="1"/>
  <c r="A10569" i="5" s="1"/>
  <c r="A10570" i="5" s="1"/>
  <c r="A10571" i="5" s="1"/>
  <c r="A10572" i="5" s="1"/>
  <c r="A10573" i="5" s="1"/>
  <c r="A10574" i="5" s="1"/>
  <c r="A10575" i="5" s="1"/>
  <c r="A10576" i="5" s="1"/>
  <c r="A10577" i="5" s="1"/>
  <c r="A10578" i="5" s="1"/>
  <c r="A10579" i="5" s="1"/>
  <c r="A10580" i="5" s="1"/>
  <c r="A10581" i="5" s="1"/>
  <c r="A10582" i="5" s="1"/>
  <c r="A10583" i="5" s="1"/>
  <c r="A10584" i="5" s="1"/>
  <c r="A10585" i="5" s="1"/>
  <c r="A10586" i="5" s="1"/>
  <c r="A10587" i="5" s="1"/>
  <c r="A10588" i="5" s="1"/>
  <c r="A10589" i="5" s="1"/>
  <c r="A10590" i="5" s="1"/>
  <c r="A10591" i="5" s="1"/>
  <c r="A10592" i="5" s="1"/>
  <c r="A10593" i="5" s="1"/>
  <c r="A10594" i="5" s="1"/>
  <c r="A10595" i="5" s="1"/>
  <c r="A10596" i="5" s="1"/>
  <c r="A10597" i="5" s="1"/>
  <c r="A10598" i="5" s="1"/>
  <c r="A10599" i="5" s="1"/>
  <c r="A10600" i="5" s="1"/>
  <c r="A10601" i="5" s="1"/>
  <c r="A10602" i="5" s="1"/>
  <c r="A10603" i="5" s="1"/>
  <c r="A10604" i="5" s="1"/>
  <c r="A10605" i="5" s="1"/>
  <c r="A10606" i="5" s="1"/>
  <c r="A10607" i="5" s="1"/>
  <c r="A10608" i="5" s="1"/>
  <c r="A10609" i="5" s="1"/>
  <c r="A10610" i="5" s="1"/>
  <c r="A10611" i="5" s="1"/>
  <c r="A10612" i="5" s="1"/>
  <c r="A10613" i="5" s="1"/>
  <c r="A10614" i="5" s="1"/>
  <c r="A10615" i="5" s="1"/>
  <c r="A10616" i="5" s="1"/>
  <c r="A10617" i="5" s="1"/>
  <c r="A10618" i="5" s="1"/>
  <c r="A10619" i="5" s="1"/>
  <c r="A10620" i="5" s="1"/>
  <c r="A10621" i="5" s="1"/>
  <c r="A10622" i="5" s="1"/>
  <c r="A10623" i="5" s="1"/>
  <c r="A10624" i="5" s="1"/>
  <c r="A10625" i="5" s="1"/>
  <c r="A10626" i="5" s="1"/>
  <c r="A10627" i="5" s="1"/>
  <c r="A10628" i="5" s="1"/>
  <c r="A10629" i="5" s="1"/>
  <c r="A10630" i="5" s="1"/>
  <c r="A10631" i="5" s="1"/>
  <c r="A10632" i="5" s="1"/>
  <c r="A10633" i="5" s="1"/>
  <c r="A10634" i="5" s="1"/>
  <c r="B10626" i="5"/>
  <c r="B10627" i="5" s="1"/>
  <c r="B10628" i="5" s="1"/>
  <c r="B10629" i="5" s="1"/>
  <c r="B10630" i="5" s="1"/>
  <c r="B10631" i="5" s="1"/>
  <c r="B10632" i="5" s="1"/>
  <c r="B10633" i="5" s="1"/>
  <c r="B10634" i="5" s="1"/>
  <c r="C10626" i="5"/>
  <c r="C10627" i="5" s="1"/>
  <c r="C10628" i="5" s="1"/>
  <c r="C10629" i="5" s="1"/>
  <c r="C10630" i="5" s="1"/>
  <c r="C10631" i="5" s="1"/>
  <c r="C10632" i="5" s="1"/>
  <c r="C10633" i="5" s="1"/>
  <c r="C10634" i="5" s="1"/>
  <c r="B10636" i="5"/>
  <c r="C10636" i="5"/>
  <c r="C10637" i="5" s="1"/>
  <c r="C10638" i="5" s="1"/>
  <c r="C10639" i="5" s="1"/>
  <c r="C10640" i="5" s="1"/>
  <c r="C10641" i="5" s="1"/>
  <c r="C10642" i="5" s="1"/>
  <c r="C10643" i="5" s="1"/>
  <c r="C10644" i="5" s="1"/>
  <c r="C10645" i="5" s="1"/>
  <c r="C10646" i="5" s="1"/>
  <c r="C10647" i="5" s="1"/>
  <c r="C10648" i="5" s="1"/>
  <c r="C10649" i="5" s="1"/>
  <c r="C10650" i="5" s="1"/>
  <c r="C10651" i="5" s="1"/>
  <c r="C10652" i="5" s="1"/>
  <c r="C10653" i="5" s="1"/>
  <c r="C10654" i="5" s="1"/>
  <c r="C10655" i="5" s="1"/>
  <c r="C10656" i="5" s="1"/>
  <c r="C10657" i="5" s="1"/>
  <c r="C10658" i="5" s="1"/>
  <c r="C10659" i="5" s="1"/>
  <c r="C10660" i="5" s="1"/>
  <c r="C10661" i="5" s="1"/>
  <c r="B10637" i="5"/>
  <c r="B10638" i="5" s="1"/>
  <c r="B10639" i="5" s="1"/>
  <c r="B10640" i="5" s="1"/>
  <c r="B10641" i="5" s="1"/>
  <c r="B10642" i="5" s="1"/>
  <c r="B10643" i="5" s="1"/>
  <c r="B10644" i="5" s="1"/>
  <c r="B10645" i="5" s="1"/>
  <c r="B10646" i="5" s="1"/>
  <c r="B10647" i="5" s="1"/>
  <c r="B10648" i="5" s="1"/>
  <c r="B10649" i="5" s="1"/>
  <c r="B10650" i="5" s="1"/>
  <c r="B10651" i="5" s="1"/>
  <c r="B10652" i="5" s="1"/>
  <c r="B10653" i="5" s="1"/>
  <c r="B10654" i="5" s="1"/>
  <c r="B10655" i="5" s="1"/>
  <c r="B10656" i="5" s="1"/>
  <c r="B10657" i="5" s="1"/>
  <c r="B10658" i="5" s="1"/>
  <c r="B10659" i="5" s="1"/>
  <c r="B10660" i="5" s="1"/>
  <c r="B10661" i="5" s="1"/>
  <c r="D10653" i="5"/>
  <c r="D10654" i="5" s="1"/>
  <c r="D10655" i="5" s="1"/>
  <c r="D10656" i="5" s="1"/>
  <c r="D10657" i="5" s="1"/>
  <c r="D10658" i="5" s="1"/>
  <c r="D10659" i="5" s="1"/>
  <c r="D10660" i="5" s="1"/>
  <c r="D10661" i="5" s="1"/>
  <c r="B10663" i="5"/>
  <c r="B10664" i="5" s="1"/>
  <c r="B10665" i="5" s="1"/>
  <c r="B10666" i="5" s="1"/>
  <c r="B10667" i="5" s="1"/>
  <c r="B10668" i="5" s="1"/>
  <c r="B10669" i="5" s="1"/>
  <c r="B10670" i="5" s="1"/>
  <c r="B10671" i="5" s="1"/>
  <c r="B10672" i="5" s="1"/>
  <c r="B10673" i="5" s="1"/>
  <c r="C10663" i="5"/>
  <c r="C10664" i="5" s="1"/>
  <c r="C10665" i="5" s="1"/>
  <c r="C10666" i="5" s="1"/>
  <c r="C10667" i="5" s="1"/>
  <c r="C10668" i="5" s="1"/>
  <c r="C10669" i="5" s="1"/>
  <c r="C10670" i="5" s="1"/>
  <c r="C10671" i="5" s="1"/>
  <c r="C10672" i="5" s="1"/>
  <c r="C10673" i="5" s="1"/>
  <c r="C10675" i="5"/>
  <c r="C10676" i="5" s="1"/>
  <c r="C10677" i="5" s="1"/>
  <c r="C10678" i="5" s="1"/>
  <c r="C10679" i="5" s="1"/>
  <c r="B10675" i="5"/>
  <c r="B10676" i="5" s="1"/>
  <c r="B10677" i="5" s="1"/>
  <c r="B10678" i="5" s="1"/>
  <c r="B10679" i="5" s="1"/>
  <c r="B10680" i="5" s="1"/>
  <c r="B10681" i="5" s="1"/>
  <c r="B10682" i="5" s="1"/>
  <c r="B10683" i="5" s="1"/>
  <c r="B10684" i="5" s="1"/>
  <c r="B10685" i="5" s="1"/>
  <c r="B10686" i="5" s="1"/>
  <c r="B10687" i="5" s="1"/>
  <c r="B10688" i="5" s="1"/>
  <c r="B10689" i="5" s="1"/>
  <c r="B10690" i="5" s="1"/>
  <c r="B10691" i="5" s="1"/>
  <c r="B10692" i="5" s="1"/>
  <c r="B10693" i="5" s="1"/>
  <c r="B10694" i="5" s="1"/>
  <c r="B10695" i="5" s="1"/>
  <c r="B10696" i="5" s="1"/>
  <c r="B10697" i="5" s="1"/>
  <c r="B10698" i="5" s="1"/>
  <c r="B10699" i="5" s="1"/>
  <c r="B10700" i="5" s="1"/>
  <c r="B10701" i="5" s="1"/>
  <c r="B10702" i="5" s="1"/>
  <c r="B10703" i="5" s="1"/>
  <c r="B10704" i="5" s="1"/>
  <c r="B10705" i="5" s="1"/>
  <c r="C10681" i="5"/>
  <c r="C10682" i="5" s="1"/>
  <c r="C10683" i="5" s="1"/>
  <c r="C10684" i="5" s="1"/>
  <c r="C10685" i="5" s="1"/>
  <c r="C10686" i="5" s="1"/>
  <c r="C10687" i="5" s="1"/>
  <c r="C10688" i="5" s="1"/>
  <c r="C10689" i="5" s="1"/>
  <c r="C10690" i="5" s="1"/>
  <c r="C10691" i="5" s="1"/>
  <c r="C10692" i="5" s="1"/>
  <c r="C10693" i="5" s="1"/>
  <c r="C10694" i="5" s="1"/>
  <c r="C10695" i="5" s="1"/>
  <c r="C10696" i="5" s="1"/>
  <c r="C10697" i="5" s="1"/>
  <c r="C10698" i="5" s="1"/>
  <c r="C10699" i="5" s="1"/>
  <c r="C10700" i="5" s="1"/>
  <c r="C10701" i="5" s="1"/>
  <c r="C10702" i="5" s="1"/>
  <c r="C10703" i="5" s="1"/>
  <c r="C10704" i="5" s="1"/>
  <c r="C10705" i="5" s="1"/>
  <c r="D10699" i="5"/>
  <c r="D10700" i="5" s="1"/>
  <c r="D10701" i="5" s="1"/>
  <c r="D10702" i="5" s="1"/>
  <c r="D10703" i="5" s="1"/>
  <c r="D10704" i="5" s="1"/>
  <c r="D10705" i="5" s="1"/>
  <c r="B10707" i="5"/>
  <c r="B10708" i="5" s="1"/>
  <c r="B10709" i="5" s="1"/>
  <c r="B10710" i="5" s="1"/>
  <c r="B10711" i="5" s="1"/>
  <c r="B10712" i="5" s="1"/>
  <c r="B10713" i="5" s="1"/>
  <c r="B10714" i="5" s="1"/>
  <c r="B10715" i="5" s="1"/>
  <c r="B10716" i="5" s="1"/>
  <c r="B10717" i="5" s="1"/>
  <c r="B10718" i="5" s="1"/>
  <c r="B10719" i="5" s="1"/>
  <c r="C10707" i="5"/>
  <c r="C10708" i="5" s="1"/>
  <c r="C10709" i="5" s="1"/>
  <c r="C10710" i="5" s="1"/>
  <c r="C10711" i="5" s="1"/>
  <c r="C10712" i="5" s="1"/>
  <c r="C10713" i="5" s="1"/>
  <c r="C10714" i="5" s="1"/>
  <c r="C10715" i="5" s="1"/>
  <c r="C10716" i="5" s="1"/>
  <c r="C10717" i="5" s="1"/>
  <c r="C10718" i="5" s="1"/>
  <c r="C10719" i="5" s="1"/>
  <c r="D10719" i="5"/>
  <c r="B10721" i="5"/>
  <c r="B10722" i="5" s="1"/>
  <c r="C10721" i="5"/>
  <c r="C10722" i="5" s="1"/>
  <c r="C10724" i="5"/>
  <c r="C10725" i="5" s="1"/>
  <c r="C10726" i="5" s="1"/>
  <c r="C10727" i="5" s="1"/>
  <c r="C10728" i="5" s="1"/>
  <c r="C10729" i="5" s="1"/>
  <c r="C10730" i="5" s="1"/>
  <c r="C10731" i="5" s="1"/>
  <c r="C10732" i="5" s="1"/>
  <c r="C10733" i="5" s="1"/>
  <c r="C10734" i="5" s="1"/>
  <c r="C10735" i="5" s="1"/>
  <c r="C10736" i="5" s="1"/>
  <c r="C10737" i="5" s="1"/>
  <c r="C10738" i="5" s="1"/>
  <c r="C10739" i="5" s="1"/>
  <c r="C10740" i="5" s="1"/>
  <c r="C10741" i="5" s="1"/>
  <c r="C10742" i="5" s="1"/>
  <c r="C10743" i="5" s="1"/>
  <c r="C10744" i="5" s="1"/>
  <c r="C10745" i="5" s="1"/>
  <c r="C10746" i="5" s="1"/>
  <c r="C10747" i="5" s="1"/>
  <c r="C10748" i="5" s="1"/>
  <c r="C10749" i="5" s="1"/>
  <c r="C10750" i="5" s="1"/>
  <c r="C10751" i="5" s="1"/>
  <c r="C10752" i="5" s="1"/>
  <c r="C10753" i="5" s="1"/>
  <c r="C10754" i="5" s="1"/>
  <c r="C10755" i="5" s="1"/>
  <c r="C10756" i="5" s="1"/>
  <c r="C10757" i="5" s="1"/>
  <c r="C10758" i="5" s="1"/>
  <c r="C10759" i="5" s="1"/>
  <c r="C10760" i="5" s="1"/>
  <c r="C10761" i="5" s="1"/>
  <c r="C10762" i="5" s="1"/>
  <c r="C10763" i="5" s="1"/>
  <c r="C10764" i="5" s="1"/>
  <c r="C10765" i="5" s="1"/>
  <c r="C10766" i="5" s="1"/>
  <c r="C10767" i="5" s="1"/>
  <c r="C10768" i="5" s="1"/>
  <c r="C10769" i="5" s="1"/>
  <c r="C10770" i="5" s="1"/>
  <c r="C10771" i="5" s="1"/>
  <c r="C10772" i="5" s="1"/>
  <c r="C10773" i="5" s="1"/>
  <c r="C10774" i="5" s="1"/>
  <c r="C10775" i="5" s="1"/>
  <c r="C10776" i="5" s="1"/>
  <c r="C10777" i="5" s="1"/>
  <c r="C10778" i="5" s="1"/>
  <c r="C10779" i="5" s="1"/>
  <c r="C10780" i="5" s="1"/>
  <c r="C10781" i="5" s="1"/>
  <c r="C10782" i="5" s="1"/>
  <c r="C10783" i="5" s="1"/>
  <c r="C10784" i="5" s="1"/>
  <c r="C10785" i="5" s="1"/>
  <c r="C10786" i="5" s="1"/>
  <c r="C10787" i="5" s="1"/>
  <c r="C10788" i="5" s="1"/>
  <c r="C10789" i="5" s="1"/>
  <c r="C10790" i="5" s="1"/>
  <c r="C10791" i="5" s="1"/>
  <c r="C10792" i="5" s="1"/>
  <c r="C10793" i="5" s="1"/>
  <c r="C10794" i="5" s="1"/>
  <c r="C10795" i="5" s="1"/>
  <c r="C10796" i="5" s="1"/>
  <c r="C10797" i="5" s="1"/>
  <c r="C10798" i="5" s="1"/>
  <c r="C10799" i="5" s="1"/>
  <c r="C10800" i="5" s="1"/>
  <c r="C10801" i="5" s="1"/>
  <c r="C10802" i="5" s="1"/>
  <c r="C10803" i="5" s="1"/>
  <c r="C10804" i="5" s="1"/>
  <c r="C10805" i="5" s="1"/>
  <c r="C10806" i="5" s="1"/>
  <c r="D10790" i="5"/>
  <c r="D10791" i="5"/>
  <c r="D10792" i="5" s="1"/>
  <c r="D10793" i="5" s="1"/>
  <c r="D10794" i="5" s="1"/>
  <c r="D10795" i="5" s="1"/>
  <c r="D10796" i="5" s="1"/>
  <c r="D10797" i="5" s="1"/>
  <c r="D10798" i="5" s="1"/>
  <c r="D10799" i="5" s="1"/>
  <c r="D10800" i="5" s="1"/>
  <c r="D10801" i="5" s="1"/>
  <c r="D10802" i="5" s="1"/>
  <c r="D10803" i="5" s="1"/>
  <c r="D10804" i="5" s="1"/>
  <c r="D10805" i="5" s="1"/>
  <c r="D10806" i="5" s="1"/>
  <c r="C10808" i="5"/>
  <c r="D10808" i="5"/>
  <c r="B10724" i="5"/>
  <c r="B10725" i="5" s="1"/>
  <c r="B10726" i="5" s="1"/>
  <c r="B10727" i="5" s="1"/>
  <c r="B10728" i="5" s="1"/>
  <c r="B10729" i="5" s="1"/>
  <c r="B10730" i="5" s="1"/>
  <c r="B10731" i="5" s="1"/>
  <c r="B10732" i="5" s="1"/>
  <c r="B10733" i="5" s="1"/>
  <c r="B10734" i="5" s="1"/>
  <c r="B10735" i="5" s="1"/>
  <c r="B10736" i="5" s="1"/>
  <c r="B10737" i="5" s="1"/>
  <c r="B10738" i="5" s="1"/>
  <c r="B10739" i="5" s="1"/>
  <c r="B10740" i="5" s="1"/>
  <c r="B10741" i="5" s="1"/>
  <c r="B10742" i="5" s="1"/>
  <c r="B10743" i="5" s="1"/>
  <c r="B10744" i="5" s="1"/>
  <c r="B10745" i="5" s="1"/>
  <c r="B10746" i="5" s="1"/>
  <c r="B10747" i="5" s="1"/>
  <c r="B10748" i="5" s="1"/>
  <c r="B10749" i="5" s="1"/>
  <c r="B10750" i="5" s="1"/>
  <c r="B10751" i="5" s="1"/>
  <c r="B10752" i="5" s="1"/>
  <c r="B10753" i="5" s="1"/>
  <c r="B10754" i="5" s="1"/>
  <c r="B10755" i="5" s="1"/>
  <c r="B10756" i="5" s="1"/>
  <c r="B10757" i="5" s="1"/>
  <c r="B10758" i="5" s="1"/>
  <c r="B10759" i="5" s="1"/>
  <c r="B10760" i="5" s="1"/>
  <c r="B10761" i="5" s="1"/>
  <c r="B10762" i="5" s="1"/>
  <c r="B10763" i="5" s="1"/>
  <c r="B10764" i="5" s="1"/>
  <c r="B10765" i="5" s="1"/>
  <c r="B10766" i="5" s="1"/>
  <c r="B10767" i="5" s="1"/>
  <c r="B10768" i="5" s="1"/>
  <c r="B10769" i="5" s="1"/>
  <c r="B10770" i="5" s="1"/>
  <c r="B10771" i="5" s="1"/>
  <c r="B10772" i="5" s="1"/>
  <c r="B10773" i="5" s="1"/>
  <c r="B10774" i="5" s="1"/>
  <c r="B10775" i="5" s="1"/>
  <c r="B10776" i="5" s="1"/>
  <c r="B10777" i="5" s="1"/>
  <c r="B10778" i="5" s="1"/>
  <c r="B10779" i="5" s="1"/>
  <c r="B10780" i="5" s="1"/>
  <c r="B10781" i="5" s="1"/>
  <c r="B10782" i="5" s="1"/>
  <c r="B10783" i="5" s="1"/>
  <c r="B10784" i="5" s="1"/>
  <c r="B10785" i="5" s="1"/>
  <c r="B10786" i="5" s="1"/>
  <c r="B10787" i="5" s="1"/>
  <c r="B10788" i="5" s="1"/>
  <c r="B10789" i="5" s="1"/>
  <c r="B10790" i="5" s="1"/>
  <c r="B10791" i="5" s="1"/>
  <c r="B10792" i="5" s="1"/>
  <c r="B10793" i="5" s="1"/>
  <c r="B10794" i="5" s="1"/>
  <c r="B10795" i="5" s="1"/>
  <c r="B10796" i="5" s="1"/>
  <c r="B10797" i="5" s="1"/>
  <c r="B10798" i="5" s="1"/>
  <c r="B10799" i="5" s="1"/>
  <c r="B10800" i="5" s="1"/>
  <c r="B10801" i="5" s="1"/>
  <c r="B10802" i="5" s="1"/>
  <c r="B10803" i="5" s="1"/>
  <c r="B10804" i="5" s="1"/>
  <c r="B10805" i="5" s="1"/>
  <c r="B10806" i="5" s="1"/>
  <c r="B10807" i="5" s="1"/>
  <c r="B10808" i="5" s="1"/>
  <c r="B10809" i="5" s="1"/>
  <c r="B10810" i="5" s="1"/>
  <c r="B10811" i="5" s="1"/>
  <c r="B10812" i="5" s="1"/>
  <c r="B10813" i="5" s="1"/>
  <c r="B10814" i="5" s="1"/>
  <c r="B10815" i="5" s="1"/>
  <c r="B10816" i="5" s="1"/>
  <c r="B10817" i="5" s="1"/>
  <c r="B10818" i="5" s="1"/>
  <c r="B10819" i="5" s="1"/>
  <c r="B10820" i="5" s="1"/>
  <c r="B10821" i="5" s="1"/>
  <c r="B10822" i="5" s="1"/>
  <c r="B10823" i="5" s="1"/>
  <c r="B10824" i="5" s="1"/>
  <c r="B10825" i="5" s="1"/>
  <c r="B10826" i="5" s="1"/>
  <c r="B10827" i="5" s="1"/>
  <c r="B10828" i="5" s="1"/>
  <c r="B10829" i="5" s="1"/>
  <c r="B10830" i="5" s="1"/>
  <c r="B10831" i="5" s="1"/>
  <c r="B10832" i="5" s="1"/>
  <c r="B10833" i="5" s="1"/>
  <c r="B10834" i="5" s="1"/>
  <c r="B10835" i="5" s="1"/>
  <c r="B10836" i="5" s="1"/>
  <c r="B10837" i="5" s="1"/>
  <c r="B10838" i="5" s="1"/>
  <c r="B10839" i="5" s="1"/>
  <c r="B10840" i="5" s="1"/>
  <c r="C10810" i="5"/>
  <c r="C10811" i="5" s="1"/>
  <c r="C10812" i="5" s="1"/>
  <c r="C10813" i="5" s="1"/>
  <c r="C10814" i="5" s="1"/>
  <c r="C10815" i="5" s="1"/>
  <c r="C10816" i="5" s="1"/>
  <c r="C10817" i="5" s="1"/>
  <c r="C10818" i="5" s="1"/>
  <c r="C10819" i="5" s="1"/>
  <c r="C10820" i="5" s="1"/>
  <c r="C10821" i="5" s="1"/>
  <c r="C10822" i="5" s="1"/>
  <c r="C10823" i="5" s="1"/>
  <c r="C10824" i="5" s="1"/>
  <c r="C10825" i="5" s="1"/>
  <c r="C10826" i="5" s="1"/>
  <c r="C10827" i="5" s="1"/>
  <c r="C10828" i="5" s="1"/>
  <c r="C10829" i="5" s="1"/>
  <c r="C10830" i="5" s="1"/>
  <c r="C10831" i="5" s="1"/>
  <c r="C10832" i="5" s="1"/>
  <c r="C10833" i="5" s="1"/>
  <c r="C10834" i="5" s="1"/>
  <c r="C10835" i="5" s="1"/>
  <c r="C10836" i="5" s="1"/>
  <c r="C10837" i="5" s="1"/>
  <c r="C10838" i="5" s="1"/>
  <c r="C10839" i="5" s="1"/>
  <c r="C10840" i="5" s="1"/>
  <c r="D10833" i="5"/>
  <c r="D10834" i="5" s="1"/>
  <c r="D10835" i="5" s="1"/>
  <c r="D10836" i="5" s="1"/>
  <c r="D10837" i="5" s="1"/>
  <c r="D10838" i="5" s="1"/>
  <c r="D10839" i="5" s="1"/>
  <c r="D10840" i="5" s="1"/>
  <c r="B10842" i="5"/>
  <c r="B10843" i="5" s="1"/>
  <c r="B10844" i="5" s="1"/>
  <c r="B10845" i="5" s="1"/>
  <c r="B10846" i="5" s="1"/>
  <c r="C10842" i="5"/>
  <c r="C10843" i="5"/>
  <c r="C10844" i="5" s="1"/>
  <c r="C10845" i="5" s="1"/>
  <c r="C10846" i="5" s="1"/>
  <c r="D10846" i="5"/>
  <c r="B10848" i="5"/>
  <c r="B10849" i="5" s="1"/>
  <c r="B10850" i="5" s="1"/>
  <c r="B10851" i="5" s="1"/>
  <c r="B10852" i="5" s="1"/>
  <c r="B10853" i="5" s="1"/>
  <c r="B10854" i="5" s="1"/>
  <c r="B10855" i="5" s="1"/>
  <c r="B10856" i="5" s="1"/>
  <c r="B10857" i="5" s="1"/>
  <c r="B10858" i="5" s="1"/>
  <c r="B10859" i="5" s="1"/>
  <c r="B10860" i="5" s="1"/>
  <c r="B10861" i="5" s="1"/>
  <c r="B10862" i="5" s="1"/>
  <c r="B10863" i="5" s="1"/>
  <c r="B10864" i="5" s="1"/>
  <c r="B10865" i="5" s="1"/>
  <c r="C10848" i="5"/>
  <c r="C10849" i="5"/>
  <c r="C10850" i="5" s="1"/>
  <c r="C10851" i="5" s="1"/>
  <c r="C10852" i="5" s="1"/>
  <c r="C10853" i="5" s="1"/>
  <c r="C10854" i="5" s="1"/>
  <c r="C10855" i="5" s="1"/>
  <c r="C10856" i="5" s="1"/>
  <c r="C10857" i="5" s="1"/>
  <c r="C10858" i="5" s="1"/>
  <c r="C10859" i="5" s="1"/>
  <c r="C10860" i="5" s="1"/>
  <c r="C10861" i="5" s="1"/>
  <c r="C10862" i="5" s="1"/>
  <c r="C10863" i="5" s="1"/>
  <c r="C10864" i="5" s="1"/>
  <c r="C10865" i="5" s="1"/>
  <c r="D10860" i="5"/>
  <c r="D10861" i="5" s="1"/>
  <c r="D10862" i="5" s="1"/>
  <c r="D10863" i="5" s="1"/>
  <c r="D10864" i="5" s="1"/>
  <c r="D10865" i="5" s="1"/>
  <c r="B10867" i="5"/>
  <c r="C10867" i="5"/>
  <c r="B10869" i="5"/>
  <c r="B10870" i="5" s="1"/>
  <c r="B10871" i="5" s="1"/>
  <c r="B10872" i="5" s="1"/>
  <c r="B10873" i="5" s="1"/>
  <c r="C10869" i="5"/>
  <c r="C10870" i="5" s="1"/>
  <c r="C10871" i="5" s="1"/>
  <c r="C10872" i="5" s="1"/>
  <c r="C10873" i="5" s="1"/>
  <c r="A10636" i="5"/>
  <c r="A10637" i="5" s="1"/>
  <c r="A10638" i="5" s="1"/>
  <c r="A10639" i="5" s="1"/>
  <c r="A10640" i="5" s="1"/>
  <c r="A10641" i="5" s="1"/>
  <c r="A10642" i="5" s="1"/>
  <c r="A10643" i="5" s="1"/>
  <c r="A10644" i="5" s="1"/>
  <c r="A10645" i="5" s="1"/>
  <c r="A10646" i="5" s="1"/>
  <c r="A10647" i="5" s="1"/>
  <c r="A10648" i="5" s="1"/>
  <c r="A10649" i="5" s="1"/>
  <c r="A10650" i="5" s="1"/>
  <c r="A10651" i="5" s="1"/>
  <c r="A10652" i="5" s="1"/>
  <c r="A10653" i="5" s="1"/>
  <c r="A10654" i="5" s="1"/>
  <c r="A10655" i="5" s="1"/>
  <c r="A10656" i="5" s="1"/>
  <c r="A10657" i="5" s="1"/>
  <c r="A10658" i="5" s="1"/>
  <c r="A10659" i="5" s="1"/>
  <c r="A10660" i="5" s="1"/>
  <c r="A10661" i="5" s="1"/>
  <c r="A10662" i="5" s="1"/>
  <c r="A10663" i="5" s="1"/>
  <c r="A10664" i="5" s="1"/>
  <c r="A10665" i="5" s="1"/>
  <c r="A10666" i="5" s="1"/>
  <c r="A10667" i="5" s="1"/>
  <c r="A10668" i="5" s="1"/>
  <c r="A10669" i="5" s="1"/>
  <c r="A10670" i="5" s="1"/>
  <c r="A10671" i="5" s="1"/>
  <c r="A10672" i="5" s="1"/>
  <c r="A10673" i="5" s="1"/>
  <c r="A10674" i="5" s="1"/>
  <c r="A10675" i="5" s="1"/>
  <c r="A10676" i="5" s="1"/>
  <c r="A10677" i="5" s="1"/>
  <c r="A10678" i="5" s="1"/>
  <c r="A10679" i="5" s="1"/>
  <c r="A10680" i="5" s="1"/>
  <c r="A10681" i="5" s="1"/>
  <c r="A10682" i="5" s="1"/>
  <c r="A10683" i="5" s="1"/>
  <c r="A10684" i="5" s="1"/>
  <c r="A10685" i="5" s="1"/>
  <c r="A10686" i="5" s="1"/>
  <c r="A10687" i="5" s="1"/>
  <c r="A10688" i="5" s="1"/>
  <c r="A10689" i="5" s="1"/>
  <c r="A10690" i="5" s="1"/>
  <c r="A10691" i="5" s="1"/>
  <c r="A10692" i="5" s="1"/>
  <c r="A10693" i="5" s="1"/>
  <c r="A10694" i="5" s="1"/>
  <c r="A10695" i="5" s="1"/>
  <c r="A10696" i="5" s="1"/>
  <c r="A10697" i="5" s="1"/>
  <c r="A10698" i="5" s="1"/>
  <c r="A10699" i="5" s="1"/>
  <c r="A10700" i="5" s="1"/>
  <c r="A10701" i="5" s="1"/>
  <c r="A10702" i="5" s="1"/>
  <c r="A10703" i="5" s="1"/>
  <c r="A10704" i="5" s="1"/>
  <c r="A10705" i="5" s="1"/>
  <c r="A10706" i="5" s="1"/>
  <c r="A10707" i="5" s="1"/>
  <c r="A10708" i="5" s="1"/>
  <c r="A10709" i="5" s="1"/>
  <c r="A10710" i="5" s="1"/>
  <c r="A10711" i="5" s="1"/>
  <c r="A10712" i="5" s="1"/>
  <c r="A10713" i="5" s="1"/>
  <c r="A10714" i="5" s="1"/>
  <c r="A10715" i="5" s="1"/>
  <c r="A10716" i="5" s="1"/>
  <c r="A10717" i="5" s="1"/>
  <c r="A10718" i="5" s="1"/>
  <c r="A10719" i="5" s="1"/>
  <c r="A10720" i="5" s="1"/>
  <c r="A10721" i="5" s="1"/>
  <c r="A10722" i="5" s="1"/>
  <c r="A10723" i="5" s="1"/>
  <c r="A10724" i="5" s="1"/>
  <c r="A10725" i="5" s="1"/>
  <c r="A10726" i="5" s="1"/>
  <c r="A10727" i="5" s="1"/>
  <c r="A10728" i="5" s="1"/>
  <c r="A10729" i="5" s="1"/>
  <c r="A10730" i="5" s="1"/>
  <c r="A10731" i="5" s="1"/>
  <c r="A10732" i="5" s="1"/>
  <c r="A10733" i="5" s="1"/>
  <c r="A10734" i="5" s="1"/>
  <c r="A10735" i="5" s="1"/>
  <c r="A10736" i="5" s="1"/>
  <c r="A10737" i="5" s="1"/>
  <c r="A10738" i="5" s="1"/>
  <c r="A10739" i="5" s="1"/>
  <c r="A10740" i="5" s="1"/>
  <c r="A10741" i="5" s="1"/>
  <c r="A10742" i="5" s="1"/>
  <c r="A10743" i="5" s="1"/>
  <c r="A10744" i="5" s="1"/>
  <c r="A10745" i="5" s="1"/>
  <c r="A10746" i="5" s="1"/>
  <c r="A10747" i="5" s="1"/>
  <c r="A10748" i="5" s="1"/>
  <c r="A10749" i="5" s="1"/>
  <c r="A10750" i="5" s="1"/>
  <c r="A10751" i="5" s="1"/>
  <c r="A10752" i="5" s="1"/>
  <c r="A10753" i="5" s="1"/>
  <c r="A10754" i="5" s="1"/>
  <c r="A10755" i="5" s="1"/>
  <c r="A10756" i="5" s="1"/>
  <c r="A10757" i="5" s="1"/>
  <c r="A10758" i="5" s="1"/>
  <c r="A10759" i="5" s="1"/>
  <c r="A10760" i="5" s="1"/>
  <c r="A10761" i="5" s="1"/>
  <c r="A10762" i="5" s="1"/>
  <c r="A10763" i="5" s="1"/>
  <c r="A10764" i="5" s="1"/>
  <c r="A10765" i="5" s="1"/>
  <c r="A10766" i="5" s="1"/>
  <c r="A10767" i="5" s="1"/>
  <c r="A10768" i="5" s="1"/>
  <c r="A10769" i="5" s="1"/>
  <c r="A10770" i="5" s="1"/>
  <c r="A10771" i="5" s="1"/>
  <c r="A10772" i="5" s="1"/>
  <c r="A10773" i="5" s="1"/>
  <c r="A10774" i="5" s="1"/>
  <c r="A10775" i="5" s="1"/>
  <c r="A10776" i="5" s="1"/>
  <c r="A10777" i="5" s="1"/>
  <c r="A10778" i="5" s="1"/>
  <c r="A10779" i="5" s="1"/>
  <c r="A10780" i="5" s="1"/>
  <c r="A10781" i="5" s="1"/>
  <c r="A10782" i="5" s="1"/>
  <c r="A10783" i="5" s="1"/>
  <c r="A10784" i="5" s="1"/>
  <c r="A10785" i="5" s="1"/>
  <c r="A10786" i="5" s="1"/>
  <c r="A10787" i="5" s="1"/>
  <c r="A10788" i="5" s="1"/>
  <c r="A10789" i="5" s="1"/>
  <c r="A10790" i="5" s="1"/>
  <c r="A10791" i="5" s="1"/>
  <c r="A10792" i="5" s="1"/>
  <c r="A10793" i="5" s="1"/>
  <c r="A10794" i="5" s="1"/>
  <c r="A10795" i="5" s="1"/>
  <c r="A10796" i="5" s="1"/>
  <c r="A10797" i="5" s="1"/>
  <c r="A10798" i="5" s="1"/>
  <c r="A10799" i="5" s="1"/>
  <c r="A10800" i="5" s="1"/>
  <c r="A10801" i="5" s="1"/>
  <c r="A10802" i="5" s="1"/>
  <c r="A10803" i="5" s="1"/>
  <c r="A10804" i="5" s="1"/>
  <c r="A10805" i="5" s="1"/>
  <c r="A10806" i="5" s="1"/>
  <c r="A10807" i="5" s="1"/>
  <c r="A10808" i="5" s="1"/>
  <c r="A10809" i="5" s="1"/>
  <c r="A10810" i="5" s="1"/>
  <c r="A10811" i="5" s="1"/>
  <c r="A10812" i="5" s="1"/>
  <c r="A10813" i="5" s="1"/>
  <c r="A10814" i="5" s="1"/>
  <c r="A10815" i="5" s="1"/>
  <c r="A10816" i="5" s="1"/>
  <c r="A10817" i="5" s="1"/>
  <c r="A10818" i="5" s="1"/>
  <c r="A10819" i="5" s="1"/>
  <c r="A10820" i="5" s="1"/>
  <c r="A10821" i="5" s="1"/>
  <c r="A10822" i="5" s="1"/>
  <c r="A10823" i="5" s="1"/>
  <c r="A10824" i="5" s="1"/>
  <c r="A10825" i="5" s="1"/>
  <c r="A10826" i="5" s="1"/>
  <c r="A10827" i="5" s="1"/>
  <c r="A10828" i="5" s="1"/>
  <c r="A10829" i="5" s="1"/>
  <c r="A10830" i="5" s="1"/>
  <c r="A10831" i="5" s="1"/>
  <c r="A10832" i="5" s="1"/>
  <c r="A10833" i="5" s="1"/>
  <c r="A10834" i="5" s="1"/>
  <c r="A10835" i="5" s="1"/>
  <c r="A10836" i="5" s="1"/>
  <c r="A10837" i="5" s="1"/>
  <c r="A10838" i="5" s="1"/>
  <c r="A10839" i="5" s="1"/>
  <c r="A10840" i="5" s="1"/>
  <c r="A10841" i="5" s="1"/>
  <c r="A10842" i="5" s="1"/>
  <c r="A10843" i="5" s="1"/>
  <c r="A10844" i="5" s="1"/>
  <c r="A10845" i="5" s="1"/>
  <c r="A10846" i="5" s="1"/>
  <c r="A10847" i="5" s="1"/>
  <c r="A10848" i="5" s="1"/>
  <c r="A10849" i="5" s="1"/>
  <c r="A10850" i="5" s="1"/>
  <c r="A10851" i="5" s="1"/>
  <c r="A10852" i="5" s="1"/>
  <c r="A10853" i="5" s="1"/>
  <c r="A10854" i="5" s="1"/>
  <c r="A10855" i="5" s="1"/>
  <c r="A10856" i="5" s="1"/>
  <c r="A10857" i="5" s="1"/>
  <c r="A10858" i="5" s="1"/>
  <c r="A10859" i="5" s="1"/>
  <c r="A10860" i="5" s="1"/>
  <c r="A10861" i="5" s="1"/>
  <c r="A10862" i="5" s="1"/>
  <c r="A10863" i="5" s="1"/>
  <c r="A10864" i="5" s="1"/>
  <c r="A10865" i="5" s="1"/>
  <c r="A10866" i="5" s="1"/>
  <c r="A10867" i="5" s="1"/>
  <c r="A10868" i="5" s="1"/>
  <c r="A10869" i="5" s="1"/>
  <c r="A10870" i="5" s="1"/>
  <c r="A10871" i="5" s="1"/>
  <c r="A10872" i="5" s="1"/>
  <c r="A10873" i="5" s="1"/>
  <c r="A10874" i="5" s="1"/>
  <c r="A10875" i="5" s="1"/>
  <c r="A10876" i="5" s="1"/>
  <c r="A10877" i="5" s="1"/>
  <c r="A10878" i="5" s="1"/>
  <c r="A10879" i="5" s="1"/>
  <c r="A10880" i="5" s="1"/>
  <c r="A10881" i="5" s="1"/>
  <c r="A10882" i="5" s="1"/>
  <c r="A10883" i="5" s="1"/>
  <c r="A10884" i="5" s="1"/>
  <c r="A10885" i="5" s="1"/>
  <c r="A10886" i="5" s="1"/>
  <c r="A10887" i="5" s="1"/>
  <c r="A10888" i="5" s="1"/>
  <c r="A10889" i="5" s="1"/>
  <c r="A10890" i="5" s="1"/>
  <c r="A10891" i="5" s="1"/>
  <c r="A10892" i="5" s="1"/>
  <c r="A10893" i="5" s="1"/>
  <c r="A10894" i="5" s="1"/>
  <c r="A10895" i="5" s="1"/>
  <c r="A10896" i="5" s="1"/>
  <c r="A10897" i="5" s="1"/>
  <c r="A10898" i="5" s="1"/>
  <c r="A10899" i="5" s="1"/>
  <c r="A10900" i="5" s="1"/>
  <c r="B10875" i="5"/>
  <c r="B10876" i="5" s="1"/>
  <c r="B10877" i="5" s="1"/>
  <c r="B10878" i="5" s="1"/>
  <c r="B10879" i="5" s="1"/>
  <c r="B10880" i="5" s="1"/>
  <c r="B10881" i="5" s="1"/>
  <c r="B10882" i="5" s="1"/>
  <c r="B10883" i="5" s="1"/>
  <c r="B10884" i="5" s="1"/>
  <c r="B10885" i="5" s="1"/>
  <c r="B10886" i="5" s="1"/>
  <c r="B10887" i="5" s="1"/>
  <c r="B10888" i="5" s="1"/>
  <c r="B10889" i="5" s="1"/>
  <c r="B10890" i="5" s="1"/>
  <c r="B10891" i="5" s="1"/>
  <c r="B10892" i="5" s="1"/>
  <c r="B10893" i="5" s="1"/>
  <c r="B10894" i="5" s="1"/>
  <c r="B10895" i="5" s="1"/>
  <c r="B10896" i="5" s="1"/>
  <c r="B10897" i="5" s="1"/>
  <c r="B10898" i="5" s="1"/>
  <c r="B10899" i="5" s="1"/>
  <c r="B10900" i="5" s="1"/>
  <c r="C10875" i="5"/>
  <c r="C10876" i="5" s="1"/>
  <c r="C10877" i="5" s="1"/>
  <c r="C10878" i="5" s="1"/>
  <c r="C10879" i="5" s="1"/>
  <c r="C10880" i="5" s="1"/>
  <c r="C10881" i="5" s="1"/>
  <c r="C10882" i="5" s="1"/>
  <c r="C10883" i="5" s="1"/>
  <c r="C10884" i="5" s="1"/>
  <c r="C10885" i="5" s="1"/>
  <c r="C10886" i="5" s="1"/>
  <c r="C10887" i="5" s="1"/>
  <c r="C10888" i="5" s="1"/>
  <c r="C10889" i="5" s="1"/>
  <c r="C10890" i="5" s="1"/>
  <c r="C10891" i="5" s="1"/>
  <c r="C10892" i="5" s="1"/>
  <c r="C10893" i="5" s="1"/>
  <c r="C10894" i="5" s="1"/>
  <c r="C10895" i="5" s="1"/>
  <c r="C10896" i="5" s="1"/>
  <c r="C10897" i="5" s="1"/>
  <c r="C10898" i="5" s="1"/>
  <c r="C10899" i="5" s="1"/>
  <c r="C10900" i="5" s="1"/>
  <c r="D10890" i="5"/>
  <c r="D10891" i="5" s="1"/>
  <c r="D10892" i="5" s="1"/>
  <c r="D10893" i="5" s="1"/>
  <c r="D10894" i="5" s="1"/>
  <c r="D10895" i="5" s="1"/>
  <c r="D10896" i="5" s="1"/>
  <c r="D10897" i="5" s="1"/>
  <c r="D10898" i="5" s="1"/>
  <c r="D10899" i="5" s="1"/>
  <c r="D10900" i="5" s="1"/>
  <c r="B10902" i="5"/>
  <c r="B10903" i="5" s="1"/>
  <c r="B10904" i="5" s="1"/>
  <c r="B10905" i="5" s="1"/>
  <c r="B10906" i="5" s="1"/>
  <c r="B10907" i="5" s="1"/>
  <c r="B10908" i="5" s="1"/>
  <c r="B10909" i="5" s="1"/>
  <c r="B10910" i="5" s="1"/>
  <c r="B10911" i="5" s="1"/>
  <c r="B10912" i="5" s="1"/>
  <c r="B10913" i="5" s="1"/>
  <c r="B10914" i="5" s="1"/>
  <c r="B10915" i="5" s="1"/>
  <c r="B10916" i="5" s="1"/>
  <c r="B10917" i="5" s="1"/>
  <c r="B10918" i="5" s="1"/>
  <c r="B10919" i="5" s="1"/>
  <c r="B10920" i="5" s="1"/>
  <c r="B10921" i="5" s="1"/>
  <c r="B10922" i="5" s="1"/>
  <c r="B10923" i="5" s="1"/>
  <c r="B10924" i="5" s="1"/>
  <c r="B10925" i="5" s="1"/>
  <c r="B10926" i="5" s="1"/>
  <c r="B10927" i="5" s="1"/>
  <c r="B10928" i="5" s="1"/>
  <c r="B10929" i="5" s="1"/>
  <c r="B10930" i="5" s="1"/>
  <c r="B10931" i="5" s="1"/>
  <c r="B10932" i="5" s="1"/>
  <c r="B10933" i="5" s="1"/>
  <c r="B10934" i="5" s="1"/>
  <c r="B10935" i="5" s="1"/>
  <c r="B10936" i="5" s="1"/>
  <c r="B10937" i="5" s="1"/>
  <c r="B10938" i="5" s="1"/>
  <c r="B10939" i="5" s="1"/>
  <c r="B10940" i="5" s="1"/>
  <c r="B10941" i="5" s="1"/>
  <c r="B10942" i="5" s="1"/>
  <c r="B10943" i="5" s="1"/>
  <c r="B10944" i="5" s="1"/>
  <c r="B10945" i="5" s="1"/>
  <c r="B10946" i="5" s="1"/>
  <c r="B10947" i="5" s="1"/>
  <c r="B10948" i="5" s="1"/>
  <c r="B10949" i="5" s="1"/>
  <c r="B10950" i="5" s="1"/>
  <c r="B10951" i="5" s="1"/>
  <c r="B10952" i="5" s="1"/>
  <c r="B10953" i="5" s="1"/>
  <c r="B10954" i="5" s="1"/>
  <c r="B10955" i="5" s="1"/>
  <c r="B10956" i="5" s="1"/>
  <c r="B10957" i="5" s="1"/>
  <c r="B10958" i="5" s="1"/>
  <c r="B10959" i="5" s="1"/>
  <c r="B10960" i="5" s="1"/>
  <c r="B10961" i="5" s="1"/>
  <c r="B10962" i="5" s="1"/>
  <c r="B10963" i="5" s="1"/>
  <c r="B10964" i="5" s="1"/>
  <c r="B10965" i="5" s="1"/>
  <c r="B10966" i="5" s="1"/>
  <c r="B10967" i="5" s="1"/>
  <c r="B10968" i="5" s="1"/>
  <c r="B10969" i="5" s="1"/>
  <c r="B10970" i="5" s="1"/>
  <c r="C10902" i="5"/>
  <c r="C10903" i="5" s="1"/>
  <c r="C10904" i="5" s="1"/>
  <c r="C10905" i="5" s="1"/>
  <c r="C10906" i="5" s="1"/>
  <c r="C10907" i="5" s="1"/>
  <c r="C10908" i="5" s="1"/>
  <c r="C10909" i="5" s="1"/>
  <c r="C10910" i="5" s="1"/>
  <c r="C10911" i="5" s="1"/>
  <c r="C10912" i="5" s="1"/>
  <c r="C10913" i="5" s="1"/>
  <c r="C10914" i="5" s="1"/>
  <c r="C10915" i="5" s="1"/>
  <c r="C10916" i="5" s="1"/>
  <c r="C10917" i="5" s="1"/>
  <c r="C10918" i="5" s="1"/>
  <c r="C10919" i="5" s="1"/>
  <c r="C10920" i="5" s="1"/>
  <c r="C10921" i="5" s="1"/>
  <c r="C10922" i="5" s="1"/>
  <c r="C10923" i="5" s="1"/>
  <c r="C10924" i="5" s="1"/>
  <c r="C10925" i="5" s="1"/>
  <c r="C10926" i="5" s="1"/>
  <c r="C10927" i="5" s="1"/>
  <c r="C10928" i="5" s="1"/>
  <c r="C10929" i="5" s="1"/>
  <c r="C10930" i="5" s="1"/>
  <c r="C10931" i="5" s="1"/>
  <c r="C10932" i="5" s="1"/>
  <c r="C10933" i="5" s="1"/>
  <c r="C10934" i="5" s="1"/>
  <c r="C10935" i="5" s="1"/>
  <c r="C10936" i="5" s="1"/>
  <c r="C10937" i="5" s="1"/>
  <c r="C10938" i="5" s="1"/>
  <c r="C10939" i="5" s="1"/>
  <c r="C10940" i="5" s="1"/>
  <c r="C10941" i="5" s="1"/>
  <c r="C10942" i="5" s="1"/>
  <c r="C10943" i="5" s="1"/>
  <c r="C10944" i="5" s="1"/>
  <c r="C10945" i="5" s="1"/>
  <c r="C10946" i="5" s="1"/>
  <c r="C10947" i="5" s="1"/>
  <c r="C10948" i="5" s="1"/>
  <c r="C10949" i="5" s="1"/>
  <c r="C10950" i="5" s="1"/>
  <c r="C10951" i="5" s="1"/>
  <c r="C10952" i="5" s="1"/>
  <c r="C10953" i="5" s="1"/>
  <c r="C10954" i="5" s="1"/>
  <c r="C10955" i="5" s="1"/>
  <c r="C10956" i="5" s="1"/>
  <c r="C10957" i="5" s="1"/>
  <c r="C10958" i="5" s="1"/>
  <c r="C10959" i="5" s="1"/>
  <c r="C10960" i="5" s="1"/>
  <c r="C10961" i="5" s="1"/>
  <c r="C10962" i="5" s="1"/>
  <c r="C10963" i="5" s="1"/>
  <c r="C10964" i="5" s="1"/>
  <c r="C10965" i="5" s="1"/>
  <c r="C10966" i="5" s="1"/>
  <c r="C10967" i="5" s="1"/>
  <c r="C10968" i="5" s="1"/>
  <c r="C10969" i="5" s="1"/>
  <c r="C10970" i="5" s="1"/>
  <c r="D10959" i="5"/>
  <c r="D10960" i="5" s="1"/>
  <c r="D10961" i="5" s="1"/>
  <c r="D10962" i="5" s="1"/>
  <c r="D10963" i="5" s="1"/>
  <c r="D10964" i="5" s="1"/>
  <c r="D10965" i="5" s="1"/>
  <c r="D10966" i="5" s="1"/>
  <c r="D10967" i="5" s="1"/>
  <c r="D10968" i="5" s="1"/>
  <c r="D10969" i="5" s="1"/>
  <c r="D10970" i="5" s="1"/>
  <c r="C10972" i="5"/>
  <c r="C10973" i="5" s="1"/>
  <c r="C10974" i="5" s="1"/>
  <c r="C10975" i="5" s="1"/>
  <c r="C10976" i="5" s="1"/>
  <c r="C10977" i="5" s="1"/>
  <c r="C10978" i="5" s="1"/>
  <c r="B10972" i="5"/>
  <c r="B10973" i="5" s="1"/>
  <c r="B10974" i="5" s="1"/>
  <c r="B10975" i="5" s="1"/>
  <c r="B10976" i="5" s="1"/>
  <c r="B10977" i="5" s="1"/>
  <c r="B10978" i="5" s="1"/>
  <c r="B10979" i="5" s="1"/>
  <c r="B10980" i="5" s="1"/>
  <c r="B10981" i="5" s="1"/>
  <c r="B10982" i="5" s="1"/>
  <c r="B10983" i="5" s="1"/>
  <c r="B10984" i="5" s="1"/>
  <c r="B10985" i="5" s="1"/>
  <c r="B10986" i="5" s="1"/>
  <c r="B10987" i="5" s="1"/>
  <c r="B10988" i="5" s="1"/>
  <c r="B10989" i="5" s="1"/>
  <c r="B10990" i="5" s="1"/>
  <c r="B10991" i="5" s="1"/>
  <c r="B10992" i="5" s="1"/>
  <c r="B10993" i="5" s="1"/>
  <c r="B10994" i="5" s="1"/>
  <c r="B10995" i="5" s="1"/>
  <c r="B10996" i="5" s="1"/>
  <c r="B10997" i="5" s="1"/>
  <c r="B10998" i="5" s="1"/>
  <c r="B10999" i="5" s="1"/>
  <c r="B11000" i="5" s="1"/>
  <c r="B11001" i="5" s="1"/>
  <c r="B11002" i="5" s="1"/>
  <c r="B11003" i="5" s="1"/>
  <c r="B11004" i="5" s="1"/>
  <c r="B11005" i="5" s="1"/>
  <c r="B11006" i="5" s="1"/>
  <c r="B11007" i="5" s="1"/>
  <c r="B11008" i="5" s="1"/>
  <c r="B11009" i="5" s="1"/>
  <c r="B11010" i="5" s="1"/>
  <c r="B11011" i="5" s="1"/>
  <c r="B11012" i="5" s="1"/>
  <c r="B11013" i="5" s="1"/>
  <c r="B11014" i="5" s="1"/>
  <c r="B11015" i="5" s="1"/>
  <c r="B11016" i="5" s="1"/>
  <c r="B11017" i="5" s="1"/>
  <c r="B11018" i="5" s="1"/>
  <c r="B11019" i="5" s="1"/>
  <c r="B11020" i="5" s="1"/>
  <c r="B11021" i="5" s="1"/>
  <c r="B11022" i="5" s="1"/>
  <c r="B11023" i="5" s="1"/>
  <c r="B11024" i="5" s="1"/>
  <c r="B11025" i="5" s="1"/>
  <c r="B11026" i="5" s="1"/>
  <c r="B11027" i="5" s="1"/>
  <c r="B11028" i="5" s="1"/>
  <c r="B11029" i="5" s="1"/>
  <c r="B11030" i="5" s="1"/>
  <c r="B11031" i="5" s="1"/>
  <c r="B11032" i="5" s="1"/>
  <c r="B11033" i="5" s="1"/>
  <c r="B11034" i="5" s="1"/>
  <c r="B11035" i="5" s="1"/>
  <c r="B11036" i="5" s="1"/>
  <c r="B11037" i="5" s="1"/>
  <c r="B11038" i="5" s="1"/>
  <c r="B11039" i="5" s="1"/>
  <c r="B11040" i="5" s="1"/>
  <c r="B11041" i="5" s="1"/>
  <c r="B11042" i="5" s="1"/>
  <c r="B11043" i="5" s="1"/>
  <c r="B11044" i="5" s="1"/>
  <c r="B11045" i="5" s="1"/>
  <c r="B11046" i="5" s="1"/>
  <c r="B11047" i="5" s="1"/>
  <c r="B11048" i="5" s="1"/>
  <c r="B11049" i="5" s="1"/>
  <c r="B11050" i="5" s="1"/>
  <c r="B11051" i="5" s="1"/>
  <c r="B11052" i="5" s="1"/>
  <c r="B11053" i="5" s="1"/>
  <c r="B11054" i="5" s="1"/>
  <c r="B11055" i="5" s="1"/>
  <c r="B11056" i="5" s="1"/>
  <c r="B11057" i="5" s="1"/>
  <c r="B11058" i="5" s="1"/>
  <c r="B11059" i="5" s="1"/>
  <c r="B11060" i="5" s="1"/>
  <c r="B11061" i="5" s="1"/>
  <c r="C10980" i="5"/>
  <c r="C10981" i="5" s="1"/>
  <c r="C10982" i="5" s="1"/>
  <c r="C10983" i="5" s="1"/>
  <c r="C10984" i="5" s="1"/>
  <c r="C10985" i="5" s="1"/>
  <c r="C10986" i="5" s="1"/>
  <c r="C10987" i="5" s="1"/>
  <c r="C10988" i="5" s="1"/>
  <c r="C10989" i="5" s="1"/>
  <c r="C10990" i="5" s="1"/>
  <c r="C10991" i="5" s="1"/>
  <c r="C10992" i="5" s="1"/>
  <c r="C10993" i="5" s="1"/>
  <c r="C10994" i="5" s="1"/>
  <c r="C10995" i="5" s="1"/>
  <c r="C10996" i="5" s="1"/>
  <c r="C10997" i="5" s="1"/>
  <c r="C10998" i="5" s="1"/>
  <c r="C10999" i="5" s="1"/>
  <c r="C11000" i="5" s="1"/>
  <c r="C11001" i="5" s="1"/>
  <c r="C11002" i="5" s="1"/>
  <c r="C11003" i="5" s="1"/>
  <c r="C11004" i="5" s="1"/>
  <c r="C11005" i="5" s="1"/>
  <c r="C11006" i="5" s="1"/>
  <c r="C11007" i="5" s="1"/>
  <c r="C11008" i="5" s="1"/>
  <c r="C11009" i="5" s="1"/>
  <c r="C11010" i="5" s="1"/>
  <c r="C11011" i="5" s="1"/>
  <c r="C11012" i="5" s="1"/>
  <c r="C11013" i="5" s="1"/>
  <c r="C11014" i="5" s="1"/>
  <c r="C11015" i="5" s="1"/>
  <c r="C11016" i="5" s="1"/>
  <c r="C11017" i="5" s="1"/>
  <c r="C11018" i="5" s="1"/>
  <c r="C11019" i="5" s="1"/>
  <c r="C11020" i="5" s="1"/>
  <c r="C11021" i="5" s="1"/>
  <c r="C11022" i="5" s="1"/>
  <c r="C11023" i="5" s="1"/>
  <c r="C11024" i="5" s="1"/>
  <c r="C11025" i="5" s="1"/>
  <c r="C11026" i="5" s="1"/>
  <c r="C11027" i="5" s="1"/>
  <c r="C11028" i="5" s="1"/>
  <c r="C11029" i="5" s="1"/>
  <c r="C11030" i="5" s="1"/>
  <c r="C11031" i="5" s="1"/>
  <c r="C11032" i="5" s="1"/>
  <c r="C11033" i="5" s="1"/>
  <c r="C11034" i="5" s="1"/>
  <c r="C11035" i="5" s="1"/>
  <c r="C11036" i="5" s="1"/>
  <c r="C11037" i="5" s="1"/>
  <c r="C11038" i="5" s="1"/>
  <c r="C11039" i="5" s="1"/>
  <c r="C11040" i="5" s="1"/>
  <c r="C11041" i="5" s="1"/>
  <c r="C11042" i="5" s="1"/>
  <c r="C11043" i="5" s="1"/>
  <c r="C11044" i="5" s="1"/>
  <c r="C11045" i="5" s="1"/>
  <c r="C11046" i="5" s="1"/>
  <c r="C11047" i="5" s="1"/>
  <c r="C11048" i="5" s="1"/>
  <c r="C11049" i="5" s="1"/>
  <c r="C11050" i="5" s="1"/>
  <c r="C11051" i="5" s="1"/>
  <c r="C11052" i="5" s="1"/>
  <c r="C11053" i="5" s="1"/>
  <c r="C11054" i="5" s="1"/>
  <c r="C11055" i="5" s="1"/>
  <c r="C11056" i="5" s="1"/>
  <c r="C11057" i="5" s="1"/>
  <c r="C11058" i="5" s="1"/>
  <c r="C11059" i="5" s="1"/>
  <c r="C11060" i="5" s="1"/>
  <c r="C11061" i="5" s="1"/>
  <c r="D11041" i="5"/>
  <c r="D11042" i="5" s="1"/>
  <c r="D11043" i="5" s="1"/>
  <c r="D11044" i="5" s="1"/>
  <c r="D11045" i="5" s="1"/>
  <c r="D11046" i="5" s="1"/>
  <c r="D11047" i="5" s="1"/>
  <c r="D11048" i="5" s="1"/>
  <c r="D11049" i="5" s="1"/>
  <c r="D11050" i="5" s="1"/>
  <c r="D11051" i="5" s="1"/>
  <c r="D11052" i="5" s="1"/>
  <c r="D11053" i="5" s="1"/>
  <c r="D11054" i="5" s="1"/>
  <c r="D11055" i="5" s="1"/>
  <c r="D11056" i="5" s="1"/>
  <c r="D11057" i="5" s="1"/>
  <c r="D11058" i="5" s="1"/>
  <c r="D11059" i="5" s="1"/>
  <c r="D11060" i="5" s="1"/>
  <c r="D11061" i="5" s="1"/>
  <c r="B11063" i="5"/>
  <c r="B11064" i="5" s="1"/>
  <c r="B11065" i="5" s="1"/>
  <c r="B11066" i="5" s="1"/>
  <c r="B11067" i="5" s="1"/>
  <c r="B11068" i="5" s="1"/>
  <c r="B11069" i="5" s="1"/>
  <c r="B11070" i="5" s="1"/>
  <c r="B11071" i="5" s="1"/>
  <c r="B11072" i="5" s="1"/>
  <c r="B11073" i="5" s="1"/>
  <c r="B11074" i="5" s="1"/>
  <c r="B11075" i="5" s="1"/>
  <c r="B11076" i="5" s="1"/>
  <c r="B11077" i="5" s="1"/>
  <c r="B11078" i="5" s="1"/>
  <c r="B11079" i="5" s="1"/>
  <c r="C11063" i="5"/>
  <c r="C11064" i="5" s="1"/>
  <c r="C11065" i="5" s="1"/>
  <c r="C11066" i="5" s="1"/>
  <c r="C11067" i="5" s="1"/>
  <c r="C11068" i="5" s="1"/>
  <c r="C11069" i="5" s="1"/>
  <c r="C11070" i="5" s="1"/>
  <c r="C11071" i="5" s="1"/>
  <c r="C11072" i="5" s="1"/>
  <c r="C11073" i="5" s="1"/>
  <c r="C11074" i="5" s="1"/>
  <c r="C11075" i="5" s="1"/>
  <c r="C11076" i="5" s="1"/>
  <c r="C11077" i="5" s="1"/>
  <c r="C11078" i="5" s="1"/>
  <c r="C11079" i="5" s="1"/>
  <c r="D11077" i="5"/>
  <c r="D11078" i="5"/>
  <c r="D11079" i="5" s="1"/>
  <c r="B11081" i="5"/>
  <c r="B11082" i="5" s="1"/>
  <c r="B11083" i="5" s="1"/>
  <c r="B11084" i="5" s="1"/>
  <c r="B11085" i="5" s="1"/>
  <c r="B11086" i="5" s="1"/>
  <c r="B11087" i="5" s="1"/>
  <c r="B11088" i="5" s="1"/>
  <c r="B11089" i="5" s="1"/>
  <c r="B11090" i="5" s="1"/>
  <c r="B11091" i="5" s="1"/>
  <c r="B11092" i="5" s="1"/>
  <c r="B11093" i="5" s="1"/>
  <c r="B11094" i="5" s="1"/>
  <c r="B11095" i="5" s="1"/>
  <c r="B11096" i="5" s="1"/>
  <c r="B11097" i="5" s="1"/>
  <c r="B11098" i="5" s="1"/>
  <c r="B11099" i="5" s="1"/>
  <c r="B11100" i="5" s="1"/>
  <c r="B11101" i="5" s="1"/>
  <c r="B11102" i="5" s="1"/>
  <c r="B11103" i="5" s="1"/>
  <c r="B11104" i="5" s="1"/>
  <c r="B11105" i="5" s="1"/>
  <c r="B11106" i="5" s="1"/>
  <c r="B11107" i="5" s="1"/>
  <c r="B11108" i="5" s="1"/>
  <c r="B11109" i="5" s="1"/>
  <c r="B11110" i="5" s="1"/>
  <c r="C11081" i="5"/>
  <c r="C11082" i="5"/>
  <c r="C11083" i="5" s="1"/>
  <c r="C11084" i="5" s="1"/>
  <c r="C11085" i="5" s="1"/>
  <c r="C11086" i="5" s="1"/>
  <c r="C11087" i="5" s="1"/>
  <c r="C11088" i="5" s="1"/>
  <c r="C11089" i="5" s="1"/>
  <c r="C11090" i="5" s="1"/>
  <c r="C11091" i="5" s="1"/>
  <c r="C11092" i="5" s="1"/>
  <c r="C11093" i="5" s="1"/>
  <c r="C11094" i="5" s="1"/>
  <c r="C11095" i="5" s="1"/>
  <c r="C11096" i="5" s="1"/>
  <c r="C11097" i="5" s="1"/>
  <c r="C11098" i="5" s="1"/>
  <c r="C11099" i="5" s="1"/>
  <c r="C11100" i="5" s="1"/>
  <c r="C11101" i="5" s="1"/>
  <c r="C11102" i="5" s="1"/>
  <c r="C11103" i="5" s="1"/>
  <c r="C11104" i="5" s="1"/>
  <c r="C11105" i="5" s="1"/>
  <c r="C11106" i="5" s="1"/>
  <c r="C11107" i="5" s="1"/>
  <c r="C11108" i="5" s="1"/>
  <c r="C11109" i="5" s="1"/>
  <c r="C11110" i="5" s="1"/>
  <c r="D11110" i="5"/>
  <c r="B11112" i="5"/>
  <c r="C11112" i="5"/>
  <c r="C11113" i="5" s="1"/>
  <c r="C11114" i="5" s="1"/>
  <c r="C11115" i="5" s="1"/>
  <c r="C11116" i="5" s="1"/>
  <c r="C11117" i="5" s="1"/>
  <c r="C11118" i="5" s="1"/>
  <c r="C11119" i="5" s="1"/>
  <c r="C11120" i="5" s="1"/>
  <c r="C11121" i="5" s="1"/>
  <c r="C11122" i="5" s="1"/>
  <c r="C11123" i="5" s="1"/>
  <c r="C11124" i="5" s="1"/>
  <c r="C11125" i="5" s="1"/>
  <c r="C11126" i="5" s="1"/>
  <c r="C11127" i="5" s="1"/>
  <c r="C11128" i="5" s="1"/>
  <c r="C11129" i="5" s="1"/>
  <c r="C11130" i="5" s="1"/>
  <c r="C11131" i="5" s="1"/>
  <c r="C11132" i="5" s="1"/>
  <c r="C11133" i="5" s="1"/>
  <c r="C11134" i="5" s="1"/>
  <c r="C11135" i="5" s="1"/>
  <c r="C11136" i="5" s="1"/>
  <c r="C11137" i="5" s="1"/>
  <c r="C11138" i="5" s="1"/>
  <c r="C11139" i="5" s="1"/>
  <c r="C11140" i="5" s="1"/>
  <c r="C11141" i="5" s="1"/>
  <c r="C11142" i="5" s="1"/>
  <c r="C11143" i="5" s="1"/>
  <c r="C11144" i="5" s="1"/>
  <c r="C11145" i="5" s="1"/>
  <c r="C11146" i="5" s="1"/>
  <c r="C11147" i="5" s="1"/>
  <c r="C11148" i="5" s="1"/>
  <c r="C11149" i="5" s="1"/>
  <c r="C11150" i="5" s="1"/>
  <c r="C11151" i="5" s="1"/>
  <c r="C11152" i="5" s="1"/>
  <c r="C11153" i="5" s="1"/>
  <c r="C11154" i="5" s="1"/>
  <c r="C11155" i="5" s="1"/>
  <c r="C11156" i="5" s="1"/>
  <c r="C11157" i="5" s="1"/>
  <c r="B11113" i="5"/>
  <c r="B11114" i="5" s="1"/>
  <c r="B11115" i="5" s="1"/>
  <c r="B11116" i="5" s="1"/>
  <c r="B11117" i="5" s="1"/>
  <c r="B11118" i="5" s="1"/>
  <c r="B11119" i="5" s="1"/>
  <c r="B11120" i="5" s="1"/>
  <c r="B11121" i="5" s="1"/>
  <c r="B11122" i="5" s="1"/>
  <c r="B11123" i="5" s="1"/>
  <c r="B11124" i="5" s="1"/>
  <c r="B11125" i="5" s="1"/>
  <c r="B11126" i="5" s="1"/>
  <c r="B11127" i="5" s="1"/>
  <c r="B11128" i="5" s="1"/>
  <c r="B11129" i="5" s="1"/>
  <c r="B11130" i="5" s="1"/>
  <c r="B11131" i="5" s="1"/>
  <c r="B11132" i="5" s="1"/>
  <c r="B11133" i="5" s="1"/>
  <c r="B11134" i="5" s="1"/>
  <c r="B11135" i="5" s="1"/>
  <c r="B11136" i="5" s="1"/>
  <c r="B11137" i="5" s="1"/>
  <c r="B11138" i="5" s="1"/>
  <c r="B11139" i="5" s="1"/>
  <c r="B11140" i="5" s="1"/>
  <c r="B11141" i="5" s="1"/>
  <c r="B11142" i="5" s="1"/>
  <c r="B11143" i="5" s="1"/>
  <c r="B11144" i="5" s="1"/>
  <c r="B11145" i="5" s="1"/>
  <c r="B11146" i="5" s="1"/>
  <c r="B11147" i="5" s="1"/>
  <c r="B11148" i="5" s="1"/>
  <c r="B11149" i="5" s="1"/>
  <c r="B11150" i="5" s="1"/>
  <c r="B11151" i="5" s="1"/>
  <c r="B11152" i="5" s="1"/>
  <c r="B11153" i="5" s="1"/>
  <c r="B11154" i="5" s="1"/>
  <c r="B11155" i="5" s="1"/>
  <c r="B11156" i="5" s="1"/>
  <c r="B11157" i="5" s="1"/>
  <c r="D11149" i="5"/>
  <c r="D11150" i="5" s="1"/>
  <c r="D11151" i="5" s="1"/>
  <c r="D11152" i="5" s="1"/>
  <c r="D11153" i="5" s="1"/>
  <c r="D11154" i="5" s="1"/>
  <c r="D11155" i="5" s="1"/>
  <c r="D11156" i="5" s="1"/>
  <c r="D11157" i="5" s="1"/>
  <c r="B11159" i="5"/>
  <c r="B11160" i="5" s="1"/>
  <c r="B11161" i="5" s="1"/>
  <c r="B11162" i="5" s="1"/>
  <c r="B11163" i="5" s="1"/>
  <c r="B11164" i="5" s="1"/>
  <c r="B11165" i="5" s="1"/>
  <c r="B11166" i="5" s="1"/>
  <c r="B11167" i="5" s="1"/>
  <c r="B11168" i="5" s="1"/>
  <c r="B11169" i="5" s="1"/>
  <c r="B11170" i="5" s="1"/>
  <c r="B11171" i="5" s="1"/>
  <c r="B11172" i="5" s="1"/>
  <c r="B11173" i="5" s="1"/>
  <c r="B11174" i="5" s="1"/>
  <c r="B11175" i="5" s="1"/>
  <c r="C11159" i="5"/>
  <c r="C11160" i="5" s="1"/>
  <c r="C11161" i="5" s="1"/>
  <c r="C11162" i="5" s="1"/>
  <c r="C11163" i="5" s="1"/>
  <c r="C11164" i="5" s="1"/>
  <c r="C11165" i="5" s="1"/>
  <c r="C11166" i="5" s="1"/>
  <c r="C11167" i="5" s="1"/>
  <c r="C11168" i="5" s="1"/>
  <c r="C11169" i="5" s="1"/>
  <c r="C11170" i="5" s="1"/>
  <c r="C11171" i="5" s="1"/>
  <c r="C11172" i="5" s="1"/>
  <c r="C11173" i="5" s="1"/>
  <c r="C11174" i="5" s="1"/>
  <c r="C11175" i="5" s="1"/>
  <c r="B11177" i="5"/>
  <c r="B11178" i="5" s="1"/>
  <c r="B11179" i="5" s="1"/>
  <c r="B11180" i="5" s="1"/>
  <c r="B11181" i="5" s="1"/>
  <c r="B11182" i="5" s="1"/>
  <c r="B11183" i="5" s="1"/>
  <c r="B11184" i="5" s="1"/>
  <c r="B11185" i="5" s="1"/>
  <c r="B11186" i="5" s="1"/>
  <c r="B11187" i="5" s="1"/>
  <c r="B11188" i="5" s="1"/>
  <c r="B11189" i="5" s="1"/>
  <c r="B11190" i="5" s="1"/>
  <c r="B11191" i="5" s="1"/>
  <c r="C11177" i="5"/>
  <c r="C11178" i="5" s="1"/>
  <c r="C11179" i="5" s="1"/>
  <c r="C11180" i="5" s="1"/>
  <c r="C11181" i="5" s="1"/>
  <c r="C11182" i="5" s="1"/>
  <c r="C11183" i="5" s="1"/>
  <c r="C11184" i="5" s="1"/>
  <c r="C11185" i="5" s="1"/>
  <c r="C11186" i="5" s="1"/>
  <c r="C11187" i="5" s="1"/>
  <c r="C11188" i="5" s="1"/>
  <c r="C11189" i="5" s="1"/>
  <c r="C11190" i="5" s="1"/>
  <c r="C11191" i="5" s="1"/>
  <c r="D11190" i="5"/>
  <c r="D11191" i="5" s="1"/>
  <c r="B11193" i="5"/>
  <c r="B11194" i="5" s="1"/>
  <c r="B11195" i="5" s="1"/>
  <c r="B11196" i="5" s="1"/>
  <c r="B11197" i="5" s="1"/>
  <c r="B11198" i="5" s="1"/>
  <c r="B11199" i="5" s="1"/>
  <c r="B11200" i="5" s="1"/>
  <c r="B11201" i="5" s="1"/>
  <c r="B11202" i="5" s="1"/>
  <c r="B11203" i="5" s="1"/>
  <c r="B11204" i="5" s="1"/>
  <c r="B11205" i="5" s="1"/>
  <c r="B11206" i="5" s="1"/>
  <c r="B11207" i="5" s="1"/>
  <c r="B11208" i="5" s="1"/>
  <c r="B11209" i="5" s="1"/>
  <c r="B11210" i="5" s="1"/>
  <c r="B11211" i="5" s="1"/>
  <c r="B11212" i="5" s="1"/>
  <c r="B11213" i="5" s="1"/>
  <c r="B11214" i="5" s="1"/>
  <c r="B11215" i="5" s="1"/>
  <c r="C11193" i="5"/>
  <c r="C11194" i="5"/>
  <c r="C11195" i="5" s="1"/>
  <c r="C11196" i="5" s="1"/>
  <c r="C11197" i="5" s="1"/>
  <c r="C11198" i="5" s="1"/>
  <c r="C11199" i="5" s="1"/>
  <c r="C11200" i="5" s="1"/>
  <c r="C11201" i="5" s="1"/>
  <c r="C11202" i="5" s="1"/>
  <c r="C11203" i="5" s="1"/>
  <c r="C11204" i="5" s="1"/>
  <c r="C11205" i="5" s="1"/>
  <c r="C11206" i="5" s="1"/>
  <c r="C11207" i="5" s="1"/>
  <c r="C11208" i="5" s="1"/>
  <c r="C11209" i="5" s="1"/>
  <c r="C11210" i="5" s="1"/>
  <c r="C11211" i="5" s="1"/>
  <c r="C11212" i="5" s="1"/>
  <c r="C11213" i="5" s="1"/>
  <c r="C11214" i="5" s="1"/>
  <c r="C11215" i="5" s="1"/>
  <c r="D11212" i="5"/>
  <c r="D11213" i="5" s="1"/>
  <c r="D11214" i="5" s="1"/>
  <c r="D11215" i="5" s="1"/>
  <c r="B11217" i="5"/>
  <c r="B11218" i="5" s="1"/>
  <c r="B11219" i="5" s="1"/>
  <c r="B11220" i="5" s="1"/>
  <c r="B11221" i="5" s="1"/>
  <c r="B11222" i="5" s="1"/>
  <c r="B11223" i="5" s="1"/>
  <c r="B11224" i="5" s="1"/>
  <c r="B11225" i="5" s="1"/>
  <c r="B11226" i="5" s="1"/>
  <c r="B11227" i="5" s="1"/>
  <c r="B11228" i="5" s="1"/>
  <c r="B11229" i="5" s="1"/>
  <c r="B11230" i="5" s="1"/>
  <c r="B11231" i="5" s="1"/>
  <c r="B11232" i="5" s="1"/>
  <c r="B11233" i="5" s="1"/>
  <c r="B11234" i="5" s="1"/>
  <c r="B11235" i="5" s="1"/>
  <c r="B11236" i="5" s="1"/>
  <c r="B11237" i="5" s="1"/>
  <c r="B11238" i="5" s="1"/>
  <c r="B11239" i="5" s="1"/>
  <c r="B11240" i="5" s="1"/>
  <c r="B11241" i="5" s="1"/>
  <c r="B11242" i="5" s="1"/>
  <c r="B11243" i="5" s="1"/>
  <c r="B11244" i="5" s="1"/>
  <c r="B11245" i="5" s="1"/>
  <c r="B11246" i="5" s="1"/>
  <c r="B11247" i="5" s="1"/>
  <c r="B11248" i="5" s="1"/>
  <c r="B11249" i="5" s="1"/>
  <c r="B11250" i="5" s="1"/>
  <c r="B11251" i="5" s="1"/>
  <c r="B11252" i="5" s="1"/>
  <c r="B11253" i="5" s="1"/>
  <c r="B11254" i="5" s="1"/>
  <c r="B11255" i="5" s="1"/>
  <c r="B11256" i="5" s="1"/>
  <c r="B11257" i="5" s="1"/>
  <c r="B11258" i="5" s="1"/>
  <c r="B11259" i="5" s="1"/>
  <c r="B11260" i="5" s="1"/>
  <c r="B11261" i="5" s="1"/>
  <c r="B11262" i="5" s="1"/>
  <c r="B11263" i="5" s="1"/>
  <c r="B11264" i="5" s="1"/>
  <c r="B11265" i="5" s="1"/>
  <c r="B11266" i="5" s="1"/>
  <c r="B11267" i="5" s="1"/>
  <c r="B11268" i="5" s="1"/>
  <c r="B11269" i="5" s="1"/>
  <c r="B11270" i="5" s="1"/>
  <c r="B11271" i="5" s="1"/>
  <c r="B11272" i="5" s="1"/>
  <c r="B11273" i="5" s="1"/>
  <c r="B11274" i="5" s="1"/>
  <c r="B11275" i="5" s="1"/>
  <c r="B11276" i="5" s="1"/>
  <c r="B11277" i="5" s="1"/>
  <c r="B11278" i="5" s="1"/>
  <c r="B11279" i="5" s="1"/>
  <c r="B11280" i="5" s="1"/>
  <c r="B11281" i="5" s="1"/>
  <c r="B11282" i="5" s="1"/>
  <c r="B11283" i="5" s="1"/>
  <c r="B11284" i="5" s="1"/>
  <c r="B11285" i="5" s="1"/>
  <c r="B11286" i="5" s="1"/>
  <c r="B11287" i="5" s="1"/>
  <c r="B11288" i="5" s="1"/>
  <c r="B11289" i="5" s="1"/>
  <c r="B11290" i="5" s="1"/>
  <c r="B11291" i="5" s="1"/>
  <c r="B11292" i="5" s="1"/>
  <c r="B11293" i="5" s="1"/>
  <c r="B11294" i="5" s="1"/>
  <c r="B11295" i="5" s="1"/>
  <c r="B11296" i="5" s="1"/>
  <c r="B11297" i="5" s="1"/>
  <c r="B11298" i="5" s="1"/>
  <c r="B11299" i="5" s="1"/>
  <c r="B11300" i="5" s="1"/>
  <c r="B11301" i="5" s="1"/>
  <c r="C11217" i="5"/>
  <c r="C11218" i="5" s="1"/>
  <c r="C11219" i="5" s="1"/>
  <c r="C11220" i="5" s="1"/>
  <c r="C11221" i="5" s="1"/>
  <c r="C11222" i="5" s="1"/>
  <c r="C11223" i="5" s="1"/>
  <c r="C11224" i="5" s="1"/>
  <c r="C11225" i="5" s="1"/>
  <c r="C11226" i="5" s="1"/>
  <c r="C11227" i="5" s="1"/>
  <c r="C11228" i="5" s="1"/>
  <c r="C11229" i="5" s="1"/>
  <c r="C11230" i="5" s="1"/>
  <c r="C11231" i="5" s="1"/>
  <c r="C11232" i="5" s="1"/>
  <c r="C11233" i="5" s="1"/>
  <c r="C11234" i="5" s="1"/>
  <c r="C11235" i="5" s="1"/>
  <c r="C11236" i="5" s="1"/>
  <c r="C11237" i="5" s="1"/>
  <c r="C11238" i="5" s="1"/>
  <c r="C11239" i="5" s="1"/>
  <c r="C11240" i="5" s="1"/>
  <c r="C11241" i="5" s="1"/>
  <c r="C11242" i="5" s="1"/>
  <c r="C11243" i="5" s="1"/>
  <c r="C11244" i="5" s="1"/>
  <c r="C11245" i="5" s="1"/>
  <c r="C11246" i="5" s="1"/>
  <c r="C11247" i="5" s="1"/>
  <c r="C11248" i="5" s="1"/>
  <c r="C11249" i="5" s="1"/>
  <c r="C11250" i="5" s="1"/>
  <c r="C11251" i="5" s="1"/>
  <c r="C11252" i="5" s="1"/>
  <c r="C11253" i="5" s="1"/>
  <c r="C11254" i="5" s="1"/>
  <c r="C11255" i="5" s="1"/>
  <c r="C11256" i="5" s="1"/>
  <c r="C11257" i="5" s="1"/>
  <c r="C11258" i="5" s="1"/>
  <c r="C11259" i="5" s="1"/>
  <c r="C11260" i="5" s="1"/>
  <c r="C11261" i="5" s="1"/>
  <c r="C11262" i="5" s="1"/>
  <c r="C11263" i="5" s="1"/>
  <c r="C11264" i="5" s="1"/>
  <c r="C11265" i="5" s="1"/>
  <c r="C11266" i="5" s="1"/>
  <c r="C11267" i="5" s="1"/>
  <c r="C11268" i="5" s="1"/>
  <c r="C11269" i="5" s="1"/>
  <c r="C11270" i="5" s="1"/>
  <c r="C11271" i="5" s="1"/>
  <c r="C11272" i="5" s="1"/>
  <c r="C11273" i="5" s="1"/>
  <c r="C11274" i="5" s="1"/>
  <c r="C11275" i="5" s="1"/>
  <c r="C11276" i="5" s="1"/>
  <c r="C11277" i="5" s="1"/>
  <c r="C11278" i="5" s="1"/>
  <c r="C11279" i="5" s="1"/>
  <c r="C11280" i="5" s="1"/>
  <c r="C11281" i="5" s="1"/>
  <c r="C11282" i="5" s="1"/>
  <c r="C11283" i="5" s="1"/>
  <c r="C11284" i="5" s="1"/>
  <c r="C11285" i="5" s="1"/>
  <c r="C11286" i="5" s="1"/>
  <c r="C11287" i="5" s="1"/>
  <c r="C11288" i="5" s="1"/>
  <c r="C11289" i="5" s="1"/>
  <c r="C11290" i="5" s="1"/>
  <c r="C11291" i="5" s="1"/>
  <c r="C11292" i="5" s="1"/>
  <c r="C11293" i="5" s="1"/>
  <c r="C11294" i="5" s="1"/>
  <c r="C11295" i="5" s="1"/>
  <c r="C11296" i="5" s="1"/>
  <c r="C11297" i="5" s="1"/>
  <c r="C11298" i="5" s="1"/>
  <c r="C11299" i="5" s="1"/>
  <c r="C11300" i="5" s="1"/>
  <c r="C11301" i="5" s="1"/>
  <c r="D11273" i="5"/>
  <c r="D11274" i="5" s="1"/>
  <c r="D11275" i="5" s="1"/>
  <c r="D11276" i="5" s="1"/>
  <c r="D11277" i="5" s="1"/>
  <c r="D11278" i="5" s="1"/>
  <c r="D11279" i="5" s="1"/>
  <c r="D11280" i="5" s="1"/>
  <c r="D11281" i="5" s="1"/>
  <c r="D11282" i="5" s="1"/>
  <c r="D11283" i="5" s="1"/>
  <c r="D11284" i="5" s="1"/>
  <c r="D11285" i="5" s="1"/>
  <c r="D11286" i="5" s="1"/>
  <c r="D11287" i="5" s="1"/>
  <c r="D11288" i="5" s="1"/>
  <c r="D11289" i="5" s="1"/>
  <c r="D11290" i="5" s="1"/>
  <c r="D11291" i="5" s="1"/>
  <c r="D11292" i="5" s="1"/>
  <c r="D11293" i="5" s="1"/>
  <c r="D11294" i="5" s="1"/>
  <c r="D11295" i="5" s="1"/>
  <c r="D11296" i="5" s="1"/>
  <c r="D11297" i="5" s="1"/>
  <c r="D11298" i="5" s="1"/>
  <c r="D11299" i="5" s="1"/>
  <c r="D11300" i="5" s="1"/>
  <c r="D11301" i="5" s="1"/>
  <c r="B11303" i="5"/>
  <c r="B11304" i="5" s="1"/>
  <c r="B11305" i="5" s="1"/>
  <c r="B11306" i="5" s="1"/>
  <c r="B11307" i="5" s="1"/>
  <c r="B11308" i="5" s="1"/>
  <c r="B11309" i="5" s="1"/>
  <c r="B11310" i="5" s="1"/>
  <c r="C11303" i="5"/>
  <c r="C11304" i="5" s="1"/>
  <c r="C11305" i="5" s="1"/>
  <c r="C11306" i="5" s="1"/>
  <c r="C11307" i="5" s="1"/>
  <c r="C11308" i="5" s="1"/>
  <c r="C11309" i="5" s="1"/>
  <c r="C11310" i="5" s="1"/>
  <c r="D11310" i="5"/>
  <c r="B11312" i="5"/>
  <c r="B11313" i="5" s="1"/>
  <c r="B11314" i="5" s="1"/>
  <c r="B11315" i="5" s="1"/>
  <c r="B11316" i="5" s="1"/>
  <c r="B11317" i="5" s="1"/>
  <c r="C11312" i="5"/>
  <c r="C11313" i="5" s="1"/>
  <c r="C11314" i="5" s="1"/>
  <c r="C11315" i="5" s="1"/>
  <c r="C11316" i="5" s="1"/>
  <c r="C11317" i="5" s="1"/>
  <c r="D11316" i="5"/>
  <c r="D11317" i="5" s="1"/>
  <c r="B11319" i="5"/>
  <c r="B11320" i="5" s="1"/>
  <c r="B11321" i="5" s="1"/>
  <c r="B11322" i="5" s="1"/>
  <c r="C11319" i="5"/>
  <c r="C11320" i="5"/>
  <c r="C11321" i="5" s="1"/>
  <c r="C11322" i="5" s="1"/>
  <c r="B11324" i="5"/>
  <c r="B11325" i="5" s="1"/>
  <c r="B11326" i="5" s="1"/>
  <c r="B11327" i="5" s="1"/>
  <c r="B11328" i="5" s="1"/>
  <c r="B11329" i="5" s="1"/>
  <c r="B11330" i="5" s="1"/>
  <c r="B11331" i="5" s="1"/>
  <c r="B11332" i="5" s="1"/>
  <c r="B11333" i="5" s="1"/>
  <c r="B11334" i="5" s="1"/>
  <c r="B11335" i="5" s="1"/>
  <c r="B11336" i="5" s="1"/>
  <c r="B11337" i="5" s="1"/>
  <c r="B11338" i="5" s="1"/>
  <c r="B11339" i="5" s="1"/>
  <c r="B11340" i="5" s="1"/>
  <c r="B11341" i="5" s="1"/>
  <c r="B11342" i="5" s="1"/>
  <c r="B11343" i="5" s="1"/>
  <c r="B11344" i="5" s="1"/>
  <c r="B11345" i="5" s="1"/>
  <c r="B11346" i="5" s="1"/>
  <c r="B11347" i="5" s="1"/>
  <c r="B11348" i="5" s="1"/>
  <c r="B11349" i="5" s="1"/>
  <c r="B11350" i="5" s="1"/>
  <c r="B11351" i="5" s="1"/>
  <c r="B11352" i="5" s="1"/>
  <c r="B11353" i="5" s="1"/>
  <c r="B11354" i="5" s="1"/>
  <c r="B11355" i="5" s="1"/>
  <c r="B11356" i="5" s="1"/>
  <c r="B11357" i="5" s="1"/>
  <c r="B11358" i="5" s="1"/>
  <c r="B11359" i="5" s="1"/>
  <c r="B11360" i="5" s="1"/>
  <c r="B11361" i="5" s="1"/>
  <c r="B11362" i="5" s="1"/>
  <c r="B11363" i="5" s="1"/>
  <c r="B11364" i="5" s="1"/>
  <c r="B11365" i="5" s="1"/>
  <c r="B11366" i="5" s="1"/>
  <c r="B11367" i="5" s="1"/>
  <c r="B11368" i="5" s="1"/>
  <c r="B11369" i="5" s="1"/>
  <c r="B11370" i="5" s="1"/>
  <c r="B11371" i="5" s="1"/>
  <c r="B11372" i="5" s="1"/>
  <c r="B11373" i="5" s="1"/>
  <c r="B11374" i="5" s="1"/>
  <c r="B11375" i="5" s="1"/>
  <c r="B11376" i="5" s="1"/>
  <c r="B11377" i="5" s="1"/>
  <c r="B11378" i="5" s="1"/>
  <c r="B11379" i="5" s="1"/>
  <c r="B11380" i="5" s="1"/>
  <c r="B11381" i="5" s="1"/>
  <c r="B11382" i="5" s="1"/>
  <c r="B11383" i="5" s="1"/>
  <c r="B11384" i="5" s="1"/>
  <c r="B11385" i="5" s="1"/>
  <c r="B11386" i="5" s="1"/>
  <c r="B11387" i="5" s="1"/>
  <c r="B11388" i="5" s="1"/>
  <c r="B11389" i="5" s="1"/>
  <c r="B11390" i="5" s="1"/>
  <c r="B11391" i="5" s="1"/>
  <c r="B11392" i="5" s="1"/>
  <c r="B11393" i="5" s="1"/>
  <c r="B11394" i="5" s="1"/>
  <c r="B11395" i="5" s="1"/>
  <c r="B11396" i="5" s="1"/>
  <c r="B11397" i="5" s="1"/>
  <c r="B11398" i="5" s="1"/>
  <c r="B11399" i="5" s="1"/>
  <c r="B11400" i="5" s="1"/>
  <c r="B11401" i="5" s="1"/>
  <c r="B11402" i="5" s="1"/>
  <c r="B11403" i="5" s="1"/>
  <c r="B11404" i="5" s="1"/>
  <c r="C11324" i="5"/>
  <c r="C11325" i="5" s="1"/>
  <c r="C11326" i="5" s="1"/>
  <c r="C11327" i="5" s="1"/>
  <c r="C11328" i="5" s="1"/>
  <c r="C11329" i="5" s="1"/>
  <c r="C11330" i="5" s="1"/>
  <c r="C11331" i="5" s="1"/>
  <c r="C11332" i="5" s="1"/>
  <c r="C11333" i="5" s="1"/>
  <c r="C11334" i="5" s="1"/>
  <c r="C11335" i="5" s="1"/>
  <c r="C11336" i="5" s="1"/>
  <c r="C11337" i="5" s="1"/>
  <c r="C11338" i="5" s="1"/>
  <c r="C11339" i="5" s="1"/>
  <c r="C11340" i="5" s="1"/>
  <c r="C11341" i="5" s="1"/>
  <c r="C11342" i="5" s="1"/>
  <c r="C11343" i="5" s="1"/>
  <c r="C11344" i="5" s="1"/>
  <c r="C11345" i="5" s="1"/>
  <c r="C11346" i="5" s="1"/>
  <c r="C11347" i="5" s="1"/>
  <c r="C11348" i="5" s="1"/>
  <c r="C11349" i="5" s="1"/>
  <c r="C11350" i="5" s="1"/>
  <c r="C11351" i="5" s="1"/>
  <c r="C11352" i="5" s="1"/>
  <c r="C11353" i="5" s="1"/>
  <c r="C11354" i="5" s="1"/>
  <c r="C11355" i="5" s="1"/>
  <c r="C11356" i="5" s="1"/>
  <c r="C11357" i="5" s="1"/>
  <c r="C11358" i="5" s="1"/>
  <c r="C11359" i="5" s="1"/>
  <c r="C11360" i="5" s="1"/>
  <c r="C11361" i="5" s="1"/>
  <c r="C11362" i="5" s="1"/>
  <c r="C11363" i="5" s="1"/>
  <c r="C11364" i="5" s="1"/>
  <c r="C11365" i="5" s="1"/>
  <c r="C11366" i="5" s="1"/>
  <c r="C11367" i="5" s="1"/>
  <c r="C11368" i="5" s="1"/>
  <c r="C11369" i="5" s="1"/>
  <c r="C11370" i="5" s="1"/>
  <c r="C11371" i="5" s="1"/>
  <c r="C11372" i="5" s="1"/>
  <c r="C11373" i="5" s="1"/>
  <c r="C11374" i="5" s="1"/>
  <c r="C11375" i="5" s="1"/>
  <c r="C11376" i="5" s="1"/>
  <c r="C11377" i="5" s="1"/>
  <c r="C11378" i="5" s="1"/>
  <c r="C11379" i="5" s="1"/>
  <c r="C11380" i="5" s="1"/>
  <c r="C11381" i="5" s="1"/>
  <c r="C11382" i="5" s="1"/>
  <c r="C11383" i="5" s="1"/>
  <c r="C11384" i="5" s="1"/>
  <c r="C11385" i="5" s="1"/>
  <c r="C11386" i="5" s="1"/>
  <c r="C11387" i="5" s="1"/>
  <c r="C11388" i="5" s="1"/>
  <c r="C11389" i="5" s="1"/>
  <c r="C11390" i="5" s="1"/>
  <c r="C11391" i="5" s="1"/>
  <c r="C11392" i="5" s="1"/>
  <c r="C11393" i="5" s="1"/>
  <c r="C11394" i="5" s="1"/>
  <c r="C11395" i="5" s="1"/>
  <c r="C11396" i="5" s="1"/>
  <c r="C11397" i="5" s="1"/>
  <c r="C11398" i="5" s="1"/>
  <c r="C11399" i="5" s="1"/>
  <c r="C11400" i="5" s="1"/>
  <c r="C11401" i="5" s="1"/>
  <c r="C11402" i="5" s="1"/>
  <c r="C11403" i="5" s="1"/>
  <c r="C11404" i="5" s="1"/>
  <c r="D11372" i="5"/>
  <c r="D11373" i="5" s="1"/>
  <c r="D11374" i="5" s="1"/>
  <c r="D11375" i="5" s="1"/>
  <c r="D11376" i="5" s="1"/>
  <c r="D11377" i="5" s="1"/>
  <c r="D11378" i="5" s="1"/>
  <c r="D11379" i="5" s="1"/>
  <c r="D11380" i="5" s="1"/>
  <c r="D11381" i="5" s="1"/>
  <c r="D11382" i="5" s="1"/>
  <c r="D11383" i="5" s="1"/>
  <c r="D11384" i="5" s="1"/>
  <c r="D11385" i="5" s="1"/>
  <c r="D11386" i="5" s="1"/>
  <c r="D11387" i="5" s="1"/>
  <c r="D11388" i="5" s="1"/>
  <c r="D11389" i="5" s="1"/>
  <c r="D11390" i="5" s="1"/>
  <c r="D11391" i="5" s="1"/>
  <c r="D11392" i="5" s="1"/>
  <c r="D11393" i="5" s="1"/>
  <c r="D11394" i="5" s="1"/>
  <c r="D11395" i="5" s="1"/>
  <c r="D11396" i="5" s="1"/>
  <c r="D11397" i="5" s="1"/>
  <c r="D11398" i="5" s="1"/>
  <c r="D11399" i="5" s="1"/>
  <c r="D11400" i="5" s="1"/>
  <c r="D11401" i="5" s="1"/>
  <c r="D11402" i="5" s="1"/>
  <c r="D11403" i="5" s="1"/>
  <c r="D11404" i="5" s="1"/>
  <c r="B11406" i="5"/>
  <c r="B11407" i="5" s="1"/>
  <c r="B11408" i="5" s="1"/>
  <c r="C11406" i="5"/>
  <c r="C11407" i="5" s="1"/>
  <c r="C11408" i="5" s="1"/>
  <c r="B11410" i="5"/>
  <c r="B11411" i="5" s="1"/>
  <c r="B11412" i="5" s="1"/>
  <c r="B11413" i="5" s="1"/>
  <c r="B11414" i="5" s="1"/>
  <c r="B11415" i="5" s="1"/>
  <c r="B11416" i="5" s="1"/>
  <c r="B11417" i="5" s="1"/>
  <c r="B11418" i="5" s="1"/>
  <c r="B11419" i="5" s="1"/>
  <c r="B11420" i="5" s="1"/>
  <c r="B11421" i="5" s="1"/>
  <c r="B11422" i="5" s="1"/>
  <c r="B11423" i="5" s="1"/>
  <c r="B11424" i="5" s="1"/>
  <c r="B11425" i="5" s="1"/>
  <c r="B11426" i="5" s="1"/>
  <c r="B11427" i="5" s="1"/>
  <c r="B11428" i="5" s="1"/>
  <c r="B11429" i="5" s="1"/>
  <c r="B11430" i="5" s="1"/>
  <c r="C11410" i="5"/>
  <c r="C11411" i="5" s="1"/>
  <c r="C11412" i="5" s="1"/>
  <c r="C11413" i="5" s="1"/>
  <c r="C11414" i="5" s="1"/>
  <c r="C11415" i="5" s="1"/>
  <c r="C11416" i="5" s="1"/>
  <c r="C11417" i="5" s="1"/>
  <c r="C11418" i="5" s="1"/>
  <c r="C11419" i="5" s="1"/>
  <c r="C11420" i="5" s="1"/>
  <c r="C11421" i="5" s="1"/>
  <c r="C11422" i="5" s="1"/>
  <c r="C11423" i="5" s="1"/>
  <c r="C11424" i="5" s="1"/>
  <c r="C11425" i="5" s="1"/>
  <c r="C11426" i="5" s="1"/>
  <c r="C11427" i="5" s="1"/>
  <c r="C11428" i="5" s="1"/>
  <c r="C11429" i="5" s="1"/>
  <c r="C11430" i="5" s="1"/>
  <c r="D11427" i="5"/>
  <c r="D11428" i="5" s="1"/>
  <c r="D11429" i="5" s="1"/>
  <c r="D11430" i="5" s="1"/>
  <c r="B11432" i="5"/>
  <c r="C11432" i="5"/>
  <c r="B11434" i="5"/>
  <c r="C11434" i="5"/>
  <c r="C11435" i="5" s="1"/>
  <c r="C11436" i="5" s="1"/>
  <c r="C11437" i="5" s="1"/>
  <c r="C11438" i="5" s="1"/>
  <c r="C11439" i="5" s="1"/>
  <c r="C11440" i="5" s="1"/>
  <c r="C11441" i="5" s="1"/>
  <c r="C11442" i="5" s="1"/>
  <c r="C11443" i="5" s="1"/>
  <c r="C11444" i="5" s="1"/>
  <c r="C11445" i="5" s="1"/>
  <c r="C11446" i="5" s="1"/>
  <c r="C11447" i="5" s="1"/>
  <c r="C11448" i="5" s="1"/>
  <c r="C11449" i="5" s="1"/>
  <c r="C11450" i="5" s="1"/>
  <c r="C11451" i="5" s="1"/>
  <c r="C11452" i="5" s="1"/>
  <c r="C11453" i="5" s="1"/>
  <c r="C11454" i="5" s="1"/>
  <c r="C11455" i="5" s="1"/>
  <c r="C11456" i="5" s="1"/>
  <c r="B11435" i="5"/>
  <c r="B11436" i="5" s="1"/>
  <c r="B11437" i="5" s="1"/>
  <c r="B11438" i="5" s="1"/>
  <c r="B11439" i="5" s="1"/>
  <c r="B11440" i="5" s="1"/>
  <c r="B11441" i="5" s="1"/>
  <c r="B11442" i="5" s="1"/>
  <c r="B11443" i="5" s="1"/>
  <c r="B11444" i="5" s="1"/>
  <c r="B11445" i="5" s="1"/>
  <c r="B11446" i="5" s="1"/>
  <c r="B11447" i="5" s="1"/>
  <c r="B11448" i="5" s="1"/>
  <c r="B11449" i="5" s="1"/>
  <c r="B11450" i="5" s="1"/>
  <c r="B11451" i="5" s="1"/>
  <c r="B11452" i="5" s="1"/>
  <c r="B11453" i="5" s="1"/>
  <c r="B11454" i="5" s="1"/>
  <c r="B11455" i="5" s="1"/>
  <c r="B11456" i="5" s="1"/>
  <c r="D11453" i="5"/>
  <c r="D11454" i="5" s="1"/>
  <c r="D11455" i="5" s="1"/>
  <c r="D11456" i="5" s="1"/>
  <c r="B11458" i="5"/>
  <c r="B11459" i="5" s="1"/>
  <c r="B11460" i="5" s="1"/>
  <c r="B11461" i="5" s="1"/>
  <c r="B11462" i="5" s="1"/>
  <c r="B11463" i="5" s="1"/>
  <c r="B11464" i="5" s="1"/>
  <c r="B11465" i="5" s="1"/>
  <c r="B11466" i="5" s="1"/>
  <c r="B11467" i="5" s="1"/>
  <c r="B11468" i="5" s="1"/>
  <c r="B11469" i="5" s="1"/>
  <c r="B11470" i="5" s="1"/>
  <c r="B11471" i="5" s="1"/>
  <c r="B11472" i="5" s="1"/>
  <c r="B11473" i="5" s="1"/>
  <c r="B11474" i="5" s="1"/>
  <c r="B11475" i="5" s="1"/>
  <c r="B11476" i="5" s="1"/>
  <c r="B11477" i="5" s="1"/>
  <c r="B11478" i="5" s="1"/>
  <c r="C11458" i="5"/>
  <c r="C11459" i="5" s="1"/>
  <c r="C11460" i="5" s="1"/>
  <c r="C11461" i="5" s="1"/>
  <c r="C11462" i="5" s="1"/>
  <c r="C11463" i="5" s="1"/>
  <c r="C11464" i="5" s="1"/>
  <c r="C11465" i="5" s="1"/>
  <c r="C11466" i="5" s="1"/>
  <c r="C11467" i="5" s="1"/>
  <c r="C11468" i="5" s="1"/>
  <c r="C11469" i="5" s="1"/>
  <c r="C11470" i="5" s="1"/>
  <c r="C11471" i="5" s="1"/>
  <c r="C11472" i="5" s="1"/>
  <c r="C11473" i="5" s="1"/>
  <c r="C11474" i="5" s="1"/>
  <c r="C11475" i="5" s="1"/>
  <c r="C11476" i="5" s="1"/>
  <c r="C11477" i="5" s="1"/>
  <c r="C11478" i="5" s="1"/>
  <c r="D11474" i="5"/>
  <c r="A10902" i="5"/>
  <c r="A10903" i="5" s="1"/>
  <c r="A10904" i="5" s="1"/>
  <c r="A10905" i="5" s="1"/>
  <c r="A10906" i="5" s="1"/>
  <c r="A10907" i="5" s="1"/>
  <c r="A10908" i="5" s="1"/>
  <c r="A10909" i="5" s="1"/>
  <c r="A10910" i="5" s="1"/>
  <c r="A10911" i="5" s="1"/>
  <c r="A10912" i="5" s="1"/>
  <c r="A10913" i="5" s="1"/>
  <c r="A10914" i="5" s="1"/>
  <c r="A10915" i="5" s="1"/>
  <c r="A10916" i="5" s="1"/>
  <c r="A10917" i="5" s="1"/>
  <c r="A10918" i="5" s="1"/>
  <c r="A10919" i="5" s="1"/>
  <c r="A10920" i="5" s="1"/>
  <c r="A10921" i="5" s="1"/>
  <c r="A10922" i="5" s="1"/>
  <c r="A10923" i="5" s="1"/>
  <c r="A10924" i="5" s="1"/>
  <c r="A10925" i="5" s="1"/>
  <c r="A10926" i="5" s="1"/>
  <c r="A10927" i="5" s="1"/>
  <c r="A10928" i="5" s="1"/>
  <c r="A10929" i="5" s="1"/>
  <c r="A10930" i="5" s="1"/>
  <c r="A10931" i="5" s="1"/>
  <c r="A10932" i="5" s="1"/>
  <c r="A10933" i="5" s="1"/>
  <c r="A10934" i="5" s="1"/>
  <c r="A10935" i="5" s="1"/>
  <c r="A10936" i="5" s="1"/>
  <c r="A10937" i="5" s="1"/>
  <c r="A10938" i="5" s="1"/>
  <c r="A10939" i="5" s="1"/>
  <c r="A10940" i="5" s="1"/>
  <c r="A10941" i="5" s="1"/>
  <c r="A10942" i="5" s="1"/>
  <c r="A10943" i="5" s="1"/>
  <c r="A10944" i="5" s="1"/>
  <c r="A10945" i="5" s="1"/>
  <c r="A10946" i="5" s="1"/>
  <c r="A10947" i="5" s="1"/>
  <c r="A10948" i="5" s="1"/>
  <c r="A10949" i="5" s="1"/>
  <c r="A10950" i="5" s="1"/>
  <c r="A10951" i="5" s="1"/>
  <c r="A10952" i="5" s="1"/>
  <c r="A10953" i="5" s="1"/>
  <c r="A10954" i="5" s="1"/>
  <c r="A10955" i="5" s="1"/>
  <c r="A10956" i="5" s="1"/>
  <c r="A10957" i="5" s="1"/>
  <c r="A10958" i="5" s="1"/>
  <c r="A10959" i="5" s="1"/>
  <c r="A10960" i="5" s="1"/>
  <c r="A10961" i="5" s="1"/>
  <c r="A10962" i="5" s="1"/>
  <c r="A10963" i="5" s="1"/>
  <c r="A10964" i="5" s="1"/>
  <c r="A10965" i="5" s="1"/>
  <c r="A10966" i="5" s="1"/>
  <c r="A10967" i="5" s="1"/>
  <c r="A10968" i="5" s="1"/>
  <c r="A10969" i="5" s="1"/>
  <c r="A10970" i="5" s="1"/>
  <c r="A10971" i="5" s="1"/>
  <c r="A10972" i="5" s="1"/>
  <c r="A10973" i="5" s="1"/>
  <c r="A10974" i="5" s="1"/>
  <c r="A10975" i="5" s="1"/>
  <c r="A10976" i="5" s="1"/>
  <c r="A10977" i="5" s="1"/>
  <c r="A10978" i="5" s="1"/>
  <c r="A10979" i="5" s="1"/>
  <c r="A10980" i="5" s="1"/>
  <c r="A10981" i="5" s="1"/>
  <c r="A10982" i="5" s="1"/>
  <c r="A10983" i="5" s="1"/>
  <c r="A10984" i="5" s="1"/>
  <c r="A10985" i="5" s="1"/>
  <c r="A10986" i="5" s="1"/>
  <c r="A10987" i="5" s="1"/>
  <c r="A10988" i="5" s="1"/>
  <c r="A10989" i="5" s="1"/>
  <c r="A10990" i="5" s="1"/>
  <c r="A10991" i="5" s="1"/>
  <c r="A10992" i="5" s="1"/>
  <c r="A10993" i="5" s="1"/>
  <c r="A10994" i="5" s="1"/>
  <c r="A10995" i="5" s="1"/>
  <c r="A10996" i="5" s="1"/>
  <c r="A10997" i="5" s="1"/>
  <c r="A10998" i="5" s="1"/>
  <c r="A10999" i="5" s="1"/>
  <c r="A11000" i="5" s="1"/>
  <c r="A11001" i="5" s="1"/>
  <c r="A11002" i="5" s="1"/>
  <c r="A11003" i="5" s="1"/>
  <c r="A11004" i="5" s="1"/>
  <c r="A11005" i="5" s="1"/>
  <c r="A11006" i="5" s="1"/>
  <c r="A11007" i="5" s="1"/>
  <c r="A11008" i="5" s="1"/>
  <c r="A11009" i="5" s="1"/>
  <c r="A11010" i="5" s="1"/>
  <c r="A11011" i="5" s="1"/>
  <c r="A11012" i="5" s="1"/>
  <c r="A11013" i="5" s="1"/>
  <c r="A11014" i="5" s="1"/>
  <c r="A11015" i="5" s="1"/>
  <c r="A11016" i="5" s="1"/>
  <c r="A11017" i="5" s="1"/>
  <c r="A11018" i="5" s="1"/>
  <c r="A11019" i="5" s="1"/>
  <c r="A11020" i="5" s="1"/>
  <c r="A11021" i="5" s="1"/>
  <c r="A11022" i="5" s="1"/>
  <c r="A11023" i="5" s="1"/>
  <c r="A11024" i="5" s="1"/>
  <c r="A11025" i="5" s="1"/>
  <c r="A11026" i="5" s="1"/>
  <c r="A11027" i="5" s="1"/>
  <c r="A11028" i="5" s="1"/>
  <c r="A11029" i="5" s="1"/>
  <c r="A11030" i="5" s="1"/>
  <c r="A11031" i="5" s="1"/>
  <c r="A11032" i="5" s="1"/>
  <c r="A11033" i="5" s="1"/>
  <c r="A11034" i="5" s="1"/>
  <c r="A11035" i="5" s="1"/>
  <c r="A11036" i="5" s="1"/>
  <c r="A11037" i="5" s="1"/>
  <c r="A11038" i="5" s="1"/>
  <c r="A11039" i="5" s="1"/>
  <c r="A11040" i="5" s="1"/>
  <c r="A11041" i="5" s="1"/>
  <c r="A11042" i="5" s="1"/>
  <c r="A11043" i="5" s="1"/>
  <c r="A11044" i="5" s="1"/>
  <c r="A11045" i="5" s="1"/>
  <c r="A11046" i="5" s="1"/>
  <c r="A11047" i="5" s="1"/>
  <c r="A11048" i="5" s="1"/>
  <c r="A11049" i="5" s="1"/>
  <c r="A11050" i="5" s="1"/>
  <c r="A11051" i="5" s="1"/>
  <c r="A11052" i="5" s="1"/>
  <c r="A11053" i="5" s="1"/>
  <c r="A11054" i="5" s="1"/>
  <c r="A11055" i="5" s="1"/>
  <c r="A11056" i="5" s="1"/>
  <c r="A11057" i="5" s="1"/>
  <c r="A11058" i="5" s="1"/>
  <c r="A11059" i="5" s="1"/>
  <c r="A11060" i="5" s="1"/>
  <c r="A11061" i="5" s="1"/>
  <c r="A11062" i="5" s="1"/>
  <c r="A11063" i="5" s="1"/>
  <c r="A11064" i="5" s="1"/>
  <c r="A11065" i="5" s="1"/>
  <c r="A11066" i="5" s="1"/>
  <c r="A11067" i="5" s="1"/>
  <c r="A11068" i="5" s="1"/>
  <c r="A11069" i="5" s="1"/>
  <c r="A11070" i="5" s="1"/>
  <c r="A11071" i="5" s="1"/>
  <c r="A11072" i="5" s="1"/>
  <c r="A11073" i="5" s="1"/>
  <c r="A11074" i="5" s="1"/>
  <c r="A11075" i="5" s="1"/>
  <c r="A11076" i="5" s="1"/>
  <c r="A11077" i="5" s="1"/>
  <c r="A11078" i="5" s="1"/>
  <c r="A11079" i="5" s="1"/>
  <c r="A11080" i="5" s="1"/>
  <c r="A11081" i="5" s="1"/>
  <c r="A11082" i="5" s="1"/>
  <c r="A11083" i="5" s="1"/>
  <c r="A11084" i="5" s="1"/>
  <c r="A11085" i="5" s="1"/>
  <c r="A11086" i="5" s="1"/>
  <c r="A11087" i="5" s="1"/>
  <c r="A11088" i="5" s="1"/>
  <c r="A11089" i="5" s="1"/>
  <c r="A11090" i="5" s="1"/>
  <c r="A11091" i="5" s="1"/>
  <c r="A11092" i="5" s="1"/>
  <c r="A11093" i="5" s="1"/>
  <c r="A11094" i="5" s="1"/>
  <c r="A11095" i="5" s="1"/>
  <c r="A11096" i="5" s="1"/>
  <c r="A11097" i="5" s="1"/>
  <c r="A11098" i="5" s="1"/>
  <c r="A11099" i="5" s="1"/>
  <c r="A11100" i="5" s="1"/>
  <c r="A11101" i="5" s="1"/>
  <c r="A11102" i="5" s="1"/>
  <c r="A11103" i="5" s="1"/>
  <c r="A11104" i="5" s="1"/>
  <c r="A11105" i="5" s="1"/>
  <c r="A11106" i="5" s="1"/>
  <c r="A11107" i="5" s="1"/>
  <c r="A11108" i="5" s="1"/>
  <c r="A11109" i="5" s="1"/>
  <c r="A11110" i="5" s="1"/>
  <c r="A11111" i="5" s="1"/>
  <c r="A11112" i="5" s="1"/>
  <c r="A11113" i="5" s="1"/>
  <c r="A11114" i="5" s="1"/>
  <c r="A11115" i="5" s="1"/>
  <c r="A11116" i="5" s="1"/>
  <c r="A11117" i="5" s="1"/>
  <c r="A11118" i="5" s="1"/>
  <c r="A11119" i="5" s="1"/>
  <c r="A11120" i="5" s="1"/>
  <c r="A11121" i="5" s="1"/>
  <c r="A11122" i="5" s="1"/>
  <c r="A11123" i="5" s="1"/>
  <c r="A11124" i="5" s="1"/>
  <c r="A11125" i="5" s="1"/>
  <c r="A11126" i="5" s="1"/>
  <c r="A11127" i="5" s="1"/>
  <c r="A11128" i="5" s="1"/>
  <c r="A11129" i="5" s="1"/>
  <c r="A11130" i="5" s="1"/>
  <c r="A11131" i="5" s="1"/>
  <c r="A11132" i="5" s="1"/>
  <c r="A11133" i="5" s="1"/>
  <c r="A11134" i="5" s="1"/>
  <c r="A11135" i="5" s="1"/>
  <c r="A11136" i="5" s="1"/>
  <c r="A11137" i="5" s="1"/>
  <c r="A11138" i="5" s="1"/>
  <c r="A11139" i="5" s="1"/>
  <c r="A11140" i="5" s="1"/>
  <c r="A11141" i="5" s="1"/>
  <c r="A11142" i="5" s="1"/>
  <c r="A11143" i="5" s="1"/>
  <c r="A11144" i="5" s="1"/>
  <c r="A11145" i="5" s="1"/>
  <c r="A11146" i="5" s="1"/>
  <c r="A11147" i="5" s="1"/>
  <c r="A11148" i="5" s="1"/>
  <c r="A11149" i="5" s="1"/>
  <c r="A11150" i="5" s="1"/>
  <c r="A11151" i="5" s="1"/>
  <c r="A11152" i="5" s="1"/>
  <c r="A11153" i="5" s="1"/>
  <c r="A11154" i="5" s="1"/>
  <c r="A11155" i="5" s="1"/>
  <c r="A11156" i="5" s="1"/>
  <c r="A11157" i="5" s="1"/>
  <c r="A11158" i="5" s="1"/>
  <c r="A11159" i="5" s="1"/>
  <c r="A11160" i="5" s="1"/>
  <c r="A11161" i="5" s="1"/>
  <c r="A11162" i="5" s="1"/>
  <c r="A11163" i="5" s="1"/>
  <c r="A11164" i="5" s="1"/>
  <c r="A11165" i="5" s="1"/>
  <c r="A11166" i="5" s="1"/>
  <c r="A11167" i="5" s="1"/>
  <c r="A11168" i="5" s="1"/>
  <c r="A11169" i="5" s="1"/>
  <c r="A11170" i="5" s="1"/>
  <c r="A11171" i="5" s="1"/>
  <c r="A11172" i="5" s="1"/>
  <c r="A11173" i="5" s="1"/>
  <c r="A11174" i="5" s="1"/>
  <c r="A11175" i="5" s="1"/>
  <c r="A11176" i="5" s="1"/>
  <c r="A11177" i="5" s="1"/>
  <c r="A11178" i="5" s="1"/>
  <c r="A11179" i="5" s="1"/>
  <c r="A11180" i="5" s="1"/>
  <c r="A11181" i="5" s="1"/>
  <c r="A11182" i="5" s="1"/>
  <c r="A11183" i="5" s="1"/>
  <c r="A11184" i="5" s="1"/>
  <c r="A11185" i="5" s="1"/>
  <c r="A11186" i="5" s="1"/>
  <c r="A11187" i="5" s="1"/>
  <c r="A11188" i="5" s="1"/>
  <c r="A11189" i="5" s="1"/>
  <c r="A11190" i="5" s="1"/>
  <c r="A11191" i="5" s="1"/>
  <c r="A11192" i="5" s="1"/>
  <c r="A11193" i="5" s="1"/>
  <c r="A11194" i="5" s="1"/>
  <c r="A11195" i="5" s="1"/>
  <c r="A11196" i="5" s="1"/>
  <c r="A11197" i="5" s="1"/>
  <c r="A11198" i="5" s="1"/>
  <c r="A11199" i="5" s="1"/>
  <c r="A11200" i="5" s="1"/>
  <c r="A11201" i="5" s="1"/>
  <c r="A11202" i="5" s="1"/>
  <c r="A11203" i="5" s="1"/>
  <c r="A11204" i="5" s="1"/>
  <c r="A11205" i="5" s="1"/>
  <c r="A11206" i="5" s="1"/>
  <c r="A11207" i="5" s="1"/>
  <c r="A11208" i="5" s="1"/>
  <c r="A11209" i="5" s="1"/>
  <c r="A11210" i="5" s="1"/>
  <c r="A11211" i="5" s="1"/>
  <c r="A11212" i="5" s="1"/>
  <c r="A11213" i="5" s="1"/>
  <c r="A11214" i="5" s="1"/>
  <c r="A11215" i="5" s="1"/>
  <c r="A11216" i="5" s="1"/>
  <c r="A11217" i="5" s="1"/>
  <c r="A11218" i="5" s="1"/>
  <c r="A11219" i="5" s="1"/>
  <c r="A11220" i="5" s="1"/>
  <c r="A11221" i="5" s="1"/>
  <c r="A11222" i="5" s="1"/>
  <c r="A11223" i="5" s="1"/>
  <c r="A11224" i="5" s="1"/>
  <c r="A11225" i="5" s="1"/>
  <c r="A11226" i="5" s="1"/>
  <c r="A11227" i="5" s="1"/>
  <c r="A11228" i="5" s="1"/>
  <c r="A11229" i="5" s="1"/>
  <c r="A11230" i="5" s="1"/>
  <c r="A11231" i="5" s="1"/>
  <c r="A11232" i="5" s="1"/>
  <c r="A11233" i="5" s="1"/>
  <c r="A11234" i="5" s="1"/>
  <c r="A11235" i="5" s="1"/>
  <c r="A11236" i="5" s="1"/>
  <c r="A11237" i="5" s="1"/>
  <c r="A11238" i="5" s="1"/>
  <c r="A11239" i="5" s="1"/>
  <c r="A11240" i="5" s="1"/>
  <c r="A11241" i="5" s="1"/>
  <c r="A11242" i="5" s="1"/>
  <c r="A11243" i="5" s="1"/>
  <c r="A11244" i="5" s="1"/>
  <c r="A11245" i="5" s="1"/>
  <c r="A11246" i="5" s="1"/>
  <c r="A11247" i="5" s="1"/>
  <c r="A11248" i="5" s="1"/>
  <c r="A11249" i="5" s="1"/>
  <c r="A11250" i="5" s="1"/>
  <c r="A11251" i="5" s="1"/>
  <c r="A11252" i="5" s="1"/>
  <c r="A11253" i="5" s="1"/>
  <c r="A11254" i="5" s="1"/>
  <c r="A11255" i="5" s="1"/>
  <c r="A11256" i="5" s="1"/>
  <c r="A11257" i="5" s="1"/>
  <c r="A11258" i="5" s="1"/>
  <c r="A11259" i="5" s="1"/>
  <c r="A11260" i="5" s="1"/>
  <c r="A11261" i="5" s="1"/>
  <c r="A11262" i="5" s="1"/>
  <c r="A11263" i="5" s="1"/>
  <c r="A11264" i="5" s="1"/>
  <c r="A11265" i="5" s="1"/>
  <c r="A11266" i="5" s="1"/>
  <c r="A11267" i="5" s="1"/>
  <c r="A11268" i="5" s="1"/>
  <c r="A11269" i="5" s="1"/>
  <c r="A11270" i="5" s="1"/>
  <c r="A11271" i="5" s="1"/>
  <c r="A11272" i="5" s="1"/>
  <c r="A11273" i="5" s="1"/>
  <c r="A11274" i="5" s="1"/>
  <c r="A11275" i="5" s="1"/>
  <c r="A11276" i="5" s="1"/>
  <c r="A11277" i="5" s="1"/>
  <c r="A11278" i="5" s="1"/>
  <c r="A11279" i="5" s="1"/>
  <c r="A11280" i="5" s="1"/>
  <c r="A11281" i="5" s="1"/>
  <c r="A11282" i="5" s="1"/>
  <c r="A11283" i="5" s="1"/>
  <c r="A11284" i="5" s="1"/>
  <c r="A11285" i="5" s="1"/>
  <c r="A11286" i="5" s="1"/>
  <c r="A11287" i="5" s="1"/>
  <c r="A11288" i="5" s="1"/>
  <c r="A11289" i="5" s="1"/>
  <c r="A11290" i="5" s="1"/>
  <c r="A11291" i="5" s="1"/>
  <c r="A11292" i="5" s="1"/>
  <c r="A11293" i="5" s="1"/>
  <c r="A11294" i="5" s="1"/>
  <c r="A11295" i="5" s="1"/>
  <c r="A11296" i="5" s="1"/>
  <c r="A11297" i="5" s="1"/>
  <c r="A11298" i="5" s="1"/>
  <c r="A11299" i="5" s="1"/>
  <c r="A11300" i="5" s="1"/>
  <c r="A11301" i="5" s="1"/>
  <c r="A11302" i="5" s="1"/>
  <c r="A11303" i="5" s="1"/>
  <c r="A11304" i="5" s="1"/>
  <c r="A11305" i="5" s="1"/>
  <c r="A11306" i="5" s="1"/>
  <c r="A11307" i="5" s="1"/>
  <c r="A11308" i="5" s="1"/>
  <c r="A11309" i="5" s="1"/>
  <c r="A11310" i="5" s="1"/>
  <c r="A11311" i="5" s="1"/>
  <c r="A11312" i="5" s="1"/>
  <c r="A11313" i="5" s="1"/>
  <c r="A11314" i="5" s="1"/>
  <c r="A11315" i="5" s="1"/>
  <c r="A11316" i="5" s="1"/>
  <c r="A11317" i="5" s="1"/>
  <c r="A11318" i="5" s="1"/>
  <c r="A11319" i="5" s="1"/>
  <c r="A11320" i="5" s="1"/>
  <c r="A11321" i="5" s="1"/>
  <c r="A11322" i="5" s="1"/>
  <c r="A11323" i="5" s="1"/>
  <c r="A11324" i="5" s="1"/>
  <c r="A11325" i="5" s="1"/>
  <c r="A11326" i="5" s="1"/>
  <c r="A11327" i="5" s="1"/>
  <c r="A11328" i="5" s="1"/>
  <c r="A11329" i="5" s="1"/>
  <c r="A11330" i="5" s="1"/>
  <c r="A11331" i="5" s="1"/>
  <c r="A11332" i="5" s="1"/>
  <c r="A11333" i="5" s="1"/>
  <c r="A11334" i="5" s="1"/>
  <c r="A11335" i="5" s="1"/>
  <c r="A11336" i="5" s="1"/>
  <c r="A11337" i="5" s="1"/>
  <c r="A11338" i="5" s="1"/>
  <c r="A11339" i="5" s="1"/>
  <c r="A11340" i="5" s="1"/>
  <c r="A11341" i="5" s="1"/>
  <c r="A11342" i="5" s="1"/>
  <c r="A11343" i="5" s="1"/>
  <c r="A11344" i="5" s="1"/>
  <c r="A11345" i="5" s="1"/>
  <c r="A11346" i="5" s="1"/>
  <c r="A11347" i="5" s="1"/>
  <c r="A11348" i="5" s="1"/>
  <c r="A11349" i="5" s="1"/>
  <c r="A11350" i="5" s="1"/>
  <c r="A11351" i="5" s="1"/>
  <c r="A11352" i="5" s="1"/>
  <c r="A11353" i="5" s="1"/>
  <c r="A11354" i="5" s="1"/>
  <c r="A11355" i="5" s="1"/>
  <c r="A11356" i="5" s="1"/>
  <c r="A11357" i="5" s="1"/>
  <c r="A11358" i="5" s="1"/>
  <c r="A11359" i="5" s="1"/>
  <c r="A11360" i="5" s="1"/>
  <c r="A11361" i="5" s="1"/>
  <c r="A11362" i="5" s="1"/>
  <c r="A11363" i="5" s="1"/>
  <c r="A11364" i="5" s="1"/>
  <c r="A11365" i="5" s="1"/>
  <c r="A11366" i="5" s="1"/>
  <c r="A11367" i="5" s="1"/>
  <c r="A11368" i="5" s="1"/>
  <c r="A11369" i="5" s="1"/>
  <c r="A11370" i="5" s="1"/>
  <c r="A11371" i="5" s="1"/>
  <c r="A11372" i="5" s="1"/>
  <c r="A11373" i="5" s="1"/>
  <c r="A11374" i="5" s="1"/>
  <c r="A11375" i="5" s="1"/>
  <c r="A11376" i="5" s="1"/>
  <c r="A11377" i="5" s="1"/>
  <c r="A11378" i="5" s="1"/>
  <c r="A11379" i="5" s="1"/>
  <c r="A11380" i="5" s="1"/>
  <c r="A11381" i="5" s="1"/>
  <c r="A11382" i="5" s="1"/>
  <c r="A11383" i="5" s="1"/>
  <c r="A11384" i="5" s="1"/>
  <c r="A11385" i="5" s="1"/>
  <c r="A11386" i="5" s="1"/>
  <c r="A11387" i="5" s="1"/>
  <c r="A11388" i="5" s="1"/>
  <c r="A11389" i="5" s="1"/>
  <c r="A11390" i="5" s="1"/>
  <c r="A11391" i="5" s="1"/>
  <c r="A11392" i="5" s="1"/>
  <c r="A11393" i="5" s="1"/>
  <c r="A11394" i="5" s="1"/>
  <c r="A11395" i="5" s="1"/>
  <c r="A11396" i="5" s="1"/>
  <c r="A11397" i="5" s="1"/>
  <c r="A11398" i="5" s="1"/>
  <c r="A11399" i="5" s="1"/>
  <c r="A11400" i="5" s="1"/>
  <c r="A11401" i="5" s="1"/>
  <c r="A11402" i="5" s="1"/>
  <c r="A11403" i="5" s="1"/>
  <c r="A11404" i="5" s="1"/>
  <c r="A11405" i="5" s="1"/>
  <c r="A11406" i="5" s="1"/>
  <c r="A11407" i="5" s="1"/>
  <c r="A11408" i="5" s="1"/>
  <c r="A11409" i="5" s="1"/>
  <c r="A11410" i="5" s="1"/>
  <c r="A11411" i="5" s="1"/>
  <c r="A11412" i="5" s="1"/>
  <c r="A11413" i="5" s="1"/>
  <c r="A11414" i="5" s="1"/>
  <c r="A11415" i="5" s="1"/>
  <c r="A11416" i="5" s="1"/>
  <c r="A11417" i="5" s="1"/>
  <c r="A11418" i="5" s="1"/>
  <c r="A11419" i="5" s="1"/>
  <c r="A11420" i="5" s="1"/>
  <c r="A11421" i="5" s="1"/>
  <c r="A11422" i="5" s="1"/>
  <c r="A11423" i="5" s="1"/>
  <c r="A11424" i="5" s="1"/>
  <c r="A11425" i="5" s="1"/>
  <c r="A11426" i="5" s="1"/>
  <c r="A11427" i="5" s="1"/>
  <c r="A11428" i="5" s="1"/>
  <c r="A11429" i="5" s="1"/>
  <c r="A11430" i="5" s="1"/>
  <c r="A11431" i="5" s="1"/>
  <c r="A11432" i="5" s="1"/>
  <c r="A11433" i="5" s="1"/>
  <c r="A11434" i="5" s="1"/>
  <c r="A11435" i="5" s="1"/>
  <c r="A11436" i="5" s="1"/>
  <c r="A11437" i="5" s="1"/>
  <c r="A11438" i="5" s="1"/>
  <c r="A11439" i="5" s="1"/>
  <c r="A11440" i="5" s="1"/>
  <c r="A11441" i="5" s="1"/>
  <c r="A11442" i="5" s="1"/>
  <c r="A11443" i="5" s="1"/>
  <c r="A11444" i="5" s="1"/>
  <c r="A11445" i="5" s="1"/>
  <c r="A11446" i="5" s="1"/>
  <c r="A11447" i="5" s="1"/>
  <c r="A11448" i="5" s="1"/>
  <c r="A11449" i="5" s="1"/>
  <c r="A11450" i="5" s="1"/>
  <c r="A11451" i="5" s="1"/>
  <c r="A11452" i="5" s="1"/>
  <c r="A11453" i="5" s="1"/>
  <c r="A11454" i="5" s="1"/>
  <c r="A11455" i="5" s="1"/>
  <c r="A11456" i="5" s="1"/>
  <c r="A11457" i="5" s="1"/>
  <c r="A11458" i="5" s="1"/>
  <c r="A11459" i="5" s="1"/>
  <c r="A11460" i="5" s="1"/>
  <c r="A11461" i="5" s="1"/>
  <c r="A11462" i="5" s="1"/>
  <c r="A11463" i="5" s="1"/>
  <c r="A11464" i="5" s="1"/>
  <c r="A11465" i="5" s="1"/>
  <c r="A11466" i="5" s="1"/>
  <c r="A11467" i="5" s="1"/>
  <c r="A11468" i="5" s="1"/>
  <c r="A11469" i="5" s="1"/>
  <c r="A11470" i="5" s="1"/>
  <c r="A11471" i="5" s="1"/>
  <c r="A11472" i="5" s="1"/>
  <c r="A11473" i="5" s="1"/>
  <c r="A11474" i="5" s="1"/>
  <c r="A11475" i="5" s="1"/>
  <c r="A11476" i="5" s="1"/>
  <c r="A11477" i="5" s="1"/>
  <c r="A11478" i="5" s="1"/>
  <c r="A11479" i="5" s="1"/>
  <c r="A11480" i="5" s="1"/>
  <c r="A11481" i="5" s="1"/>
  <c r="A11482" i="5" s="1"/>
  <c r="A11483" i="5" s="1"/>
  <c r="A11484" i="5" s="1"/>
  <c r="A11485" i="5" s="1"/>
  <c r="A11486" i="5" s="1"/>
  <c r="A11487" i="5" s="1"/>
  <c r="A11488" i="5" s="1"/>
  <c r="A11489" i="5" s="1"/>
  <c r="A11490" i="5" s="1"/>
  <c r="A11491" i="5" s="1"/>
  <c r="A11492" i="5" s="1"/>
  <c r="A11493" i="5" s="1"/>
  <c r="A11494" i="5" s="1"/>
  <c r="A11495" i="5" s="1"/>
  <c r="A11496" i="5" s="1"/>
  <c r="A11497" i="5" s="1"/>
  <c r="A11498" i="5" s="1"/>
  <c r="A11499" i="5" s="1"/>
  <c r="A11500" i="5" s="1"/>
  <c r="A11501" i="5" s="1"/>
  <c r="A11502" i="5" s="1"/>
  <c r="A11503" i="5" s="1"/>
  <c r="A11504" i="5" s="1"/>
  <c r="A11505" i="5" s="1"/>
  <c r="A11506" i="5" s="1"/>
  <c r="A11507" i="5" s="1"/>
  <c r="B11480" i="5"/>
  <c r="B11481" i="5" s="1"/>
  <c r="B11482" i="5" s="1"/>
  <c r="B11483" i="5" s="1"/>
  <c r="B11484" i="5" s="1"/>
  <c r="B11485" i="5" s="1"/>
  <c r="B11486" i="5" s="1"/>
  <c r="B11487" i="5" s="1"/>
  <c r="B11488" i="5" s="1"/>
  <c r="B11489" i="5" s="1"/>
  <c r="B11490" i="5" s="1"/>
  <c r="B11491" i="5" s="1"/>
  <c r="B11492" i="5" s="1"/>
  <c r="B11493" i="5" s="1"/>
  <c r="B11494" i="5" s="1"/>
  <c r="B11495" i="5" s="1"/>
  <c r="B11496" i="5" s="1"/>
  <c r="B11497" i="5" s="1"/>
  <c r="B11498" i="5" s="1"/>
  <c r="B11499" i="5" s="1"/>
  <c r="B11500" i="5" s="1"/>
  <c r="B11501" i="5" s="1"/>
  <c r="B11502" i="5" s="1"/>
  <c r="B11503" i="5" s="1"/>
  <c r="B11504" i="5" s="1"/>
  <c r="B11505" i="5" s="1"/>
  <c r="B11506" i="5" s="1"/>
  <c r="B11507" i="5" s="1"/>
  <c r="C11480" i="5"/>
  <c r="C11481" i="5" s="1"/>
  <c r="C11482" i="5" s="1"/>
  <c r="C11483" i="5" s="1"/>
  <c r="C11484" i="5" s="1"/>
  <c r="C11485" i="5" s="1"/>
  <c r="C11486" i="5" s="1"/>
  <c r="C11487" i="5" s="1"/>
  <c r="C11488" i="5" s="1"/>
  <c r="C11489" i="5" s="1"/>
  <c r="C11490" i="5" s="1"/>
  <c r="C11491" i="5" s="1"/>
  <c r="C11492" i="5" s="1"/>
  <c r="C11493" i="5" s="1"/>
  <c r="C11494" i="5" s="1"/>
  <c r="C11495" i="5" s="1"/>
  <c r="C11496" i="5" s="1"/>
  <c r="C11497" i="5" s="1"/>
  <c r="C11498" i="5" s="1"/>
  <c r="C11499" i="5" s="1"/>
  <c r="C11500" i="5" s="1"/>
  <c r="C11501" i="5" s="1"/>
  <c r="C11502" i="5" s="1"/>
  <c r="C11503" i="5" s="1"/>
  <c r="C11504" i="5" s="1"/>
  <c r="C11505" i="5" s="1"/>
  <c r="C11506" i="5" s="1"/>
  <c r="C11507" i="5" s="1"/>
  <c r="D11504" i="5"/>
  <c r="D11505" i="5" s="1"/>
  <c r="D11506" i="5" s="1"/>
  <c r="D11507" i="5" s="1"/>
  <c r="D11520" i="5"/>
  <c r="C11509" i="5"/>
  <c r="C11510" i="5" s="1"/>
  <c r="C11511" i="5" s="1"/>
  <c r="C11512" i="5" s="1"/>
  <c r="C11513" i="5" s="1"/>
  <c r="C11514" i="5" s="1"/>
  <c r="C11515" i="5" s="1"/>
  <c r="C11516" i="5" s="1"/>
  <c r="C11517" i="5" s="1"/>
  <c r="C11518" i="5" s="1"/>
  <c r="C11519" i="5" s="1"/>
  <c r="C11520" i="5" s="1"/>
  <c r="C11521" i="5" s="1"/>
  <c r="C11522" i="5" s="1"/>
  <c r="C11523" i="5" s="1"/>
  <c r="C11524" i="5" s="1"/>
  <c r="C11525" i="5" s="1"/>
  <c r="C11526" i="5" s="1"/>
  <c r="C11527" i="5" s="1"/>
  <c r="C11528" i="5" s="1"/>
  <c r="C11529" i="5" s="1"/>
  <c r="C11530" i="5" s="1"/>
  <c r="C11531" i="5" s="1"/>
  <c r="C11532" i="5" s="1"/>
  <c r="D11528" i="5"/>
  <c r="D11529" i="5" s="1"/>
  <c r="D11530" i="5" s="1"/>
  <c r="D11531" i="5" s="1"/>
  <c r="D11532" i="5" s="1"/>
  <c r="B11509" i="5"/>
  <c r="B11510" i="5" s="1"/>
  <c r="B11511" i="5" s="1"/>
  <c r="B11512" i="5" s="1"/>
  <c r="B11513" i="5" s="1"/>
  <c r="B11514" i="5" s="1"/>
  <c r="B11515" i="5" s="1"/>
  <c r="B11516" i="5" s="1"/>
  <c r="B11517" i="5" s="1"/>
  <c r="B11518" i="5" s="1"/>
  <c r="B11519" i="5" s="1"/>
  <c r="B11520" i="5" s="1"/>
  <c r="B11521" i="5" s="1"/>
  <c r="B11522" i="5" s="1"/>
  <c r="B11523" i="5" s="1"/>
  <c r="B11524" i="5" s="1"/>
  <c r="B11525" i="5" s="1"/>
  <c r="B11526" i="5" s="1"/>
  <c r="B11527" i="5" s="1"/>
  <c r="B11528" i="5" s="1"/>
  <c r="B11529" i="5" s="1"/>
  <c r="B11530" i="5" s="1"/>
  <c r="B11531" i="5" s="1"/>
  <c r="B11532" i="5" s="1"/>
  <c r="B11533" i="5" s="1"/>
  <c r="B11534" i="5" s="1"/>
  <c r="B11535" i="5" s="1"/>
  <c r="B11536" i="5" s="1"/>
  <c r="B11537" i="5" s="1"/>
  <c r="B11538" i="5" s="1"/>
  <c r="B11539" i="5" s="1"/>
  <c r="B11540" i="5" s="1"/>
  <c r="B11541" i="5" s="1"/>
  <c r="B11542" i="5" s="1"/>
  <c r="B11543" i="5" s="1"/>
  <c r="B11544" i="5" s="1"/>
  <c r="B11545" i="5" s="1"/>
  <c r="B11546" i="5" s="1"/>
  <c r="B11547" i="5" s="1"/>
  <c r="B11548" i="5" s="1"/>
  <c r="B11549" i="5" s="1"/>
  <c r="B11550" i="5" s="1"/>
  <c r="B11551" i="5" s="1"/>
  <c r="B11552" i="5" s="1"/>
  <c r="B11553" i="5" s="1"/>
  <c r="B11554" i="5" s="1"/>
  <c r="B11555" i="5" s="1"/>
  <c r="B11556" i="5" s="1"/>
  <c r="B11557" i="5" s="1"/>
  <c r="B11558" i="5" s="1"/>
  <c r="B11559" i="5" s="1"/>
  <c r="B11560" i="5" s="1"/>
  <c r="B11561" i="5" s="1"/>
  <c r="B11562" i="5" s="1"/>
  <c r="B11563" i="5" s="1"/>
  <c r="B11564" i="5" s="1"/>
  <c r="B11565" i="5" s="1"/>
  <c r="B11566" i="5" s="1"/>
  <c r="B11567" i="5" s="1"/>
  <c r="B11568" i="5" s="1"/>
  <c r="B11569" i="5" s="1"/>
  <c r="B11570" i="5" s="1"/>
  <c r="B11571" i="5" s="1"/>
  <c r="B11572" i="5" s="1"/>
  <c r="B11573" i="5" s="1"/>
  <c r="B11574" i="5" s="1"/>
  <c r="B11575" i="5" s="1"/>
  <c r="B11576" i="5" s="1"/>
  <c r="B11577" i="5" s="1"/>
  <c r="B11578" i="5" s="1"/>
  <c r="B11579" i="5" s="1"/>
  <c r="B11580" i="5" s="1"/>
  <c r="B11581" i="5" s="1"/>
  <c r="B11582" i="5" s="1"/>
  <c r="B11583" i="5" s="1"/>
  <c r="B11584" i="5" s="1"/>
  <c r="B11585" i="5" s="1"/>
  <c r="B11586" i="5" s="1"/>
  <c r="B11587" i="5" s="1"/>
  <c r="B11588" i="5" s="1"/>
  <c r="B11589" i="5" s="1"/>
  <c r="B11590" i="5" s="1"/>
  <c r="B11591" i="5" s="1"/>
  <c r="B11592" i="5" s="1"/>
  <c r="B11593" i="5" s="1"/>
  <c r="B11594" i="5" s="1"/>
  <c r="B11595" i="5" s="1"/>
  <c r="B11596" i="5" s="1"/>
  <c r="B11597" i="5" s="1"/>
  <c r="C11535" i="5"/>
  <c r="C11536" i="5" s="1"/>
  <c r="C11537" i="5" s="1"/>
  <c r="C11538" i="5" s="1"/>
  <c r="C11539" i="5" s="1"/>
  <c r="C11540" i="5" s="1"/>
  <c r="C11541" i="5" s="1"/>
  <c r="C11542" i="5" s="1"/>
  <c r="C11543" i="5" s="1"/>
  <c r="C11544" i="5" s="1"/>
  <c r="C11545" i="5" s="1"/>
  <c r="C11546" i="5" s="1"/>
  <c r="C11547" i="5" s="1"/>
  <c r="C11548" i="5" s="1"/>
  <c r="C11549" i="5" s="1"/>
  <c r="C11550" i="5" s="1"/>
  <c r="C11551" i="5" s="1"/>
  <c r="C11552" i="5" s="1"/>
  <c r="C11553" i="5" s="1"/>
  <c r="C11554" i="5" s="1"/>
  <c r="C11555" i="5" s="1"/>
  <c r="C11556" i="5" s="1"/>
  <c r="C11557" i="5" s="1"/>
  <c r="C11558" i="5" s="1"/>
  <c r="C11559" i="5" s="1"/>
  <c r="C11560" i="5" s="1"/>
  <c r="C11561" i="5" s="1"/>
  <c r="C11562" i="5" s="1"/>
  <c r="C11563" i="5" s="1"/>
  <c r="C11564" i="5" s="1"/>
  <c r="C11565" i="5" s="1"/>
  <c r="C11566" i="5" s="1"/>
  <c r="C11567" i="5" s="1"/>
  <c r="C11568" i="5" s="1"/>
  <c r="C11569" i="5" s="1"/>
  <c r="C11570" i="5" s="1"/>
  <c r="C11571" i="5" s="1"/>
  <c r="C11572" i="5" s="1"/>
  <c r="C11573" i="5" s="1"/>
  <c r="C11574" i="5" s="1"/>
  <c r="C11575" i="5" s="1"/>
  <c r="C11576" i="5" s="1"/>
  <c r="C11577" i="5" s="1"/>
  <c r="C11578" i="5" s="1"/>
  <c r="C11579" i="5" s="1"/>
  <c r="C11580" i="5" s="1"/>
  <c r="C11581" i="5" s="1"/>
  <c r="C11582" i="5" s="1"/>
  <c r="C11583" i="5" s="1"/>
  <c r="C11584" i="5" s="1"/>
  <c r="C11585" i="5" s="1"/>
  <c r="C11586" i="5" s="1"/>
  <c r="C11587" i="5" s="1"/>
  <c r="C11588" i="5" s="1"/>
  <c r="C11589" i="5" s="1"/>
  <c r="C11590" i="5" s="1"/>
  <c r="C11591" i="5" s="1"/>
  <c r="C11592" i="5" s="1"/>
  <c r="C11593" i="5" s="1"/>
  <c r="C11594" i="5" s="1"/>
  <c r="C11595" i="5" s="1"/>
  <c r="C11596" i="5" s="1"/>
  <c r="C11597" i="5" s="1"/>
  <c r="D11590" i="5"/>
  <c r="D11591" i="5" s="1"/>
  <c r="D11592" i="5" s="1"/>
  <c r="D11593" i="5" s="1"/>
  <c r="D11594" i="5" s="1"/>
  <c r="D11595" i="5" s="1"/>
  <c r="D11596" i="5" s="1"/>
  <c r="D11597" i="5" s="1"/>
  <c r="B11600" i="5"/>
  <c r="B11601" i="5" s="1"/>
  <c r="B11602" i="5" s="1"/>
  <c r="C11600" i="5"/>
  <c r="C11601" i="5" s="1"/>
  <c r="C11602" i="5" s="1"/>
  <c r="B11604" i="5"/>
  <c r="B11605" i="5" s="1"/>
  <c r="B11606" i="5" s="1"/>
  <c r="B11607" i="5" s="1"/>
  <c r="B11608" i="5" s="1"/>
  <c r="B11609" i="5" s="1"/>
  <c r="B11610" i="5" s="1"/>
  <c r="B11611" i="5" s="1"/>
  <c r="B11612" i="5" s="1"/>
  <c r="B11613" i="5" s="1"/>
  <c r="C11604" i="5"/>
  <c r="C11605" i="5" s="1"/>
  <c r="C11606" i="5" s="1"/>
  <c r="C11607" i="5" s="1"/>
  <c r="C11608" i="5" s="1"/>
  <c r="C11609" i="5" s="1"/>
  <c r="C11610" i="5" s="1"/>
  <c r="C11611" i="5" s="1"/>
  <c r="C11612" i="5" s="1"/>
  <c r="C11613" i="5" s="1"/>
  <c r="B11615" i="5"/>
  <c r="B11616" i="5" s="1"/>
  <c r="C11615" i="5"/>
  <c r="C11616" i="5" s="1"/>
  <c r="B11618" i="5"/>
  <c r="B11620" i="5"/>
  <c r="B11621" i="5" s="1"/>
  <c r="B11622" i="5" s="1"/>
  <c r="B11623" i="5" s="1"/>
  <c r="B11624" i="5" s="1"/>
  <c r="B11625" i="5" s="1"/>
  <c r="B11626" i="5" s="1"/>
  <c r="B11627" i="5" s="1"/>
  <c r="B11628" i="5" s="1"/>
  <c r="B11629" i="5" s="1"/>
  <c r="B11630" i="5" s="1"/>
  <c r="B11631" i="5" s="1"/>
  <c r="B11632" i="5" s="1"/>
  <c r="B11633" i="5" s="1"/>
  <c r="B11634" i="5" s="1"/>
  <c r="C11620" i="5"/>
  <c r="C11621" i="5" s="1"/>
  <c r="C11622" i="5" s="1"/>
  <c r="C11623" i="5" s="1"/>
  <c r="C11624" i="5" s="1"/>
  <c r="C11625" i="5" s="1"/>
  <c r="C11626" i="5" s="1"/>
  <c r="C11627" i="5" s="1"/>
  <c r="C11628" i="5" s="1"/>
  <c r="C11629" i="5" s="1"/>
  <c r="C11630" i="5" s="1"/>
  <c r="C11631" i="5" s="1"/>
  <c r="C11632" i="5" s="1"/>
  <c r="C11633" i="5" s="1"/>
  <c r="C11634" i="5" s="1"/>
  <c r="D11632" i="5"/>
  <c r="D11633" i="5" s="1"/>
  <c r="D11634" i="5" s="1"/>
  <c r="B11636" i="5"/>
  <c r="B11637" i="5" s="1"/>
  <c r="B11638" i="5" s="1"/>
  <c r="B11639" i="5" s="1"/>
  <c r="B11640" i="5" s="1"/>
  <c r="B11641" i="5" s="1"/>
  <c r="B11642" i="5" s="1"/>
  <c r="C11636" i="5"/>
  <c r="C11637" i="5" s="1"/>
  <c r="C11638" i="5" s="1"/>
  <c r="C11639" i="5" s="1"/>
  <c r="C11640" i="5" s="1"/>
  <c r="C11641" i="5" s="1"/>
  <c r="C11642" i="5" s="1"/>
  <c r="A11509" i="5"/>
  <c r="A11510" i="5" s="1"/>
  <c r="A11511" i="5" s="1"/>
  <c r="A11512" i="5" s="1"/>
  <c r="A11513" i="5" s="1"/>
  <c r="A11514" i="5" s="1"/>
  <c r="A11515" i="5" s="1"/>
  <c r="A11516" i="5" s="1"/>
  <c r="A11517" i="5" s="1"/>
  <c r="A11518" i="5" s="1"/>
  <c r="A11519" i="5" s="1"/>
  <c r="A11520" i="5" s="1"/>
  <c r="A11521" i="5" s="1"/>
  <c r="A11522" i="5" s="1"/>
  <c r="A11523" i="5" s="1"/>
  <c r="A11524" i="5" s="1"/>
  <c r="A11525" i="5" s="1"/>
  <c r="A11526" i="5" s="1"/>
  <c r="A11527" i="5" s="1"/>
  <c r="A11528" i="5" s="1"/>
  <c r="A11529" i="5" s="1"/>
  <c r="A11530" i="5" s="1"/>
  <c r="A11531" i="5" s="1"/>
  <c r="A11532" i="5" s="1"/>
  <c r="A11533" i="5" s="1"/>
  <c r="A11534" i="5" s="1"/>
  <c r="A11535" i="5" s="1"/>
  <c r="A11536" i="5" s="1"/>
  <c r="A11537" i="5" s="1"/>
  <c r="A11538" i="5" s="1"/>
  <c r="A11539" i="5" s="1"/>
  <c r="A11540" i="5" s="1"/>
  <c r="A11541" i="5" s="1"/>
  <c r="A11542" i="5" s="1"/>
  <c r="A11543" i="5" s="1"/>
  <c r="A11544" i="5" s="1"/>
  <c r="A11545" i="5" s="1"/>
  <c r="A11546" i="5" s="1"/>
  <c r="A11547" i="5" s="1"/>
  <c r="A11548" i="5" s="1"/>
  <c r="A11549" i="5" s="1"/>
  <c r="A11550" i="5" s="1"/>
  <c r="A11551" i="5" s="1"/>
  <c r="A11552" i="5" s="1"/>
  <c r="A11553" i="5" s="1"/>
  <c r="A11554" i="5" s="1"/>
  <c r="A11555" i="5" s="1"/>
  <c r="A11556" i="5" s="1"/>
  <c r="A11557" i="5" s="1"/>
  <c r="A11558" i="5" s="1"/>
  <c r="A11559" i="5" s="1"/>
  <c r="A11560" i="5" s="1"/>
  <c r="A11561" i="5" s="1"/>
  <c r="A11562" i="5" s="1"/>
  <c r="A11563" i="5" s="1"/>
  <c r="A11564" i="5" s="1"/>
  <c r="A11565" i="5" s="1"/>
  <c r="A11566" i="5" s="1"/>
  <c r="A11567" i="5" s="1"/>
  <c r="A11568" i="5" s="1"/>
  <c r="A11569" i="5" s="1"/>
  <c r="A11570" i="5" s="1"/>
  <c r="A11571" i="5" s="1"/>
  <c r="A11572" i="5" s="1"/>
  <c r="A11573" i="5" s="1"/>
  <c r="A11574" i="5" s="1"/>
  <c r="A11575" i="5" s="1"/>
  <c r="A11576" i="5" s="1"/>
  <c r="A11577" i="5" s="1"/>
  <c r="A11578" i="5" s="1"/>
  <c r="A11579" i="5" s="1"/>
  <c r="A11580" i="5" s="1"/>
  <c r="A11581" i="5" s="1"/>
  <c r="A11582" i="5" s="1"/>
  <c r="A11583" i="5" s="1"/>
  <c r="A11584" i="5" s="1"/>
  <c r="A11585" i="5" s="1"/>
  <c r="A11586" i="5" s="1"/>
  <c r="A11587" i="5" s="1"/>
  <c r="A11588" i="5" s="1"/>
  <c r="A11589" i="5" s="1"/>
  <c r="A11590" i="5" s="1"/>
  <c r="A11591" i="5" s="1"/>
  <c r="A11592" i="5" s="1"/>
  <c r="A11593" i="5" s="1"/>
  <c r="A11594" i="5" s="1"/>
  <c r="A11595" i="5" s="1"/>
  <c r="A11596" i="5" s="1"/>
  <c r="A11597" i="5" s="1"/>
  <c r="A11598" i="5" s="1"/>
  <c r="A11599" i="5" s="1"/>
  <c r="A11600" i="5" s="1"/>
  <c r="A11601" i="5" s="1"/>
  <c r="A11602" i="5" s="1"/>
  <c r="A11603" i="5" s="1"/>
  <c r="A11604" i="5" s="1"/>
  <c r="A11605" i="5" s="1"/>
  <c r="A11606" i="5" s="1"/>
  <c r="A11607" i="5" s="1"/>
  <c r="A11608" i="5" s="1"/>
  <c r="A11609" i="5" s="1"/>
  <c r="A11610" i="5" s="1"/>
  <c r="A11611" i="5" s="1"/>
  <c r="A11612" i="5" s="1"/>
  <c r="A11613" i="5" s="1"/>
  <c r="A11614" i="5" s="1"/>
  <c r="A11615" i="5" s="1"/>
  <c r="A11616" i="5" s="1"/>
  <c r="A11617" i="5" s="1"/>
  <c r="A11618" i="5" s="1"/>
  <c r="A11619" i="5" s="1"/>
  <c r="A11620" i="5" s="1"/>
  <c r="A11621" i="5" s="1"/>
  <c r="A11622" i="5" s="1"/>
  <c r="A11623" i="5" s="1"/>
  <c r="A11624" i="5" s="1"/>
  <c r="A11625" i="5" s="1"/>
  <c r="A11626" i="5" s="1"/>
  <c r="A11627" i="5" s="1"/>
  <c r="A11628" i="5" s="1"/>
  <c r="A11629" i="5" s="1"/>
  <c r="A11630" i="5" s="1"/>
  <c r="A11631" i="5" s="1"/>
  <c r="A11632" i="5" s="1"/>
  <c r="A11633" i="5" s="1"/>
  <c r="A11634" i="5" s="1"/>
  <c r="A11635" i="5" s="1"/>
  <c r="A11636" i="5" s="1"/>
  <c r="A11637" i="5" s="1"/>
  <c r="A11638" i="5" s="1"/>
  <c r="A11639" i="5" s="1"/>
  <c r="A11640" i="5" s="1"/>
  <c r="A11641" i="5" s="1"/>
  <c r="A11642" i="5" s="1"/>
  <c r="A11643" i="5" s="1"/>
  <c r="A11644" i="5" s="1"/>
  <c r="A11645" i="5" s="1"/>
  <c r="A11646" i="5" s="1"/>
  <c r="A11647" i="5" s="1"/>
  <c r="A11648" i="5" s="1"/>
  <c r="A11649" i="5" s="1"/>
  <c r="A11650" i="5" s="1"/>
  <c r="A11651" i="5" s="1"/>
  <c r="A11652" i="5" s="1"/>
  <c r="A11653" i="5" s="1"/>
  <c r="A11654" i="5" s="1"/>
  <c r="A11655" i="5" s="1"/>
  <c r="A11656" i="5" s="1"/>
  <c r="B11646" i="5"/>
  <c r="B11647" i="5" s="1"/>
  <c r="B11648" i="5" s="1"/>
  <c r="B11649" i="5" s="1"/>
  <c r="B11650" i="5" s="1"/>
  <c r="B11651" i="5" s="1"/>
  <c r="B11652" i="5" s="1"/>
  <c r="B11653" i="5" s="1"/>
  <c r="B11654" i="5" s="1"/>
  <c r="B11655" i="5" s="1"/>
  <c r="B11656" i="5" s="1"/>
  <c r="C11646" i="5"/>
  <c r="C11647" i="5"/>
  <c r="C11648" i="5" s="1"/>
  <c r="C11649" i="5" s="1"/>
  <c r="C11650" i="5" s="1"/>
  <c r="C11652" i="5"/>
  <c r="C11653" i="5" s="1"/>
  <c r="C11654" i="5" s="1"/>
  <c r="C11655" i="5" s="1"/>
  <c r="C11656" i="5" s="1"/>
  <c r="B11658" i="5"/>
  <c r="C11658" i="5"/>
  <c r="C11659" i="5" s="1"/>
  <c r="C11660" i="5" s="1"/>
  <c r="C11661" i="5" s="1"/>
  <c r="C11662" i="5" s="1"/>
  <c r="C11663" i="5" s="1"/>
  <c r="C11664" i="5" s="1"/>
  <c r="C11665" i="5" s="1"/>
  <c r="C11666" i="5" s="1"/>
  <c r="C11667" i="5" s="1"/>
  <c r="C11668" i="5" s="1"/>
  <c r="C11669" i="5" s="1"/>
  <c r="C11670" i="5" s="1"/>
  <c r="C11671" i="5" s="1"/>
  <c r="C11672" i="5" s="1"/>
  <c r="C11673" i="5" s="1"/>
  <c r="C11674" i="5" s="1"/>
  <c r="C11675" i="5" s="1"/>
  <c r="C11676" i="5" s="1"/>
  <c r="C11677" i="5" s="1"/>
  <c r="C11678" i="5" s="1"/>
  <c r="C11679" i="5" s="1"/>
  <c r="C11680" i="5" s="1"/>
  <c r="C11681" i="5" s="1"/>
  <c r="B11659" i="5"/>
  <c r="B11660" i="5" s="1"/>
  <c r="B11661" i="5" s="1"/>
  <c r="B11662" i="5" s="1"/>
  <c r="B11663" i="5" s="1"/>
  <c r="B11664" i="5" s="1"/>
  <c r="B11665" i="5" s="1"/>
  <c r="B11666" i="5" s="1"/>
  <c r="B11667" i="5" s="1"/>
  <c r="B11668" i="5" s="1"/>
  <c r="B11669" i="5" s="1"/>
  <c r="B11670" i="5" s="1"/>
  <c r="B11671" i="5" s="1"/>
  <c r="B11672" i="5" s="1"/>
  <c r="B11673" i="5" s="1"/>
  <c r="B11674" i="5" s="1"/>
  <c r="B11675" i="5" s="1"/>
  <c r="B11676" i="5" s="1"/>
  <c r="B11677" i="5" s="1"/>
  <c r="B11678" i="5" s="1"/>
  <c r="B11679" i="5" s="1"/>
  <c r="B11680" i="5" s="1"/>
  <c r="B11681" i="5" s="1"/>
  <c r="B11684" i="5"/>
  <c r="C11684" i="5"/>
  <c r="C11685" i="5" s="1"/>
  <c r="C11686" i="5" s="1"/>
  <c r="C11687" i="5" s="1"/>
  <c r="C11688" i="5" s="1"/>
  <c r="C11689" i="5" s="1"/>
  <c r="C11690" i="5" s="1"/>
  <c r="C11691" i="5" s="1"/>
  <c r="C11692" i="5" s="1"/>
  <c r="C11693" i="5" s="1"/>
  <c r="C11694" i="5" s="1"/>
  <c r="C11695" i="5" s="1"/>
  <c r="C11696" i="5" s="1"/>
  <c r="C11697" i="5" s="1"/>
  <c r="B11685" i="5"/>
  <c r="B11686" i="5" s="1"/>
  <c r="B11687" i="5" s="1"/>
  <c r="B11688" i="5" s="1"/>
  <c r="B11689" i="5" s="1"/>
  <c r="B11690" i="5" s="1"/>
  <c r="B11691" i="5" s="1"/>
  <c r="B11692" i="5" s="1"/>
  <c r="B11693" i="5" s="1"/>
  <c r="B11694" i="5" s="1"/>
  <c r="B11695" i="5" s="1"/>
  <c r="B11696" i="5" s="1"/>
  <c r="B11697" i="5" s="1"/>
  <c r="B11699" i="5"/>
  <c r="B11700" i="5" s="1"/>
  <c r="B11701" i="5" s="1"/>
  <c r="B11702" i="5" s="1"/>
  <c r="B11703" i="5" s="1"/>
  <c r="B11704" i="5" s="1"/>
  <c r="B11705" i="5" s="1"/>
  <c r="B11706" i="5" s="1"/>
  <c r="B11707" i="5" s="1"/>
  <c r="B11708" i="5" s="1"/>
  <c r="B11709" i="5" s="1"/>
  <c r="B11710" i="5" s="1"/>
  <c r="B11711" i="5" s="1"/>
  <c r="B11712" i="5" s="1"/>
  <c r="B11713" i="5" s="1"/>
  <c r="B11714" i="5" s="1"/>
  <c r="B11715" i="5" s="1"/>
  <c r="B11716" i="5" s="1"/>
  <c r="B11717" i="5" s="1"/>
  <c r="B11718" i="5" s="1"/>
  <c r="B11719" i="5" s="1"/>
  <c r="B11720" i="5" s="1"/>
  <c r="B11721" i="5" s="1"/>
  <c r="B11722" i="5" s="1"/>
  <c r="B11723" i="5" s="1"/>
  <c r="B11724" i="5" s="1"/>
  <c r="B11725" i="5" s="1"/>
  <c r="B11726" i="5" s="1"/>
  <c r="B11727" i="5" s="1"/>
  <c r="B11728" i="5" s="1"/>
  <c r="B11729" i="5" s="1"/>
  <c r="B11730" i="5" s="1"/>
  <c r="B11731" i="5" s="1"/>
  <c r="B11732" i="5" s="1"/>
  <c r="B11733" i="5" s="1"/>
  <c r="B11734" i="5" s="1"/>
  <c r="B11735" i="5" s="1"/>
  <c r="B11736" i="5" s="1"/>
  <c r="B11737" i="5" s="1"/>
  <c r="B11738" i="5" s="1"/>
  <c r="B11739" i="5" s="1"/>
  <c r="B11740" i="5" s="1"/>
  <c r="B11741" i="5" s="1"/>
  <c r="B11742" i="5" s="1"/>
  <c r="B11743" i="5" s="1"/>
  <c r="B11744" i="5" s="1"/>
  <c r="B11745" i="5" s="1"/>
  <c r="B11746" i="5" s="1"/>
  <c r="B11747" i="5" s="1"/>
  <c r="B11748" i="5" s="1"/>
  <c r="B11749" i="5" s="1"/>
  <c r="B11750" i="5" s="1"/>
  <c r="B11751" i="5" s="1"/>
  <c r="B11752" i="5" s="1"/>
  <c r="B11753" i="5" s="1"/>
  <c r="B11754" i="5" s="1"/>
  <c r="B11755" i="5" s="1"/>
  <c r="B11756" i="5" s="1"/>
  <c r="B11757" i="5" s="1"/>
  <c r="B11758" i="5" s="1"/>
  <c r="B11759" i="5" s="1"/>
  <c r="B11760" i="5" s="1"/>
  <c r="B11761" i="5" s="1"/>
  <c r="B11762" i="5" s="1"/>
  <c r="B11763" i="5" s="1"/>
  <c r="B11764" i="5" s="1"/>
  <c r="B11765" i="5" s="1"/>
  <c r="B11766" i="5" s="1"/>
  <c r="B11767" i="5" s="1"/>
  <c r="B11768" i="5" s="1"/>
  <c r="B11769" i="5" s="1"/>
  <c r="B11770" i="5" s="1"/>
  <c r="B11771" i="5" s="1"/>
  <c r="B11772" i="5" s="1"/>
  <c r="B11773" i="5" s="1"/>
  <c r="B11774" i="5" s="1"/>
  <c r="B11775" i="5" s="1"/>
  <c r="B11776" i="5" s="1"/>
  <c r="B11777" i="5" s="1"/>
  <c r="B11778" i="5" s="1"/>
  <c r="B11779" i="5" s="1"/>
  <c r="B11780" i="5" s="1"/>
  <c r="B11781" i="5" s="1"/>
  <c r="B11782" i="5" s="1"/>
  <c r="B11783" i="5" s="1"/>
  <c r="B11784" i="5" s="1"/>
  <c r="B11785" i="5" s="1"/>
  <c r="B11786" i="5" s="1"/>
  <c r="B11787" i="5" s="1"/>
  <c r="B11788" i="5" s="1"/>
  <c r="B11789" i="5" s="1"/>
  <c r="B11790" i="5" s="1"/>
  <c r="B11791" i="5" s="1"/>
  <c r="B11792" i="5" s="1"/>
  <c r="B11793" i="5" s="1"/>
  <c r="B11794" i="5" s="1"/>
  <c r="B11795" i="5" s="1"/>
  <c r="B11796" i="5" s="1"/>
  <c r="B11797" i="5" s="1"/>
  <c r="B11798" i="5" s="1"/>
  <c r="B11799" i="5" s="1"/>
  <c r="B11800" i="5" s="1"/>
  <c r="B11801" i="5" s="1"/>
  <c r="B11802" i="5" s="1"/>
  <c r="B11803" i="5" s="1"/>
  <c r="B11804" i="5" s="1"/>
  <c r="C11701" i="5"/>
  <c r="C11702" i="5" s="1"/>
  <c r="C11703" i="5" s="1"/>
  <c r="C11704" i="5" s="1"/>
  <c r="C11705" i="5" s="1"/>
  <c r="C11706" i="5" s="1"/>
  <c r="C11707" i="5" s="1"/>
  <c r="C11708" i="5" s="1"/>
  <c r="C11709" i="5" s="1"/>
  <c r="C11710" i="5" s="1"/>
  <c r="C11711" i="5" s="1"/>
  <c r="C11712" i="5" s="1"/>
  <c r="C11713" i="5" s="1"/>
  <c r="C11714" i="5" s="1"/>
  <c r="C11715" i="5" s="1"/>
  <c r="C11716" i="5" s="1"/>
  <c r="C11717" i="5" s="1"/>
  <c r="C11718" i="5" s="1"/>
  <c r="C11719" i="5" s="1"/>
  <c r="C11720" i="5" s="1"/>
  <c r="C11721" i="5" s="1"/>
  <c r="C11722" i="5" s="1"/>
  <c r="C11723" i="5" s="1"/>
  <c r="C11724" i="5" s="1"/>
  <c r="C11725" i="5" s="1"/>
  <c r="C11726" i="5" s="1"/>
  <c r="C11727" i="5" s="1"/>
  <c r="C11728" i="5" s="1"/>
  <c r="C11729" i="5" s="1"/>
  <c r="C11730" i="5" s="1"/>
  <c r="C11731" i="5" s="1"/>
  <c r="C11732" i="5" s="1"/>
  <c r="C11733" i="5" s="1"/>
  <c r="C11734" i="5" s="1"/>
  <c r="C11735" i="5" s="1"/>
  <c r="C11736" i="5" s="1"/>
  <c r="C11737" i="5" s="1"/>
  <c r="C11738" i="5" s="1"/>
  <c r="C11739" i="5" s="1"/>
  <c r="C11740" i="5" s="1"/>
  <c r="C11741" i="5" s="1"/>
  <c r="C11742" i="5" s="1"/>
  <c r="C11743" i="5" s="1"/>
  <c r="C11744" i="5" s="1"/>
  <c r="C11745" i="5" s="1"/>
  <c r="C11746" i="5" s="1"/>
  <c r="C11747" i="5" s="1"/>
  <c r="C11748" i="5" s="1"/>
  <c r="C11749" i="5" s="1"/>
  <c r="C11750" i="5" s="1"/>
  <c r="C11751" i="5" s="1"/>
  <c r="C11752" i="5" s="1"/>
  <c r="C11753" i="5" s="1"/>
  <c r="C11754" i="5" s="1"/>
  <c r="C11755" i="5" s="1"/>
  <c r="C11756" i="5" s="1"/>
  <c r="C11757" i="5" s="1"/>
  <c r="C11758" i="5" s="1"/>
  <c r="C11759" i="5" s="1"/>
  <c r="C11760" i="5" s="1"/>
  <c r="C11761" i="5" s="1"/>
  <c r="C11762" i="5" s="1"/>
  <c r="C11763" i="5" s="1"/>
  <c r="C11764" i="5" s="1"/>
  <c r="C11765" i="5" s="1"/>
  <c r="C11766" i="5" s="1"/>
  <c r="C11767" i="5" s="1"/>
  <c r="C11768" i="5" s="1"/>
  <c r="C11769" i="5" s="1"/>
  <c r="C11770" i="5" s="1"/>
  <c r="C11771" i="5" s="1"/>
  <c r="C11772" i="5" s="1"/>
  <c r="C11773" i="5" s="1"/>
  <c r="C11774" i="5" s="1"/>
  <c r="C11775" i="5" s="1"/>
  <c r="C11776" i="5" s="1"/>
  <c r="C11777" i="5" s="1"/>
  <c r="C11778" i="5" s="1"/>
  <c r="C11779" i="5" s="1"/>
  <c r="C11780" i="5" s="1"/>
  <c r="C11781" i="5" s="1"/>
  <c r="C11782" i="5" s="1"/>
  <c r="C11783" i="5" s="1"/>
  <c r="C11784" i="5" s="1"/>
  <c r="C11785" i="5" s="1"/>
  <c r="C11786" i="5" s="1"/>
  <c r="C11787" i="5" s="1"/>
  <c r="C11788" i="5" s="1"/>
  <c r="C11789" i="5" s="1"/>
  <c r="C11790" i="5" s="1"/>
  <c r="C11791" i="5" s="1"/>
  <c r="C11792" i="5" s="1"/>
  <c r="C11793" i="5" s="1"/>
  <c r="C11794" i="5" s="1"/>
  <c r="C11795" i="5" s="1"/>
  <c r="C11796" i="5" s="1"/>
  <c r="C11797" i="5" s="1"/>
  <c r="C11798" i="5" s="1"/>
  <c r="C11799" i="5" s="1"/>
  <c r="C11800" i="5" s="1"/>
  <c r="C11801" i="5" s="1"/>
  <c r="C11802" i="5" s="1"/>
  <c r="C11803" i="5" s="1"/>
  <c r="C11804" i="5" s="1"/>
  <c r="D11774" i="5"/>
  <c r="D11775" i="5" s="1"/>
  <c r="D11776" i="5" s="1"/>
  <c r="D11777" i="5" s="1"/>
  <c r="D11778" i="5" s="1"/>
  <c r="D11779" i="5" s="1"/>
  <c r="D11780" i="5" s="1"/>
  <c r="D11781" i="5" s="1"/>
  <c r="D11782" i="5" s="1"/>
  <c r="D11783" i="5" s="1"/>
  <c r="D11784" i="5" s="1"/>
  <c r="D11785" i="5" s="1"/>
  <c r="D11786" i="5" s="1"/>
  <c r="D11787" i="5" s="1"/>
  <c r="D11788" i="5" s="1"/>
  <c r="D11789" i="5" s="1"/>
  <c r="D11790" i="5" s="1"/>
  <c r="D11791" i="5" s="1"/>
  <c r="D11792" i="5" s="1"/>
  <c r="D11793" i="5" s="1"/>
  <c r="D11794" i="5" s="1"/>
  <c r="D11795" i="5" s="1"/>
  <c r="D11796" i="5" s="1"/>
  <c r="D11797" i="5" s="1"/>
  <c r="D11798" i="5" s="1"/>
  <c r="D11799" i="5" s="1"/>
  <c r="D11800" i="5" s="1"/>
  <c r="D11801" i="5" s="1"/>
  <c r="D11802" i="5" s="1"/>
  <c r="D11803" i="5" s="1"/>
  <c r="D11804" i="5" s="1"/>
  <c r="B11806" i="5"/>
  <c r="B11807" i="5" s="1"/>
  <c r="B11808" i="5" s="1"/>
  <c r="B11809" i="5" s="1"/>
  <c r="B11810" i="5" s="1"/>
  <c r="B11811" i="5" s="1"/>
  <c r="B11812" i="5" s="1"/>
  <c r="C11806" i="5"/>
  <c r="C11807" i="5" s="1"/>
  <c r="C11808" i="5" s="1"/>
  <c r="C11809" i="5" s="1"/>
  <c r="C11810" i="5" s="1"/>
  <c r="C11811" i="5" s="1"/>
  <c r="C11812" i="5" s="1"/>
  <c r="D11811" i="5"/>
  <c r="D11812" i="5" s="1"/>
  <c r="B11814" i="5"/>
  <c r="B11815" i="5" s="1"/>
  <c r="B11816" i="5" s="1"/>
  <c r="B11817" i="5" s="1"/>
  <c r="B11818" i="5" s="1"/>
  <c r="C11814" i="5"/>
  <c r="C11815" i="5" s="1"/>
  <c r="C11816" i="5" s="1"/>
  <c r="C11817" i="5" s="1"/>
  <c r="C11818" i="5" s="1"/>
  <c r="B11820" i="5"/>
  <c r="B11821" i="5" s="1"/>
  <c r="B11822" i="5" s="1"/>
  <c r="B11823" i="5" s="1"/>
  <c r="C11820" i="5"/>
  <c r="C11821" i="5" s="1"/>
  <c r="C11822" i="5" s="1"/>
  <c r="C11823" i="5" s="1"/>
  <c r="D11820" i="5"/>
  <c r="B11826" i="5"/>
  <c r="B11827" i="5" s="1"/>
  <c r="B11828" i="5" s="1"/>
  <c r="B11829" i="5" s="1"/>
  <c r="B11830" i="5" s="1"/>
  <c r="B11831" i="5" s="1"/>
  <c r="B11832" i="5" s="1"/>
  <c r="B11833" i="5" s="1"/>
  <c r="B11834" i="5" s="1"/>
  <c r="B11835" i="5" s="1"/>
  <c r="C11826" i="5"/>
  <c r="C11827" i="5" s="1"/>
  <c r="C11828" i="5" s="1"/>
  <c r="C11829" i="5" s="1"/>
  <c r="C11830" i="5" s="1"/>
  <c r="C11831" i="5" s="1"/>
  <c r="C11832" i="5" s="1"/>
  <c r="C11833" i="5" s="1"/>
  <c r="C11834" i="5" s="1"/>
  <c r="C11835" i="5" s="1"/>
  <c r="D11834" i="5"/>
  <c r="D11835" i="5" s="1"/>
  <c r="B11837" i="5"/>
  <c r="C11837" i="5"/>
  <c r="D11837" i="5"/>
  <c r="B11839" i="5"/>
  <c r="B11840" i="5" s="1"/>
  <c r="B11841" i="5" s="1"/>
  <c r="B11842" i="5" s="1"/>
  <c r="B11843" i="5" s="1"/>
  <c r="B11844" i="5" s="1"/>
  <c r="B11845" i="5" s="1"/>
  <c r="B11846" i="5" s="1"/>
  <c r="B11847" i="5" s="1"/>
  <c r="B11848" i="5" s="1"/>
  <c r="B11849" i="5" s="1"/>
  <c r="B11850" i="5" s="1"/>
  <c r="B11851" i="5" s="1"/>
  <c r="B11852" i="5" s="1"/>
  <c r="B11853" i="5" s="1"/>
  <c r="B11854" i="5" s="1"/>
  <c r="B11855" i="5" s="1"/>
  <c r="B11856" i="5" s="1"/>
  <c r="C11839" i="5"/>
  <c r="C11840" i="5" s="1"/>
  <c r="C11841" i="5" s="1"/>
  <c r="C11842" i="5" s="1"/>
  <c r="C11843" i="5" s="1"/>
  <c r="C11844" i="5" s="1"/>
  <c r="C11845" i="5" s="1"/>
  <c r="C11846" i="5" s="1"/>
  <c r="C11847" i="5" s="1"/>
  <c r="C11848" i="5" s="1"/>
  <c r="C11849" i="5" s="1"/>
  <c r="C11850" i="5" s="1"/>
  <c r="C11851" i="5" s="1"/>
  <c r="C11852" i="5" s="1"/>
  <c r="C11853" i="5" s="1"/>
  <c r="C11854" i="5" s="1"/>
  <c r="C11855" i="5" s="1"/>
  <c r="C11856" i="5" s="1"/>
  <c r="D11846" i="5"/>
  <c r="D11847" i="5" s="1"/>
  <c r="D11848" i="5" s="1"/>
  <c r="D11849" i="5" s="1"/>
  <c r="D11850" i="5" s="1"/>
  <c r="D11851" i="5" s="1"/>
  <c r="D11852" i="5" s="1"/>
  <c r="D11853" i="5" s="1"/>
  <c r="D11854" i="5" s="1"/>
  <c r="D11855" i="5" s="1"/>
  <c r="D11856" i="5" s="1"/>
  <c r="A11658" i="5"/>
  <c r="A11659" i="5" s="1"/>
  <c r="A11660" i="5" s="1"/>
  <c r="A11661" i="5" s="1"/>
  <c r="A11662" i="5" s="1"/>
  <c r="A11663" i="5" s="1"/>
  <c r="A11664" i="5" s="1"/>
  <c r="A11665" i="5" s="1"/>
  <c r="A11666" i="5" s="1"/>
  <c r="A11667" i="5" s="1"/>
  <c r="A11668" i="5" s="1"/>
  <c r="A11669" i="5" s="1"/>
  <c r="A11670" i="5" s="1"/>
  <c r="A11671" i="5" s="1"/>
  <c r="A11672" i="5" s="1"/>
  <c r="A11673" i="5" s="1"/>
  <c r="A11674" i="5" s="1"/>
  <c r="A11675" i="5" s="1"/>
  <c r="A11676" i="5" s="1"/>
  <c r="A11677" i="5" s="1"/>
  <c r="A11678" i="5" s="1"/>
  <c r="A11679" i="5" s="1"/>
  <c r="A11680" i="5" s="1"/>
  <c r="A11681" i="5" s="1"/>
  <c r="A11682" i="5" s="1"/>
  <c r="A11683" i="5" s="1"/>
  <c r="A11684" i="5" s="1"/>
  <c r="A11685" i="5" s="1"/>
  <c r="A11686" i="5" s="1"/>
  <c r="A11687" i="5" s="1"/>
  <c r="A11688" i="5" s="1"/>
  <c r="A11689" i="5" s="1"/>
  <c r="A11690" i="5" s="1"/>
  <c r="A11691" i="5" s="1"/>
  <c r="A11692" i="5" s="1"/>
  <c r="A11693" i="5" s="1"/>
  <c r="A11694" i="5" s="1"/>
  <c r="A11695" i="5" s="1"/>
  <c r="A11696" i="5" s="1"/>
  <c r="A11697" i="5" s="1"/>
  <c r="A11698" i="5" s="1"/>
  <c r="A11699" i="5" s="1"/>
  <c r="A11700" i="5" s="1"/>
  <c r="A11701" i="5" s="1"/>
  <c r="A11702" i="5" s="1"/>
  <c r="A11703" i="5" s="1"/>
  <c r="A11704" i="5" s="1"/>
  <c r="A11705" i="5" s="1"/>
  <c r="A11706" i="5" s="1"/>
  <c r="A11707" i="5" s="1"/>
  <c r="A11708" i="5" s="1"/>
  <c r="A11709" i="5" s="1"/>
  <c r="A11710" i="5" s="1"/>
  <c r="A11711" i="5" s="1"/>
  <c r="A11712" i="5" s="1"/>
  <c r="A11713" i="5" s="1"/>
  <c r="A11714" i="5" s="1"/>
  <c r="A11715" i="5" s="1"/>
  <c r="A11716" i="5" s="1"/>
  <c r="A11717" i="5" s="1"/>
  <c r="A11718" i="5" s="1"/>
  <c r="A11719" i="5" s="1"/>
  <c r="A11720" i="5" s="1"/>
  <c r="A11721" i="5" s="1"/>
  <c r="A11722" i="5" s="1"/>
  <c r="A11723" i="5" s="1"/>
  <c r="A11724" i="5" s="1"/>
  <c r="A11725" i="5" s="1"/>
  <c r="A11726" i="5" s="1"/>
  <c r="A11727" i="5" s="1"/>
  <c r="A11728" i="5" s="1"/>
  <c r="A11729" i="5" s="1"/>
  <c r="A11730" i="5" s="1"/>
  <c r="A11731" i="5" s="1"/>
  <c r="A11732" i="5" s="1"/>
  <c r="A11733" i="5" s="1"/>
  <c r="A11734" i="5" s="1"/>
  <c r="A11735" i="5" s="1"/>
  <c r="A11736" i="5" s="1"/>
  <c r="A11737" i="5" s="1"/>
  <c r="A11738" i="5" s="1"/>
  <c r="A11739" i="5" s="1"/>
  <c r="A11740" i="5" s="1"/>
  <c r="A11741" i="5" s="1"/>
  <c r="A11742" i="5" s="1"/>
  <c r="A11743" i="5" s="1"/>
  <c r="A11744" i="5" s="1"/>
  <c r="A11745" i="5" s="1"/>
  <c r="A11746" i="5" s="1"/>
  <c r="A11747" i="5" s="1"/>
  <c r="A11748" i="5" s="1"/>
  <c r="A11749" i="5" s="1"/>
  <c r="A11750" i="5" s="1"/>
  <c r="A11751" i="5" s="1"/>
  <c r="A11752" i="5" s="1"/>
  <c r="A11753" i="5" s="1"/>
  <c r="A11754" i="5" s="1"/>
  <c r="A11755" i="5" s="1"/>
  <c r="A11756" i="5" s="1"/>
  <c r="A11757" i="5" s="1"/>
  <c r="A11758" i="5" s="1"/>
  <c r="A11759" i="5" s="1"/>
  <c r="A11760" i="5" s="1"/>
  <c r="A11761" i="5" s="1"/>
  <c r="A11762" i="5" s="1"/>
  <c r="A11763" i="5" s="1"/>
  <c r="A11764" i="5" s="1"/>
  <c r="A11765" i="5" s="1"/>
  <c r="A11766" i="5" s="1"/>
  <c r="A11767" i="5" s="1"/>
  <c r="A11768" i="5" s="1"/>
  <c r="A11769" i="5" s="1"/>
  <c r="A11770" i="5" s="1"/>
  <c r="A11771" i="5" s="1"/>
  <c r="A11772" i="5" s="1"/>
  <c r="A11773" i="5" s="1"/>
  <c r="A11774" i="5" s="1"/>
  <c r="A11775" i="5" s="1"/>
  <c r="A11776" i="5" s="1"/>
  <c r="A11777" i="5" s="1"/>
  <c r="A11778" i="5" s="1"/>
  <c r="A11779" i="5" s="1"/>
  <c r="A11780" i="5" s="1"/>
  <c r="A11781" i="5" s="1"/>
  <c r="A11782" i="5" s="1"/>
  <c r="A11783" i="5" s="1"/>
  <c r="A11784" i="5" s="1"/>
  <c r="A11785" i="5" s="1"/>
  <c r="A11786" i="5" s="1"/>
  <c r="A11787" i="5" s="1"/>
  <c r="A11788" i="5" s="1"/>
  <c r="A11789" i="5" s="1"/>
  <c r="A11790" i="5" s="1"/>
  <c r="A11791" i="5" s="1"/>
  <c r="A11792" i="5" s="1"/>
  <c r="A11793" i="5" s="1"/>
  <c r="A11794" i="5" s="1"/>
  <c r="A11795" i="5" s="1"/>
  <c r="A11796" i="5" s="1"/>
  <c r="A11797" i="5" s="1"/>
  <c r="A11798" i="5" s="1"/>
  <c r="A11799" i="5" s="1"/>
  <c r="A11800" i="5" s="1"/>
  <c r="A11801" i="5" s="1"/>
  <c r="A11802" i="5" s="1"/>
  <c r="A11803" i="5" s="1"/>
  <c r="A11804" i="5" s="1"/>
  <c r="A11805" i="5" s="1"/>
  <c r="A11806" i="5" s="1"/>
  <c r="A11807" i="5" s="1"/>
  <c r="A11808" i="5" s="1"/>
  <c r="A11809" i="5" s="1"/>
  <c r="A11810" i="5" s="1"/>
  <c r="A11811" i="5" s="1"/>
  <c r="A11812" i="5" s="1"/>
  <c r="A11813" i="5" s="1"/>
  <c r="A11814" i="5" s="1"/>
  <c r="A11815" i="5" s="1"/>
  <c r="A11816" i="5" s="1"/>
  <c r="A11817" i="5" s="1"/>
  <c r="A11818" i="5" s="1"/>
  <c r="A11819" i="5" s="1"/>
  <c r="A11820" i="5" s="1"/>
  <c r="A11821" i="5" s="1"/>
  <c r="A11822" i="5" s="1"/>
  <c r="A11823" i="5" s="1"/>
  <c r="A11824" i="5" s="1"/>
  <c r="A11825" i="5" s="1"/>
  <c r="A11826" i="5" s="1"/>
  <c r="A11827" i="5" s="1"/>
  <c r="A11828" i="5" s="1"/>
  <c r="A11829" i="5" s="1"/>
  <c r="A11830" i="5" s="1"/>
  <c r="A11831" i="5" s="1"/>
  <c r="A11832" i="5" s="1"/>
  <c r="A11833" i="5" s="1"/>
  <c r="A11834" i="5" s="1"/>
  <c r="A11835" i="5" s="1"/>
  <c r="A11836" i="5" s="1"/>
  <c r="A11837" i="5" s="1"/>
  <c r="A11838" i="5" s="1"/>
  <c r="A11839" i="5" s="1"/>
  <c r="A11840" i="5" s="1"/>
  <c r="A11841" i="5" s="1"/>
  <c r="A11842" i="5" s="1"/>
  <c r="A11843" i="5" s="1"/>
  <c r="A11844" i="5" s="1"/>
  <c r="A11845" i="5" s="1"/>
  <c r="A11846" i="5" s="1"/>
  <c r="A11847" i="5" s="1"/>
  <c r="A11848" i="5" s="1"/>
  <c r="A11849" i="5" s="1"/>
  <c r="A11850" i="5" s="1"/>
  <c r="A11851" i="5" s="1"/>
  <c r="A11852" i="5" s="1"/>
  <c r="A11853" i="5" s="1"/>
  <c r="A11854" i="5" s="1"/>
  <c r="A11855" i="5" s="1"/>
  <c r="A11856" i="5" s="1"/>
  <c r="A11857" i="5" s="1"/>
  <c r="A11858" i="5" s="1"/>
  <c r="A11859" i="5" s="1"/>
  <c r="A11860" i="5" s="1"/>
  <c r="A11861" i="5" s="1"/>
  <c r="A11862" i="5" s="1"/>
  <c r="B11858" i="5"/>
  <c r="B11859" i="5" s="1"/>
  <c r="B11860" i="5" s="1"/>
  <c r="B11861" i="5" s="1"/>
  <c r="B11862" i="5" s="1"/>
  <c r="C11858" i="5"/>
  <c r="C11859" i="5" s="1"/>
  <c r="C11860" i="5" s="1"/>
  <c r="C11861" i="5" s="1"/>
  <c r="C11862" i="5" s="1"/>
  <c r="D11862" i="5"/>
  <c r="B11864" i="5"/>
  <c r="C11864" i="5"/>
  <c r="C11865" i="5" s="1"/>
  <c r="C11866" i="5" s="1"/>
  <c r="C11867" i="5" s="1"/>
  <c r="C11868" i="5" s="1"/>
  <c r="C11869" i="5" s="1"/>
  <c r="C11870" i="5" s="1"/>
  <c r="C11871" i="5" s="1"/>
  <c r="C11872" i="5" s="1"/>
  <c r="B11865" i="5"/>
  <c r="B11866" i="5" s="1"/>
  <c r="B11867" i="5" s="1"/>
  <c r="B11868" i="5" s="1"/>
  <c r="B11869" i="5" s="1"/>
  <c r="B11870" i="5" s="1"/>
  <c r="B11871" i="5" s="1"/>
  <c r="B11872" i="5" s="1"/>
  <c r="D11869" i="5"/>
  <c r="D11870" i="5" s="1"/>
  <c r="D11871" i="5" s="1"/>
  <c r="D11872" i="5" s="1"/>
  <c r="B11874" i="5"/>
  <c r="B11875" i="5" s="1"/>
  <c r="B11876" i="5" s="1"/>
  <c r="B11877" i="5" s="1"/>
  <c r="C11874" i="5"/>
  <c r="C11875" i="5" s="1"/>
  <c r="C11876" i="5" s="1"/>
  <c r="C11877" i="5" s="1"/>
  <c r="B11879" i="5"/>
  <c r="C11879" i="5"/>
  <c r="B11881" i="5"/>
  <c r="C11881" i="5"/>
  <c r="C11882" i="5" s="1"/>
  <c r="C11883" i="5" s="1"/>
  <c r="C11884" i="5" s="1"/>
  <c r="C11885" i="5" s="1"/>
  <c r="C11886" i="5" s="1"/>
  <c r="C11887" i="5" s="1"/>
  <c r="B11882" i="5"/>
  <c r="B11883" i="5" s="1"/>
  <c r="B11884" i="5" s="1"/>
  <c r="B11885" i="5" s="1"/>
  <c r="B11886" i="5" s="1"/>
  <c r="B11887" i="5" s="1"/>
  <c r="D11886" i="5"/>
  <c r="D11887" i="5" s="1"/>
  <c r="B11889" i="5"/>
  <c r="C11889" i="5"/>
  <c r="B11891" i="5"/>
  <c r="B11892" i="5" s="1"/>
  <c r="B11893" i="5" s="1"/>
  <c r="B11894" i="5" s="1"/>
  <c r="C11891" i="5"/>
  <c r="C11892" i="5" s="1"/>
  <c r="C11893" i="5" s="1"/>
  <c r="C11894" i="5" s="1"/>
  <c r="D11894" i="5"/>
  <c r="B11896" i="5"/>
  <c r="B11897" i="5" s="1"/>
  <c r="B11898" i="5" s="1"/>
  <c r="B11899" i="5" s="1"/>
  <c r="B11900" i="5" s="1"/>
  <c r="B11901" i="5" s="1"/>
  <c r="B11902" i="5" s="1"/>
  <c r="B11903" i="5" s="1"/>
  <c r="B11904" i="5" s="1"/>
  <c r="B11905" i="5" s="1"/>
  <c r="B11906" i="5" s="1"/>
  <c r="B11907" i="5" s="1"/>
  <c r="B11908" i="5" s="1"/>
  <c r="B11909" i="5" s="1"/>
  <c r="B11910" i="5" s="1"/>
  <c r="C11896" i="5"/>
  <c r="C11897" i="5"/>
  <c r="C11898" i="5" s="1"/>
  <c r="C11899" i="5" s="1"/>
  <c r="C11900" i="5" s="1"/>
  <c r="C11901" i="5" s="1"/>
  <c r="C11902" i="5" s="1"/>
  <c r="C11903" i="5" s="1"/>
  <c r="C11904" i="5" s="1"/>
  <c r="C11905" i="5" s="1"/>
  <c r="C11906" i="5" s="1"/>
  <c r="C11907" i="5" s="1"/>
  <c r="C11908" i="5" s="1"/>
  <c r="C11909" i="5" s="1"/>
  <c r="C11910" i="5" s="1"/>
  <c r="B11912" i="5"/>
  <c r="B11913" i="5" s="1"/>
  <c r="B11914" i="5" s="1"/>
  <c r="B11915" i="5" s="1"/>
  <c r="B11916" i="5" s="1"/>
  <c r="B11917" i="5" s="1"/>
  <c r="B11918" i="5" s="1"/>
  <c r="B11919" i="5" s="1"/>
  <c r="B11920" i="5" s="1"/>
  <c r="B11921" i="5" s="1"/>
  <c r="B11922" i="5" s="1"/>
  <c r="C11912" i="5"/>
  <c r="C11913" i="5" s="1"/>
  <c r="C11914" i="5" s="1"/>
  <c r="C11915" i="5" s="1"/>
  <c r="C11916" i="5" s="1"/>
  <c r="C11917" i="5" s="1"/>
  <c r="C11918" i="5" s="1"/>
  <c r="C11919" i="5" s="1"/>
  <c r="C11920" i="5" s="1"/>
  <c r="C11921" i="5" s="1"/>
  <c r="C11922" i="5" s="1"/>
  <c r="A11864" i="5"/>
  <c r="A11865" i="5" s="1"/>
  <c r="A11866" i="5" s="1"/>
  <c r="A11867" i="5" s="1"/>
  <c r="A11868" i="5" s="1"/>
  <c r="A11869" i="5" s="1"/>
  <c r="A11870" i="5" s="1"/>
  <c r="A11871" i="5" s="1"/>
  <c r="A11872" i="5" s="1"/>
  <c r="A11873" i="5" s="1"/>
  <c r="A11874" i="5" s="1"/>
  <c r="A11875" i="5" s="1"/>
  <c r="A11876" i="5" s="1"/>
  <c r="A11877" i="5" s="1"/>
  <c r="A11878" i="5" s="1"/>
  <c r="A11879" i="5" s="1"/>
  <c r="A11880" i="5" s="1"/>
  <c r="A11881" i="5" s="1"/>
  <c r="A11882" i="5" s="1"/>
  <c r="A11883" i="5" s="1"/>
  <c r="A11884" i="5" s="1"/>
  <c r="A11885" i="5" s="1"/>
  <c r="A11886" i="5" s="1"/>
  <c r="A11887" i="5" s="1"/>
  <c r="A11888" i="5" s="1"/>
  <c r="A11889" i="5" s="1"/>
  <c r="A11890" i="5" s="1"/>
  <c r="A11891" i="5" s="1"/>
  <c r="A11892" i="5" s="1"/>
  <c r="A11893" i="5" s="1"/>
  <c r="A11894" i="5" s="1"/>
  <c r="A11895" i="5" s="1"/>
  <c r="A11896" i="5" s="1"/>
  <c r="A11897" i="5" s="1"/>
  <c r="A11898" i="5" s="1"/>
  <c r="A11899" i="5" s="1"/>
  <c r="A11900" i="5" s="1"/>
  <c r="A11901" i="5" s="1"/>
  <c r="A11902" i="5" s="1"/>
  <c r="A11903" i="5" s="1"/>
  <c r="A11904" i="5" s="1"/>
  <c r="A11905" i="5" s="1"/>
  <c r="A11906" i="5" s="1"/>
  <c r="A11907" i="5" s="1"/>
  <c r="A11908" i="5" s="1"/>
  <c r="A11909" i="5" s="1"/>
  <c r="A11910" i="5" s="1"/>
  <c r="A11911" i="5" s="1"/>
  <c r="A11912" i="5" s="1"/>
  <c r="A11913" i="5" s="1"/>
  <c r="A11914" i="5" s="1"/>
  <c r="A11915" i="5" s="1"/>
  <c r="A11916" i="5" s="1"/>
  <c r="A11917" i="5" s="1"/>
  <c r="A11918" i="5" s="1"/>
  <c r="A11919" i="5" s="1"/>
  <c r="A11920" i="5" s="1"/>
  <c r="A11921" i="5" s="1"/>
  <c r="A11922" i="5" s="1"/>
  <c r="A11923" i="5" s="1"/>
  <c r="A11924" i="5" s="1"/>
  <c r="A11925" i="5" s="1"/>
  <c r="A11926" i="5" s="1"/>
  <c r="A11927" i="5" s="1"/>
  <c r="A11928" i="5" s="1"/>
  <c r="A11929" i="5" s="1"/>
  <c r="A11930" i="5" s="1"/>
  <c r="A11931" i="5" s="1"/>
  <c r="A11932" i="5" s="1"/>
  <c r="A11933" i="5" s="1"/>
  <c r="A11934" i="5" s="1"/>
  <c r="A11935" i="5" s="1"/>
  <c r="A11936" i="5" s="1"/>
  <c r="A11937" i="5" s="1"/>
  <c r="A11938" i="5" s="1"/>
  <c r="A11939" i="5" s="1"/>
  <c r="A11940" i="5" s="1"/>
  <c r="A11941" i="5" s="1"/>
  <c r="A11942" i="5" s="1"/>
  <c r="A11943" i="5" s="1"/>
  <c r="A11944" i="5" s="1"/>
  <c r="A11945" i="5" s="1"/>
  <c r="A11946" i="5" s="1"/>
  <c r="A11947" i="5" s="1"/>
  <c r="A11948" i="5" s="1"/>
  <c r="A11949" i="5" s="1"/>
  <c r="A11950" i="5" s="1"/>
  <c r="A11951" i="5" s="1"/>
  <c r="A11952" i="5" s="1"/>
  <c r="A11953" i="5" s="1"/>
  <c r="A11954" i="5" s="1"/>
  <c r="A11955" i="5" s="1"/>
  <c r="A11956" i="5" s="1"/>
  <c r="A11957" i="5" s="1"/>
  <c r="A11958" i="5" s="1"/>
  <c r="A11959" i="5" s="1"/>
  <c r="A11960" i="5" s="1"/>
  <c r="A11961" i="5" s="1"/>
  <c r="A11962" i="5" s="1"/>
  <c r="A11963" i="5" s="1"/>
  <c r="A11964" i="5" s="1"/>
  <c r="A11965" i="5" s="1"/>
  <c r="A11966" i="5" s="1"/>
  <c r="A11967" i="5" s="1"/>
  <c r="A11968" i="5" s="1"/>
  <c r="A11969" i="5" s="1"/>
  <c r="A11970" i="5" s="1"/>
  <c r="A11971" i="5" s="1"/>
  <c r="B11924" i="5"/>
  <c r="B11925" i="5" s="1"/>
  <c r="B11926" i="5" s="1"/>
  <c r="B11927" i="5" s="1"/>
  <c r="B11928" i="5" s="1"/>
  <c r="B11929" i="5" s="1"/>
  <c r="B11930" i="5" s="1"/>
  <c r="B11931" i="5" s="1"/>
  <c r="B11932" i="5" s="1"/>
  <c r="B11933" i="5" s="1"/>
  <c r="B11934" i="5" s="1"/>
  <c r="B11935" i="5" s="1"/>
  <c r="B11936" i="5" s="1"/>
  <c r="B11937" i="5" s="1"/>
  <c r="B11938" i="5" s="1"/>
  <c r="B11939" i="5" s="1"/>
  <c r="B11940" i="5" s="1"/>
  <c r="B11941" i="5" s="1"/>
  <c r="B11942" i="5" s="1"/>
  <c r="B11943" i="5" s="1"/>
  <c r="B11944" i="5" s="1"/>
  <c r="B11945" i="5" s="1"/>
  <c r="B11946" i="5" s="1"/>
  <c r="B11947" i="5" s="1"/>
  <c r="B11948" i="5" s="1"/>
  <c r="B11949" i="5" s="1"/>
  <c r="B11950" i="5" s="1"/>
  <c r="B11951" i="5" s="1"/>
  <c r="B11952" i="5" s="1"/>
  <c r="B11953" i="5" s="1"/>
  <c r="B11954" i="5" s="1"/>
  <c r="B11955" i="5" s="1"/>
  <c r="B11956" i="5" s="1"/>
  <c r="B11957" i="5" s="1"/>
  <c r="B11958" i="5" s="1"/>
  <c r="B11959" i="5" s="1"/>
  <c r="B11960" i="5" s="1"/>
  <c r="B11961" i="5" s="1"/>
  <c r="B11962" i="5" s="1"/>
  <c r="B11963" i="5" s="1"/>
  <c r="B11964" i="5" s="1"/>
  <c r="B11965" i="5" s="1"/>
  <c r="B11966" i="5" s="1"/>
  <c r="B11967" i="5" s="1"/>
  <c r="B11968" i="5" s="1"/>
  <c r="B11969" i="5" s="1"/>
  <c r="B11970" i="5" s="1"/>
  <c r="B11971" i="5" s="1"/>
  <c r="C11925" i="5"/>
  <c r="C11926" i="5" s="1"/>
  <c r="C11927" i="5" s="1"/>
  <c r="C11928" i="5" s="1"/>
  <c r="C11929" i="5" s="1"/>
  <c r="C11930" i="5" s="1"/>
  <c r="C11931" i="5" s="1"/>
  <c r="C11932" i="5" s="1"/>
  <c r="C11933" i="5" s="1"/>
  <c r="C11934" i="5" s="1"/>
  <c r="C11935" i="5" s="1"/>
  <c r="C11936" i="5" s="1"/>
  <c r="C11937" i="5" s="1"/>
  <c r="C11938" i="5" s="1"/>
  <c r="C11939" i="5" s="1"/>
  <c r="C11940" i="5" s="1"/>
  <c r="C11941" i="5" s="1"/>
  <c r="C11942" i="5" s="1"/>
  <c r="C11943" i="5" s="1"/>
  <c r="C11944" i="5" s="1"/>
  <c r="C11945" i="5" s="1"/>
  <c r="C11946" i="5" s="1"/>
  <c r="C11947" i="5" s="1"/>
  <c r="C11948" i="5" s="1"/>
  <c r="C11949" i="5" s="1"/>
  <c r="C11950" i="5" s="1"/>
  <c r="C11951" i="5" s="1"/>
  <c r="C11952" i="5" s="1"/>
  <c r="C11953" i="5" s="1"/>
  <c r="C11954" i="5" s="1"/>
  <c r="C11955" i="5" s="1"/>
  <c r="C11956" i="5" s="1"/>
  <c r="C11957" i="5" s="1"/>
  <c r="C11958" i="5" s="1"/>
  <c r="C11959" i="5" s="1"/>
  <c r="C11960" i="5" s="1"/>
  <c r="C11961" i="5" s="1"/>
  <c r="C11962" i="5" s="1"/>
  <c r="C11963" i="5" s="1"/>
  <c r="C11964" i="5" s="1"/>
  <c r="C11965" i="5" s="1"/>
  <c r="C11966" i="5" s="1"/>
  <c r="C11967" i="5" s="1"/>
  <c r="C11968" i="5" s="1"/>
  <c r="C11969" i="5" s="1"/>
  <c r="C11970" i="5" s="1"/>
  <c r="C11971" i="5" s="1"/>
  <c r="D11968" i="5"/>
  <c r="D11969" i="5" s="1"/>
  <c r="D11970" i="5" s="1"/>
  <c r="D11971" i="5" s="1"/>
  <c r="B11973" i="5"/>
  <c r="B11974" i="5" s="1"/>
  <c r="B11975" i="5" s="1"/>
  <c r="B11976" i="5" s="1"/>
  <c r="C11973" i="5"/>
  <c r="C11974" i="5" s="1"/>
  <c r="C11975" i="5" s="1"/>
  <c r="C11976" i="5" s="1"/>
  <c r="C11978" i="5"/>
  <c r="C11979" i="5" s="1"/>
  <c r="C11980" i="5" s="1"/>
  <c r="C11981" i="5" s="1"/>
  <c r="C11982" i="5" s="1"/>
  <c r="C11983" i="5" s="1"/>
  <c r="C11984" i="5" s="1"/>
  <c r="C11985" i="5" s="1"/>
  <c r="C11986" i="5" s="1"/>
  <c r="C11987" i="5" s="1"/>
  <c r="C11988" i="5" s="1"/>
  <c r="C11989" i="5" s="1"/>
  <c r="C11990" i="5" s="1"/>
  <c r="C11991" i="5" s="1"/>
  <c r="C11992" i="5" s="1"/>
  <c r="C11993" i="5" s="1"/>
  <c r="C11994" i="5" s="1"/>
  <c r="B11978" i="5"/>
  <c r="B11979" i="5" s="1"/>
  <c r="B11980" i="5" s="1"/>
  <c r="B11981" i="5" s="1"/>
  <c r="B11982" i="5" s="1"/>
  <c r="B11983" i="5" s="1"/>
  <c r="B11984" i="5" s="1"/>
  <c r="B11985" i="5" s="1"/>
  <c r="B11986" i="5" s="1"/>
  <c r="B11987" i="5" s="1"/>
  <c r="B11988" i="5" s="1"/>
  <c r="B11989" i="5" s="1"/>
  <c r="B11990" i="5" s="1"/>
  <c r="B11991" i="5" s="1"/>
  <c r="B11992" i="5" s="1"/>
  <c r="B11993" i="5" s="1"/>
  <c r="B11994" i="5" s="1"/>
  <c r="B11995" i="5" s="1"/>
  <c r="B11997" i="5"/>
  <c r="B11998" i="5" s="1"/>
  <c r="B11999" i="5" s="1"/>
  <c r="B12000" i="5" s="1"/>
  <c r="B12001" i="5" s="1"/>
  <c r="B12002" i="5" s="1"/>
  <c r="B12003" i="5" s="1"/>
  <c r="C11997" i="5"/>
  <c r="C11998" i="5" s="1"/>
  <c r="C11999" i="5" s="1"/>
  <c r="C12000" i="5" s="1"/>
  <c r="C12001" i="5" s="1"/>
  <c r="C12002" i="5" s="1"/>
  <c r="C12003" i="5" s="1"/>
  <c r="D12003" i="5"/>
  <c r="B12005" i="5"/>
  <c r="C12005" i="5"/>
  <c r="B12007" i="5"/>
  <c r="C12007" i="5"/>
  <c r="B12009" i="5"/>
  <c r="B12010" i="5" s="1"/>
  <c r="B12011" i="5" s="1"/>
  <c r="C12010" i="5"/>
  <c r="C12011" i="5" s="1"/>
  <c r="D12011" i="5"/>
  <c r="B12013" i="5"/>
  <c r="B12014" i="5" s="1"/>
  <c r="B12015" i="5" s="1"/>
  <c r="B12016" i="5" s="1"/>
  <c r="B12017" i="5" s="1"/>
  <c r="B12018" i="5" s="1"/>
  <c r="B12019" i="5" s="1"/>
  <c r="B12020" i="5" s="1"/>
  <c r="B12021" i="5" s="1"/>
  <c r="C12014" i="5"/>
  <c r="C12015" i="5" s="1"/>
  <c r="C12016" i="5" s="1"/>
  <c r="C12017" i="5" s="1"/>
  <c r="C12018" i="5" s="1"/>
  <c r="C12019" i="5" s="1"/>
  <c r="C12020" i="5" s="1"/>
  <c r="C12021" i="5" s="1"/>
  <c r="D12021" i="5"/>
  <c r="B12023" i="5"/>
  <c r="B12024" i="5" s="1"/>
  <c r="C12023" i="5"/>
  <c r="C12024" i="5" s="1"/>
  <c r="B12026" i="5"/>
  <c r="B12027" i="5" s="1"/>
  <c r="B12028" i="5" s="1"/>
  <c r="B12029" i="5" s="1"/>
  <c r="B12030" i="5" s="1"/>
  <c r="B12031" i="5" s="1"/>
  <c r="B12032" i="5" s="1"/>
  <c r="B12033" i="5" s="1"/>
  <c r="B12034" i="5" s="1"/>
  <c r="B12035" i="5" s="1"/>
  <c r="B12036" i="5" s="1"/>
  <c r="B12037" i="5" s="1"/>
  <c r="B12038" i="5" s="1"/>
  <c r="B12039" i="5" s="1"/>
  <c r="B12040" i="5" s="1"/>
  <c r="B12041" i="5" s="1"/>
  <c r="C12026" i="5"/>
  <c r="C12027" i="5" s="1"/>
  <c r="C12028" i="5" s="1"/>
  <c r="C12029" i="5" s="1"/>
  <c r="C12030" i="5" s="1"/>
  <c r="C12031" i="5" s="1"/>
  <c r="C12032" i="5" s="1"/>
  <c r="C12033" i="5" s="1"/>
  <c r="C12034" i="5" s="1"/>
  <c r="C12035" i="5" s="1"/>
  <c r="C12036" i="5" s="1"/>
  <c r="C12037" i="5" s="1"/>
  <c r="C12038" i="5" s="1"/>
  <c r="C12039" i="5" s="1"/>
  <c r="C12040" i="5" s="1"/>
  <c r="C12041" i="5" s="1"/>
  <c r="D12038" i="5"/>
  <c r="D12039" i="5" s="1"/>
  <c r="D12040" i="5" s="1"/>
  <c r="D12041" i="5" s="1"/>
  <c r="B12043" i="5"/>
  <c r="B12044" i="5" s="1"/>
  <c r="B12045" i="5" s="1"/>
  <c r="B12046" i="5" s="1"/>
  <c r="B12047" i="5" s="1"/>
  <c r="B12048" i="5" s="1"/>
  <c r="B12049" i="5" s="1"/>
  <c r="B12050" i="5" s="1"/>
  <c r="B12051" i="5" s="1"/>
  <c r="B12052" i="5" s="1"/>
  <c r="B12053" i="5" s="1"/>
  <c r="B12054" i="5" s="1"/>
  <c r="B12055" i="5" s="1"/>
  <c r="B12056" i="5" s="1"/>
  <c r="B12057" i="5" s="1"/>
  <c r="B12058" i="5" s="1"/>
  <c r="B12059" i="5" s="1"/>
  <c r="B12060" i="5" s="1"/>
  <c r="B12061" i="5" s="1"/>
  <c r="B12062" i="5" s="1"/>
  <c r="B12063" i="5" s="1"/>
  <c r="B12064" i="5" s="1"/>
  <c r="B12065" i="5" s="1"/>
  <c r="B12066" i="5" s="1"/>
  <c r="B12067" i="5" s="1"/>
  <c r="B12068" i="5" s="1"/>
  <c r="B12069" i="5" s="1"/>
  <c r="B12070" i="5" s="1"/>
  <c r="B12071" i="5" s="1"/>
  <c r="B12072" i="5" s="1"/>
  <c r="B12073" i="5" s="1"/>
  <c r="C12043" i="5"/>
  <c r="C12044" i="5" s="1"/>
  <c r="C12045" i="5" s="1"/>
  <c r="C12046" i="5" s="1"/>
  <c r="C12047" i="5" s="1"/>
  <c r="C12048" i="5" s="1"/>
  <c r="C12049" i="5" s="1"/>
  <c r="C12050" i="5" s="1"/>
  <c r="C12051" i="5" s="1"/>
  <c r="C12052" i="5" s="1"/>
  <c r="C12053" i="5" s="1"/>
  <c r="C12054" i="5" s="1"/>
  <c r="C12055" i="5" s="1"/>
  <c r="C12056" i="5" s="1"/>
  <c r="C12057" i="5" s="1"/>
  <c r="C12058" i="5" s="1"/>
  <c r="C12059" i="5" s="1"/>
  <c r="C12060" i="5" s="1"/>
  <c r="C12061" i="5" s="1"/>
  <c r="C12062" i="5" s="1"/>
  <c r="C12063" i="5" s="1"/>
  <c r="C12064" i="5" s="1"/>
  <c r="C12065" i="5" s="1"/>
  <c r="C12066" i="5" s="1"/>
  <c r="C12067" i="5" s="1"/>
  <c r="C12068" i="5" s="1"/>
  <c r="C12069" i="5" s="1"/>
  <c r="C12070" i="5" s="1"/>
  <c r="C12071" i="5" s="1"/>
  <c r="C12072" i="5" s="1"/>
  <c r="C12073" i="5" s="1"/>
  <c r="D12073" i="5"/>
  <c r="A11973" i="5"/>
  <c r="A11974" i="5" s="1"/>
  <c r="A11975" i="5" s="1"/>
  <c r="A11976" i="5" s="1"/>
  <c r="A11977" i="5" s="1"/>
  <c r="A11978" i="5" s="1"/>
  <c r="A11979" i="5" s="1"/>
  <c r="A11980" i="5" s="1"/>
  <c r="A11981" i="5" s="1"/>
  <c r="A11982" i="5" s="1"/>
  <c r="A11983" i="5" s="1"/>
  <c r="A11984" i="5" s="1"/>
  <c r="A11985" i="5" s="1"/>
  <c r="A11986" i="5" s="1"/>
  <c r="A11987" i="5" s="1"/>
  <c r="A11988" i="5" s="1"/>
  <c r="A11989" i="5" s="1"/>
  <c r="A11990" i="5" s="1"/>
  <c r="A11991" i="5" s="1"/>
  <c r="A11992" i="5" s="1"/>
  <c r="A11993" i="5" s="1"/>
  <c r="A11994" i="5" s="1"/>
  <c r="A11995" i="5" s="1"/>
  <c r="A11996" i="5" s="1"/>
  <c r="A11997" i="5" s="1"/>
  <c r="A11998" i="5" s="1"/>
  <c r="A11999" i="5" s="1"/>
  <c r="A12000" i="5" s="1"/>
  <c r="A12001" i="5" s="1"/>
  <c r="A12002" i="5" s="1"/>
  <c r="A12003" i="5" s="1"/>
  <c r="A12004" i="5" s="1"/>
  <c r="A12005" i="5" s="1"/>
  <c r="A12006" i="5" s="1"/>
  <c r="A12007" i="5" s="1"/>
  <c r="A12008" i="5" s="1"/>
  <c r="A12009" i="5" s="1"/>
  <c r="A12010" i="5" s="1"/>
  <c r="A12011" i="5" s="1"/>
  <c r="A12012" i="5" s="1"/>
  <c r="A12013" i="5" s="1"/>
  <c r="A12014" i="5" s="1"/>
  <c r="A12015" i="5" s="1"/>
  <c r="A12016" i="5" s="1"/>
  <c r="A12017" i="5" s="1"/>
  <c r="A12018" i="5" s="1"/>
  <c r="A12019" i="5" s="1"/>
  <c r="A12020" i="5" s="1"/>
  <c r="A12021" i="5" s="1"/>
  <c r="A12022" i="5" s="1"/>
  <c r="A12023" i="5" s="1"/>
  <c r="A12024" i="5" s="1"/>
  <c r="A12025" i="5" s="1"/>
  <c r="A12026" i="5" s="1"/>
  <c r="A12027" i="5" s="1"/>
  <c r="A12028" i="5" s="1"/>
  <c r="A12029" i="5" s="1"/>
  <c r="A12030" i="5" s="1"/>
  <c r="A12031" i="5" s="1"/>
  <c r="A12032" i="5" s="1"/>
  <c r="A12033" i="5" s="1"/>
  <c r="A12034" i="5" s="1"/>
  <c r="A12035" i="5" s="1"/>
  <c r="A12036" i="5" s="1"/>
  <c r="A12037" i="5" s="1"/>
  <c r="A12038" i="5" s="1"/>
  <c r="A12039" i="5" s="1"/>
  <c r="A12040" i="5" s="1"/>
  <c r="A12041" i="5" s="1"/>
  <c r="A12042" i="5" s="1"/>
  <c r="A12043" i="5" s="1"/>
  <c r="A12044" i="5" s="1"/>
  <c r="A12045" i="5" s="1"/>
  <c r="A12046" i="5" s="1"/>
  <c r="A12047" i="5" s="1"/>
  <c r="A12048" i="5" s="1"/>
  <c r="A12049" i="5" s="1"/>
  <c r="A12050" i="5" s="1"/>
  <c r="A12051" i="5" s="1"/>
  <c r="A12052" i="5" s="1"/>
  <c r="A12053" i="5" s="1"/>
  <c r="A12054" i="5" s="1"/>
  <c r="A12055" i="5" s="1"/>
  <c r="A12056" i="5" s="1"/>
  <c r="A12057" i="5" s="1"/>
  <c r="A12058" i="5" s="1"/>
  <c r="A12059" i="5" s="1"/>
  <c r="A12060" i="5" s="1"/>
  <c r="A12061" i="5" s="1"/>
  <c r="A12062" i="5" s="1"/>
  <c r="A12063" i="5" s="1"/>
  <c r="A12064" i="5" s="1"/>
  <c r="A12065" i="5" s="1"/>
  <c r="A12066" i="5" s="1"/>
  <c r="A12067" i="5" s="1"/>
  <c r="A12068" i="5" s="1"/>
  <c r="A12069" i="5" s="1"/>
  <c r="A12070" i="5" s="1"/>
  <c r="A12071" i="5" s="1"/>
  <c r="A12072" i="5" s="1"/>
  <c r="A12073" i="5" s="1"/>
  <c r="A12074" i="5" s="1"/>
  <c r="A12075" i="5" s="1"/>
  <c r="A12076" i="5" s="1"/>
  <c r="A12077" i="5" s="1"/>
  <c r="A12078" i="5" s="1"/>
  <c r="A12079" i="5" s="1"/>
  <c r="A12080" i="5" s="1"/>
  <c r="A12081" i="5" s="1"/>
  <c r="A12082" i="5" s="1"/>
  <c r="A12083" i="5" s="1"/>
  <c r="A12084" i="5" s="1"/>
  <c r="A12085" i="5" s="1"/>
  <c r="A12086" i="5" s="1"/>
  <c r="A12087" i="5" s="1"/>
  <c r="A12088" i="5" s="1"/>
  <c r="A12089" i="5" s="1"/>
  <c r="A12090" i="5" s="1"/>
  <c r="A12091" i="5" s="1"/>
  <c r="A12092" i="5" s="1"/>
  <c r="A12093" i="5" s="1"/>
  <c r="A12094" i="5" s="1"/>
  <c r="A12095" i="5" s="1"/>
  <c r="A12096" i="5" s="1"/>
  <c r="A12097" i="5" s="1"/>
  <c r="A12098" i="5" s="1"/>
  <c r="A12099" i="5" s="1"/>
  <c r="A12100" i="5" s="1"/>
  <c r="A12101" i="5" s="1"/>
  <c r="A12102" i="5" s="1"/>
  <c r="A12103" i="5" s="1"/>
  <c r="A12104" i="5" s="1"/>
  <c r="A12105" i="5" s="1"/>
  <c r="A12106" i="5" s="1"/>
  <c r="A12107" i="5" s="1"/>
  <c r="A12108" i="5" s="1"/>
  <c r="A12109" i="5" s="1"/>
  <c r="A12110" i="5" s="1"/>
  <c r="A12111" i="5" s="1"/>
  <c r="A12112" i="5" s="1"/>
  <c r="A12113" i="5" s="1"/>
  <c r="A12114" i="5" s="1"/>
  <c r="A12115" i="5" s="1"/>
  <c r="A12116" i="5" s="1"/>
  <c r="A12117" i="5" s="1"/>
  <c r="A12118" i="5" s="1"/>
  <c r="A12119" i="5" s="1"/>
  <c r="A12120" i="5" s="1"/>
  <c r="A12121" i="5" s="1"/>
  <c r="A12122" i="5" s="1"/>
  <c r="A12123" i="5" s="1"/>
  <c r="A12124" i="5" s="1"/>
  <c r="A12125" i="5" s="1"/>
  <c r="A12126" i="5" s="1"/>
  <c r="A12127" i="5" s="1"/>
  <c r="A12128" i="5" s="1"/>
  <c r="A12129" i="5" s="1"/>
  <c r="A12130" i="5" s="1"/>
  <c r="A12131" i="5" s="1"/>
  <c r="A12132" i="5" s="1"/>
  <c r="A12133" i="5" s="1"/>
  <c r="A12134" i="5" s="1"/>
  <c r="A12135" i="5" s="1"/>
  <c r="A12136" i="5" s="1"/>
  <c r="A12137" i="5" s="1"/>
  <c r="A12138" i="5" s="1"/>
  <c r="A12139" i="5" s="1"/>
  <c r="A12140" i="5" s="1"/>
  <c r="A12141" i="5" s="1"/>
  <c r="A12142" i="5" s="1"/>
  <c r="A12143" i="5" s="1"/>
  <c r="A12144" i="5" s="1"/>
  <c r="A12145" i="5" s="1"/>
  <c r="A12146" i="5" s="1"/>
  <c r="A12147" i="5" s="1"/>
  <c r="A12148" i="5" s="1"/>
  <c r="A12149" i="5" s="1"/>
  <c r="A12150" i="5" s="1"/>
  <c r="A12151" i="5" s="1"/>
  <c r="A12152" i="5" s="1"/>
  <c r="A12153" i="5" s="1"/>
  <c r="A12154" i="5" s="1"/>
  <c r="A12155" i="5" s="1"/>
  <c r="A12156" i="5" s="1"/>
  <c r="A12157" i="5" s="1"/>
  <c r="A12158" i="5" s="1"/>
  <c r="A12159" i="5" s="1"/>
  <c r="A12160" i="5" s="1"/>
  <c r="A12161" i="5" s="1"/>
  <c r="A12162" i="5" s="1"/>
  <c r="A12163" i="5" s="1"/>
  <c r="A12164" i="5" s="1"/>
  <c r="A12165" i="5" s="1"/>
  <c r="A12166" i="5" s="1"/>
  <c r="A12167" i="5" s="1"/>
  <c r="A12168" i="5" s="1"/>
  <c r="A12169" i="5" s="1"/>
  <c r="A12170" i="5" s="1"/>
  <c r="A12171" i="5" s="1"/>
  <c r="A12172" i="5" s="1"/>
  <c r="A12173" i="5" s="1"/>
  <c r="A12174" i="5" s="1"/>
  <c r="A12175" i="5" s="1"/>
  <c r="A12176" i="5" s="1"/>
  <c r="A12177" i="5" s="1"/>
  <c r="A12178" i="5" s="1"/>
  <c r="A12179" i="5" s="1"/>
  <c r="A12180" i="5" s="1"/>
  <c r="A12181" i="5" s="1"/>
  <c r="A12182" i="5" s="1"/>
  <c r="A12183" i="5" s="1"/>
  <c r="A12184" i="5" s="1"/>
  <c r="A12185" i="5" s="1"/>
  <c r="A12186" i="5" s="1"/>
  <c r="A12187" i="5" s="1"/>
  <c r="A12188" i="5" s="1"/>
  <c r="A12189" i="5" s="1"/>
  <c r="A12190" i="5" s="1"/>
  <c r="A12191" i="5" s="1"/>
  <c r="A12192" i="5" s="1"/>
  <c r="A12193" i="5" s="1"/>
  <c r="A12194" i="5" s="1"/>
  <c r="A12195" i="5" s="1"/>
  <c r="A12196" i="5" s="1"/>
  <c r="A12197" i="5" s="1"/>
  <c r="A12198" i="5" s="1"/>
  <c r="A12199" i="5" s="1"/>
  <c r="A12200" i="5" s="1"/>
  <c r="A12201" i="5" s="1"/>
  <c r="A12202" i="5" s="1"/>
  <c r="A12203" i="5" s="1"/>
  <c r="A12204" i="5" s="1"/>
  <c r="A12205" i="5" s="1"/>
  <c r="A12206" i="5" s="1"/>
  <c r="A12207" i="5" s="1"/>
  <c r="A12208" i="5" s="1"/>
  <c r="A12209" i="5" s="1"/>
  <c r="A12210" i="5" s="1"/>
  <c r="A12211" i="5" s="1"/>
  <c r="A12212" i="5" s="1"/>
  <c r="A12213" i="5" s="1"/>
  <c r="A12214" i="5" s="1"/>
  <c r="A12215" i="5" s="1"/>
  <c r="A12216" i="5" s="1"/>
  <c r="A12217" i="5" s="1"/>
  <c r="A12218" i="5" s="1"/>
  <c r="A12219" i="5" s="1"/>
  <c r="A12220" i="5" s="1"/>
  <c r="A12221" i="5" s="1"/>
  <c r="A12222" i="5" s="1"/>
  <c r="A12223" i="5" s="1"/>
  <c r="A12224" i="5" s="1"/>
  <c r="A12225" i="5" s="1"/>
  <c r="A12226" i="5" s="1"/>
  <c r="A12227" i="5" s="1"/>
  <c r="A12228" i="5" s="1"/>
  <c r="A12229" i="5" s="1"/>
  <c r="A12230" i="5" s="1"/>
  <c r="A12231" i="5" s="1"/>
  <c r="A12232" i="5" s="1"/>
  <c r="A12233" i="5" s="1"/>
  <c r="A12234" i="5" s="1"/>
  <c r="A12235" i="5" s="1"/>
  <c r="A12236" i="5" s="1"/>
  <c r="A12237" i="5" s="1"/>
  <c r="A12238" i="5" s="1"/>
  <c r="A12239" i="5" s="1"/>
  <c r="A12240" i="5" s="1"/>
  <c r="A12241" i="5" s="1"/>
  <c r="A12242" i="5" s="1"/>
  <c r="A12243" i="5" s="1"/>
  <c r="A12244" i="5" s="1"/>
  <c r="A12245" i="5" s="1"/>
  <c r="A12246" i="5" s="1"/>
  <c r="A12247" i="5" s="1"/>
  <c r="A12248" i="5" s="1"/>
  <c r="A12249" i="5" s="1"/>
  <c r="A12250" i="5" s="1"/>
  <c r="A12251" i="5" s="1"/>
  <c r="A12252" i="5" s="1"/>
  <c r="A12253" i="5" s="1"/>
  <c r="A12254" i="5" s="1"/>
  <c r="A12255" i="5" s="1"/>
  <c r="A12256" i="5" s="1"/>
  <c r="A12257" i="5" s="1"/>
  <c r="A12258" i="5" s="1"/>
  <c r="A12259" i="5" s="1"/>
  <c r="A12260" i="5" s="1"/>
  <c r="A12261" i="5" s="1"/>
  <c r="A12262" i="5" s="1"/>
  <c r="A12263" i="5" s="1"/>
  <c r="A12264" i="5" s="1"/>
  <c r="A12265" i="5" s="1"/>
  <c r="A12266" i="5" s="1"/>
  <c r="A12267" i="5" s="1"/>
  <c r="A12268" i="5" s="1"/>
  <c r="A12269" i="5" s="1"/>
  <c r="A12270" i="5" s="1"/>
  <c r="A12271" i="5" s="1"/>
  <c r="A12272" i="5" s="1"/>
  <c r="A12273" i="5" s="1"/>
  <c r="A12274" i="5" s="1"/>
  <c r="A12275" i="5" s="1"/>
  <c r="A12276" i="5" s="1"/>
  <c r="A12277" i="5" s="1"/>
  <c r="A12278" i="5" s="1"/>
  <c r="A12279" i="5" s="1"/>
  <c r="A12280" i="5" s="1"/>
  <c r="A12281" i="5" s="1"/>
  <c r="A12282" i="5" s="1"/>
  <c r="A12283" i="5" s="1"/>
  <c r="A12284" i="5" s="1"/>
  <c r="A12285" i="5" s="1"/>
  <c r="A12286" i="5" s="1"/>
  <c r="A12287" i="5" s="1"/>
  <c r="A12288" i="5" s="1"/>
  <c r="A12289" i="5" s="1"/>
  <c r="A12290" i="5" s="1"/>
  <c r="A12291" i="5" s="1"/>
  <c r="A12292" i="5" s="1"/>
  <c r="A12293" i="5" s="1"/>
  <c r="A12294" i="5" s="1"/>
  <c r="A12295" i="5" s="1"/>
  <c r="A12296" i="5" s="1"/>
  <c r="A12297" i="5" s="1"/>
  <c r="A12298" i="5" s="1"/>
  <c r="A12299" i="5" s="1"/>
  <c r="A12300" i="5" s="1"/>
  <c r="A12301" i="5" s="1"/>
  <c r="A12302" i="5" s="1"/>
  <c r="A12303" i="5" s="1"/>
  <c r="A12304" i="5" s="1"/>
  <c r="A12305" i="5" s="1"/>
  <c r="A12306" i="5" s="1"/>
  <c r="A12307" i="5" s="1"/>
  <c r="A12308" i="5" s="1"/>
  <c r="A12309" i="5" s="1"/>
  <c r="A12310" i="5" s="1"/>
  <c r="A12311" i="5" s="1"/>
  <c r="A12312" i="5" s="1"/>
  <c r="A12313" i="5" s="1"/>
  <c r="A12314" i="5" s="1"/>
  <c r="A12315" i="5" s="1"/>
  <c r="A12316" i="5" s="1"/>
  <c r="A12317" i="5" s="1"/>
  <c r="A12318" i="5" s="1"/>
  <c r="A12319" i="5" s="1"/>
  <c r="A12320" i="5" s="1"/>
  <c r="A12321" i="5" s="1"/>
  <c r="A12322" i="5" s="1"/>
  <c r="A12323" i="5" s="1"/>
  <c r="A12324" i="5" s="1"/>
  <c r="A12325" i="5" s="1"/>
  <c r="A12326" i="5" s="1"/>
  <c r="A12327" i="5" s="1"/>
  <c r="A12328" i="5" s="1"/>
  <c r="A12329" i="5" s="1"/>
  <c r="A12330" i="5" s="1"/>
  <c r="A12331" i="5" s="1"/>
  <c r="A12332" i="5" s="1"/>
  <c r="A12333" i="5" s="1"/>
  <c r="A12334" i="5" s="1"/>
  <c r="A12335" i="5" s="1"/>
  <c r="A12336" i="5" s="1"/>
  <c r="A12337" i="5" s="1"/>
  <c r="A12338" i="5" s="1"/>
  <c r="A12339" i="5" s="1"/>
  <c r="A12340" i="5" s="1"/>
  <c r="A12341" i="5" s="1"/>
  <c r="A12342" i="5" s="1"/>
  <c r="A12343" i="5" s="1"/>
  <c r="A12344" i="5" s="1"/>
  <c r="A12345" i="5" s="1"/>
  <c r="A12346" i="5" s="1"/>
  <c r="A12347" i="5" s="1"/>
  <c r="A12348" i="5" s="1"/>
  <c r="A12349" i="5" s="1"/>
  <c r="A12350" i="5" s="1"/>
  <c r="A12351" i="5" s="1"/>
  <c r="A12352" i="5" s="1"/>
  <c r="A12353" i="5" s="1"/>
  <c r="A12354" i="5" s="1"/>
  <c r="A12355" i="5" s="1"/>
  <c r="A12356" i="5" s="1"/>
  <c r="A12357" i="5" s="1"/>
  <c r="A12358" i="5" s="1"/>
  <c r="A12359" i="5" s="1"/>
  <c r="A12360" i="5" s="1"/>
  <c r="A12361" i="5" s="1"/>
  <c r="A12362" i="5" s="1"/>
  <c r="A12363" i="5" s="1"/>
  <c r="B12075" i="5"/>
  <c r="B12076" i="5" s="1"/>
  <c r="B12077" i="5" s="1"/>
  <c r="B12078" i="5" s="1"/>
  <c r="B12079" i="5" s="1"/>
  <c r="B12080" i="5" s="1"/>
  <c r="B12081" i="5" s="1"/>
  <c r="B12082" i="5" s="1"/>
  <c r="B12083" i="5" s="1"/>
  <c r="B12084" i="5" s="1"/>
  <c r="B12085" i="5" s="1"/>
  <c r="B12086" i="5" s="1"/>
  <c r="B12087" i="5" s="1"/>
  <c r="B12088" i="5" s="1"/>
  <c r="B12089" i="5" s="1"/>
  <c r="B12090" i="5" s="1"/>
  <c r="B12091" i="5" s="1"/>
  <c r="B12092" i="5" s="1"/>
  <c r="B12093" i="5" s="1"/>
  <c r="B12094" i="5" s="1"/>
  <c r="B12095" i="5" s="1"/>
  <c r="B12096" i="5" s="1"/>
  <c r="B12097" i="5" s="1"/>
  <c r="B12098" i="5" s="1"/>
  <c r="B12099" i="5" s="1"/>
  <c r="B12100" i="5" s="1"/>
  <c r="B12101" i="5" s="1"/>
  <c r="B12102" i="5" s="1"/>
  <c r="B12103" i="5" s="1"/>
  <c r="B12104" i="5" s="1"/>
  <c r="B12105" i="5" s="1"/>
  <c r="B12106" i="5" s="1"/>
  <c r="B12107" i="5" s="1"/>
  <c r="B12108" i="5" s="1"/>
  <c r="B12109" i="5" s="1"/>
  <c r="B12110" i="5" s="1"/>
  <c r="B12111" i="5" s="1"/>
  <c r="B12112" i="5" s="1"/>
  <c r="B12113" i="5" s="1"/>
  <c r="B12114" i="5" s="1"/>
  <c r="B12115" i="5" s="1"/>
  <c r="B12116" i="5" s="1"/>
  <c r="B12117" i="5" s="1"/>
  <c r="B12118" i="5" s="1"/>
  <c r="B12119" i="5" s="1"/>
  <c r="B12120" i="5" s="1"/>
  <c r="B12121" i="5" s="1"/>
  <c r="B12122" i="5" s="1"/>
  <c r="B12123" i="5" s="1"/>
  <c r="B12124" i="5" s="1"/>
  <c r="B12125" i="5" s="1"/>
  <c r="B12126" i="5" s="1"/>
  <c r="B12127" i="5" s="1"/>
  <c r="B12128" i="5" s="1"/>
  <c r="B12129" i="5" s="1"/>
  <c r="B12130" i="5" s="1"/>
  <c r="B12131" i="5" s="1"/>
  <c r="B12132" i="5" s="1"/>
  <c r="B12133" i="5" s="1"/>
  <c r="B12134" i="5" s="1"/>
  <c r="B12135" i="5" s="1"/>
  <c r="B12136" i="5" s="1"/>
  <c r="B12137" i="5" s="1"/>
  <c r="B12138" i="5" s="1"/>
  <c r="B12139" i="5" s="1"/>
  <c r="B12140" i="5" s="1"/>
  <c r="B12141" i="5" s="1"/>
  <c r="B12142" i="5" s="1"/>
  <c r="B12143" i="5" s="1"/>
  <c r="B12144" i="5" s="1"/>
  <c r="B12145" i="5" s="1"/>
  <c r="B12146" i="5" s="1"/>
  <c r="B12147" i="5" s="1"/>
  <c r="B12148" i="5" s="1"/>
  <c r="B12149" i="5" s="1"/>
  <c r="B12150" i="5" s="1"/>
  <c r="B12151" i="5" s="1"/>
  <c r="B12152" i="5" s="1"/>
  <c r="B12153" i="5" s="1"/>
  <c r="B12154" i="5" s="1"/>
  <c r="B12155" i="5" s="1"/>
  <c r="B12156" i="5" s="1"/>
  <c r="B12157" i="5" s="1"/>
  <c r="B12158" i="5" s="1"/>
  <c r="B12159" i="5" s="1"/>
  <c r="B12160" i="5" s="1"/>
  <c r="B12161" i="5" s="1"/>
  <c r="B12162" i="5" s="1"/>
  <c r="B12163" i="5" s="1"/>
  <c r="B12164" i="5" s="1"/>
  <c r="B12165" i="5" s="1"/>
  <c r="B12166" i="5" s="1"/>
  <c r="B12167" i="5" s="1"/>
  <c r="B12168" i="5" s="1"/>
  <c r="B12169" i="5" s="1"/>
  <c r="B12170" i="5" s="1"/>
  <c r="B12171" i="5" s="1"/>
  <c r="B12172" i="5" s="1"/>
  <c r="B12173" i="5" s="1"/>
  <c r="B12174" i="5" s="1"/>
  <c r="B12175" i="5" s="1"/>
  <c r="B12176" i="5" s="1"/>
  <c r="B12177" i="5" s="1"/>
  <c r="B12178" i="5" s="1"/>
  <c r="B12179" i="5" s="1"/>
  <c r="B12180" i="5" s="1"/>
  <c r="B12181" i="5" s="1"/>
  <c r="B12182" i="5" s="1"/>
  <c r="B12183" i="5" s="1"/>
  <c r="B12184" i="5" s="1"/>
  <c r="B12185" i="5" s="1"/>
  <c r="B12186" i="5" s="1"/>
  <c r="B12187" i="5" s="1"/>
  <c r="B12188" i="5" s="1"/>
  <c r="B12189" i="5" s="1"/>
  <c r="B12190" i="5" s="1"/>
  <c r="B12191" i="5" s="1"/>
  <c r="B12192" i="5" s="1"/>
  <c r="B12193" i="5" s="1"/>
  <c r="B12194" i="5" s="1"/>
  <c r="B12195" i="5" s="1"/>
  <c r="B12196" i="5" s="1"/>
  <c r="B12197" i="5" s="1"/>
  <c r="B12198" i="5" s="1"/>
  <c r="B12199" i="5" s="1"/>
  <c r="B12200" i="5" s="1"/>
  <c r="B12201" i="5" s="1"/>
  <c r="B12202" i="5" s="1"/>
  <c r="B12203" i="5" s="1"/>
  <c r="B12204" i="5" s="1"/>
  <c r="B12205" i="5" s="1"/>
  <c r="B12206" i="5" s="1"/>
  <c r="B12207" i="5" s="1"/>
  <c r="B12208" i="5" s="1"/>
  <c r="B12209" i="5" s="1"/>
  <c r="B12210" i="5" s="1"/>
  <c r="B12211" i="5" s="1"/>
  <c r="B12212" i="5" s="1"/>
  <c r="B12213" i="5" s="1"/>
  <c r="B12214" i="5" s="1"/>
  <c r="B12215" i="5" s="1"/>
  <c r="B12216" i="5" s="1"/>
  <c r="B12217" i="5" s="1"/>
  <c r="B12218" i="5" s="1"/>
  <c r="B12219" i="5" s="1"/>
  <c r="B12220" i="5" s="1"/>
  <c r="B12221" i="5" s="1"/>
  <c r="B12222" i="5" s="1"/>
  <c r="B12223" i="5" s="1"/>
  <c r="B12224" i="5" s="1"/>
  <c r="B12225" i="5" s="1"/>
  <c r="B12226" i="5" s="1"/>
  <c r="B12227" i="5" s="1"/>
  <c r="B12228" i="5" s="1"/>
  <c r="B12229" i="5" s="1"/>
  <c r="B12230" i="5" s="1"/>
  <c r="B12231" i="5" s="1"/>
  <c r="B12232" i="5" s="1"/>
  <c r="B12233" i="5" s="1"/>
  <c r="B12234" i="5" s="1"/>
  <c r="B12235" i="5" s="1"/>
  <c r="B12236" i="5" s="1"/>
  <c r="B12237" i="5" s="1"/>
  <c r="B12238" i="5" s="1"/>
  <c r="B12239" i="5" s="1"/>
  <c r="B12240" i="5" s="1"/>
  <c r="B12241" i="5" s="1"/>
  <c r="B12242" i="5" s="1"/>
  <c r="B12243" i="5" s="1"/>
  <c r="B12244" i="5" s="1"/>
  <c r="B12245" i="5" s="1"/>
  <c r="B12246" i="5" s="1"/>
  <c r="B12247" i="5" s="1"/>
  <c r="B12248" i="5" s="1"/>
  <c r="B12249" i="5" s="1"/>
  <c r="B12250" i="5" s="1"/>
  <c r="B12251" i="5" s="1"/>
  <c r="B12252" i="5" s="1"/>
  <c r="B12253" i="5" s="1"/>
  <c r="B12254" i="5" s="1"/>
  <c r="B12255" i="5" s="1"/>
  <c r="B12256" i="5" s="1"/>
  <c r="B12257" i="5" s="1"/>
  <c r="B12258" i="5" s="1"/>
  <c r="B12259" i="5" s="1"/>
  <c r="B12260" i="5" s="1"/>
  <c r="B12261" i="5" s="1"/>
  <c r="B12262" i="5" s="1"/>
  <c r="B12263" i="5" s="1"/>
  <c r="B12264" i="5" s="1"/>
  <c r="B12265" i="5" s="1"/>
  <c r="B12266" i="5" s="1"/>
  <c r="B12267" i="5" s="1"/>
  <c r="B12268" i="5" s="1"/>
  <c r="B12269" i="5" s="1"/>
  <c r="B12270" i="5" s="1"/>
  <c r="B12271" i="5" s="1"/>
  <c r="B12272" i="5" s="1"/>
  <c r="B12273" i="5" s="1"/>
  <c r="B12274" i="5" s="1"/>
  <c r="B12275" i="5" s="1"/>
  <c r="B12276" i="5" s="1"/>
  <c r="B12277" i="5" s="1"/>
  <c r="B12278" i="5" s="1"/>
  <c r="B12279" i="5" s="1"/>
  <c r="B12280" i="5" s="1"/>
  <c r="B12281" i="5" s="1"/>
  <c r="B12282" i="5" s="1"/>
  <c r="B12283" i="5" s="1"/>
  <c r="B12284" i="5" s="1"/>
  <c r="B12285" i="5" s="1"/>
  <c r="B12286" i="5" s="1"/>
  <c r="B12287" i="5" s="1"/>
  <c r="B12288" i="5" s="1"/>
  <c r="B12289" i="5" s="1"/>
  <c r="B12290" i="5" s="1"/>
  <c r="B12291" i="5" s="1"/>
  <c r="B12292" i="5" s="1"/>
  <c r="B12293" i="5" s="1"/>
  <c r="B12294" i="5" s="1"/>
  <c r="B12295" i="5" s="1"/>
  <c r="B12296" i="5" s="1"/>
  <c r="B12297" i="5" s="1"/>
  <c r="B12298" i="5" s="1"/>
  <c r="B12299" i="5" s="1"/>
  <c r="B12300" i="5" s="1"/>
  <c r="B12301" i="5" s="1"/>
  <c r="B12302" i="5" s="1"/>
  <c r="B12303" i="5" s="1"/>
  <c r="B12304" i="5" s="1"/>
  <c r="B12305" i="5" s="1"/>
  <c r="B12306" i="5" s="1"/>
  <c r="B12307" i="5" s="1"/>
  <c r="B12308" i="5" s="1"/>
  <c r="B12309" i="5" s="1"/>
  <c r="B12310" i="5" s="1"/>
  <c r="B12311" i="5" s="1"/>
  <c r="B12312" i="5" s="1"/>
  <c r="B12313" i="5" s="1"/>
  <c r="B12314" i="5" s="1"/>
  <c r="B12315" i="5" s="1"/>
  <c r="B12316" i="5" s="1"/>
  <c r="B12317" i="5" s="1"/>
  <c r="B12318" i="5" s="1"/>
  <c r="B12319" i="5" s="1"/>
  <c r="B12320" i="5" s="1"/>
  <c r="B12321" i="5" s="1"/>
  <c r="B12322" i="5" s="1"/>
  <c r="B12323" i="5" s="1"/>
  <c r="B12324" i="5" s="1"/>
  <c r="B12325" i="5" s="1"/>
  <c r="B12326" i="5" s="1"/>
  <c r="B12327" i="5" s="1"/>
  <c r="B12328" i="5" s="1"/>
  <c r="B12329" i="5" s="1"/>
  <c r="B12330" i="5" s="1"/>
  <c r="B12331" i="5" s="1"/>
  <c r="B12332" i="5" s="1"/>
  <c r="B12333" i="5" s="1"/>
  <c r="B12334" i="5" s="1"/>
  <c r="B12335" i="5" s="1"/>
  <c r="B12336" i="5" s="1"/>
  <c r="B12337" i="5" s="1"/>
  <c r="B12338" i="5" s="1"/>
  <c r="B12339" i="5" s="1"/>
  <c r="B12340" i="5" s="1"/>
  <c r="B12341" i="5" s="1"/>
  <c r="B12342" i="5" s="1"/>
  <c r="B12343" i="5" s="1"/>
  <c r="B12344" i="5" s="1"/>
  <c r="B12345" i="5" s="1"/>
  <c r="B12346" i="5" s="1"/>
  <c r="B12347" i="5" s="1"/>
  <c r="B12348" i="5" s="1"/>
  <c r="B12349" i="5" s="1"/>
  <c r="B12350" i="5" s="1"/>
  <c r="B12351" i="5" s="1"/>
  <c r="B12352" i="5" s="1"/>
  <c r="B12353" i="5" s="1"/>
  <c r="B12354" i="5" s="1"/>
  <c r="B12355" i="5" s="1"/>
  <c r="B12356" i="5" s="1"/>
  <c r="B12357" i="5" s="1"/>
  <c r="B12358" i="5" s="1"/>
  <c r="B12359" i="5" s="1"/>
  <c r="B12360" i="5" s="1"/>
  <c r="B12361" i="5" s="1"/>
  <c r="B12362" i="5" s="1"/>
  <c r="B12363" i="5" s="1"/>
  <c r="C12075" i="5"/>
  <c r="C12076" i="5" s="1"/>
  <c r="C12077" i="5" s="1"/>
  <c r="C12078" i="5" s="1"/>
  <c r="C12080" i="5"/>
  <c r="C12081" i="5" s="1"/>
  <c r="C12082" i="5" s="1"/>
  <c r="C12083" i="5" s="1"/>
  <c r="C12084" i="5" s="1"/>
  <c r="C12085" i="5" s="1"/>
  <c r="C12086" i="5" s="1"/>
  <c r="C12087" i="5" s="1"/>
  <c r="C12088" i="5" s="1"/>
  <c r="C12089" i="5" s="1"/>
  <c r="C12090" i="5" s="1"/>
  <c r="C12091" i="5" s="1"/>
  <c r="C12092" i="5" s="1"/>
  <c r="C12093" i="5" s="1"/>
  <c r="C12094" i="5" s="1"/>
  <c r="C12095" i="5" s="1"/>
  <c r="C12096" i="5" s="1"/>
  <c r="C12097" i="5" s="1"/>
  <c r="C12098" i="5" s="1"/>
  <c r="C12099" i="5" s="1"/>
  <c r="C12100" i="5" s="1"/>
  <c r="C12101" i="5" s="1"/>
  <c r="C12102" i="5" s="1"/>
  <c r="C12103" i="5" s="1"/>
  <c r="C12104" i="5" s="1"/>
  <c r="C12105" i="5" s="1"/>
  <c r="C12106" i="5" s="1"/>
  <c r="C12107" i="5" s="1"/>
  <c r="C12108" i="5" s="1"/>
  <c r="C12109" i="5" s="1"/>
  <c r="C12110" i="5" s="1"/>
  <c r="C12111" i="5" s="1"/>
  <c r="C12112" i="5" s="1"/>
  <c r="C12113" i="5" s="1"/>
  <c r="C12114" i="5" s="1"/>
  <c r="C12115" i="5" s="1"/>
  <c r="C12116" i="5" s="1"/>
  <c r="C12117" i="5" s="1"/>
  <c r="C12118" i="5" s="1"/>
  <c r="C12119" i="5" s="1"/>
  <c r="C12120" i="5" s="1"/>
  <c r="C12121" i="5" s="1"/>
  <c r="C12122" i="5" s="1"/>
  <c r="C12123" i="5" s="1"/>
  <c r="C12124" i="5" s="1"/>
  <c r="C12125" i="5" s="1"/>
  <c r="C12126" i="5" s="1"/>
  <c r="C12127" i="5" s="1"/>
  <c r="C12128" i="5" s="1"/>
  <c r="C12129" i="5" s="1"/>
  <c r="C12130" i="5" s="1"/>
  <c r="C12131" i="5" s="1"/>
  <c r="C12132" i="5" s="1"/>
  <c r="C12133" i="5" s="1"/>
  <c r="C12134" i="5" s="1"/>
  <c r="C12135" i="5" s="1"/>
  <c r="C12136" i="5" s="1"/>
  <c r="C12137" i="5" s="1"/>
  <c r="C12138" i="5" s="1"/>
  <c r="C12139" i="5" s="1"/>
  <c r="C12140" i="5" s="1"/>
  <c r="C12141" i="5" s="1"/>
  <c r="C12142" i="5" s="1"/>
  <c r="C12143" i="5" s="1"/>
  <c r="C12144" i="5" s="1"/>
  <c r="C12145" i="5" s="1"/>
  <c r="C12146" i="5" s="1"/>
  <c r="C12147" i="5" s="1"/>
  <c r="C12148" i="5" s="1"/>
  <c r="C12149" i="5" s="1"/>
  <c r="C12150" i="5" s="1"/>
  <c r="C12151" i="5" s="1"/>
  <c r="C12152" i="5" s="1"/>
  <c r="C12153" i="5" s="1"/>
  <c r="C12154" i="5" s="1"/>
  <c r="C12155" i="5" s="1"/>
  <c r="C12156" i="5" s="1"/>
  <c r="C12157" i="5" s="1"/>
  <c r="C12158" i="5" s="1"/>
  <c r="C12159" i="5" s="1"/>
  <c r="C12160" i="5" s="1"/>
  <c r="C12161" i="5" s="1"/>
  <c r="C12162" i="5" s="1"/>
  <c r="C12163" i="5" s="1"/>
  <c r="C12164" i="5" s="1"/>
  <c r="C12165" i="5" s="1"/>
  <c r="C12166" i="5" s="1"/>
  <c r="C12167" i="5" s="1"/>
  <c r="C12168" i="5" s="1"/>
  <c r="C12169" i="5" s="1"/>
  <c r="C12170" i="5" s="1"/>
  <c r="C12171" i="5" s="1"/>
  <c r="C12172" i="5" s="1"/>
  <c r="C12173" i="5" s="1"/>
  <c r="C12174" i="5" s="1"/>
  <c r="C12175" i="5" s="1"/>
  <c r="C12176" i="5" s="1"/>
  <c r="C12177" i="5" s="1"/>
  <c r="C12178" i="5" s="1"/>
  <c r="C12179" i="5" s="1"/>
  <c r="C12180" i="5" s="1"/>
  <c r="C12181" i="5" s="1"/>
  <c r="C12182" i="5" s="1"/>
  <c r="C12183" i="5" s="1"/>
  <c r="C12184" i="5" s="1"/>
  <c r="C12185" i="5" s="1"/>
  <c r="C12186" i="5" s="1"/>
  <c r="C12187" i="5" s="1"/>
  <c r="C12188" i="5" s="1"/>
  <c r="C12189" i="5" s="1"/>
  <c r="C12190" i="5" s="1"/>
  <c r="C12191" i="5" s="1"/>
  <c r="C12192" i="5" s="1"/>
  <c r="C12193" i="5" s="1"/>
  <c r="C12194" i="5" s="1"/>
  <c r="C12195" i="5" s="1"/>
  <c r="C12196" i="5" s="1"/>
  <c r="C12197" i="5" s="1"/>
  <c r="C12198" i="5" s="1"/>
  <c r="C12199" i="5" s="1"/>
  <c r="C12200" i="5" s="1"/>
  <c r="C12201" i="5" s="1"/>
  <c r="C12202" i="5" s="1"/>
  <c r="C12203" i="5" s="1"/>
  <c r="C12204" i="5" s="1"/>
  <c r="C12205" i="5" s="1"/>
  <c r="C12206" i="5" s="1"/>
  <c r="C12207" i="5" s="1"/>
  <c r="C12208" i="5" s="1"/>
  <c r="C12209" i="5" s="1"/>
  <c r="C12210" i="5" s="1"/>
  <c r="C12211" i="5" s="1"/>
  <c r="C12212" i="5" s="1"/>
  <c r="C12213" i="5" s="1"/>
  <c r="C12214" i="5" s="1"/>
  <c r="C12215" i="5" s="1"/>
  <c r="C12216" i="5" s="1"/>
  <c r="C12217" i="5" s="1"/>
  <c r="C12218" i="5" s="1"/>
  <c r="C12219" i="5" s="1"/>
  <c r="C12220" i="5" s="1"/>
  <c r="C12221" i="5" s="1"/>
  <c r="C12222" i="5" s="1"/>
  <c r="C12223" i="5" s="1"/>
  <c r="C12224" i="5" s="1"/>
  <c r="C12225" i="5" s="1"/>
  <c r="C12226" i="5" s="1"/>
  <c r="C12227" i="5" s="1"/>
  <c r="C12228" i="5" s="1"/>
  <c r="C12229" i="5" s="1"/>
  <c r="C12230" i="5" s="1"/>
  <c r="C12231" i="5" s="1"/>
  <c r="C12232" i="5" s="1"/>
  <c r="C12233" i="5" s="1"/>
  <c r="C12234" i="5" s="1"/>
  <c r="C12235" i="5" s="1"/>
  <c r="C12236" i="5" s="1"/>
  <c r="C12237" i="5" s="1"/>
  <c r="C12238" i="5" s="1"/>
  <c r="C12239" i="5" s="1"/>
  <c r="C12240" i="5" s="1"/>
  <c r="C12241" i="5" s="1"/>
  <c r="C12242" i="5" s="1"/>
  <c r="D12210" i="5"/>
  <c r="D12211" i="5"/>
  <c r="D12212" i="5" s="1"/>
  <c r="D12213" i="5" s="1"/>
  <c r="D12214" i="5" s="1"/>
  <c r="D12215" i="5" s="1"/>
  <c r="D12216" i="5" s="1"/>
  <c r="D12217" i="5" s="1"/>
  <c r="D12218" i="5" s="1"/>
  <c r="D12219" i="5" s="1"/>
  <c r="D12220" i="5" s="1"/>
  <c r="D12221" i="5" s="1"/>
  <c r="D12222" i="5" s="1"/>
  <c r="D12223" i="5" s="1"/>
  <c r="D12224" i="5" s="1"/>
  <c r="D12225" i="5" s="1"/>
  <c r="D12226" i="5" s="1"/>
  <c r="D12227" i="5" s="1"/>
  <c r="D12228" i="5" s="1"/>
  <c r="D12229" i="5" s="1"/>
  <c r="D12230" i="5" s="1"/>
  <c r="D12231" i="5" s="1"/>
  <c r="D12232" i="5" s="1"/>
  <c r="D12233" i="5" s="1"/>
  <c r="D12234" i="5" s="1"/>
  <c r="D12235" i="5" s="1"/>
  <c r="D12236" i="5" s="1"/>
  <c r="D12237" i="5" s="1"/>
  <c r="D12238" i="5" s="1"/>
  <c r="D12239" i="5" s="1"/>
  <c r="D12240" i="5" s="1"/>
  <c r="D12241" i="5" s="1"/>
  <c r="D12242" i="5" s="1"/>
  <c r="C12244" i="5"/>
  <c r="C12245" i="5" s="1"/>
  <c r="C12246" i="5" s="1"/>
  <c r="C12247" i="5" s="1"/>
  <c r="C12248" i="5" s="1"/>
  <c r="C12249" i="5" s="1"/>
  <c r="C12250" i="5" s="1"/>
  <c r="C12251" i="5" s="1"/>
  <c r="C12252" i="5" s="1"/>
  <c r="C12253" i="5" s="1"/>
  <c r="C12254" i="5" s="1"/>
  <c r="C12255" i="5" s="1"/>
  <c r="C12256" i="5" s="1"/>
  <c r="C12257" i="5" s="1"/>
  <c r="C12258" i="5" s="1"/>
  <c r="C12259" i="5" s="1"/>
  <c r="C12260" i="5" s="1"/>
  <c r="C12261" i="5" s="1"/>
  <c r="C12262" i="5" s="1"/>
  <c r="C12263" i="5" s="1"/>
  <c r="C12264" i="5" s="1"/>
  <c r="C12265" i="5" s="1"/>
  <c r="C12266" i="5" s="1"/>
  <c r="C12267" i="5" s="1"/>
  <c r="C12268" i="5" s="1"/>
  <c r="C12269" i="5" s="1"/>
  <c r="C12270" i="5" s="1"/>
  <c r="C12271" i="5" s="1"/>
  <c r="C12272" i="5" s="1"/>
  <c r="C12273" i="5" s="1"/>
  <c r="C12274" i="5" s="1"/>
  <c r="C12275" i="5" s="1"/>
  <c r="C12276" i="5" s="1"/>
  <c r="C12277" i="5" s="1"/>
  <c r="C12278" i="5" s="1"/>
  <c r="C12279" i="5" s="1"/>
  <c r="C12280" i="5" s="1"/>
  <c r="C12281" i="5" s="1"/>
  <c r="C12282" i="5" s="1"/>
  <c r="C12283" i="5" s="1"/>
  <c r="C12284" i="5" s="1"/>
  <c r="C12285" i="5" s="1"/>
  <c r="C12286" i="5" s="1"/>
  <c r="C12287" i="5" s="1"/>
  <c r="C12288" i="5" s="1"/>
  <c r="C12289" i="5" s="1"/>
  <c r="C12290" i="5" s="1"/>
  <c r="C12291" i="5" s="1"/>
  <c r="C12292" i="5" s="1"/>
  <c r="C12293" i="5" s="1"/>
  <c r="C12294" i="5" s="1"/>
  <c r="C12295" i="5" s="1"/>
  <c r="C12296" i="5" s="1"/>
  <c r="C12297" i="5" s="1"/>
  <c r="C12298" i="5" s="1"/>
  <c r="C12299" i="5" s="1"/>
  <c r="C12300" i="5" s="1"/>
  <c r="C12301" i="5" s="1"/>
  <c r="C12302" i="5" s="1"/>
  <c r="C12303" i="5" s="1"/>
  <c r="C12304" i="5" s="1"/>
  <c r="C12305" i="5" s="1"/>
  <c r="C12306" i="5" s="1"/>
  <c r="C12307" i="5" s="1"/>
  <c r="C12308" i="5" s="1"/>
  <c r="C12309" i="5" s="1"/>
  <c r="C12310" i="5" s="1"/>
  <c r="C12311" i="5" s="1"/>
  <c r="C12312" i="5" s="1"/>
  <c r="C12313" i="5" s="1"/>
  <c r="C12314" i="5" s="1"/>
  <c r="C12315" i="5" s="1"/>
  <c r="C12316" i="5" s="1"/>
  <c r="C12317" i="5" s="1"/>
  <c r="C12318" i="5" s="1"/>
  <c r="C12319" i="5" s="1"/>
  <c r="C12320" i="5" s="1"/>
  <c r="C12321" i="5" s="1"/>
  <c r="C12322" i="5" s="1"/>
  <c r="C12323" i="5" s="1"/>
  <c r="C12324" i="5" s="1"/>
  <c r="C12325" i="5" s="1"/>
  <c r="C12326" i="5" s="1"/>
  <c r="C12327" i="5" s="1"/>
  <c r="C12328" i="5" s="1"/>
  <c r="C12329" i="5" s="1"/>
  <c r="C12330" i="5" s="1"/>
  <c r="C12331" i="5" s="1"/>
  <c r="C12332" i="5" s="1"/>
  <c r="C12333" i="5" s="1"/>
  <c r="C12334" i="5" s="1"/>
  <c r="C12335" i="5" s="1"/>
  <c r="C12336" i="5" s="1"/>
  <c r="C12337" i="5" s="1"/>
  <c r="C12338" i="5" s="1"/>
  <c r="C12339" i="5" s="1"/>
  <c r="C12340" i="5" s="1"/>
  <c r="C12341" i="5" s="1"/>
  <c r="C12342" i="5" s="1"/>
  <c r="C12343" i="5" s="1"/>
  <c r="C12344" i="5" s="1"/>
  <c r="C12345" i="5" s="1"/>
  <c r="C12346" i="5" s="1"/>
  <c r="C12347" i="5" s="1"/>
  <c r="C12348" i="5" s="1"/>
  <c r="C12349" i="5" s="1"/>
  <c r="C12350" i="5" s="1"/>
  <c r="C12351" i="5" s="1"/>
  <c r="C12352" i="5" s="1"/>
  <c r="C12353" i="5" s="1"/>
  <c r="C12354" i="5" s="1"/>
  <c r="C12355" i="5" s="1"/>
  <c r="C12356" i="5" s="1"/>
  <c r="C12357" i="5" s="1"/>
  <c r="C12358" i="5" s="1"/>
  <c r="C12359" i="5" s="1"/>
  <c r="C12360" i="5" s="1"/>
  <c r="C12361" i="5" s="1"/>
  <c r="C12362" i="5" s="1"/>
  <c r="C12363" i="5" s="1"/>
  <c r="D12315" i="5"/>
  <c r="D12316" i="5" s="1"/>
  <c r="D12317" i="5" s="1"/>
  <c r="D12318" i="5" s="1"/>
  <c r="D12319" i="5" s="1"/>
  <c r="D12320" i="5" s="1"/>
  <c r="D12321" i="5" s="1"/>
  <c r="D12322" i="5" s="1"/>
  <c r="D12323" i="5" s="1"/>
  <c r="D12324" i="5" s="1"/>
  <c r="D12325" i="5" s="1"/>
  <c r="D12326" i="5" s="1"/>
  <c r="D12327" i="5" s="1"/>
  <c r="D12328" i="5" s="1"/>
  <c r="D12329" i="5" s="1"/>
  <c r="D12330" i="5" s="1"/>
  <c r="D12331" i="5" s="1"/>
  <c r="D12332" i="5" s="1"/>
  <c r="D12333" i="5" s="1"/>
  <c r="D12334" i="5" s="1"/>
  <c r="D12335" i="5" s="1"/>
  <c r="D12336" i="5" s="1"/>
  <c r="D12337" i="5" s="1"/>
  <c r="D12338" i="5" s="1"/>
  <c r="D12339" i="5" s="1"/>
  <c r="D12340" i="5" s="1"/>
  <c r="D12341" i="5" s="1"/>
  <c r="D12342" i="5" s="1"/>
  <c r="D12343" i="5" s="1"/>
  <c r="D12344" i="5" s="1"/>
  <c r="D12345" i="5" s="1"/>
  <c r="D12346" i="5" s="1"/>
  <c r="D12347" i="5" s="1"/>
  <c r="D12348" i="5" s="1"/>
  <c r="D12349" i="5" s="1"/>
  <c r="D12350" i="5" s="1"/>
  <c r="D12351" i="5" s="1"/>
  <c r="D12352" i="5" s="1"/>
  <c r="D12353" i="5" s="1"/>
  <c r="D12354" i="5" s="1"/>
  <c r="D12355" i="5" s="1"/>
  <c r="D12356" i="5" s="1"/>
  <c r="D12357" i="5" s="1"/>
  <c r="D12358" i="5" s="1"/>
  <c r="D12359" i="5" s="1"/>
  <c r="D12360" i="5" s="1"/>
  <c r="D12361" i="5" s="1"/>
  <c r="D12362" i="5" s="1"/>
  <c r="D12363" i="5" s="1"/>
</calcChain>
</file>

<file path=xl/sharedStrings.xml><?xml version="1.0" encoding="utf-8"?>
<sst xmlns="http://schemas.openxmlformats.org/spreadsheetml/2006/main" count="69091" uniqueCount="31178">
  <si>
    <t>استان/کشور</t>
  </si>
  <si>
    <t>شهرستان/ایالت</t>
  </si>
  <si>
    <t>مرکز</t>
  </si>
  <si>
    <t>نام آموزشگاه</t>
  </si>
  <si>
    <t>نام</t>
  </si>
  <si>
    <t>فامیلی</t>
  </si>
  <si>
    <t>آذربایجان شرقی</t>
  </si>
  <si>
    <t>آذرشهر</t>
  </si>
  <si>
    <t>شعبه شهری شماره یک (دومنظوره،مرکز شماره بیست و پنج گوگان)</t>
  </si>
  <si>
    <t>در انتظار ثبت و تایید نام در سامانه تاسیس</t>
  </si>
  <si>
    <t>ليلي</t>
  </si>
  <si>
    <t>محمدي اصل</t>
  </si>
  <si>
    <t>مرکز شماره بیست و یک آذرشهر (دومنظوره)</t>
  </si>
  <si>
    <t>پری دوخت</t>
  </si>
  <si>
    <t>پريسا</t>
  </si>
  <si>
    <t>خليل نژادفيروزسالاري</t>
  </si>
  <si>
    <t>رؤيا</t>
  </si>
  <si>
    <t>عباسپورحلوائي</t>
  </si>
  <si>
    <t>سودا</t>
  </si>
  <si>
    <t>علي حسيني دستجرد</t>
  </si>
  <si>
    <t>سلامت نوین</t>
  </si>
  <si>
    <t>زهرا</t>
  </si>
  <si>
    <t>نصيري گل تپه</t>
  </si>
  <si>
    <t>طلاسازی امیری</t>
  </si>
  <si>
    <t>محمدعلي</t>
  </si>
  <si>
    <t>اميري فر</t>
  </si>
  <si>
    <t>نوآوران مالی</t>
  </si>
  <si>
    <t>جلال</t>
  </si>
  <si>
    <t>پيروزفر</t>
  </si>
  <si>
    <t>نوبهار</t>
  </si>
  <si>
    <t>فلاح زاده مجارشين</t>
  </si>
  <si>
    <t>نیکان</t>
  </si>
  <si>
    <t>رضا</t>
  </si>
  <si>
    <t>ممقانيان</t>
  </si>
  <si>
    <t>آرمين</t>
  </si>
  <si>
    <t>دليري</t>
  </si>
  <si>
    <t>مسعود</t>
  </si>
  <si>
    <t>محجل امامي</t>
  </si>
  <si>
    <t>اسکو</t>
  </si>
  <si>
    <t>شعبه شهری شماره دو مرکز شماره بیست و شش هوراند (دو منظوره)</t>
  </si>
  <si>
    <t>علي</t>
  </si>
  <si>
    <t>كرار</t>
  </si>
  <si>
    <t>سهیمه</t>
  </si>
  <si>
    <t>موسوی زاده</t>
  </si>
  <si>
    <t>معصومه</t>
  </si>
  <si>
    <t>بهروزي</t>
  </si>
  <si>
    <t>اصلان</t>
  </si>
  <si>
    <t>لطفي اقليم</t>
  </si>
  <si>
    <t>نورس</t>
  </si>
  <si>
    <t>الهام فر</t>
  </si>
  <si>
    <t>خديجه</t>
  </si>
  <si>
    <t>بدل آبادي</t>
  </si>
  <si>
    <t>مرکز شماره بیست اسکو (دومنظوره)</t>
  </si>
  <si>
    <t>پیشران و فناوری ققنوس سهند</t>
  </si>
  <si>
    <t>شهرام</t>
  </si>
  <si>
    <t>عالي پوركوسالار</t>
  </si>
  <si>
    <t>ذهن آگاه ایرانیان</t>
  </si>
  <si>
    <t>سمیه بی رنگ</t>
  </si>
  <si>
    <t>سميه</t>
  </si>
  <si>
    <t>بي رنگ</t>
  </si>
  <si>
    <t>شادی</t>
  </si>
  <si>
    <t>وحيده</t>
  </si>
  <si>
    <t>نويدقاضيجهاني</t>
  </si>
  <si>
    <t>مداری نو</t>
  </si>
  <si>
    <t>حمیده</t>
  </si>
  <si>
    <t>معصوم زاده</t>
  </si>
  <si>
    <t>مرکز آموزش جوارکارگاهی شرکت بنیان دیزل</t>
  </si>
  <si>
    <t>غلامرضا</t>
  </si>
  <si>
    <t>صادقيان</t>
  </si>
  <si>
    <t>ناز رخ</t>
  </si>
  <si>
    <t>زينب سادات</t>
  </si>
  <si>
    <t>سيدنوجه ده سادات</t>
  </si>
  <si>
    <t>نفیس</t>
  </si>
  <si>
    <t>اقدس</t>
  </si>
  <si>
    <t>رضائي</t>
  </si>
  <si>
    <t>نوری نو تک</t>
  </si>
  <si>
    <t>طباطبائي حسيني</t>
  </si>
  <si>
    <t>هوش افروز دانش</t>
  </si>
  <si>
    <t>مهدي</t>
  </si>
  <si>
    <t>جعفري اصل</t>
  </si>
  <si>
    <t>اهر</t>
  </si>
  <si>
    <t>مرکز شماره ده اهر (برادران)</t>
  </si>
  <si>
    <t>انرژی مثبت</t>
  </si>
  <si>
    <t>قانع اهري</t>
  </si>
  <si>
    <t>پریسا رنجبر</t>
  </si>
  <si>
    <t>مرادلو</t>
  </si>
  <si>
    <t>دانتل</t>
  </si>
  <si>
    <t>مرجان</t>
  </si>
  <si>
    <t>الماسيان</t>
  </si>
  <si>
    <t>نجمه</t>
  </si>
  <si>
    <t>جعفرزاده اهري</t>
  </si>
  <si>
    <t>بهنام</t>
  </si>
  <si>
    <t>جوادپور</t>
  </si>
  <si>
    <t>الهه</t>
  </si>
  <si>
    <t>كوهي صومعه</t>
  </si>
  <si>
    <t>قرشي زاده</t>
  </si>
  <si>
    <t>زیبایی ثنارا</t>
  </si>
  <si>
    <t>رعنا</t>
  </si>
  <si>
    <t>قاسمي</t>
  </si>
  <si>
    <t>کاریزما</t>
  </si>
  <si>
    <t>فاطمه</t>
  </si>
  <si>
    <t>قديم زاده</t>
  </si>
  <si>
    <t>ندای گام هفت</t>
  </si>
  <si>
    <t>خدايار</t>
  </si>
  <si>
    <t>خدادوست</t>
  </si>
  <si>
    <t>وحیده رئیسی</t>
  </si>
  <si>
    <t>رئيسي</t>
  </si>
  <si>
    <t>محسن</t>
  </si>
  <si>
    <t>حسن زاده</t>
  </si>
  <si>
    <t>زينب</t>
  </si>
  <si>
    <t>كاظم پور</t>
  </si>
  <si>
    <t>بستان آباد</t>
  </si>
  <si>
    <t>0</t>
  </si>
  <si>
    <t>صمد</t>
  </si>
  <si>
    <t>ناموري آبريز</t>
  </si>
  <si>
    <t>سيده وحيده</t>
  </si>
  <si>
    <t>رضائي نبيي</t>
  </si>
  <si>
    <t>مرکز شماره سیزده بستان آباد (برادران)</t>
  </si>
  <si>
    <t>سانی</t>
  </si>
  <si>
    <t>پيروزبخت</t>
  </si>
  <si>
    <t>مرکزشماره یک تبریز (دو منظوره)</t>
  </si>
  <si>
    <t>مرکز آموزش جوار کارگاهی شرکت صنایع صبح پارلار آسیا</t>
  </si>
  <si>
    <t>جعفر</t>
  </si>
  <si>
    <t>صبحي قشلاقي</t>
  </si>
  <si>
    <t>بناب</t>
  </si>
  <si>
    <t>مرکز شماره دوازده بناب (دومنظوره)</t>
  </si>
  <si>
    <t>مينا</t>
  </si>
  <si>
    <t>طباخي</t>
  </si>
  <si>
    <t>مريم</t>
  </si>
  <si>
    <t>بدري توتاخانه</t>
  </si>
  <si>
    <t>عباس زاده</t>
  </si>
  <si>
    <t>فرشته</t>
  </si>
  <si>
    <t>محسن پوراميني</t>
  </si>
  <si>
    <t>فريده</t>
  </si>
  <si>
    <t>فايضي داش تپه</t>
  </si>
  <si>
    <t>رنگ و نگار</t>
  </si>
  <si>
    <t>سروري</t>
  </si>
  <si>
    <t>سميرا</t>
  </si>
  <si>
    <t>سلماني پور</t>
  </si>
  <si>
    <t>حسين</t>
  </si>
  <si>
    <t>آبگون</t>
  </si>
  <si>
    <t>ليلا</t>
  </si>
  <si>
    <t>بدعتي بناب</t>
  </si>
  <si>
    <t>اعظم</t>
  </si>
  <si>
    <t>قاسمي خانه برق</t>
  </si>
  <si>
    <t>تبریز</t>
  </si>
  <si>
    <t>نازنين زهرا</t>
  </si>
  <si>
    <t>حاجلو</t>
  </si>
  <si>
    <t>اميرحسين</t>
  </si>
  <si>
    <t>عظيمي</t>
  </si>
  <si>
    <t>هادي</t>
  </si>
  <si>
    <t>حسن پورماكوئي</t>
  </si>
  <si>
    <t>الوا</t>
  </si>
  <si>
    <t>ريحانه</t>
  </si>
  <si>
    <t>زكي</t>
  </si>
  <si>
    <t>مرکز شماره بیست و چهار خسروشهر (دومنظوره)</t>
  </si>
  <si>
    <t>آللو</t>
  </si>
  <si>
    <t>فرشباف خليلي</t>
  </si>
  <si>
    <t>صالح ودادي</t>
  </si>
  <si>
    <t>محمد</t>
  </si>
  <si>
    <t>احمدي قزوين</t>
  </si>
  <si>
    <t>سيما</t>
  </si>
  <si>
    <t>نصيب پرست</t>
  </si>
  <si>
    <t>پورفرج</t>
  </si>
  <si>
    <t>فتح علي</t>
  </si>
  <si>
    <t>قره بگلو</t>
  </si>
  <si>
    <t>يوسفي نژادعطاري</t>
  </si>
  <si>
    <t>حديثه</t>
  </si>
  <si>
    <t>بهي</t>
  </si>
  <si>
    <t>قلندرزاده</t>
  </si>
  <si>
    <t>ايلناز</t>
  </si>
  <si>
    <t>خلوتي</t>
  </si>
  <si>
    <t>شبنم</t>
  </si>
  <si>
    <t>ميرزائي</t>
  </si>
  <si>
    <t>عابديني</t>
  </si>
  <si>
    <t xml:space="preserve">زرین ساز </t>
  </si>
  <si>
    <t>شيرين</t>
  </si>
  <si>
    <t>زرين سازسرخابي</t>
  </si>
  <si>
    <t>سرآمد(شعبه)</t>
  </si>
  <si>
    <t>وحيد</t>
  </si>
  <si>
    <t>اصل زاد</t>
  </si>
  <si>
    <t>کاوشگر</t>
  </si>
  <si>
    <t>آرزو</t>
  </si>
  <si>
    <t>احمدزاده خسروشاهي</t>
  </si>
  <si>
    <t>مهری اسفندیاری</t>
  </si>
  <si>
    <t>مرضيه</t>
  </si>
  <si>
    <t>اسفندياري خسروشاهي</t>
  </si>
  <si>
    <t>نورا</t>
  </si>
  <si>
    <t>نسرين</t>
  </si>
  <si>
    <t>كافي خسروشاهي</t>
  </si>
  <si>
    <t>سولماز</t>
  </si>
  <si>
    <t>كريميان خسروشاهي</t>
  </si>
  <si>
    <t>مهارت آموزان پیشرو آذربایجان</t>
  </si>
  <si>
    <t>فريبا</t>
  </si>
  <si>
    <t>اديب باسمنج</t>
  </si>
  <si>
    <t>مرکز شماره دو تبريز (دومنظوره،  تخصصی صنعت ساختمان)</t>
  </si>
  <si>
    <t>هفت هنر</t>
  </si>
  <si>
    <t>بهناز</t>
  </si>
  <si>
    <t>عبادي هجران دوست</t>
  </si>
  <si>
    <t>مرکزشماره سه تبریز (دومنظوره - مرکز تخصصی آموزش های کارآفرینی، مهارت های کسب و کار و تولید محتوا)</t>
  </si>
  <si>
    <t xml:space="preserve"> سودا زمردی </t>
  </si>
  <si>
    <t>شفاف زمردي</t>
  </si>
  <si>
    <t>آذری</t>
  </si>
  <si>
    <t>تهمينه</t>
  </si>
  <si>
    <t>محمداوغلي آذر</t>
  </si>
  <si>
    <t>ارجمندپور</t>
  </si>
  <si>
    <t>هانيه</t>
  </si>
  <si>
    <t>آریامهارت</t>
  </si>
  <si>
    <t>آي سان</t>
  </si>
  <si>
    <t>محرمي</t>
  </si>
  <si>
    <t>استودیو بازیگری نسیم</t>
  </si>
  <si>
    <t>نسيم</t>
  </si>
  <si>
    <t>عموزاده</t>
  </si>
  <si>
    <t>اسما</t>
  </si>
  <si>
    <t>فرزانه</t>
  </si>
  <si>
    <t>رضائی قانع</t>
  </si>
  <si>
    <t>افضلی</t>
  </si>
  <si>
    <t>افضلي ايرانق</t>
  </si>
  <si>
    <t>آموزشگاه شنل</t>
  </si>
  <si>
    <t>شهاب زاده باسمنج</t>
  </si>
  <si>
    <t xml:space="preserve">امیدوار </t>
  </si>
  <si>
    <t>اميدوار</t>
  </si>
  <si>
    <t>آیسان نجفی</t>
  </si>
  <si>
    <t>آيسان</t>
  </si>
  <si>
    <t>نجفي</t>
  </si>
  <si>
    <t>آیماه</t>
  </si>
  <si>
    <t>پريا</t>
  </si>
  <si>
    <t>علياريكانه</t>
  </si>
  <si>
    <t>بانوی آلفا</t>
  </si>
  <si>
    <t>سحور</t>
  </si>
  <si>
    <t>موسوي</t>
  </si>
  <si>
    <t>بهار</t>
  </si>
  <si>
    <t>بهارك</t>
  </si>
  <si>
    <t>اسداللهي يار</t>
  </si>
  <si>
    <t>بهار بهزادیان</t>
  </si>
  <si>
    <t>بهزاديان</t>
  </si>
  <si>
    <t>پالت</t>
  </si>
  <si>
    <t>ساناز</t>
  </si>
  <si>
    <t>شيرمحمدي</t>
  </si>
  <si>
    <t>پری رخ</t>
  </si>
  <si>
    <t>آذري</t>
  </si>
  <si>
    <t>پریسا زارعی</t>
  </si>
  <si>
    <t>زارعي</t>
  </si>
  <si>
    <t>تصویرگران</t>
  </si>
  <si>
    <t>مهين</t>
  </si>
  <si>
    <t>يوسفي</t>
  </si>
  <si>
    <t>تکنیک برتر</t>
  </si>
  <si>
    <t>شيوا</t>
  </si>
  <si>
    <t>لله زاده اصل</t>
  </si>
  <si>
    <t xml:space="preserve">حبیبه کارگر </t>
  </si>
  <si>
    <t>حبيبه</t>
  </si>
  <si>
    <t>كارگر</t>
  </si>
  <si>
    <t>خانلو</t>
  </si>
  <si>
    <t>محمدخانلو</t>
  </si>
  <si>
    <t>خدادادی</t>
  </si>
  <si>
    <t>خدادادي فر</t>
  </si>
  <si>
    <t>سعادتي ملكي</t>
  </si>
  <si>
    <t>درگاهی</t>
  </si>
  <si>
    <t>فرانك</t>
  </si>
  <si>
    <t>درگاهي</t>
  </si>
  <si>
    <t>راحله نقی زاده</t>
  </si>
  <si>
    <t>راحله</t>
  </si>
  <si>
    <t>نقي زاده شاهسوار</t>
  </si>
  <si>
    <t>روشنی</t>
  </si>
  <si>
    <t>مهري</t>
  </si>
  <si>
    <t>روشني پاكچين</t>
  </si>
  <si>
    <t>روناس</t>
  </si>
  <si>
    <t>سيمين</t>
  </si>
  <si>
    <t>گل احمدي</t>
  </si>
  <si>
    <t>زهره خیری</t>
  </si>
  <si>
    <t>خيري قاضيجهان</t>
  </si>
  <si>
    <t>زهره داوری</t>
  </si>
  <si>
    <t>زهره</t>
  </si>
  <si>
    <t>داوري</t>
  </si>
  <si>
    <t>زیست محاسبه</t>
  </si>
  <si>
    <t>حبيب</t>
  </si>
  <si>
    <t>مطيع قادر</t>
  </si>
  <si>
    <t>سارا حسینی</t>
  </si>
  <si>
    <t>سارا</t>
  </si>
  <si>
    <t>حسيني</t>
  </si>
  <si>
    <t>سارلی</t>
  </si>
  <si>
    <t>صفرخانلو</t>
  </si>
  <si>
    <t>سایه محمدی</t>
  </si>
  <si>
    <t>ناهيده</t>
  </si>
  <si>
    <t>محمدي اجاقكندي</t>
  </si>
  <si>
    <t>ستیا</t>
  </si>
  <si>
    <t>پورعلي اكبركفشدوزي</t>
  </si>
  <si>
    <t>سرنوشت نو</t>
  </si>
  <si>
    <t>ياسمن</t>
  </si>
  <si>
    <t>فتح اله زاده</t>
  </si>
  <si>
    <t>سونا تقوی</t>
  </si>
  <si>
    <t>سونا</t>
  </si>
  <si>
    <t>تقوي كلجاهي</t>
  </si>
  <si>
    <t>شقایق شاکر</t>
  </si>
  <si>
    <t>شقايق</t>
  </si>
  <si>
    <t>شاكرحسيني</t>
  </si>
  <si>
    <t>صنم بهاری</t>
  </si>
  <si>
    <t>بهاري قراجه</t>
  </si>
  <si>
    <t>عبدلی</t>
  </si>
  <si>
    <t>عبدلي</t>
  </si>
  <si>
    <t>عظیمی</t>
  </si>
  <si>
    <t>ناجي</t>
  </si>
  <si>
    <t>فاریا</t>
  </si>
  <si>
    <t>نازيلا</t>
  </si>
  <si>
    <t>مهرنو</t>
  </si>
  <si>
    <t>فائزه شاهمرادی</t>
  </si>
  <si>
    <t>فائزه</t>
  </si>
  <si>
    <t>شاهمرادي ماياني</t>
  </si>
  <si>
    <t>فرشته ابراهیمی</t>
  </si>
  <si>
    <t>ابراهيمي سعيد</t>
  </si>
  <si>
    <t>فروغ هنر(شعبه)</t>
  </si>
  <si>
    <t>سيامك</t>
  </si>
  <si>
    <t>بيگي</t>
  </si>
  <si>
    <t>فریبا صبوری فر</t>
  </si>
  <si>
    <t>صبوري فر</t>
  </si>
  <si>
    <t xml:space="preserve">فنی وحرفه ای فاطمه خانپور </t>
  </si>
  <si>
    <t>احمدخان پور</t>
  </si>
  <si>
    <t>لیلا خیری</t>
  </si>
  <si>
    <t>عليزاده سيلاب</t>
  </si>
  <si>
    <t>لیلی</t>
  </si>
  <si>
    <t>حسين زاده بنائي</t>
  </si>
  <si>
    <t xml:space="preserve">مدبری </t>
  </si>
  <si>
    <t>مدبري</t>
  </si>
  <si>
    <t>مریم رسولی</t>
  </si>
  <si>
    <t>رسولي هيكل آباد</t>
  </si>
  <si>
    <t>مریم زبرجد</t>
  </si>
  <si>
    <t>زبرجدگلوجه</t>
  </si>
  <si>
    <t>مناجاتی و فرشباف</t>
  </si>
  <si>
    <t>فرشباف درهمي</t>
  </si>
  <si>
    <t>مهین آراسنه</t>
  </si>
  <si>
    <t>صنم</t>
  </si>
  <si>
    <t>مهندس نژاد</t>
  </si>
  <si>
    <t>ناریا</t>
  </si>
  <si>
    <t>رباب</t>
  </si>
  <si>
    <t>اسمعيلي</t>
  </si>
  <si>
    <t>نبی پور</t>
  </si>
  <si>
    <t>نبي پورفرد</t>
  </si>
  <si>
    <t>نخبگان نریمانی</t>
  </si>
  <si>
    <t>ندا</t>
  </si>
  <si>
    <t>نريمان كره وي</t>
  </si>
  <si>
    <t>نسیم</t>
  </si>
  <si>
    <t>مهسا</t>
  </si>
  <si>
    <t>پردل</t>
  </si>
  <si>
    <t>هوشمند</t>
  </si>
  <si>
    <t>پويا</t>
  </si>
  <si>
    <t>واحدی</t>
  </si>
  <si>
    <t>واحدي</t>
  </si>
  <si>
    <t>یاسمین</t>
  </si>
  <si>
    <t>ساماني ليقوان</t>
  </si>
  <si>
    <t>یشم</t>
  </si>
  <si>
    <t>بيك پور</t>
  </si>
  <si>
    <t>گلداران</t>
  </si>
  <si>
    <t>رضائي خياوي</t>
  </si>
  <si>
    <t>اپسیلون</t>
  </si>
  <si>
    <t>پيمان</t>
  </si>
  <si>
    <t>عزتي</t>
  </si>
  <si>
    <t>احیاگران معادن توپراق</t>
  </si>
  <si>
    <t>فرهاد</t>
  </si>
  <si>
    <t>عرب زاده</t>
  </si>
  <si>
    <t xml:space="preserve">ارس روان آذربایجان </t>
  </si>
  <si>
    <t>جليلي خواجه ديزجي</t>
  </si>
  <si>
    <t>ارک کنترل اسانبر</t>
  </si>
  <si>
    <t>حيدر</t>
  </si>
  <si>
    <t>محمود زاده</t>
  </si>
  <si>
    <t>آرمان</t>
  </si>
  <si>
    <t>يوسف پورآذر</t>
  </si>
  <si>
    <t>افق رویش</t>
  </si>
  <si>
    <t>افسون</t>
  </si>
  <si>
    <t>رضائي علولو</t>
  </si>
  <si>
    <t>اقبالی موتور</t>
  </si>
  <si>
    <t>هاوار</t>
  </si>
  <si>
    <t>اقبالي راد</t>
  </si>
  <si>
    <t>المپیاد بابایی</t>
  </si>
  <si>
    <t>بابائي رواسجاني</t>
  </si>
  <si>
    <t>آموزشگاه مدافعان حقوق</t>
  </si>
  <si>
    <t>بلارك</t>
  </si>
  <si>
    <t>آنالیز دستگاهی صدرا</t>
  </si>
  <si>
    <t>محمدصادق</t>
  </si>
  <si>
    <t>اميني فضل</t>
  </si>
  <si>
    <t>انتخاب برتر هدف</t>
  </si>
  <si>
    <t>رامين</t>
  </si>
  <si>
    <t>مهدي زاده</t>
  </si>
  <si>
    <t>اهرم</t>
  </si>
  <si>
    <t>آذردخت</t>
  </si>
  <si>
    <t>ذبيحي مرني</t>
  </si>
  <si>
    <t>آویسا نوین</t>
  </si>
  <si>
    <t>قاسمي وردين</t>
  </si>
  <si>
    <t>بوم خیال</t>
  </si>
  <si>
    <t>پارس تهویه آذربایجان</t>
  </si>
  <si>
    <t>محمدرضا</t>
  </si>
  <si>
    <t>فرهمندفر</t>
  </si>
  <si>
    <t>پایاسیستم</t>
  </si>
  <si>
    <t>مجتبي</t>
  </si>
  <si>
    <t>وثوقيان</t>
  </si>
  <si>
    <t>پردازش عدد سان</t>
  </si>
  <si>
    <t>عبدالحسين</t>
  </si>
  <si>
    <t>برزگرزاده</t>
  </si>
  <si>
    <t>پناه دانش پویان</t>
  </si>
  <si>
    <t>الميرا</t>
  </si>
  <si>
    <t>شكوري</t>
  </si>
  <si>
    <t>پناهی</t>
  </si>
  <si>
    <t>نعمتي حق ليقوان</t>
  </si>
  <si>
    <t>پیشرو</t>
  </si>
  <si>
    <t>مهديه</t>
  </si>
  <si>
    <t>پوراحمدي لاله</t>
  </si>
  <si>
    <t>پیشرو ارتیاطات کوثر</t>
  </si>
  <si>
    <t>حسن</t>
  </si>
  <si>
    <t>گشتي لاهيجان</t>
  </si>
  <si>
    <t>پیشروان علم و فن</t>
  </si>
  <si>
    <t>محمدباقر</t>
  </si>
  <si>
    <t>احمدي</t>
  </si>
  <si>
    <t>تاو</t>
  </si>
  <si>
    <t>ائل ناز</t>
  </si>
  <si>
    <t>بخشي</t>
  </si>
  <si>
    <t>تجارت های نوین نصیرزاده</t>
  </si>
  <si>
    <t>نصيرزاده بيرامي</t>
  </si>
  <si>
    <t xml:space="preserve">ترازسازان هوشمند آذربايجان </t>
  </si>
  <si>
    <t>زين العابدين</t>
  </si>
  <si>
    <t>پاشائي باروجي</t>
  </si>
  <si>
    <t>تکسا</t>
  </si>
  <si>
    <t>عطا</t>
  </si>
  <si>
    <t>بيغمي خلجان</t>
  </si>
  <si>
    <t>توسعه ایمنی و بهداشت کار تبریز</t>
  </si>
  <si>
    <t>فرح بخش حياتي</t>
  </si>
  <si>
    <t>ثقلین</t>
  </si>
  <si>
    <t>امير</t>
  </si>
  <si>
    <t>قابل نژادسردرودي اصل</t>
  </si>
  <si>
    <t>جعفری</t>
  </si>
  <si>
    <t>ميرعظيم</t>
  </si>
  <si>
    <t>جعفري</t>
  </si>
  <si>
    <t>چاووش</t>
  </si>
  <si>
    <t>مرتضي</t>
  </si>
  <si>
    <t>شهبازي كوچه</t>
  </si>
  <si>
    <t>چتر دانش وکلای برتر</t>
  </si>
  <si>
    <t>گلي</t>
  </si>
  <si>
    <t>خانه هنر خلیفه لو</t>
  </si>
  <si>
    <t>عباس</t>
  </si>
  <si>
    <t>خليفه لو</t>
  </si>
  <si>
    <t>خانه هنر معاصر</t>
  </si>
  <si>
    <t>سمانه</t>
  </si>
  <si>
    <t>بابازاده سالارآباد</t>
  </si>
  <si>
    <t>خانواده بزرگ حسابداران</t>
  </si>
  <si>
    <t xml:space="preserve">علی </t>
  </si>
  <si>
    <t>مشایخی</t>
  </si>
  <si>
    <t>دانش گستر</t>
  </si>
  <si>
    <t>پرستو</t>
  </si>
  <si>
    <t>موسائي</t>
  </si>
  <si>
    <t>حسين پورشهانقي</t>
  </si>
  <si>
    <t>عليرضا</t>
  </si>
  <si>
    <t>وحيدي نسب</t>
  </si>
  <si>
    <t>فرناز</t>
  </si>
  <si>
    <t>دادپور</t>
  </si>
  <si>
    <t>زهدي</t>
  </si>
  <si>
    <t>هاشمي جنتي</t>
  </si>
  <si>
    <t>حسين زاده</t>
  </si>
  <si>
    <t>سالك محمدتقي زاده</t>
  </si>
  <si>
    <t>سیده فاطمه</t>
  </si>
  <si>
    <t>اسماعیلی</t>
  </si>
  <si>
    <t>احسان</t>
  </si>
  <si>
    <t>عابديني شعاع</t>
  </si>
  <si>
    <t>نگين</t>
  </si>
  <si>
    <t>شباهيان</t>
  </si>
  <si>
    <t>غفاريان پورقهوه چي</t>
  </si>
  <si>
    <t>پوريا</t>
  </si>
  <si>
    <t>ميرزاجان زاده</t>
  </si>
  <si>
    <t>حانيه السادات</t>
  </si>
  <si>
    <t>نورثاني</t>
  </si>
  <si>
    <t>اكبري بختور</t>
  </si>
  <si>
    <t>افسانه</t>
  </si>
  <si>
    <t>نوري كاودل</t>
  </si>
  <si>
    <t>جوادي حسيني</t>
  </si>
  <si>
    <t>اكرم</t>
  </si>
  <si>
    <t>سعدي هرزنق</t>
  </si>
  <si>
    <t>جواد</t>
  </si>
  <si>
    <t>مهدوي طباطبائي</t>
  </si>
  <si>
    <t>حسام الدين</t>
  </si>
  <si>
    <t>خوش نيت</t>
  </si>
  <si>
    <t>نرگس</t>
  </si>
  <si>
    <t>عليزاده</t>
  </si>
  <si>
    <t>بهنودفر</t>
  </si>
  <si>
    <t>حقي</t>
  </si>
  <si>
    <t>منيژه</t>
  </si>
  <si>
    <t>زارع پورنبيل</t>
  </si>
  <si>
    <t>قرشي</t>
  </si>
  <si>
    <t>حامد</t>
  </si>
  <si>
    <t>فخرراد</t>
  </si>
  <si>
    <t>رسول</t>
  </si>
  <si>
    <t>نامور</t>
  </si>
  <si>
    <t>مرتضی</t>
  </si>
  <si>
    <t>اورنگی</t>
  </si>
  <si>
    <t>رحيق اغصان</t>
  </si>
  <si>
    <t>شانلي</t>
  </si>
  <si>
    <t>تقي زاده</t>
  </si>
  <si>
    <t>كوين</t>
  </si>
  <si>
    <t>جنگي خامنه</t>
  </si>
  <si>
    <t>صادقپور</t>
  </si>
  <si>
    <t>فرجي</t>
  </si>
  <si>
    <t>پورجبار</t>
  </si>
  <si>
    <t>حاجي پورمعروفي</t>
  </si>
  <si>
    <t>نوبخت دغدغان</t>
  </si>
  <si>
    <t>رضوان</t>
  </si>
  <si>
    <t>فتاح اشكيون</t>
  </si>
  <si>
    <t>نوربخش</t>
  </si>
  <si>
    <t>شهلا</t>
  </si>
  <si>
    <t>شفق قره تپه</t>
  </si>
  <si>
    <t>سيدمرتضي</t>
  </si>
  <si>
    <t>صفوي</t>
  </si>
  <si>
    <t>روح اله</t>
  </si>
  <si>
    <t>سقائي</t>
  </si>
  <si>
    <t>نورمحمدي</t>
  </si>
  <si>
    <t>اژدري</t>
  </si>
  <si>
    <t>ارشادي سيسي</t>
  </si>
  <si>
    <t>احمد</t>
  </si>
  <si>
    <t>شاملو</t>
  </si>
  <si>
    <t>مجيد</t>
  </si>
  <si>
    <t>اعمائي مينق</t>
  </si>
  <si>
    <t>امين</t>
  </si>
  <si>
    <t>حسيني قراگوزايل</t>
  </si>
  <si>
    <t>فرزام پور</t>
  </si>
  <si>
    <t>نوشين</t>
  </si>
  <si>
    <t>كلام الهي</t>
  </si>
  <si>
    <t>عبداللهي</t>
  </si>
  <si>
    <t>شيخ الاسلامي</t>
  </si>
  <si>
    <t>دوستي</t>
  </si>
  <si>
    <t>درستکار</t>
  </si>
  <si>
    <t>زماني اسفهلاني</t>
  </si>
  <si>
    <t>دکتر نالوسی</t>
  </si>
  <si>
    <t>سعيد</t>
  </si>
  <si>
    <t>نالوسي</t>
  </si>
  <si>
    <t>راه فردا</t>
  </si>
  <si>
    <t>صفرعلي زاده</t>
  </si>
  <si>
    <t>راه هوشمند</t>
  </si>
  <si>
    <t>نوري علمداري</t>
  </si>
  <si>
    <t>رسم نور</t>
  </si>
  <si>
    <t>حسين پور</t>
  </si>
  <si>
    <t>روشا</t>
  </si>
  <si>
    <t>اساسي</t>
  </si>
  <si>
    <t>زرین</t>
  </si>
  <si>
    <t>زرين</t>
  </si>
  <si>
    <t>ساحل امن</t>
  </si>
  <si>
    <t>سلطاني</t>
  </si>
  <si>
    <t>سالوی(شعبه)</t>
  </si>
  <si>
    <t>صفائي فريد</t>
  </si>
  <si>
    <t>سپیدار ( شعبه 3 )</t>
  </si>
  <si>
    <t>رنجبرنادر</t>
  </si>
  <si>
    <t>سفیر</t>
  </si>
  <si>
    <t>سما</t>
  </si>
  <si>
    <t>شفا نور</t>
  </si>
  <si>
    <t>خرام</t>
  </si>
  <si>
    <t>شمس</t>
  </si>
  <si>
    <t>پدرام</t>
  </si>
  <si>
    <t>بشيري خوشرفتار</t>
  </si>
  <si>
    <t xml:space="preserve">شمیم رویان گیتی </t>
  </si>
  <si>
    <t>طلا فنون تبریز</t>
  </si>
  <si>
    <t>محمود</t>
  </si>
  <si>
    <t>الهام دوست</t>
  </si>
  <si>
    <t>عالی(شعبه)</t>
  </si>
  <si>
    <t>پروانه</t>
  </si>
  <si>
    <t>عالي</t>
  </si>
  <si>
    <t>علم و فن آوری شمس</t>
  </si>
  <si>
    <t>منوچهر</t>
  </si>
  <si>
    <t>کریمی</t>
  </si>
  <si>
    <t>عمران دیتا</t>
  </si>
  <si>
    <t>فرزين</t>
  </si>
  <si>
    <t>عمودسیر</t>
  </si>
  <si>
    <t>عباسي</t>
  </si>
  <si>
    <t>فراز آموز</t>
  </si>
  <si>
    <t>خدمتي</t>
  </si>
  <si>
    <t>فرآموز</t>
  </si>
  <si>
    <t>واشقاني فراهاني</t>
  </si>
  <si>
    <t>فردوس</t>
  </si>
  <si>
    <t>جداري شاكري</t>
  </si>
  <si>
    <t>فن آوران دانش</t>
  </si>
  <si>
    <t>محمدي انرجان</t>
  </si>
  <si>
    <t>فن آوران مالی شریف</t>
  </si>
  <si>
    <t>حسنلو</t>
  </si>
  <si>
    <t>فناوریهای نوین</t>
  </si>
  <si>
    <t>قهوچي اميري</t>
  </si>
  <si>
    <t>فنون روز</t>
  </si>
  <si>
    <t>فرخ</t>
  </si>
  <si>
    <t>حنيفي اماميه</t>
  </si>
  <si>
    <t>فنی برتر</t>
  </si>
  <si>
    <t>ارسلان</t>
  </si>
  <si>
    <t>اشعارقديم</t>
  </si>
  <si>
    <t>کارآسان</t>
  </si>
  <si>
    <t>ماهرخ</t>
  </si>
  <si>
    <t>ابوسلمان رضواني</t>
  </si>
  <si>
    <t>کدی نو</t>
  </si>
  <si>
    <t>حنانه</t>
  </si>
  <si>
    <t>دست آهنين</t>
  </si>
  <si>
    <t>ماد</t>
  </si>
  <si>
    <t>قلي زاده</t>
  </si>
  <si>
    <t>مانا سفیران قرن</t>
  </si>
  <si>
    <t>زاهدفرد</t>
  </si>
  <si>
    <t>مثبت نگر</t>
  </si>
  <si>
    <t>داود</t>
  </si>
  <si>
    <t>ابراهيمي بختور</t>
  </si>
  <si>
    <t>مرکز آموزش بین کارگاهی شرکت دانش بنیان گسترش  صنایع ریلی ایران</t>
  </si>
  <si>
    <t>كلامي</t>
  </si>
  <si>
    <t>مرکز آموزشی ناب نگر</t>
  </si>
  <si>
    <t>حسينعلي زاده بازرگاني</t>
  </si>
  <si>
    <t>مشاور آزمای نفت غرب سهند</t>
  </si>
  <si>
    <t>مشاوران آلفا</t>
  </si>
  <si>
    <t>مهارت گستر</t>
  </si>
  <si>
    <t>پاداش اصل ورزقان</t>
  </si>
  <si>
    <t>مهارت و خلاقیت شکوفا</t>
  </si>
  <si>
    <t>تكرلي</t>
  </si>
  <si>
    <t>مهرازان شعبه</t>
  </si>
  <si>
    <t>دادجو</t>
  </si>
  <si>
    <t>موسسه آموزشی تخصصی حقوق وکالا جوان</t>
  </si>
  <si>
    <t>الهام</t>
  </si>
  <si>
    <t>زارع</t>
  </si>
  <si>
    <t>مؤسسه اموزش مهارت های باریستایی بنه بین</t>
  </si>
  <si>
    <t>محمدامين</t>
  </si>
  <si>
    <t>تاج احمدي</t>
  </si>
  <si>
    <t>نجات</t>
  </si>
  <si>
    <t>محمدحسين</t>
  </si>
  <si>
    <t>استكانچي</t>
  </si>
  <si>
    <t>نصر</t>
  </si>
  <si>
    <t>پورمحمد</t>
  </si>
  <si>
    <t>نوبل</t>
  </si>
  <si>
    <t xml:space="preserve">لیلا </t>
  </si>
  <si>
    <t>بنام فرد</t>
  </si>
  <si>
    <t>هریک</t>
  </si>
  <si>
    <t>غزاله</t>
  </si>
  <si>
    <t>جعفرموحد</t>
  </si>
  <si>
    <t>همای</t>
  </si>
  <si>
    <t>فلاح</t>
  </si>
  <si>
    <t xml:space="preserve">هوش شاهکار </t>
  </si>
  <si>
    <t>شاهي چلبيانلو</t>
  </si>
  <si>
    <t>هوش نوین</t>
  </si>
  <si>
    <t>گل بهار</t>
  </si>
  <si>
    <t>ولیعصر</t>
  </si>
  <si>
    <t>عسكرنيا</t>
  </si>
  <si>
    <t>عطاريان</t>
  </si>
  <si>
    <t>شاهرخ</t>
  </si>
  <si>
    <t>ستاردباغي</t>
  </si>
  <si>
    <t>شادمنور</t>
  </si>
  <si>
    <t>يوسفي حاجي خواجه لو</t>
  </si>
  <si>
    <t>مهجوبي</t>
  </si>
  <si>
    <t>ستاري</t>
  </si>
  <si>
    <t>سجاد</t>
  </si>
  <si>
    <t>فغفوري</t>
  </si>
  <si>
    <t>توفيق</t>
  </si>
  <si>
    <t>لطف الهي سودمند</t>
  </si>
  <si>
    <t>اميرنوين</t>
  </si>
  <si>
    <t>فرزاد</t>
  </si>
  <si>
    <t>واحدرضائي</t>
  </si>
  <si>
    <t>قنبري ارباطان</t>
  </si>
  <si>
    <t>رقيه</t>
  </si>
  <si>
    <t>شهبازي النجارقي</t>
  </si>
  <si>
    <t>سالار</t>
  </si>
  <si>
    <t>باغ پرورصوفياني</t>
  </si>
  <si>
    <t>يغموري</t>
  </si>
  <si>
    <t>حسن زاده غياثي</t>
  </si>
  <si>
    <t>حميدپورجانفشان</t>
  </si>
  <si>
    <t>عاطفه</t>
  </si>
  <si>
    <t>جاويد</t>
  </si>
  <si>
    <t>تيزدست قراملكي</t>
  </si>
  <si>
    <t>ناهيد</t>
  </si>
  <si>
    <t>حاجي زاده بخشايش</t>
  </si>
  <si>
    <t>ميرداود</t>
  </si>
  <si>
    <t>بني فاطمه كليبر</t>
  </si>
  <si>
    <t>بالائي</t>
  </si>
  <si>
    <t>اصل عبدالهي</t>
  </si>
  <si>
    <t>اصيل كردكندي</t>
  </si>
  <si>
    <t>شيرچرندابي</t>
  </si>
  <si>
    <t>اميني</t>
  </si>
  <si>
    <t>جعفري ناصر</t>
  </si>
  <si>
    <t>غفور</t>
  </si>
  <si>
    <t>غفوری</t>
  </si>
  <si>
    <t>داوري مجد</t>
  </si>
  <si>
    <t>طالعي بيرامي</t>
  </si>
  <si>
    <t>اسكندري</t>
  </si>
  <si>
    <t>جداري اسماعيلي</t>
  </si>
  <si>
    <t>سودابه</t>
  </si>
  <si>
    <t>رنگالي</t>
  </si>
  <si>
    <t>يزدان دوست</t>
  </si>
  <si>
    <t>ميترا</t>
  </si>
  <si>
    <t>عباسي مرزرود</t>
  </si>
  <si>
    <t>كاري</t>
  </si>
  <si>
    <t>اقدم خواجه</t>
  </si>
  <si>
    <t>اقدم نيا</t>
  </si>
  <si>
    <t>توحيد</t>
  </si>
  <si>
    <t>طهوري اصل</t>
  </si>
  <si>
    <t>نير</t>
  </si>
  <si>
    <t>آذركمان</t>
  </si>
  <si>
    <t>فزوني</t>
  </si>
  <si>
    <t>نيك جهان</t>
  </si>
  <si>
    <t>پونه</t>
  </si>
  <si>
    <t>انبساطي</t>
  </si>
  <si>
    <t>حسيني زاده كوجان</t>
  </si>
  <si>
    <t>دايي زاده</t>
  </si>
  <si>
    <t>صحت مند</t>
  </si>
  <si>
    <t>نبي زاده</t>
  </si>
  <si>
    <t>خاكزاد</t>
  </si>
  <si>
    <t>يگانه</t>
  </si>
  <si>
    <t>صادق زاده يوشانلوئي</t>
  </si>
  <si>
    <t>جاذبي</t>
  </si>
  <si>
    <t>قادر</t>
  </si>
  <si>
    <t>عابدي</t>
  </si>
  <si>
    <t>زلفي</t>
  </si>
  <si>
    <t>جلفا</t>
  </si>
  <si>
    <t>مرکز شماره هیجده هادی شهر (دومنظوره- جلفا)</t>
  </si>
  <si>
    <t>پرستو فرجی</t>
  </si>
  <si>
    <t>فرجي گرگري</t>
  </si>
  <si>
    <t>چکامه</t>
  </si>
  <si>
    <t>نگار</t>
  </si>
  <si>
    <t>خدائي فر</t>
  </si>
  <si>
    <t>حسابداری آسان</t>
  </si>
  <si>
    <t>نوروزي</t>
  </si>
  <si>
    <t xml:space="preserve">صنایع دستی آیناز </t>
  </si>
  <si>
    <t>تقوي</t>
  </si>
  <si>
    <t>فریبا</t>
  </si>
  <si>
    <t>شيدا</t>
  </si>
  <si>
    <t>مهرابي كپورچال</t>
  </si>
  <si>
    <t>يداله</t>
  </si>
  <si>
    <t>رجبي گرگري</t>
  </si>
  <si>
    <t>شمالي</t>
  </si>
  <si>
    <t>گيتي</t>
  </si>
  <si>
    <t>صفري</t>
  </si>
  <si>
    <t>چاراویماق</t>
  </si>
  <si>
    <t>حمزه</t>
  </si>
  <si>
    <t>مرکز شماره یازده هشترود (دومنظوره)</t>
  </si>
  <si>
    <t>برنا</t>
  </si>
  <si>
    <t>محمدي</t>
  </si>
  <si>
    <t>خداآفرین</t>
  </si>
  <si>
    <t>مرکز شماره هفت کلیبر (دومنظوره)</t>
  </si>
  <si>
    <t>گیتا</t>
  </si>
  <si>
    <t>گيتا</t>
  </si>
  <si>
    <t>لطفي</t>
  </si>
  <si>
    <t>سراب</t>
  </si>
  <si>
    <t>مرکزشماره چهارسراب (دومنظوره)</t>
  </si>
  <si>
    <t>ارشان</t>
  </si>
  <si>
    <t>شيري</t>
  </si>
  <si>
    <t xml:space="preserve">الینا مد </t>
  </si>
  <si>
    <t>عباسقلي شعار</t>
  </si>
  <si>
    <t xml:space="preserve">سعیده خسروی </t>
  </si>
  <si>
    <t>سعيده</t>
  </si>
  <si>
    <t>خسروي سرابي</t>
  </si>
  <si>
    <t>حميده</t>
  </si>
  <si>
    <t>اسلامي</t>
  </si>
  <si>
    <t>شبستر</t>
  </si>
  <si>
    <t>نورالدين</t>
  </si>
  <si>
    <t>پورموسي قلي</t>
  </si>
  <si>
    <t>نصراللهي آزاد</t>
  </si>
  <si>
    <t>نصراله پوركلشان</t>
  </si>
  <si>
    <t>طهمورثي</t>
  </si>
  <si>
    <t>مرکز شماره نه شبستر(دومنظوره)</t>
  </si>
  <si>
    <t xml:space="preserve"> زیبایی لی لی</t>
  </si>
  <si>
    <t>بي الم</t>
  </si>
  <si>
    <t xml:space="preserve">آرایشگری فرشته </t>
  </si>
  <si>
    <t>فرشته شندي</t>
  </si>
  <si>
    <t xml:space="preserve">آکادمی و خانه مد پارمیس </t>
  </si>
  <si>
    <t>سليمي اكبري</t>
  </si>
  <si>
    <t>زرین مد</t>
  </si>
  <si>
    <t>وحيدي</t>
  </si>
  <si>
    <t>شیوا نوبهار</t>
  </si>
  <si>
    <t>نوبهاري كوزه كنان</t>
  </si>
  <si>
    <t>طلا دوخت</t>
  </si>
  <si>
    <t>راضيه</t>
  </si>
  <si>
    <t>جوينده شندي</t>
  </si>
  <si>
    <t>علمی نو</t>
  </si>
  <si>
    <t>بهروز</t>
  </si>
  <si>
    <t>ريحان بند</t>
  </si>
  <si>
    <t>فرحناک</t>
  </si>
  <si>
    <t>فرحناك شندي</t>
  </si>
  <si>
    <t>مرکز آموزش بین کارگاهی شرکت شیرین عسل شبستر</t>
  </si>
  <si>
    <t>آيدين</t>
  </si>
  <si>
    <t>مهدوي ممقاني</t>
  </si>
  <si>
    <t>مرکز کارآموزی بین کارگاهی رخش خودرو</t>
  </si>
  <si>
    <t>يوسف</t>
  </si>
  <si>
    <t>نژادي خلجاني</t>
  </si>
  <si>
    <t>هنر رحمانی</t>
  </si>
  <si>
    <t>رحماني عليشاه</t>
  </si>
  <si>
    <t>بالائي آبريز</t>
  </si>
  <si>
    <t>عجب شیر</t>
  </si>
  <si>
    <t>مرکز شماره بیست و دو عجب شیر (دومنظوره)</t>
  </si>
  <si>
    <t>قنبری</t>
  </si>
  <si>
    <t>قنبري خانقاه</t>
  </si>
  <si>
    <t>گوهر دست</t>
  </si>
  <si>
    <t>عالمي</t>
  </si>
  <si>
    <t>کلیبر</t>
  </si>
  <si>
    <t>آردا</t>
  </si>
  <si>
    <t>حجت</t>
  </si>
  <si>
    <t>مظاهري كليبر</t>
  </si>
  <si>
    <t>محمدي لله لو</t>
  </si>
  <si>
    <t>مراغه</t>
  </si>
  <si>
    <t>موسي زاده سعيدي</t>
  </si>
  <si>
    <t>مرکز شماره پنج مراغه (برادران)</t>
  </si>
  <si>
    <t xml:space="preserve"> آذران گستر</t>
  </si>
  <si>
    <t>ابراهيمي</t>
  </si>
  <si>
    <t>اژدریان</t>
  </si>
  <si>
    <t>اژدريان ورجوي</t>
  </si>
  <si>
    <t xml:space="preserve">آفتاب </t>
  </si>
  <si>
    <t>رحيمه</t>
  </si>
  <si>
    <t>كاظمي</t>
  </si>
  <si>
    <t xml:space="preserve">پیشاهنگ </t>
  </si>
  <si>
    <t>ابوالفضل</t>
  </si>
  <si>
    <t>پيش آهنگي</t>
  </si>
  <si>
    <t>خانه معامله گری</t>
  </si>
  <si>
    <t>نويد</t>
  </si>
  <si>
    <t>شمس الهي باروق</t>
  </si>
  <si>
    <t>حاتمي</t>
  </si>
  <si>
    <t>كربلاي غفارزاده</t>
  </si>
  <si>
    <t>ولي فام آذر</t>
  </si>
  <si>
    <t>فرح</t>
  </si>
  <si>
    <t>ثمين فر</t>
  </si>
  <si>
    <t>فروزان</t>
  </si>
  <si>
    <t>رویا خدائی</t>
  </si>
  <si>
    <t>رويا</t>
  </si>
  <si>
    <t>خبازخدائي</t>
  </si>
  <si>
    <t>سپیناز</t>
  </si>
  <si>
    <t>سپيده</t>
  </si>
  <si>
    <t>صمديه</t>
  </si>
  <si>
    <t>سعادت</t>
  </si>
  <si>
    <t>سعادت تازه كند</t>
  </si>
  <si>
    <t>شکوفه بهار</t>
  </si>
  <si>
    <t>صدف</t>
  </si>
  <si>
    <t>ابدالي مراغه</t>
  </si>
  <si>
    <t>عزیزوند</t>
  </si>
  <si>
    <t>پورعزيزوند</t>
  </si>
  <si>
    <t>علی اکبری</t>
  </si>
  <si>
    <t>الناز</t>
  </si>
  <si>
    <t>علي اكبري</t>
  </si>
  <si>
    <t>کیان</t>
  </si>
  <si>
    <t>سيدعلي</t>
  </si>
  <si>
    <t>سيدتاش</t>
  </si>
  <si>
    <t>کیمیاگران شیر دال</t>
  </si>
  <si>
    <t>كرمي</t>
  </si>
  <si>
    <t>گلستان نیایش</t>
  </si>
  <si>
    <t>حسينقلي نژادآذر</t>
  </si>
  <si>
    <t>مصطفایی</t>
  </si>
  <si>
    <t>مصطفائي</t>
  </si>
  <si>
    <t>ملکه عمارت</t>
  </si>
  <si>
    <t>دهقان خضرلو</t>
  </si>
  <si>
    <t>ناهید موسوی</t>
  </si>
  <si>
    <t>نخبگان</t>
  </si>
  <si>
    <t>محمدنجدي</t>
  </si>
  <si>
    <t>نفیسه</t>
  </si>
  <si>
    <t>سرمستي</t>
  </si>
  <si>
    <t>هفت اقلیم دانش</t>
  </si>
  <si>
    <t>مصطفي</t>
  </si>
  <si>
    <t>نژادخاتمي</t>
  </si>
  <si>
    <t>ویدا ناصری</t>
  </si>
  <si>
    <t>ويدا</t>
  </si>
  <si>
    <t>ناصري صومعه</t>
  </si>
  <si>
    <t>اوحديان</t>
  </si>
  <si>
    <t>اميني قراتلو</t>
  </si>
  <si>
    <t>اشرفی بلوک آباد</t>
  </si>
  <si>
    <t>جبارفتاحي</t>
  </si>
  <si>
    <t>مرند</t>
  </si>
  <si>
    <t>اسماعيل</t>
  </si>
  <si>
    <t>عباسي سلطاني</t>
  </si>
  <si>
    <t>صادقي</t>
  </si>
  <si>
    <t>مرکز شماره هشت مرند (برادران)</t>
  </si>
  <si>
    <t>افتاب</t>
  </si>
  <si>
    <t>سياره</t>
  </si>
  <si>
    <t>آفتاب</t>
  </si>
  <si>
    <t>آیدا هاشم وند</t>
  </si>
  <si>
    <t>آيدا</t>
  </si>
  <si>
    <t>هاشم وند</t>
  </si>
  <si>
    <t>ایمان لجستیک میشو</t>
  </si>
  <si>
    <t>ايماني يامچي</t>
  </si>
  <si>
    <t>خرد شرق</t>
  </si>
  <si>
    <t>ژاله</t>
  </si>
  <si>
    <t>محرم پور</t>
  </si>
  <si>
    <t>محمدي ايري سفلي</t>
  </si>
  <si>
    <t>رهنورد مسیر ایمن</t>
  </si>
  <si>
    <t>نيما</t>
  </si>
  <si>
    <t>شهيمي</t>
  </si>
  <si>
    <t>سگال</t>
  </si>
  <si>
    <t>کوچینگ رشد و توسعه</t>
  </si>
  <si>
    <t>محدثه</t>
  </si>
  <si>
    <t>قشلاقي اقدم</t>
  </si>
  <si>
    <t>هوش فراگیر کنترل</t>
  </si>
  <si>
    <t>اشرفي</t>
  </si>
  <si>
    <t>محمدي نژاد</t>
  </si>
  <si>
    <t>مرادي درق</t>
  </si>
  <si>
    <t>آذري هوجقان</t>
  </si>
  <si>
    <t>فهيمه</t>
  </si>
  <si>
    <t>محمودزاده اربطان</t>
  </si>
  <si>
    <t>ملکان</t>
  </si>
  <si>
    <t>مرکز شماره نوزده ملکان (دومنظوره)</t>
  </si>
  <si>
    <t>آسیه حضرتی</t>
  </si>
  <si>
    <t>آسيه</t>
  </si>
  <si>
    <t>حضرتي نصرتي</t>
  </si>
  <si>
    <t>يوسفي مراغه</t>
  </si>
  <si>
    <t>فن گستران</t>
  </si>
  <si>
    <t>میانه</t>
  </si>
  <si>
    <t>فرشباف صديق</t>
  </si>
  <si>
    <t>مرکز شماره شش میانه (دومنظوره)</t>
  </si>
  <si>
    <t>اسماء</t>
  </si>
  <si>
    <t>گرمرودي</t>
  </si>
  <si>
    <t>دل آرام</t>
  </si>
  <si>
    <t>احمدي حلمسلوئي</t>
  </si>
  <si>
    <t>محبوبان</t>
  </si>
  <si>
    <t>ياري</t>
  </si>
  <si>
    <t>محمدی شعبه ترکمانچای</t>
  </si>
  <si>
    <t>مریم</t>
  </si>
  <si>
    <t>محمدی</t>
  </si>
  <si>
    <t>میرا</t>
  </si>
  <si>
    <t>رحيمي تركي</t>
  </si>
  <si>
    <t>محبوبي</t>
  </si>
  <si>
    <t>پيرمرادي</t>
  </si>
  <si>
    <t>نسترن</t>
  </si>
  <si>
    <t>انگوتي</t>
  </si>
  <si>
    <t>هریس</t>
  </si>
  <si>
    <t>مرکز شماره چهارده هریس (برادران)</t>
  </si>
  <si>
    <t>صباغيان</t>
  </si>
  <si>
    <t>ورزقان</t>
  </si>
  <si>
    <t>مرکز شماره هفده ورزقان (دومنظوره)</t>
  </si>
  <si>
    <t>رقیه علی پور</t>
  </si>
  <si>
    <t>علي پور</t>
  </si>
  <si>
    <t>عزیزی</t>
  </si>
  <si>
    <t>عزيزي</t>
  </si>
  <si>
    <t xml:space="preserve">مرکز آموزش بین کارگاهی ایمن صنعت باتاب </t>
  </si>
  <si>
    <t>رشيد</t>
  </si>
  <si>
    <t>رشيدي</t>
  </si>
  <si>
    <t>آذربایجان غربی</t>
  </si>
  <si>
    <t>ارومیه</t>
  </si>
  <si>
    <t>مرکز شماره یک ارومیه (برادران - مرکز تخصصی آموزش های کارآفرینی و مهارت های کسب و کار)</t>
  </si>
  <si>
    <t>ميرزائي جابري</t>
  </si>
  <si>
    <t xml:space="preserve">آرکا مرصاد </t>
  </si>
  <si>
    <t>سليمان پوردارغلو</t>
  </si>
  <si>
    <t xml:space="preserve">اسمی خان </t>
  </si>
  <si>
    <t>اسمي خان آده</t>
  </si>
  <si>
    <t xml:space="preserve">بايندر </t>
  </si>
  <si>
    <t>بايندر</t>
  </si>
  <si>
    <t>علي بابازاده رضائيه</t>
  </si>
  <si>
    <t>بهنام - شعبه 1</t>
  </si>
  <si>
    <t>نصري مقدم</t>
  </si>
  <si>
    <t>جباری پور</t>
  </si>
  <si>
    <t>جباري پور</t>
  </si>
  <si>
    <t>خوارزمي</t>
  </si>
  <si>
    <t>هادی</t>
  </si>
  <si>
    <t>مهدی نیا</t>
  </si>
  <si>
    <t>دانشیار</t>
  </si>
  <si>
    <t>صابر</t>
  </si>
  <si>
    <t>منافي قزلجه</t>
  </si>
  <si>
    <t>فكري علمدار</t>
  </si>
  <si>
    <t>شرکت ساتیار پژوهان غرب ملورینت</t>
  </si>
  <si>
    <t>نقشين</t>
  </si>
  <si>
    <t>شرکت نساجی نوران بافت آذرآبادگان</t>
  </si>
  <si>
    <t>قاسم</t>
  </si>
  <si>
    <t>نوري</t>
  </si>
  <si>
    <t>طراز پرداز آریا</t>
  </si>
  <si>
    <t>بختيار</t>
  </si>
  <si>
    <t>فيض اله زاده</t>
  </si>
  <si>
    <t>عکسیران</t>
  </si>
  <si>
    <t>بابازاده</t>
  </si>
  <si>
    <t>فرشید معروف پور</t>
  </si>
  <si>
    <t>فرشيد</t>
  </si>
  <si>
    <t>معروف پورآقابيگلو</t>
  </si>
  <si>
    <t>فطانت</t>
  </si>
  <si>
    <t>فطانت وش</t>
  </si>
  <si>
    <t>فناوری اطلاعات آتامان</t>
  </si>
  <si>
    <t>اشكان</t>
  </si>
  <si>
    <t>يگانه زارع مرجل</t>
  </si>
  <si>
    <t>مانا تك</t>
  </si>
  <si>
    <t>ياسين</t>
  </si>
  <si>
    <t>آهنج</t>
  </si>
  <si>
    <t>هرمس</t>
  </si>
  <si>
    <t>سيدهادي</t>
  </si>
  <si>
    <t>هاشمي برنج آباد</t>
  </si>
  <si>
    <t xml:space="preserve">هورمند </t>
  </si>
  <si>
    <t>افشين</t>
  </si>
  <si>
    <t>نوبخت دستجردي</t>
  </si>
  <si>
    <t>یاراد</t>
  </si>
  <si>
    <t>پويان</t>
  </si>
  <si>
    <t>تبريزي</t>
  </si>
  <si>
    <t>اقليمي</t>
  </si>
  <si>
    <t>سيار</t>
  </si>
  <si>
    <t>مرکزشماره دو ارومیه (خواهران)</t>
  </si>
  <si>
    <t>ابراهیم زاده</t>
  </si>
  <si>
    <t>ابراهيم زاده</t>
  </si>
  <si>
    <t>آدرینا</t>
  </si>
  <si>
    <t>آرتمیس هورمند</t>
  </si>
  <si>
    <t>تقي زاده قطار</t>
  </si>
  <si>
    <t>آرزو حسن‌ نژاد</t>
  </si>
  <si>
    <t>حسن نژاد</t>
  </si>
  <si>
    <t>اروم صنعت گستر</t>
  </si>
  <si>
    <t>مجرد</t>
  </si>
  <si>
    <t>افسانه شهنازی</t>
  </si>
  <si>
    <t>شهنازي گلجوان</t>
  </si>
  <si>
    <t>آکادمی پوست و مو نگین محب زاده</t>
  </si>
  <si>
    <t>محب زاده</t>
  </si>
  <si>
    <t>آکادمی تربیت پلاس</t>
  </si>
  <si>
    <t>مائده</t>
  </si>
  <si>
    <t>ستاري نيا</t>
  </si>
  <si>
    <t>آکادمی فن بیان مومنه مرادی</t>
  </si>
  <si>
    <t>مؤمنه</t>
  </si>
  <si>
    <t>مرادي يوشانلو</t>
  </si>
  <si>
    <t>آکادمی و آتلیه ریحانه علیزاده</t>
  </si>
  <si>
    <t>عليزاده ارنسا</t>
  </si>
  <si>
    <t>ال سون</t>
  </si>
  <si>
    <t>سيده مريم</t>
  </si>
  <si>
    <t>فاطمي</t>
  </si>
  <si>
    <t xml:space="preserve">بهاردوخت </t>
  </si>
  <si>
    <t>رضاي زاده</t>
  </si>
  <si>
    <t>پریا رفیع نیا</t>
  </si>
  <si>
    <t>رفيع نيا</t>
  </si>
  <si>
    <t>پژوهشيار</t>
  </si>
  <si>
    <t>مرزبان سرنقي</t>
  </si>
  <si>
    <t>پیرمحمدی</t>
  </si>
  <si>
    <t>پيرمحمدي دستجرد</t>
  </si>
  <si>
    <t>تی کی</t>
  </si>
  <si>
    <t>عباس زاده شاه بندلو</t>
  </si>
  <si>
    <t>خلاقانه هیوا</t>
  </si>
  <si>
    <t>محمودي فر</t>
  </si>
  <si>
    <t>خیاطی اورانوس</t>
  </si>
  <si>
    <t>جلالي طاقچه جق</t>
  </si>
  <si>
    <t>باباشعار</t>
  </si>
  <si>
    <t>حكيمه</t>
  </si>
  <si>
    <t>جعفرپورباري</t>
  </si>
  <si>
    <t>محمدزاده بازارچي</t>
  </si>
  <si>
    <t>باقري گويجه ياران</t>
  </si>
  <si>
    <t>ژاله معصومي</t>
  </si>
  <si>
    <t>اكبرزاده</t>
  </si>
  <si>
    <t>فردين</t>
  </si>
  <si>
    <t>رضوان پور</t>
  </si>
  <si>
    <t>مرادي هلان</t>
  </si>
  <si>
    <t>ديدار</t>
  </si>
  <si>
    <t>زينالي</t>
  </si>
  <si>
    <t>رسم خط</t>
  </si>
  <si>
    <t>شاهين مياوقي</t>
  </si>
  <si>
    <t>رشدگام</t>
  </si>
  <si>
    <t>شادي</t>
  </si>
  <si>
    <t>دل آزادرضائي</t>
  </si>
  <si>
    <t>زهرا لطفی</t>
  </si>
  <si>
    <t>لطفي قشلاق</t>
  </si>
  <si>
    <t>زهرا مرادی</t>
  </si>
  <si>
    <t>مرادي چونقرالو</t>
  </si>
  <si>
    <t>زيبارويان</t>
  </si>
  <si>
    <t>اكبرپورمرادعلي</t>
  </si>
  <si>
    <t>ژته</t>
  </si>
  <si>
    <t>تقي پور</t>
  </si>
  <si>
    <t>ستارزاده</t>
  </si>
  <si>
    <t>سعیدی</t>
  </si>
  <si>
    <t>سعيدي</t>
  </si>
  <si>
    <t>سولماز باباشعار</t>
  </si>
  <si>
    <t>شرکت سازه سبز زمین تراز</t>
  </si>
  <si>
    <t xml:space="preserve">جهانی </t>
  </si>
  <si>
    <t>فائزه شیخ بکلو</t>
  </si>
  <si>
    <t>شيخ بكلو</t>
  </si>
  <si>
    <t>فریدونی</t>
  </si>
  <si>
    <t>فريدوني</t>
  </si>
  <si>
    <t>کریم پور</t>
  </si>
  <si>
    <t>پريناز</t>
  </si>
  <si>
    <t>كريم پور</t>
  </si>
  <si>
    <t>گالری هنری شبنم</t>
  </si>
  <si>
    <t>ولي زاده</t>
  </si>
  <si>
    <t>گلوری</t>
  </si>
  <si>
    <t>عسل</t>
  </si>
  <si>
    <t>زايردوست</t>
  </si>
  <si>
    <t>محمودي</t>
  </si>
  <si>
    <t>مرضیه رحمانی</t>
  </si>
  <si>
    <t>رحماني قلجلو</t>
  </si>
  <si>
    <t>مریم جلیل زاده</t>
  </si>
  <si>
    <t>جليل زاده قوشچي</t>
  </si>
  <si>
    <t>مطلبی</t>
  </si>
  <si>
    <t>حميرا</t>
  </si>
  <si>
    <t>مطلبي</t>
  </si>
  <si>
    <t>مهندسان آينده</t>
  </si>
  <si>
    <t>حاتمي نيك</t>
  </si>
  <si>
    <t>هما ایزدخواه</t>
  </si>
  <si>
    <t>هما</t>
  </si>
  <si>
    <t>ايزدخواه</t>
  </si>
  <si>
    <t>نقي پورمرادعلي</t>
  </si>
  <si>
    <t>واحده رزازي</t>
  </si>
  <si>
    <t>واحده</t>
  </si>
  <si>
    <t>رزازي</t>
  </si>
  <si>
    <t>ویانا</t>
  </si>
  <si>
    <t>نصري شيراز</t>
  </si>
  <si>
    <t xml:space="preserve">ویرا </t>
  </si>
  <si>
    <t>آزاده</t>
  </si>
  <si>
    <t>عزيزان حقيقي</t>
  </si>
  <si>
    <t>محمد صادق</t>
  </si>
  <si>
    <t>دليلي</t>
  </si>
  <si>
    <t>عبدزاده</t>
  </si>
  <si>
    <t>عبدالرضا</t>
  </si>
  <si>
    <t>اصل يوسف زاده</t>
  </si>
  <si>
    <t>عبدي پور</t>
  </si>
  <si>
    <t>نوجوان كولق</t>
  </si>
  <si>
    <t>رسول زاده</t>
  </si>
  <si>
    <t>نعلي</t>
  </si>
  <si>
    <t>آنيتا</t>
  </si>
  <si>
    <t>تيزكار</t>
  </si>
  <si>
    <t>كلانتري</t>
  </si>
  <si>
    <t>سونيا</t>
  </si>
  <si>
    <t>ايل بيگي زنگكاني</t>
  </si>
  <si>
    <t>برزگر</t>
  </si>
  <si>
    <t>متاعي</t>
  </si>
  <si>
    <t>قرباني</t>
  </si>
  <si>
    <t>اميني تازه كند</t>
  </si>
  <si>
    <t>امينه</t>
  </si>
  <si>
    <t>جمي</t>
  </si>
  <si>
    <t>كتايون</t>
  </si>
  <si>
    <t>جليلي</t>
  </si>
  <si>
    <t>جانفزا</t>
  </si>
  <si>
    <t>حسن پور</t>
  </si>
  <si>
    <t>شريفي</t>
  </si>
  <si>
    <t>اصغرزاده</t>
  </si>
  <si>
    <t>آزموده قولنجي</t>
  </si>
  <si>
    <t>اشنویه</t>
  </si>
  <si>
    <t>مرکز شماره هفده اشنویه (دومنظوره)</t>
  </si>
  <si>
    <t>سیمین</t>
  </si>
  <si>
    <t>خالدتاج ده شمس</t>
  </si>
  <si>
    <t>ولادتی سنگان</t>
  </si>
  <si>
    <t>ولادتي سنگان</t>
  </si>
  <si>
    <t>بوکان</t>
  </si>
  <si>
    <t>شعبه شهری شماره یک مرکز شماره بیست و دو پلدشت(دومنظوره)</t>
  </si>
  <si>
    <t>مرکزشماره چهار بوکان ( برادران)</t>
  </si>
  <si>
    <t>آتریسا</t>
  </si>
  <si>
    <t>فوزيه</t>
  </si>
  <si>
    <t>احمدالي</t>
  </si>
  <si>
    <t>آكو</t>
  </si>
  <si>
    <t>مرادي</t>
  </si>
  <si>
    <t>آلان</t>
  </si>
  <si>
    <t>انور</t>
  </si>
  <si>
    <t>خضرآلاني</t>
  </si>
  <si>
    <t>بافت طلا</t>
  </si>
  <si>
    <t>پرتوي</t>
  </si>
  <si>
    <t>باوان</t>
  </si>
  <si>
    <t>دادرس</t>
  </si>
  <si>
    <t>بهاری</t>
  </si>
  <si>
    <t>تارا</t>
  </si>
  <si>
    <t>بهاري</t>
  </si>
  <si>
    <t>پری لیدی</t>
  </si>
  <si>
    <t>پروين</t>
  </si>
  <si>
    <t>شكري اوچتپه</t>
  </si>
  <si>
    <t>پناه</t>
  </si>
  <si>
    <t>نسيبه</t>
  </si>
  <si>
    <t>په ريشا</t>
  </si>
  <si>
    <t>تفكر نو</t>
  </si>
  <si>
    <t>مام رسولي</t>
  </si>
  <si>
    <t>ثابتی</t>
  </si>
  <si>
    <t>ثابتي راد</t>
  </si>
  <si>
    <t>جافی</t>
  </si>
  <si>
    <t>جافي</t>
  </si>
  <si>
    <t>جیاواز</t>
  </si>
  <si>
    <t>شيلان</t>
  </si>
  <si>
    <t>محمودزاده</t>
  </si>
  <si>
    <t>چیلای</t>
  </si>
  <si>
    <t>گلاويژ</t>
  </si>
  <si>
    <t>صوفي ميرزا</t>
  </si>
  <si>
    <t>حسنیانی</t>
  </si>
  <si>
    <t>حسنياني</t>
  </si>
  <si>
    <t>قادري</t>
  </si>
  <si>
    <t>خۆر</t>
  </si>
  <si>
    <t>خورشيدي</t>
  </si>
  <si>
    <t>صهيب</t>
  </si>
  <si>
    <t>خسروي</t>
  </si>
  <si>
    <t>روناك</t>
  </si>
  <si>
    <t>رستگارسرچشمه</t>
  </si>
  <si>
    <t>راژور</t>
  </si>
  <si>
    <t>صالح زاده</t>
  </si>
  <si>
    <t>راهگشاي جديد</t>
  </si>
  <si>
    <t>صديق</t>
  </si>
  <si>
    <t>ايراندوست</t>
  </si>
  <si>
    <t>راویژ</t>
  </si>
  <si>
    <t>سليمان</t>
  </si>
  <si>
    <t>رمزنگار</t>
  </si>
  <si>
    <t>گل محمدي</t>
  </si>
  <si>
    <t>رنگ مو</t>
  </si>
  <si>
    <t>سرگل</t>
  </si>
  <si>
    <t>زريان</t>
  </si>
  <si>
    <t>عايشه</t>
  </si>
  <si>
    <t>پارسائي</t>
  </si>
  <si>
    <t>ژوان</t>
  </si>
  <si>
    <t>برديا</t>
  </si>
  <si>
    <t>شيخه علي آبادي</t>
  </si>
  <si>
    <t>ژیله مو</t>
  </si>
  <si>
    <t>ملك</t>
  </si>
  <si>
    <t>جوانمردان</t>
  </si>
  <si>
    <t>سانيا</t>
  </si>
  <si>
    <t>كوثر</t>
  </si>
  <si>
    <t>رضائي علي آباد</t>
  </si>
  <si>
    <t>سبلان</t>
  </si>
  <si>
    <t>عبداله پور</t>
  </si>
  <si>
    <t>ستاره</t>
  </si>
  <si>
    <t>رحماني</t>
  </si>
  <si>
    <t>سروه</t>
  </si>
  <si>
    <t>خدائي</t>
  </si>
  <si>
    <t>سروه بانو</t>
  </si>
  <si>
    <t>آمينه</t>
  </si>
  <si>
    <t>لطيف پور</t>
  </si>
  <si>
    <t>سلیم نیا</t>
  </si>
  <si>
    <t>سليم نيا</t>
  </si>
  <si>
    <t>سن سون</t>
  </si>
  <si>
    <t>بفرين</t>
  </si>
  <si>
    <t>شاه مرادی</t>
  </si>
  <si>
    <t>شاه مرادي</t>
  </si>
  <si>
    <t>شفا بخش</t>
  </si>
  <si>
    <t>هاجر</t>
  </si>
  <si>
    <t>شمس العماره</t>
  </si>
  <si>
    <t>ژيلا</t>
  </si>
  <si>
    <t>شنيان</t>
  </si>
  <si>
    <t>گلاله</t>
  </si>
  <si>
    <t>عبدي</t>
  </si>
  <si>
    <t>ديهيمي</t>
  </si>
  <si>
    <t>شوبو</t>
  </si>
  <si>
    <t>شب بو</t>
  </si>
  <si>
    <t>شیدا</t>
  </si>
  <si>
    <t>شيخ ابراهيمي بوكاني</t>
  </si>
  <si>
    <t>شیلان</t>
  </si>
  <si>
    <t>وليان</t>
  </si>
  <si>
    <t>طلوع دانش</t>
  </si>
  <si>
    <t>کارین</t>
  </si>
  <si>
    <t>كارين</t>
  </si>
  <si>
    <t>نصيري بوكاني</t>
  </si>
  <si>
    <t>کالین</t>
  </si>
  <si>
    <t>كالي</t>
  </si>
  <si>
    <t>فتح اللهي</t>
  </si>
  <si>
    <t>گل هیرو</t>
  </si>
  <si>
    <t>بيانه</t>
  </si>
  <si>
    <t>گولی سپی</t>
  </si>
  <si>
    <t>نيشتمان</t>
  </si>
  <si>
    <t>فاروقي</t>
  </si>
  <si>
    <t xml:space="preserve">مام قادری </t>
  </si>
  <si>
    <t>شايسته</t>
  </si>
  <si>
    <t>مام قادري</t>
  </si>
  <si>
    <t>ماه بانو</t>
  </si>
  <si>
    <t>مجیدی نیا</t>
  </si>
  <si>
    <t>مجيدي نيا</t>
  </si>
  <si>
    <t>خيري</t>
  </si>
  <si>
    <t>مزون سمیرا</t>
  </si>
  <si>
    <t>خضري</t>
  </si>
  <si>
    <t>ميكائيلي</t>
  </si>
  <si>
    <t>نهال امید</t>
  </si>
  <si>
    <t>پاينده</t>
  </si>
  <si>
    <t>نورمحمدی</t>
  </si>
  <si>
    <t>نورمحمدي جانمردي</t>
  </si>
  <si>
    <t>نوژا</t>
  </si>
  <si>
    <t>شامي</t>
  </si>
  <si>
    <t>هورین</t>
  </si>
  <si>
    <t>سحر</t>
  </si>
  <si>
    <t>نجاري</t>
  </si>
  <si>
    <t>رحمتي</t>
  </si>
  <si>
    <t>عسكري</t>
  </si>
  <si>
    <t>روژين</t>
  </si>
  <si>
    <t>اسمعيل پور</t>
  </si>
  <si>
    <t>سليمي</t>
  </si>
  <si>
    <t>ايران پناه</t>
  </si>
  <si>
    <t>آمنه</t>
  </si>
  <si>
    <t>زانيار</t>
  </si>
  <si>
    <t>فلاحي</t>
  </si>
  <si>
    <t>اوين</t>
  </si>
  <si>
    <t>وفائي</t>
  </si>
  <si>
    <t>خضري هبكي</t>
  </si>
  <si>
    <t>بهاره</t>
  </si>
  <si>
    <t>فيضي اينچه</t>
  </si>
  <si>
    <t>سعديه</t>
  </si>
  <si>
    <t>خرقه پوش</t>
  </si>
  <si>
    <t>اسعد</t>
  </si>
  <si>
    <t>رستمي</t>
  </si>
  <si>
    <t>مرادي تركمانكندي</t>
  </si>
  <si>
    <t>پلدشت</t>
  </si>
  <si>
    <t>تک پوش</t>
  </si>
  <si>
    <t>روح انگيز</t>
  </si>
  <si>
    <t>مرکزشماره یازده ماکو (دومنظوره)</t>
  </si>
  <si>
    <t>کمال اندیش</t>
  </si>
  <si>
    <t>علي زاده</t>
  </si>
  <si>
    <t>پیرانشهر</t>
  </si>
  <si>
    <t>مرکزشماره دوازده پیرانشهر (دومنظوره)</t>
  </si>
  <si>
    <t>آزغ</t>
  </si>
  <si>
    <t>امید</t>
  </si>
  <si>
    <t>ثريا</t>
  </si>
  <si>
    <t>محبت نيا</t>
  </si>
  <si>
    <t>حمیدی</t>
  </si>
  <si>
    <t>ماريه</t>
  </si>
  <si>
    <t>حميدي مميند</t>
  </si>
  <si>
    <t>هيوا</t>
  </si>
  <si>
    <t>باجور</t>
  </si>
  <si>
    <t>دژاوو</t>
  </si>
  <si>
    <t>سيده شعله</t>
  </si>
  <si>
    <t>دلنیا یوسفی</t>
  </si>
  <si>
    <t>دلنيا</t>
  </si>
  <si>
    <t>قادری آذر</t>
  </si>
  <si>
    <t>جيران</t>
  </si>
  <si>
    <t>قادري آذر</t>
  </si>
  <si>
    <t>كالين</t>
  </si>
  <si>
    <t>پيران</t>
  </si>
  <si>
    <t>کژال</t>
  </si>
  <si>
    <t>كژال</t>
  </si>
  <si>
    <t>ناصري تپه رشت</t>
  </si>
  <si>
    <t>مردانی</t>
  </si>
  <si>
    <t>مرداني افضل</t>
  </si>
  <si>
    <t>نورون</t>
  </si>
  <si>
    <t>ابراهيم نژاديان</t>
  </si>
  <si>
    <t>هوژان</t>
  </si>
  <si>
    <t>مرادپور</t>
  </si>
  <si>
    <t>سهيلا</t>
  </si>
  <si>
    <t>چوپاني</t>
  </si>
  <si>
    <t>تکاب</t>
  </si>
  <si>
    <t>مرکزشماره چهارده تکاب (دومنظوره)</t>
  </si>
  <si>
    <t>آبی</t>
  </si>
  <si>
    <t>صبري تكانتپه</t>
  </si>
  <si>
    <t>آدونیس</t>
  </si>
  <si>
    <t>عمراني</t>
  </si>
  <si>
    <t>ديهيم</t>
  </si>
  <si>
    <t>غفاري</t>
  </si>
  <si>
    <t>نازیلا</t>
  </si>
  <si>
    <t>چایپاره</t>
  </si>
  <si>
    <t>مرکز شماره بیست و یک چایپاره (دومنظوره)</t>
  </si>
  <si>
    <t>خدیجه عبدیل پور</t>
  </si>
  <si>
    <t>عبديل پور</t>
  </si>
  <si>
    <t>قهوه نشين فقير</t>
  </si>
  <si>
    <t>سپیده اصغري</t>
  </si>
  <si>
    <t>اصغري</t>
  </si>
  <si>
    <t>سمیه پناهی</t>
  </si>
  <si>
    <t>پناهي</t>
  </si>
  <si>
    <t>نژادنجف</t>
  </si>
  <si>
    <t>خوی</t>
  </si>
  <si>
    <t>مرکز شماره بيست خوی (خواهران)</t>
  </si>
  <si>
    <t>آسانا</t>
  </si>
  <si>
    <t>خلخالي</t>
  </si>
  <si>
    <t>الماس</t>
  </si>
  <si>
    <t>ایمانقلیلو</t>
  </si>
  <si>
    <t>ايمانقلي لو</t>
  </si>
  <si>
    <t>پاپیون</t>
  </si>
  <si>
    <t>حقیقی</t>
  </si>
  <si>
    <t>حقيقي</t>
  </si>
  <si>
    <t>راضيه قندی</t>
  </si>
  <si>
    <t>قندي</t>
  </si>
  <si>
    <t>رضالو</t>
  </si>
  <si>
    <t>زهرا قادری</t>
  </si>
  <si>
    <t>ساری بلبل</t>
  </si>
  <si>
    <t>عطایی</t>
  </si>
  <si>
    <t>عطايي اصل</t>
  </si>
  <si>
    <t>علي راد</t>
  </si>
  <si>
    <t>راد</t>
  </si>
  <si>
    <t>ماوای هنر</t>
  </si>
  <si>
    <t>ايرجي</t>
  </si>
  <si>
    <t>محیا قلی زاد</t>
  </si>
  <si>
    <t>محيا</t>
  </si>
  <si>
    <t>قلي زاد</t>
  </si>
  <si>
    <t>مد روز</t>
  </si>
  <si>
    <t>هندواني</t>
  </si>
  <si>
    <t>نقش پردازان</t>
  </si>
  <si>
    <t>بروكي ميلان</t>
  </si>
  <si>
    <t>والا</t>
  </si>
  <si>
    <t>حيدري</t>
  </si>
  <si>
    <t>یکانی</t>
  </si>
  <si>
    <t>يكاني</t>
  </si>
  <si>
    <t>مرکز شماره شش خوی (برادران)</t>
  </si>
  <si>
    <t>آباد</t>
  </si>
  <si>
    <t>ملاابراهيم لو</t>
  </si>
  <si>
    <t>آکادمی آناآتا</t>
  </si>
  <si>
    <t>عليلو</t>
  </si>
  <si>
    <t>اورین گل خوی</t>
  </si>
  <si>
    <t>زينال</t>
  </si>
  <si>
    <t>قاسم خانلو</t>
  </si>
  <si>
    <t>دماکار</t>
  </si>
  <si>
    <t>فروتني</t>
  </si>
  <si>
    <t>سلطان زادگان</t>
  </si>
  <si>
    <t>سكينه</t>
  </si>
  <si>
    <t>فراسو</t>
  </si>
  <si>
    <t>علي اصغر</t>
  </si>
  <si>
    <t>باستانفر</t>
  </si>
  <si>
    <t>گونش</t>
  </si>
  <si>
    <t>درويش آذر</t>
  </si>
  <si>
    <t>نادر</t>
  </si>
  <si>
    <t>انوري</t>
  </si>
  <si>
    <t>سردشت</t>
  </si>
  <si>
    <t>گلشاد</t>
  </si>
  <si>
    <t>نيك نام</t>
  </si>
  <si>
    <t>نوري زاده</t>
  </si>
  <si>
    <t>تابان</t>
  </si>
  <si>
    <t>مرکزشماره ده سردشت (دومنظوره)</t>
  </si>
  <si>
    <t>آراسته</t>
  </si>
  <si>
    <t>تينا كريميان</t>
  </si>
  <si>
    <t>تينا</t>
  </si>
  <si>
    <t>كريميان</t>
  </si>
  <si>
    <t>گلژين</t>
  </si>
  <si>
    <t>عباس پور</t>
  </si>
  <si>
    <t>روژه دوخت</t>
  </si>
  <si>
    <t>بايزيدي</t>
  </si>
  <si>
    <t>زیرک</t>
  </si>
  <si>
    <t>هيمن</t>
  </si>
  <si>
    <t>سارينا رسولي</t>
  </si>
  <si>
    <t>سارينا</t>
  </si>
  <si>
    <t>رسولي</t>
  </si>
  <si>
    <t>سامان خضري</t>
  </si>
  <si>
    <t>سامان</t>
  </si>
  <si>
    <t>سعدی</t>
  </si>
  <si>
    <t>سعدي</t>
  </si>
  <si>
    <t>هيوا محمودياني</t>
  </si>
  <si>
    <t>محمودياني</t>
  </si>
  <si>
    <t>سميره</t>
  </si>
  <si>
    <t>كريمي واحد</t>
  </si>
  <si>
    <t>دريا</t>
  </si>
  <si>
    <t>عبداله رابي</t>
  </si>
  <si>
    <t>عبدالهي</t>
  </si>
  <si>
    <t>كاله</t>
  </si>
  <si>
    <t>شلماشي</t>
  </si>
  <si>
    <t>سلماس</t>
  </si>
  <si>
    <t>قاسمي شيدان</t>
  </si>
  <si>
    <t>مرکزشماره نه سلماس (دومنظوره)</t>
  </si>
  <si>
    <t>ابریشم</t>
  </si>
  <si>
    <t>اسماعيل زاده</t>
  </si>
  <si>
    <t>احمدپور</t>
  </si>
  <si>
    <t>احمدپوراولقي</t>
  </si>
  <si>
    <t>حسيني بسطامي</t>
  </si>
  <si>
    <t>ايمن راه هوشمند</t>
  </si>
  <si>
    <t>مافي</t>
  </si>
  <si>
    <t>آی سو</t>
  </si>
  <si>
    <t>عباس زاده سرنقي</t>
  </si>
  <si>
    <t>آیسل</t>
  </si>
  <si>
    <t>لايه</t>
  </si>
  <si>
    <t>وجدي</t>
  </si>
  <si>
    <t>پرنسا</t>
  </si>
  <si>
    <t>روشنك</t>
  </si>
  <si>
    <t>اميري ورداني</t>
  </si>
  <si>
    <t>تاجفر</t>
  </si>
  <si>
    <t>تیرا</t>
  </si>
  <si>
    <t>حضرتی</t>
  </si>
  <si>
    <t>حضرتي تمر</t>
  </si>
  <si>
    <t>حنیفه زاده</t>
  </si>
  <si>
    <t>حنيفه زاده</t>
  </si>
  <si>
    <t>هوشنگ</t>
  </si>
  <si>
    <t>دهقان</t>
  </si>
  <si>
    <t>روشن فر</t>
  </si>
  <si>
    <t>محمدي درشكي</t>
  </si>
  <si>
    <t>مرتضوي صدقياني</t>
  </si>
  <si>
    <t>زمرد</t>
  </si>
  <si>
    <t>زري</t>
  </si>
  <si>
    <t>محمودخاني</t>
  </si>
  <si>
    <t>ساحل</t>
  </si>
  <si>
    <t>سرخوش</t>
  </si>
  <si>
    <t xml:space="preserve">شاهکار </t>
  </si>
  <si>
    <t>حانيه</t>
  </si>
  <si>
    <t>محمدعليزاده</t>
  </si>
  <si>
    <t>شیخی</t>
  </si>
  <si>
    <t>طاهره</t>
  </si>
  <si>
    <t>شيخي آبگرمي</t>
  </si>
  <si>
    <t>عالی پوشان</t>
  </si>
  <si>
    <t>منيره</t>
  </si>
  <si>
    <t>حلاج زاده</t>
  </si>
  <si>
    <t>فناوران</t>
  </si>
  <si>
    <t>فغاني</t>
  </si>
  <si>
    <t>قاسم خانی</t>
  </si>
  <si>
    <t>قاسم خاني</t>
  </si>
  <si>
    <t>محنا</t>
  </si>
  <si>
    <t>علي جعفري</t>
  </si>
  <si>
    <t>معصومی</t>
  </si>
  <si>
    <t>معصومي</t>
  </si>
  <si>
    <t>ملیحا</t>
  </si>
  <si>
    <t>مليحه</t>
  </si>
  <si>
    <t>مهر کیک</t>
  </si>
  <si>
    <t>مسلمي كهنه شهري</t>
  </si>
  <si>
    <t>موسی زاده</t>
  </si>
  <si>
    <t>كبري</t>
  </si>
  <si>
    <t>موسي زاده</t>
  </si>
  <si>
    <t>نفس</t>
  </si>
  <si>
    <t>هدف</t>
  </si>
  <si>
    <t>صادقي كشكاويجي</t>
  </si>
  <si>
    <t>هنرکده سایه ها</t>
  </si>
  <si>
    <t>سيده فاطمه</t>
  </si>
  <si>
    <t>صفوي كهنه شهري</t>
  </si>
  <si>
    <t>یاغمور</t>
  </si>
  <si>
    <t>عزيزه</t>
  </si>
  <si>
    <t>ساعدي كهنه شهري</t>
  </si>
  <si>
    <t>جلفائي</t>
  </si>
  <si>
    <t>هاله</t>
  </si>
  <si>
    <t>حاجي عباسي</t>
  </si>
  <si>
    <t>سرحديان خسروآبادي</t>
  </si>
  <si>
    <t>خسروپورسرنقي</t>
  </si>
  <si>
    <t>مقدس صدقياني</t>
  </si>
  <si>
    <t>شاهین دژ</t>
  </si>
  <si>
    <t>مولودي قوزلو</t>
  </si>
  <si>
    <t>عارف</t>
  </si>
  <si>
    <t>اسدي</t>
  </si>
  <si>
    <t>مرکزشماره سیزده شاهیندژ (دومنظوره)</t>
  </si>
  <si>
    <t>سبزي زاده</t>
  </si>
  <si>
    <t>لعیا</t>
  </si>
  <si>
    <t>فتحي</t>
  </si>
  <si>
    <t>مستانه</t>
  </si>
  <si>
    <t>فرجي گوگجلو</t>
  </si>
  <si>
    <t>شوط</t>
  </si>
  <si>
    <t>مركزآموزش فني وحرفه ای شماره نوزده شوط(دومنظوره)</t>
  </si>
  <si>
    <t>الفبان</t>
  </si>
  <si>
    <t>محراب</t>
  </si>
  <si>
    <t>عبدالله زاده باشكندي</t>
  </si>
  <si>
    <t>عبديل زاده</t>
  </si>
  <si>
    <t>کایرا</t>
  </si>
  <si>
    <t>موسي زاده اولنلر</t>
  </si>
  <si>
    <t>دولخاني</t>
  </si>
  <si>
    <t>ماکو</t>
  </si>
  <si>
    <t>ارغوان</t>
  </si>
  <si>
    <t>چاوشي زاده</t>
  </si>
  <si>
    <t>پارمیس</t>
  </si>
  <si>
    <t>اميني مصركانلو</t>
  </si>
  <si>
    <t>حسن نژادی</t>
  </si>
  <si>
    <t>حسن نژادي</t>
  </si>
  <si>
    <t>طلايي عارف</t>
  </si>
  <si>
    <t>يوسفيان</t>
  </si>
  <si>
    <t>ماهر تجارت</t>
  </si>
  <si>
    <t>اسماعيل دوخت رندي</t>
  </si>
  <si>
    <t>ماهنيك</t>
  </si>
  <si>
    <t>سوره</t>
  </si>
  <si>
    <t>اسمعيلي باشكند</t>
  </si>
  <si>
    <t>معجزه رنگ</t>
  </si>
  <si>
    <t>عظيم زاده</t>
  </si>
  <si>
    <t>موسيقي قاسمي</t>
  </si>
  <si>
    <t>نازنين</t>
  </si>
  <si>
    <t>يوسفيان جنكانلو</t>
  </si>
  <si>
    <t>مهاباد</t>
  </si>
  <si>
    <t>مرکز شماره سه مهاباد (برادران)</t>
  </si>
  <si>
    <t>آکادمی خوارزمی</t>
  </si>
  <si>
    <t>گلچين</t>
  </si>
  <si>
    <t>مجنوني</t>
  </si>
  <si>
    <t>آورین</t>
  </si>
  <si>
    <t>خوشبخت</t>
  </si>
  <si>
    <t>بغدادی</t>
  </si>
  <si>
    <t>آتيه</t>
  </si>
  <si>
    <t>اسكي بغدادي</t>
  </si>
  <si>
    <t>ماه پاره</t>
  </si>
  <si>
    <t>نسيم پورآذر</t>
  </si>
  <si>
    <t>سيران</t>
  </si>
  <si>
    <t>فارابي</t>
  </si>
  <si>
    <t>دیان</t>
  </si>
  <si>
    <t>حسن زاده حمامیان</t>
  </si>
  <si>
    <t>ذهن سبز</t>
  </si>
  <si>
    <t>لاهيجاني</t>
  </si>
  <si>
    <t>زیوین</t>
  </si>
  <si>
    <t>جميله</t>
  </si>
  <si>
    <t>اقنوم</t>
  </si>
  <si>
    <t>عیار</t>
  </si>
  <si>
    <t>مهپاره</t>
  </si>
  <si>
    <t>فرآگاه</t>
  </si>
  <si>
    <t>شيبا</t>
  </si>
  <si>
    <t>مينائي</t>
  </si>
  <si>
    <t>ققنوس</t>
  </si>
  <si>
    <t>محي الدين پور</t>
  </si>
  <si>
    <t>مرکز آموزش شرکت کیوان مرغ پرطلای مهاباد</t>
  </si>
  <si>
    <t>سواري</t>
  </si>
  <si>
    <t>موژان</t>
  </si>
  <si>
    <t>مژگان</t>
  </si>
  <si>
    <t>شاه زماني</t>
  </si>
  <si>
    <t>كازيوه</t>
  </si>
  <si>
    <t>مدرسي</t>
  </si>
  <si>
    <t>مهران</t>
  </si>
  <si>
    <t>جدائي</t>
  </si>
  <si>
    <t>موسي</t>
  </si>
  <si>
    <t>میاندوآب</t>
  </si>
  <si>
    <t>مرکزشماره هشت میاندوآب (خواهران)</t>
  </si>
  <si>
    <t>آتنا آزادی فر</t>
  </si>
  <si>
    <t>آتنا</t>
  </si>
  <si>
    <t>آزادي فر</t>
  </si>
  <si>
    <t>احمدیان زاده</t>
  </si>
  <si>
    <t>احمديان زاده</t>
  </si>
  <si>
    <t>ارکیده</t>
  </si>
  <si>
    <t>سروناز</t>
  </si>
  <si>
    <t>افق سبز</t>
  </si>
  <si>
    <t>احمدنژاد</t>
  </si>
  <si>
    <t>الگا</t>
  </si>
  <si>
    <t>رمضاني</t>
  </si>
  <si>
    <t>پري آدينه</t>
  </si>
  <si>
    <t>پري</t>
  </si>
  <si>
    <t>آدينه</t>
  </si>
  <si>
    <t>پویش</t>
  </si>
  <si>
    <t>عارفي مياندوآب</t>
  </si>
  <si>
    <t>حمیده مهدوی</t>
  </si>
  <si>
    <t>مهدوي</t>
  </si>
  <si>
    <t>دنیای سوفی</t>
  </si>
  <si>
    <t>كمالي</t>
  </si>
  <si>
    <t>شری</t>
  </si>
  <si>
    <t>عبدي فام ساتلميش</t>
  </si>
  <si>
    <t>فرداد</t>
  </si>
  <si>
    <t>حيدرنژاد</t>
  </si>
  <si>
    <t>فروغ دانش</t>
  </si>
  <si>
    <t>فروغ</t>
  </si>
  <si>
    <t>خدائي طورآغاي</t>
  </si>
  <si>
    <t>فنی و حرفه ای آزاد اصغری</t>
  </si>
  <si>
    <t>خدیجه</t>
  </si>
  <si>
    <t>اصغری تازه کند</t>
  </si>
  <si>
    <t>گویای دانش</t>
  </si>
  <si>
    <t>محمدنژاد</t>
  </si>
  <si>
    <t>گیسمانه</t>
  </si>
  <si>
    <t>لیلا اسدی</t>
  </si>
  <si>
    <t>مقتدر</t>
  </si>
  <si>
    <t>مقتدرمنصوري</t>
  </si>
  <si>
    <t>مهارت محور و اشتغال زا ادیبان</t>
  </si>
  <si>
    <t>قنبرپوركشاور</t>
  </si>
  <si>
    <t>نازیلا رمضانی</t>
  </si>
  <si>
    <t>مرکزشماره هفت میاندوآب (برادران)</t>
  </si>
  <si>
    <t>شرکت اروم گوهر دانه</t>
  </si>
  <si>
    <t>عزيز</t>
  </si>
  <si>
    <t>فن آوران روز</t>
  </si>
  <si>
    <t>صائب</t>
  </si>
  <si>
    <t>جواندل</t>
  </si>
  <si>
    <t>رقیه</t>
  </si>
  <si>
    <t>یاسمی چهاربرج</t>
  </si>
  <si>
    <t>نقده</t>
  </si>
  <si>
    <t>مرکزشماره پانزده نقده (دومنظوره)</t>
  </si>
  <si>
    <t>ال تاج</t>
  </si>
  <si>
    <t>داداش پور</t>
  </si>
  <si>
    <t>مهيا</t>
  </si>
  <si>
    <t>سلجوقي</t>
  </si>
  <si>
    <t>مینا شکری فرد</t>
  </si>
  <si>
    <t>شكري فرد</t>
  </si>
  <si>
    <t>اردبیل</t>
  </si>
  <si>
    <t>مرکز شماره دو اردبیل(دومنظوره)</t>
  </si>
  <si>
    <t>آدینا</t>
  </si>
  <si>
    <t>نعمتي اقجه كندي</t>
  </si>
  <si>
    <t>افرا</t>
  </si>
  <si>
    <t>فائقه</t>
  </si>
  <si>
    <t>موسوي راد</t>
  </si>
  <si>
    <t>بانو رنجبر</t>
  </si>
  <si>
    <t>رنجبر</t>
  </si>
  <si>
    <t>بانو سودا سیفی</t>
  </si>
  <si>
    <t>سيفي كركرق</t>
  </si>
  <si>
    <t>تسنیم</t>
  </si>
  <si>
    <t>ابراهيمي جناقرد</t>
  </si>
  <si>
    <t>رحمانی</t>
  </si>
  <si>
    <t>زيبا</t>
  </si>
  <si>
    <t>ره تاب</t>
  </si>
  <si>
    <t>پروري</t>
  </si>
  <si>
    <t>زارع صومعه</t>
  </si>
  <si>
    <t>سارا خامسی</t>
  </si>
  <si>
    <t>سيدخامسي</t>
  </si>
  <si>
    <t>سودا تجدد</t>
  </si>
  <si>
    <t>تجدد</t>
  </si>
  <si>
    <t>شبنم مهدوی</t>
  </si>
  <si>
    <t>مهدوي پيرلو</t>
  </si>
  <si>
    <t>شیوا شهامت</t>
  </si>
  <si>
    <t>شهامتي فرد</t>
  </si>
  <si>
    <t>والدين اصل</t>
  </si>
  <si>
    <t>مصلح</t>
  </si>
  <si>
    <t>ماندگار</t>
  </si>
  <si>
    <t>مدیسا اصولی</t>
  </si>
  <si>
    <t>مديسا</t>
  </si>
  <si>
    <t>اصولي</t>
  </si>
  <si>
    <t>مهتاب</t>
  </si>
  <si>
    <t>مالكي دولق</t>
  </si>
  <si>
    <t>مهناز</t>
  </si>
  <si>
    <t>علي نژادرويندزق</t>
  </si>
  <si>
    <t>نارگل</t>
  </si>
  <si>
    <t>دادخواه</t>
  </si>
  <si>
    <t>هلالي اصل</t>
  </si>
  <si>
    <t>مرکز شماره هفده صنعت ساختمان اردبیل(برادران، شهید دکتر دادمان)</t>
  </si>
  <si>
    <t>ارمغان حسابگستر</t>
  </si>
  <si>
    <t>شكاري نمين</t>
  </si>
  <si>
    <t>شایسته</t>
  </si>
  <si>
    <t>شايسته هومونلو</t>
  </si>
  <si>
    <t>مرکز شماره یازده تخصصی اردبیل(برادران - مرکز تخصصی آموزش های کارآفرینی و مهارت های کسب و کار)</t>
  </si>
  <si>
    <t>آکادمی آموزشی صنعت چاپ و تابلوسازی سارنگ</t>
  </si>
  <si>
    <t>مسبوقي</t>
  </si>
  <si>
    <t>آموزشگاه علمی گنج</t>
  </si>
  <si>
    <t>سلمانزاده</t>
  </si>
  <si>
    <t>ایپک گوهران</t>
  </si>
  <si>
    <t>الينا</t>
  </si>
  <si>
    <t>آذر</t>
  </si>
  <si>
    <t>ایمن بهداشت آذربایجان</t>
  </si>
  <si>
    <t>حافظ</t>
  </si>
  <si>
    <t>قليزاده نيارق</t>
  </si>
  <si>
    <t>اشرف</t>
  </si>
  <si>
    <t>باقرپور</t>
  </si>
  <si>
    <t>تکتاز صنعت</t>
  </si>
  <si>
    <t>ابراهيم</t>
  </si>
  <si>
    <t>علاف اصغري</t>
  </si>
  <si>
    <t>خانه وی</t>
  </si>
  <si>
    <t>مددي حور</t>
  </si>
  <si>
    <t>خط و قلم دائمی</t>
  </si>
  <si>
    <t>غلامعلي</t>
  </si>
  <si>
    <t>دائمي</t>
  </si>
  <si>
    <t>دانش پژوهان هاکان</t>
  </si>
  <si>
    <t>طهماسبي نژاد</t>
  </si>
  <si>
    <t>دیالوگ</t>
  </si>
  <si>
    <t>معاضدي</t>
  </si>
  <si>
    <t>رایکا</t>
  </si>
  <si>
    <t>رزالین</t>
  </si>
  <si>
    <t>اسمعيل زاده نوشهر</t>
  </si>
  <si>
    <t>روشنگران پویا گستر حساب</t>
  </si>
  <si>
    <t>غريبي اصل</t>
  </si>
  <si>
    <t>سایه روشن</t>
  </si>
  <si>
    <t>شهين</t>
  </si>
  <si>
    <t>محمودوندگيكلو</t>
  </si>
  <si>
    <t>سفیران دانش الف</t>
  </si>
  <si>
    <t>شاین</t>
  </si>
  <si>
    <t>پزشكي</t>
  </si>
  <si>
    <t>فاطمه قلی پور</t>
  </si>
  <si>
    <t>قلي پوررز</t>
  </si>
  <si>
    <t>گارنت</t>
  </si>
  <si>
    <t>بهداد</t>
  </si>
  <si>
    <t>پيرزاده اشرف</t>
  </si>
  <si>
    <t>گندم کیک</t>
  </si>
  <si>
    <t>رفيق صادقي</t>
  </si>
  <si>
    <t>مسیر</t>
  </si>
  <si>
    <t>نوبهارمغانلو</t>
  </si>
  <si>
    <t>معمر</t>
  </si>
  <si>
    <t>معمركورايم</t>
  </si>
  <si>
    <t>مهرآور</t>
  </si>
  <si>
    <t>شهباز</t>
  </si>
  <si>
    <t>فتاح زاده باباكندي</t>
  </si>
  <si>
    <t>نفس پایدار</t>
  </si>
  <si>
    <t>اله اماني</t>
  </si>
  <si>
    <t>نیما</t>
  </si>
  <si>
    <t>اله ياري</t>
  </si>
  <si>
    <t>هوشکده</t>
  </si>
  <si>
    <t>عبادي واحد</t>
  </si>
  <si>
    <t>عباسي تيل</t>
  </si>
  <si>
    <t>هیرانا</t>
  </si>
  <si>
    <t>جليل زاده كلخوران</t>
  </si>
  <si>
    <t>یاشیل مدا</t>
  </si>
  <si>
    <t>شادي شرمان</t>
  </si>
  <si>
    <t>یونیک</t>
  </si>
  <si>
    <t>عرفان</t>
  </si>
  <si>
    <t>طاهري</t>
  </si>
  <si>
    <t xml:space="preserve">یونیک </t>
  </si>
  <si>
    <t>رنجبربيرامعلي زاده</t>
  </si>
  <si>
    <t>مرکز شماره یک  اردبیل (برادران، شهید چمران)</t>
  </si>
  <si>
    <t>آراد</t>
  </si>
  <si>
    <t>پژمان</t>
  </si>
  <si>
    <t>اصلاني</t>
  </si>
  <si>
    <t>اشغال نوآوران</t>
  </si>
  <si>
    <t>مهرداد</t>
  </si>
  <si>
    <t>باروک</t>
  </si>
  <si>
    <t>اخوان محسني</t>
  </si>
  <si>
    <t>برج شهر</t>
  </si>
  <si>
    <t>يعقوب</t>
  </si>
  <si>
    <t>رستمي شام اسبي</t>
  </si>
  <si>
    <t>پردیس فناوری</t>
  </si>
  <si>
    <t>آريا</t>
  </si>
  <si>
    <t>پورمنداودولو</t>
  </si>
  <si>
    <t>پرستیژ کات</t>
  </si>
  <si>
    <t>شاهين</t>
  </si>
  <si>
    <t>صمدي</t>
  </si>
  <si>
    <t>تک تاز صنعت</t>
  </si>
  <si>
    <t>عيسي</t>
  </si>
  <si>
    <t>سليمان نيا</t>
  </si>
  <si>
    <t>حامی سرمایه</t>
  </si>
  <si>
    <t>فاضل</t>
  </si>
  <si>
    <t>خانه چهارنظم</t>
  </si>
  <si>
    <t>چهارنظم</t>
  </si>
  <si>
    <t>خانه مد زلدا</t>
  </si>
  <si>
    <t>كاوه</t>
  </si>
  <si>
    <t>غفاري هشجين</t>
  </si>
  <si>
    <t>دادگستران</t>
  </si>
  <si>
    <t>اصلان پور</t>
  </si>
  <si>
    <t>پيرنبي خواه</t>
  </si>
  <si>
    <t>ايزديار</t>
  </si>
  <si>
    <t>جوانمردنيارق</t>
  </si>
  <si>
    <t>ميرزاپورمغانلو</t>
  </si>
  <si>
    <t>كاردوست خليفه لو</t>
  </si>
  <si>
    <t>اكبر</t>
  </si>
  <si>
    <t>پاك نيا</t>
  </si>
  <si>
    <t>حبيب نژاد</t>
  </si>
  <si>
    <t>روزيتا</t>
  </si>
  <si>
    <t>معصوم زاده دولت آبادي</t>
  </si>
  <si>
    <t>كاردوست تكله</t>
  </si>
  <si>
    <t>حميد</t>
  </si>
  <si>
    <t>قوسي مهرباني</t>
  </si>
  <si>
    <t>دیوا</t>
  </si>
  <si>
    <t>سليماني دودران</t>
  </si>
  <si>
    <t>راد بانو</t>
  </si>
  <si>
    <t>اسماعيلي</t>
  </si>
  <si>
    <t>رضاپور</t>
  </si>
  <si>
    <t>رضاپورخانقاه</t>
  </si>
  <si>
    <t>روند</t>
  </si>
  <si>
    <t>شهبازي رز</t>
  </si>
  <si>
    <t>شایسته هنر</t>
  </si>
  <si>
    <t>صادقي زاده اضماره</t>
  </si>
  <si>
    <t>عین طب</t>
  </si>
  <si>
    <t>باوفا</t>
  </si>
  <si>
    <t>فایتون</t>
  </si>
  <si>
    <t>زماني</t>
  </si>
  <si>
    <t>کیوبیت</t>
  </si>
  <si>
    <t>باهوش</t>
  </si>
  <si>
    <t>مارلیک</t>
  </si>
  <si>
    <t>پوراسگندرارخازلو</t>
  </si>
  <si>
    <t>محاسب آروین</t>
  </si>
  <si>
    <t>علي زاده دولق</t>
  </si>
  <si>
    <t>ملیس</t>
  </si>
  <si>
    <t>بقائي فولادلوقوئي</t>
  </si>
  <si>
    <t>ناجیان سلامت هوشمند</t>
  </si>
  <si>
    <t>الشأن</t>
  </si>
  <si>
    <t>هوشمندي</t>
  </si>
  <si>
    <t>نوتاش دولق</t>
  </si>
  <si>
    <t>نونهال</t>
  </si>
  <si>
    <t>نعمت زاده كركرق</t>
  </si>
  <si>
    <t>دشتي</t>
  </si>
  <si>
    <t>فتحي گندشمين</t>
  </si>
  <si>
    <t>صونا</t>
  </si>
  <si>
    <t>شهراز</t>
  </si>
  <si>
    <t>مروتي</t>
  </si>
  <si>
    <t>ميثم</t>
  </si>
  <si>
    <t>رضازاده اصل</t>
  </si>
  <si>
    <t>عباسقلي زاده</t>
  </si>
  <si>
    <t>كريم</t>
  </si>
  <si>
    <t>قهرمان پورخيارك</t>
  </si>
  <si>
    <t>روح الله</t>
  </si>
  <si>
    <t>بخش زاده كللو</t>
  </si>
  <si>
    <t>جباري كلخوران</t>
  </si>
  <si>
    <t>عابدي محمودآباد</t>
  </si>
  <si>
    <t>ايران نژاد اجيرلو</t>
  </si>
  <si>
    <t>قاسمي ارجستان</t>
  </si>
  <si>
    <t>عبادي گيلانده</t>
  </si>
  <si>
    <t>رؤیا</t>
  </si>
  <si>
    <t>نیگ زاد انزابی</t>
  </si>
  <si>
    <t>موسوي خانقاه</t>
  </si>
  <si>
    <t>فاتحي بابي</t>
  </si>
  <si>
    <t>بیله سوار</t>
  </si>
  <si>
    <t>شعبه شهری شماره یک مرکز شماره چهارده خواهران مشکین شهر(مرکز شماره نوزده ICT مشکین شهر(دومنظوره))</t>
  </si>
  <si>
    <t>اسدي جلودار</t>
  </si>
  <si>
    <t>پارس آباد</t>
  </si>
  <si>
    <t>مرکز شماره بیست و پنج اصلاندوز(دومنظوره)</t>
  </si>
  <si>
    <t>برلیان</t>
  </si>
  <si>
    <t>سعید</t>
  </si>
  <si>
    <t>شکری</t>
  </si>
  <si>
    <t>مهارت گستر اصلاندوز</t>
  </si>
  <si>
    <t>خاكپوركورعباسلو</t>
  </si>
  <si>
    <t>هنر روز</t>
  </si>
  <si>
    <t>قويدل</t>
  </si>
  <si>
    <t>ربابه</t>
  </si>
  <si>
    <t>رمضاني قورت تپه</t>
  </si>
  <si>
    <t>عبداللهي گيگلو</t>
  </si>
  <si>
    <t>داننده بيله سوار</t>
  </si>
  <si>
    <t>مرکز شماره پنج پارس آباد(برادران)</t>
  </si>
  <si>
    <t>آزاد هنری شهبازی</t>
  </si>
  <si>
    <t>شهبازي</t>
  </si>
  <si>
    <t>آموزشگاه آزاد دانشمندان آینده</t>
  </si>
  <si>
    <t>گنجي</t>
  </si>
  <si>
    <t>پنجه طلا</t>
  </si>
  <si>
    <t>تقي زاده بگديلو</t>
  </si>
  <si>
    <t>مزرعه سبز</t>
  </si>
  <si>
    <t>ايمانزاده</t>
  </si>
  <si>
    <t>مزون رویا</t>
  </si>
  <si>
    <t>خداپرست</t>
  </si>
  <si>
    <t>مهردادگيگلو</t>
  </si>
  <si>
    <t>حسين پورمراللو</t>
  </si>
  <si>
    <t>مرکز شماره دوازده پارس آباد(خواهران)</t>
  </si>
  <si>
    <t>الارا</t>
  </si>
  <si>
    <t>اسمر</t>
  </si>
  <si>
    <t>بايرامي</t>
  </si>
  <si>
    <t>پارمین</t>
  </si>
  <si>
    <t>بهنژاد</t>
  </si>
  <si>
    <t>هانا بیوتی</t>
  </si>
  <si>
    <t>آذرنيا</t>
  </si>
  <si>
    <t>خلخال</t>
  </si>
  <si>
    <t>مرکز شماره سه خلخال(برادران)</t>
  </si>
  <si>
    <t>نقوي</t>
  </si>
  <si>
    <t>رهبري</t>
  </si>
  <si>
    <t>ايماني قلعه جوق</t>
  </si>
  <si>
    <t>سيده مهناز</t>
  </si>
  <si>
    <t>نعمت اللهي الهاشم</t>
  </si>
  <si>
    <t>سرعین</t>
  </si>
  <si>
    <t>مرکز شماره هفت سرعین(دومنظوره)</t>
  </si>
  <si>
    <t>مولوي</t>
  </si>
  <si>
    <t>گرمی</t>
  </si>
  <si>
    <t>مرکز شماره ده گرمی(برادران)</t>
  </si>
  <si>
    <t>بانو سبحانی</t>
  </si>
  <si>
    <t>سبحاني</t>
  </si>
  <si>
    <t>مرکز شماره شانزده انگوت(دومنظوره)</t>
  </si>
  <si>
    <t>خوش كام</t>
  </si>
  <si>
    <t>مشگین شهر</t>
  </si>
  <si>
    <t>مرکز شماره چهارده مشگین شهر(خواهران)</t>
  </si>
  <si>
    <t>اترنال</t>
  </si>
  <si>
    <t>آنامودا</t>
  </si>
  <si>
    <t>توران</t>
  </si>
  <si>
    <t>مرادزاده احمدآبادي</t>
  </si>
  <si>
    <t>خوش دوخت</t>
  </si>
  <si>
    <t>كلثوم</t>
  </si>
  <si>
    <t>شاپرک طلائی</t>
  </si>
  <si>
    <t>محمدي احمدآباد</t>
  </si>
  <si>
    <t>ماه وپری</t>
  </si>
  <si>
    <t>لاله</t>
  </si>
  <si>
    <t>حبيب زادگان</t>
  </si>
  <si>
    <t>ندا حسین زاده</t>
  </si>
  <si>
    <t>یاشیل</t>
  </si>
  <si>
    <t>صالح</t>
  </si>
  <si>
    <t>جعفروندگيگلو</t>
  </si>
  <si>
    <t>اميد</t>
  </si>
  <si>
    <t>مؤذن زاده خياوي</t>
  </si>
  <si>
    <t>نمین</t>
  </si>
  <si>
    <t>روحي دورجون</t>
  </si>
  <si>
    <t>مرکز شماره شش نمین(دومنظوره)</t>
  </si>
  <si>
    <t xml:space="preserve"> نوازنده تار</t>
  </si>
  <si>
    <t>دادخواه آبي بيگلو</t>
  </si>
  <si>
    <t>فرهنگیان</t>
  </si>
  <si>
    <t>قرباني كله سر</t>
  </si>
  <si>
    <t>نیر</t>
  </si>
  <si>
    <t>مرکز شماره هشت نیر(دومنظوره)</t>
  </si>
  <si>
    <t>شكيبائي نيري</t>
  </si>
  <si>
    <t>اصفهان</t>
  </si>
  <si>
    <t>آران و بیدگل</t>
  </si>
  <si>
    <t>کارگزاری شهر اصفهان و معین آموزشگاه خارج کشور</t>
  </si>
  <si>
    <t>محسني نوش آبادي</t>
  </si>
  <si>
    <t>مركز سي وشش آران و بيدگل (دومنظوره)</t>
  </si>
  <si>
    <t>فاطمه جنت</t>
  </si>
  <si>
    <t>جنت</t>
  </si>
  <si>
    <t>فاطمه ذراتی</t>
  </si>
  <si>
    <t>ذراتي</t>
  </si>
  <si>
    <t>فریبا برمایه</t>
  </si>
  <si>
    <t>برمايه</t>
  </si>
  <si>
    <t>کیمیا</t>
  </si>
  <si>
    <t>اعظم سادات</t>
  </si>
  <si>
    <t>شمسي بيدگلي</t>
  </si>
  <si>
    <t>لیلا عظامی</t>
  </si>
  <si>
    <t>عظامي</t>
  </si>
  <si>
    <t>مرضیه رشیدی</t>
  </si>
  <si>
    <t>رشيدي نصرآبادي</t>
  </si>
  <si>
    <t>اردستان</t>
  </si>
  <si>
    <t>مرکز شماره پنج مبارکه( برادران)</t>
  </si>
  <si>
    <t>سعيديان مهابادي</t>
  </si>
  <si>
    <t>مرکز شماره یازده اردستان( برادران)</t>
  </si>
  <si>
    <t xml:space="preserve">آریان حساب </t>
  </si>
  <si>
    <t>محمدجواد</t>
  </si>
  <si>
    <t>ملائي اردستاني</t>
  </si>
  <si>
    <t>روحاني قهاره</t>
  </si>
  <si>
    <t xml:space="preserve"> باران ترمه</t>
  </si>
  <si>
    <t>سبزواري</t>
  </si>
  <si>
    <t xml:space="preserve"> خدامی</t>
  </si>
  <si>
    <t>خدامي</t>
  </si>
  <si>
    <t xml:space="preserve"> دیاکو فراز</t>
  </si>
  <si>
    <t>اشفاق</t>
  </si>
  <si>
    <t xml:space="preserve"> ریحان</t>
  </si>
  <si>
    <t>سيداحسان</t>
  </si>
  <si>
    <t>عسگري كرچگاني</t>
  </si>
  <si>
    <t xml:space="preserve"> سرای هوتک </t>
  </si>
  <si>
    <t>يلدا</t>
  </si>
  <si>
    <t>مختارزاده</t>
  </si>
  <si>
    <t xml:space="preserve"> مرداس - شعبه</t>
  </si>
  <si>
    <t>كريمي</t>
  </si>
  <si>
    <t>بيگي حبيب آبادي</t>
  </si>
  <si>
    <t>سيدسعيد</t>
  </si>
  <si>
    <t>ابطحي</t>
  </si>
  <si>
    <t>تيموري جروكاني</t>
  </si>
  <si>
    <t>مسيح</t>
  </si>
  <si>
    <t>قرباني شروداني</t>
  </si>
  <si>
    <t>شيخ بهائي</t>
  </si>
  <si>
    <t>مطلائي</t>
  </si>
  <si>
    <t>احمدي دستجردي</t>
  </si>
  <si>
    <t>بصيري</t>
  </si>
  <si>
    <t>حجازي پور</t>
  </si>
  <si>
    <t>اتاق بین الملل خلاقیت و نوآوری</t>
  </si>
  <si>
    <t>فريد</t>
  </si>
  <si>
    <t>ملك احمدي</t>
  </si>
  <si>
    <t>اتحاد سیکلت اصفهان</t>
  </si>
  <si>
    <t>ميرزايان</t>
  </si>
  <si>
    <t>اتحادیه دامداران استان اصفهان</t>
  </si>
  <si>
    <t>جعفري سجزه</t>
  </si>
  <si>
    <t>آترین دانش راستان</t>
  </si>
  <si>
    <t>طالبي فروشاني</t>
  </si>
  <si>
    <t>آتنا سلیمی</t>
  </si>
  <si>
    <t>آتوسا جهانبخش</t>
  </si>
  <si>
    <t>آتوسا</t>
  </si>
  <si>
    <t>جهانبخش</t>
  </si>
  <si>
    <t xml:space="preserve">آتی اصفهان </t>
  </si>
  <si>
    <t>لطفي اورگاني</t>
  </si>
  <si>
    <t>احسان اله امینی</t>
  </si>
  <si>
    <t>احسان اله</t>
  </si>
  <si>
    <t>احمد ریحان</t>
  </si>
  <si>
    <t>ريحان</t>
  </si>
  <si>
    <t>اخلاق پور</t>
  </si>
  <si>
    <t>آداب</t>
  </si>
  <si>
    <t>اردشير</t>
  </si>
  <si>
    <t>پرويزي فرا</t>
  </si>
  <si>
    <t>آذر بیاتی</t>
  </si>
  <si>
    <t>بياتي</t>
  </si>
  <si>
    <t>آراز زادوریان</t>
  </si>
  <si>
    <t>آراز</t>
  </si>
  <si>
    <t>زادوريان ميلاگردي</t>
  </si>
  <si>
    <t>آرتیستون</t>
  </si>
  <si>
    <t>روستا</t>
  </si>
  <si>
    <t>آرزو ایروانی</t>
  </si>
  <si>
    <t>ايرواني</t>
  </si>
  <si>
    <t>آرزو طاهری فرد</t>
  </si>
  <si>
    <t>طاهري فرد</t>
  </si>
  <si>
    <t>آرزو منتظر</t>
  </si>
  <si>
    <t>منتظرالظهور</t>
  </si>
  <si>
    <t>آرزومظفری</t>
  </si>
  <si>
    <t>مظفري واناني</t>
  </si>
  <si>
    <t>آرمان روشن سپانو</t>
  </si>
  <si>
    <t>عبدالرسول</t>
  </si>
  <si>
    <t>يزدي زاده</t>
  </si>
  <si>
    <t>آرمان سخن</t>
  </si>
  <si>
    <t>وطني</t>
  </si>
  <si>
    <t>آرمان کوثر</t>
  </si>
  <si>
    <t>سويزي</t>
  </si>
  <si>
    <t>آرمانکده</t>
  </si>
  <si>
    <t>اعرابی</t>
  </si>
  <si>
    <t>آریا تراز فرداد</t>
  </si>
  <si>
    <t>محمدخاني</t>
  </si>
  <si>
    <t>آرین مهر</t>
  </si>
  <si>
    <t>آرین هنر</t>
  </si>
  <si>
    <t>محمدي پيكاني</t>
  </si>
  <si>
    <t>آریو</t>
  </si>
  <si>
    <t>روزخوش بروجني</t>
  </si>
  <si>
    <t>آزادوار</t>
  </si>
  <si>
    <t>آزادوارجونقاني</t>
  </si>
  <si>
    <t>آساره</t>
  </si>
  <si>
    <t>گل پرور</t>
  </si>
  <si>
    <t>آسپیان دارو</t>
  </si>
  <si>
    <t>مختار</t>
  </si>
  <si>
    <t>آسو</t>
  </si>
  <si>
    <t>شوشتريان</t>
  </si>
  <si>
    <t>آسیه شایگان</t>
  </si>
  <si>
    <t>شايگان</t>
  </si>
  <si>
    <t>اشكان حريت</t>
  </si>
  <si>
    <t>حريت</t>
  </si>
  <si>
    <t>اصغر بیتانه</t>
  </si>
  <si>
    <t>اصغر</t>
  </si>
  <si>
    <t>بيتانه</t>
  </si>
  <si>
    <t>زارعان</t>
  </si>
  <si>
    <t>اصفهان مال</t>
  </si>
  <si>
    <t>سليماني دهنوي</t>
  </si>
  <si>
    <t>اعظم اسماعیلی</t>
  </si>
  <si>
    <t>اسماعيلي شاه سيدعلي اكبري</t>
  </si>
  <si>
    <t>اعظم جهانگیری</t>
  </si>
  <si>
    <t>جهانگيري</t>
  </si>
  <si>
    <t xml:space="preserve">آفتاب هنر </t>
  </si>
  <si>
    <t>حق شناس</t>
  </si>
  <si>
    <t>افراز</t>
  </si>
  <si>
    <t>سروش</t>
  </si>
  <si>
    <t>افرایان</t>
  </si>
  <si>
    <t>عزيزي فارساني</t>
  </si>
  <si>
    <t>افسانه معمارنژاد</t>
  </si>
  <si>
    <t>معمارنژاد</t>
  </si>
  <si>
    <t>افق کاوان - شعبه</t>
  </si>
  <si>
    <t>تحويليان</t>
  </si>
  <si>
    <t>آکادمی آترین</t>
  </si>
  <si>
    <t>زارعان دولت آبادي</t>
  </si>
  <si>
    <t>آکادمی پخت نان و شیرینی نان و کره</t>
  </si>
  <si>
    <t>كاميار</t>
  </si>
  <si>
    <t>كيان پور</t>
  </si>
  <si>
    <t>آکادمی تخصصی پکیج ایرانیان</t>
  </si>
  <si>
    <t>حميدرضا</t>
  </si>
  <si>
    <t>قدمي</t>
  </si>
  <si>
    <t>آکادمی مالی اروند</t>
  </si>
  <si>
    <t>عبدالرحمان</t>
  </si>
  <si>
    <t>جمشيدي</t>
  </si>
  <si>
    <t>آکادمی مد و فشن ورونا</t>
  </si>
  <si>
    <t>فاطمه زهرا</t>
  </si>
  <si>
    <t>صدري</t>
  </si>
  <si>
    <t>آکادمی معماری آیرال</t>
  </si>
  <si>
    <t>وانوني</t>
  </si>
  <si>
    <t xml:space="preserve">آکادمی مهارت بادامی </t>
  </si>
  <si>
    <t>بادامي</t>
  </si>
  <si>
    <t>اکرم کیانی</t>
  </si>
  <si>
    <t>كياني سلمي</t>
  </si>
  <si>
    <t>اکرم مهمان دوست فرد</t>
  </si>
  <si>
    <t>مهمان دوست فرد</t>
  </si>
  <si>
    <t>آلان صنعت شبکه پارسیان</t>
  </si>
  <si>
    <t>الکترومدیکال</t>
  </si>
  <si>
    <t>حيدرپور</t>
  </si>
  <si>
    <t>الماس امید فردا</t>
  </si>
  <si>
    <t>مارال</t>
  </si>
  <si>
    <t>ابراهيمي قلعه تكي</t>
  </si>
  <si>
    <t>الماس کیان</t>
  </si>
  <si>
    <t>صديقه</t>
  </si>
  <si>
    <t>داودي</t>
  </si>
  <si>
    <t>الناز غیابی</t>
  </si>
  <si>
    <t>غيابي</t>
  </si>
  <si>
    <t>الهام خاکی</t>
  </si>
  <si>
    <t>خاكي بختياروند</t>
  </si>
  <si>
    <t>الهام محمدی</t>
  </si>
  <si>
    <t>محمدي ده چشمه</t>
  </si>
  <si>
    <t>الهام یگانه</t>
  </si>
  <si>
    <t>يگانه روزبهاني</t>
  </si>
  <si>
    <t>الهه رفیعی دولت ابادی</t>
  </si>
  <si>
    <t>رفيعي دولت آبادي</t>
  </si>
  <si>
    <t>الهه سبزیوند</t>
  </si>
  <si>
    <t>سبزيوند</t>
  </si>
  <si>
    <t>الهه صالحی</t>
  </si>
  <si>
    <t>صالحي گورتي</t>
  </si>
  <si>
    <t>آمایش پولاد ماهور</t>
  </si>
  <si>
    <t>سپياني</t>
  </si>
  <si>
    <t>اموزش گاه فنی حرفه ای خواجه</t>
  </si>
  <si>
    <t>خواجه زفره ئي</t>
  </si>
  <si>
    <t>آموزشگاه صنایع غذایی کیارا</t>
  </si>
  <si>
    <t>آموزشگاه ماساژ امین</t>
  </si>
  <si>
    <t>آموزشگاه مراقبت های زیبایی نازی ترکان</t>
  </si>
  <si>
    <t>ترك مورناني</t>
  </si>
  <si>
    <t>آموزگار علم</t>
  </si>
  <si>
    <t>محمدي جوزداني</t>
  </si>
  <si>
    <t>امید غریبی</t>
  </si>
  <si>
    <t>غريبي خراجي</t>
  </si>
  <si>
    <t>امیرحسین صالحی</t>
  </si>
  <si>
    <t>صالحي نصرآبادي</t>
  </si>
  <si>
    <t>آناهید</t>
  </si>
  <si>
    <t>صفاري</t>
  </si>
  <si>
    <t>آناهيد</t>
  </si>
  <si>
    <t>عرب جبلي</t>
  </si>
  <si>
    <t>انجمن صنفی صنایع غذایی و آرایشی بهداشتی</t>
  </si>
  <si>
    <t>ناديان</t>
  </si>
  <si>
    <t>اندیش سرای ثروت</t>
  </si>
  <si>
    <t>ايرج</t>
  </si>
  <si>
    <t>عرفان آرا</t>
  </si>
  <si>
    <t>اندیشکده حکیم</t>
  </si>
  <si>
    <t>طباطبائي</t>
  </si>
  <si>
    <t>اندیشکده سرزمین هوش مصنوعی</t>
  </si>
  <si>
    <t>سید محمد جواد</t>
  </si>
  <si>
    <t>فروغی مقدم</t>
  </si>
  <si>
    <t>اندیشمندان مشتاق پارس</t>
  </si>
  <si>
    <t>حبيب اله</t>
  </si>
  <si>
    <t>اندیشه برتر اسپادان</t>
  </si>
  <si>
    <t>هاشمي جبلي</t>
  </si>
  <si>
    <t>اندیشه سازان رادمان فرنود</t>
  </si>
  <si>
    <t>نيوشا</t>
  </si>
  <si>
    <t>بهرامي</t>
  </si>
  <si>
    <t>اندیشه سازان رادمند</t>
  </si>
  <si>
    <t>اندیشه فردا</t>
  </si>
  <si>
    <t>نكوئي مقدم</t>
  </si>
  <si>
    <t>انرژی سازان سبز زنده رود</t>
  </si>
  <si>
    <t>آباديان</t>
  </si>
  <si>
    <t>انس</t>
  </si>
  <si>
    <t>بدرالسادات</t>
  </si>
  <si>
    <t>فقهي</t>
  </si>
  <si>
    <t>آوات</t>
  </si>
  <si>
    <t>احمدرضا</t>
  </si>
  <si>
    <t>سالك</t>
  </si>
  <si>
    <t>آواز ارغنون</t>
  </si>
  <si>
    <t>سيدمحمد</t>
  </si>
  <si>
    <t>آتشين</t>
  </si>
  <si>
    <t>آوانگاران</t>
  </si>
  <si>
    <t>محقق</t>
  </si>
  <si>
    <t>آواي ذهن</t>
  </si>
  <si>
    <t>رحيمي</t>
  </si>
  <si>
    <t>آوای دشتیاران</t>
  </si>
  <si>
    <t>مقصودي</t>
  </si>
  <si>
    <t>آوای رشد نخبگان</t>
  </si>
  <si>
    <t>پناهي درچه</t>
  </si>
  <si>
    <t>آوای هنر</t>
  </si>
  <si>
    <t>فاطمه سادات</t>
  </si>
  <si>
    <t>ميربد</t>
  </si>
  <si>
    <t>اوتی های نصف جهان</t>
  </si>
  <si>
    <t>محمدي زهراني</t>
  </si>
  <si>
    <t>اوج</t>
  </si>
  <si>
    <t>اوج ستارگان فردا</t>
  </si>
  <si>
    <t>سلمان</t>
  </si>
  <si>
    <t>آذربايجاني</t>
  </si>
  <si>
    <t>آویدا اسکندری</t>
  </si>
  <si>
    <t>آويدا</t>
  </si>
  <si>
    <t>اسكندري وشاره</t>
  </si>
  <si>
    <t>ایده آل صنعت</t>
  </si>
  <si>
    <t>اميني باغبادراني</t>
  </si>
  <si>
    <t>ایده پردازان هورامان</t>
  </si>
  <si>
    <t>ایده نو اندیش جی</t>
  </si>
  <si>
    <t>مقتدري اصفهاني</t>
  </si>
  <si>
    <t>آیریس</t>
  </si>
  <si>
    <t>رفائي</t>
  </si>
  <si>
    <t>آیکن</t>
  </si>
  <si>
    <t>ایماژ</t>
  </si>
  <si>
    <t>سيدشهاب الدين</t>
  </si>
  <si>
    <t>منتظري</t>
  </si>
  <si>
    <t>ایمان حاجیان</t>
  </si>
  <si>
    <t>ايمان</t>
  </si>
  <si>
    <t>حاجيان نيا</t>
  </si>
  <si>
    <t>اینده سازان نقش جهان</t>
  </si>
  <si>
    <t>سيدمجتبي</t>
  </si>
  <si>
    <t>بهشتي نژاد</t>
  </si>
  <si>
    <t>آیین حکیمان</t>
  </si>
  <si>
    <t>کربلایی هرفته</t>
  </si>
  <si>
    <t>بارمان پژوهش</t>
  </si>
  <si>
    <t>كرداني</t>
  </si>
  <si>
    <t>باغ یادگیری</t>
  </si>
  <si>
    <t>عظيمه</t>
  </si>
  <si>
    <t>بانو فاطمه نوروزی</t>
  </si>
  <si>
    <t>نوروزي بلداجي</t>
  </si>
  <si>
    <t>بانو فروغ مولوی</t>
  </si>
  <si>
    <t>بانو مشهدی</t>
  </si>
  <si>
    <t>مشهدي حبيب اله</t>
  </si>
  <si>
    <t>بانوی شیک</t>
  </si>
  <si>
    <t>صادقي سودجاني</t>
  </si>
  <si>
    <t>بدان تری دی</t>
  </si>
  <si>
    <t>نادب</t>
  </si>
  <si>
    <t>بدیع</t>
  </si>
  <si>
    <t>بهمئي</t>
  </si>
  <si>
    <t>برخورداری</t>
  </si>
  <si>
    <t>برخورداري</t>
  </si>
  <si>
    <t>بلوک</t>
  </si>
  <si>
    <t>نصوحي دهنوي</t>
  </si>
  <si>
    <t>بنا آزمای ایرانیان</t>
  </si>
  <si>
    <t>بنیاد هنر و معماری چهارباغ</t>
  </si>
  <si>
    <t>رفيعيان</t>
  </si>
  <si>
    <t>به آیین</t>
  </si>
  <si>
    <t>جواهریان</t>
  </si>
  <si>
    <t>به گام شریف</t>
  </si>
  <si>
    <t>منتظرالقائم</t>
  </si>
  <si>
    <t>بهار لطفی</t>
  </si>
  <si>
    <t>بهاران آفرین</t>
  </si>
  <si>
    <t>بهرامي ديزيچه</t>
  </si>
  <si>
    <t>بهروز قاسمی</t>
  </si>
  <si>
    <t>قاسمي حيدري</t>
  </si>
  <si>
    <t>بهمن مهر</t>
  </si>
  <si>
    <t>سوري</t>
  </si>
  <si>
    <t>بهناز بصیریانی</t>
  </si>
  <si>
    <t>بصيرياني</t>
  </si>
  <si>
    <t>بهین پردازش سبلان</t>
  </si>
  <si>
    <t>بوته سبز نقش جهان</t>
  </si>
  <si>
    <t>مولائي انجيلاني</t>
  </si>
  <si>
    <t>بی همتا</t>
  </si>
  <si>
    <t>عباسي كلمه خواراني</t>
  </si>
  <si>
    <t>بیدار آرت</t>
  </si>
  <si>
    <t>نريماني</t>
  </si>
  <si>
    <t>بیست</t>
  </si>
  <si>
    <t>لچيناني</t>
  </si>
  <si>
    <t>بینا تراز ایرانیان</t>
  </si>
  <si>
    <t>بینش پژوهان آتی</t>
  </si>
  <si>
    <t>مولود</t>
  </si>
  <si>
    <t>اسكيني</t>
  </si>
  <si>
    <t>پازل</t>
  </si>
  <si>
    <t>توكلي گارماسه</t>
  </si>
  <si>
    <t>پانسیون کسب و کار گویا</t>
  </si>
  <si>
    <t>پایتخت تاسیسات</t>
  </si>
  <si>
    <t>كمالي علويجه</t>
  </si>
  <si>
    <t>پترو فراز ایرانیان نوین</t>
  </si>
  <si>
    <t>نصيري مديسه</t>
  </si>
  <si>
    <t>پردیس القاصی</t>
  </si>
  <si>
    <t>پرديس</t>
  </si>
  <si>
    <t>القاصي</t>
  </si>
  <si>
    <t>پرواز</t>
  </si>
  <si>
    <t>وطنخواه</t>
  </si>
  <si>
    <t>پرواز ققنوس</t>
  </si>
  <si>
    <t>حاجي باقريان</t>
  </si>
  <si>
    <t>پرورش افکار شکوه</t>
  </si>
  <si>
    <t>شكوه زاده</t>
  </si>
  <si>
    <t>پروین دارابی</t>
  </si>
  <si>
    <t>دارابي</t>
  </si>
  <si>
    <t>پریچهر اشرف زاده</t>
  </si>
  <si>
    <t>پريچهر</t>
  </si>
  <si>
    <t>اشرف زاده فولادي</t>
  </si>
  <si>
    <t>پریچهر عمومی</t>
  </si>
  <si>
    <t>عمومي</t>
  </si>
  <si>
    <t>پژواک</t>
  </si>
  <si>
    <t>عنايتي</t>
  </si>
  <si>
    <t>پلاسما</t>
  </si>
  <si>
    <t>قاسمي فلاورجاني</t>
  </si>
  <si>
    <t>پلیکان</t>
  </si>
  <si>
    <t>عبدالحسيني</t>
  </si>
  <si>
    <t>پوريا زارعي</t>
  </si>
  <si>
    <t>زارعي شمس آبادي</t>
  </si>
  <si>
    <t>پوست و مو ریحان</t>
  </si>
  <si>
    <t>پوشش</t>
  </si>
  <si>
    <t>جلادتي</t>
  </si>
  <si>
    <t>پویشگران ادیب</t>
  </si>
  <si>
    <t>جانقربان لاريچه</t>
  </si>
  <si>
    <t>پیشگاه هنر</t>
  </si>
  <si>
    <t>علي زاده آقاباقر</t>
  </si>
  <si>
    <t>تائبی</t>
  </si>
  <si>
    <t>محمدمهدي</t>
  </si>
  <si>
    <t>تائبي</t>
  </si>
  <si>
    <t>تجربه</t>
  </si>
  <si>
    <t>تدبیر تراز کیان</t>
  </si>
  <si>
    <t>سيدحامد</t>
  </si>
  <si>
    <t>طباطبائي كوپائي</t>
  </si>
  <si>
    <t>تدبیر صدرا</t>
  </si>
  <si>
    <t>كامران</t>
  </si>
  <si>
    <t>نوائي</t>
  </si>
  <si>
    <t>ترنج</t>
  </si>
  <si>
    <t>عطائي كچوئي</t>
  </si>
  <si>
    <t>تعاونی خبازان اصفهان وحومه</t>
  </si>
  <si>
    <t>ناظريان جزي</t>
  </si>
  <si>
    <t>تفکر خلاق</t>
  </si>
  <si>
    <t>احمدپورمباركه</t>
  </si>
  <si>
    <t>تلاش ساخت لحظات آینده</t>
  </si>
  <si>
    <t>ضرغامي</t>
  </si>
  <si>
    <t>تمام فن</t>
  </si>
  <si>
    <t>توسعه اندیشه</t>
  </si>
  <si>
    <t>مسائلي</t>
  </si>
  <si>
    <t>تیماج</t>
  </si>
  <si>
    <t>عبادسيچاني</t>
  </si>
  <si>
    <t>جامه دران</t>
  </si>
  <si>
    <t>بهاءلوهوره</t>
  </si>
  <si>
    <t>جم شریان تجارت جهانی</t>
  </si>
  <si>
    <t>شاملي</t>
  </si>
  <si>
    <t>چتر دانش</t>
  </si>
  <si>
    <t>رحمتي حبيب آبادي</t>
  </si>
  <si>
    <t>چتر سفید</t>
  </si>
  <si>
    <t>چترائي عزيزآبادي</t>
  </si>
  <si>
    <t>حامیان فردا</t>
  </si>
  <si>
    <t>براتي ابگرمي</t>
  </si>
  <si>
    <t>حبیبه قاسمی</t>
  </si>
  <si>
    <t xml:space="preserve">حدیثه یزدانی </t>
  </si>
  <si>
    <t>يزداني كچوئي</t>
  </si>
  <si>
    <t>حس هفتم</t>
  </si>
  <si>
    <t>بدوئي</t>
  </si>
  <si>
    <t xml:space="preserve">حسام الدین هاشمی </t>
  </si>
  <si>
    <t>سيدحسام الدين</t>
  </si>
  <si>
    <t>هاشمي</t>
  </si>
  <si>
    <t>حسین کرباسی</t>
  </si>
  <si>
    <t>كرباسي</t>
  </si>
  <si>
    <t>حسین معتمدی</t>
  </si>
  <si>
    <t>معتمدي</t>
  </si>
  <si>
    <t>حما</t>
  </si>
  <si>
    <t>سيدحسن</t>
  </si>
  <si>
    <t>رضوي</t>
  </si>
  <si>
    <t>حمید جعفری</t>
  </si>
  <si>
    <t>جعفري علي آبادي</t>
  </si>
  <si>
    <t>حمید شیخ بهائی</t>
  </si>
  <si>
    <t>حمید مرادی</t>
  </si>
  <si>
    <t>حمیدرضا جعفری</t>
  </si>
  <si>
    <t>جعفري رناني</t>
  </si>
  <si>
    <t>حمیدرضا رضوانی</t>
  </si>
  <si>
    <t>رضواني</t>
  </si>
  <si>
    <t>حمیده راستین</t>
  </si>
  <si>
    <t>راستين</t>
  </si>
  <si>
    <t>حوضچه اکنون</t>
  </si>
  <si>
    <t>شيما</t>
  </si>
  <si>
    <t>آقائي</t>
  </si>
  <si>
    <t xml:space="preserve">خانه آینده سازان مانا </t>
  </si>
  <si>
    <t>مولائي بادجاني</t>
  </si>
  <si>
    <t>خانه بازیگر</t>
  </si>
  <si>
    <t>اميرسليماني</t>
  </si>
  <si>
    <t>خانه زرگرباشی</t>
  </si>
  <si>
    <t>سيدمحمدحسين</t>
  </si>
  <si>
    <t>حاجي زرگرباشي</t>
  </si>
  <si>
    <t>خانه مشروطیت اصفهان</t>
  </si>
  <si>
    <t>خانه هدهد</t>
  </si>
  <si>
    <t>طحاني</t>
  </si>
  <si>
    <t>خانه هوشمند ایران</t>
  </si>
  <si>
    <t>خردپروران نقش جهان</t>
  </si>
  <si>
    <t>اقابابائي دستگردي</t>
  </si>
  <si>
    <t>خلاقیت و معماری ایوان</t>
  </si>
  <si>
    <t>اردشیر</t>
  </si>
  <si>
    <t>قانعی</t>
  </si>
  <si>
    <t>خورشید تابنده</t>
  </si>
  <si>
    <t>حاجي اقائي اصفهاني</t>
  </si>
  <si>
    <t>خوش فکران</t>
  </si>
  <si>
    <t>خیام</t>
  </si>
  <si>
    <t>سيده معصومه</t>
  </si>
  <si>
    <t>خيام شهركي</t>
  </si>
  <si>
    <t>داتیس</t>
  </si>
  <si>
    <t>عبداللهي كوشكي</t>
  </si>
  <si>
    <t>داناک</t>
  </si>
  <si>
    <t>اروج نژاد</t>
  </si>
  <si>
    <t xml:space="preserve">دانش بنیان </t>
  </si>
  <si>
    <t>زهرابيگم</t>
  </si>
  <si>
    <t>دانش سرا</t>
  </si>
  <si>
    <t>يزداني</t>
  </si>
  <si>
    <t>داود معینی</t>
  </si>
  <si>
    <t>معيني امام قيسي</t>
  </si>
  <si>
    <t>داینو</t>
  </si>
  <si>
    <t>سيدرضا</t>
  </si>
  <si>
    <t>قاضي عسگر</t>
  </si>
  <si>
    <t>دختر باران</t>
  </si>
  <si>
    <t>باراني</t>
  </si>
  <si>
    <t>دختر طلا</t>
  </si>
  <si>
    <t>محتشم نژاد</t>
  </si>
  <si>
    <t>سيدفروتن</t>
  </si>
  <si>
    <t>شفيعي فلاورجاني</t>
  </si>
  <si>
    <t>نيلوفر</t>
  </si>
  <si>
    <t>گلكارخوزاني</t>
  </si>
  <si>
    <t>آقابابائي</t>
  </si>
  <si>
    <t>بيگدلي</t>
  </si>
  <si>
    <t>قانعي</t>
  </si>
  <si>
    <t>مددي</t>
  </si>
  <si>
    <t>سيد مجتبي</t>
  </si>
  <si>
    <t>شاهمرادي</t>
  </si>
  <si>
    <t>محسني</t>
  </si>
  <si>
    <t>خیری</t>
  </si>
  <si>
    <t>نصيري ده سرخي</t>
  </si>
  <si>
    <t>عبداللهي طادي</t>
  </si>
  <si>
    <t>فرودستان دستجردي</t>
  </si>
  <si>
    <t>جزيني</t>
  </si>
  <si>
    <t>عسكري سيچاني</t>
  </si>
  <si>
    <t>فرشاد</t>
  </si>
  <si>
    <t>منصوره</t>
  </si>
  <si>
    <t>صادقی</t>
  </si>
  <si>
    <t>پورتوسلي</t>
  </si>
  <si>
    <t>كيان ارثي</t>
  </si>
  <si>
    <t>عكاف زاده</t>
  </si>
  <si>
    <t>ميلاد</t>
  </si>
  <si>
    <t>رحماني مطلق</t>
  </si>
  <si>
    <t>حاجيان</t>
  </si>
  <si>
    <t>مهلا</t>
  </si>
  <si>
    <t>جوانمردي</t>
  </si>
  <si>
    <t>مبينا</t>
  </si>
  <si>
    <t>مصدق نژاد</t>
  </si>
  <si>
    <t>ماموسي</t>
  </si>
  <si>
    <t>بكائي جزي</t>
  </si>
  <si>
    <t>فاتحي</t>
  </si>
  <si>
    <t>حوازاده</t>
  </si>
  <si>
    <t>آرش</t>
  </si>
  <si>
    <t>رفيعي پور</t>
  </si>
  <si>
    <t>پاك نژاد</t>
  </si>
  <si>
    <t>صنيع زاده</t>
  </si>
  <si>
    <t>كورش</t>
  </si>
  <si>
    <t>سهيليان</t>
  </si>
  <si>
    <t>مطيع</t>
  </si>
  <si>
    <t>خواجوي</t>
  </si>
  <si>
    <t>پذيري</t>
  </si>
  <si>
    <t>محبوبه</t>
  </si>
  <si>
    <t>طغياني دولت آبادي</t>
  </si>
  <si>
    <t>حيدري هراتمه</t>
  </si>
  <si>
    <t>نامي سماواتي</t>
  </si>
  <si>
    <t>منشئي</t>
  </si>
  <si>
    <t>زكيه</t>
  </si>
  <si>
    <t>تركان</t>
  </si>
  <si>
    <t>اكبري رناني</t>
  </si>
  <si>
    <t>زهتاب</t>
  </si>
  <si>
    <t>شكوفه</t>
  </si>
  <si>
    <t>فاطمي نصرآبادي</t>
  </si>
  <si>
    <t>حاجي علي زاده كردآبادي</t>
  </si>
  <si>
    <t>فرهادي</t>
  </si>
  <si>
    <t>براتي</t>
  </si>
  <si>
    <t>كورنكي</t>
  </si>
  <si>
    <t>كمالي قهه</t>
  </si>
  <si>
    <t>سعيدفر</t>
  </si>
  <si>
    <t>پورميرسليماني شهربابك</t>
  </si>
  <si>
    <t>اميدي</t>
  </si>
  <si>
    <t>هدي</t>
  </si>
  <si>
    <t>معيني كربكندي</t>
  </si>
  <si>
    <t>اعتباري</t>
  </si>
  <si>
    <t>رخسانه</t>
  </si>
  <si>
    <t>سمواتي</t>
  </si>
  <si>
    <t>رفيعي وردنجاني</t>
  </si>
  <si>
    <t>اناهيد</t>
  </si>
  <si>
    <t>كافعي</t>
  </si>
  <si>
    <t>نوذري</t>
  </si>
  <si>
    <t>نوزن</t>
  </si>
  <si>
    <t>مهدوي نژاد</t>
  </si>
  <si>
    <t>حديث</t>
  </si>
  <si>
    <t>قرباني زاده</t>
  </si>
  <si>
    <t>عسگري آدرگاني</t>
  </si>
  <si>
    <t>فرهمندحسن آبادي</t>
  </si>
  <si>
    <t>هاشم</t>
  </si>
  <si>
    <t>نوريان</t>
  </si>
  <si>
    <t>رجبي موركاني</t>
  </si>
  <si>
    <t>دربار</t>
  </si>
  <si>
    <t>حاج هاشمي</t>
  </si>
  <si>
    <t>دف و دل</t>
  </si>
  <si>
    <t>صابري</t>
  </si>
  <si>
    <t>دفاع شخصی آن دو</t>
  </si>
  <si>
    <t>دواني نژاد</t>
  </si>
  <si>
    <t>دکتر شریفی نقش جهان</t>
  </si>
  <si>
    <t>دکتر لقمان</t>
  </si>
  <si>
    <t>دانيال</t>
  </si>
  <si>
    <t>نيك فر</t>
  </si>
  <si>
    <t>دگرگون</t>
  </si>
  <si>
    <t>مليكا</t>
  </si>
  <si>
    <t>دري سده</t>
  </si>
  <si>
    <t>دلبر</t>
  </si>
  <si>
    <t>دنیای زیبای پریسا</t>
  </si>
  <si>
    <t>ذهن زیبا</t>
  </si>
  <si>
    <t>صفائي نائيني</t>
  </si>
  <si>
    <t>راحله شفیعی</t>
  </si>
  <si>
    <t>شفيعي</t>
  </si>
  <si>
    <t>راحله غفاری</t>
  </si>
  <si>
    <t>راز ترنم</t>
  </si>
  <si>
    <t>راضیه جانقربان</t>
  </si>
  <si>
    <t>جانقربان</t>
  </si>
  <si>
    <t>رامتین</t>
  </si>
  <si>
    <t>رامتين</t>
  </si>
  <si>
    <t>شيرواني باغشاهي</t>
  </si>
  <si>
    <t>راه هنر آزاد</t>
  </si>
  <si>
    <t>نصيرفر</t>
  </si>
  <si>
    <t>رایا رابین</t>
  </si>
  <si>
    <t>رزا عیدی زاده</t>
  </si>
  <si>
    <t>روزا</t>
  </si>
  <si>
    <t>عيدي زاده شوشتري</t>
  </si>
  <si>
    <t>رزاقریشی</t>
  </si>
  <si>
    <t>رزا</t>
  </si>
  <si>
    <t>قريشي</t>
  </si>
  <si>
    <t>رشد فناوران آینده</t>
  </si>
  <si>
    <t>رضا حیدری</t>
  </si>
  <si>
    <t>حيدري سورشجاني</t>
  </si>
  <si>
    <t>رضا سلطانی</t>
  </si>
  <si>
    <t>رضا شجاعی</t>
  </si>
  <si>
    <t>شجاعي</t>
  </si>
  <si>
    <t>رضوان امین الرعایائی</t>
  </si>
  <si>
    <t>امين الرعايائي يميني</t>
  </si>
  <si>
    <t>رفیع اسکان</t>
  </si>
  <si>
    <t>رقص سایه</t>
  </si>
  <si>
    <t>بابائي دوركي</t>
  </si>
  <si>
    <t>رمزآموز</t>
  </si>
  <si>
    <t>فلاحتي</t>
  </si>
  <si>
    <t>ره جویان اسپادانا</t>
  </si>
  <si>
    <t>جمدي</t>
  </si>
  <si>
    <t>رها قنبری</t>
  </si>
  <si>
    <t>رها</t>
  </si>
  <si>
    <t>قنبري</t>
  </si>
  <si>
    <t>روایت معنا</t>
  </si>
  <si>
    <t>رحيم زاده</t>
  </si>
  <si>
    <t>روژین مهدوی</t>
  </si>
  <si>
    <t>مائده السادات</t>
  </si>
  <si>
    <t>رویا کریمی</t>
  </si>
  <si>
    <t>كريمي اندو</t>
  </si>
  <si>
    <t>رویش</t>
  </si>
  <si>
    <t>خاتوني</t>
  </si>
  <si>
    <t>ریحانه اسدی</t>
  </si>
  <si>
    <t>ریحانه افقری</t>
  </si>
  <si>
    <t>افقري</t>
  </si>
  <si>
    <t>ریحانه نصیری</t>
  </si>
  <si>
    <t>زائری</t>
  </si>
  <si>
    <t>زائري</t>
  </si>
  <si>
    <t>زبان فخاری</t>
  </si>
  <si>
    <t>فخاري</t>
  </si>
  <si>
    <t>زر فراز توفیق</t>
  </si>
  <si>
    <t>سيدرسول</t>
  </si>
  <si>
    <t>رضاتوفيقي</t>
  </si>
  <si>
    <t>زردار</t>
  </si>
  <si>
    <t>زرگرباشی</t>
  </si>
  <si>
    <t>فرنيا</t>
  </si>
  <si>
    <t>نعمت بخش</t>
  </si>
  <si>
    <t>زنگ دانش</t>
  </si>
  <si>
    <t>حاجي رحيمي</t>
  </si>
  <si>
    <t>زهرا احمدی</t>
  </si>
  <si>
    <t>احمدي تشنيزي</t>
  </si>
  <si>
    <t>زهرا اسدی</t>
  </si>
  <si>
    <t>اسدي رستمي</t>
  </si>
  <si>
    <t>زهرا بابائی</t>
  </si>
  <si>
    <t>بابائي سوداني</t>
  </si>
  <si>
    <t>زهرا برات زاده بند</t>
  </si>
  <si>
    <t>برات زاده بند</t>
  </si>
  <si>
    <t>زهرا ترکان</t>
  </si>
  <si>
    <t>زهرا جمالی نسب</t>
  </si>
  <si>
    <t>جمالي نسب</t>
  </si>
  <si>
    <t>زهرا چاوشی</t>
  </si>
  <si>
    <t>چاوشي جاري</t>
  </si>
  <si>
    <t>زهرا خورسنده</t>
  </si>
  <si>
    <t>خورسنده</t>
  </si>
  <si>
    <t>زهرا سروش</t>
  </si>
  <si>
    <t>زهرا شیخ دارانی</t>
  </si>
  <si>
    <t>شيخ داراني</t>
  </si>
  <si>
    <t>زهرا صالحی</t>
  </si>
  <si>
    <t>صالحي بوئيني</t>
  </si>
  <si>
    <t>زهرا نرگس خانی</t>
  </si>
  <si>
    <t>نرگس خاني</t>
  </si>
  <si>
    <t>زهرااحمدی</t>
  </si>
  <si>
    <t>احمدي شيخ شباني</t>
  </si>
  <si>
    <t>زهراجانقربان</t>
  </si>
  <si>
    <t>جانقربانيان</t>
  </si>
  <si>
    <t>زهره رحمانی</t>
  </si>
  <si>
    <t>رحماني قهدريجاني</t>
  </si>
  <si>
    <t>زهره طالبی</t>
  </si>
  <si>
    <t>طالبي طادي</t>
  </si>
  <si>
    <t>زهره کیانی ابری</t>
  </si>
  <si>
    <t>كياني ابري</t>
  </si>
  <si>
    <t>زیبا شو</t>
  </si>
  <si>
    <t>فريناز</t>
  </si>
  <si>
    <t>زیست دانه ایرانیان</t>
  </si>
  <si>
    <t>صفوي پور</t>
  </si>
  <si>
    <t>زیگورات حساب ایرانیان</t>
  </si>
  <si>
    <t>شهاب</t>
  </si>
  <si>
    <t>تاشی</t>
  </si>
  <si>
    <t>زینب زیدآبادی</t>
  </si>
  <si>
    <t>زيدآبادي نژاد</t>
  </si>
  <si>
    <t>زینب موسوی</t>
  </si>
  <si>
    <t>سيده زينب</t>
  </si>
  <si>
    <t>ساتیار</t>
  </si>
  <si>
    <t>صادقي آخوره سفلائي</t>
  </si>
  <si>
    <t>سارا احمدی ونهری</t>
  </si>
  <si>
    <t>احمدي ونهري</t>
  </si>
  <si>
    <t>سارا بابابیدآبادی</t>
  </si>
  <si>
    <t>بابابيدآبادي</t>
  </si>
  <si>
    <t>سارا حقيقي</t>
  </si>
  <si>
    <t>حقيقي نجف آبادي</t>
  </si>
  <si>
    <t>سارا شریعت</t>
  </si>
  <si>
    <t>شريعت</t>
  </si>
  <si>
    <t>سارا صادقی</t>
  </si>
  <si>
    <t>سارا صدری</t>
  </si>
  <si>
    <t>صدري نيا</t>
  </si>
  <si>
    <t>ساسان آدم زاده</t>
  </si>
  <si>
    <t>حبيبي</t>
  </si>
  <si>
    <t>ساسان مردانی</t>
  </si>
  <si>
    <t>ساسان</t>
  </si>
  <si>
    <t>مرداني بلداجي</t>
  </si>
  <si>
    <t>سالن رها رمون</t>
  </si>
  <si>
    <t>رمون</t>
  </si>
  <si>
    <t>سامیار</t>
  </si>
  <si>
    <t>عسگريان</t>
  </si>
  <si>
    <t>سامیار دانش فردا</t>
  </si>
  <si>
    <t>افشاري</t>
  </si>
  <si>
    <t>سان تراز</t>
  </si>
  <si>
    <t>عادل</t>
  </si>
  <si>
    <t>طغياني</t>
  </si>
  <si>
    <t>ساناز براتی</t>
  </si>
  <si>
    <t>براتي احمدآبادي</t>
  </si>
  <si>
    <t>ساناز پرهان کیا</t>
  </si>
  <si>
    <t>پرهان كيا</t>
  </si>
  <si>
    <t>ساناز جهانگیری</t>
  </si>
  <si>
    <t>ساناز زمانی</t>
  </si>
  <si>
    <t>ساها ناصری فر</t>
  </si>
  <si>
    <t>ساها</t>
  </si>
  <si>
    <t>ناصري فر</t>
  </si>
  <si>
    <t xml:space="preserve">سبک و طرح </t>
  </si>
  <si>
    <t>مشعلي دارم</t>
  </si>
  <si>
    <t>سپندار</t>
  </si>
  <si>
    <t>امين الرعايائي خوابجاني</t>
  </si>
  <si>
    <t>سپهر علیمحمدی</t>
  </si>
  <si>
    <t>محمدسپهر</t>
  </si>
  <si>
    <t>عليمحمدي</t>
  </si>
  <si>
    <t>سپهر فناوران</t>
  </si>
  <si>
    <t>مكارمي</t>
  </si>
  <si>
    <t>سپهر همای رحمت</t>
  </si>
  <si>
    <t>خاك زادرناني</t>
  </si>
  <si>
    <t>سپیده آقائی</t>
  </si>
  <si>
    <t>ستاره صفیان</t>
  </si>
  <si>
    <t>صفيان</t>
  </si>
  <si>
    <t>ستاره ها</t>
  </si>
  <si>
    <t>براوند</t>
  </si>
  <si>
    <t>ستایش</t>
  </si>
  <si>
    <t>ستايش</t>
  </si>
  <si>
    <t>ابراهيمي درچه</t>
  </si>
  <si>
    <t>ستوده فیلم</t>
  </si>
  <si>
    <t>ستوده مقدم</t>
  </si>
  <si>
    <t>سحر بیگدلی</t>
  </si>
  <si>
    <t>بيگدلي مشهدي</t>
  </si>
  <si>
    <t>سحر کریمی ملک آبادی</t>
  </si>
  <si>
    <t>كريمي ملك آبادي</t>
  </si>
  <si>
    <t>سرای دانش</t>
  </si>
  <si>
    <t>اميدرضا</t>
  </si>
  <si>
    <t>نصري نصرآبادي</t>
  </si>
  <si>
    <t>سربلند</t>
  </si>
  <si>
    <t>معمار</t>
  </si>
  <si>
    <t>سرمد</t>
  </si>
  <si>
    <t>امامي دوست</t>
  </si>
  <si>
    <t>سرو</t>
  </si>
  <si>
    <t>حسن پورفراموشجاني</t>
  </si>
  <si>
    <t>سروستان</t>
  </si>
  <si>
    <t>خير</t>
  </si>
  <si>
    <t>سروش نگار</t>
  </si>
  <si>
    <t>امامي فرد</t>
  </si>
  <si>
    <t>سعادت زارعی</t>
  </si>
  <si>
    <t>سعید شیاسی</t>
  </si>
  <si>
    <t>شياسي دهوري</t>
  </si>
  <si>
    <t>سعیدکثیری</t>
  </si>
  <si>
    <t>كثيري</t>
  </si>
  <si>
    <t>سلامت خانواده</t>
  </si>
  <si>
    <t>حجه فروش</t>
  </si>
  <si>
    <t>سلامت هوشمند آریسا</t>
  </si>
  <si>
    <t>یوسفیان بابوکانی</t>
  </si>
  <si>
    <t>سلیمه اسدی</t>
  </si>
  <si>
    <t>سليمه</t>
  </si>
  <si>
    <t>اسدي اجگردي</t>
  </si>
  <si>
    <t>سماع سپید</t>
  </si>
  <si>
    <t>اشرف السادات</t>
  </si>
  <si>
    <t>ميرنيام</t>
  </si>
  <si>
    <t>سمیرا میرزاخانی</t>
  </si>
  <si>
    <t>ميرزاخاني</t>
  </si>
  <si>
    <t>سمیره بارودکو</t>
  </si>
  <si>
    <t>بارودكو</t>
  </si>
  <si>
    <t>سمیه احمدی</t>
  </si>
  <si>
    <t>سمیه رجبی</t>
  </si>
  <si>
    <t>رجبي</t>
  </si>
  <si>
    <t>سمیه صلصالی</t>
  </si>
  <si>
    <t>صلصالي</t>
  </si>
  <si>
    <t>سمیه طبیبی</t>
  </si>
  <si>
    <t>طيبي جبلي</t>
  </si>
  <si>
    <t>سمیه مقدسی</t>
  </si>
  <si>
    <t>مقدسي</t>
  </si>
  <si>
    <t>سمیه نصر</t>
  </si>
  <si>
    <t>نصراصفهاني</t>
  </si>
  <si>
    <t>سوزن طلا</t>
  </si>
  <si>
    <t>حيدري ثابت</t>
  </si>
  <si>
    <t>سوگل شیراحمدی</t>
  </si>
  <si>
    <t>سوگل</t>
  </si>
  <si>
    <t>شيراحمدي</t>
  </si>
  <si>
    <t>سی و سه بیان</t>
  </si>
  <si>
    <t>سیدداود حسینی</t>
  </si>
  <si>
    <t>سيدداود</t>
  </si>
  <si>
    <t>سیده الهام جهابخشی دورکی</t>
  </si>
  <si>
    <t>سيده الهام</t>
  </si>
  <si>
    <t>جهانبخشي دوركي</t>
  </si>
  <si>
    <t>سیمافرهادی نیا</t>
  </si>
  <si>
    <t>فرهادي نيا</t>
  </si>
  <si>
    <t>سینوا</t>
  </si>
  <si>
    <t>حسنا</t>
  </si>
  <si>
    <t>رفيعي مياندشتي</t>
  </si>
  <si>
    <t>شادی گودرزی</t>
  </si>
  <si>
    <t>گودرزي</t>
  </si>
  <si>
    <t>شراره شریف</t>
  </si>
  <si>
    <t>شراره</t>
  </si>
  <si>
    <t>شريف</t>
  </si>
  <si>
    <t>شرق</t>
  </si>
  <si>
    <t>هاشمي حسين آبادي</t>
  </si>
  <si>
    <t>شکور</t>
  </si>
  <si>
    <t>شكور</t>
  </si>
  <si>
    <t>شکیبا جعفری</t>
  </si>
  <si>
    <t>شكيبا</t>
  </si>
  <si>
    <t>شمیم نو</t>
  </si>
  <si>
    <t>طالبي يزدي</t>
  </si>
  <si>
    <t>شهد بهار</t>
  </si>
  <si>
    <t>مهشاد</t>
  </si>
  <si>
    <t>خيام باشي</t>
  </si>
  <si>
    <t>شهر شکری</t>
  </si>
  <si>
    <t>نصرآزادانی</t>
  </si>
  <si>
    <t>شهر موی کیوان</t>
  </si>
  <si>
    <t>عبداله</t>
  </si>
  <si>
    <t>عاطفي</t>
  </si>
  <si>
    <t>شهرآشور</t>
  </si>
  <si>
    <t>طاهرزاده فرد</t>
  </si>
  <si>
    <t>شهربانو اسفندیاری</t>
  </si>
  <si>
    <t>شهربانو</t>
  </si>
  <si>
    <t>اسفندياري</t>
  </si>
  <si>
    <t>شهرزاد تویسرکانی</t>
  </si>
  <si>
    <t>شهرزاد</t>
  </si>
  <si>
    <t>تويسركاني</t>
  </si>
  <si>
    <t>شهلا جهانگیری</t>
  </si>
  <si>
    <t>شهلا رحیمی</t>
  </si>
  <si>
    <t>رحيمي راشناني</t>
  </si>
  <si>
    <t>شیرین قاسمی</t>
  </si>
  <si>
    <t>شیما شفیعی</t>
  </si>
  <si>
    <t>شفيعي دستجردي</t>
  </si>
  <si>
    <t>شیما فرزانه</t>
  </si>
  <si>
    <t>شیما نره ای</t>
  </si>
  <si>
    <t>نره اي</t>
  </si>
  <si>
    <t>شیوا اکبری</t>
  </si>
  <si>
    <t>اكبري قلعه تكي</t>
  </si>
  <si>
    <t>شیوا حسینی</t>
  </si>
  <si>
    <t>حسيني نهوجي</t>
  </si>
  <si>
    <t>صدای امید نقش جهان</t>
  </si>
  <si>
    <t>دري كفراني</t>
  </si>
  <si>
    <t>صدای رویش</t>
  </si>
  <si>
    <t>كوچكي گلون آبادي</t>
  </si>
  <si>
    <t>صدرا پژوهان آریا</t>
  </si>
  <si>
    <t>محمدزماني</t>
  </si>
  <si>
    <t>صدف طلا</t>
  </si>
  <si>
    <t>زريماه</t>
  </si>
  <si>
    <t>محبي</t>
  </si>
  <si>
    <t xml:space="preserve">صفاهان شریف </t>
  </si>
  <si>
    <t>صفیه آیتی</t>
  </si>
  <si>
    <t>صفيه</t>
  </si>
  <si>
    <t>آيتي سجزي</t>
  </si>
  <si>
    <t>صنعت انژی بهساز بنیان</t>
  </si>
  <si>
    <t>صورتی</t>
  </si>
  <si>
    <t>طاهره مجتبائی</t>
  </si>
  <si>
    <t>مجتبائي</t>
  </si>
  <si>
    <t>طب اول ایرانیانیان</t>
  </si>
  <si>
    <t>حسين ميرزائي بني</t>
  </si>
  <si>
    <t>طب یار آکادمی</t>
  </si>
  <si>
    <t>طلیعه امید شرق اصفهان</t>
  </si>
  <si>
    <t>طبيبي جبلي</t>
  </si>
  <si>
    <t>طیبه نجیمی فر</t>
  </si>
  <si>
    <t>طيبه</t>
  </si>
  <si>
    <t>نجيمي فر</t>
  </si>
  <si>
    <t>عادل دردشتی</t>
  </si>
  <si>
    <t>فاميل دردشتي</t>
  </si>
  <si>
    <t>عاطفه حسن پور</t>
  </si>
  <si>
    <t>عاطفه سادات میرعلائی</t>
  </si>
  <si>
    <t>عاطفه سادات</t>
  </si>
  <si>
    <t>ميرعلائي</t>
  </si>
  <si>
    <t>عباس مومنی</t>
  </si>
  <si>
    <t>مومني محمدآبادي</t>
  </si>
  <si>
    <t xml:space="preserve">عبائیان </t>
  </si>
  <si>
    <t>بتول</t>
  </si>
  <si>
    <t>عبائيان</t>
  </si>
  <si>
    <t>عدالت جویان ره آورد</t>
  </si>
  <si>
    <t>محمدحسن</t>
  </si>
  <si>
    <t>هاشم گلوگردي</t>
  </si>
  <si>
    <t>عرفان اغماضی</t>
  </si>
  <si>
    <t>اغماضي</t>
  </si>
  <si>
    <t>عقاب زاگرس</t>
  </si>
  <si>
    <t>سياح</t>
  </si>
  <si>
    <t>عقیق اسپادانا</t>
  </si>
  <si>
    <t>سيد مطلب</t>
  </si>
  <si>
    <t>هاشمي باجگيراني</t>
  </si>
  <si>
    <t>علم و ابتکار نخبگان</t>
  </si>
  <si>
    <t>امین</t>
  </si>
  <si>
    <t>امینی چرمهینی</t>
  </si>
  <si>
    <t>علوم گردشگری</t>
  </si>
  <si>
    <t>پوران</t>
  </si>
  <si>
    <t>براتي جوآبادي</t>
  </si>
  <si>
    <t>علی ابراهیم پور</t>
  </si>
  <si>
    <t>ابراهيم پورآذرخواراني</t>
  </si>
  <si>
    <t>علی فریدون پور</t>
  </si>
  <si>
    <t>فريدون پورموركاني</t>
  </si>
  <si>
    <t>علی مزرعی</t>
  </si>
  <si>
    <t>مزروعي</t>
  </si>
  <si>
    <t>علی یوسفی مهر</t>
  </si>
  <si>
    <t>يوسفي مهر</t>
  </si>
  <si>
    <t>عمید</t>
  </si>
  <si>
    <t>مهراب</t>
  </si>
  <si>
    <t>عميد</t>
  </si>
  <si>
    <t>غزال طیبی</t>
  </si>
  <si>
    <t>غزال</t>
  </si>
  <si>
    <t>طیبی سیف کنی</t>
  </si>
  <si>
    <t>غزاله ایزدی</t>
  </si>
  <si>
    <t>ايزدي جزي</t>
  </si>
  <si>
    <t>غزاله خواجه گیلی</t>
  </si>
  <si>
    <t>خواجه گيلي ميرآبادي</t>
  </si>
  <si>
    <t>فاطمه جبروتیان</t>
  </si>
  <si>
    <t>جبروتيان نيسياني</t>
  </si>
  <si>
    <t>فاطمه حسینی</t>
  </si>
  <si>
    <t>فاطمه رضائی</t>
  </si>
  <si>
    <t>رضائي همامي</t>
  </si>
  <si>
    <t>فاطمه زارعین</t>
  </si>
  <si>
    <t>زارعين</t>
  </si>
  <si>
    <t>فاطمه ساعدی</t>
  </si>
  <si>
    <t>ساعدي مرغملكي</t>
  </si>
  <si>
    <t>فاطمه شبانی</t>
  </si>
  <si>
    <t>شباني سرشبادراني</t>
  </si>
  <si>
    <t>فاطمه شرافت</t>
  </si>
  <si>
    <t>شرافت</t>
  </si>
  <si>
    <t>فاطمه صادقی</t>
  </si>
  <si>
    <t>صادقي باغ ابريشمي</t>
  </si>
  <si>
    <t>فاطمه طاوسی</t>
  </si>
  <si>
    <t>طاوسي ينگ آبادي</t>
  </si>
  <si>
    <t>فاطمه قاسمی قارنه</t>
  </si>
  <si>
    <t>قاسمي قارنه</t>
  </si>
  <si>
    <t xml:space="preserve">فاطمه مهدی </t>
  </si>
  <si>
    <t>مهدي جبار</t>
  </si>
  <si>
    <t>فاطمه نجار</t>
  </si>
  <si>
    <t>نجار</t>
  </si>
  <si>
    <t>فائزه دیانی</t>
  </si>
  <si>
    <t>دياني</t>
  </si>
  <si>
    <t>فائزه رخصت زاده</t>
  </si>
  <si>
    <t>رخصت زاده</t>
  </si>
  <si>
    <t>فائزه کیخائی</t>
  </si>
  <si>
    <t>كيخائي افوسي</t>
  </si>
  <si>
    <t>فائزه مهدوی</t>
  </si>
  <si>
    <t>فراز سخن</t>
  </si>
  <si>
    <t>پاك فرد</t>
  </si>
  <si>
    <t>فراسو تدبیر ایرانیان</t>
  </si>
  <si>
    <t>ايرانپور مباركه</t>
  </si>
  <si>
    <t>فراسوی ذهن</t>
  </si>
  <si>
    <t>غفوري</t>
  </si>
  <si>
    <t>فرانوین پوست</t>
  </si>
  <si>
    <t>طاهري بارده ئي</t>
  </si>
  <si>
    <t>فرداساز</t>
  </si>
  <si>
    <t>فردوس گلستان</t>
  </si>
  <si>
    <t>گلستان درونكي</t>
  </si>
  <si>
    <t>فرزانه عابدی</t>
  </si>
  <si>
    <t>فرشته اسماعیلی</t>
  </si>
  <si>
    <t>فرشته رحیمی</t>
  </si>
  <si>
    <t>فرفری</t>
  </si>
  <si>
    <t>راضيه سادات</t>
  </si>
  <si>
    <t>موسوي بيدلي</t>
  </si>
  <si>
    <t>فرنام</t>
  </si>
  <si>
    <t>فرديس</t>
  </si>
  <si>
    <t>هاشمي زاده</t>
  </si>
  <si>
    <t>فرنوش پرندک</t>
  </si>
  <si>
    <t>فرنوش</t>
  </si>
  <si>
    <t>پرندك</t>
  </si>
  <si>
    <t>فریبا امانی</t>
  </si>
  <si>
    <t>اماني</t>
  </si>
  <si>
    <t>فریبا دشتی</t>
  </si>
  <si>
    <t>دشتي اصفهاني</t>
  </si>
  <si>
    <t>فریبا نیکو نژاد</t>
  </si>
  <si>
    <t>نيكونژاد</t>
  </si>
  <si>
    <t>فن آوا</t>
  </si>
  <si>
    <t>فن آوران سروش</t>
  </si>
  <si>
    <t>نوري نكوئي</t>
  </si>
  <si>
    <t>فنی و حرفه ای مریم عباسی</t>
  </si>
  <si>
    <t>فهیمه برهانی</t>
  </si>
  <si>
    <t>برهاني شيداني</t>
  </si>
  <si>
    <t>فهیمه سده ئی</t>
  </si>
  <si>
    <t>سده ئي قهفرخي</t>
  </si>
  <si>
    <t>فهیمه صالحی</t>
  </si>
  <si>
    <t>صالحي</t>
  </si>
  <si>
    <t>قاسمی</t>
  </si>
  <si>
    <t>قلم شادی</t>
  </si>
  <si>
    <t>تاجميري</t>
  </si>
  <si>
    <t>قلم موی جادو</t>
  </si>
  <si>
    <t>مهشيد</t>
  </si>
  <si>
    <t>زاهدي</t>
  </si>
  <si>
    <t>كاشف</t>
  </si>
  <si>
    <t>کار آفرینان خلاق</t>
  </si>
  <si>
    <t>محمدي آيدغميشي</t>
  </si>
  <si>
    <t>کارآفرینان ویدا گستر اسپادان</t>
  </si>
  <si>
    <t>کاردان حسنات</t>
  </si>
  <si>
    <t>غلامحسين</t>
  </si>
  <si>
    <t>ملائي ازيراني</t>
  </si>
  <si>
    <t>کارو</t>
  </si>
  <si>
    <t>کاری نو</t>
  </si>
  <si>
    <t xml:space="preserve">کاوان </t>
  </si>
  <si>
    <t>ترابي موسوي</t>
  </si>
  <si>
    <t>کاوشگران طب خوارزمی</t>
  </si>
  <si>
    <t>اوستا</t>
  </si>
  <si>
    <t>کلان تهویه گنو</t>
  </si>
  <si>
    <t>کلینیک برق خودرو تکنو</t>
  </si>
  <si>
    <t>کهکشان هنر آبان</t>
  </si>
  <si>
    <t>نظري</t>
  </si>
  <si>
    <t>کوروش-شعبه</t>
  </si>
  <si>
    <t>کوروش</t>
  </si>
  <si>
    <t>زمانی</t>
  </si>
  <si>
    <t>کوک</t>
  </si>
  <si>
    <t>کوک ابریشمی</t>
  </si>
  <si>
    <t>کیاصادق</t>
  </si>
  <si>
    <t>كياصادق</t>
  </si>
  <si>
    <t>کیان دانش بنیان</t>
  </si>
  <si>
    <t>زايرزاده</t>
  </si>
  <si>
    <t>کیوان نوری</t>
  </si>
  <si>
    <t>كيوان</t>
  </si>
  <si>
    <t>نوري علويجه</t>
  </si>
  <si>
    <t>گسترش پارسا</t>
  </si>
  <si>
    <t>منجزي</t>
  </si>
  <si>
    <t>گل مطاع</t>
  </si>
  <si>
    <t>مولائي زاده</t>
  </si>
  <si>
    <t>گلدن تریدر</t>
  </si>
  <si>
    <t>حيدري كاه كشي</t>
  </si>
  <si>
    <t>گلشیفته لبافی</t>
  </si>
  <si>
    <t>گلشيفته</t>
  </si>
  <si>
    <t>لبافي خوراسگاني</t>
  </si>
  <si>
    <t>گلفام</t>
  </si>
  <si>
    <t>سخائي زاده</t>
  </si>
  <si>
    <t>گمانه</t>
  </si>
  <si>
    <t>فدائي نائيني</t>
  </si>
  <si>
    <t xml:space="preserve">گنجینه آرامش </t>
  </si>
  <si>
    <t>ابراهيمي اهنگران</t>
  </si>
  <si>
    <t>گیتی چراغیان</t>
  </si>
  <si>
    <t>چراغيان</t>
  </si>
  <si>
    <t>گیسو احمدی</t>
  </si>
  <si>
    <t>گيسو</t>
  </si>
  <si>
    <t>لبخند یاس</t>
  </si>
  <si>
    <t>مختاري كرچگاني</t>
  </si>
  <si>
    <t>لندو</t>
  </si>
  <si>
    <t>باقري تودشكي</t>
  </si>
  <si>
    <t>لیلا گلشن</t>
  </si>
  <si>
    <t>گلشن</t>
  </si>
  <si>
    <t>لیلا میرزائی</t>
  </si>
  <si>
    <t>لیلا هویدی</t>
  </si>
  <si>
    <t>هويدي</t>
  </si>
  <si>
    <t>مادون سرد</t>
  </si>
  <si>
    <t>برخوردار</t>
  </si>
  <si>
    <t>مارال بیاتی</t>
  </si>
  <si>
    <t>ماساژ و پوست یانا</t>
  </si>
  <si>
    <t>مهنوش</t>
  </si>
  <si>
    <t>شيراني</t>
  </si>
  <si>
    <t>مانا حاجیان</t>
  </si>
  <si>
    <t>مانا</t>
  </si>
  <si>
    <t>ماندنی</t>
  </si>
  <si>
    <t>ماندني</t>
  </si>
  <si>
    <t>ماهر پویان دانش</t>
  </si>
  <si>
    <t>برزگرمحمودي</t>
  </si>
  <si>
    <t>ماهروچ</t>
  </si>
  <si>
    <t>شهبازنژاد</t>
  </si>
  <si>
    <t>ماهنوش</t>
  </si>
  <si>
    <t>عاقلي كرگي</t>
  </si>
  <si>
    <t>مائده شاه زیدی</t>
  </si>
  <si>
    <t>شاه زيدي</t>
  </si>
  <si>
    <t>مجتبی جهان بخش</t>
  </si>
  <si>
    <t>جهان بخش</t>
  </si>
  <si>
    <t>مجید طالبی</t>
  </si>
  <si>
    <t>طالبي حبيب آبادي</t>
  </si>
  <si>
    <t>مجید فتحی</t>
  </si>
  <si>
    <t>محبوبه جبارزارع</t>
  </si>
  <si>
    <t>جبارزارع</t>
  </si>
  <si>
    <t>محبوبه جمشیدیان</t>
  </si>
  <si>
    <t>جمشيديان قلعه شاهي</t>
  </si>
  <si>
    <t>محبوبه محمدی</t>
  </si>
  <si>
    <t>محمدي گهروئي</t>
  </si>
  <si>
    <t>محبوبه نیک روش</t>
  </si>
  <si>
    <t>نيك روش</t>
  </si>
  <si>
    <t>محدثه زینی</t>
  </si>
  <si>
    <t>زيني باغبادراني</t>
  </si>
  <si>
    <t>محسن پناهی پور</t>
  </si>
  <si>
    <t>پناهي پور</t>
  </si>
  <si>
    <t>محسن سلیمی</t>
  </si>
  <si>
    <t>سليمي بني</t>
  </si>
  <si>
    <t>محمد شکیبافر</t>
  </si>
  <si>
    <t>شكيبافر</t>
  </si>
  <si>
    <t>محمدحسین دافعیان</t>
  </si>
  <si>
    <t>دافعيان</t>
  </si>
  <si>
    <t>محمدهادی عیان بد</t>
  </si>
  <si>
    <t>محمدهادي</t>
  </si>
  <si>
    <t>عيان بد</t>
  </si>
  <si>
    <t>محمودی</t>
  </si>
  <si>
    <t>مدار نبوغ</t>
  </si>
  <si>
    <t>مدبران</t>
  </si>
  <si>
    <t>مدیران الماسی پیشتاز ایرانیان</t>
  </si>
  <si>
    <t>راميار</t>
  </si>
  <si>
    <t xml:space="preserve">مدیران الماسی پیشتاز ایرانیان </t>
  </si>
  <si>
    <t>مراقبت زیبایی قریشی</t>
  </si>
  <si>
    <t>فهيمه سادات</t>
  </si>
  <si>
    <t>قريشي كهنگي</t>
  </si>
  <si>
    <t>هاشمي شيخ آبادي</t>
  </si>
  <si>
    <t>مردان خاص</t>
  </si>
  <si>
    <t>معتمدي منش</t>
  </si>
  <si>
    <t>مرضیه بابااحمدی</t>
  </si>
  <si>
    <t>بابااحمدي</t>
  </si>
  <si>
    <t>مرضیه خدائیان</t>
  </si>
  <si>
    <t>خدائيان سبداني</t>
  </si>
  <si>
    <t>مرضیه زادافشار</t>
  </si>
  <si>
    <t>زادافشار</t>
  </si>
  <si>
    <t>مرکز آموزش  و نوآوری هنرینو</t>
  </si>
  <si>
    <t>شاه رجبيان</t>
  </si>
  <si>
    <t>مرکز آموزش بین کارگاهی فناوری خودرو پادما</t>
  </si>
  <si>
    <t>گل زاد</t>
  </si>
  <si>
    <t>مرکز آموزش فناوری خودرو پادما</t>
  </si>
  <si>
    <t>مرکز تندرستی زندگی دوباره</t>
  </si>
  <si>
    <t>توكلي</t>
  </si>
  <si>
    <t>مریم ارژندی</t>
  </si>
  <si>
    <t>ارژندي</t>
  </si>
  <si>
    <t>مریم بهرامی</t>
  </si>
  <si>
    <t>بهرامي گهروئي</t>
  </si>
  <si>
    <t>مریم پارسا مهر</t>
  </si>
  <si>
    <t>پارسامهر</t>
  </si>
  <si>
    <t>مریم خیرکیش</t>
  </si>
  <si>
    <t>خيركيش</t>
  </si>
  <si>
    <t>مریم ذکریائی</t>
  </si>
  <si>
    <t>ذكريائي اناركي</t>
  </si>
  <si>
    <t>مریم زمانی</t>
  </si>
  <si>
    <t>مریم شریف مرادی</t>
  </si>
  <si>
    <t>شريف مرادي كوپائي</t>
  </si>
  <si>
    <t>مریم صالحی</t>
  </si>
  <si>
    <t>مریم ضیائی</t>
  </si>
  <si>
    <t>ضيائي كوپائي</t>
  </si>
  <si>
    <t>مریم عابدی</t>
  </si>
  <si>
    <t>عابدي رناني</t>
  </si>
  <si>
    <t>مریم عدنانی</t>
  </si>
  <si>
    <t>عدناني</t>
  </si>
  <si>
    <t>مریم مدبر</t>
  </si>
  <si>
    <t>مدبر</t>
  </si>
  <si>
    <t>مریم مظفری</t>
  </si>
  <si>
    <t>مریم معتمدی</t>
  </si>
  <si>
    <t>مریم میر حسینی</t>
  </si>
  <si>
    <t>ميرحسيني اناركي</t>
  </si>
  <si>
    <t>مریم یوسفی</t>
  </si>
  <si>
    <t>يوسفي گورتي</t>
  </si>
  <si>
    <t>مژگان چیگونیان</t>
  </si>
  <si>
    <t>چيگونيان</t>
  </si>
  <si>
    <t>مژگان قنبری</t>
  </si>
  <si>
    <t>مسعود گلی باغ مهیاری</t>
  </si>
  <si>
    <t>گلي باغ مهياري</t>
  </si>
  <si>
    <t>مسير موفقيت</t>
  </si>
  <si>
    <t>مشاهیر اصفهان</t>
  </si>
  <si>
    <t>مشاهیردانش</t>
  </si>
  <si>
    <t>ساجده</t>
  </si>
  <si>
    <t>قوامي</t>
  </si>
  <si>
    <t>مصور</t>
  </si>
  <si>
    <t>معصومه کریمیان</t>
  </si>
  <si>
    <t>كريميان شلمزاري</t>
  </si>
  <si>
    <t xml:space="preserve">معماری کامران </t>
  </si>
  <si>
    <t>معیده خردمند</t>
  </si>
  <si>
    <t>معيده</t>
  </si>
  <si>
    <t>خردمند</t>
  </si>
  <si>
    <t>مکتبستان</t>
  </si>
  <si>
    <t>زالي</t>
  </si>
  <si>
    <t>ملکه صبا</t>
  </si>
  <si>
    <t>ملورین</t>
  </si>
  <si>
    <t>ملیکا رئیسی</t>
  </si>
  <si>
    <t>منصور صالحی</t>
  </si>
  <si>
    <t>منصور</t>
  </si>
  <si>
    <t>صالحي كهريزسنگي</t>
  </si>
  <si>
    <t>منصوره سازنده زاده اصفهانی</t>
  </si>
  <si>
    <t>سازنده زاده اصفهاني</t>
  </si>
  <si>
    <t>منیره تسلیمی</t>
  </si>
  <si>
    <t>تسليمي</t>
  </si>
  <si>
    <t>منیژه سهرابی</t>
  </si>
  <si>
    <t>سهرابي رناني</t>
  </si>
  <si>
    <t>مهاجران</t>
  </si>
  <si>
    <t>اصفهاني</t>
  </si>
  <si>
    <t>مهارت محور آبشار</t>
  </si>
  <si>
    <t>مولائي رداني</t>
  </si>
  <si>
    <t>مهارت یار پیشگامان</t>
  </si>
  <si>
    <t>پانيذ</t>
  </si>
  <si>
    <t>مفاخر</t>
  </si>
  <si>
    <t>مهدی جابری</t>
  </si>
  <si>
    <t>جابري دهنوي</t>
  </si>
  <si>
    <t>مهدیس</t>
  </si>
  <si>
    <t xml:space="preserve">مهر و ماه </t>
  </si>
  <si>
    <t>سيده مينا</t>
  </si>
  <si>
    <t>مهران نورمحمدی</t>
  </si>
  <si>
    <t>نورمحمدي آبادچي</t>
  </si>
  <si>
    <t>مهرانا رضائی</t>
  </si>
  <si>
    <t>مهرانا</t>
  </si>
  <si>
    <t>مهسا امامی</t>
  </si>
  <si>
    <t>امامي فروشاني</t>
  </si>
  <si>
    <t>مهسا عالی وند</t>
  </si>
  <si>
    <t>عالي وند</t>
  </si>
  <si>
    <t>مهسا کریمی</t>
  </si>
  <si>
    <t>مهشید شریفی</t>
  </si>
  <si>
    <t>مهشیدجوانی</t>
  </si>
  <si>
    <t>جواني</t>
  </si>
  <si>
    <t>مهلا نظام زاده</t>
  </si>
  <si>
    <t>نظام زاده اژيه</t>
  </si>
  <si>
    <t>مهناز دائی علی پزوه</t>
  </si>
  <si>
    <t>دائي علي پزوه</t>
  </si>
  <si>
    <t>مهناز کشاورز</t>
  </si>
  <si>
    <t>كشاورزراد</t>
  </si>
  <si>
    <t>مهنازآقاعلی</t>
  </si>
  <si>
    <t>آقاعلي مارناني</t>
  </si>
  <si>
    <t>مهندسی پزشکی ایران</t>
  </si>
  <si>
    <t>محلوجي</t>
  </si>
  <si>
    <t>مهنوش محمدی</t>
  </si>
  <si>
    <t>محمدي برنجگاني</t>
  </si>
  <si>
    <t>مهین بیژن</t>
  </si>
  <si>
    <t>بيژن</t>
  </si>
  <si>
    <t>موج رشد</t>
  </si>
  <si>
    <t>اسماعيليان</t>
  </si>
  <si>
    <t>موج ستارگان فردا</t>
  </si>
  <si>
    <t>ساكت</t>
  </si>
  <si>
    <t>موسسه آموزشی حامی حسابدانان</t>
  </si>
  <si>
    <t>احمدي نژاد</t>
  </si>
  <si>
    <t>موسسه یکتا همیاران اندیشه افروز</t>
  </si>
  <si>
    <t>يكتا</t>
  </si>
  <si>
    <t>موگه</t>
  </si>
  <si>
    <t>عليرضائي</t>
  </si>
  <si>
    <t>میثاق روزگاران</t>
  </si>
  <si>
    <t>سيدوحيد</t>
  </si>
  <si>
    <t>میراث سیمرغ</t>
  </si>
  <si>
    <t>میرزا</t>
  </si>
  <si>
    <t>فيض اله</t>
  </si>
  <si>
    <t>رضائي شهركي</t>
  </si>
  <si>
    <t>میلاد شاه سنائی</t>
  </si>
  <si>
    <t>شاه سنائي گنيراني</t>
  </si>
  <si>
    <t>مینا پورآقاکوچک</t>
  </si>
  <si>
    <t>پورآقاكوچك</t>
  </si>
  <si>
    <t>مینا تشکر</t>
  </si>
  <si>
    <t>تشكر</t>
  </si>
  <si>
    <t>مینا حمیدی</t>
  </si>
  <si>
    <t>حميدي تيراني</t>
  </si>
  <si>
    <t>مینا سهرابی</t>
  </si>
  <si>
    <t>مینا محمدی</t>
  </si>
  <si>
    <t>مینو رخ</t>
  </si>
  <si>
    <t>نادیا مزرعه</t>
  </si>
  <si>
    <t>ناديا</t>
  </si>
  <si>
    <t>مزرعه</t>
  </si>
  <si>
    <t>نارنجی</t>
  </si>
  <si>
    <t>بيات</t>
  </si>
  <si>
    <t>نازنین جعفری</t>
  </si>
  <si>
    <t>ناعم</t>
  </si>
  <si>
    <t>عطيه</t>
  </si>
  <si>
    <t>ناعم اصفهاني</t>
  </si>
  <si>
    <t>نبوغ جهانی شعبه دو</t>
  </si>
  <si>
    <t>سيدمسعود</t>
  </si>
  <si>
    <t>جهاني</t>
  </si>
  <si>
    <t>نجمه شهریاری</t>
  </si>
  <si>
    <t>شهرياري كله مسيحي</t>
  </si>
  <si>
    <t>نجوای قلم</t>
  </si>
  <si>
    <t>جلالي</t>
  </si>
  <si>
    <t>ندا اعتمادی پور</t>
  </si>
  <si>
    <t>اعتمادي پور</t>
  </si>
  <si>
    <t>ندا آهنگرزاده</t>
  </si>
  <si>
    <t>آهنگرزاده</t>
  </si>
  <si>
    <t>نرگس باقری</t>
  </si>
  <si>
    <t>باقري</t>
  </si>
  <si>
    <t>نرگس خدائی</t>
  </si>
  <si>
    <t>نرگس عابدی</t>
  </si>
  <si>
    <t>عابدي اشكاوندي</t>
  </si>
  <si>
    <t>نرگس ملک محمدی</t>
  </si>
  <si>
    <t>ملك محمدي</t>
  </si>
  <si>
    <t>نسترن خودسیانی</t>
  </si>
  <si>
    <t>خودسياني</t>
  </si>
  <si>
    <t>نسترن قیصریان</t>
  </si>
  <si>
    <t>قيصريان</t>
  </si>
  <si>
    <t>نسترن میردریکوندی</t>
  </si>
  <si>
    <t>ميردريكوندي</t>
  </si>
  <si>
    <t>نسرین احمدی</t>
  </si>
  <si>
    <t>نسیم اردیبهشت اصفهان</t>
  </si>
  <si>
    <t>اردشيري</t>
  </si>
  <si>
    <t>نسیم سخن</t>
  </si>
  <si>
    <t>فتانه</t>
  </si>
  <si>
    <t>نسیم عبدالوند</t>
  </si>
  <si>
    <t>عبدالوند</t>
  </si>
  <si>
    <t>نعیمه   وکیلی</t>
  </si>
  <si>
    <t>نعيمه</t>
  </si>
  <si>
    <t>وكيلي</t>
  </si>
  <si>
    <t>نغمه گستر آپادانا</t>
  </si>
  <si>
    <t>اميرمهدي</t>
  </si>
  <si>
    <t>سليماني تقي آبادي</t>
  </si>
  <si>
    <t>نفيسه غلامي فشاركي</t>
  </si>
  <si>
    <t>نفيسه</t>
  </si>
  <si>
    <t>غلامي فشاركي</t>
  </si>
  <si>
    <t>نفیسه زکی زاده</t>
  </si>
  <si>
    <t>زكي زاده</t>
  </si>
  <si>
    <t>نقشینه هنر</t>
  </si>
  <si>
    <t>محمودي دوركي</t>
  </si>
  <si>
    <t>نگار شیخ بهائی</t>
  </si>
  <si>
    <t>سياسرجهان تيغي</t>
  </si>
  <si>
    <t>نگار عباسیان</t>
  </si>
  <si>
    <t>عباسيان</t>
  </si>
  <si>
    <t>نگین سفال اصفهان</t>
  </si>
  <si>
    <t>شركت قناد</t>
  </si>
  <si>
    <t>نگین طاهری</t>
  </si>
  <si>
    <t>نماهنگ یادگیری</t>
  </si>
  <si>
    <t>نهال دانش</t>
  </si>
  <si>
    <t>نوآوران بهار دانش</t>
  </si>
  <si>
    <t>نوای دلها</t>
  </si>
  <si>
    <t>رامشگري چشمه سلطاني</t>
  </si>
  <si>
    <t>نوای همایون پارسیان</t>
  </si>
  <si>
    <t>پارسيان نسب</t>
  </si>
  <si>
    <t>نوپویان</t>
  </si>
  <si>
    <t>نور نیا</t>
  </si>
  <si>
    <t xml:space="preserve">نوشین </t>
  </si>
  <si>
    <t>جعفرپيشه</t>
  </si>
  <si>
    <t>نوید نوین</t>
  </si>
  <si>
    <t>ميرزائي صادق آبادي</t>
  </si>
  <si>
    <t>نيلوفر بناكار</t>
  </si>
  <si>
    <t>بناكار</t>
  </si>
  <si>
    <t>نیک تابان</t>
  </si>
  <si>
    <t>برومند</t>
  </si>
  <si>
    <t>نیک چهره</t>
  </si>
  <si>
    <t>حق پرست</t>
  </si>
  <si>
    <t>نیکاس</t>
  </si>
  <si>
    <t xml:space="preserve">نیکان آزمای ره آورد </t>
  </si>
  <si>
    <t>عبدنيان</t>
  </si>
  <si>
    <t>نیکان مهارت سپهر</t>
  </si>
  <si>
    <t>نیلو</t>
  </si>
  <si>
    <t>ملك خويان</t>
  </si>
  <si>
    <t>نیلوفر عباسیان</t>
  </si>
  <si>
    <t>نیما مدرسی</t>
  </si>
  <si>
    <t>نینا قاسم نژاد</t>
  </si>
  <si>
    <t>نينا</t>
  </si>
  <si>
    <t>قاسم نژادآستانه</t>
  </si>
  <si>
    <t>نیوشا قاسمی</t>
  </si>
  <si>
    <t>هاجر هوشیاری پور</t>
  </si>
  <si>
    <t>هوشياري پور</t>
  </si>
  <si>
    <t>هستی توبی</t>
  </si>
  <si>
    <t>هستي</t>
  </si>
  <si>
    <t>توبي</t>
  </si>
  <si>
    <t>هما بابائی</t>
  </si>
  <si>
    <t>بابائي</t>
  </si>
  <si>
    <t>هما قاسمی پور</t>
  </si>
  <si>
    <t>قاسمي پور</t>
  </si>
  <si>
    <t>همافران خودرو</t>
  </si>
  <si>
    <t>بهارزاده</t>
  </si>
  <si>
    <t>همتا ارزیابان فنی</t>
  </si>
  <si>
    <t>نيازي</t>
  </si>
  <si>
    <t>همراه الکتریک جاویدان</t>
  </si>
  <si>
    <t>محجوب</t>
  </si>
  <si>
    <t>هنرکده دیار</t>
  </si>
  <si>
    <t>سوزان</t>
  </si>
  <si>
    <t>قدرتي پور</t>
  </si>
  <si>
    <t>هنرمغز</t>
  </si>
  <si>
    <t>خيري حبيب آبادي</t>
  </si>
  <si>
    <t>هور</t>
  </si>
  <si>
    <t>هوش تجاری آترا</t>
  </si>
  <si>
    <t>هوش مالی پناه</t>
  </si>
  <si>
    <t>هوشمند اندیشان</t>
  </si>
  <si>
    <t>شيريان</t>
  </si>
  <si>
    <t>هوشمندسازان مدیریت نفیس</t>
  </si>
  <si>
    <t>هیژا</t>
  </si>
  <si>
    <t>عبدالهي مارچهء</t>
  </si>
  <si>
    <t>واعظ</t>
  </si>
  <si>
    <t>واعظ دليلي</t>
  </si>
  <si>
    <t>واک</t>
  </si>
  <si>
    <t>بختياري</t>
  </si>
  <si>
    <t>ونوس تجارت ویرا</t>
  </si>
  <si>
    <t>دهقاني پوده</t>
  </si>
  <si>
    <t>ویستا</t>
  </si>
  <si>
    <t>سيدمهدي</t>
  </si>
  <si>
    <t>ابرقوئي</t>
  </si>
  <si>
    <t>یارا</t>
  </si>
  <si>
    <t>ملتجي اصفهاني</t>
  </si>
  <si>
    <t>یاسمن باقریان</t>
  </si>
  <si>
    <t>باقريان</t>
  </si>
  <si>
    <t>یلدا هاشم زاده</t>
  </si>
  <si>
    <t>هاشم زاده</t>
  </si>
  <si>
    <t>یونس هاشمی</t>
  </si>
  <si>
    <t>يونس</t>
  </si>
  <si>
    <t>جوهري</t>
  </si>
  <si>
    <t>نبي</t>
  </si>
  <si>
    <t>پورنگ</t>
  </si>
  <si>
    <t>شاه جلال الدين</t>
  </si>
  <si>
    <t>مهديه سادات</t>
  </si>
  <si>
    <t>مدني</t>
  </si>
  <si>
    <t>شهناز</t>
  </si>
  <si>
    <t>كاظمي خواجه اي</t>
  </si>
  <si>
    <t>اختردانش</t>
  </si>
  <si>
    <t>فرخنده</t>
  </si>
  <si>
    <t>جعفري جوزداني</t>
  </si>
  <si>
    <t>جانبخش</t>
  </si>
  <si>
    <t>حسن پورسودرجاني</t>
  </si>
  <si>
    <t>الهه السادات</t>
  </si>
  <si>
    <t>عباسي حصوري</t>
  </si>
  <si>
    <t>ذوالفقاري</t>
  </si>
  <si>
    <t>جعفريان</t>
  </si>
  <si>
    <t>غلام زاده نطنزي</t>
  </si>
  <si>
    <t>توكلي دستجردي</t>
  </si>
  <si>
    <t>نقويها</t>
  </si>
  <si>
    <t>مدرس زاده</t>
  </si>
  <si>
    <t>عموآقائي خوراسگاني</t>
  </si>
  <si>
    <t>انسيه</t>
  </si>
  <si>
    <t>سرشوق</t>
  </si>
  <si>
    <t>احمدی بلوطکی</t>
  </si>
  <si>
    <t>عبديزدان</t>
  </si>
  <si>
    <t>ممتازهمگيني</t>
  </si>
  <si>
    <t>امانت پور</t>
  </si>
  <si>
    <t>سمينه</t>
  </si>
  <si>
    <t>محمدي بركاني</t>
  </si>
  <si>
    <t>رفيعي نيا</t>
  </si>
  <si>
    <t>ميرسعيدي</t>
  </si>
  <si>
    <t>تجلي</t>
  </si>
  <si>
    <t>صادق</t>
  </si>
  <si>
    <t>شرافت زاده</t>
  </si>
  <si>
    <t>سلماني دستجردي</t>
  </si>
  <si>
    <t>يداللهي</t>
  </si>
  <si>
    <t>سپهر</t>
  </si>
  <si>
    <t>نيلوفري</t>
  </si>
  <si>
    <t>قضاوي</t>
  </si>
  <si>
    <t>هاشمي افجدي</t>
  </si>
  <si>
    <t>قديمي</t>
  </si>
  <si>
    <t>صباپور</t>
  </si>
  <si>
    <t>مسعوديان</t>
  </si>
  <si>
    <t>بديع زاد</t>
  </si>
  <si>
    <t>سوسن</t>
  </si>
  <si>
    <t>رنجبربهاراني</t>
  </si>
  <si>
    <t>فصيحي دستجردي</t>
  </si>
  <si>
    <t>قليجائي</t>
  </si>
  <si>
    <t>عزت</t>
  </si>
  <si>
    <t>حمزهءحسين آبادي</t>
  </si>
  <si>
    <t>نورمهر</t>
  </si>
  <si>
    <t>محققيان</t>
  </si>
  <si>
    <t>نيلفروشان</t>
  </si>
  <si>
    <t>مطلب</t>
  </si>
  <si>
    <t>كاظمي ثاني</t>
  </si>
  <si>
    <t>صفورا</t>
  </si>
  <si>
    <t>زرفشاني</t>
  </si>
  <si>
    <t>محمدفرزان</t>
  </si>
  <si>
    <t>آرين نمازي</t>
  </si>
  <si>
    <t>صبيحه</t>
  </si>
  <si>
    <t>نم نباتي</t>
  </si>
  <si>
    <t>ماه منير</t>
  </si>
  <si>
    <t>نوري حسين آبادي</t>
  </si>
  <si>
    <t>باقري دستگردي</t>
  </si>
  <si>
    <t>صدرارحامي</t>
  </si>
  <si>
    <t>منزوي زاده</t>
  </si>
  <si>
    <t>زارعي ايچي</t>
  </si>
  <si>
    <t>بهرام</t>
  </si>
  <si>
    <t>حيدري رامشهء</t>
  </si>
  <si>
    <t>هاديان</t>
  </si>
  <si>
    <t>مقدي</t>
  </si>
  <si>
    <t>خدابخشيان كناركي</t>
  </si>
  <si>
    <t>كرمي خراجي</t>
  </si>
  <si>
    <t>دودانگه</t>
  </si>
  <si>
    <t>سيدمقداد</t>
  </si>
  <si>
    <t>سيدمحمدي</t>
  </si>
  <si>
    <t>نيره</t>
  </si>
  <si>
    <t>بدري السادات</t>
  </si>
  <si>
    <t>ناسخيان</t>
  </si>
  <si>
    <t>خانجاني</t>
  </si>
  <si>
    <t>شجاعي ابري</t>
  </si>
  <si>
    <t>طالبي هفداني</t>
  </si>
  <si>
    <t>محمدي كمال آبادي</t>
  </si>
  <si>
    <t>جاودان</t>
  </si>
  <si>
    <t>محبوبه السادات</t>
  </si>
  <si>
    <t>مؤمني</t>
  </si>
  <si>
    <t>مرادي مهر</t>
  </si>
  <si>
    <t>جلالي زفره ئي</t>
  </si>
  <si>
    <t>موسويون</t>
  </si>
  <si>
    <t>سبوحي</t>
  </si>
  <si>
    <t>فروزنده</t>
  </si>
  <si>
    <t>توكل</t>
  </si>
  <si>
    <t>سيدآرش</t>
  </si>
  <si>
    <t>اديبي</t>
  </si>
  <si>
    <t>كردسيچاني</t>
  </si>
  <si>
    <t>باقري قلعه شاهرخي</t>
  </si>
  <si>
    <t>يوسفي وشاره</t>
  </si>
  <si>
    <t>خليل</t>
  </si>
  <si>
    <t>فروهنده پور</t>
  </si>
  <si>
    <t>نيكخواه</t>
  </si>
  <si>
    <t>هاديان برسياني</t>
  </si>
  <si>
    <t>صبا</t>
  </si>
  <si>
    <t>بابائي منجزي</t>
  </si>
  <si>
    <t>دايانا</t>
  </si>
  <si>
    <t>هادي پور</t>
  </si>
  <si>
    <t>دلارام</t>
  </si>
  <si>
    <t>جانكي رمه چري</t>
  </si>
  <si>
    <t>زماني نيا</t>
  </si>
  <si>
    <t>عشقي نژاد</t>
  </si>
  <si>
    <t>سهرابي چهرازي</t>
  </si>
  <si>
    <t>نيكي</t>
  </si>
  <si>
    <t>شكرآميز</t>
  </si>
  <si>
    <t>نوروزي هفشجاني</t>
  </si>
  <si>
    <t>سلامات زاده</t>
  </si>
  <si>
    <t>فريبرز</t>
  </si>
  <si>
    <t>خدادادي ارپناهي</t>
  </si>
  <si>
    <t>نكيسا</t>
  </si>
  <si>
    <t>افروزه</t>
  </si>
  <si>
    <t>نامدارپور</t>
  </si>
  <si>
    <t>شهركي</t>
  </si>
  <si>
    <t>فتاح</t>
  </si>
  <si>
    <t>كريمي وردنجاني</t>
  </si>
  <si>
    <t>شريفي سده</t>
  </si>
  <si>
    <t>بنفشه</t>
  </si>
  <si>
    <t>سيدحسيني</t>
  </si>
  <si>
    <t>بابائي بارچاني</t>
  </si>
  <si>
    <t>اكبري بيشه</t>
  </si>
  <si>
    <t>قطبي جشوقاني</t>
  </si>
  <si>
    <t>مرکز شماره بیست و یک حسین آباد جرقویه( دومنظوره)</t>
  </si>
  <si>
    <t>محبوبه جعفری</t>
  </si>
  <si>
    <t>جعفري محمدآبادي</t>
  </si>
  <si>
    <t>برخوار</t>
  </si>
  <si>
    <t>امين ارجمند</t>
  </si>
  <si>
    <t>قرباني موسي آبادي</t>
  </si>
  <si>
    <t>احمدي شاپورآبادي</t>
  </si>
  <si>
    <t>آیریک رباتیک صدرا</t>
  </si>
  <si>
    <t>آقاجاني درباغشاهي</t>
  </si>
  <si>
    <t>عارفه</t>
  </si>
  <si>
    <t>دري</t>
  </si>
  <si>
    <t>مرکز شماره بیست و دو زرین شهر (برادران)</t>
  </si>
  <si>
    <t>ترنم برخوار</t>
  </si>
  <si>
    <t>مرکز شماره بیست و هفت دستگرد و برخوار ( دومنظوره)</t>
  </si>
  <si>
    <t xml:space="preserve"> ارفع الرفیعی</t>
  </si>
  <si>
    <t>السا</t>
  </si>
  <si>
    <t>ارفع الرفيعي</t>
  </si>
  <si>
    <t>آموزشگاه فنی و حرفه ای امام رضا علیه السلام</t>
  </si>
  <si>
    <t>مسلم</t>
  </si>
  <si>
    <t>داوري دولت آبادي</t>
  </si>
  <si>
    <t>آینده سازان رباتیک</t>
  </si>
  <si>
    <t>صادقي علي آبادي</t>
  </si>
  <si>
    <t>دانش آموختگان آینده</t>
  </si>
  <si>
    <t>محسني حبيب آبادي</t>
  </si>
  <si>
    <t>ولي اله</t>
  </si>
  <si>
    <t>زبدگان دانش مرتا</t>
  </si>
  <si>
    <t>كريمي دولت آبادي</t>
  </si>
  <si>
    <t>زربرج</t>
  </si>
  <si>
    <t xml:space="preserve">زهرا معینی </t>
  </si>
  <si>
    <t xml:space="preserve">سبزآبی </t>
  </si>
  <si>
    <t>رودري</t>
  </si>
  <si>
    <t>سحرگاه</t>
  </si>
  <si>
    <t>طلعت</t>
  </si>
  <si>
    <t>فرامرزي</t>
  </si>
  <si>
    <t>سرزمین پویندگان خلاق</t>
  </si>
  <si>
    <t>اسكندريان</t>
  </si>
  <si>
    <t>شانیا رخ</t>
  </si>
  <si>
    <t>ولي پور</t>
  </si>
  <si>
    <t>شهاب نیارئیس</t>
  </si>
  <si>
    <t>نيارئيس زاده</t>
  </si>
  <si>
    <t>شهریور</t>
  </si>
  <si>
    <t>منصوري حبيب آبادي</t>
  </si>
  <si>
    <t>فاطمه باقری</t>
  </si>
  <si>
    <t>فاطمه عابدی</t>
  </si>
  <si>
    <t>فرزادکيواني</t>
  </si>
  <si>
    <t>كيواني قلعه تكي</t>
  </si>
  <si>
    <t>فرگل</t>
  </si>
  <si>
    <t>محقق دولت آبادي</t>
  </si>
  <si>
    <t>فن آوران نوین</t>
  </si>
  <si>
    <t>کیمیای دانایی</t>
  </si>
  <si>
    <t>نيكبخت</t>
  </si>
  <si>
    <t>متین</t>
  </si>
  <si>
    <t>داوري دولت آباد</t>
  </si>
  <si>
    <t xml:space="preserve">مرکز مهارت آموزی و فنی حرفه ای نگین دولت آباد </t>
  </si>
  <si>
    <t xml:space="preserve">نرگس فروهر </t>
  </si>
  <si>
    <t>فروهرخرزوقي</t>
  </si>
  <si>
    <t>نگارستان هنر زمرد</t>
  </si>
  <si>
    <t>بخشي دستجردي</t>
  </si>
  <si>
    <t>فلامرزي</t>
  </si>
  <si>
    <t>نجفي منش</t>
  </si>
  <si>
    <t>بوئین ومیاندشت</t>
  </si>
  <si>
    <t>شعبه شهری شماره نه (مرکز شماره پنجاه و پنج بوئین و میاندشت (دومنظوره))</t>
  </si>
  <si>
    <t>آموشگاه فنی و حرفه ای آزاد چهره نما</t>
  </si>
  <si>
    <t>ملوك</t>
  </si>
  <si>
    <t>ربيعي بوئيني</t>
  </si>
  <si>
    <t>آئین روشن</t>
  </si>
  <si>
    <t>فرود</t>
  </si>
  <si>
    <t>مهدوی</t>
  </si>
  <si>
    <t>تیران و کرون</t>
  </si>
  <si>
    <t>سليماني</t>
  </si>
  <si>
    <t>باقری</t>
  </si>
  <si>
    <t>مرکز شماره بیست و سه تیران و کرون (دومنظوره)</t>
  </si>
  <si>
    <t>فتحي زاده</t>
  </si>
  <si>
    <t>آریا گستران</t>
  </si>
  <si>
    <t>غلامي</t>
  </si>
  <si>
    <t>آوای مهر</t>
  </si>
  <si>
    <t>برق  خورشیدی ساسان</t>
  </si>
  <si>
    <t>صفريان</t>
  </si>
  <si>
    <t>حسین عسکری</t>
  </si>
  <si>
    <t>راه مهارت</t>
  </si>
  <si>
    <t>کار آموختگان</t>
  </si>
  <si>
    <t>خدادادي تهراني</t>
  </si>
  <si>
    <t>محمد جعفری</t>
  </si>
  <si>
    <t>مقدم</t>
  </si>
  <si>
    <t>جهانبخش تهراني</t>
  </si>
  <si>
    <t>مهران نوروزی</t>
  </si>
  <si>
    <t xml:space="preserve">نوروزی </t>
  </si>
  <si>
    <t>نسرین یزدانی</t>
  </si>
  <si>
    <t>هشیوار</t>
  </si>
  <si>
    <t>جهانبخش تيراني</t>
  </si>
  <si>
    <t>مظاهري تهراني</t>
  </si>
  <si>
    <t>جرقويه</t>
  </si>
  <si>
    <t xml:space="preserve">قلم زنی فاتحی </t>
  </si>
  <si>
    <t>چادگان</t>
  </si>
  <si>
    <t>مرکز شماره بیست و شش چادگان( دومنظوره)</t>
  </si>
  <si>
    <t>الهه قربانی</t>
  </si>
  <si>
    <t>کتایون براتی</t>
  </si>
  <si>
    <t>معماری خانه هنر</t>
  </si>
  <si>
    <t>همايون</t>
  </si>
  <si>
    <t>انالوئي</t>
  </si>
  <si>
    <t>خمینی شهر</t>
  </si>
  <si>
    <t>بهیار صنعت سپاهان</t>
  </si>
  <si>
    <t>نجات بخش آزاداني</t>
  </si>
  <si>
    <t>منصوره آزاده</t>
  </si>
  <si>
    <t>آزاده جونقاني</t>
  </si>
  <si>
    <t>مرکز شماره نوزده خمینی شهر (برادران)</t>
  </si>
  <si>
    <t xml:space="preserve"> بامبو</t>
  </si>
  <si>
    <t>عالي پور</t>
  </si>
  <si>
    <t xml:space="preserve"> گل و گیاه سپاهان</t>
  </si>
  <si>
    <t>رقيب</t>
  </si>
  <si>
    <t>ابراهیم پورقنبری</t>
  </si>
  <si>
    <t>پورقنبري</t>
  </si>
  <si>
    <t>آذر امین پور</t>
  </si>
  <si>
    <t>امين پور</t>
  </si>
  <si>
    <t xml:space="preserve">اعظم سورانی </t>
  </si>
  <si>
    <t>سوراني</t>
  </si>
  <si>
    <t>آکادمی زبان پرواز</t>
  </si>
  <si>
    <t>حاج حيدري ورنوسفادراني</t>
  </si>
  <si>
    <t>آوای دل نواز</t>
  </si>
  <si>
    <t>مرتضوي درچه</t>
  </si>
  <si>
    <t>ایده آفرین</t>
  </si>
  <si>
    <t>الهام سادات</t>
  </si>
  <si>
    <t xml:space="preserve">بانوی هنر </t>
  </si>
  <si>
    <t>پرورش</t>
  </si>
  <si>
    <t>تافته</t>
  </si>
  <si>
    <t>نصرت</t>
  </si>
  <si>
    <t>آقا محمدی</t>
  </si>
  <si>
    <t>جمشید صالحی</t>
  </si>
  <si>
    <t>جمشيد</t>
  </si>
  <si>
    <t>چهاستون</t>
  </si>
  <si>
    <t>جهانگير</t>
  </si>
  <si>
    <t>حوض نقاشی</t>
  </si>
  <si>
    <t>عكافيان</t>
  </si>
  <si>
    <t>ماهوش</t>
  </si>
  <si>
    <t>صرامي فروشاني</t>
  </si>
  <si>
    <t>كيارش</t>
  </si>
  <si>
    <t>فرقداني چهارسوقي</t>
  </si>
  <si>
    <t>ساحل کاظمی</t>
  </si>
  <si>
    <t xml:space="preserve">سفیران رایان </t>
  </si>
  <si>
    <t xml:space="preserve">شکوه دانش </t>
  </si>
  <si>
    <t>فيروزه</t>
  </si>
  <si>
    <t>شهناز شمسی</t>
  </si>
  <si>
    <t>شمسي</t>
  </si>
  <si>
    <t xml:space="preserve">فائزه عسگری </t>
  </si>
  <si>
    <t>عسگري</t>
  </si>
  <si>
    <t>فرهنگستان دانش</t>
  </si>
  <si>
    <t>کلبه نقره</t>
  </si>
  <si>
    <t>اسحاقيان درچهء</t>
  </si>
  <si>
    <t>گلبانگ پویا</t>
  </si>
  <si>
    <t xml:space="preserve">مثنوی </t>
  </si>
  <si>
    <t>هاشمي خوزاني</t>
  </si>
  <si>
    <t>مرکز آموزش بین کارگاهی شهرک صنعتی خمینی شهر</t>
  </si>
  <si>
    <t>خانی خوزانی</t>
  </si>
  <si>
    <t xml:space="preserve">مریم ملکوتی </t>
  </si>
  <si>
    <t>ملكوتي</t>
  </si>
  <si>
    <t>مصطفی صادقی</t>
  </si>
  <si>
    <t>صادقي ورنوسفادراني</t>
  </si>
  <si>
    <t>منقوش خمینی شهر</t>
  </si>
  <si>
    <t>عاطفه السادات</t>
  </si>
  <si>
    <t>ميرلوحي درچه</t>
  </si>
  <si>
    <t>مهربانو</t>
  </si>
  <si>
    <t>مهسا  ستایش نیا</t>
  </si>
  <si>
    <t>ستايش نيا</t>
  </si>
  <si>
    <t>پيرنجم الدين</t>
  </si>
  <si>
    <t>نسیم عشق</t>
  </si>
  <si>
    <t>هوازاده جوآبادي</t>
  </si>
  <si>
    <t>نوروزي فروشاني</t>
  </si>
  <si>
    <t>صادقي فروشاني</t>
  </si>
  <si>
    <t>صالح پور</t>
  </si>
  <si>
    <t>محمدي عبدوند</t>
  </si>
  <si>
    <t>آزيتا</t>
  </si>
  <si>
    <t>حاتمي دزداراني</t>
  </si>
  <si>
    <t>خوانسار</t>
  </si>
  <si>
    <t>مرکز شماره بیست خوانسار ( دومنظوره)</t>
  </si>
  <si>
    <t>بهار اسدی</t>
  </si>
  <si>
    <t>تعزیه آل طاها</t>
  </si>
  <si>
    <t>سيدحسين</t>
  </si>
  <si>
    <t>خاتمي</t>
  </si>
  <si>
    <t>گل های فردا</t>
  </si>
  <si>
    <t>بهجت</t>
  </si>
  <si>
    <t>نئوتک</t>
  </si>
  <si>
    <t>جواهري</t>
  </si>
  <si>
    <t>دهاقان</t>
  </si>
  <si>
    <t>مرکز شماره بیست و هشت و دهاقان ( دومنظوره , 9 دی)</t>
  </si>
  <si>
    <t>سرچشمه دانایی</t>
  </si>
  <si>
    <t>محمدزاده دهاقاني</t>
  </si>
  <si>
    <t>قشقایی</t>
  </si>
  <si>
    <t>صدري دهاقاني</t>
  </si>
  <si>
    <t>سمیرم</t>
  </si>
  <si>
    <t>مرکز شماره چهارده سمیرم(دومنظوره)</t>
  </si>
  <si>
    <t>نادري</t>
  </si>
  <si>
    <t>اسطوره</t>
  </si>
  <si>
    <t>افسانه رشیدی پور</t>
  </si>
  <si>
    <t>رشيدي پور</t>
  </si>
  <si>
    <t xml:space="preserve">آوای آرامش </t>
  </si>
  <si>
    <t>قائم مقامي</t>
  </si>
  <si>
    <t>آقالر</t>
  </si>
  <si>
    <t>محرابي سميرمي</t>
  </si>
  <si>
    <t>دره شور</t>
  </si>
  <si>
    <t>اسحاق</t>
  </si>
  <si>
    <t>نادري دره شوري</t>
  </si>
  <si>
    <t>سرایش</t>
  </si>
  <si>
    <t>سامي</t>
  </si>
  <si>
    <t>سفیر بیان</t>
  </si>
  <si>
    <t>جمجاه</t>
  </si>
  <si>
    <t>شاهچراغ</t>
  </si>
  <si>
    <t>بابادي عكاشه</t>
  </si>
  <si>
    <t>عطرسيب</t>
  </si>
  <si>
    <t>نادري فرد</t>
  </si>
  <si>
    <t>قهرمان</t>
  </si>
  <si>
    <t>کوثر</t>
  </si>
  <si>
    <t>درويشي نژاد</t>
  </si>
  <si>
    <t>نگاه</t>
  </si>
  <si>
    <t>نیستان</t>
  </si>
  <si>
    <t>باغبان</t>
  </si>
  <si>
    <t xml:space="preserve">هنرکده طرح نفیس </t>
  </si>
  <si>
    <t>طائي</t>
  </si>
  <si>
    <t>سيده سميه</t>
  </si>
  <si>
    <t>شاهین شهر و میمه</t>
  </si>
  <si>
    <t>پايداررودمعجني</t>
  </si>
  <si>
    <t>هاماني جزي</t>
  </si>
  <si>
    <t>خجندي جزي</t>
  </si>
  <si>
    <t>مرکز شماره هیجده شاهین شهر (دومنظوره)</t>
  </si>
  <si>
    <t>عارفيان جزي</t>
  </si>
  <si>
    <t>عبدالعزيز</t>
  </si>
  <si>
    <t>آکادمی مریم هاشمی</t>
  </si>
  <si>
    <t>هاشمي باباحيدري</t>
  </si>
  <si>
    <t>الهه حیدری</t>
  </si>
  <si>
    <t>اوپال فرزانه مهدوی</t>
  </si>
  <si>
    <t>بدرالسادات فخری</t>
  </si>
  <si>
    <t>فخري</t>
  </si>
  <si>
    <t>بلکا</t>
  </si>
  <si>
    <t>عالي نژاد</t>
  </si>
  <si>
    <t xml:space="preserve">بنیاد دانش </t>
  </si>
  <si>
    <t>پرنیان</t>
  </si>
  <si>
    <t>پونه عباسی</t>
  </si>
  <si>
    <t>تراز اندیش برتر</t>
  </si>
  <si>
    <t>حقيقت نيا</t>
  </si>
  <si>
    <t>تراز برتر</t>
  </si>
  <si>
    <t>سميع</t>
  </si>
  <si>
    <t>توانا شاه سمندی</t>
  </si>
  <si>
    <t>شجاعي فرد</t>
  </si>
  <si>
    <t>توسعه مدیریت و بهبود کسب و کار ایرانیان</t>
  </si>
  <si>
    <t>محمد مهدي</t>
  </si>
  <si>
    <t>كشميري زاده</t>
  </si>
  <si>
    <t>تینا مهر</t>
  </si>
  <si>
    <t>اميري حسن رباطي</t>
  </si>
  <si>
    <t>جوانان شهر</t>
  </si>
  <si>
    <t>خواجه خليلي</t>
  </si>
  <si>
    <t>حس قلمو</t>
  </si>
  <si>
    <t>مظاهري</t>
  </si>
  <si>
    <t>خاطره سبز</t>
  </si>
  <si>
    <t xml:space="preserve">زهرا </t>
  </si>
  <si>
    <t>جعفري ازان</t>
  </si>
  <si>
    <t>خانه دم ملل</t>
  </si>
  <si>
    <t>خانه کیک کارا</t>
  </si>
  <si>
    <t>آيگين</t>
  </si>
  <si>
    <t>زندي لك</t>
  </si>
  <si>
    <t>خانه هنر هورمهر</t>
  </si>
  <si>
    <t>مينو</t>
  </si>
  <si>
    <t>عطاخاني</t>
  </si>
  <si>
    <t>خراسانی</t>
  </si>
  <si>
    <t>خراساني</t>
  </si>
  <si>
    <t>هاشم پور</t>
  </si>
  <si>
    <t>كاوياني</t>
  </si>
  <si>
    <t>كشاورزميرزامحمدي</t>
  </si>
  <si>
    <t>پوررشنو</t>
  </si>
  <si>
    <t>دقیق تراز</t>
  </si>
  <si>
    <t>نكوئي نيا</t>
  </si>
  <si>
    <t>رازی</t>
  </si>
  <si>
    <t>جليل طهماسبي</t>
  </si>
  <si>
    <t>رزا خندان</t>
  </si>
  <si>
    <t>خندان</t>
  </si>
  <si>
    <t>رسالت</t>
  </si>
  <si>
    <t>برهاني</t>
  </si>
  <si>
    <t>رضا تسلیمی</t>
  </si>
  <si>
    <t>ره یاران</t>
  </si>
  <si>
    <t>نصرآزاداني</t>
  </si>
  <si>
    <t>زهرا ترکیان</t>
  </si>
  <si>
    <t>تركيان رناني</t>
  </si>
  <si>
    <t>زهرا طاهری</t>
  </si>
  <si>
    <t xml:space="preserve">زهره دهی هرچگانی </t>
  </si>
  <si>
    <t>دهي هرچگاني</t>
  </si>
  <si>
    <t xml:space="preserve">ساره شیاسی </t>
  </si>
  <si>
    <t>ساره</t>
  </si>
  <si>
    <t>شياسي</t>
  </si>
  <si>
    <t>سرو سازان آینده</t>
  </si>
  <si>
    <t>مجلسي كوپائي</t>
  </si>
  <si>
    <t xml:space="preserve">سعیده نهری </t>
  </si>
  <si>
    <t>نهري</t>
  </si>
  <si>
    <t>سورنا</t>
  </si>
  <si>
    <t>شانظري</t>
  </si>
  <si>
    <t>شاخه نبات</t>
  </si>
  <si>
    <t>عالي پوربيرگاني</t>
  </si>
  <si>
    <t>شوک</t>
  </si>
  <si>
    <t>صفدريان</t>
  </si>
  <si>
    <t>صحرا نعمتی</t>
  </si>
  <si>
    <t>صحرا</t>
  </si>
  <si>
    <t>نعمتي</t>
  </si>
  <si>
    <t xml:space="preserve">طاهره مموئی </t>
  </si>
  <si>
    <t>مموئي</t>
  </si>
  <si>
    <t>فاطمه باقی</t>
  </si>
  <si>
    <t>باقي</t>
  </si>
  <si>
    <t>فاطمه گنج پور</t>
  </si>
  <si>
    <t>گنج پورموردفل</t>
  </si>
  <si>
    <t>فاطمه والی زاده</t>
  </si>
  <si>
    <t>والي زاده</t>
  </si>
  <si>
    <t>فائزه بیدرام</t>
  </si>
  <si>
    <t>بيدرام گرگابي</t>
  </si>
  <si>
    <t>فرازی نوآور</t>
  </si>
  <si>
    <t>مسعودي ندوشني</t>
  </si>
  <si>
    <t>فرانک کویک</t>
  </si>
  <si>
    <t>كويك</t>
  </si>
  <si>
    <t xml:space="preserve">فروزان ملیچیان </t>
  </si>
  <si>
    <t>مليچيان</t>
  </si>
  <si>
    <t>فنی حرفه دوزندگی رستا</t>
  </si>
  <si>
    <t>ذكاوتمندجزي</t>
  </si>
  <si>
    <t>کلام شهر</t>
  </si>
  <si>
    <t>بوالحسن نجاد</t>
  </si>
  <si>
    <t>گل مریم</t>
  </si>
  <si>
    <t xml:space="preserve">مائده عظیمی </t>
  </si>
  <si>
    <t>مریم ریاحی</t>
  </si>
  <si>
    <t>رياحي جزي</t>
  </si>
  <si>
    <t>مریم معظم</t>
  </si>
  <si>
    <t>معظم</t>
  </si>
  <si>
    <t>مزه ساز</t>
  </si>
  <si>
    <t>مقمیک شاه نظری</t>
  </si>
  <si>
    <t>مقميك</t>
  </si>
  <si>
    <t>شاه نظري</t>
  </si>
  <si>
    <t>مناء بشيري كيميائي</t>
  </si>
  <si>
    <t>مناء</t>
  </si>
  <si>
    <t>بشيري كيميائي</t>
  </si>
  <si>
    <t>مهاجر</t>
  </si>
  <si>
    <t>مهاجري</t>
  </si>
  <si>
    <t xml:space="preserve">میثم مصنوعی </t>
  </si>
  <si>
    <t>مصنوعي</t>
  </si>
  <si>
    <t xml:space="preserve">نرگس احمدجو </t>
  </si>
  <si>
    <t>احمدجو</t>
  </si>
  <si>
    <t>نسرین حسن لری</t>
  </si>
  <si>
    <t>حسن لري</t>
  </si>
  <si>
    <t>نیلوفر رحمانی</t>
  </si>
  <si>
    <t>گوهر</t>
  </si>
  <si>
    <t>شلتوكي</t>
  </si>
  <si>
    <t>جمالي نصرآبادي</t>
  </si>
  <si>
    <t>بحراني پور</t>
  </si>
  <si>
    <t>رحمانيان آبروي</t>
  </si>
  <si>
    <t>تاجي</t>
  </si>
  <si>
    <t>گل احمدي نيا</t>
  </si>
  <si>
    <t>شهرضا</t>
  </si>
  <si>
    <t>فرهمنديان</t>
  </si>
  <si>
    <t>ماهان سیستم</t>
  </si>
  <si>
    <t>محسنی زاده</t>
  </si>
  <si>
    <t>مرکز شماره سی و یک شهرضا ( دومنظوره )</t>
  </si>
  <si>
    <t>ارمغان تندرستی</t>
  </si>
  <si>
    <t>آسمان چهارفصل</t>
  </si>
  <si>
    <t>زليخا</t>
  </si>
  <si>
    <t>پرهیب</t>
  </si>
  <si>
    <t>حریر</t>
  </si>
  <si>
    <t>مرداني</t>
  </si>
  <si>
    <t>حسابداری شتاب سرمایه</t>
  </si>
  <si>
    <t>ترابي زيارتگاهي</t>
  </si>
  <si>
    <t>حکیمه انصاریپور</t>
  </si>
  <si>
    <t>انصاريپور</t>
  </si>
  <si>
    <t>حمیده ملکیان</t>
  </si>
  <si>
    <t>ملكيان</t>
  </si>
  <si>
    <t>خلاقانه نوین</t>
  </si>
  <si>
    <t>عموعلي</t>
  </si>
  <si>
    <t>مطهری</t>
  </si>
  <si>
    <t>رضي</t>
  </si>
  <si>
    <t>دیبا</t>
  </si>
  <si>
    <t>رحمت اله ایمانی</t>
  </si>
  <si>
    <t>رحمت اله</t>
  </si>
  <si>
    <t>ايماني ايمانلو</t>
  </si>
  <si>
    <t>زهره اميري</t>
  </si>
  <si>
    <t>اميري</t>
  </si>
  <si>
    <t>سخنور</t>
  </si>
  <si>
    <t>بگياني</t>
  </si>
  <si>
    <t>شیما ساجدی</t>
  </si>
  <si>
    <t>ساجدي</t>
  </si>
  <si>
    <t>طرح ناب</t>
  </si>
  <si>
    <t>عصر طلایی</t>
  </si>
  <si>
    <t>دانش فر</t>
  </si>
  <si>
    <t xml:space="preserve">فریبا اسماعیلی </t>
  </si>
  <si>
    <t>اسماعيلي جلال آبادي</t>
  </si>
  <si>
    <t>فناوری خورشید گرد</t>
  </si>
  <si>
    <t>ايزدي وصفي</t>
  </si>
  <si>
    <t>کارسا</t>
  </si>
  <si>
    <t>گروه آموزشی ماز</t>
  </si>
  <si>
    <t>لیلا عطائی</t>
  </si>
  <si>
    <t>عطائي</t>
  </si>
  <si>
    <t>محبوبه دهقان</t>
  </si>
  <si>
    <t>محسن طاوسی</t>
  </si>
  <si>
    <t>طاوسي</t>
  </si>
  <si>
    <t>مریم پارسایی</t>
  </si>
  <si>
    <t>معجزه تک</t>
  </si>
  <si>
    <t>انصاري</t>
  </si>
  <si>
    <t>نبض دوم</t>
  </si>
  <si>
    <t>نگین مولوی</t>
  </si>
  <si>
    <t>نمودار خلاق</t>
  </si>
  <si>
    <t>نور گستر سپاهان</t>
  </si>
  <si>
    <t>سيداكبر</t>
  </si>
  <si>
    <t>هاشمي نژاد</t>
  </si>
  <si>
    <t>نوید تندرستی</t>
  </si>
  <si>
    <t>اسحاقي</t>
  </si>
  <si>
    <t>یاران خورشید</t>
  </si>
  <si>
    <t>حميدي</t>
  </si>
  <si>
    <t>همت پور</t>
  </si>
  <si>
    <t>وليخاني</t>
  </si>
  <si>
    <t>فریدن</t>
  </si>
  <si>
    <t>مرکز شماره بیست و چهار داران (دومنظوره)</t>
  </si>
  <si>
    <t>آزاد فنی و حرفه ای الماس</t>
  </si>
  <si>
    <t>قائدي</t>
  </si>
  <si>
    <t>آسمان دانش</t>
  </si>
  <si>
    <t>صادقي نهرخلجي</t>
  </si>
  <si>
    <t>آی تک</t>
  </si>
  <si>
    <t>جیران</t>
  </si>
  <si>
    <t>خرمي</t>
  </si>
  <si>
    <t>حبیب رمضانی</t>
  </si>
  <si>
    <t>رمضاني دمنه</t>
  </si>
  <si>
    <t>حدیث غفاری</t>
  </si>
  <si>
    <t>غفاري داراني</t>
  </si>
  <si>
    <t>زیبایی فاطمه رحیمی</t>
  </si>
  <si>
    <t>سودابه شریفی</t>
  </si>
  <si>
    <t>شريفي داراني</t>
  </si>
  <si>
    <t>سیتا</t>
  </si>
  <si>
    <t>فاطمه السادات</t>
  </si>
  <si>
    <t>زمانه نجف آبادي</t>
  </si>
  <si>
    <t>طعم جادویی</t>
  </si>
  <si>
    <t>معصومي چهل خانه</t>
  </si>
  <si>
    <t>فریدونشهر</t>
  </si>
  <si>
    <t>مرکز شماره شانزده فریدونشهر (دومنظوره)</t>
  </si>
  <si>
    <t xml:space="preserve">آسمان علم </t>
  </si>
  <si>
    <t xml:space="preserve">آموزشگاه آرایشگری پرنیا </t>
  </si>
  <si>
    <t>عصر دیجیتال</t>
  </si>
  <si>
    <t>اكبري</t>
  </si>
  <si>
    <t>فلاورجان</t>
  </si>
  <si>
    <t>مختاري هويه</t>
  </si>
  <si>
    <t>پرويز</t>
  </si>
  <si>
    <t>رضائي فشاني</t>
  </si>
  <si>
    <t>مرکز شماره بیست و نه فلاورجان (دومنظوره ,غدیر)</t>
  </si>
  <si>
    <t>كياني فلاورجاني</t>
  </si>
  <si>
    <t>احمدی</t>
  </si>
  <si>
    <t>آرزو توکلی</t>
  </si>
  <si>
    <t>امیدسازان سلامت هور</t>
  </si>
  <si>
    <t>پویندگان مهارت</t>
  </si>
  <si>
    <t>محمدي فلاورجاني</t>
  </si>
  <si>
    <t>تذهیب</t>
  </si>
  <si>
    <t>حسین محمدی</t>
  </si>
  <si>
    <t>محمدي قهدريجاني</t>
  </si>
  <si>
    <t>ترابي قهدريجاني</t>
  </si>
  <si>
    <t>رویش علم</t>
  </si>
  <si>
    <t>سهیلا صادقی</t>
  </si>
  <si>
    <t>قدرت قیچی</t>
  </si>
  <si>
    <t>بابائي بندارتي</t>
  </si>
  <si>
    <t xml:space="preserve">کیان </t>
  </si>
  <si>
    <t>مدرسه کسب و کار ابتکار</t>
  </si>
  <si>
    <t>پارسا</t>
  </si>
  <si>
    <t>مریم رجائی</t>
  </si>
  <si>
    <t>رجائي عليشاهداني</t>
  </si>
  <si>
    <t>مریم نوروزی</t>
  </si>
  <si>
    <t>مسیرآموز</t>
  </si>
  <si>
    <t>مهرنوش سادات میرلوحی</t>
  </si>
  <si>
    <t>مهرنوش سادات</t>
  </si>
  <si>
    <t>ميرلوحي</t>
  </si>
  <si>
    <t>مهریاران دانش</t>
  </si>
  <si>
    <t>نرگس ترکی</t>
  </si>
  <si>
    <t>تركي سودرجاني</t>
  </si>
  <si>
    <t>همگامان راه علم</t>
  </si>
  <si>
    <t>اسمعيل زاده قهدريجاني</t>
  </si>
  <si>
    <t>ویرا طرح برنا</t>
  </si>
  <si>
    <t>مرادي فرتخوني</t>
  </si>
  <si>
    <t>یگانه صمیمی مهر</t>
  </si>
  <si>
    <t>صميمي مهر</t>
  </si>
  <si>
    <t>اميني لارگاني</t>
  </si>
  <si>
    <t>کاشان</t>
  </si>
  <si>
    <t>مرکزشماره هشت کاشان (برادران , شهید موسویان)</t>
  </si>
  <si>
    <t>ابراهیمی</t>
  </si>
  <si>
    <t>ابوالفضل حسین زاده</t>
  </si>
  <si>
    <t>حسين زاده زارعي</t>
  </si>
  <si>
    <t xml:space="preserve">آریانا سیلک </t>
  </si>
  <si>
    <t>خيرانديش</t>
  </si>
  <si>
    <t>آژمان رسانه</t>
  </si>
  <si>
    <t>مجيدي مرقي</t>
  </si>
  <si>
    <t>اکرم  شریفی</t>
  </si>
  <si>
    <t>الهام کاظمی</t>
  </si>
  <si>
    <t>آموزشگاه رایانه حلما</t>
  </si>
  <si>
    <t>محمدرسول</t>
  </si>
  <si>
    <t>نوابي</t>
  </si>
  <si>
    <t>حسيني معين</t>
  </si>
  <si>
    <t>آئين مهرورزي</t>
  </si>
  <si>
    <t>شمسائي مطلق</t>
  </si>
  <si>
    <t>بانو دشتی</t>
  </si>
  <si>
    <t>دشتي نصرآبادي</t>
  </si>
  <si>
    <t>بانو ملک</t>
  </si>
  <si>
    <t>هرزچي</t>
  </si>
  <si>
    <t>بانوی بهشتی</t>
  </si>
  <si>
    <t>عاليه</t>
  </si>
  <si>
    <t>تميزكار</t>
  </si>
  <si>
    <t>بهاره حسن پور-شعبه</t>
  </si>
  <si>
    <t>بهاره سادات</t>
  </si>
  <si>
    <t>حسن پورفيني</t>
  </si>
  <si>
    <t>پرستو نظیفی</t>
  </si>
  <si>
    <t>نظیفی آرانی</t>
  </si>
  <si>
    <t>پویشگران طب کهن</t>
  </si>
  <si>
    <t>كافيان</t>
  </si>
  <si>
    <t>پویندگان پیشرو</t>
  </si>
  <si>
    <t>نيرومند</t>
  </si>
  <si>
    <t>تاج امینی</t>
  </si>
  <si>
    <t>تاج اميني زارع</t>
  </si>
  <si>
    <t>تدبیرحساب</t>
  </si>
  <si>
    <t>محمدي كاشاني</t>
  </si>
  <si>
    <t>تراز حساب راهبر</t>
  </si>
  <si>
    <t>ابن علي سه ده</t>
  </si>
  <si>
    <t>تکمیلی</t>
  </si>
  <si>
    <t>سيدمحمدتقي</t>
  </si>
  <si>
    <t>توانا</t>
  </si>
  <si>
    <t>تواناقمصري</t>
  </si>
  <si>
    <t>تیم تحلیلگر</t>
  </si>
  <si>
    <t>سيد محمد</t>
  </si>
  <si>
    <t>مظلوميان</t>
  </si>
  <si>
    <t>حساب نگار کاشان</t>
  </si>
  <si>
    <t>جعفرياني</t>
  </si>
  <si>
    <t>خدمات شهرک صنعتی امیرکبیر</t>
  </si>
  <si>
    <t>كامران منش</t>
  </si>
  <si>
    <t>رعيتي بادي</t>
  </si>
  <si>
    <t>غلامرضازاده</t>
  </si>
  <si>
    <t xml:space="preserve">دیزل مولد امید </t>
  </si>
  <si>
    <t>عصاركاشاني</t>
  </si>
  <si>
    <t>راه نمایش</t>
  </si>
  <si>
    <t>جراحي</t>
  </si>
  <si>
    <t>ريحان آرت</t>
  </si>
  <si>
    <t>هاشمي نيا</t>
  </si>
  <si>
    <t>ریشه های سلامت</t>
  </si>
  <si>
    <t>زادبود</t>
  </si>
  <si>
    <t xml:space="preserve">زهرامسعودی نژاد </t>
  </si>
  <si>
    <t>مسعودي نژاد</t>
  </si>
  <si>
    <t>ساریها</t>
  </si>
  <si>
    <t>حاجي بابائي راوندي</t>
  </si>
  <si>
    <t>سرای معماری و عمران کاشان</t>
  </si>
  <si>
    <t>قوام</t>
  </si>
  <si>
    <t>سعید صدوری</t>
  </si>
  <si>
    <t>صدوری</t>
  </si>
  <si>
    <t>سمیرا عبدلی</t>
  </si>
  <si>
    <t>سها</t>
  </si>
  <si>
    <t xml:space="preserve">شجاع الدین </t>
  </si>
  <si>
    <t>شجاع الديني كاشاني</t>
  </si>
  <si>
    <t>شکوفه های خالق دانش</t>
  </si>
  <si>
    <t>منا</t>
  </si>
  <si>
    <t>شفيعي كيا</t>
  </si>
  <si>
    <t>صادقی مهر</t>
  </si>
  <si>
    <t>صادقي مهر</t>
  </si>
  <si>
    <t>طيبه يزدنيان</t>
  </si>
  <si>
    <t>يزدنيان كاشاني</t>
  </si>
  <si>
    <t>علم و انرژی</t>
  </si>
  <si>
    <t>بلال</t>
  </si>
  <si>
    <t>فجر</t>
  </si>
  <si>
    <t>ملاباقری</t>
  </si>
  <si>
    <t>فر گستر</t>
  </si>
  <si>
    <t>صباري</t>
  </si>
  <si>
    <t xml:space="preserve">فرشته صحافی </t>
  </si>
  <si>
    <t>صحافي</t>
  </si>
  <si>
    <t>فصل</t>
  </si>
  <si>
    <t>هنرمند</t>
  </si>
  <si>
    <t>فناوران فلاح</t>
  </si>
  <si>
    <t>فلاح فيني</t>
  </si>
  <si>
    <t>فنی و حرفه ای معروف</t>
  </si>
  <si>
    <t>قاسمی برزکی</t>
  </si>
  <si>
    <t>قصر زیبایی رزا</t>
  </si>
  <si>
    <t>سرهنگي جوشقاني</t>
  </si>
  <si>
    <t>کتایون شفق</t>
  </si>
  <si>
    <t>شفق</t>
  </si>
  <si>
    <t>کمند خیرخواه</t>
  </si>
  <si>
    <t>كمند</t>
  </si>
  <si>
    <t>خيرخواه</t>
  </si>
  <si>
    <t>مائده زینلی</t>
  </si>
  <si>
    <t>زينلي</t>
  </si>
  <si>
    <t>محسن اسماعیل زاده</t>
  </si>
  <si>
    <t>محمد خبازی</t>
  </si>
  <si>
    <t>خبازي نشلجي</t>
  </si>
  <si>
    <t>مريم علي مهدي</t>
  </si>
  <si>
    <t>علي مهدي آراني</t>
  </si>
  <si>
    <t>مریم خنشان</t>
  </si>
  <si>
    <t>خنشان</t>
  </si>
  <si>
    <t>ملیحه معدن چی</t>
  </si>
  <si>
    <t>معدن چي زاج</t>
  </si>
  <si>
    <t>مهلا پوراسلام</t>
  </si>
  <si>
    <t>مهلقا</t>
  </si>
  <si>
    <t>پوراسلام</t>
  </si>
  <si>
    <t>نجمه گرجی</t>
  </si>
  <si>
    <t>گرجي مرغملكي</t>
  </si>
  <si>
    <t>نخبگان اقتصاد</t>
  </si>
  <si>
    <t>مژده</t>
  </si>
  <si>
    <t>افشار</t>
  </si>
  <si>
    <t>نسیم گلاب</t>
  </si>
  <si>
    <t>آقاغفار</t>
  </si>
  <si>
    <t>نفیسه زاهدی</t>
  </si>
  <si>
    <t>نفيسه سادات</t>
  </si>
  <si>
    <t>نورائي</t>
  </si>
  <si>
    <t>سينا</t>
  </si>
  <si>
    <t>نوين جامه</t>
  </si>
  <si>
    <t>جولائي استركي</t>
  </si>
  <si>
    <t>نوین دیاکو</t>
  </si>
  <si>
    <t>خليلي</t>
  </si>
  <si>
    <t>هزار چرخ و چین</t>
  </si>
  <si>
    <t>رفيعي بحريني</t>
  </si>
  <si>
    <t>هوش پویا</t>
  </si>
  <si>
    <t>خدادادگان</t>
  </si>
  <si>
    <t>هوش ودانش</t>
  </si>
  <si>
    <t>عليزاده نشلجي</t>
  </si>
  <si>
    <t>قاسميان</t>
  </si>
  <si>
    <t>كيفي</t>
  </si>
  <si>
    <t>گلپایگان</t>
  </si>
  <si>
    <t>علائي</t>
  </si>
  <si>
    <t>مرکزشماره هفت گلپایگان (برادران)</t>
  </si>
  <si>
    <t>احمدرضامحمدی</t>
  </si>
  <si>
    <t>اعجاز</t>
  </si>
  <si>
    <t>اعجازي</t>
  </si>
  <si>
    <t>اندیشه رایان</t>
  </si>
  <si>
    <t>مريم سادات</t>
  </si>
  <si>
    <t>آواز سرو</t>
  </si>
  <si>
    <t>اشراقي</t>
  </si>
  <si>
    <t>بانو زینب غفاری</t>
  </si>
  <si>
    <t>بانو نسرین محبی نژاد</t>
  </si>
  <si>
    <t>محبي نژاد</t>
  </si>
  <si>
    <t>بهروز فروغی</t>
  </si>
  <si>
    <t>فروغي</t>
  </si>
  <si>
    <t>چهرآفرین</t>
  </si>
  <si>
    <t>ناظمي</t>
  </si>
  <si>
    <t>چوب نگار</t>
  </si>
  <si>
    <t>شاهرضائي</t>
  </si>
  <si>
    <t>خوبرو</t>
  </si>
  <si>
    <t>احمديه</t>
  </si>
  <si>
    <t>بنوفاطمه</t>
  </si>
  <si>
    <t>دو دوست</t>
  </si>
  <si>
    <t>سيداميرحسين</t>
  </si>
  <si>
    <t>قائمي</t>
  </si>
  <si>
    <t>سفیران سلامت</t>
  </si>
  <si>
    <t>سيده زهرا</t>
  </si>
  <si>
    <t>طالاري</t>
  </si>
  <si>
    <t>علی دادآفرید</t>
  </si>
  <si>
    <t>دادآفريد</t>
  </si>
  <si>
    <t>قصرستاره</t>
  </si>
  <si>
    <t>فصاحت</t>
  </si>
  <si>
    <t>کارآوا</t>
  </si>
  <si>
    <t>کافه هنر</t>
  </si>
  <si>
    <t>دلاور</t>
  </si>
  <si>
    <t>ماه دخت</t>
  </si>
  <si>
    <t>ماهرو</t>
  </si>
  <si>
    <t>ميرزائي دره بيدي</t>
  </si>
  <si>
    <t>هوشمند پردازش</t>
  </si>
  <si>
    <t>توسلي</t>
  </si>
  <si>
    <t>اتفاقي</t>
  </si>
  <si>
    <t>سيده مرضيه</t>
  </si>
  <si>
    <t>ناهید</t>
  </si>
  <si>
    <t>مقیمی</t>
  </si>
  <si>
    <t>لنجان</t>
  </si>
  <si>
    <t>رمضاني چمگرداني</t>
  </si>
  <si>
    <t>عابديني چمگرداني</t>
  </si>
  <si>
    <t>فروزنده بهبهاني</t>
  </si>
  <si>
    <t>كوهي</t>
  </si>
  <si>
    <t>ياري چرمهيني</t>
  </si>
  <si>
    <t>آذري نجف آبادي</t>
  </si>
  <si>
    <t>محسني بيستگاني</t>
  </si>
  <si>
    <t>صميمي</t>
  </si>
  <si>
    <t>علي جان وند</t>
  </si>
  <si>
    <t>هدايت</t>
  </si>
  <si>
    <t>حيدري نصيرآبادي</t>
  </si>
  <si>
    <t xml:space="preserve"> ایده هنری</t>
  </si>
  <si>
    <t>كرمي چمگرداني</t>
  </si>
  <si>
    <t>آتش زمزم</t>
  </si>
  <si>
    <t>آذین پود</t>
  </si>
  <si>
    <t>سليماني فر</t>
  </si>
  <si>
    <t>افسانه سرخابی</t>
  </si>
  <si>
    <t>سرخابي بختياروند</t>
  </si>
  <si>
    <t>آکادمی آرکیز</t>
  </si>
  <si>
    <t>حافظي بختياري</t>
  </si>
  <si>
    <t>الناز عسکری</t>
  </si>
  <si>
    <t>عسكري بهجت آبادي</t>
  </si>
  <si>
    <t>الهه ترکی</t>
  </si>
  <si>
    <t>تركي</t>
  </si>
  <si>
    <t>ایرانتل</t>
  </si>
  <si>
    <t>ایمن فراز لنجان</t>
  </si>
  <si>
    <t>بامداد فولادشهر</t>
  </si>
  <si>
    <t>بانو علایی</t>
  </si>
  <si>
    <t>بانو قاسمی</t>
  </si>
  <si>
    <t>قاسمي چرمهيني</t>
  </si>
  <si>
    <t>تلاشگران</t>
  </si>
  <si>
    <t>حامیان مهارت</t>
  </si>
  <si>
    <t>آزاد</t>
  </si>
  <si>
    <t>محمدي سياه بومي</t>
  </si>
  <si>
    <t>رواج هنر</t>
  </si>
  <si>
    <t>اسكندري جهماني</t>
  </si>
  <si>
    <t>زهره عابدینی</t>
  </si>
  <si>
    <t>ساز آفرین زرین کهن طغیانی</t>
  </si>
  <si>
    <t>طغياني ريزي</t>
  </si>
  <si>
    <t>سپهر دانش</t>
  </si>
  <si>
    <t>غلام</t>
  </si>
  <si>
    <t>فتاحيان</t>
  </si>
  <si>
    <t>سپیده دری</t>
  </si>
  <si>
    <t>سحر محمودیان</t>
  </si>
  <si>
    <t>محموديان</t>
  </si>
  <si>
    <t>سحرناز طهماسبی</t>
  </si>
  <si>
    <t>سحرناز</t>
  </si>
  <si>
    <t>طهماسبي</t>
  </si>
  <si>
    <t>سفر و فرهنگ</t>
  </si>
  <si>
    <t>راكيان</t>
  </si>
  <si>
    <t>طرح و معماری</t>
  </si>
  <si>
    <t>علم و تدبیر</t>
  </si>
  <si>
    <t>فاطمه رمضانی</t>
  </si>
  <si>
    <t>رمضاني باجگيراني</t>
  </si>
  <si>
    <t>فرشید مومنی</t>
  </si>
  <si>
    <t>مؤمني دهقي</t>
  </si>
  <si>
    <t>فروغ قاسمی</t>
  </si>
  <si>
    <t>فریبا فتاحی</t>
  </si>
  <si>
    <t>فتاحي دولت آبادي</t>
  </si>
  <si>
    <t>فن آموزان افق روشن</t>
  </si>
  <si>
    <t>نوروزيان ريزي</t>
  </si>
  <si>
    <t xml:space="preserve">مثبت نگر </t>
  </si>
  <si>
    <t>محمد ابراهیمی</t>
  </si>
  <si>
    <t>ابراهيمي چرمهيني</t>
  </si>
  <si>
    <t>مدرن</t>
  </si>
  <si>
    <t>عضدي</t>
  </si>
  <si>
    <t>مریم سلیمی</t>
  </si>
  <si>
    <t>مسعود اسحاقیان</t>
  </si>
  <si>
    <t>اسحاقيان</t>
  </si>
  <si>
    <t>میثم مرادی</t>
  </si>
  <si>
    <t>مینا بانو</t>
  </si>
  <si>
    <t>ربيعي چمگرداني</t>
  </si>
  <si>
    <t xml:space="preserve">نشمیل </t>
  </si>
  <si>
    <t>نهال مهارت افزا</t>
  </si>
  <si>
    <t>نواکس سرمایه هوشمند</t>
  </si>
  <si>
    <t>رعيت پيشه</t>
  </si>
  <si>
    <t>نوید کرمی</t>
  </si>
  <si>
    <t>موسوي كركوندي</t>
  </si>
  <si>
    <t>ايزدي</t>
  </si>
  <si>
    <t>رحيميان دوركي</t>
  </si>
  <si>
    <t>جان نثار</t>
  </si>
  <si>
    <t>شوقي</t>
  </si>
  <si>
    <t>مبارکه</t>
  </si>
  <si>
    <t>آقاهادي</t>
  </si>
  <si>
    <t>حقیقی - شعبه مبارکه</t>
  </si>
  <si>
    <t>سرفراز</t>
  </si>
  <si>
    <t>اعظم رحمانی</t>
  </si>
  <si>
    <t>رحماني علي آبادي</t>
  </si>
  <si>
    <t>افق الوند</t>
  </si>
  <si>
    <t>الهام مرادی شعبه</t>
  </si>
  <si>
    <t>مرادي خولنجاني</t>
  </si>
  <si>
    <t>الهام یزدخواستی</t>
  </si>
  <si>
    <t>يزدخواستي</t>
  </si>
  <si>
    <t>آموزشگاه آزاد مهسا پیرانی</t>
  </si>
  <si>
    <t>پيراني</t>
  </si>
  <si>
    <t>آموزشگاه زیبایی سبا</t>
  </si>
  <si>
    <t>ایمان غلامی</t>
  </si>
  <si>
    <t>ایمن طنین</t>
  </si>
  <si>
    <t>بانو حدیث یزدانی</t>
  </si>
  <si>
    <t>يزداني باغملكي</t>
  </si>
  <si>
    <t>بانوی جنوب</t>
  </si>
  <si>
    <t>ترازنویس زربام</t>
  </si>
  <si>
    <t>موسويان</t>
  </si>
  <si>
    <t>تفنن</t>
  </si>
  <si>
    <t>جلال صالحی</t>
  </si>
  <si>
    <t>حقیقی شعبه زیباشهر</t>
  </si>
  <si>
    <t>بهرامي كركوندي</t>
  </si>
  <si>
    <t>بهارلوئي</t>
  </si>
  <si>
    <t>رقص نخ</t>
  </si>
  <si>
    <t>رهروان کاوش</t>
  </si>
  <si>
    <t>زهرا زندیان</t>
  </si>
  <si>
    <t>زنديان سفيددشتي</t>
  </si>
  <si>
    <t>زهرا نصوحی</t>
  </si>
  <si>
    <t>نصوحي</t>
  </si>
  <si>
    <t>زهرا نصیری</t>
  </si>
  <si>
    <t>سارا ابراهیمی</t>
  </si>
  <si>
    <t>سرو یادمان</t>
  </si>
  <si>
    <t>رحيمي لنجي</t>
  </si>
  <si>
    <t>سعید اکبری</t>
  </si>
  <si>
    <t>سمیه کریمی</t>
  </si>
  <si>
    <t>كريمي لنجي</t>
  </si>
  <si>
    <t>سیده فاطمه قوامی</t>
  </si>
  <si>
    <t>عسل قاسمی</t>
  </si>
  <si>
    <t>قاسمي مباركه</t>
  </si>
  <si>
    <t>علی حسینی پور</t>
  </si>
  <si>
    <t>حسيني پورمباركه</t>
  </si>
  <si>
    <t>غلامرضاسلمانیان</t>
  </si>
  <si>
    <t>سلمانيان</t>
  </si>
  <si>
    <t>فاطمه اکبری</t>
  </si>
  <si>
    <t>فاطمه رعیتی</t>
  </si>
  <si>
    <t>رعيتي</t>
  </si>
  <si>
    <t>فتانه نصیری</t>
  </si>
  <si>
    <t>حسامي اسماعيل ترخاني</t>
  </si>
  <si>
    <t>گلرو</t>
  </si>
  <si>
    <t>افسانه سادات</t>
  </si>
  <si>
    <t>لوتوس</t>
  </si>
  <si>
    <t>مدرسه کسب و کار دارا</t>
  </si>
  <si>
    <t>جمالي دهنوي</t>
  </si>
  <si>
    <t>مرکز آموزش پلی اکریل</t>
  </si>
  <si>
    <t>ايران زاد</t>
  </si>
  <si>
    <t>مریم جمالی</t>
  </si>
  <si>
    <t>جمالي مجد</t>
  </si>
  <si>
    <t>مریم صحرائی</t>
  </si>
  <si>
    <t>صحرائي</t>
  </si>
  <si>
    <t>مریم قنبری</t>
  </si>
  <si>
    <t>قنبري مباركه</t>
  </si>
  <si>
    <t>مسافران زمان</t>
  </si>
  <si>
    <t>مهرنوش ابوطالبی</t>
  </si>
  <si>
    <t>مهرنوش</t>
  </si>
  <si>
    <t>ابوالقاسمي لاوي</t>
  </si>
  <si>
    <t>مهفام</t>
  </si>
  <si>
    <t>نسترن ایرانپور</t>
  </si>
  <si>
    <t>ايرانپورمباركه</t>
  </si>
  <si>
    <t>همایون</t>
  </si>
  <si>
    <t>هوشمند توسعه فکرنو</t>
  </si>
  <si>
    <t>عليرضائي ديزيچه</t>
  </si>
  <si>
    <t>آيت اله</t>
  </si>
  <si>
    <t>سعیدی مبارکه</t>
  </si>
  <si>
    <t>نائین</t>
  </si>
  <si>
    <t>معصومي اناركي</t>
  </si>
  <si>
    <t>مرکز شماره ده نائین (برادران)</t>
  </si>
  <si>
    <t>الهام حریری</t>
  </si>
  <si>
    <t>حريري</t>
  </si>
  <si>
    <t>الهه مشفق</t>
  </si>
  <si>
    <t>مشفق</t>
  </si>
  <si>
    <t>آوینه کویر</t>
  </si>
  <si>
    <t>مؤمنيان نائيني</t>
  </si>
  <si>
    <t>ایوان هنر</t>
  </si>
  <si>
    <t>باقري اناركي</t>
  </si>
  <si>
    <t>دود عود</t>
  </si>
  <si>
    <t>رستیک چوب</t>
  </si>
  <si>
    <t>نجاران</t>
  </si>
  <si>
    <t>ساره بانو</t>
  </si>
  <si>
    <t>شهرياري محمدي</t>
  </si>
  <si>
    <t>سپهرکابینت</t>
  </si>
  <si>
    <t>افضل</t>
  </si>
  <si>
    <t>عمارت نقش و نگار</t>
  </si>
  <si>
    <t>جهان پناه</t>
  </si>
  <si>
    <t>مهنوش سادات</t>
  </si>
  <si>
    <t>مرتضوي اسدآباد</t>
  </si>
  <si>
    <t>قصه رنگ</t>
  </si>
  <si>
    <t>حيدريان نائيني</t>
  </si>
  <si>
    <t>لیانا</t>
  </si>
  <si>
    <t>احسانه</t>
  </si>
  <si>
    <t>كلانترنيستانكي</t>
  </si>
  <si>
    <t>نارین</t>
  </si>
  <si>
    <t>فودازي</t>
  </si>
  <si>
    <t>نجف آباد</t>
  </si>
  <si>
    <t>مرکز شماره نه نجف آباد (برادران)</t>
  </si>
  <si>
    <t xml:space="preserve">آتش و خوراک </t>
  </si>
  <si>
    <t>اماني نبي</t>
  </si>
  <si>
    <t>آروما   به معنای عطر و بوی قهوه</t>
  </si>
  <si>
    <t>علي اكبر</t>
  </si>
  <si>
    <t>قديريان نجف آبادي</t>
  </si>
  <si>
    <t>آروین پژوه ثمین</t>
  </si>
  <si>
    <t>جواني جوني</t>
  </si>
  <si>
    <t>آزاده حاجی امینی</t>
  </si>
  <si>
    <t>حاجي اميني نجف آبادي</t>
  </si>
  <si>
    <t>اسماء محمدی</t>
  </si>
  <si>
    <t>اطهر قائیدامینی</t>
  </si>
  <si>
    <t>اطهر</t>
  </si>
  <si>
    <t>قائيداميني هاروني</t>
  </si>
  <si>
    <t>اکتشاف</t>
  </si>
  <si>
    <t>محمدي قلعه سفيدي</t>
  </si>
  <si>
    <t>الهه شریفی</t>
  </si>
  <si>
    <t>آوا</t>
  </si>
  <si>
    <t>بانو آریانژاد</t>
  </si>
  <si>
    <t>آريانژاد</t>
  </si>
  <si>
    <t>بنای محبت</t>
  </si>
  <si>
    <t xml:space="preserve">بهار کیک </t>
  </si>
  <si>
    <t>صفرنورالله</t>
  </si>
  <si>
    <t>علي بيگي بني</t>
  </si>
  <si>
    <t>بی بدیل</t>
  </si>
  <si>
    <t>خدابخش</t>
  </si>
  <si>
    <t>مرادي چم خرمي</t>
  </si>
  <si>
    <t>پویا نگار</t>
  </si>
  <si>
    <t>رحيمان نجف آبادي</t>
  </si>
  <si>
    <t>تحلیلگران اینده</t>
  </si>
  <si>
    <t>سلائي</t>
  </si>
  <si>
    <t>تن ناز</t>
  </si>
  <si>
    <t>ملكي</t>
  </si>
  <si>
    <t>حق گستران فردا</t>
  </si>
  <si>
    <t>علي رضا</t>
  </si>
  <si>
    <t>حق نگاران شریف</t>
  </si>
  <si>
    <t>قائدي باردئي</t>
  </si>
  <si>
    <t>خیاطی بانو زهره کلانتری</t>
  </si>
  <si>
    <t>كلانتري دهقي</t>
  </si>
  <si>
    <t xml:space="preserve">داماد شهر </t>
  </si>
  <si>
    <t>پيرعلي</t>
  </si>
  <si>
    <t>دانش خودرو آسیا</t>
  </si>
  <si>
    <t>آسياباني نجف آبادي</t>
  </si>
  <si>
    <t>جابري نجف آبادي</t>
  </si>
  <si>
    <t>ايران نژادنجف آبادي</t>
  </si>
  <si>
    <t>قرباني كهريزسنگي</t>
  </si>
  <si>
    <t>عباسي خيرآبادي</t>
  </si>
  <si>
    <t>كي منش</t>
  </si>
  <si>
    <t>شكراللهي</t>
  </si>
  <si>
    <t>رحيمي زمان آبادي</t>
  </si>
  <si>
    <t>دیانا زردخت</t>
  </si>
  <si>
    <t>علينقي بيگي</t>
  </si>
  <si>
    <t>راهبر حساب ثامن</t>
  </si>
  <si>
    <t>ژولانژاد</t>
  </si>
  <si>
    <t>راهله فتحی</t>
  </si>
  <si>
    <t>راهله</t>
  </si>
  <si>
    <t>فتحي گشنيگاني</t>
  </si>
  <si>
    <t>رایان ربات</t>
  </si>
  <si>
    <t>رایان هوش</t>
  </si>
  <si>
    <t>سيدناصر</t>
  </si>
  <si>
    <t>روشنائي</t>
  </si>
  <si>
    <t>رز پود</t>
  </si>
  <si>
    <t>حديثه السادات</t>
  </si>
  <si>
    <t>آيتي نجف آبادي</t>
  </si>
  <si>
    <t>رضا رستم نیا</t>
  </si>
  <si>
    <t>رستم نيانجف آبادي</t>
  </si>
  <si>
    <t>رونیک</t>
  </si>
  <si>
    <t>اسداله</t>
  </si>
  <si>
    <t>كاظمي نجف آبادي</t>
  </si>
  <si>
    <t>رؤیا صادقی</t>
  </si>
  <si>
    <t>زکاوت</t>
  </si>
  <si>
    <t>عشقي</t>
  </si>
  <si>
    <t>زیبای ساده</t>
  </si>
  <si>
    <t>غضنفري</t>
  </si>
  <si>
    <t>ساباط</t>
  </si>
  <si>
    <t>سپهر داده</t>
  </si>
  <si>
    <t>دل آرا</t>
  </si>
  <si>
    <t>درخشان هوره</t>
  </si>
  <si>
    <t>سحر بخشی</t>
  </si>
  <si>
    <t>الله بخشي</t>
  </si>
  <si>
    <t>سحر رادی</t>
  </si>
  <si>
    <t>رادي نجف آبادي</t>
  </si>
  <si>
    <t>سرو جامه</t>
  </si>
  <si>
    <t>سمیرا محمدی</t>
  </si>
  <si>
    <t>محمدي نجف آبادي</t>
  </si>
  <si>
    <t>سمیه سعیدیان</t>
  </si>
  <si>
    <t>سعيديان نجف آبادي</t>
  </si>
  <si>
    <t>سهیلا مظاهری</t>
  </si>
  <si>
    <t>مظاهري جبلي</t>
  </si>
  <si>
    <t>شادی شهر</t>
  </si>
  <si>
    <t>ثمانه</t>
  </si>
  <si>
    <t>نمازيان نجف آبادي</t>
  </si>
  <si>
    <t>شرکت همگام خودرو آسیا</t>
  </si>
  <si>
    <t xml:space="preserve">شمیم </t>
  </si>
  <si>
    <t>حسينعلي</t>
  </si>
  <si>
    <t>طرح نگار</t>
  </si>
  <si>
    <t>فنائي نجف آبادي</t>
  </si>
  <si>
    <t>طلوع ماه</t>
  </si>
  <si>
    <t>نادعلي نجف آبادي</t>
  </si>
  <si>
    <t>ظهور</t>
  </si>
  <si>
    <t>عالی مقام</t>
  </si>
  <si>
    <t>ايزدي نجف آبادي</t>
  </si>
  <si>
    <t>عصر هوشمند</t>
  </si>
  <si>
    <t>جمشيديان قلعه سفيدي</t>
  </si>
  <si>
    <t>علیرضا حیدری</t>
  </si>
  <si>
    <t>حيدري زفرهء</t>
  </si>
  <si>
    <t>فرزانه رمضانی</t>
  </si>
  <si>
    <t>ملارمضاني طامه</t>
  </si>
  <si>
    <t>فرزندان آینده برنا</t>
  </si>
  <si>
    <t>سيروس</t>
  </si>
  <si>
    <t>فکر کاغذی</t>
  </si>
  <si>
    <t xml:space="preserve">فنی و حرفه ای شهلا سوادکوهی </t>
  </si>
  <si>
    <t>سوادكوهي</t>
  </si>
  <si>
    <t>کاویان صنعت برق</t>
  </si>
  <si>
    <t>دريانوش</t>
  </si>
  <si>
    <t xml:space="preserve">کلید دانش </t>
  </si>
  <si>
    <t>کلینیک تخصصی مهارت های وکالت و حقوق</t>
  </si>
  <si>
    <t>نرجس</t>
  </si>
  <si>
    <t>گل افشاني</t>
  </si>
  <si>
    <t>کنافکار</t>
  </si>
  <si>
    <t>مسعودي</t>
  </si>
  <si>
    <t>کهکشان علم</t>
  </si>
  <si>
    <t>عرب نجف آبادي</t>
  </si>
  <si>
    <t xml:space="preserve">لطافت </t>
  </si>
  <si>
    <t>حميدي گنجه</t>
  </si>
  <si>
    <t>مجتبی کبیریان</t>
  </si>
  <si>
    <t>كبيريان نجف آبادي</t>
  </si>
  <si>
    <t>محبوبه باصدرئی</t>
  </si>
  <si>
    <t>باصدرئي</t>
  </si>
  <si>
    <t>مریم احمدی</t>
  </si>
  <si>
    <t>مریم درستی</t>
  </si>
  <si>
    <t>درستي نجف آبادي</t>
  </si>
  <si>
    <t>مریم فاضل</t>
  </si>
  <si>
    <t>فاضل نجف آبادي</t>
  </si>
  <si>
    <t xml:space="preserve">مظاهر کاظمی </t>
  </si>
  <si>
    <t>مظاهر</t>
  </si>
  <si>
    <t>مهناز سوادکوهی</t>
  </si>
  <si>
    <t>سوادكوهي خويگاني</t>
  </si>
  <si>
    <t>موج دانش</t>
  </si>
  <si>
    <t>نادي چقادري</t>
  </si>
  <si>
    <t>موسسه پویا</t>
  </si>
  <si>
    <t>اسدپورنجف آبادي</t>
  </si>
  <si>
    <t>میترا قوامی</t>
  </si>
  <si>
    <t>قوامي دهكردي</t>
  </si>
  <si>
    <t>میلادباقری</t>
  </si>
  <si>
    <t>باقري حسين آبادي</t>
  </si>
  <si>
    <t>مینا جمال پور</t>
  </si>
  <si>
    <t>جمال پوربيرگاني</t>
  </si>
  <si>
    <t>ندا بیابانی</t>
  </si>
  <si>
    <t>بياباني يحيي آبادي</t>
  </si>
  <si>
    <t>نسل ستاره ای</t>
  </si>
  <si>
    <t>نسل هنر</t>
  </si>
  <si>
    <t>نسل هوشمند</t>
  </si>
  <si>
    <t>متيني</t>
  </si>
  <si>
    <t>نگار سلطانی</t>
  </si>
  <si>
    <t>نگین بافت</t>
  </si>
  <si>
    <t>هاله نور</t>
  </si>
  <si>
    <t>عزيزالهي</t>
  </si>
  <si>
    <t>هاویر</t>
  </si>
  <si>
    <t>يادگارصالحي</t>
  </si>
  <si>
    <t>هنر گفتار</t>
  </si>
  <si>
    <t>هنر و زندگی</t>
  </si>
  <si>
    <t>سليماني نجف آبادي</t>
  </si>
  <si>
    <t>هنرکنده شاخِ نبات</t>
  </si>
  <si>
    <t>كريمي حسين آبادي</t>
  </si>
  <si>
    <t>گلدسته نجف آبادي</t>
  </si>
  <si>
    <t>اميرخاني نجف آبادي</t>
  </si>
  <si>
    <t>اسياباني نجف آبادي</t>
  </si>
  <si>
    <t>امامي نجف آبادي</t>
  </si>
  <si>
    <t>پورنمازيان نجف آبادي</t>
  </si>
  <si>
    <t>اسكندري شهركي</t>
  </si>
  <si>
    <t>نطنز</t>
  </si>
  <si>
    <t>كامراني</t>
  </si>
  <si>
    <t>قربي بادي</t>
  </si>
  <si>
    <t>اعرابي</t>
  </si>
  <si>
    <t>مرکز شماره هفده نطنز ( برادران)</t>
  </si>
  <si>
    <t>اسفندياري خالدي</t>
  </si>
  <si>
    <t>جلائي خالدي</t>
  </si>
  <si>
    <t>آزاده آقابابائی</t>
  </si>
  <si>
    <t>آقابابائي طرقي</t>
  </si>
  <si>
    <t>حيدريان مقدم بادي</t>
  </si>
  <si>
    <t>الهام دیانت</t>
  </si>
  <si>
    <t>ديانت</t>
  </si>
  <si>
    <t>ام البنین صادق</t>
  </si>
  <si>
    <t>ام البنين</t>
  </si>
  <si>
    <t>صادق ابيانه</t>
  </si>
  <si>
    <t>پروین وشوشادی</t>
  </si>
  <si>
    <t>پروین</t>
  </si>
  <si>
    <t>وشوشادی</t>
  </si>
  <si>
    <t xml:space="preserve">پویا سرمایه </t>
  </si>
  <si>
    <t>شفيعيان</t>
  </si>
  <si>
    <t>ترازسازان خبره</t>
  </si>
  <si>
    <t>فردوسي</t>
  </si>
  <si>
    <t>خسروي بادي</t>
  </si>
  <si>
    <t>چهره سازان</t>
  </si>
  <si>
    <t>فرخ نيا</t>
  </si>
  <si>
    <t>دنیا</t>
  </si>
  <si>
    <t>فتاحي يگانه</t>
  </si>
  <si>
    <t>دینا</t>
  </si>
  <si>
    <t>دينا</t>
  </si>
  <si>
    <t>موگوئي</t>
  </si>
  <si>
    <t>رهگشا</t>
  </si>
  <si>
    <t>رویا</t>
  </si>
  <si>
    <t>ریحانه</t>
  </si>
  <si>
    <t>نقي ئي</t>
  </si>
  <si>
    <t>زرخانه</t>
  </si>
  <si>
    <t>كشميري</t>
  </si>
  <si>
    <t>سیما غفاری</t>
  </si>
  <si>
    <t>ظروف کاغذی خانه زاد</t>
  </si>
  <si>
    <t>خانه زادنطنزي</t>
  </si>
  <si>
    <t>عارف نرگسیان</t>
  </si>
  <si>
    <t>نرگسيان</t>
  </si>
  <si>
    <t>عبدالحسین عامری</t>
  </si>
  <si>
    <t>عامري صفي آبادي</t>
  </si>
  <si>
    <t>فاطمه شریف</t>
  </si>
  <si>
    <t>فردوس جامه</t>
  </si>
  <si>
    <t>مبینا کاشوندی</t>
  </si>
  <si>
    <t>كاشوندي</t>
  </si>
  <si>
    <t>محدثه نوریان</t>
  </si>
  <si>
    <t>نوريان بادي</t>
  </si>
  <si>
    <t>محمد ترابیان</t>
  </si>
  <si>
    <t>ترابيان بادي</t>
  </si>
  <si>
    <t>مریم السادات خامسی</t>
  </si>
  <si>
    <t>مريم السادات</t>
  </si>
  <si>
    <t>خامسي</t>
  </si>
  <si>
    <t>مریم یاسری</t>
  </si>
  <si>
    <t>ياسري</t>
  </si>
  <si>
    <t>ملکه</t>
  </si>
  <si>
    <t>نساء</t>
  </si>
  <si>
    <t>باميري</t>
  </si>
  <si>
    <t>ندا ستاره</t>
  </si>
  <si>
    <t>ستاره بادي</t>
  </si>
  <si>
    <t>همتا</t>
  </si>
  <si>
    <t>آقاجاني</t>
  </si>
  <si>
    <t>موي</t>
  </si>
  <si>
    <t>هرند</t>
  </si>
  <si>
    <t>مرکز شماره پانزده هرند (دومنظوره)</t>
  </si>
  <si>
    <t>احمدي قمشاني</t>
  </si>
  <si>
    <t>فولادي</t>
  </si>
  <si>
    <t>ناظمي هرندي</t>
  </si>
  <si>
    <t>حيدري كبريتي</t>
  </si>
  <si>
    <t>ورزنه</t>
  </si>
  <si>
    <t>مرکز شماره پنجاه و سه ورزنه ( دومنظوره )</t>
  </si>
  <si>
    <t>ايكدرنژاد</t>
  </si>
  <si>
    <t>افق دانش</t>
  </si>
  <si>
    <t>غفوري ورزنه</t>
  </si>
  <si>
    <t>زهرا اصغری ورزنه</t>
  </si>
  <si>
    <t>اصغري ورزنه</t>
  </si>
  <si>
    <t>زهرا دري مقام</t>
  </si>
  <si>
    <t>دري مقام</t>
  </si>
  <si>
    <t>فاطمه فاضلی ورزنه</t>
  </si>
  <si>
    <t>فاضلي ورزنه</t>
  </si>
  <si>
    <t>البرز</t>
  </si>
  <si>
    <t>اشتهارد</t>
  </si>
  <si>
    <t>مرکز شماره هشت اشتهارد(دومنظوره)</t>
  </si>
  <si>
    <t>نيك فلاح</t>
  </si>
  <si>
    <t>خاكرند</t>
  </si>
  <si>
    <t>ساوجبلاغ</t>
  </si>
  <si>
    <t>مرکز شماره سه کرج (دو منظوره، شهیدان رهبری)</t>
  </si>
  <si>
    <t>فرمند</t>
  </si>
  <si>
    <t>منسوب شانجاني</t>
  </si>
  <si>
    <t>مرکز شماره شش ساوجبلاغ (دو منظوره‘ 9 دی شهر جديد هشتگرد)</t>
  </si>
  <si>
    <t>آبان دخت</t>
  </si>
  <si>
    <t>سيدپايداري</t>
  </si>
  <si>
    <t>آزاد اندیشان</t>
  </si>
  <si>
    <t>اسدی</t>
  </si>
  <si>
    <t>فرهاديان</t>
  </si>
  <si>
    <t>اکسیر انرژی</t>
  </si>
  <si>
    <t>گداري</t>
  </si>
  <si>
    <t>آموزش مرکز تحقیقات فرآوری مواد معدنی ایران</t>
  </si>
  <si>
    <t>مرادخاني</t>
  </si>
  <si>
    <t>آموزشگاه فنی آذر</t>
  </si>
  <si>
    <t>آذردار</t>
  </si>
  <si>
    <t>آوا نگار</t>
  </si>
  <si>
    <t>پارس رسانه</t>
  </si>
  <si>
    <t>ظهيرمالكي</t>
  </si>
  <si>
    <t>پیانو ما</t>
  </si>
  <si>
    <t>عباس زاده مقدم</t>
  </si>
  <si>
    <t>تحلیلگران نوین</t>
  </si>
  <si>
    <t>مهرناز</t>
  </si>
  <si>
    <t>اصلاني نژاد</t>
  </si>
  <si>
    <t>تكلو</t>
  </si>
  <si>
    <t>زارع كار</t>
  </si>
  <si>
    <t>دریای هنر</t>
  </si>
  <si>
    <t>قهرماني نياري</t>
  </si>
  <si>
    <t>دیاکو</t>
  </si>
  <si>
    <t>سيدجواد</t>
  </si>
  <si>
    <t>شرافتي</t>
  </si>
  <si>
    <t>راد چوب</t>
  </si>
  <si>
    <t>سيدغلامحسن</t>
  </si>
  <si>
    <t>مدرسي راد</t>
  </si>
  <si>
    <t>ملازاده</t>
  </si>
  <si>
    <t>روانشناسی و استعدادپروری جوانان کامیاب</t>
  </si>
  <si>
    <t>كاميابي</t>
  </si>
  <si>
    <t>حسين نيا</t>
  </si>
  <si>
    <t>زهرا احمدوند</t>
  </si>
  <si>
    <t>احمدوند</t>
  </si>
  <si>
    <t>ژیرو</t>
  </si>
  <si>
    <t>شاه محمدي</t>
  </si>
  <si>
    <t xml:space="preserve">سرزمین الماس </t>
  </si>
  <si>
    <t>يكه زارع</t>
  </si>
  <si>
    <t>سولماز سلاجقه</t>
  </si>
  <si>
    <t>سلاجقه تذرجي</t>
  </si>
  <si>
    <t>شیزن</t>
  </si>
  <si>
    <t>ليدا</t>
  </si>
  <si>
    <t>عرشیان</t>
  </si>
  <si>
    <t>فن آموزان</t>
  </si>
  <si>
    <t>شاهمردي</t>
  </si>
  <si>
    <t>فنی و حرفه ای مهستان</t>
  </si>
  <si>
    <t>ساساني نژاد</t>
  </si>
  <si>
    <t xml:space="preserve">لیلی </t>
  </si>
  <si>
    <t>قبادي</t>
  </si>
  <si>
    <t>محمد مجیدی</t>
  </si>
  <si>
    <t>مجيدي</t>
  </si>
  <si>
    <t>مهناز صادقی</t>
  </si>
  <si>
    <t>نادر قره باغی</t>
  </si>
  <si>
    <t>قره باغي</t>
  </si>
  <si>
    <t>نبض هنر</t>
  </si>
  <si>
    <t>نور</t>
  </si>
  <si>
    <t>شاهو</t>
  </si>
  <si>
    <t>عليمرادي</t>
  </si>
  <si>
    <t>خوراني</t>
  </si>
  <si>
    <t>نصيري بوسجين</t>
  </si>
  <si>
    <t>سيد حسن</t>
  </si>
  <si>
    <t>كاوندي</t>
  </si>
  <si>
    <t>شيرين فرد</t>
  </si>
  <si>
    <t>درويشي</t>
  </si>
  <si>
    <t>آقاحكيم</t>
  </si>
  <si>
    <t>اميرمحمد</t>
  </si>
  <si>
    <t>مفتاحي</t>
  </si>
  <si>
    <t>فردیس</t>
  </si>
  <si>
    <t>آرزو مشکبیز</t>
  </si>
  <si>
    <t>مشكبيز</t>
  </si>
  <si>
    <t>الف</t>
  </si>
  <si>
    <t>تكاملي</t>
  </si>
  <si>
    <t>انجمن صنفی کنترل کیفیت استان البرز</t>
  </si>
  <si>
    <t>برکه</t>
  </si>
  <si>
    <t>زهراالسادات</t>
  </si>
  <si>
    <t>حق گو</t>
  </si>
  <si>
    <t>برگ دانه</t>
  </si>
  <si>
    <t>كزازي منصور</t>
  </si>
  <si>
    <t>پویشگران سلامت البرز</t>
  </si>
  <si>
    <t>تواناسرام</t>
  </si>
  <si>
    <t>جنگ جوورجوی</t>
  </si>
  <si>
    <t>جنگ جوورجوي</t>
  </si>
  <si>
    <t>دانیالی</t>
  </si>
  <si>
    <t>دانيالي</t>
  </si>
  <si>
    <t>دوسا</t>
  </si>
  <si>
    <t>كسمائي</t>
  </si>
  <si>
    <t>راحیل</t>
  </si>
  <si>
    <t>ژیلا</t>
  </si>
  <si>
    <t>فضلي</t>
  </si>
  <si>
    <t>سارا شَرزه</t>
  </si>
  <si>
    <t>يل شرزه</t>
  </si>
  <si>
    <t>ساغر یوسفی نژاد</t>
  </si>
  <si>
    <t>ساغر</t>
  </si>
  <si>
    <t>يوسفي نژاد</t>
  </si>
  <si>
    <t>سپیده گودرزوند</t>
  </si>
  <si>
    <t>گودرزوندچگيني</t>
  </si>
  <si>
    <t>سرداران تهویه</t>
  </si>
  <si>
    <t>سرداري عميدآبادي</t>
  </si>
  <si>
    <t>سماء</t>
  </si>
  <si>
    <t>مونا</t>
  </si>
  <si>
    <t>خادمان حميدپور</t>
  </si>
  <si>
    <t>سنگ هنر طلا</t>
  </si>
  <si>
    <t>قوساري</t>
  </si>
  <si>
    <t xml:space="preserve">سونوریته </t>
  </si>
  <si>
    <t>ميزباني</t>
  </si>
  <si>
    <t>شرکت مهندسی و ساخت لکوموتیو مپنا</t>
  </si>
  <si>
    <t>سيدكوروش</t>
  </si>
  <si>
    <t>برارثاني</t>
  </si>
  <si>
    <t>شقایق</t>
  </si>
  <si>
    <t>آماده</t>
  </si>
  <si>
    <t>شهرزاد یونسی</t>
  </si>
  <si>
    <t>يونسي</t>
  </si>
  <si>
    <t>کشاورزی</t>
  </si>
  <si>
    <t>كشاورزي</t>
  </si>
  <si>
    <t>کیانا بهروزی</t>
  </si>
  <si>
    <t>كيانا</t>
  </si>
  <si>
    <t>گردشگری ملل</t>
  </si>
  <si>
    <t>قائم منتظري</t>
  </si>
  <si>
    <t>لبخند</t>
  </si>
  <si>
    <t>مرجانه زیبایی</t>
  </si>
  <si>
    <t>قاضي زاده</t>
  </si>
  <si>
    <t>مرکز جوارکارگاهی مهان ماشین پاسارگاد</t>
  </si>
  <si>
    <t>مریم خسروی</t>
  </si>
  <si>
    <t>ملکه شرقی</t>
  </si>
  <si>
    <t>موگه حیرتی</t>
  </si>
  <si>
    <t>حيرتي</t>
  </si>
  <si>
    <t>ناز رز</t>
  </si>
  <si>
    <t>نونانو</t>
  </si>
  <si>
    <t>نقاشي</t>
  </si>
  <si>
    <t>هنر برتر</t>
  </si>
  <si>
    <t>آقائي مطلق</t>
  </si>
  <si>
    <t>هنر ریما</t>
  </si>
  <si>
    <t>اصغرپورباركوسرائي</t>
  </si>
  <si>
    <t>هنرکده شبرنگ</t>
  </si>
  <si>
    <t>لطفي وندري</t>
  </si>
  <si>
    <t>احمدي مرويلي</t>
  </si>
  <si>
    <t>مهسان</t>
  </si>
  <si>
    <t>احمدي مجد</t>
  </si>
  <si>
    <t>پاتو</t>
  </si>
  <si>
    <t>بهزاد</t>
  </si>
  <si>
    <t>ذبيحي پيله رود</t>
  </si>
  <si>
    <t>مصطفي ئي</t>
  </si>
  <si>
    <t>سهرابي</t>
  </si>
  <si>
    <t>عذرا</t>
  </si>
  <si>
    <t>تيموري فرد</t>
  </si>
  <si>
    <t>ميناسادات</t>
  </si>
  <si>
    <t>سجادي</t>
  </si>
  <si>
    <t>محمدگنجي</t>
  </si>
  <si>
    <t>صوفيان</t>
  </si>
  <si>
    <t>اعلائي</t>
  </si>
  <si>
    <t>نورزاده</t>
  </si>
  <si>
    <t>مغول شارک</t>
  </si>
  <si>
    <t>صانعي تبريان</t>
  </si>
  <si>
    <t>عربي</t>
  </si>
  <si>
    <t>خيراله پور</t>
  </si>
  <si>
    <t>كاظمي مير</t>
  </si>
  <si>
    <t>پورقاسمي دموچالي</t>
  </si>
  <si>
    <t>احمدي فيروز</t>
  </si>
  <si>
    <t>زاهد</t>
  </si>
  <si>
    <t>قيام</t>
  </si>
  <si>
    <t>موسي پور</t>
  </si>
  <si>
    <t>اطاعتي</t>
  </si>
  <si>
    <t>خدابنده لو</t>
  </si>
  <si>
    <t>کرج</t>
  </si>
  <si>
    <t xml:space="preserve"> دوک</t>
  </si>
  <si>
    <t>كشفي</t>
  </si>
  <si>
    <t xml:space="preserve"> ربانی</t>
  </si>
  <si>
    <t>رباني</t>
  </si>
  <si>
    <t>اِکسون</t>
  </si>
  <si>
    <t>ديبا</t>
  </si>
  <si>
    <t>مديرزارع</t>
  </si>
  <si>
    <t>آذرخش پارسی</t>
  </si>
  <si>
    <t>آرامیست</t>
  </si>
  <si>
    <t>سالب زاده</t>
  </si>
  <si>
    <t>آرانت البرز</t>
  </si>
  <si>
    <t>حياتي بهادران</t>
  </si>
  <si>
    <t>آرتا</t>
  </si>
  <si>
    <t>جليل</t>
  </si>
  <si>
    <t>عيوضي پرگو</t>
  </si>
  <si>
    <t>آرتا بادیز کارو</t>
  </si>
  <si>
    <t>گل محمديان</t>
  </si>
  <si>
    <t>ارچین</t>
  </si>
  <si>
    <t>خاكپور</t>
  </si>
  <si>
    <t>آرشیدا</t>
  </si>
  <si>
    <t>صادقي تجريشي</t>
  </si>
  <si>
    <t>آزمون صنعت ناظران تدبیر</t>
  </si>
  <si>
    <t>آسان پژوه</t>
  </si>
  <si>
    <t>آسانگار پیشرو</t>
  </si>
  <si>
    <t xml:space="preserve">استاد صبا </t>
  </si>
  <si>
    <t>يحيي</t>
  </si>
  <si>
    <t>الماسي</t>
  </si>
  <si>
    <t>آسیه واله</t>
  </si>
  <si>
    <t>واله</t>
  </si>
  <si>
    <t>اعظم طهرانی</t>
  </si>
  <si>
    <t>هوشياري شعاع طهراني</t>
  </si>
  <si>
    <t>آف اسکول</t>
  </si>
  <si>
    <t>محبي كيا</t>
  </si>
  <si>
    <t>آکادمی توسن</t>
  </si>
  <si>
    <t xml:space="preserve">اکسیر تجارت رادنوش  </t>
  </si>
  <si>
    <t>پيروز</t>
  </si>
  <si>
    <t>جوانميري</t>
  </si>
  <si>
    <t>آکو فیدار نوین</t>
  </si>
  <si>
    <t>شهبازي چولو</t>
  </si>
  <si>
    <t>آلتین</t>
  </si>
  <si>
    <t>الهام صبری</t>
  </si>
  <si>
    <t>صبري</t>
  </si>
  <si>
    <t>الهام موسوی</t>
  </si>
  <si>
    <t>الینا</t>
  </si>
  <si>
    <t>شيري امين لو</t>
  </si>
  <si>
    <t>آمنه خاتون</t>
  </si>
  <si>
    <t>عدلي مقتدر</t>
  </si>
  <si>
    <t>آموزشگاه هنرهای تجسمی ساناز حصیری</t>
  </si>
  <si>
    <t>حصيري</t>
  </si>
  <si>
    <t>امینه تورانی</t>
  </si>
  <si>
    <t>توراني</t>
  </si>
  <si>
    <t>اندیشه برنا</t>
  </si>
  <si>
    <t>ناصر</t>
  </si>
  <si>
    <t>گياهي</t>
  </si>
  <si>
    <t>اندیشه گستر مهستان</t>
  </si>
  <si>
    <t>دانشور</t>
  </si>
  <si>
    <t xml:space="preserve">اندیشه نادر </t>
  </si>
  <si>
    <t>ندرخاني</t>
  </si>
  <si>
    <t>انستیتو سلامت ایکیگای</t>
  </si>
  <si>
    <t>بابك</t>
  </si>
  <si>
    <t>عظيمي ثانوي</t>
  </si>
  <si>
    <t>آهنگ و رنگ</t>
  </si>
  <si>
    <t>آوا نو</t>
  </si>
  <si>
    <t>زارع جيرنده</t>
  </si>
  <si>
    <t>آوای کوک</t>
  </si>
  <si>
    <t>جليلي ضيائيان</t>
  </si>
  <si>
    <t>آوای والا</t>
  </si>
  <si>
    <t>آویستا</t>
  </si>
  <si>
    <t>سروين</t>
  </si>
  <si>
    <t>فيضي</t>
  </si>
  <si>
    <t>ایت ایزیلی</t>
  </si>
  <si>
    <t>اسحقي مهماندوستي</t>
  </si>
  <si>
    <t>ایده آل تکنولوژی صنعت سبز</t>
  </si>
  <si>
    <t>باباپور</t>
  </si>
  <si>
    <t>ایده پردازان نیکو</t>
  </si>
  <si>
    <t>باغباني نژاد</t>
  </si>
  <si>
    <t>ایزد هور آریا</t>
  </si>
  <si>
    <t>صارمي</t>
  </si>
  <si>
    <t>ایمان</t>
  </si>
  <si>
    <t>ایمن پرتو ایرانیان</t>
  </si>
  <si>
    <t>بارانیل</t>
  </si>
  <si>
    <t>باربد</t>
  </si>
  <si>
    <t>معين عباسي</t>
  </si>
  <si>
    <t>امين رنجبر</t>
  </si>
  <si>
    <t>بانو سهرابی</t>
  </si>
  <si>
    <t xml:space="preserve">بانو کاظمی شعبه یک </t>
  </si>
  <si>
    <t>كاظمي تازه كند</t>
  </si>
  <si>
    <t>باور</t>
  </si>
  <si>
    <t>هاديگل</t>
  </si>
  <si>
    <t>پارسامنش</t>
  </si>
  <si>
    <t>پارسی ارقام معین</t>
  </si>
  <si>
    <t>پترو ایمن</t>
  </si>
  <si>
    <t>پریزاد (شعبه یک)</t>
  </si>
  <si>
    <t>شوندي فر</t>
  </si>
  <si>
    <t>پژوهش ارقام</t>
  </si>
  <si>
    <t>شرين</t>
  </si>
  <si>
    <t>پژوهش نسب</t>
  </si>
  <si>
    <t>عرب</t>
  </si>
  <si>
    <t>تغییر</t>
  </si>
  <si>
    <t>مافي شيراز</t>
  </si>
  <si>
    <t>تکسینو</t>
  </si>
  <si>
    <t>ميرحبيبي</t>
  </si>
  <si>
    <t>توپاز ژن کاوش</t>
  </si>
  <si>
    <t>پارسايگانه</t>
  </si>
  <si>
    <t>توسعه فن آور نانو</t>
  </si>
  <si>
    <t>توسعه هوشمند اقلیم البرز</t>
  </si>
  <si>
    <t>پيام</t>
  </si>
  <si>
    <t>تقوي يگانه</t>
  </si>
  <si>
    <t>توسکا</t>
  </si>
  <si>
    <t>توفیق</t>
  </si>
  <si>
    <t>ترابي گودرزي</t>
  </si>
  <si>
    <t>تی تی</t>
  </si>
  <si>
    <t>شكولي</t>
  </si>
  <si>
    <t xml:space="preserve">جعفرزاده </t>
  </si>
  <si>
    <t>جعفرزاده</t>
  </si>
  <si>
    <t>جوانه</t>
  </si>
  <si>
    <t>هدائي پورراويز</t>
  </si>
  <si>
    <t>جوانه ایران</t>
  </si>
  <si>
    <t>مهدی</t>
  </si>
  <si>
    <t>پیرهادی</t>
  </si>
  <si>
    <t>چکاوک</t>
  </si>
  <si>
    <t>چیدا</t>
  </si>
  <si>
    <t>تركاشوند</t>
  </si>
  <si>
    <t>حدیث مطلق</t>
  </si>
  <si>
    <t>هلالي مطلق</t>
  </si>
  <si>
    <t>حساب کاوان</t>
  </si>
  <si>
    <t>حقايقي نصرتي</t>
  </si>
  <si>
    <t>خانه زیست</t>
  </si>
  <si>
    <t>جهان تيغ</t>
  </si>
  <si>
    <t xml:space="preserve">خانه مدرسه هنر لیلا ترکیان </t>
  </si>
  <si>
    <t>تركيان</t>
  </si>
  <si>
    <t>خانه موتسارت</t>
  </si>
  <si>
    <t>رومينا</t>
  </si>
  <si>
    <t>دواچي عمومي</t>
  </si>
  <si>
    <t>خانه هنر و موسیقی</t>
  </si>
  <si>
    <t>فرخ نژاد</t>
  </si>
  <si>
    <t>خط و رنگ</t>
  </si>
  <si>
    <t>دهقان باغي</t>
  </si>
  <si>
    <t>دادمان</t>
  </si>
  <si>
    <t>معتمدي فر</t>
  </si>
  <si>
    <t>دانا گسترش البرز</t>
  </si>
  <si>
    <t>دانش نگار</t>
  </si>
  <si>
    <t>صفرآبادي</t>
  </si>
  <si>
    <t>جليلي خوجين</t>
  </si>
  <si>
    <t>اكبري ليواري</t>
  </si>
  <si>
    <t>محمدولي</t>
  </si>
  <si>
    <t>سيدآبادي</t>
  </si>
  <si>
    <t>نجيب نژاد</t>
  </si>
  <si>
    <t>بابائي كافي آباد</t>
  </si>
  <si>
    <t>داداشي لوكلايه</t>
  </si>
  <si>
    <t>جامدارظريف همت</t>
  </si>
  <si>
    <t>نظافت تكله</t>
  </si>
  <si>
    <t>سيده مونا</t>
  </si>
  <si>
    <t>سالاري بركوئي</t>
  </si>
  <si>
    <t>محمدشريفي</t>
  </si>
  <si>
    <t>كرم زاده</t>
  </si>
  <si>
    <t>اثناعشري</t>
  </si>
  <si>
    <t>عسگري گرمي</t>
  </si>
  <si>
    <t>مهرانگيز</t>
  </si>
  <si>
    <t>ساعدرحيم</t>
  </si>
  <si>
    <t>محمدسعيد</t>
  </si>
  <si>
    <t>احمديان</t>
  </si>
  <si>
    <t>سليمان آبادي</t>
  </si>
  <si>
    <t>جليليان</t>
  </si>
  <si>
    <t>آرشيناز</t>
  </si>
  <si>
    <t>دادگر</t>
  </si>
  <si>
    <t>خسروياني</t>
  </si>
  <si>
    <t>اماموردي</t>
  </si>
  <si>
    <t>اباذري</t>
  </si>
  <si>
    <t>عبدالله</t>
  </si>
  <si>
    <t>اخلاقی</t>
  </si>
  <si>
    <t>نجف خاني</t>
  </si>
  <si>
    <t>غلام زاده</t>
  </si>
  <si>
    <t>بابائي اربوسرا</t>
  </si>
  <si>
    <t>درون</t>
  </si>
  <si>
    <t>دریک</t>
  </si>
  <si>
    <t>شاكري</t>
  </si>
  <si>
    <t>دفینه</t>
  </si>
  <si>
    <t>بازگير</t>
  </si>
  <si>
    <t>دنیای آرامش</t>
  </si>
  <si>
    <t>سليم آبادي فراهاني</t>
  </si>
  <si>
    <t>راد سیستم البرز مهر</t>
  </si>
  <si>
    <t>غني رايني</t>
  </si>
  <si>
    <t>راز دوخت</t>
  </si>
  <si>
    <t>رضائيان نوجاني</t>
  </si>
  <si>
    <t>رامان پویان داتیس</t>
  </si>
  <si>
    <t>مهرپويان</t>
  </si>
  <si>
    <t>رامسا</t>
  </si>
  <si>
    <t>رایان شیرمحمدی</t>
  </si>
  <si>
    <t>ساكي</t>
  </si>
  <si>
    <t>رایان نور افزا</t>
  </si>
  <si>
    <t>رحمان نوین</t>
  </si>
  <si>
    <t>رحمن</t>
  </si>
  <si>
    <t>خداياري</t>
  </si>
  <si>
    <t>رصد</t>
  </si>
  <si>
    <t>طاهرزاده</t>
  </si>
  <si>
    <t>رنگا</t>
  </si>
  <si>
    <t>شمسي سروشك</t>
  </si>
  <si>
    <t>روان درب رسیس البرز</t>
  </si>
  <si>
    <t>يغمائي</t>
  </si>
  <si>
    <t>روبون</t>
  </si>
  <si>
    <t>میثم</t>
  </si>
  <si>
    <t>ولی محمدی</t>
  </si>
  <si>
    <t>روکیا</t>
  </si>
  <si>
    <t>سیدسعید</t>
  </si>
  <si>
    <t>سادات کیائی</t>
  </si>
  <si>
    <t>روگن</t>
  </si>
  <si>
    <t>فراهانيان</t>
  </si>
  <si>
    <t>روهینا</t>
  </si>
  <si>
    <t>رویای هنر</t>
  </si>
  <si>
    <t>مديرروستا</t>
  </si>
  <si>
    <t>زنبوریار</t>
  </si>
  <si>
    <t>نعمت نژاد</t>
  </si>
  <si>
    <t>زهرا خلیفه</t>
  </si>
  <si>
    <t>خليفه</t>
  </si>
  <si>
    <t>زیست پرتو</t>
  </si>
  <si>
    <t>نبيوني</t>
  </si>
  <si>
    <t>زیست مهارت</t>
  </si>
  <si>
    <t>وكيليان</t>
  </si>
  <si>
    <t>ژوبین</t>
  </si>
  <si>
    <t>تقي نژاد</t>
  </si>
  <si>
    <t>سام یارزندگی</t>
  </si>
  <si>
    <t>هلن</t>
  </si>
  <si>
    <t>علي يزدي</t>
  </si>
  <si>
    <t>ساناز تولائی</t>
  </si>
  <si>
    <t>تولائي</t>
  </si>
  <si>
    <t>ساینا</t>
  </si>
  <si>
    <t>سپهر حساب نیکان</t>
  </si>
  <si>
    <t>سالاري</t>
  </si>
  <si>
    <t>سحر بیوتی</t>
  </si>
  <si>
    <t>كريم پوربختياري</t>
  </si>
  <si>
    <t>سرای رایانه میهن</t>
  </si>
  <si>
    <t>سرو صنعت</t>
  </si>
  <si>
    <t>سعید فروزش</t>
  </si>
  <si>
    <t>فروزش نژاد</t>
  </si>
  <si>
    <t xml:space="preserve">سفیران علم گستر </t>
  </si>
  <si>
    <t>فروغي شاد</t>
  </si>
  <si>
    <t>سمیه شفیعی</t>
  </si>
  <si>
    <t>سه گاه</t>
  </si>
  <si>
    <t>ماني</t>
  </si>
  <si>
    <t>سوژین</t>
  </si>
  <si>
    <t>ناصحي نيا</t>
  </si>
  <si>
    <t>سومیا</t>
  </si>
  <si>
    <t>سیتارا</t>
  </si>
  <si>
    <t>لاجوردي فشتمي</t>
  </si>
  <si>
    <t>شادی راد</t>
  </si>
  <si>
    <t>شایگان</t>
  </si>
  <si>
    <t>خيوطي</t>
  </si>
  <si>
    <t>شکوفه ترنج</t>
  </si>
  <si>
    <t>لیلا</t>
  </si>
  <si>
    <t>غلامی</t>
  </si>
  <si>
    <t>شکوه کرج</t>
  </si>
  <si>
    <t>شيخي احمدبيگلو</t>
  </si>
  <si>
    <t>كامبيز</t>
  </si>
  <si>
    <t>شيخي</t>
  </si>
  <si>
    <t>شیرین اسماعیلی</t>
  </si>
  <si>
    <t>اسماعيلي فردو</t>
  </si>
  <si>
    <t>شیرین لند</t>
  </si>
  <si>
    <t>شیما رادپور</t>
  </si>
  <si>
    <t>رادپور</t>
  </si>
  <si>
    <t>صنعت و ورزش ایرانیان</t>
  </si>
  <si>
    <t>انجام نجم الدين</t>
  </si>
  <si>
    <t>صورتگر ناز</t>
  </si>
  <si>
    <t>عاقل نژاد</t>
  </si>
  <si>
    <t>طراحان مد</t>
  </si>
  <si>
    <t>امنه</t>
  </si>
  <si>
    <t>غلامعلی پور بیجاربنه</t>
  </si>
  <si>
    <t>طهماسب</t>
  </si>
  <si>
    <t>جي ناك</t>
  </si>
  <si>
    <t>عاطفه شعبانی</t>
  </si>
  <si>
    <t>شعباني</t>
  </si>
  <si>
    <t>عروس ماه</t>
  </si>
  <si>
    <t>بختياري مركيه</t>
  </si>
  <si>
    <t>عکس مثبت</t>
  </si>
  <si>
    <t>علم گستران نیک اندیش</t>
  </si>
  <si>
    <t>غزاله احمدی</t>
  </si>
  <si>
    <t>فامان</t>
  </si>
  <si>
    <t>مبيني كشه</t>
  </si>
  <si>
    <t>فراهوش</t>
  </si>
  <si>
    <t>فرزاد حیدری</t>
  </si>
  <si>
    <t>فرناد</t>
  </si>
  <si>
    <t>باستاني نژاد</t>
  </si>
  <si>
    <t>فناوری علوی</t>
  </si>
  <si>
    <t>علوي</t>
  </si>
  <si>
    <t>فنی گستر</t>
  </si>
  <si>
    <t>قريب</t>
  </si>
  <si>
    <t>فنی و حرفه ای مایسا</t>
  </si>
  <si>
    <t>قهوه پارس</t>
  </si>
  <si>
    <t>ملارودي</t>
  </si>
  <si>
    <t>کوانتوم</t>
  </si>
  <si>
    <t>كمال زارع</t>
  </si>
  <si>
    <t>کیهان راه پژوهش صد و دوازده</t>
  </si>
  <si>
    <t>خسرو</t>
  </si>
  <si>
    <t>آرام</t>
  </si>
  <si>
    <t>گاما</t>
  </si>
  <si>
    <t>بنيامين</t>
  </si>
  <si>
    <t xml:space="preserve">گروه بازرگانی ارقام سرای شباهنگ </t>
  </si>
  <si>
    <t>افتحي</t>
  </si>
  <si>
    <t>گلی افشاری</t>
  </si>
  <si>
    <t>گلبرگ</t>
  </si>
  <si>
    <t>گندم بیگی</t>
  </si>
  <si>
    <t>گندم</t>
  </si>
  <si>
    <t>آقابگلو</t>
  </si>
  <si>
    <t>لِئا</t>
  </si>
  <si>
    <t>شه نهادحاجي آقا</t>
  </si>
  <si>
    <t>لیلا رسولی</t>
  </si>
  <si>
    <t>لینگ نوا</t>
  </si>
  <si>
    <t>نصيري</t>
  </si>
  <si>
    <t>مِهریس</t>
  </si>
  <si>
    <t>قزلباش</t>
  </si>
  <si>
    <t>شاورديان</t>
  </si>
  <si>
    <t>ماساژ شمس</t>
  </si>
  <si>
    <t>شمسعلي</t>
  </si>
  <si>
    <t>ماهنی</t>
  </si>
  <si>
    <t>مجتمع آموزشی هوش مصنوعی</t>
  </si>
  <si>
    <t>محبوبه کیان</t>
  </si>
  <si>
    <t>كيان</t>
  </si>
  <si>
    <t>محدثه امیری</t>
  </si>
  <si>
    <t>اميري عقدا</t>
  </si>
  <si>
    <t>مدرسه آیفون کار</t>
  </si>
  <si>
    <t>رخش</t>
  </si>
  <si>
    <t xml:space="preserve">مدیران سکو اقتصاد قرن </t>
  </si>
  <si>
    <t>شهسواري</t>
  </si>
  <si>
    <t>مراقبان پوست درماسنتر</t>
  </si>
  <si>
    <t>مرکز آموزش های ارتقاء سلامت شمس</t>
  </si>
  <si>
    <t>مقداد</t>
  </si>
  <si>
    <t>شمس اسفندآبادي</t>
  </si>
  <si>
    <t>مرکزبین کارگاهی هوایار</t>
  </si>
  <si>
    <t>سجدهء</t>
  </si>
  <si>
    <t>مروارید</t>
  </si>
  <si>
    <t>زارعی میانکلی</t>
  </si>
  <si>
    <t xml:space="preserve">مریم </t>
  </si>
  <si>
    <t>قربان زاده هل آباد</t>
  </si>
  <si>
    <t xml:space="preserve">مریم دهقانی </t>
  </si>
  <si>
    <t>دهقاني</t>
  </si>
  <si>
    <t>مریم ناز</t>
  </si>
  <si>
    <t>سليمان پور</t>
  </si>
  <si>
    <t>معصومه گلزاری</t>
  </si>
  <si>
    <t>گلزاري</t>
  </si>
  <si>
    <t>مقصودی</t>
  </si>
  <si>
    <t>مکتب صوفی</t>
  </si>
  <si>
    <t>سبحان</t>
  </si>
  <si>
    <t>صوفي مولودي</t>
  </si>
  <si>
    <t>ملی ایران</t>
  </si>
  <si>
    <t>كشاورزي آراسته</t>
  </si>
  <si>
    <t>ملیسا</t>
  </si>
  <si>
    <t>عزيزخانپور</t>
  </si>
  <si>
    <t>منا یارمندی</t>
  </si>
  <si>
    <t>يارمندي</t>
  </si>
  <si>
    <t>منشور مهارت</t>
  </si>
  <si>
    <t>مهاد صنعت</t>
  </si>
  <si>
    <t>موثقي</t>
  </si>
  <si>
    <t>مهارت آزما نوین اندیش</t>
  </si>
  <si>
    <t>مهارت های خانه ما</t>
  </si>
  <si>
    <t>مهدی سیفی</t>
  </si>
  <si>
    <t>سيفي</t>
  </si>
  <si>
    <t xml:space="preserve">مهر گیاه </t>
  </si>
  <si>
    <t>معتضديان</t>
  </si>
  <si>
    <t>مهر یار</t>
  </si>
  <si>
    <t>افتخاري</t>
  </si>
  <si>
    <t>مهسا رحمانی</t>
  </si>
  <si>
    <t>رحماني بنچناري</t>
  </si>
  <si>
    <t>مهسا فتوحی</t>
  </si>
  <si>
    <t>فتوحي پيرآغاج</t>
  </si>
  <si>
    <t>مهناز گودرزی</t>
  </si>
  <si>
    <t>مهناز محمدپور</t>
  </si>
  <si>
    <t>محمدپوربهبيد</t>
  </si>
  <si>
    <t>موسسه ملل</t>
  </si>
  <si>
    <t>گل سا</t>
  </si>
  <si>
    <t>فقيهي</t>
  </si>
  <si>
    <t>موسیقی جوان</t>
  </si>
  <si>
    <t>جوان خليق</t>
  </si>
  <si>
    <t>مینا کبیری</t>
  </si>
  <si>
    <t>كبيري</t>
  </si>
  <si>
    <t>نادری</t>
  </si>
  <si>
    <t>پيرهادي</t>
  </si>
  <si>
    <t>ناهيده سادات</t>
  </si>
  <si>
    <t>ندای خرد</t>
  </si>
  <si>
    <t>طالبي</t>
  </si>
  <si>
    <t>نفیس تراز آزما</t>
  </si>
  <si>
    <t>نقش خیال</t>
  </si>
  <si>
    <t>حاجيلو</t>
  </si>
  <si>
    <t>نلی</t>
  </si>
  <si>
    <t>معين پور</t>
  </si>
  <si>
    <t>نوانديشان تدبير محاسب البرز</t>
  </si>
  <si>
    <t>نوای ماهور</t>
  </si>
  <si>
    <t>سيدپوريا</t>
  </si>
  <si>
    <t>ميرقاسمي</t>
  </si>
  <si>
    <t>نوزایی هنر</t>
  </si>
  <si>
    <t>بهادرخان</t>
  </si>
  <si>
    <t>نوین دوخت</t>
  </si>
  <si>
    <t>عراقي</t>
  </si>
  <si>
    <t>هانيكا</t>
  </si>
  <si>
    <t>هدی مرادی</t>
  </si>
  <si>
    <t>سيده هدي</t>
  </si>
  <si>
    <t>مرادي زوله</t>
  </si>
  <si>
    <t>هزار و یک سفر شهرزاد</t>
  </si>
  <si>
    <t>هلنا</t>
  </si>
  <si>
    <t xml:space="preserve">هنر اول </t>
  </si>
  <si>
    <t>قهقهاني</t>
  </si>
  <si>
    <t>هنر نگار</t>
  </si>
  <si>
    <t>ارفعي نژاد</t>
  </si>
  <si>
    <t xml:space="preserve">هنر نیکان </t>
  </si>
  <si>
    <t>هوش نو</t>
  </si>
  <si>
    <t>مومني</t>
  </si>
  <si>
    <t>هیراد</t>
  </si>
  <si>
    <t>آخوندلو</t>
  </si>
  <si>
    <t>ویدا رز</t>
  </si>
  <si>
    <t>خضوعي نميني</t>
  </si>
  <si>
    <t>ویراپیشگامان رشیدی</t>
  </si>
  <si>
    <t>یادگاران</t>
  </si>
  <si>
    <t>یاس</t>
  </si>
  <si>
    <t>امانخاني</t>
  </si>
  <si>
    <t>یاس زرین</t>
  </si>
  <si>
    <t>سلطان محمدي</t>
  </si>
  <si>
    <t>فدوي جهرمي</t>
  </si>
  <si>
    <t>بينواپور</t>
  </si>
  <si>
    <t>صمدبين</t>
  </si>
  <si>
    <t>فرح ناز</t>
  </si>
  <si>
    <t>پويامنش</t>
  </si>
  <si>
    <t>ويسي</t>
  </si>
  <si>
    <t>غفاريان شفيع</t>
  </si>
  <si>
    <t>دميرچي</t>
  </si>
  <si>
    <t>ادريسي اراني</t>
  </si>
  <si>
    <t>سيدي محمودي</t>
  </si>
  <si>
    <t>آباقي</t>
  </si>
  <si>
    <t>راهپيماي</t>
  </si>
  <si>
    <t>تيموري اصل</t>
  </si>
  <si>
    <t>وزيرنژاد</t>
  </si>
  <si>
    <t>كبيري خوزاني</t>
  </si>
  <si>
    <t>ابوئي</t>
  </si>
  <si>
    <t>عابديني سانيجي</t>
  </si>
  <si>
    <t>كريمي صنوبري</t>
  </si>
  <si>
    <t>خوشخو</t>
  </si>
  <si>
    <t>كياني</t>
  </si>
  <si>
    <t>ايما</t>
  </si>
  <si>
    <t>جباري</t>
  </si>
  <si>
    <t>نظافت بخش</t>
  </si>
  <si>
    <t>حليم زمهرير</t>
  </si>
  <si>
    <t>شخصي دستگاهيان</t>
  </si>
  <si>
    <t>غفاري حقيقي</t>
  </si>
  <si>
    <t>مددي استانجين</t>
  </si>
  <si>
    <t>راضي جلالي</t>
  </si>
  <si>
    <t>دستيار</t>
  </si>
  <si>
    <t>زراسونداسدي</t>
  </si>
  <si>
    <t>مطوريان پور</t>
  </si>
  <si>
    <t>باقرزاده وشكي</t>
  </si>
  <si>
    <t>گراني</t>
  </si>
  <si>
    <t>سيدجلال</t>
  </si>
  <si>
    <t>حسيني خواه</t>
  </si>
  <si>
    <t>بازوندي</t>
  </si>
  <si>
    <t>بيژن پور</t>
  </si>
  <si>
    <t>يوسفوند</t>
  </si>
  <si>
    <t>مهدي نژاد</t>
  </si>
  <si>
    <t>پارسائيان</t>
  </si>
  <si>
    <t>غضنفري نصرآباد</t>
  </si>
  <si>
    <t>ملاسلطاني</t>
  </si>
  <si>
    <t>نصيروندهومونلو</t>
  </si>
  <si>
    <t>رخشنده</t>
  </si>
  <si>
    <t>ابراهيم پور</t>
  </si>
  <si>
    <t>محمد ابراهيم</t>
  </si>
  <si>
    <t>صادقي خسرويه</t>
  </si>
  <si>
    <t>قهرماني</t>
  </si>
  <si>
    <t>سيدمحسني</t>
  </si>
  <si>
    <t>آقامحمدي</t>
  </si>
  <si>
    <t>رنجبران</t>
  </si>
  <si>
    <t>قره داغی</t>
  </si>
  <si>
    <t>توحيدي ظفريان</t>
  </si>
  <si>
    <t>شربتی گرگانی</t>
  </si>
  <si>
    <t>نيكجوفر</t>
  </si>
  <si>
    <t>حوريه لقاء</t>
  </si>
  <si>
    <t>اينانلو</t>
  </si>
  <si>
    <t>دخترپائیز</t>
  </si>
  <si>
    <t>اينانلومرانلو</t>
  </si>
  <si>
    <t>سعیده کموش</t>
  </si>
  <si>
    <t>كموش</t>
  </si>
  <si>
    <t>هوش برتر</t>
  </si>
  <si>
    <t>خورشيدي آرا</t>
  </si>
  <si>
    <t>گلباراني</t>
  </si>
  <si>
    <t>جمشيدي جهان</t>
  </si>
  <si>
    <t>علي اكبرلو</t>
  </si>
  <si>
    <t>نظرآباد</t>
  </si>
  <si>
    <t>مرکز شماره هفت نظرآباد (شهید سپهبد قاسم سلیمانی -دومنظوره)</t>
  </si>
  <si>
    <t>پیشرو جهان</t>
  </si>
  <si>
    <t>جهانگيري آقطورقي</t>
  </si>
  <si>
    <t>پیکسل پردازان</t>
  </si>
  <si>
    <t>كوهنورد</t>
  </si>
  <si>
    <t>رقم</t>
  </si>
  <si>
    <t>اصل فلاح</t>
  </si>
  <si>
    <t>كشاورزبائه</t>
  </si>
  <si>
    <t>سپهر البرز</t>
  </si>
  <si>
    <t>تنگ شكر</t>
  </si>
  <si>
    <t>شرکت تحقیق و توسعه صنعت سیمان</t>
  </si>
  <si>
    <t>توكلي كيوي</t>
  </si>
  <si>
    <t>شماخی</t>
  </si>
  <si>
    <t>شماخي</t>
  </si>
  <si>
    <t>شیما سوری</t>
  </si>
  <si>
    <t>مریم کرمی</t>
  </si>
  <si>
    <t>كرمي محمدآبادي</t>
  </si>
  <si>
    <t>مریم کریمی</t>
  </si>
  <si>
    <t>نان بامبو</t>
  </si>
  <si>
    <t>پارسا پور كلور</t>
  </si>
  <si>
    <t>اميرموسوي</t>
  </si>
  <si>
    <t>شهسواری</t>
  </si>
  <si>
    <t>سردهقان</t>
  </si>
  <si>
    <t>ایلام</t>
  </si>
  <si>
    <t>آبدانان</t>
  </si>
  <si>
    <t>مرکز شماره شش آبدانان (دو منظوره)</t>
  </si>
  <si>
    <t xml:space="preserve">پیشتاز طاها </t>
  </si>
  <si>
    <t>دانیال</t>
  </si>
  <si>
    <t>سالیز دوخت</t>
  </si>
  <si>
    <t>جاني</t>
  </si>
  <si>
    <t>گلاره</t>
  </si>
  <si>
    <t>مرکز شماره سه ایلام (خواهران)</t>
  </si>
  <si>
    <t xml:space="preserve"> مرادیان</t>
  </si>
  <si>
    <t>مراديان</t>
  </si>
  <si>
    <t>ابریشم زاگرس</t>
  </si>
  <si>
    <t>گوهري</t>
  </si>
  <si>
    <t>آذر الفتی</t>
  </si>
  <si>
    <t>الفتي</t>
  </si>
  <si>
    <t>ایران مد</t>
  </si>
  <si>
    <t>ميرزابيگي</t>
  </si>
  <si>
    <t>چراغی</t>
  </si>
  <si>
    <t>چراغي</t>
  </si>
  <si>
    <t>منصورزاد</t>
  </si>
  <si>
    <t>درویشی</t>
  </si>
  <si>
    <t>راحیل عباسی</t>
  </si>
  <si>
    <t>ریزان سیر زاگرس</t>
  </si>
  <si>
    <t xml:space="preserve">ستاره جانی بیگی </t>
  </si>
  <si>
    <t>جاني بيگي</t>
  </si>
  <si>
    <t>سینا</t>
  </si>
  <si>
    <t>جعفري زاده دهبالائي</t>
  </si>
  <si>
    <t>فام</t>
  </si>
  <si>
    <t>عزيزنژاد</t>
  </si>
  <si>
    <t>فلاحتی</t>
  </si>
  <si>
    <t>کژین</t>
  </si>
  <si>
    <t>صادقي نيا</t>
  </si>
  <si>
    <t>کلاسینو</t>
  </si>
  <si>
    <t>علي حسيني</t>
  </si>
  <si>
    <t>مرکز شماره یک ایلام (برادران - مرکز تخصصی آموزش های کارآفرینی و مهارت های کسب و کار)</t>
  </si>
  <si>
    <t>ارغوان ایلام</t>
  </si>
  <si>
    <t>آرامش</t>
  </si>
  <si>
    <t>تکنیک خودرو سینا</t>
  </si>
  <si>
    <t>كولابندي</t>
  </si>
  <si>
    <t>حاجی بیگی</t>
  </si>
  <si>
    <t>دژزاده</t>
  </si>
  <si>
    <t>حاتميان</t>
  </si>
  <si>
    <t>بادبروت</t>
  </si>
  <si>
    <t>ربيعي فر</t>
  </si>
  <si>
    <t>آرمين فر</t>
  </si>
  <si>
    <t>كوروش</t>
  </si>
  <si>
    <t>پورمند</t>
  </si>
  <si>
    <t>دهکده هوش</t>
  </si>
  <si>
    <t>عمران</t>
  </si>
  <si>
    <t>راسخ حساب</t>
  </si>
  <si>
    <t>محمدي راسخ</t>
  </si>
  <si>
    <t>راسخ حساب ایلام</t>
  </si>
  <si>
    <t>رامان سودای سلامت</t>
  </si>
  <si>
    <t>فرادید صنعت</t>
  </si>
  <si>
    <t>آذرپيرا</t>
  </si>
  <si>
    <t>مرکز جوارکارگاهی مهارت فردا</t>
  </si>
  <si>
    <t>خشنود</t>
  </si>
  <si>
    <t>احمدي فرد</t>
  </si>
  <si>
    <t>اعراب</t>
  </si>
  <si>
    <t>آخي</t>
  </si>
  <si>
    <t>همتي</t>
  </si>
  <si>
    <t>دوست علي وند</t>
  </si>
  <si>
    <t>ایوان</t>
  </si>
  <si>
    <t>مرکز شماره هشت ایوان (دو منظوره)</t>
  </si>
  <si>
    <t>شیما</t>
  </si>
  <si>
    <t>منصوری</t>
  </si>
  <si>
    <t>بدره</t>
  </si>
  <si>
    <t>شعبه شهری شماره یک مرکز شماره یک ایلام (برادران)( مرکز شماره دو ایلام(خواهران))</t>
  </si>
  <si>
    <t>مرکز شماره نه دره شهر (دومنظوره)</t>
  </si>
  <si>
    <t>نخبگان زاگرس</t>
  </si>
  <si>
    <t>مهدي نيا</t>
  </si>
  <si>
    <t>چرداول</t>
  </si>
  <si>
    <t>پيرزادي</t>
  </si>
  <si>
    <t>مرکز شماره چهارده سرابله (دو منظوره)</t>
  </si>
  <si>
    <t>آسان دوخت</t>
  </si>
  <si>
    <t>پری</t>
  </si>
  <si>
    <t>منت نیا</t>
  </si>
  <si>
    <t>سيدمحمود</t>
  </si>
  <si>
    <t>ابراهيمي زنوز</t>
  </si>
  <si>
    <t>ياري زعفران</t>
  </si>
  <si>
    <t>رادمان</t>
  </si>
  <si>
    <t>حمداله</t>
  </si>
  <si>
    <t>روستای کل کل</t>
  </si>
  <si>
    <t>هواسي نيائي</t>
  </si>
  <si>
    <t>مانی</t>
  </si>
  <si>
    <t>گراوند</t>
  </si>
  <si>
    <t>نرگس کوه زادیانی</t>
  </si>
  <si>
    <t>كوه زادياني</t>
  </si>
  <si>
    <t>نمایندگی ایران خودرو سرابله</t>
  </si>
  <si>
    <t>دره شهر</t>
  </si>
  <si>
    <t>آریا چوب</t>
  </si>
  <si>
    <t>كرميان</t>
  </si>
  <si>
    <t>بوم لند</t>
  </si>
  <si>
    <t>فاضلي سگوند</t>
  </si>
  <si>
    <t>پاپلی</t>
  </si>
  <si>
    <t>تختان</t>
  </si>
  <si>
    <t>مهرابي</t>
  </si>
  <si>
    <t>راز قلم</t>
  </si>
  <si>
    <t>سلاحورزي</t>
  </si>
  <si>
    <t>رستا</t>
  </si>
  <si>
    <t>كرد</t>
  </si>
  <si>
    <t>صدیقه</t>
  </si>
  <si>
    <t>رنجبريان</t>
  </si>
  <si>
    <t>فهیمه حسنوند عموزاده</t>
  </si>
  <si>
    <t>حسنوندعموزاده</t>
  </si>
  <si>
    <t>دولت ياري</t>
  </si>
  <si>
    <t>دهلران</t>
  </si>
  <si>
    <t>مرکز شماره چهار دهلران (دو منظوره)</t>
  </si>
  <si>
    <t>احترام</t>
  </si>
  <si>
    <t>فردا</t>
  </si>
  <si>
    <t>خدارحمي</t>
  </si>
  <si>
    <t>حسني</t>
  </si>
  <si>
    <t>بوشهر</t>
  </si>
  <si>
    <t>مرکز شماره چهارده جم (دو منظوره)</t>
  </si>
  <si>
    <t>دلكاني</t>
  </si>
  <si>
    <t>مرکز شماره یک بندربوشهر (دومنظوره)</t>
  </si>
  <si>
    <t xml:space="preserve"> ژرفا</t>
  </si>
  <si>
    <t>حمودي</t>
  </si>
  <si>
    <t xml:space="preserve"> سندس</t>
  </si>
  <si>
    <t>آکادمی زبان‌های خارجه بوشهر</t>
  </si>
  <si>
    <t>سرور</t>
  </si>
  <si>
    <t>مهرپرور</t>
  </si>
  <si>
    <t>آموزشگاه پتروسان</t>
  </si>
  <si>
    <t>دانش</t>
  </si>
  <si>
    <t>انصاری</t>
  </si>
  <si>
    <t>ایران ویستا</t>
  </si>
  <si>
    <t>ایمن محیط بندر</t>
  </si>
  <si>
    <t>حسني پور</t>
  </si>
  <si>
    <t>بانو صالحی</t>
  </si>
  <si>
    <t>پارس آینده نگر لیان</t>
  </si>
  <si>
    <t>انصار</t>
  </si>
  <si>
    <t>عزيزي شالكه</t>
  </si>
  <si>
    <t>پویاگران</t>
  </si>
  <si>
    <t>پویان لحظه هور</t>
  </si>
  <si>
    <t>ترمه</t>
  </si>
  <si>
    <t>تهمتن</t>
  </si>
  <si>
    <t>حاجب</t>
  </si>
  <si>
    <t>جاویدنام مهندس حمیدرضا آمیان</t>
  </si>
  <si>
    <t>آميان</t>
  </si>
  <si>
    <t>حسابداری و کامپیوتر تیک</t>
  </si>
  <si>
    <t>انيس</t>
  </si>
  <si>
    <t>اسفندياري پور</t>
  </si>
  <si>
    <t>حیدرزاده</t>
  </si>
  <si>
    <t>حيدرزاده</t>
  </si>
  <si>
    <t>خرمائي پور</t>
  </si>
  <si>
    <t>سلطاني نژاد</t>
  </si>
  <si>
    <t>درنا</t>
  </si>
  <si>
    <t>وادي</t>
  </si>
  <si>
    <t>زهراء</t>
  </si>
  <si>
    <t>كره بندي</t>
  </si>
  <si>
    <t>زنده بودي</t>
  </si>
  <si>
    <t>فاضلي</t>
  </si>
  <si>
    <t>شوركي</t>
  </si>
  <si>
    <t>حياتي</t>
  </si>
  <si>
    <t>رام</t>
  </si>
  <si>
    <t>رشنا</t>
  </si>
  <si>
    <t>صفائي</t>
  </si>
  <si>
    <t>روشن</t>
  </si>
  <si>
    <t>الگامه</t>
  </si>
  <si>
    <t>شرکت باتاب حسیب لیان</t>
  </si>
  <si>
    <t>يزدان پناه</t>
  </si>
  <si>
    <t>شهرمو</t>
  </si>
  <si>
    <t>عليائي</t>
  </si>
  <si>
    <t>عسل بانو</t>
  </si>
  <si>
    <t>محسني زاده</t>
  </si>
  <si>
    <t>علم و دریا کشتیرانی</t>
  </si>
  <si>
    <t>دماوندي</t>
  </si>
  <si>
    <t>سباعي</t>
  </si>
  <si>
    <t>کیا ربات</t>
  </si>
  <si>
    <t>گلندامي</t>
  </si>
  <si>
    <t>مبین تراز فرتاک</t>
  </si>
  <si>
    <t>دريس پوريان</t>
  </si>
  <si>
    <t>مراقبت و زیبایی عسل شعبه یک</t>
  </si>
  <si>
    <t>نودين زاده</t>
  </si>
  <si>
    <t>مروارید جنوب</t>
  </si>
  <si>
    <t>جوكار</t>
  </si>
  <si>
    <t>مهندسین مشاور آوانگارد تک</t>
  </si>
  <si>
    <t>نسل پنجم</t>
  </si>
  <si>
    <t>نیلدخت</t>
  </si>
  <si>
    <t>قشقائي</t>
  </si>
  <si>
    <t>نیلوفر</t>
  </si>
  <si>
    <t>دادمهر</t>
  </si>
  <si>
    <t>آئين جمشيد</t>
  </si>
  <si>
    <t>هوش مصنوعی</t>
  </si>
  <si>
    <t>صابره</t>
  </si>
  <si>
    <t>قناعتي</t>
  </si>
  <si>
    <t>عرب نيدي</t>
  </si>
  <si>
    <t>حسن پورسيداني</t>
  </si>
  <si>
    <t>خجسته آبكنار</t>
  </si>
  <si>
    <t>زهره سادات</t>
  </si>
  <si>
    <t>حسيني پناه</t>
  </si>
  <si>
    <t>عباس پوردواسي</t>
  </si>
  <si>
    <t>آفاق</t>
  </si>
  <si>
    <t>قناعت زاده</t>
  </si>
  <si>
    <t>سيدابراهيم</t>
  </si>
  <si>
    <t>تنگستان</t>
  </si>
  <si>
    <t>مرکز شماره ده تنگستان (دومنظوره)</t>
  </si>
  <si>
    <t>پیچک</t>
  </si>
  <si>
    <t>مسيح گل</t>
  </si>
  <si>
    <t>نوشادآزاد</t>
  </si>
  <si>
    <t>شایلی</t>
  </si>
  <si>
    <t>پروره</t>
  </si>
  <si>
    <t>قدم</t>
  </si>
  <si>
    <t>گلایل</t>
  </si>
  <si>
    <t>جم</t>
  </si>
  <si>
    <t>آوای رنگها</t>
  </si>
  <si>
    <t>پارس جم</t>
  </si>
  <si>
    <t>اياز</t>
  </si>
  <si>
    <t>جواهر</t>
  </si>
  <si>
    <t>مالك</t>
  </si>
  <si>
    <t>چلیپا</t>
  </si>
  <si>
    <t>اسمعيل</t>
  </si>
  <si>
    <t>پير</t>
  </si>
  <si>
    <t>حدیث سخن</t>
  </si>
  <si>
    <t>دکتر سالمی</t>
  </si>
  <si>
    <t>سالمي</t>
  </si>
  <si>
    <t>رودکی</t>
  </si>
  <si>
    <t>تبركي</t>
  </si>
  <si>
    <t>سروش تابان</t>
  </si>
  <si>
    <t>کوشا</t>
  </si>
  <si>
    <t>لیان</t>
  </si>
  <si>
    <t>فرهادي راد</t>
  </si>
  <si>
    <t>پيشداد</t>
  </si>
  <si>
    <t>مریم کمالی</t>
  </si>
  <si>
    <t xml:space="preserve">نقاشی پیکاسو </t>
  </si>
  <si>
    <t>بازيارسروستاني</t>
  </si>
  <si>
    <t>پريشان</t>
  </si>
  <si>
    <t>یاس سپید</t>
  </si>
  <si>
    <t>بهمياري</t>
  </si>
  <si>
    <t>دشتستان</t>
  </si>
  <si>
    <t>مرکز شماره پنج دشتستان (برادران)</t>
  </si>
  <si>
    <t xml:space="preserve"> اعتمادی</t>
  </si>
  <si>
    <t>اعتمادي</t>
  </si>
  <si>
    <t>اعظم رنجبر</t>
  </si>
  <si>
    <t xml:space="preserve">ایران </t>
  </si>
  <si>
    <t>آینده سازان</t>
  </si>
  <si>
    <t>شادكام</t>
  </si>
  <si>
    <t>شنبدي</t>
  </si>
  <si>
    <t>ریحانه خسروی</t>
  </si>
  <si>
    <t>خسروي نژاد</t>
  </si>
  <si>
    <t>زهرا حسینی نژاد</t>
  </si>
  <si>
    <t>حسيني نژاد</t>
  </si>
  <si>
    <t>زهره مرد</t>
  </si>
  <si>
    <t>مرد</t>
  </si>
  <si>
    <t>سپید</t>
  </si>
  <si>
    <t>شهنه زادگان</t>
  </si>
  <si>
    <t>سونر</t>
  </si>
  <si>
    <t>خليجي</t>
  </si>
  <si>
    <t>صفا</t>
  </si>
  <si>
    <t>خاتون</t>
  </si>
  <si>
    <t>مریم نظری</t>
  </si>
  <si>
    <t>موسسه آموزشی طلوع</t>
  </si>
  <si>
    <t>موسسه آموزشی نخبگان علمی فردا</t>
  </si>
  <si>
    <t>رضازاده</t>
  </si>
  <si>
    <t>نیکا</t>
  </si>
  <si>
    <t>مرشدي</t>
  </si>
  <si>
    <t>هاجر عباسی</t>
  </si>
  <si>
    <t>راوند</t>
  </si>
  <si>
    <t>عباسي كللي</t>
  </si>
  <si>
    <t>دشتی</t>
  </si>
  <si>
    <t>مرکز شماره نه دشتی (دومنظوره)</t>
  </si>
  <si>
    <t>نعیمه</t>
  </si>
  <si>
    <t>غريبي خورموجي</t>
  </si>
  <si>
    <t>کنگان</t>
  </si>
  <si>
    <t>رفيعي مرندي</t>
  </si>
  <si>
    <t>يوسف زاده</t>
  </si>
  <si>
    <t>سيداحمدرضا</t>
  </si>
  <si>
    <t>حیدری فشانی</t>
  </si>
  <si>
    <t>مرکز شماره سیزده بندر دیر (دو منظوره)</t>
  </si>
  <si>
    <t>پرنيان اوج دانش</t>
  </si>
  <si>
    <t>علي جاني</t>
  </si>
  <si>
    <t>مرکز شماره هفت بندرکنگان (دومنظوره)</t>
  </si>
  <si>
    <t xml:space="preserve"> آبتین</t>
  </si>
  <si>
    <t>اسدمطوري</t>
  </si>
  <si>
    <t>پوست و مو مریم ملک پور</t>
  </si>
  <si>
    <t>ملك پور</t>
  </si>
  <si>
    <t>توان آفرینان پارس</t>
  </si>
  <si>
    <t>جهانگرد دانا</t>
  </si>
  <si>
    <t>سبزعليان</t>
  </si>
  <si>
    <t>چرم و هنر</t>
  </si>
  <si>
    <t>نوادري</t>
  </si>
  <si>
    <t>رادیکال</t>
  </si>
  <si>
    <t>اسيري</t>
  </si>
  <si>
    <t>ژن نو</t>
  </si>
  <si>
    <t>جمالي</t>
  </si>
  <si>
    <t>كنگاني</t>
  </si>
  <si>
    <t>طراحی</t>
  </si>
  <si>
    <t>آدين</t>
  </si>
  <si>
    <t>عصر نور عسلویه</t>
  </si>
  <si>
    <t>صوفي</t>
  </si>
  <si>
    <t>فرصت</t>
  </si>
  <si>
    <t>طالب</t>
  </si>
  <si>
    <t>صافي نيا</t>
  </si>
  <si>
    <t>فریده</t>
  </si>
  <si>
    <t>ميرعرب رضي</t>
  </si>
  <si>
    <t>لیان صنعت</t>
  </si>
  <si>
    <t>مراقبت زیبایی</t>
  </si>
  <si>
    <t>شادماني</t>
  </si>
  <si>
    <t>مرکز غواصی نهنگ سفید</t>
  </si>
  <si>
    <t>گناوه</t>
  </si>
  <si>
    <t>زنگنه</t>
  </si>
  <si>
    <t>غلامي پور</t>
  </si>
  <si>
    <t>مرکز شماره دوازده بندر گناوه (خواهران)</t>
  </si>
  <si>
    <t>سيده ندا</t>
  </si>
  <si>
    <t>آکادمی تخصصی مد و لباس استاد اشرف حیاتی</t>
  </si>
  <si>
    <t>آکادمی کسب و کار همیار</t>
  </si>
  <si>
    <t>ذعاب</t>
  </si>
  <si>
    <t>امین ذعاب</t>
  </si>
  <si>
    <t>عبداللطيف</t>
  </si>
  <si>
    <t>رایا</t>
  </si>
  <si>
    <t>سخن سرای الهام</t>
  </si>
  <si>
    <t>راهنما</t>
  </si>
  <si>
    <t>کاغذ رنگي</t>
  </si>
  <si>
    <t>غريبي</t>
  </si>
  <si>
    <t>ملایری</t>
  </si>
  <si>
    <t>ملايري قهفرخي</t>
  </si>
  <si>
    <t>نظام پور</t>
  </si>
  <si>
    <t>تهران</t>
  </si>
  <si>
    <t>اسلامشهر</t>
  </si>
  <si>
    <t>شعبه شهری شماره چهار مرکز شماره سی و یک ملارد(دومنظوره)</t>
  </si>
  <si>
    <t>سيده شقايق</t>
  </si>
  <si>
    <t>مرکز شماره پانزده اسلامشهر (برادران)</t>
  </si>
  <si>
    <t>احمد فلاح زاده</t>
  </si>
  <si>
    <t>فلاح زاده</t>
  </si>
  <si>
    <t>آرکان کمپانی</t>
  </si>
  <si>
    <t>آگاه</t>
  </si>
  <si>
    <t>مرادنژاد</t>
  </si>
  <si>
    <t>امید آریا</t>
  </si>
  <si>
    <t>اندیشه های سبز ایرانیان نوین</t>
  </si>
  <si>
    <t>حسين مردي</t>
  </si>
  <si>
    <t>بالسینی</t>
  </si>
  <si>
    <t>ياور</t>
  </si>
  <si>
    <t>بالسيني</t>
  </si>
  <si>
    <t>به نگار</t>
  </si>
  <si>
    <t>كيوان پژوه</t>
  </si>
  <si>
    <t>بهار دادشی</t>
  </si>
  <si>
    <t>داداشي</t>
  </si>
  <si>
    <t xml:space="preserve">بوتان </t>
  </si>
  <si>
    <t>شايامهر</t>
  </si>
  <si>
    <t>پریسا مهروند</t>
  </si>
  <si>
    <t>مهروند</t>
  </si>
  <si>
    <t>چرتکه</t>
  </si>
  <si>
    <t>راجعي كيسمي</t>
  </si>
  <si>
    <t>چشم و چراغ</t>
  </si>
  <si>
    <t>خورشيد</t>
  </si>
  <si>
    <t xml:space="preserve">حریرا </t>
  </si>
  <si>
    <t>موحدي</t>
  </si>
  <si>
    <t>دستان ماهر</t>
  </si>
  <si>
    <t>استادي</t>
  </si>
  <si>
    <t>دنیای حسابداری</t>
  </si>
  <si>
    <t>مغانلو</t>
  </si>
  <si>
    <t>رایانه گستر</t>
  </si>
  <si>
    <t>چاووشي</t>
  </si>
  <si>
    <t>رنگینه ندا</t>
  </si>
  <si>
    <t>تاجيك</t>
  </si>
  <si>
    <t>رهساز</t>
  </si>
  <si>
    <t>مداحي</t>
  </si>
  <si>
    <t>رویای فرانک</t>
  </si>
  <si>
    <t>قنبرلو</t>
  </si>
  <si>
    <t>زخمه</t>
  </si>
  <si>
    <t>وريا</t>
  </si>
  <si>
    <t>زداسمارت</t>
  </si>
  <si>
    <t>زينال زاده كلخوران</t>
  </si>
  <si>
    <t>شیرینی پزی وکیک پزی فرزانه معتقدی</t>
  </si>
  <si>
    <t>معتقدي</t>
  </si>
  <si>
    <t>صبری</t>
  </si>
  <si>
    <t>طراحان جامع</t>
  </si>
  <si>
    <t>كردي</t>
  </si>
  <si>
    <t>علم سلامت</t>
  </si>
  <si>
    <t>ناصرپور</t>
  </si>
  <si>
    <t>فراز اندیشه</t>
  </si>
  <si>
    <t>فرهنگی و هنری احدی</t>
  </si>
  <si>
    <t>احدي</t>
  </si>
  <si>
    <t>قاب صدا</t>
  </si>
  <si>
    <t>قاسمي زرنجين</t>
  </si>
  <si>
    <t>ماشین یار</t>
  </si>
  <si>
    <t>احراري درميان</t>
  </si>
  <si>
    <t>ماهد</t>
  </si>
  <si>
    <t>مدبران آریا نیک</t>
  </si>
  <si>
    <t>مهرداد یزدانی</t>
  </si>
  <si>
    <t>يزداني طاهر</t>
  </si>
  <si>
    <t>مهسا نجان</t>
  </si>
  <si>
    <t>نجان</t>
  </si>
  <si>
    <t>مینا معتمد</t>
  </si>
  <si>
    <t>معتمد</t>
  </si>
  <si>
    <t>نازنین استوار</t>
  </si>
  <si>
    <t>استوار</t>
  </si>
  <si>
    <t>حاجي احمد</t>
  </si>
  <si>
    <t>مرکز شماره چهارده اسلامشهر (خواهران)</t>
  </si>
  <si>
    <t>خليل پورنفط فروش</t>
  </si>
  <si>
    <t>رسولي اصل</t>
  </si>
  <si>
    <t>حسن زاده خرم</t>
  </si>
  <si>
    <t>اسكندرزاده</t>
  </si>
  <si>
    <t>قلندري</t>
  </si>
  <si>
    <t>نبي نژادگابيه</t>
  </si>
  <si>
    <t>سيده مليحه</t>
  </si>
  <si>
    <t>حسيني بوجي</t>
  </si>
  <si>
    <t>پاکدشت</t>
  </si>
  <si>
    <t>يوشي</t>
  </si>
  <si>
    <t>خاکي</t>
  </si>
  <si>
    <t>مرکز شماره شانزده پاکدشت (برادران، شهدای پاکدشت)</t>
  </si>
  <si>
    <t xml:space="preserve"> کلانتریون</t>
  </si>
  <si>
    <t>كلانتريون</t>
  </si>
  <si>
    <t>آرین تراز</t>
  </si>
  <si>
    <t>رحيم</t>
  </si>
  <si>
    <t>آرين فر</t>
  </si>
  <si>
    <t>الهه سادات ابریشمی نیک</t>
  </si>
  <si>
    <t>الهه سادات</t>
  </si>
  <si>
    <t>ابريشمي نيك</t>
  </si>
  <si>
    <t>آموزشگاه کامپیوتر شریف</t>
  </si>
  <si>
    <t>اندیشه سالار</t>
  </si>
  <si>
    <t>توانگران</t>
  </si>
  <si>
    <t>طاها</t>
  </si>
  <si>
    <t>مختاري</t>
  </si>
  <si>
    <t>حسابداران جوان</t>
  </si>
  <si>
    <t>لطفعلي</t>
  </si>
  <si>
    <t>خيشوند</t>
  </si>
  <si>
    <t>رویاسازان جوان</t>
  </si>
  <si>
    <t>گام اول</t>
  </si>
  <si>
    <t>محمدي افتخار</t>
  </si>
  <si>
    <t xml:space="preserve">گام نخست </t>
  </si>
  <si>
    <t>لیلا فیناستیان</t>
  </si>
  <si>
    <t>فيناستيان</t>
  </si>
  <si>
    <t>مریم نظام پرست</t>
  </si>
  <si>
    <t>نظام پرست</t>
  </si>
  <si>
    <t>مژگان غنی</t>
  </si>
  <si>
    <t>غنی</t>
  </si>
  <si>
    <t>میثاق علم پاکدشت-شعبه یک</t>
  </si>
  <si>
    <t>شاه حسيني</t>
  </si>
  <si>
    <t>نسترن دانه کار</t>
  </si>
  <si>
    <t>دانه كار</t>
  </si>
  <si>
    <t xml:space="preserve">نسل نو </t>
  </si>
  <si>
    <t>زرافشان</t>
  </si>
  <si>
    <t>كنشلو</t>
  </si>
  <si>
    <t>نجفي آلوچه</t>
  </si>
  <si>
    <t>پردیس</t>
  </si>
  <si>
    <t>مرکز شماره بیست و سه تهران(خواهران - مبین)</t>
  </si>
  <si>
    <t>آینده سازان مهر</t>
  </si>
  <si>
    <t>چارق دوز</t>
  </si>
  <si>
    <t>مرکز شماره سی پردیس  (دومنظوره)</t>
  </si>
  <si>
    <t>آریاکوشاپادرا</t>
  </si>
  <si>
    <t>مزدخواه نيك</t>
  </si>
  <si>
    <t>بانو آرزومند-شعبه 1</t>
  </si>
  <si>
    <t>آرزومند</t>
  </si>
  <si>
    <t>زهراسادات</t>
  </si>
  <si>
    <t>آزادي</t>
  </si>
  <si>
    <t>پیشتازان هنر</t>
  </si>
  <si>
    <t>اكرامي پور</t>
  </si>
  <si>
    <t>منادي</t>
  </si>
  <si>
    <t>سارا نيره وندي</t>
  </si>
  <si>
    <t>نيره وندي</t>
  </si>
  <si>
    <t>سوزان علماء</t>
  </si>
  <si>
    <t>علماء</t>
  </si>
  <si>
    <t>سینا جوکار</t>
  </si>
  <si>
    <t>شرکت شرق مبتکران رباتیک راحیل</t>
  </si>
  <si>
    <t>شمیم مدار الکترونیک</t>
  </si>
  <si>
    <t>معلمي اوره</t>
  </si>
  <si>
    <t>عاطفه بختیاری</t>
  </si>
  <si>
    <t>فرخ مهر</t>
  </si>
  <si>
    <t>گروه توسعه تجارت شیرژیان</t>
  </si>
  <si>
    <t>اميرعلي</t>
  </si>
  <si>
    <t>شيرژيان</t>
  </si>
  <si>
    <t>مجتمع رئوف</t>
  </si>
  <si>
    <t>سيدمجيد</t>
  </si>
  <si>
    <t>سادات</t>
  </si>
  <si>
    <t>مدرسه هوشمند آوینا</t>
  </si>
  <si>
    <t>بيتا</t>
  </si>
  <si>
    <t>شيرازي</t>
  </si>
  <si>
    <t>مسیرروشن</t>
  </si>
  <si>
    <t>آقاسيديوسف</t>
  </si>
  <si>
    <t xml:space="preserve">مهارت جویان درخشان </t>
  </si>
  <si>
    <t>مؤسسه عزم میقات نور</t>
  </si>
  <si>
    <t>نازنین مبینی</t>
  </si>
  <si>
    <t>مبيني</t>
  </si>
  <si>
    <t>نسیم ثابت قدم</t>
  </si>
  <si>
    <t>ثابت قدم</t>
  </si>
  <si>
    <t>نور و نقش</t>
  </si>
  <si>
    <t>مكرم خوشخو</t>
  </si>
  <si>
    <t>سليماني نژاد</t>
  </si>
  <si>
    <t>سيد مجيد</t>
  </si>
  <si>
    <t>شبستاني ابيضي</t>
  </si>
  <si>
    <t>پیشوا</t>
  </si>
  <si>
    <t>مرکز شماره ده پیشوای ورامین (برادران،شهید قمی)</t>
  </si>
  <si>
    <t>اکرم قیطاسی</t>
  </si>
  <si>
    <t>قيطاسي</t>
  </si>
  <si>
    <t>پرتو‌نگار شمس</t>
  </si>
  <si>
    <t>خاک و هنر</t>
  </si>
  <si>
    <t>علم نیلوفری</t>
  </si>
  <si>
    <t>زواره محمدي</t>
  </si>
  <si>
    <t>ناهید نوروزی جعفری</t>
  </si>
  <si>
    <t>نوروزي جعفري</t>
  </si>
  <si>
    <t>نگین دوز</t>
  </si>
  <si>
    <t>اصارلو</t>
  </si>
  <si>
    <t>سميعي</t>
  </si>
  <si>
    <t>آموزشگاه و مراقبت زیبایی طلا نگار</t>
  </si>
  <si>
    <t>رقيق بيله سوار</t>
  </si>
  <si>
    <t>شعبه شهری شماره چهار(شماره سیزده خواهران الزهراء- مرکز تخصصی آموزش های کارآفرینی و مهارت های کسب و کار)</t>
  </si>
  <si>
    <t xml:space="preserve"> ارس</t>
  </si>
  <si>
    <t>علی محمد</t>
  </si>
  <si>
    <t>یزدانی</t>
  </si>
  <si>
    <t xml:space="preserve"> آموزش هوانوردی پارسیس کیش</t>
  </si>
  <si>
    <t>شريفيان البرزي</t>
  </si>
  <si>
    <t xml:space="preserve"> بهنوش ایران</t>
  </si>
  <si>
    <t>ميرباقري</t>
  </si>
  <si>
    <t xml:space="preserve"> سان آرا</t>
  </si>
  <si>
    <t>قرباني مقدم</t>
  </si>
  <si>
    <t xml:space="preserve"> فریبا خانی</t>
  </si>
  <si>
    <t>عبدخاني</t>
  </si>
  <si>
    <t xml:space="preserve"> فیروزه انواری</t>
  </si>
  <si>
    <t>سيده فيروزه</t>
  </si>
  <si>
    <t>انواري</t>
  </si>
  <si>
    <t>قناعتي فرد</t>
  </si>
  <si>
    <t>آترینا</t>
  </si>
  <si>
    <t>شعباني خونان</t>
  </si>
  <si>
    <t>آذر نقش</t>
  </si>
  <si>
    <t>شعيبي نوبريان</t>
  </si>
  <si>
    <t>آران بوم رایا</t>
  </si>
  <si>
    <t>صادقي خطب</t>
  </si>
  <si>
    <t>آرانیک</t>
  </si>
  <si>
    <t>محترم</t>
  </si>
  <si>
    <t>اردلان قنبری</t>
  </si>
  <si>
    <t>اردلان</t>
  </si>
  <si>
    <t>ارکیا</t>
  </si>
  <si>
    <t>بهزادپور</t>
  </si>
  <si>
    <t>ارمیا</t>
  </si>
  <si>
    <t>آریانیک</t>
  </si>
  <si>
    <t>يكتافاطمه</t>
  </si>
  <si>
    <t>آريانيك</t>
  </si>
  <si>
    <t>اسپيگان پلاس</t>
  </si>
  <si>
    <t>قادري عصرآبادي</t>
  </si>
  <si>
    <t>آسمان آبی</t>
  </si>
  <si>
    <t>اسمی خانی</t>
  </si>
  <si>
    <t>اسمي خاني</t>
  </si>
  <si>
    <t>اطلس</t>
  </si>
  <si>
    <t>اعظم چناری</t>
  </si>
  <si>
    <t>چناري</t>
  </si>
  <si>
    <t>اعظم داودی</t>
  </si>
  <si>
    <t>آفرینش</t>
  </si>
  <si>
    <t>محسني هماگراني</t>
  </si>
  <si>
    <t>افسانه اقبال نیا</t>
  </si>
  <si>
    <t>اقبال نيا</t>
  </si>
  <si>
    <t>افق تابان پدیدار</t>
  </si>
  <si>
    <t>آکادمی استاندارد</t>
  </si>
  <si>
    <t>مشهدي علي اكبر</t>
  </si>
  <si>
    <t>آکادمی توسعه فردی</t>
  </si>
  <si>
    <t>صادقي تبار</t>
  </si>
  <si>
    <t>آکادمی دانش مهندسی</t>
  </si>
  <si>
    <t>حاجي وند</t>
  </si>
  <si>
    <t>آکادمی زیبایی مه زاد</t>
  </si>
  <si>
    <t>مه زاد</t>
  </si>
  <si>
    <t>آقائي نائيني</t>
  </si>
  <si>
    <t>آکادمی سلامت روان شکوه یوسفی</t>
  </si>
  <si>
    <t>شكوه</t>
  </si>
  <si>
    <t>اکرم هوشمند</t>
  </si>
  <si>
    <t>اکو  انرژی</t>
  </si>
  <si>
    <t>شوري</t>
  </si>
  <si>
    <t>المهدی</t>
  </si>
  <si>
    <t>اميرزاده</t>
  </si>
  <si>
    <t>الناز شکاری</t>
  </si>
  <si>
    <t>شكاري</t>
  </si>
  <si>
    <t>الهام اصالت</t>
  </si>
  <si>
    <t>اصالت</t>
  </si>
  <si>
    <t>الهه زندیه</t>
  </si>
  <si>
    <t>زنديه</t>
  </si>
  <si>
    <t>آمنه روشن آزاده</t>
  </si>
  <si>
    <t>روشن آزاده</t>
  </si>
  <si>
    <t>آمنه محمودی - شعبه 1</t>
  </si>
  <si>
    <t>آموزشگاه فرانک جانباز</t>
  </si>
  <si>
    <t>جان باز</t>
  </si>
  <si>
    <t>آموزشگاه فنی و حرفه ای تجهیزات نقشه برداری آراتک</t>
  </si>
  <si>
    <t>درويش</t>
  </si>
  <si>
    <t>آموزشگاه فنی و حرفه‌ای کنترل کیفیت طلایی</t>
  </si>
  <si>
    <t>ديني طلاتپه</t>
  </si>
  <si>
    <t>آموزشگاه نقاشی فا</t>
  </si>
  <si>
    <t>سميعي پور</t>
  </si>
  <si>
    <t>امید دهخدائی</t>
  </si>
  <si>
    <t>دهخدائي</t>
  </si>
  <si>
    <t>امیر حسین محمد خانی</t>
  </si>
  <si>
    <t>آنامک</t>
  </si>
  <si>
    <t>اندیشه گستر قهرمان</t>
  </si>
  <si>
    <t>انسیه صلحی</t>
  </si>
  <si>
    <t>صلحي</t>
  </si>
  <si>
    <t>آوا کارمانیا</t>
  </si>
  <si>
    <t>نعمت اللهي</t>
  </si>
  <si>
    <t>آواسل</t>
  </si>
  <si>
    <t>اسد نژادگوراب زرمخي</t>
  </si>
  <si>
    <t>آوای خیال</t>
  </si>
  <si>
    <t>هنرور</t>
  </si>
  <si>
    <t>آیدا صولت</t>
  </si>
  <si>
    <t>صولت زاده مقدم</t>
  </si>
  <si>
    <t>ایلیا آرت</t>
  </si>
  <si>
    <t>عامري</t>
  </si>
  <si>
    <t>آیین توسعه سلامت</t>
  </si>
  <si>
    <t>اسحق</t>
  </si>
  <si>
    <t>عامری سیاهوئی</t>
  </si>
  <si>
    <t>آئین هنر</t>
  </si>
  <si>
    <t>نيك خواه</t>
  </si>
  <si>
    <t>بارلی</t>
  </si>
  <si>
    <t>بانوحشمتی</t>
  </si>
  <si>
    <t>حشمتي</t>
  </si>
  <si>
    <t>بهار بلوچیان</t>
  </si>
  <si>
    <t>بلوچيان</t>
  </si>
  <si>
    <t>بهاره اسدی</t>
  </si>
  <si>
    <t>اسدي اينانلو</t>
  </si>
  <si>
    <t>بهاره صیاد</t>
  </si>
  <si>
    <t>صياد</t>
  </si>
  <si>
    <t>بهاره معمار</t>
  </si>
  <si>
    <t xml:space="preserve">بهپرداز جهان </t>
  </si>
  <si>
    <t>اميررضا</t>
  </si>
  <si>
    <t>بهروز اقبالی</t>
  </si>
  <si>
    <t>اقبالی کوهی</t>
  </si>
  <si>
    <t>بومرنگ سفید</t>
  </si>
  <si>
    <t>خادم الحسيني</t>
  </si>
  <si>
    <t>بیتا حیدری</t>
  </si>
  <si>
    <t>سيده راضيه</t>
  </si>
  <si>
    <t>ميرحيدري</t>
  </si>
  <si>
    <t>پاراديزو</t>
  </si>
  <si>
    <t>پارسا گهر</t>
  </si>
  <si>
    <t>شروين</t>
  </si>
  <si>
    <t>پارساگهر</t>
  </si>
  <si>
    <t>پارسوآ</t>
  </si>
  <si>
    <t>مقدسي زاده</t>
  </si>
  <si>
    <t>پرستو قلچلو</t>
  </si>
  <si>
    <t>قلچلو</t>
  </si>
  <si>
    <t>پرواز سیمرغ</t>
  </si>
  <si>
    <t>خيري كوكيائي</t>
  </si>
  <si>
    <t>پروانه مهر</t>
  </si>
  <si>
    <t>صابوناتي</t>
  </si>
  <si>
    <t>پریسا سرمست</t>
  </si>
  <si>
    <t>سرمست</t>
  </si>
  <si>
    <t>پریناز عبدالعلی</t>
  </si>
  <si>
    <t>عبدالعلي</t>
  </si>
  <si>
    <t>پسران ستاره تهران</t>
  </si>
  <si>
    <t>محمدزاده</t>
  </si>
  <si>
    <t>پویان ساعی</t>
  </si>
  <si>
    <t>ساعي</t>
  </si>
  <si>
    <t>پویش‌گران گسترش</t>
  </si>
  <si>
    <t>سيدمحسن</t>
  </si>
  <si>
    <t>جناب</t>
  </si>
  <si>
    <t>پیشگام ویستا پژوه</t>
  </si>
  <si>
    <t>سيده مهديه</t>
  </si>
  <si>
    <t>پیشگامان دنیای مالی</t>
  </si>
  <si>
    <t>صادقي شاهداني</t>
  </si>
  <si>
    <t>تاو سیستم پارسه</t>
  </si>
  <si>
    <t>پيوسته فريدوني</t>
  </si>
  <si>
    <t>تسلیمی</t>
  </si>
  <si>
    <t>تعالی گستر افرا</t>
  </si>
  <si>
    <t>تکتم احمدی</t>
  </si>
  <si>
    <t>تكتم</t>
  </si>
  <si>
    <t>توسعه بازار آرمان</t>
  </si>
  <si>
    <t>اسكوئي</t>
  </si>
  <si>
    <t>تیامات</t>
  </si>
  <si>
    <t>ايوبيان اشتهارد</t>
  </si>
  <si>
    <t>تیامو</t>
  </si>
  <si>
    <t>يوسفي هشتياني</t>
  </si>
  <si>
    <t>جهانپارس</t>
  </si>
  <si>
    <t>جیوه</t>
  </si>
  <si>
    <t>دخانچي</t>
  </si>
  <si>
    <t>چم</t>
  </si>
  <si>
    <t>كبيري خلجاوي</t>
  </si>
  <si>
    <t xml:space="preserve">چوب خط </t>
  </si>
  <si>
    <t>محمدي بسحاق</t>
  </si>
  <si>
    <t>حامد محمدی</t>
  </si>
  <si>
    <t>حساب تیوب</t>
  </si>
  <si>
    <t>حسابدار دانا</t>
  </si>
  <si>
    <t>قليخاني</t>
  </si>
  <si>
    <t>حسابداران اقبال</t>
  </si>
  <si>
    <t>خوش نظر</t>
  </si>
  <si>
    <t>حور آفرین</t>
  </si>
  <si>
    <t>حوريه</t>
  </si>
  <si>
    <t>خانه زبان لینت</t>
  </si>
  <si>
    <t>آيداسادات</t>
  </si>
  <si>
    <t>صداقت</t>
  </si>
  <si>
    <t xml:space="preserve">دانش ارقام </t>
  </si>
  <si>
    <t>آگهي اسكوئي</t>
  </si>
  <si>
    <t>دانش آفرینان نوین آریسا</t>
  </si>
  <si>
    <t>هجري زاده</t>
  </si>
  <si>
    <t>دانیال حسن زاده</t>
  </si>
  <si>
    <t>حسن زاده سلطان ميداني</t>
  </si>
  <si>
    <t>دانیال علیپور</t>
  </si>
  <si>
    <t>داود کامرانی</t>
  </si>
  <si>
    <t>كامراني مقصود</t>
  </si>
  <si>
    <t>سيدجمال</t>
  </si>
  <si>
    <t>نورجمالي سيدان</t>
  </si>
  <si>
    <t>مقيم اسلام</t>
  </si>
  <si>
    <t>واسعي</t>
  </si>
  <si>
    <t>بيدارنژاد</t>
  </si>
  <si>
    <t>شجاع سنگاني</t>
  </si>
  <si>
    <t>ميرزائي ديزجي</t>
  </si>
  <si>
    <t>دست آرا</t>
  </si>
  <si>
    <t>دنیای تمشک آبی</t>
  </si>
  <si>
    <t>آيه</t>
  </si>
  <si>
    <t>قباديان نژاد</t>
  </si>
  <si>
    <t>دنیای مهارت شعبه یک</t>
  </si>
  <si>
    <t>بكائي</t>
  </si>
  <si>
    <t>دیبا فراز</t>
  </si>
  <si>
    <t>دیدگاه کاوش و سازندگی دُکسا</t>
  </si>
  <si>
    <t>سيد ميلاد</t>
  </si>
  <si>
    <t>حسينيان قمصري</t>
  </si>
  <si>
    <t>ذهن پویا</t>
  </si>
  <si>
    <t>حسنوند</t>
  </si>
  <si>
    <t>رزتاک</t>
  </si>
  <si>
    <t>بی جانلو</t>
  </si>
  <si>
    <t>رشدیار</t>
  </si>
  <si>
    <t>صيفي</t>
  </si>
  <si>
    <t>رعنا بیرنج</t>
  </si>
  <si>
    <t>بيرنج</t>
  </si>
  <si>
    <t>رواق متین</t>
  </si>
  <si>
    <t>كلنتري</t>
  </si>
  <si>
    <t>ریشه</t>
  </si>
  <si>
    <t>زبانمهر</t>
  </si>
  <si>
    <t>جيران پوراصل شربياني</t>
  </si>
  <si>
    <t>زهرا آزادی نیا</t>
  </si>
  <si>
    <t>آزادي نيا</t>
  </si>
  <si>
    <t>زهرا جواديان قزلگچي</t>
  </si>
  <si>
    <t>جواديان قزلگچي</t>
  </si>
  <si>
    <t>زهرا جوکار</t>
  </si>
  <si>
    <t>زهرا شمیعی   شعبه یک</t>
  </si>
  <si>
    <t>شميعي</t>
  </si>
  <si>
    <t>زهرا صادقی</t>
  </si>
  <si>
    <t>صادقي بلوچي</t>
  </si>
  <si>
    <t xml:space="preserve">زهرا نصیری </t>
  </si>
  <si>
    <t>زهرا ولی زاده</t>
  </si>
  <si>
    <t>ولي زاده امامچائي</t>
  </si>
  <si>
    <t>زهره سپهری</t>
  </si>
  <si>
    <t>سپهري منش</t>
  </si>
  <si>
    <t>زهره عزیزی</t>
  </si>
  <si>
    <t>عزيزي آسيابر</t>
  </si>
  <si>
    <t>زينب السادات حسيني آغوزنبي</t>
  </si>
  <si>
    <t>زينب السادات</t>
  </si>
  <si>
    <t>حسيني آغوزنبي</t>
  </si>
  <si>
    <t>زیبایی شهرزاد مشهدی</t>
  </si>
  <si>
    <t>كفشدوزان مشهدي</t>
  </si>
  <si>
    <t>زینب پویان مقدم</t>
  </si>
  <si>
    <t>پويان مقدم</t>
  </si>
  <si>
    <t>زینب جهانی</t>
  </si>
  <si>
    <t>زینب کاظمی</t>
  </si>
  <si>
    <t>كاظمي لبوموسي</t>
  </si>
  <si>
    <t>ساحل دریاباری</t>
  </si>
  <si>
    <t>سيده ساحل</t>
  </si>
  <si>
    <t>درياباري</t>
  </si>
  <si>
    <t>سارا اسماعیلی</t>
  </si>
  <si>
    <t>سارا طیبان</t>
  </si>
  <si>
    <t>طيبان طامهء</t>
  </si>
  <si>
    <t>سارا گرجی نژاد</t>
  </si>
  <si>
    <t>گرجي نژاد</t>
  </si>
  <si>
    <t>ساغری</t>
  </si>
  <si>
    <t>محمدپوربيجرودكلي</t>
  </si>
  <si>
    <t>سالومه رضا یزدی</t>
  </si>
  <si>
    <t>سالومه</t>
  </si>
  <si>
    <t>رضايزدي</t>
  </si>
  <si>
    <t>ساناز شهیر</t>
  </si>
  <si>
    <t>شهير</t>
  </si>
  <si>
    <t>سایه بان</t>
  </si>
  <si>
    <t>سپهرگان</t>
  </si>
  <si>
    <t>ناصري سهاميه</t>
  </si>
  <si>
    <t>سپیدار</t>
  </si>
  <si>
    <t>اسرافيلي</t>
  </si>
  <si>
    <t>سپیده</t>
  </si>
  <si>
    <t>تاري وردي</t>
  </si>
  <si>
    <t>سپیده حسینی</t>
  </si>
  <si>
    <t>سجاد موسوی</t>
  </si>
  <si>
    <t>سيدسجاد</t>
  </si>
  <si>
    <t>سحر احمدی</t>
  </si>
  <si>
    <t>سحر اشرافی</t>
  </si>
  <si>
    <t>سحرسادات</t>
  </si>
  <si>
    <t>اشرافي فرد</t>
  </si>
  <si>
    <t>سحر داودی</t>
  </si>
  <si>
    <t>سحر فروتن</t>
  </si>
  <si>
    <t>فروتن</t>
  </si>
  <si>
    <t>سرای سهیلا</t>
  </si>
  <si>
    <t>دائي</t>
  </si>
  <si>
    <t>سرای فانوس</t>
  </si>
  <si>
    <t>سرمدی</t>
  </si>
  <si>
    <t>سرمدي</t>
  </si>
  <si>
    <t>سلامتکده پژواک نورآگاهی</t>
  </si>
  <si>
    <t>مختاري خبازان دزداب</t>
  </si>
  <si>
    <t>سمانه صادقی</t>
  </si>
  <si>
    <t>سمیرا پور کیانی</t>
  </si>
  <si>
    <t>پوركياني</t>
  </si>
  <si>
    <t>سمیرا مرتضوی</t>
  </si>
  <si>
    <t>سميراالسادات</t>
  </si>
  <si>
    <t>مرتضوي</t>
  </si>
  <si>
    <t>سمیه جهانی زاده</t>
  </si>
  <si>
    <t>جهاني زاده</t>
  </si>
  <si>
    <t>سمیه کلبی</t>
  </si>
  <si>
    <t>كلبي</t>
  </si>
  <si>
    <t>سمیه محمدی</t>
  </si>
  <si>
    <t>سمیه ملت دوست</t>
  </si>
  <si>
    <t>ملت دوست تلخاب</t>
  </si>
  <si>
    <t>سهیلا مسیب زاده</t>
  </si>
  <si>
    <t>مسيب زاده</t>
  </si>
  <si>
    <t>سیال</t>
  </si>
  <si>
    <t>علیاری</t>
  </si>
  <si>
    <t>سیداد</t>
  </si>
  <si>
    <t>سیصدوشصت درجه</t>
  </si>
  <si>
    <t>كهريزي</t>
  </si>
  <si>
    <t>سیمرغ سلامت</t>
  </si>
  <si>
    <t>اميرپور</t>
  </si>
  <si>
    <t>شادی خواجه</t>
  </si>
  <si>
    <t>خواجه صالحاني</t>
  </si>
  <si>
    <t>شادی دانشی</t>
  </si>
  <si>
    <t>دانشي</t>
  </si>
  <si>
    <t>شباهنگ برکت</t>
  </si>
  <si>
    <t>شبنم ذوقی</t>
  </si>
  <si>
    <t>ذوقي</t>
  </si>
  <si>
    <t>شرکت ستاره سلامت ایمنی و محیط زیست</t>
  </si>
  <si>
    <t>شقایق رجبی</t>
  </si>
  <si>
    <t>شقایق صدر</t>
  </si>
  <si>
    <t>صدر</t>
  </si>
  <si>
    <t>شهلا مولائی</t>
  </si>
  <si>
    <t>مولائي بيرگاني</t>
  </si>
  <si>
    <t>شهناز تیمورخانی</t>
  </si>
  <si>
    <t>تيمورخاني</t>
  </si>
  <si>
    <t>شیدا بخشی</t>
  </si>
  <si>
    <t>علي بخشي</t>
  </si>
  <si>
    <t>شیمی جو</t>
  </si>
  <si>
    <t>شیوا کرمی</t>
  </si>
  <si>
    <t>صدرا</t>
  </si>
  <si>
    <t>صادقي اشتهاردي</t>
  </si>
  <si>
    <t>طاهره رقیبی</t>
  </si>
  <si>
    <t>رقيبي</t>
  </si>
  <si>
    <t>طرح باران</t>
  </si>
  <si>
    <t>عباسي بنياد آبادي</t>
  </si>
  <si>
    <t>طرح و تار</t>
  </si>
  <si>
    <t>كشاورزمعتمدي</t>
  </si>
  <si>
    <t>عرفان الماسی</t>
  </si>
  <si>
    <t>علم فود</t>
  </si>
  <si>
    <t>سيده مائده</t>
  </si>
  <si>
    <t>عمران پژوهش پارسه ساخت</t>
  </si>
  <si>
    <t>دشتكي حصاري</t>
  </si>
  <si>
    <t>غلام پور</t>
  </si>
  <si>
    <t>غلام پوردهسري</t>
  </si>
  <si>
    <t>فاطمه  منوچهدی</t>
  </si>
  <si>
    <t>منوچهري</t>
  </si>
  <si>
    <t>فاطمه ادیب</t>
  </si>
  <si>
    <t>اديب</t>
  </si>
  <si>
    <t xml:space="preserve">فاطمه آهنگریان </t>
  </si>
  <si>
    <t>آهنگريان ابهري</t>
  </si>
  <si>
    <t>فاطمه بانو</t>
  </si>
  <si>
    <t>سعیدی نژاد</t>
  </si>
  <si>
    <t>فاطمه جهانگیری</t>
  </si>
  <si>
    <t>فاطمه محيا فريدوني</t>
  </si>
  <si>
    <t>فاطمه محيا</t>
  </si>
  <si>
    <t>فاطمه میرزائی</t>
  </si>
  <si>
    <t>فائزه پورتقی</t>
  </si>
  <si>
    <t>پورتقي ابربكوه</t>
  </si>
  <si>
    <t>فائزه دلاور</t>
  </si>
  <si>
    <t>دقيق دلاور</t>
  </si>
  <si>
    <t>فخرآور</t>
  </si>
  <si>
    <t>فراپی</t>
  </si>
  <si>
    <t>كوچكي</t>
  </si>
  <si>
    <t>فرشته رستمی</t>
  </si>
  <si>
    <t>رستمي چيانه</t>
  </si>
  <si>
    <t>فرشته فیروزیان</t>
  </si>
  <si>
    <t>فيروزيان</t>
  </si>
  <si>
    <t>فرناز علی فر</t>
  </si>
  <si>
    <t>علي فر</t>
  </si>
  <si>
    <t>فروغ مددی</t>
  </si>
  <si>
    <t>فریبا ببرافکن</t>
  </si>
  <si>
    <t>ببرافكن</t>
  </si>
  <si>
    <t>فریبا کشانی</t>
  </si>
  <si>
    <t>كشاني</t>
  </si>
  <si>
    <t>فریده جنگجو</t>
  </si>
  <si>
    <t>جنگجو</t>
  </si>
  <si>
    <t>فلاور اصفهانی</t>
  </si>
  <si>
    <t>فلاور</t>
  </si>
  <si>
    <t>فن نگر</t>
  </si>
  <si>
    <t>كظيمي آغميوني</t>
  </si>
  <si>
    <t>فنان جو</t>
  </si>
  <si>
    <t>فنی و حرفه ای آزاد سیتاک</t>
  </si>
  <si>
    <t>فهیمه حسن زاده</t>
  </si>
  <si>
    <t>حسن زاده تازه كند</t>
  </si>
  <si>
    <t>فیروزیان</t>
  </si>
  <si>
    <t>كتايون بذرگری</t>
  </si>
  <si>
    <t>بذرگري</t>
  </si>
  <si>
    <t>کُنسولرن</t>
  </si>
  <si>
    <t>کارا خودرو صنعت راد</t>
  </si>
  <si>
    <t>کارا ماه</t>
  </si>
  <si>
    <t xml:space="preserve">کارپل </t>
  </si>
  <si>
    <t>کارگاه آموزشی اتحادیه آرایشی بهداشتی و عطریات</t>
  </si>
  <si>
    <t>اميني راستابي</t>
  </si>
  <si>
    <t xml:space="preserve">کاوش راه اندیشه </t>
  </si>
  <si>
    <t>امير محمد</t>
  </si>
  <si>
    <t>طوسي</t>
  </si>
  <si>
    <t>کاین سامانه</t>
  </si>
  <si>
    <t>اوليائي</t>
  </si>
  <si>
    <t>کتایون ربانی</t>
  </si>
  <si>
    <t>کلبه آرزهای طلایی</t>
  </si>
  <si>
    <t>اعتصامي اصل</t>
  </si>
  <si>
    <t>کیانا</t>
  </si>
  <si>
    <t>مرزوقی</t>
  </si>
  <si>
    <t>کیمیا تخصص پارسیان</t>
  </si>
  <si>
    <t>گليوري</t>
  </si>
  <si>
    <t>کیمیا خرد پارس</t>
  </si>
  <si>
    <t>جهدي</t>
  </si>
  <si>
    <t>گام کار</t>
  </si>
  <si>
    <t>علي محمدي سرشكي</t>
  </si>
  <si>
    <t>گفتمان ملل سامان</t>
  </si>
  <si>
    <t>اقبال پور</t>
  </si>
  <si>
    <t>گل نرگس</t>
  </si>
  <si>
    <t>گوهر گیلارش</t>
  </si>
  <si>
    <t>پريوش</t>
  </si>
  <si>
    <t>حقدوست شيرايه</t>
  </si>
  <si>
    <t>لادن اعرابی</t>
  </si>
  <si>
    <t>لادن</t>
  </si>
  <si>
    <t>لوکا</t>
  </si>
  <si>
    <t>غزل سادات</t>
  </si>
  <si>
    <t>لیان اندیشه ی یاری رسان</t>
  </si>
  <si>
    <t>لیلا اکبری</t>
  </si>
  <si>
    <t>لیلا رضائی حاجی دهی</t>
  </si>
  <si>
    <t>رضائي حاجي دهي</t>
  </si>
  <si>
    <t>لیلا کمانی</t>
  </si>
  <si>
    <t>كماني</t>
  </si>
  <si>
    <t>لیلا مهدیزاده</t>
  </si>
  <si>
    <t>مهديزاده سياري نواز</t>
  </si>
  <si>
    <t>مادام</t>
  </si>
  <si>
    <t>سرگزی</t>
  </si>
  <si>
    <t>مانا راه</t>
  </si>
  <si>
    <t>محمدتقي</t>
  </si>
  <si>
    <t>يامي</t>
  </si>
  <si>
    <t>ماه غرب</t>
  </si>
  <si>
    <t>رحماني مفرد</t>
  </si>
  <si>
    <t xml:space="preserve">ماهناک </t>
  </si>
  <si>
    <t>شفيعي نسب</t>
  </si>
  <si>
    <t>مایندورا</t>
  </si>
  <si>
    <t>خلف خاني</t>
  </si>
  <si>
    <t>مائده عرب</t>
  </si>
  <si>
    <t>مبارزان</t>
  </si>
  <si>
    <t>قجر</t>
  </si>
  <si>
    <t>مبرا</t>
  </si>
  <si>
    <t>محبوبه کیانی</t>
  </si>
  <si>
    <t>كياني بروجني</t>
  </si>
  <si>
    <t>محمد ذوالفقاری</t>
  </si>
  <si>
    <t>محمدرضا شریفی</t>
  </si>
  <si>
    <t>شريفي شيخ سرجين</t>
  </si>
  <si>
    <t>مدار خلاقیت</t>
  </si>
  <si>
    <t>برزگرخليلي</t>
  </si>
  <si>
    <t>مراقبتهای زیبایی گیسیا</t>
  </si>
  <si>
    <t>بيوك خان</t>
  </si>
  <si>
    <t>مرجان رنگینه</t>
  </si>
  <si>
    <t>مرضیه زکالاب</t>
  </si>
  <si>
    <t>زكالاب</t>
  </si>
  <si>
    <t>مرکز آموزش هوانوردی هما</t>
  </si>
  <si>
    <t>دانشپور</t>
  </si>
  <si>
    <t>مرکز آموزش و یادگیری مدیران حرفه‌ای ثروت‌آفرین</t>
  </si>
  <si>
    <t>اميرمسعود</t>
  </si>
  <si>
    <t>مرکز آموزشی اعلاپوشاک</t>
  </si>
  <si>
    <t>فراهاني</t>
  </si>
  <si>
    <t>مرکز تجارت بر خط کوروش</t>
  </si>
  <si>
    <t>حكيمي</t>
  </si>
  <si>
    <t>مرکز تخصصی آموزشی مهارتی علوم و فنون نوین</t>
  </si>
  <si>
    <t>فيروزي آراني</t>
  </si>
  <si>
    <t xml:space="preserve">مرکز نازلی قلندری </t>
  </si>
  <si>
    <t>نازلي</t>
  </si>
  <si>
    <t>قلندري شلگهان</t>
  </si>
  <si>
    <t>مرکز هوش مصنوعی</t>
  </si>
  <si>
    <t>مروارید آبی</t>
  </si>
  <si>
    <t>سيدصالحي</t>
  </si>
  <si>
    <t>مريم محمدي پورفرد</t>
  </si>
  <si>
    <t>محمدي پورفرد</t>
  </si>
  <si>
    <t>مریم بخشی</t>
  </si>
  <si>
    <t>مریم چراغی</t>
  </si>
  <si>
    <t>مریم حسینی</t>
  </si>
  <si>
    <t xml:space="preserve">مریم زندیه </t>
  </si>
  <si>
    <t xml:space="preserve">مریم سپهری </t>
  </si>
  <si>
    <t>سپهري سرخه</t>
  </si>
  <si>
    <t>مریم ستاری فر</t>
  </si>
  <si>
    <t>ستاري فر</t>
  </si>
  <si>
    <t>مریم عظیمی</t>
  </si>
  <si>
    <t>مریم میرزامحمدی</t>
  </si>
  <si>
    <t>ميرزامحمدي</t>
  </si>
  <si>
    <t>مزقونچی</t>
  </si>
  <si>
    <t>مژده نژادخیر</t>
  </si>
  <si>
    <t>نژادخير</t>
  </si>
  <si>
    <t>مژگان رئیسی زاده</t>
  </si>
  <si>
    <t>رئيسي زاده</t>
  </si>
  <si>
    <t xml:space="preserve">مسعود کیانی </t>
  </si>
  <si>
    <t>قديري افشار</t>
  </si>
  <si>
    <t>مصطفی قربان نژاد</t>
  </si>
  <si>
    <t>قربان نژاد</t>
  </si>
  <si>
    <t>مطهر</t>
  </si>
  <si>
    <t>محمدي نصرآبادي</t>
  </si>
  <si>
    <t>معصومه پاک روان</t>
  </si>
  <si>
    <t>پاك روان</t>
  </si>
  <si>
    <t>معصومه سپهران</t>
  </si>
  <si>
    <t>سپهران</t>
  </si>
  <si>
    <t>معصومه مدنی</t>
  </si>
  <si>
    <t>معصومه نصیرزاده</t>
  </si>
  <si>
    <t>نصيرزاده هريس</t>
  </si>
  <si>
    <t>ملیحه چکامه</t>
  </si>
  <si>
    <t>چكامه</t>
  </si>
  <si>
    <t>ملیکا حسین پور</t>
  </si>
  <si>
    <t xml:space="preserve">منیژه کاظم پور </t>
  </si>
  <si>
    <t>كاظم پورنوش آبادي</t>
  </si>
  <si>
    <t>مهارت و اشتغال شریف</t>
  </si>
  <si>
    <t>اسدي بگلوئي</t>
  </si>
  <si>
    <t>مهدیه شریعتی</t>
  </si>
  <si>
    <t>مهديه السادات</t>
  </si>
  <si>
    <t>شريعتي</t>
  </si>
  <si>
    <t>مهدیه شریف</t>
  </si>
  <si>
    <t>مهدیه کابلی</t>
  </si>
  <si>
    <t>كابلي</t>
  </si>
  <si>
    <t>مهرآوران حریت</t>
  </si>
  <si>
    <t xml:space="preserve">مهرشاد </t>
  </si>
  <si>
    <t>ايرواني منش</t>
  </si>
  <si>
    <t>مهرنور توکلی</t>
  </si>
  <si>
    <t>مهرنور</t>
  </si>
  <si>
    <t xml:space="preserve">مهرنوش شکراله </t>
  </si>
  <si>
    <t>شكراله قزويني</t>
  </si>
  <si>
    <t>مهرنوش فتح آبادی</t>
  </si>
  <si>
    <t>فتح آبادي</t>
  </si>
  <si>
    <t>مهسا محمدیاری</t>
  </si>
  <si>
    <t>محمدياري</t>
  </si>
  <si>
    <t>مهشید حسینی</t>
  </si>
  <si>
    <t>مهشيدسادات</t>
  </si>
  <si>
    <t>مهشید سلیمانی</t>
  </si>
  <si>
    <t>مهنازاسلامی</t>
  </si>
  <si>
    <t>محمدپوراسلامي</t>
  </si>
  <si>
    <t>مهندسی درمان علی حسینی</t>
  </si>
  <si>
    <t>میلاد فلاح نژاد</t>
  </si>
  <si>
    <t>فلاح نژاد</t>
  </si>
  <si>
    <t xml:space="preserve">مینا مختاری </t>
  </si>
  <si>
    <t>مینا ناصری</t>
  </si>
  <si>
    <t>ناصري</t>
  </si>
  <si>
    <t>ناجی</t>
  </si>
  <si>
    <t>ناجي زوارگرمرودي</t>
  </si>
  <si>
    <t>نازیلا راستی</t>
  </si>
  <si>
    <t>راستي</t>
  </si>
  <si>
    <t>نام آوران</t>
  </si>
  <si>
    <t>وردي نژاد</t>
  </si>
  <si>
    <t>ندا رضائی</t>
  </si>
  <si>
    <t>ندا یحیائی</t>
  </si>
  <si>
    <t>يحيائي</t>
  </si>
  <si>
    <t>نرگس باباجان زاده</t>
  </si>
  <si>
    <t>باباجان زاده صورتي</t>
  </si>
  <si>
    <t>نسیم سبز فرتاک</t>
  </si>
  <si>
    <t>مرادي نيازاغه</t>
  </si>
  <si>
    <t>نسیم شمیم یاس</t>
  </si>
  <si>
    <t>نسیم نیکی</t>
  </si>
  <si>
    <t>نيكي آبادي</t>
  </si>
  <si>
    <t xml:space="preserve">نفس زیبا </t>
  </si>
  <si>
    <t>نقاشی مبینا عطا</t>
  </si>
  <si>
    <t>عطاءنسب شربياني</t>
  </si>
  <si>
    <t>نگار سادات حسينی فينی</t>
  </si>
  <si>
    <t>نگارسادات</t>
  </si>
  <si>
    <t>حسيني فيني</t>
  </si>
  <si>
    <t xml:space="preserve">نهر اب </t>
  </si>
  <si>
    <t>جاويدان</t>
  </si>
  <si>
    <t>نوای آبی</t>
  </si>
  <si>
    <t>محمدمتين</t>
  </si>
  <si>
    <t>كرماني</t>
  </si>
  <si>
    <t>نوای رشد</t>
  </si>
  <si>
    <t>تات حصاري</t>
  </si>
  <si>
    <t>نوای ماژان</t>
  </si>
  <si>
    <t>جنابي</t>
  </si>
  <si>
    <t>نورا الماس</t>
  </si>
  <si>
    <t>فرج پوراصل كولاني</t>
  </si>
  <si>
    <t>نورناهیدشعبه</t>
  </si>
  <si>
    <t>صدري ممه كندي</t>
  </si>
  <si>
    <t>نوين مرجع پور ايرانيان پيشگام</t>
  </si>
  <si>
    <t>نوید رهنما</t>
  </si>
  <si>
    <t>رهنما</t>
  </si>
  <si>
    <t>نیک دستان</t>
  </si>
  <si>
    <t>نیک سگال</t>
  </si>
  <si>
    <t>احمدي يركي</t>
  </si>
  <si>
    <t xml:space="preserve">هاجر کلهری </t>
  </si>
  <si>
    <t>كلهري پور</t>
  </si>
  <si>
    <t>هدیه شمس</t>
  </si>
  <si>
    <t>هديه</t>
  </si>
  <si>
    <t>شمس علي پور</t>
  </si>
  <si>
    <t>هدیه نگین</t>
  </si>
  <si>
    <t>رجب پور</t>
  </si>
  <si>
    <t>هزاره سوم اساطیر</t>
  </si>
  <si>
    <t>اسلامي نيك</t>
  </si>
  <si>
    <t>هلاله</t>
  </si>
  <si>
    <t>لطف اللهي هلان</t>
  </si>
  <si>
    <t>هنرمثبت</t>
  </si>
  <si>
    <t>هنرمندان مهرتن</t>
  </si>
  <si>
    <t>رستگاروند</t>
  </si>
  <si>
    <t xml:space="preserve">هورکانی سپهر </t>
  </si>
  <si>
    <t>گلي زاده</t>
  </si>
  <si>
    <t>هوشمندسازان پرتو</t>
  </si>
  <si>
    <t>علي قاضي كلهرودي</t>
  </si>
  <si>
    <t>هوکاره</t>
  </si>
  <si>
    <t>هوم</t>
  </si>
  <si>
    <t>شفيعي اقدم</t>
  </si>
  <si>
    <t>ورزش روز</t>
  </si>
  <si>
    <t xml:space="preserve">ویژاس </t>
  </si>
  <si>
    <t>بابائي راد</t>
  </si>
  <si>
    <t>یاسین</t>
  </si>
  <si>
    <t>فرزام</t>
  </si>
  <si>
    <t>رفتاري</t>
  </si>
  <si>
    <t>نادري فريد</t>
  </si>
  <si>
    <t>محمدسجاد</t>
  </si>
  <si>
    <t>نوروزيان شميراني</t>
  </si>
  <si>
    <t>رقيه خاتون</t>
  </si>
  <si>
    <t>سلماني خلجي</t>
  </si>
  <si>
    <t>پاپهن</t>
  </si>
  <si>
    <t>رامبد</t>
  </si>
  <si>
    <t>دانش پژوه</t>
  </si>
  <si>
    <t>مردان نيا</t>
  </si>
  <si>
    <t>دربندي داريان</t>
  </si>
  <si>
    <t>شيرواني شاعنايتي</t>
  </si>
  <si>
    <t>شعبه شهری شماره سه (مرکز شماره دوازده شهریار (خواهران))</t>
  </si>
  <si>
    <t>مهبد علوی</t>
  </si>
  <si>
    <t>مهبد</t>
  </si>
  <si>
    <t xml:space="preserve"> زهرا عامری </t>
  </si>
  <si>
    <t>عامري بركي</t>
  </si>
  <si>
    <t xml:space="preserve"> مهدیخانی</t>
  </si>
  <si>
    <t>تني</t>
  </si>
  <si>
    <t>مهدي خاني</t>
  </si>
  <si>
    <t xml:space="preserve"> نیاوش</t>
  </si>
  <si>
    <t>مصطفي لو</t>
  </si>
  <si>
    <t>آبنبات</t>
  </si>
  <si>
    <t>پائيزه</t>
  </si>
  <si>
    <t>حاجي بابائي</t>
  </si>
  <si>
    <t>ابوالفضل نظاری</t>
  </si>
  <si>
    <t>نظاري</t>
  </si>
  <si>
    <t>احمد نوروزی</t>
  </si>
  <si>
    <t>ادلین غریبی</t>
  </si>
  <si>
    <t>ادلين</t>
  </si>
  <si>
    <t>آران دانش آزما</t>
  </si>
  <si>
    <t>آذين</t>
  </si>
  <si>
    <t>اروند سامانه پیشگامان صنعت</t>
  </si>
  <si>
    <t>رايت</t>
  </si>
  <si>
    <t>آریا من</t>
  </si>
  <si>
    <t>سيف</t>
  </si>
  <si>
    <t>آزاده شازده</t>
  </si>
  <si>
    <t>شازده احمدي</t>
  </si>
  <si>
    <t>سوادا</t>
  </si>
  <si>
    <t>آغاسر</t>
  </si>
  <si>
    <t>اساطیر آینده</t>
  </si>
  <si>
    <t>سيدروح اله</t>
  </si>
  <si>
    <t>اعظم امیری</t>
  </si>
  <si>
    <t>اميري قوام</t>
  </si>
  <si>
    <t>افق نو</t>
  </si>
  <si>
    <t>محدثه سادات</t>
  </si>
  <si>
    <t>موسوي ابربكوه</t>
  </si>
  <si>
    <t>آکادمی آذین بیوتی</t>
  </si>
  <si>
    <t>موسوي زاده</t>
  </si>
  <si>
    <t>آکادمی زیبایی هانیه</t>
  </si>
  <si>
    <t>ذكريائي</t>
  </si>
  <si>
    <t>آکادمی سارا عقیلی</t>
  </si>
  <si>
    <t>عقيلي</t>
  </si>
  <si>
    <t>آکادمی مشتاق</t>
  </si>
  <si>
    <t>مشتاق زاده</t>
  </si>
  <si>
    <t>اکساب</t>
  </si>
  <si>
    <t>وزيرزاده نوبري</t>
  </si>
  <si>
    <t xml:space="preserve">الماس آذین </t>
  </si>
  <si>
    <t>شجایی قره قیه</t>
  </si>
  <si>
    <t>الناز نصیری</t>
  </si>
  <si>
    <t>الهام ساده</t>
  </si>
  <si>
    <t>ساده</t>
  </si>
  <si>
    <t>الهام فیروزی</t>
  </si>
  <si>
    <t>فيروزي</t>
  </si>
  <si>
    <t>الهه تیموری</t>
  </si>
  <si>
    <t>تيموري اناقيز</t>
  </si>
  <si>
    <t>آمزشگاه پیمان</t>
  </si>
  <si>
    <t>اميرپيمان</t>
  </si>
  <si>
    <t>كنعاني</t>
  </si>
  <si>
    <t>آموزش پلاس</t>
  </si>
  <si>
    <t>جاهدپور</t>
  </si>
  <si>
    <t>انجمن ایمنی و بهداشت تهران</t>
  </si>
  <si>
    <t>انسیه رحمانی</t>
  </si>
  <si>
    <t>آواز همایون</t>
  </si>
  <si>
    <t>مساح بيدگلي</t>
  </si>
  <si>
    <t>اورانوس علم</t>
  </si>
  <si>
    <t>فتاحي اردكاني</t>
  </si>
  <si>
    <t xml:space="preserve">ایران اسپاد </t>
  </si>
  <si>
    <t>آريان</t>
  </si>
  <si>
    <t>ایران ژن</t>
  </si>
  <si>
    <t>مسگرطهراني</t>
  </si>
  <si>
    <t>بانو ذاکرین</t>
  </si>
  <si>
    <t>ذاكرين</t>
  </si>
  <si>
    <t>بانو عظیم زاده</t>
  </si>
  <si>
    <t>عظيم زاده تبريزي</t>
  </si>
  <si>
    <t>بانوی خاص</t>
  </si>
  <si>
    <t>شرف خاني</t>
  </si>
  <si>
    <t>بداهه</t>
  </si>
  <si>
    <t>قهاري</t>
  </si>
  <si>
    <t>بشرا سفیدی</t>
  </si>
  <si>
    <t>بشرا</t>
  </si>
  <si>
    <t>سفيدي</t>
  </si>
  <si>
    <t>بناسازان</t>
  </si>
  <si>
    <t>بنیان</t>
  </si>
  <si>
    <t>زرگران</t>
  </si>
  <si>
    <t xml:space="preserve">بهنام محمدخانلو </t>
  </si>
  <si>
    <t>بی کران آبی</t>
  </si>
  <si>
    <t>كلاته آقامحمدي</t>
  </si>
  <si>
    <t>پخت آفرین</t>
  </si>
  <si>
    <t>يونسي مله</t>
  </si>
  <si>
    <t>پرتو</t>
  </si>
  <si>
    <t>خدائي بخشايش</t>
  </si>
  <si>
    <t>پرتو ارکید</t>
  </si>
  <si>
    <t xml:space="preserve">پردیس مجاهد نیا </t>
  </si>
  <si>
    <t>مجاهدنيا</t>
  </si>
  <si>
    <t>پروانه مستنطقی</t>
  </si>
  <si>
    <t>مستنطقي</t>
  </si>
  <si>
    <t>پرویز نیک پی</t>
  </si>
  <si>
    <t>نيك پي</t>
  </si>
  <si>
    <t>پریا جعفری</t>
  </si>
  <si>
    <t>پریا فرهمند</t>
  </si>
  <si>
    <t>نظري فرهمند</t>
  </si>
  <si>
    <t>پریسا حاجی زاده</t>
  </si>
  <si>
    <t>حاجي زاده</t>
  </si>
  <si>
    <t>پگاه شریفی</t>
  </si>
  <si>
    <t>پگاه</t>
  </si>
  <si>
    <t>پویش واژه</t>
  </si>
  <si>
    <t>محمدي زرين قبائي</t>
  </si>
  <si>
    <t xml:space="preserve">پيشگامان خودرو </t>
  </si>
  <si>
    <t>طاهري خامنه</t>
  </si>
  <si>
    <t xml:space="preserve">تابان </t>
  </si>
  <si>
    <t>شریعت</t>
  </si>
  <si>
    <t>تابش آفرین</t>
  </si>
  <si>
    <t>تابش نخ</t>
  </si>
  <si>
    <t>شعار</t>
  </si>
  <si>
    <t>کبری</t>
  </si>
  <si>
    <t>مختاری</t>
  </si>
  <si>
    <t>تبریزی</t>
  </si>
  <si>
    <t>تبريزي توچائي</t>
  </si>
  <si>
    <t>تبسم مبینا</t>
  </si>
  <si>
    <t>تدبیر</t>
  </si>
  <si>
    <t>ترنم</t>
  </si>
  <si>
    <t>خاقاني</t>
  </si>
  <si>
    <t>تعاون تجارت</t>
  </si>
  <si>
    <t>خاطره</t>
  </si>
  <si>
    <t>استاد رضاي قصاب</t>
  </si>
  <si>
    <t>تمرین و آرامش</t>
  </si>
  <si>
    <t>توسعه دهندگان هوش مصنوعی موری</t>
  </si>
  <si>
    <t>فراحي شانديز</t>
  </si>
  <si>
    <t>توکلیان</t>
  </si>
  <si>
    <t>توكليان</t>
  </si>
  <si>
    <t>ثمانه صدیقیان</t>
  </si>
  <si>
    <t>صديقيان بادي</t>
  </si>
  <si>
    <t>ثنا هور</t>
  </si>
  <si>
    <t>محبي نايه</t>
  </si>
  <si>
    <t>جاهدی</t>
  </si>
  <si>
    <t>جاهدي</t>
  </si>
  <si>
    <t>جعبه سازی</t>
  </si>
  <si>
    <t>خزائي</t>
  </si>
  <si>
    <t>ربيع زاده</t>
  </si>
  <si>
    <t>چشم انداز هنر</t>
  </si>
  <si>
    <t>نصراله</t>
  </si>
  <si>
    <t>چشم نواز</t>
  </si>
  <si>
    <t>قاري</t>
  </si>
  <si>
    <t xml:space="preserve">چمان رخ </t>
  </si>
  <si>
    <t>اهرابيان</t>
  </si>
  <si>
    <t>حامد حنیفی</t>
  </si>
  <si>
    <t>حنيفي</t>
  </si>
  <si>
    <t xml:space="preserve">حسن بابایی </t>
  </si>
  <si>
    <t>حسن شریف زاده</t>
  </si>
  <si>
    <t>شريف زاده</t>
  </si>
  <si>
    <t>حسناکریم خانی</t>
  </si>
  <si>
    <t>كريم خاني</t>
  </si>
  <si>
    <t>خدابخشی</t>
  </si>
  <si>
    <t>خدابخشي لاله لو</t>
  </si>
  <si>
    <t xml:space="preserve">خورشید فریبا </t>
  </si>
  <si>
    <t>قاسم زاد</t>
  </si>
  <si>
    <t>خیاطان زنانه و مردانه تهران</t>
  </si>
  <si>
    <t>صدقي</t>
  </si>
  <si>
    <t>خیاطی ژانت</t>
  </si>
  <si>
    <t>ايمانپورگورابزرمخي</t>
  </si>
  <si>
    <t>داب</t>
  </si>
  <si>
    <t>محسني چوبري</t>
  </si>
  <si>
    <t>دبیری</t>
  </si>
  <si>
    <t>دبيري</t>
  </si>
  <si>
    <t>آقازيارتي</t>
  </si>
  <si>
    <t>محمدشهاب</t>
  </si>
  <si>
    <t>سيده ثريا</t>
  </si>
  <si>
    <t>فرخي قشلاقي</t>
  </si>
  <si>
    <t>دستان هنرمند</t>
  </si>
  <si>
    <t>امینی</t>
  </si>
  <si>
    <t>دکتر مو</t>
  </si>
  <si>
    <t>سلگي</t>
  </si>
  <si>
    <t>دنیا حمزه لو</t>
  </si>
  <si>
    <t>دنيا</t>
  </si>
  <si>
    <t>حمزه لوبياتاني</t>
  </si>
  <si>
    <t>دنیا رحیم زاده</t>
  </si>
  <si>
    <t xml:space="preserve">دهکده سلامت </t>
  </si>
  <si>
    <t>دوزندگان ماهر</t>
  </si>
  <si>
    <t>يعقوبي</t>
  </si>
  <si>
    <t xml:space="preserve">دینا رمضانی </t>
  </si>
  <si>
    <t>رمضاني حسنعلي ده</t>
  </si>
  <si>
    <t>داسار</t>
  </si>
  <si>
    <t xml:space="preserve">راه اندیشه </t>
  </si>
  <si>
    <t>عربشاهي</t>
  </si>
  <si>
    <t>راه اندیشه فرهیختگان نو</t>
  </si>
  <si>
    <t>راه مقدم</t>
  </si>
  <si>
    <t>مرضيه سادات</t>
  </si>
  <si>
    <t>رحيمي مقدم</t>
  </si>
  <si>
    <t>رایان برق</t>
  </si>
  <si>
    <t>عزيزي تلوكي</t>
  </si>
  <si>
    <t>رستا نقش</t>
  </si>
  <si>
    <t>خلج</t>
  </si>
  <si>
    <t>رعنا مهدیون</t>
  </si>
  <si>
    <t>مهديون</t>
  </si>
  <si>
    <t xml:space="preserve">رنگهای اردیبهشت </t>
  </si>
  <si>
    <t>رنگین گیسو</t>
  </si>
  <si>
    <t>باقرزاده</t>
  </si>
  <si>
    <t>روان رشد</t>
  </si>
  <si>
    <t>كشوري</t>
  </si>
  <si>
    <t>رویا نصیری</t>
  </si>
  <si>
    <t>نصيري جوكي محمدرضا</t>
  </si>
  <si>
    <t>رویای ارغوان</t>
  </si>
  <si>
    <t>ریتا</t>
  </si>
  <si>
    <t>هايده</t>
  </si>
  <si>
    <t>زهرا زارع</t>
  </si>
  <si>
    <t>زارع زرديني</t>
  </si>
  <si>
    <t>زهرا غلامی</t>
  </si>
  <si>
    <t>زهره خرسندی</t>
  </si>
  <si>
    <t>خرسندي</t>
  </si>
  <si>
    <t>زهره سلیمانی</t>
  </si>
  <si>
    <t>زينب اميدي زنجاني</t>
  </si>
  <si>
    <t>اميدي زنجاني</t>
  </si>
  <si>
    <t>ساحره شهر</t>
  </si>
  <si>
    <t>آقاباباشيرازي</t>
  </si>
  <si>
    <t>سارا دولو</t>
  </si>
  <si>
    <t>دولو</t>
  </si>
  <si>
    <t>سالن آرایشی آی ناز</t>
  </si>
  <si>
    <t>خيرآبادي</t>
  </si>
  <si>
    <t>سامیار پهلوان‌ها</t>
  </si>
  <si>
    <t>ساميار</t>
  </si>
  <si>
    <t>پهلوان ها</t>
  </si>
  <si>
    <t>نورالهدي</t>
  </si>
  <si>
    <t>سپهر نور</t>
  </si>
  <si>
    <t>سپیده افراخته</t>
  </si>
  <si>
    <t>افراخته</t>
  </si>
  <si>
    <t xml:space="preserve">سپیده پابرچا </t>
  </si>
  <si>
    <t>پابرجا</t>
  </si>
  <si>
    <t>سپیده ملکی</t>
  </si>
  <si>
    <t>ستاره صورتی</t>
  </si>
  <si>
    <t>ميرزازاده</t>
  </si>
  <si>
    <t>سحر خورمیزی</t>
  </si>
  <si>
    <t>خورميزي</t>
  </si>
  <si>
    <t>سخن رازی</t>
  </si>
  <si>
    <t>سرود مهر</t>
  </si>
  <si>
    <t>سروش جاوید پلاس</t>
  </si>
  <si>
    <t xml:space="preserve">سعیده سالکی </t>
  </si>
  <si>
    <t>سالكي</t>
  </si>
  <si>
    <t>سفره برتر</t>
  </si>
  <si>
    <t>نازنین</t>
  </si>
  <si>
    <t>نبی دوست ماشکی</t>
  </si>
  <si>
    <t>سفیران ایستا تندرستی</t>
  </si>
  <si>
    <t>سما آریا نیک</t>
  </si>
  <si>
    <t>احتياط</t>
  </si>
  <si>
    <t>سمانه شادبخش</t>
  </si>
  <si>
    <t>شادبخش</t>
  </si>
  <si>
    <t>سمیرا پیرهادی</t>
  </si>
  <si>
    <t>سمیرا شفیع پور</t>
  </si>
  <si>
    <t>سيده سميرا</t>
  </si>
  <si>
    <t>شفيع پورپائين محلگي</t>
  </si>
  <si>
    <t>سمیرا کریمی</t>
  </si>
  <si>
    <t>محمدي وزكور</t>
  </si>
  <si>
    <t>سمیه فرخی</t>
  </si>
  <si>
    <t>فرخي</t>
  </si>
  <si>
    <t>سودابه مقدم</t>
  </si>
  <si>
    <t>شادپور</t>
  </si>
  <si>
    <t>سوزن کده</t>
  </si>
  <si>
    <t>مظفرزاده</t>
  </si>
  <si>
    <t>سینا حسینی</t>
  </si>
  <si>
    <t>سيدسينا</t>
  </si>
  <si>
    <t>ميرحسيني</t>
  </si>
  <si>
    <t>شراره ابراهیمی</t>
  </si>
  <si>
    <t>ابراهيمي پورسنگاني</t>
  </si>
  <si>
    <t>شریف پژوهان</t>
  </si>
  <si>
    <t>شريفي پيرجل</t>
  </si>
  <si>
    <t xml:space="preserve">شفق نقره ای </t>
  </si>
  <si>
    <t>شکوفه های ثروت آفرین</t>
  </si>
  <si>
    <t>ثامري آزاد</t>
  </si>
  <si>
    <t>شکوه سورنا</t>
  </si>
  <si>
    <t>عزيزي پور</t>
  </si>
  <si>
    <t>شمیم نیوشا</t>
  </si>
  <si>
    <t>ربيعي</t>
  </si>
  <si>
    <t>شیدا اشرفی</t>
  </si>
  <si>
    <t>قيم اشرفي</t>
  </si>
  <si>
    <t>شیما صالح</t>
  </si>
  <si>
    <t>شیوا کاوسی</t>
  </si>
  <si>
    <t>كاوسي</t>
  </si>
  <si>
    <t>صادق زاده</t>
  </si>
  <si>
    <t>صادقزاده نميني</t>
  </si>
  <si>
    <t>صدای ماهور</t>
  </si>
  <si>
    <t>صدف ماه</t>
  </si>
  <si>
    <t>طلوع شمس- شعبه دو</t>
  </si>
  <si>
    <t>اسدي نژاد</t>
  </si>
  <si>
    <t>ظهیری</t>
  </si>
  <si>
    <t>ظهيري بيدهندي</t>
  </si>
  <si>
    <t>عصرجدید</t>
  </si>
  <si>
    <t>ازقند</t>
  </si>
  <si>
    <t>عطیه ظهوری</t>
  </si>
  <si>
    <t>ظهوري</t>
  </si>
  <si>
    <t>علوم و فنون فاران</t>
  </si>
  <si>
    <t>شهرابي فراهاني</t>
  </si>
  <si>
    <t>محمود رضا</t>
  </si>
  <si>
    <t>شهرابی فراهانی</t>
  </si>
  <si>
    <t>علی ثامنی</t>
  </si>
  <si>
    <t>ثامني</t>
  </si>
  <si>
    <t>علی عباسی</t>
  </si>
  <si>
    <t>علی نوروزی</t>
  </si>
  <si>
    <t>فاطمه خسروی سلطان آباد</t>
  </si>
  <si>
    <t>خسروي سلطان آباد</t>
  </si>
  <si>
    <t>فاطمه خوشگل</t>
  </si>
  <si>
    <t>خوشگل مغانلو</t>
  </si>
  <si>
    <t>فاطمه سلیمی بخشی</t>
  </si>
  <si>
    <t>سليمي بخشي</t>
  </si>
  <si>
    <t>فاطمه كاظمزاده</t>
  </si>
  <si>
    <t>كاظمزاده مزجين</t>
  </si>
  <si>
    <t>فاطمه کاکله</t>
  </si>
  <si>
    <t>كاكله</t>
  </si>
  <si>
    <t>فاطمه مولایاری</t>
  </si>
  <si>
    <t>مولاياري</t>
  </si>
  <si>
    <t>فخرالزمان</t>
  </si>
  <si>
    <t>حاجي حسني</t>
  </si>
  <si>
    <t>فراست مرادی</t>
  </si>
  <si>
    <t>فراست</t>
  </si>
  <si>
    <t>فرحناز کاظمی</t>
  </si>
  <si>
    <t>فرحناز</t>
  </si>
  <si>
    <t>كاظمي مازي</t>
  </si>
  <si>
    <t>فرشاد شاهوردی</t>
  </si>
  <si>
    <t>شاهوردي</t>
  </si>
  <si>
    <t>فرشته روشنا</t>
  </si>
  <si>
    <t>اسگنداني</t>
  </si>
  <si>
    <t>فرشته فشتمی مقدم</t>
  </si>
  <si>
    <t>فشتمي مقدم</t>
  </si>
  <si>
    <t>فرشته قاضی پور</t>
  </si>
  <si>
    <t>قاضي پور</t>
  </si>
  <si>
    <t>فرشته ها</t>
  </si>
  <si>
    <t>رفيعي معين</t>
  </si>
  <si>
    <t>فرشته های معین</t>
  </si>
  <si>
    <t xml:space="preserve">فرنگیس احمدی </t>
  </si>
  <si>
    <t>فرنگيس</t>
  </si>
  <si>
    <t>فریبا رحیمی</t>
  </si>
  <si>
    <t>سيدرحيمي نيارق</t>
  </si>
  <si>
    <t>فریده کریمی</t>
  </si>
  <si>
    <t>كريمي خانقاه</t>
  </si>
  <si>
    <t>فنی حرفه ای کوچ</t>
  </si>
  <si>
    <t>کلبه رنگ</t>
  </si>
  <si>
    <t>ضرغام خداپرست</t>
  </si>
  <si>
    <t>کلبه هستی</t>
  </si>
  <si>
    <t>خالقي</t>
  </si>
  <si>
    <t>سلطاني حامد</t>
  </si>
  <si>
    <t>کیهان تاک</t>
  </si>
  <si>
    <t>گاز پردازان</t>
  </si>
  <si>
    <t>حاج ميرزارحيم شيرازي</t>
  </si>
  <si>
    <t>گروه مهندسین پروژه</t>
  </si>
  <si>
    <t>خسروي زاده</t>
  </si>
  <si>
    <t>گلچین علم</t>
  </si>
  <si>
    <t>گلزار بوطه چالي</t>
  </si>
  <si>
    <t>گلزار</t>
  </si>
  <si>
    <t>بوطه چالي</t>
  </si>
  <si>
    <t>گلستان آموزش</t>
  </si>
  <si>
    <t>محرابي</t>
  </si>
  <si>
    <t>گوهر کیان برنا</t>
  </si>
  <si>
    <t>سيد حسين</t>
  </si>
  <si>
    <t>اماميان</t>
  </si>
  <si>
    <t>لطافت هنر</t>
  </si>
  <si>
    <t>لیلا الهی</t>
  </si>
  <si>
    <t>اللهي</t>
  </si>
  <si>
    <t>لیلا فلاحیان</t>
  </si>
  <si>
    <t>فلاحيان</t>
  </si>
  <si>
    <t>لیلا میکائیلی</t>
  </si>
  <si>
    <t>مادر</t>
  </si>
  <si>
    <t>عيوض خاني</t>
  </si>
  <si>
    <t>ماندانا قدمی</t>
  </si>
  <si>
    <t>ماندانا</t>
  </si>
  <si>
    <t>ماه زرین</t>
  </si>
  <si>
    <t>پيغمبري</t>
  </si>
  <si>
    <t>ماهریار</t>
  </si>
  <si>
    <t>ماهوت فاخر</t>
  </si>
  <si>
    <t>اسدي راسته كناري</t>
  </si>
  <si>
    <t>مایا طب</t>
  </si>
  <si>
    <t>تقي نسب</t>
  </si>
  <si>
    <t>مائده تقدسی</t>
  </si>
  <si>
    <t>تقدسي</t>
  </si>
  <si>
    <t>مائده رحیمی</t>
  </si>
  <si>
    <t>مجید خاتونی</t>
  </si>
  <si>
    <t>محبوبه نظام آبادی</t>
  </si>
  <si>
    <t>نحوي نظام آبادي</t>
  </si>
  <si>
    <t>محدثه باصری</t>
  </si>
  <si>
    <t>باصري</t>
  </si>
  <si>
    <t>محدثه کوپائی ابیازنی</t>
  </si>
  <si>
    <t>كوپائي ابيازني</t>
  </si>
  <si>
    <t>محفل دیوانی</t>
  </si>
  <si>
    <t>عباسي سنكريزه</t>
  </si>
  <si>
    <t>محمد احمدوند</t>
  </si>
  <si>
    <t>محمد درفکی</t>
  </si>
  <si>
    <t>درفكي</t>
  </si>
  <si>
    <t>مدرسان نور</t>
  </si>
  <si>
    <t>محمدصديق</t>
  </si>
  <si>
    <t>سپهري نيا</t>
  </si>
  <si>
    <t>مدیران سنتر مهر ایران</t>
  </si>
  <si>
    <t>زالي مقدم</t>
  </si>
  <si>
    <t>مراقبت و زیبایی سحر</t>
  </si>
  <si>
    <t>مرضیه اسدی</t>
  </si>
  <si>
    <t>مرضیه بابائی</t>
  </si>
  <si>
    <t xml:space="preserve">مرکز فنی حرفه ای مراقبین یاس </t>
  </si>
  <si>
    <t>سيدمحمدرضا</t>
  </si>
  <si>
    <t>حسيني راد</t>
  </si>
  <si>
    <t>مريم يارمحمدي</t>
  </si>
  <si>
    <t>يارمحمدي</t>
  </si>
  <si>
    <t>مریم حسني مهموئي</t>
  </si>
  <si>
    <t>حسني مهموئي</t>
  </si>
  <si>
    <t>مریم طهماسبی فیروز</t>
  </si>
  <si>
    <t>طهماسبي فيروز</t>
  </si>
  <si>
    <t>مریم عسل فروش</t>
  </si>
  <si>
    <t>عسل فروش</t>
  </si>
  <si>
    <t>مریم فاضلی</t>
  </si>
  <si>
    <t>مژگان ایران مهر</t>
  </si>
  <si>
    <t>ايران مهر</t>
  </si>
  <si>
    <t>مژگان مومنی</t>
  </si>
  <si>
    <t>مسیر موفقیت</t>
  </si>
  <si>
    <t>حسيني كوه كمري</t>
  </si>
  <si>
    <t>مسئولین بهداشت کار غرب و شمال تهران</t>
  </si>
  <si>
    <t>مشاوره هاله افزار</t>
  </si>
  <si>
    <t>معاینه فنی خودروهای تهران</t>
  </si>
  <si>
    <t>سيد محمد مهدي</t>
  </si>
  <si>
    <t>ميرزائي قمي</t>
  </si>
  <si>
    <t>معصومه فرزانه</t>
  </si>
  <si>
    <t>فرزانه بلداشي</t>
  </si>
  <si>
    <t>معصومه کاظمی</t>
  </si>
  <si>
    <t>كاظمي گرجي</t>
  </si>
  <si>
    <t>معصومه میرشفیعی</t>
  </si>
  <si>
    <t>ميرشفيعي</t>
  </si>
  <si>
    <t>ملکه درخشان</t>
  </si>
  <si>
    <t>خواجه افضلي</t>
  </si>
  <si>
    <t>ملیکا روشن</t>
  </si>
  <si>
    <t>روشن افروز</t>
  </si>
  <si>
    <t>ملیکا فراهانی</t>
  </si>
  <si>
    <t>فرمهيني فراهاني</t>
  </si>
  <si>
    <t>منا امیدی تبار</t>
  </si>
  <si>
    <t>اميدي تبار</t>
  </si>
  <si>
    <t>منا قدیمی</t>
  </si>
  <si>
    <t>مناسادات</t>
  </si>
  <si>
    <t>مهر الهام</t>
  </si>
  <si>
    <t>مهر بانو</t>
  </si>
  <si>
    <t>سودبرهلان</t>
  </si>
  <si>
    <t>مهر رامینا</t>
  </si>
  <si>
    <t>حاجي نژادخانشير</t>
  </si>
  <si>
    <t>مهرانه یحیائی</t>
  </si>
  <si>
    <t>مهرانه</t>
  </si>
  <si>
    <t>يحيائي طرقي</t>
  </si>
  <si>
    <t>مهری محمودی</t>
  </si>
  <si>
    <t>محمودي شهنواز</t>
  </si>
  <si>
    <t>مهکامه مافی</t>
  </si>
  <si>
    <t>مهكامه</t>
  </si>
  <si>
    <t>موژان دوخت</t>
  </si>
  <si>
    <t>نوروزي پور</t>
  </si>
  <si>
    <t>موکات</t>
  </si>
  <si>
    <t>كهنگيان كوپائي</t>
  </si>
  <si>
    <t>نادیا مزایدی</t>
  </si>
  <si>
    <t>مزايدي</t>
  </si>
  <si>
    <t>نارمیلا</t>
  </si>
  <si>
    <t>عبدالمحمدي</t>
  </si>
  <si>
    <t>نازنین اشرفی</t>
  </si>
  <si>
    <t>نازنين زينب</t>
  </si>
  <si>
    <t>بديعي اشرفي</t>
  </si>
  <si>
    <t>نازنین جاوید</t>
  </si>
  <si>
    <t>جاويدراد</t>
  </si>
  <si>
    <t>ندا جعفری</t>
  </si>
  <si>
    <t>نرگس  نانکلی</t>
  </si>
  <si>
    <t>نانكلي</t>
  </si>
  <si>
    <t>نرگس نقدی</t>
  </si>
  <si>
    <t>نقدي حاجي آبادي</t>
  </si>
  <si>
    <t>نفیسه نيكي آبادي</t>
  </si>
  <si>
    <t>نگاره آناهل</t>
  </si>
  <si>
    <t>كديوري</t>
  </si>
  <si>
    <t>نگاه تارا</t>
  </si>
  <si>
    <t>فتوحي چاهوكي</t>
  </si>
  <si>
    <t>نگین کارون</t>
  </si>
  <si>
    <t>منير</t>
  </si>
  <si>
    <t>معماري</t>
  </si>
  <si>
    <t>نوای نی</t>
  </si>
  <si>
    <t>اسحقي</t>
  </si>
  <si>
    <t>نور ماه</t>
  </si>
  <si>
    <t>يوسفي بهروز</t>
  </si>
  <si>
    <t>نورامید</t>
  </si>
  <si>
    <t>فرامرز</t>
  </si>
  <si>
    <t>نوردانش</t>
  </si>
  <si>
    <t>نوریا</t>
  </si>
  <si>
    <t>نوژن پیشرو</t>
  </si>
  <si>
    <t>شاهسوني مجرد</t>
  </si>
  <si>
    <t>نیروان بنیان</t>
  </si>
  <si>
    <t>شجاع سياهي</t>
  </si>
  <si>
    <t>نیکو</t>
  </si>
  <si>
    <t>ابراهيمي صدرآبادي</t>
  </si>
  <si>
    <t>نیل نگار</t>
  </si>
  <si>
    <t>قنائي</t>
  </si>
  <si>
    <t>نیلا رز</t>
  </si>
  <si>
    <t>نیلو رایحه ایرانیان</t>
  </si>
  <si>
    <t>جلالي چگني</t>
  </si>
  <si>
    <t>نیلوفر مجیدی</t>
  </si>
  <si>
    <t>مجيدي نسب</t>
  </si>
  <si>
    <t>نیلوفر نیلگون</t>
  </si>
  <si>
    <t>قرداشخاني</t>
  </si>
  <si>
    <t xml:space="preserve">هاله خیابانی </t>
  </si>
  <si>
    <t>كلفچي خياباني</t>
  </si>
  <si>
    <t>هانیه فراهانی</t>
  </si>
  <si>
    <t>كنگراني فراهاني</t>
  </si>
  <si>
    <t>هايده روحاني</t>
  </si>
  <si>
    <t>روحاني اميري</t>
  </si>
  <si>
    <t>هایده زارعی</t>
  </si>
  <si>
    <t>هما اکبرزاده</t>
  </si>
  <si>
    <t>هنرافزا</t>
  </si>
  <si>
    <t>قادری</t>
  </si>
  <si>
    <t>هنرگستر اسفندیار</t>
  </si>
  <si>
    <t>اسفنديار</t>
  </si>
  <si>
    <t>واحدوخشوري</t>
  </si>
  <si>
    <t>يزدانی آرا</t>
  </si>
  <si>
    <t>يزداني آرا</t>
  </si>
  <si>
    <t>یارافن</t>
  </si>
  <si>
    <t>سيري</t>
  </si>
  <si>
    <t>یاسمین اولیایی</t>
  </si>
  <si>
    <t>ياسمين</t>
  </si>
  <si>
    <t>اولياءپور</t>
  </si>
  <si>
    <t>كشاورزآقامحمدي</t>
  </si>
  <si>
    <t>ميرفرزاد</t>
  </si>
  <si>
    <t>عبداله نژاد فراهانی</t>
  </si>
  <si>
    <t>كيهان فرد</t>
  </si>
  <si>
    <t>محمدي آزاد</t>
  </si>
  <si>
    <t>اسمعيل زاده</t>
  </si>
  <si>
    <t>خالقي ممقاني</t>
  </si>
  <si>
    <t>سيده سارا</t>
  </si>
  <si>
    <t>مرکز شماره بیست و یک تهران (دومنظوره، اقدسیه)</t>
  </si>
  <si>
    <t>اموزشگاه فنی وحرفه ای رضا</t>
  </si>
  <si>
    <t>محمديان</t>
  </si>
  <si>
    <t>بیانگران</t>
  </si>
  <si>
    <t>اسعدي</t>
  </si>
  <si>
    <t>نگاه نو دمسان</t>
  </si>
  <si>
    <t>شرکت حمل ونقل خدمات دریایی آبادان</t>
  </si>
  <si>
    <t>مرکز شماره چهار تهران (برادران، شهید بهرامی)</t>
  </si>
  <si>
    <t>جواهرشناسی ایرانیان</t>
  </si>
  <si>
    <t>ايراني</t>
  </si>
  <si>
    <t>مرکز آموزش سنجش ابزار آزما</t>
  </si>
  <si>
    <t>مرادياني</t>
  </si>
  <si>
    <t>مرکز شماره دو تهران (برادران،تخصصی برق تهران، شهید سهی)</t>
  </si>
  <si>
    <t>خنیاگران بامداد</t>
  </si>
  <si>
    <t>بامداد</t>
  </si>
  <si>
    <t>مرکز شماره سه تهران (خواهران، پروین اعتصامی)</t>
  </si>
  <si>
    <t xml:space="preserve">برسام </t>
  </si>
  <si>
    <t>فرشته زادش</t>
  </si>
  <si>
    <t>زادش ماشكي</t>
  </si>
  <si>
    <t>مریم پاپی</t>
  </si>
  <si>
    <t>پاپي</t>
  </si>
  <si>
    <t>مهارت پرداز</t>
  </si>
  <si>
    <t>مرکز شماره نه تهران (برادران، شهید چمران)</t>
  </si>
  <si>
    <t>مرکز شماره هجده تهران (برادران، نه دی)</t>
  </si>
  <si>
    <t xml:space="preserve"> شرکت تهران مو آکادمی ماهاگانی  </t>
  </si>
  <si>
    <t>محمدشاكر</t>
  </si>
  <si>
    <t>فخر</t>
  </si>
  <si>
    <t>آبان رایانه</t>
  </si>
  <si>
    <t>آدلی‌ترین</t>
  </si>
  <si>
    <t>انرژی سبز پایتخت</t>
  </si>
  <si>
    <t>جلاليان</t>
  </si>
  <si>
    <t>ايمن ايتوك متين</t>
  </si>
  <si>
    <t>ایمن پردازان رستاک</t>
  </si>
  <si>
    <t>وحید</t>
  </si>
  <si>
    <t>علیزاده سهزابی</t>
  </si>
  <si>
    <t xml:space="preserve">پیشگام رایانه زمان </t>
  </si>
  <si>
    <t>كساني</t>
  </si>
  <si>
    <t>تامین کالای قائم</t>
  </si>
  <si>
    <t>پارسامقام</t>
  </si>
  <si>
    <t xml:space="preserve">حانیه </t>
  </si>
  <si>
    <t>ولي الله</t>
  </si>
  <si>
    <t>رُندآموز</t>
  </si>
  <si>
    <t>شايان</t>
  </si>
  <si>
    <t>زبان</t>
  </si>
  <si>
    <t>محمدعرشيا</t>
  </si>
  <si>
    <t>شجاعي باغيني</t>
  </si>
  <si>
    <t>شیفت یاقوت برتر</t>
  </si>
  <si>
    <t>كاظمي طامه</t>
  </si>
  <si>
    <t>فن آزمون رایان</t>
  </si>
  <si>
    <t>فرهنگ</t>
  </si>
  <si>
    <t xml:space="preserve">مدیران ثروت ساز آموت </t>
  </si>
  <si>
    <t>دستجردي</t>
  </si>
  <si>
    <t>مدیریت افق شریف</t>
  </si>
  <si>
    <t>اميرابراهيم</t>
  </si>
  <si>
    <t>معزي</t>
  </si>
  <si>
    <t>مرکزجامع آموزش اتحادیه کشوری انرژیهای تجدید پذیر</t>
  </si>
  <si>
    <t>بهمني</t>
  </si>
  <si>
    <t>مریم سرمستی</t>
  </si>
  <si>
    <t>وحید رییسی</t>
  </si>
  <si>
    <t>مرکز شماره هشت شمیرانات (دو منظوره، زعفرانیه)</t>
  </si>
  <si>
    <t xml:space="preserve"> ادیب</t>
  </si>
  <si>
    <t>اديبي سده</t>
  </si>
  <si>
    <t xml:space="preserve"> بازرسي كالاي تجاري</t>
  </si>
  <si>
    <t>بيك لريان</t>
  </si>
  <si>
    <t xml:space="preserve"> پرستو جلوه</t>
  </si>
  <si>
    <t>پوراحمد</t>
  </si>
  <si>
    <t xml:space="preserve"> دنیای برنا</t>
  </si>
  <si>
    <t>مهاجرافشار</t>
  </si>
  <si>
    <t xml:space="preserve"> سپهر بوم راد</t>
  </si>
  <si>
    <t>قرباني بواني</t>
  </si>
  <si>
    <t xml:space="preserve"> سهروردی </t>
  </si>
  <si>
    <t xml:space="preserve"> شانس</t>
  </si>
  <si>
    <t>دادوران</t>
  </si>
  <si>
    <t xml:space="preserve"> طلایه داران قدرت</t>
  </si>
  <si>
    <t>عامري مهر</t>
  </si>
  <si>
    <t xml:space="preserve"> مهاجرشیرازی</t>
  </si>
  <si>
    <t>مهاجرشيرازي</t>
  </si>
  <si>
    <t>آبالون</t>
  </si>
  <si>
    <t>زاريان</t>
  </si>
  <si>
    <t>آپنوس</t>
  </si>
  <si>
    <t>آتنا همتیان</t>
  </si>
  <si>
    <t>همتيان</t>
  </si>
  <si>
    <t>آجر زرد</t>
  </si>
  <si>
    <t>جمال بافقي</t>
  </si>
  <si>
    <t>ارگ جم</t>
  </si>
  <si>
    <t>حق روستا</t>
  </si>
  <si>
    <t>آرمان دانش</t>
  </si>
  <si>
    <t>آرماني فرد</t>
  </si>
  <si>
    <t>آرمان سازان</t>
  </si>
  <si>
    <t>آریا هور</t>
  </si>
  <si>
    <t>كياوش</t>
  </si>
  <si>
    <t>آریان آسانسور</t>
  </si>
  <si>
    <t>بديعي گورتي</t>
  </si>
  <si>
    <t>آزیتا طب آذر</t>
  </si>
  <si>
    <t>آذربو</t>
  </si>
  <si>
    <t>آزیتاباقری نوری</t>
  </si>
  <si>
    <t>باقرنوري</t>
  </si>
  <si>
    <t>اسپیکان -شعبه 1</t>
  </si>
  <si>
    <t>ميرصابر</t>
  </si>
  <si>
    <t>جهاني بهنميري</t>
  </si>
  <si>
    <t>استودیو فناوری های نوین</t>
  </si>
  <si>
    <t>حقيقي قريب</t>
  </si>
  <si>
    <t>آسیه صفورائی</t>
  </si>
  <si>
    <t>صفورائي پاريزي</t>
  </si>
  <si>
    <t xml:space="preserve">آشیانه آرام </t>
  </si>
  <si>
    <t>جعفرقلي</t>
  </si>
  <si>
    <t>آفتاب همسفراول ایرانیان</t>
  </si>
  <si>
    <t>افران سلامت</t>
  </si>
  <si>
    <t>رستگار</t>
  </si>
  <si>
    <t>افروزشفیعی</t>
  </si>
  <si>
    <t>افروز</t>
  </si>
  <si>
    <t>افسانه فلاحی</t>
  </si>
  <si>
    <t>آقای طلا</t>
  </si>
  <si>
    <t>پازوكي نيا</t>
  </si>
  <si>
    <t>آکاپ</t>
  </si>
  <si>
    <t>اميني صدر</t>
  </si>
  <si>
    <t>آکادمی آسمان لک</t>
  </si>
  <si>
    <t>آسمان</t>
  </si>
  <si>
    <t>لك</t>
  </si>
  <si>
    <t>آکادمی بیت بانک</t>
  </si>
  <si>
    <t>ذاكر حسين</t>
  </si>
  <si>
    <t xml:space="preserve">آکادمی دانشکار </t>
  </si>
  <si>
    <t>آکادمی سیف اسکیلز</t>
  </si>
  <si>
    <t>ياشار</t>
  </si>
  <si>
    <t>شانوازلو</t>
  </si>
  <si>
    <t>آکادمی شهر</t>
  </si>
  <si>
    <t>بيگ زاده ميلاني</t>
  </si>
  <si>
    <t>آکادمی طلا باران</t>
  </si>
  <si>
    <t>بهرامي سياوشاني</t>
  </si>
  <si>
    <t>آکادمی عاطفه مرادی</t>
  </si>
  <si>
    <t>آکادمی قهوه پانتیل</t>
  </si>
  <si>
    <t>كيخسروي</t>
  </si>
  <si>
    <t>آکادمی کلاسیک</t>
  </si>
  <si>
    <t>محمد تقي</t>
  </si>
  <si>
    <t>محسني جاويد</t>
  </si>
  <si>
    <t>آکادمی لیندو</t>
  </si>
  <si>
    <t>رويائي</t>
  </si>
  <si>
    <t>آکادمی مکین</t>
  </si>
  <si>
    <t>صادقي كيا</t>
  </si>
  <si>
    <t>اکادمی نخبگان خلاق جوان</t>
  </si>
  <si>
    <t>بحری</t>
  </si>
  <si>
    <t>آکادینو</t>
  </si>
  <si>
    <t>حق جوي جوانمرد</t>
  </si>
  <si>
    <t>آکام</t>
  </si>
  <si>
    <t>آکام آکادمی</t>
  </si>
  <si>
    <t>بلند اختر</t>
  </si>
  <si>
    <t>آکامی آرایشگری هومن روزبهانی</t>
  </si>
  <si>
    <t>هومن</t>
  </si>
  <si>
    <t>روزبهاني</t>
  </si>
  <si>
    <t>آکسورا</t>
  </si>
  <si>
    <t>جمال گلي</t>
  </si>
  <si>
    <t>اکسیر دانش نوین ایرانیان</t>
  </si>
  <si>
    <t>علي حسيني ثمرين</t>
  </si>
  <si>
    <t xml:space="preserve">الناز کفیلی </t>
  </si>
  <si>
    <t>كفيلي شترباني</t>
  </si>
  <si>
    <t>الناز گیوه چی</t>
  </si>
  <si>
    <t>گيوه چي</t>
  </si>
  <si>
    <t>الهه صبور</t>
  </si>
  <si>
    <t>صبورروح وحيد</t>
  </si>
  <si>
    <t>الیناز</t>
  </si>
  <si>
    <t>امرتات پمپ آسیا</t>
  </si>
  <si>
    <t>كراچيان</t>
  </si>
  <si>
    <t>امکان</t>
  </si>
  <si>
    <t>كافيشان</t>
  </si>
  <si>
    <t>امورشگاه قهوه روز</t>
  </si>
  <si>
    <t>آموزش های تخصصی مهندسی ساخت و تولید فناوران</t>
  </si>
  <si>
    <t>دادگراصل</t>
  </si>
  <si>
    <t>آموزش یاران نوین رایا</t>
  </si>
  <si>
    <t>آموزشگاه باراکا</t>
  </si>
  <si>
    <t>آموزشگاه درخشش آفرینان اوحانیان</t>
  </si>
  <si>
    <t>آرگين</t>
  </si>
  <si>
    <t>اوحانيان</t>
  </si>
  <si>
    <t>آموزشگاه عکاسی و تصویربرداری آونگ</t>
  </si>
  <si>
    <t>عالي پورمرغملكي</t>
  </si>
  <si>
    <t>آموزشگاه هنری زرگنده</t>
  </si>
  <si>
    <t>امیر مهدی سادات اعلایی</t>
  </si>
  <si>
    <t>سادات اعلائي</t>
  </si>
  <si>
    <t>امیران- شعبه 4</t>
  </si>
  <si>
    <t>امیررضا</t>
  </si>
  <si>
    <t>قوامیان</t>
  </si>
  <si>
    <t>امیررضا جهانگیری</t>
  </si>
  <si>
    <t>اندیشکده مدرس</t>
  </si>
  <si>
    <t>بابائي باركلائي</t>
  </si>
  <si>
    <t>آنشو</t>
  </si>
  <si>
    <t>جمال ليواني</t>
  </si>
  <si>
    <t>آويشه يونسي</t>
  </si>
  <si>
    <t>آويشه</t>
  </si>
  <si>
    <t>ایران استرالیا</t>
  </si>
  <si>
    <t>عليخاني</t>
  </si>
  <si>
    <t>ایران باهوش</t>
  </si>
  <si>
    <t>صنعتي نيا</t>
  </si>
  <si>
    <t>ایران رایان</t>
  </si>
  <si>
    <t>رضائي كاشاني</t>
  </si>
  <si>
    <t>ایرانا</t>
  </si>
  <si>
    <t>زاهدي عارف</t>
  </si>
  <si>
    <t>ایرانگردی و جهانگردی</t>
  </si>
  <si>
    <t>ایرانیان خارج از کشور</t>
  </si>
  <si>
    <t>ایزی دویچ</t>
  </si>
  <si>
    <t>اقوامي پناه</t>
  </si>
  <si>
    <t>ایما پایدار</t>
  </si>
  <si>
    <t>آینده پایدار</t>
  </si>
  <si>
    <t>طلعتي فرد</t>
  </si>
  <si>
    <t>آینده هوشمند</t>
  </si>
  <si>
    <t>كشت آور سيچاني</t>
  </si>
  <si>
    <t>باشگاه کشف و آفرینشگری بهنام</t>
  </si>
  <si>
    <t>براتی</t>
  </si>
  <si>
    <t>برنامه ریزی عصبی کلامی</t>
  </si>
  <si>
    <t>غروي يكتا</t>
  </si>
  <si>
    <t>بعد سوم</t>
  </si>
  <si>
    <t>نواب</t>
  </si>
  <si>
    <t>بحريني بروجني</t>
  </si>
  <si>
    <t>بنیاد فرهنگ زندگی</t>
  </si>
  <si>
    <t>سيدمحمدياسر</t>
  </si>
  <si>
    <t xml:space="preserve">بهبودگران نوین </t>
  </si>
  <si>
    <t>صلاحي نيري</t>
  </si>
  <si>
    <t>بهناز رضازاده</t>
  </si>
  <si>
    <t>بیان مهر علم برتر</t>
  </si>
  <si>
    <t>مهرآرا</t>
  </si>
  <si>
    <t>بیمه معلم</t>
  </si>
  <si>
    <t>صحت</t>
  </si>
  <si>
    <t>بین المللی پیوند پژوهش ایرانیان</t>
  </si>
  <si>
    <t>نقاشيان</t>
  </si>
  <si>
    <t>پارسیان بیوتی</t>
  </si>
  <si>
    <t>گرداني نژاد</t>
  </si>
  <si>
    <t>پایش سیستم مهر</t>
  </si>
  <si>
    <t>پترو آکادمی</t>
  </si>
  <si>
    <t>پدیده تارا</t>
  </si>
  <si>
    <t>محمد بهزاد</t>
  </si>
  <si>
    <t>قنادي</t>
  </si>
  <si>
    <t>پرگاس</t>
  </si>
  <si>
    <t>شيخ زاده باني</t>
  </si>
  <si>
    <t>پریا بهرامی</t>
  </si>
  <si>
    <t>پریسا فکری</t>
  </si>
  <si>
    <t>فكري ايردموسي</t>
  </si>
  <si>
    <t>پریناز معصومی</t>
  </si>
  <si>
    <t>پگاه خلج</t>
  </si>
  <si>
    <t>پنبه</t>
  </si>
  <si>
    <t>پویندگان بقراط</t>
  </si>
  <si>
    <t>پیانو</t>
  </si>
  <si>
    <t>پیشگام</t>
  </si>
  <si>
    <t>زارعي ولي آباد</t>
  </si>
  <si>
    <t>پیمان ساخت شریف</t>
  </si>
  <si>
    <t>تاج زمرد</t>
  </si>
  <si>
    <t>قليوندچوپقلو</t>
  </si>
  <si>
    <t>تجارت و آموزش</t>
  </si>
  <si>
    <t>تحقیق کاوش روش</t>
  </si>
  <si>
    <t>سعادتفر</t>
  </si>
  <si>
    <t>تحلیل گران هوشمند</t>
  </si>
  <si>
    <t>مشهدي اسمعيلي</t>
  </si>
  <si>
    <t>تحول بینش مدیریت</t>
  </si>
  <si>
    <t>عصمت</t>
  </si>
  <si>
    <t>شريعت زاده</t>
  </si>
  <si>
    <t>تخصصی رنگ مو و احیاء ملکه</t>
  </si>
  <si>
    <t>جمال وند</t>
  </si>
  <si>
    <t>تدبیر سیستم ایرانیان نوین</t>
  </si>
  <si>
    <t>سيدنيما</t>
  </si>
  <si>
    <t>بنده حق</t>
  </si>
  <si>
    <t>تربیتگر فردا</t>
  </si>
  <si>
    <t>عظيم</t>
  </si>
  <si>
    <t>ترنم باران</t>
  </si>
  <si>
    <t>ترویج دانش تغذیه</t>
  </si>
  <si>
    <t>تغییر نگرش</t>
  </si>
  <si>
    <t>مالكي</t>
  </si>
  <si>
    <t>تكين كو</t>
  </si>
  <si>
    <t>علي زاده فرد</t>
  </si>
  <si>
    <t>تندیس</t>
  </si>
  <si>
    <t>ذبيحي</t>
  </si>
  <si>
    <t>تهران پایتخت - شعبه 1</t>
  </si>
  <si>
    <t>علی اکبر</t>
  </si>
  <si>
    <t>محمدبیگی</t>
  </si>
  <si>
    <t>توان صنعت افرند</t>
  </si>
  <si>
    <t>شكورزاده</t>
  </si>
  <si>
    <t>توسعه افرا</t>
  </si>
  <si>
    <t>رضاپور كجيدي</t>
  </si>
  <si>
    <t>توسعه یادگیری رستا فرتاک</t>
  </si>
  <si>
    <t>نجار كريمي</t>
  </si>
  <si>
    <t>تی دی ام</t>
  </si>
  <si>
    <t>ادريس</t>
  </si>
  <si>
    <t>تیهو باربر</t>
  </si>
  <si>
    <t>كاظمي پور</t>
  </si>
  <si>
    <t>ثبت آرمانی</t>
  </si>
  <si>
    <t>ثریا صفدری</t>
  </si>
  <si>
    <t>صفدري پورلنجواني</t>
  </si>
  <si>
    <t>جامع معلولین ایران</t>
  </si>
  <si>
    <t>عاروان</t>
  </si>
  <si>
    <t>جريان انديشه پويا</t>
  </si>
  <si>
    <t>جمشید معصومی</t>
  </si>
  <si>
    <t>جوان برتر</t>
  </si>
  <si>
    <t>مظلومي ساربانقلي</t>
  </si>
  <si>
    <t>چهار رنگ</t>
  </si>
  <si>
    <t>ذكائي خيرآبي</t>
  </si>
  <si>
    <t>چهره خندان</t>
  </si>
  <si>
    <t>دين محمدپورشام اسبي</t>
  </si>
  <si>
    <t>حامد قادری</t>
  </si>
  <si>
    <t>حانیه مردانی</t>
  </si>
  <si>
    <t>حدنگار ثبت</t>
  </si>
  <si>
    <t>زكيان خرم آبادي</t>
  </si>
  <si>
    <t>حسابدارشو</t>
  </si>
  <si>
    <t>فرد</t>
  </si>
  <si>
    <t>حسابداری تحلیلی</t>
  </si>
  <si>
    <t>محمدحسني</t>
  </si>
  <si>
    <t>حقوقی و آینده پژوهی نگاه نو</t>
  </si>
  <si>
    <t>كيا</t>
  </si>
  <si>
    <t>حمایت از صنایع خوراک دام</t>
  </si>
  <si>
    <t>فرمين</t>
  </si>
  <si>
    <t>حمیدرضا خانمحمدی</t>
  </si>
  <si>
    <t>خانمحمدي</t>
  </si>
  <si>
    <t>خانه تذهیب ایران</t>
  </si>
  <si>
    <t>خانه رج</t>
  </si>
  <si>
    <t>خانه سفال گذار</t>
  </si>
  <si>
    <t>رحيمي امين</t>
  </si>
  <si>
    <t xml:space="preserve">خانه مهارت ساعی </t>
  </si>
  <si>
    <t xml:space="preserve">سیده حورا </t>
  </si>
  <si>
    <t xml:space="preserve">سیداشرفی </t>
  </si>
  <si>
    <t>خانه هنر کوب</t>
  </si>
  <si>
    <t>جابر</t>
  </si>
  <si>
    <t>صفدري</t>
  </si>
  <si>
    <t>خرد</t>
  </si>
  <si>
    <t>دات وان</t>
  </si>
  <si>
    <t>ياسر</t>
  </si>
  <si>
    <t>دادور</t>
  </si>
  <si>
    <t>دادوركاشاني</t>
  </si>
  <si>
    <t>دانش پرداز هوشمند زمانه</t>
  </si>
  <si>
    <t>حسين پورستوبادي</t>
  </si>
  <si>
    <t>دانش پژوهان امروز اندیشه سازان فردا</t>
  </si>
  <si>
    <t>اقبال</t>
  </si>
  <si>
    <t>نعمت الهي</t>
  </si>
  <si>
    <t>دانش پژوهان دوران</t>
  </si>
  <si>
    <t>دامادممقاني</t>
  </si>
  <si>
    <t>دانش پژوهان هوشمند</t>
  </si>
  <si>
    <t>دانش نوین اردیبهشت ایرانیان</t>
  </si>
  <si>
    <t>دانیال بهادری</t>
  </si>
  <si>
    <t>بهادري</t>
  </si>
  <si>
    <t>خسروجردي</t>
  </si>
  <si>
    <t>چرخكان</t>
  </si>
  <si>
    <t>موسي ميگوني</t>
  </si>
  <si>
    <t>دست</t>
  </si>
  <si>
    <t>دست آرامش</t>
  </si>
  <si>
    <t>دکتر الکترونیک</t>
  </si>
  <si>
    <t>شاه حسيني مهدوي</t>
  </si>
  <si>
    <t>دلارام کوشافر</t>
  </si>
  <si>
    <t>دوخت فاخر</t>
  </si>
  <si>
    <t>دوران زندگی</t>
  </si>
  <si>
    <t>ضياءمحسني</t>
  </si>
  <si>
    <t>دیار کهن</t>
  </si>
  <si>
    <t>سعادتي</t>
  </si>
  <si>
    <t>رابین تدبیر ویدا</t>
  </si>
  <si>
    <t>نجمي مندجين</t>
  </si>
  <si>
    <t>رادیس سلامت</t>
  </si>
  <si>
    <t>وظيفه بهنام</t>
  </si>
  <si>
    <t>راز طرح</t>
  </si>
  <si>
    <t>عفتي</t>
  </si>
  <si>
    <t>راه درون</t>
  </si>
  <si>
    <t>نيكپور</t>
  </si>
  <si>
    <t>راه و بیان هوشمند</t>
  </si>
  <si>
    <t>عامل محبوب</t>
  </si>
  <si>
    <t>راهبر بازار</t>
  </si>
  <si>
    <t>وفادار</t>
  </si>
  <si>
    <t>راهبران امید آفرین مدیریت آینده</t>
  </si>
  <si>
    <t>راهبردهای بازنشستگی صبا</t>
  </si>
  <si>
    <t>راهکار اندیشان توسعه کسب و کار نوین</t>
  </si>
  <si>
    <t>ولي محمدي</t>
  </si>
  <si>
    <t>رایان مهارت افزا</t>
  </si>
  <si>
    <t>صالحي فر</t>
  </si>
  <si>
    <t>رخسان</t>
  </si>
  <si>
    <t>وحدتيان</t>
  </si>
  <si>
    <t>رسا</t>
  </si>
  <si>
    <t>بصيرت منش</t>
  </si>
  <si>
    <t xml:space="preserve">رستاک </t>
  </si>
  <si>
    <t>رف شعبه یک</t>
  </si>
  <si>
    <t>گلابگيريان</t>
  </si>
  <si>
    <t>رک آرت آکادمی</t>
  </si>
  <si>
    <t>نژادمبشر</t>
  </si>
  <si>
    <t>ره آفرینان</t>
  </si>
  <si>
    <t>سيد امير بهراد</t>
  </si>
  <si>
    <t>تيموريان</t>
  </si>
  <si>
    <t xml:space="preserve">ره آفرینان فردای زندگی </t>
  </si>
  <si>
    <t>خرامان</t>
  </si>
  <si>
    <t>روزهای روشن فردا</t>
  </si>
  <si>
    <t>روشنخانه</t>
  </si>
  <si>
    <t>روشنگران دانش</t>
  </si>
  <si>
    <t>مهدي پور</t>
  </si>
  <si>
    <t>روکوکو</t>
  </si>
  <si>
    <t>اميراحمدي</t>
  </si>
  <si>
    <t>روناک شریف</t>
  </si>
  <si>
    <t>شريف پور</t>
  </si>
  <si>
    <t>رویا طرح</t>
  </si>
  <si>
    <t>فائزه سادات</t>
  </si>
  <si>
    <t>خوانساري</t>
  </si>
  <si>
    <t>رویا عزیززاده</t>
  </si>
  <si>
    <t>عزيززاده نقدي عليا</t>
  </si>
  <si>
    <t>زرین ملل</t>
  </si>
  <si>
    <t>زرین نواز</t>
  </si>
  <si>
    <t>بهادر</t>
  </si>
  <si>
    <t>زنبورداران پیشرو</t>
  </si>
  <si>
    <t>ارشاد</t>
  </si>
  <si>
    <t>زهرا تولیت</t>
  </si>
  <si>
    <t>توليت زواره</t>
  </si>
  <si>
    <t>زهرا رسولی فرد</t>
  </si>
  <si>
    <t>رسولي فرد</t>
  </si>
  <si>
    <t>زهرا زواری</t>
  </si>
  <si>
    <t>زواري</t>
  </si>
  <si>
    <t>زهرا کائیدی</t>
  </si>
  <si>
    <t>كائيدي</t>
  </si>
  <si>
    <t>زهرا کمندی</t>
  </si>
  <si>
    <t>كمندي</t>
  </si>
  <si>
    <t>زهره خسروی</t>
  </si>
  <si>
    <t>زهره قهرمانی جمال آباد</t>
  </si>
  <si>
    <t>قهرماني جمال آباد</t>
  </si>
  <si>
    <t>زيبارو نسل تازه صنعت زيبايي</t>
  </si>
  <si>
    <t>زیست فناوری حلال</t>
  </si>
  <si>
    <t>زینب عرفانی</t>
  </si>
  <si>
    <t>عرفاني</t>
  </si>
  <si>
    <t>ژاله عادلی</t>
  </si>
  <si>
    <t>عادلي</t>
  </si>
  <si>
    <t>ساز مهر</t>
  </si>
  <si>
    <t>حسيني سيانكي</t>
  </si>
  <si>
    <t>ساز نواز</t>
  </si>
  <si>
    <t>محسني تهراني آذر</t>
  </si>
  <si>
    <t>سازمان مدیریت صنعتی</t>
  </si>
  <si>
    <t>سالمند هوشمند</t>
  </si>
  <si>
    <t>واعظ شهرستاني</t>
  </si>
  <si>
    <t>سانیا</t>
  </si>
  <si>
    <t>تمناك</t>
  </si>
  <si>
    <t>سپهر سرمد</t>
  </si>
  <si>
    <t>سپیده کیانی</t>
  </si>
  <si>
    <t>سحر بیگی</t>
  </si>
  <si>
    <t>يل علي بيگي</t>
  </si>
  <si>
    <t>سخن برتر</t>
  </si>
  <si>
    <t>سخنوری و فن بیان صادقلو</t>
  </si>
  <si>
    <t>صادقلو</t>
  </si>
  <si>
    <t>سرآمدسازان مدیریت داتیس</t>
  </si>
  <si>
    <t>صفا كيش</t>
  </si>
  <si>
    <t>سرخپوشان شمیران</t>
  </si>
  <si>
    <t>رضايي صومعه</t>
  </si>
  <si>
    <t>سرمایه گذاری آگاه</t>
  </si>
  <si>
    <t>آزادواري</t>
  </si>
  <si>
    <t>سروش شربیانی</t>
  </si>
  <si>
    <t>شربياني</t>
  </si>
  <si>
    <t>سریرا امیدی</t>
  </si>
  <si>
    <t>سگالش</t>
  </si>
  <si>
    <t>سمیرا سجایایی</t>
  </si>
  <si>
    <t>سجايائي</t>
  </si>
  <si>
    <t>سمیه یزدیان</t>
  </si>
  <si>
    <t>يزديان</t>
  </si>
  <si>
    <t>سنجش‌گران امید و اطمینان</t>
  </si>
  <si>
    <t>يحيائي فر</t>
  </si>
  <si>
    <t>سنگ بنای حقوق احداث</t>
  </si>
  <si>
    <t>سهرابی</t>
  </si>
  <si>
    <t>سيدسهراب</t>
  </si>
  <si>
    <t>سوخت پاک</t>
  </si>
  <si>
    <t>سیپورت</t>
  </si>
  <si>
    <t>سرهنگي</t>
  </si>
  <si>
    <t>سیما گستر آراخ</t>
  </si>
  <si>
    <t>گرانپايه</t>
  </si>
  <si>
    <t>سیندخت برین</t>
  </si>
  <si>
    <t>سینماحرفه</t>
  </si>
  <si>
    <t>پوراسماعيلي</t>
  </si>
  <si>
    <t>شادی دارابی</t>
  </si>
  <si>
    <t>شبکه سفیر</t>
  </si>
  <si>
    <t>حاجي نقي زاده</t>
  </si>
  <si>
    <t>شرکت توسعه معادن و اكتشافات فلز يابان كوير</t>
  </si>
  <si>
    <t>كشاورز باحقيقت</t>
  </si>
  <si>
    <t>شرکت مهندسی ارزیابی پارا</t>
  </si>
  <si>
    <t>طالبيان مقدم بابلي</t>
  </si>
  <si>
    <t>شرمین شایسته</t>
  </si>
  <si>
    <t>شرمين</t>
  </si>
  <si>
    <t>شکوفا</t>
  </si>
  <si>
    <t>قاسم پور</t>
  </si>
  <si>
    <t>شکوفه امامی</t>
  </si>
  <si>
    <t>امامي</t>
  </si>
  <si>
    <t>شمیم</t>
  </si>
  <si>
    <t>شهربانو سمامی</t>
  </si>
  <si>
    <t>سمامي</t>
  </si>
  <si>
    <t>شهلا رفعتی</t>
  </si>
  <si>
    <t>رفعتي</t>
  </si>
  <si>
    <t>شهید هادی</t>
  </si>
  <si>
    <t>علائي پور</t>
  </si>
  <si>
    <t>شهیدی</t>
  </si>
  <si>
    <t>شهيدي شندي</t>
  </si>
  <si>
    <t>شیرین جندقی</t>
  </si>
  <si>
    <t>جندقي</t>
  </si>
  <si>
    <t>شیما باباقربان</t>
  </si>
  <si>
    <t>باباقربان</t>
  </si>
  <si>
    <t xml:space="preserve">صام </t>
  </si>
  <si>
    <t>طراحي دوخت عطيه</t>
  </si>
  <si>
    <t>عبداله زاده</t>
  </si>
  <si>
    <t>طراحی و نقاشی ضیائی</t>
  </si>
  <si>
    <t>ضيائي</t>
  </si>
  <si>
    <t>طلوع آینده</t>
  </si>
  <si>
    <t>عباس ابهري</t>
  </si>
  <si>
    <t>طهران آذری</t>
  </si>
  <si>
    <t>عباس عبدالرضا</t>
  </si>
  <si>
    <t>عباس مردانی</t>
  </si>
  <si>
    <t>عدالت گستر</t>
  </si>
  <si>
    <t>عسسی</t>
  </si>
  <si>
    <t>عسسي</t>
  </si>
  <si>
    <t>علم نوین</t>
  </si>
  <si>
    <t>ميرزانيا</t>
  </si>
  <si>
    <t>علم و صنعت</t>
  </si>
  <si>
    <t>محمدی تبار</t>
  </si>
  <si>
    <t>علی بهادری</t>
  </si>
  <si>
    <t>علی فروتن</t>
  </si>
  <si>
    <t>عمارت ماندگار دوران</t>
  </si>
  <si>
    <t>فاطمه صغري</t>
  </si>
  <si>
    <t>تبرائي</t>
  </si>
  <si>
    <t>غزل بانو</t>
  </si>
  <si>
    <t>غلام نژاد</t>
  </si>
  <si>
    <t>فارا دانش زرنوشه</t>
  </si>
  <si>
    <t>زرنوشه فراهاني</t>
  </si>
  <si>
    <t>فاطمه تاجیک</t>
  </si>
  <si>
    <t>تاجيك خاوه</t>
  </si>
  <si>
    <t>فاطمه خنجری</t>
  </si>
  <si>
    <t>خنجري</t>
  </si>
  <si>
    <t>فاطمه رضائی راد</t>
  </si>
  <si>
    <t>رضائي راد</t>
  </si>
  <si>
    <t>فاطمه سادات فاطمی</t>
  </si>
  <si>
    <t>فاطمه فرهمند هولاهو</t>
  </si>
  <si>
    <t>فرهمندهولالو</t>
  </si>
  <si>
    <t xml:space="preserve">فاطمه محمدگنجی </t>
  </si>
  <si>
    <t>فائزه غربعلی</t>
  </si>
  <si>
    <t>غريبعلي</t>
  </si>
  <si>
    <t>فرا گوهر</t>
  </si>
  <si>
    <t>واثق ملكي</t>
  </si>
  <si>
    <t>فراز حساب داسه</t>
  </si>
  <si>
    <t>داسه پور</t>
  </si>
  <si>
    <t>فرآسا</t>
  </si>
  <si>
    <t>فرانك روشنفكر</t>
  </si>
  <si>
    <t>روشنفكر</t>
  </si>
  <si>
    <t>فرزانگان ایران</t>
  </si>
  <si>
    <t>خجسته</t>
  </si>
  <si>
    <t>فرشته مسیبی</t>
  </si>
  <si>
    <t>مسيبي صومعه سفلي</t>
  </si>
  <si>
    <t>فرناز حکیم</t>
  </si>
  <si>
    <t>حكيم</t>
  </si>
  <si>
    <t>فرنام تکسا</t>
  </si>
  <si>
    <t>بوربور</t>
  </si>
  <si>
    <t>فکر خلاق</t>
  </si>
  <si>
    <t>كاشاني جاويد</t>
  </si>
  <si>
    <t>فن آوران بوردو</t>
  </si>
  <si>
    <t>الهيار</t>
  </si>
  <si>
    <t>فن آوران سپهر ارتباط</t>
  </si>
  <si>
    <t>حاجي علي الله</t>
  </si>
  <si>
    <t>فن پاد</t>
  </si>
  <si>
    <t>شيد</t>
  </si>
  <si>
    <t>فناوران تالیان</t>
  </si>
  <si>
    <t>سيدمصطفي</t>
  </si>
  <si>
    <t>فناوران هوش مصنوعی</t>
  </si>
  <si>
    <t>مينائي فرد</t>
  </si>
  <si>
    <t>فناوری اطلاعات ویژن</t>
  </si>
  <si>
    <t>فنی برق پارس- شعبه2</t>
  </si>
  <si>
    <t>سالاررضائي</t>
  </si>
  <si>
    <t xml:space="preserve">فنی و حرفه ای آزاد پوریای ولی </t>
  </si>
  <si>
    <t>امينيان</t>
  </si>
  <si>
    <t>فهیمه عسکری</t>
  </si>
  <si>
    <t xml:space="preserve">فیدار آموز </t>
  </si>
  <si>
    <t>سيدمسيح</t>
  </si>
  <si>
    <t>فیروزه شیرازی</t>
  </si>
  <si>
    <t>محمدعلي شيرازي</t>
  </si>
  <si>
    <t>قانع پور</t>
  </si>
  <si>
    <t>قصر الهه شرقی</t>
  </si>
  <si>
    <t>گلدوست عارفي</t>
  </si>
  <si>
    <t>قصر جانان</t>
  </si>
  <si>
    <t>پریسا</t>
  </si>
  <si>
    <t>روستائی</t>
  </si>
  <si>
    <t>کارادرم</t>
  </si>
  <si>
    <t>صادق پورمهراني</t>
  </si>
  <si>
    <t>کارتال تیونینگ</t>
  </si>
  <si>
    <t>کارستان</t>
  </si>
  <si>
    <t>عادله</t>
  </si>
  <si>
    <t>نودهي</t>
  </si>
  <si>
    <t>کارنیک</t>
  </si>
  <si>
    <t>حیدری</t>
  </si>
  <si>
    <t>کاملیا</t>
  </si>
  <si>
    <t>کانون هنردست</t>
  </si>
  <si>
    <t>خاني</t>
  </si>
  <si>
    <t>کلینیک لپ تاپ</t>
  </si>
  <si>
    <t>سرلك</t>
  </si>
  <si>
    <t xml:space="preserve">کنترل فرآیند صنعت مبتکر </t>
  </si>
  <si>
    <t>پوردروگر</t>
  </si>
  <si>
    <t>کهکشان پر ستاره</t>
  </si>
  <si>
    <t>گلجان</t>
  </si>
  <si>
    <t>کهن سرزمین نیکان</t>
  </si>
  <si>
    <t>محمدي فر</t>
  </si>
  <si>
    <t>کوشک نشین داناک</t>
  </si>
  <si>
    <t>کوک مهر</t>
  </si>
  <si>
    <t>مصائبي نيگجه</t>
  </si>
  <si>
    <t>کیمیا آبشاری</t>
  </si>
  <si>
    <t>كيميا</t>
  </si>
  <si>
    <t>آبشاري</t>
  </si>
  <si>
    <t>گام دقیق</t>
  </si>
  <si>
    <t>گسترش راهبردی</t>
  </si>
  <si>
    <t>گلدکورت</t>
  </si>
  <si>
    <t>گلشن علم</t>
  </si>
  <si>
    <t>مهرشاد</t>
  </si>
  <si>
    <t>گوهر آفرینان</t>
  </si>
  <si>
    <t>سروريان</t>
  </si>
  <si>
    <t>گیتی تک البرز</t>
  </si>
  <si>
    <t>طولابي فرد</t>
  </si>
  <si>
    <t>لیرا</t>
  </si>
  <si>
    <t>روحاني</t>
  </si>
  <si>
    <t>لیلا سقایی</t>
  </si>
  <si>
    <t>سقائي فيجاني</t>
  </si>
  <si>
    <t>غايبي كورعباسلو</t>
  </si>
  <si>
    <t>لیهام</t>
  </si>
  <si>
    <t>الوندي</t>
  </si>
  <si>
    <t>مارازاوا</t>
  </si>
  <si>
    <t>صفدرپور</t>
  </si>
  <si>
    <t xml:space="preserve">ماه رخ فریادی </t>
  </si>
  <si>
    <t>ماه رخ</t>
  </si>
  <si>
    <t>فريادي</t>
  </si>
  <si>
    <t>مائده کریمی</t>
  </si>
  <si>
    <t>مبتکر</t>
  </si>
  <si>
    <t>نعمت اله فرح زادي</t>
  </si>
  <si>
    <t>متمم پارس</t>
  </si>
  <si>
    <t>متین هوشمندنیا</t>
  </si>
  <si>
    <t>متين</t>
  </si>
  <si>
    <t>هوشمندنيا</t>
  </si>
  <si>
    <t>مجتمع فنی صدرا</t>
  </si>
  <si>
    <t>عباسعلي</t>
  </si>
  <si>
    <t>مي بتي</t>
  </si>
  <si>
    <t>محبت</t>
  </si>
  <si>
    <t>منصوري فرد</t>
  </si>
  <si>
    <t>محدثه حسن زاده</t>
  </si>
  <si>
    <t>محمد برون</t>
  </si>
  <si>
    <t>برون</t>
  </si>
  <si>
    <t>محمد دولتی</t>
  </si>
  <si>
    <t>دولتي شكرآب</t>
  </si>
  <si>
    <t>محمد مظاهری</t>
  </si>
  <si>
    <t>مظاهري كلهرودي</t>
  </si>
  <si>
    <t>محمد میر قائمی</t>
  </si>
  <si>
    <t>ميرقائمي</t>
  </si>
  <si>
    <t>مداکسا</t>
  </si>
  <si>
    <t>حجازي</t>
  </si>
  <si>
    <t>مدرسه آلفا</t>
  </si>
  <si>
    <t>گرمسيري</t>
  </si>
  <si>
    <t>مدرسه آیس</t>
  </si>
  <si>
    <t>مدرسه کار و زندگی</t>
  </si>
  <si>
    <t>عباسي دهنوي</t>
  </si>
  <si>
    <t>مدرسه ملی زیست فناوری ایران</t>
  </si>
  <si>
    <t>مدرسه وب۳ ایران</t>
  </si>
  <si>
    <t>سيده بشري</t>
  </si>
  <si>
    <t>التجاء</t>
  </si>
  <si>
    <t>مدرسین برنامه ریزی عصبی کلامی و مربیگری</t>
  </si>
  <si>
    <t>عمرائي</t>
  </si>
  <si>
    <t xml:space="preserve">مدیریت ممتاز مالی ایرانیان   </t>
  </si>
  <si>
    <t>موسوي نژاد</t>
  </si>
  <si>
    <t>مرجان لطفی</t>
  </si>
  <si>
    <t xml:space="preserve">مرکز آموزش خانه و شهر </t>
  </si>
  <si>
    <t>سيدكاظم</t>
  </si>
  <si>
    <t>سيدمراد</t>
  </si>
  <si>
    <t>مرکز آموزشی خانه مکالمه انگلیسی</t>
  </si>
  <si>
    <t>رستمی</t>
  </si>
  <si>
    <t>مرکز تجاری جمهوری اسلامی ایران و هنددر بمبئی</t>
  </si>
  <si>
    <t>يعثوب</t>
  </si>
  <si>
    <t>عبازاده</t>
  </si>
  <si>
    <t xml:space="preserve">مرکز تحقیقات رباتیک ایران </t>
  </si>
  <si>
    <t>راميلا</t>
  </si>
  <si>
    <t>عابدي آذر</t>
  </si>
  <si>
    <t>مرکز تخصصی آمورزش های رسانه ای پل</t>
  </si>
  <si>
    <t>پاكدل</t>
  </si>
  <si>
    <t>مرکز مأوا</t>
  </si>
  <si>
    <t>مرکز مدیران کسب و کار ایران</t>
  </si>
  <si>
    <t>مریم عطازاده</t>
  </si>
  <si>
    <t>عطازاده</t>
  </si>
  <si>
    <t>مریم ماهر نژاد</t>
  </si>
  <si>
    <t>جبه دارماهرنژاد</t>
  </si>
  <si>
    <t>مژگان بابایی</t>
  </si>
  <si>
    <t>بابائي توسكي</t>
  </si>
  <si>
    <t xml:space="preserve">مستانه فطرتی </t>
  </si>
  <si>
    <t>فطرتي</t>
  </si>
  <si>
    <t>معماری و عمران دانش برتر</t>
  </si>
  <si>
    <t>دانش پسند</t>
  </si>
  <si>
    <t>مکاترونیک هوشمند</t>
  </si>
  <si>
    <t>پورانصاري شوريجه</t>
  </si>
  <si>
    <t>مکران</t>
  </si>
  <si>
    <t xml:space="preserve">منا اندی نگر </t>
  </si>
  <si>
    <t>اندي نگر</t>
  </si>
  <si>
    <t>منا گودرزی</t>
  </si>
  <si>
    <t>مندل</t>
  </si>
  <si>
    <t>شيرودعليجاني</t>
  </si>
  <si>
    <t>مهارت آفرینان پیش نام</t>
  </si>
  <si>
    <t>رفيعي</t>
  </si>
  <si>
    <t>مهارت دانش امروز</t>
  </si>
  <si>
    <t>مهدیان</t>
  </si>
  <si>
    <t>ايران سادات</t>
  </si>
  <si>
    <t>مهديان</t>
  </si>
  <si>
    <t>مهدیه سادات طیبی</t>
  </si>
  <si>
    <t>طيبي</t>
  </si>
  <si>
    <t>مهر آگاه فهیم</t>
  </si>
  <si>
    <t>مهران شکیبا</t>
  </si>
  <si>
    <t>مهرنوش تاجیک نژاد</t>
  </si>
  <si>
    <t>تاجيك نژاد</t>
  </si>
  <si>
    <t>مهرهشتم</t>
  </si>
  <si>
    <t>ميرزائي فرد</t>
  </si>
  <si>
    <t>مهسا سرائیان</t>
  </si>
  <si>
    <t>سرائيان</t>
  </si>
  <si>
    <t>مهسا فرین</t>
  </si>
  <si>
    <t>سعادت پور</t>
  </si>
  <si>
    <t>مهسا هوازین</t>
  </si>
  <si>
    <t>هوازين</t>
  </si>
  <si>
    <t>مهشید پرویزی صادقی</t>
  </si>
  <si>
    <t>پرويزي صادقي</t>
  </si>
  <si>
    <t>مهیا رحیمی</t>
  </si>
  <si>
    <t>موازی</t>
  </si>
  <si>
    <t>احمدآرمان</t>
  </si>
  <si>
    <t xml:space="preserve">موسسه تراشه تصویر </t>
  </si>
  <si>
    <t>تربتي</t>
  </si>
  <si>
    <t>موسسه علوم وفنون کارامدیران آرمان</t>
  </si>
  <si>
    <t>موسسه‌ی علمی مهارتی آسمان</t>
  </si>
  <si>
    <t>عزيزي موحد</t>
  </si>
  <si>
    <t>مون کیدز</t>
  </si>
  <si>
    <t>میراث ماندگار هنر</t>
  </si>
  <si>
    <t>سخاوتي</t>
  </si>
  <si>
    <t>مینا مقدسی ازندریانی</t>
  </si>
  <si>
    <t>مقدسي ازندرياني</t>
  </si>
  <si>
    <t>نيلوفرسادات</t>
  </si>
  <si>
    <t>نخبگان ممتاز</t>
  </si>
  <si>
    <t>نخبگان هالیوودی سینمای ایران</t>
  </si>
  <si>
    <t>روشان</t>
  </si>
  <si>
    <t>ندا رضایی</t>
  </si>
  <si>
    <t>رضائي ايري سفلي</t>
  </si>
  <si>
    <t>ندا علمداری</t>
  </si>
  <si>
    <t>علمداري</t>
  </si>
  <si>
    <t>ندا یوسفی</t>
  </si>
  <si>
    <t>نسل</t>
  </si>
  <si>
    <t>زركوب</t>
  </si>
  <si>
    <t>نسیم هدایتی</t>
  </si>
  <si>
    <t>هدايتي</t>
  </si>
  <si>
    <t>نشان سپاری ایرانیان</t>
  </si>
  <si>
    <t>حاجي آقائي اصفهاني</t>
  </si>
  <si>
    <t>نفس بانو</t>
  </si>
  <si>
    <t>جلالي وند</t>
  </si>
  <si>
    <t>نقش آینده</t>
  </si>
  <si>
    <t>معظمي گودرزي</t>
  </si>
  <si>
    <t>نگین دولو</t>
  </si>
  <si>
    <t xml:space="preserve">نلدورا </t>
  </si>
  <si>
    <t>وفا</t>
  </si>
  <si>
    <t>بوستاني</t>
  </si>
  <si>
    <t>نهایت دانش</t>
  </si>
  <si>
    <t>كريم پورآراللو</t>
  </si>
  <si>
    <t>نوآرک</t>
  </si>
  <si>
    <t>نوآوران آفاق هوشمند آتیه</t>
  </si>
  <si>
    <t>پاشازاده خسروشاهي</t>
  </si>
  <si>
    <t>نوآوران آموزشی شمس الشموس</t>
  </si>
  <si>
    <t>نوای آرامش</t>
  </si>
  <si>
    <t>فرهنگ جاويد</t>
  </si>
  <si>
    <t>نوپژوهان گفتمان محور سپهر</t>
  </si>
  <si>
    <t>نوترا</t>
  </si>
  <si>
    <t>دولتي</t>
  </si>
  <si>
    <t>نور مهشید</t>
  </si>
  <si>
    <t>نویس</t>
  </si>
  <si>
    <t>معصوم بيگي</t>
  </si>
  <si>
    <t>نوین پارس</t>
  </si>
  <si>
    <t>سيدامين</t>
  </si>
  <si>
    <t>نيك آفرين امروز پارسيان</t>
  </si>
  <si>
    <t>مرتضوي اقدم</t>
  </si>
  <si>
    <t>نیاز احمدی</t>
  </si>
  <si>
    <t>نياز</t>
  </si>
  <si>
    <t>نیکان هنر ایرانیان باستان</t>
  </si>
  <si>
    <t>سيدعليرضا</t>
  </si>
  <si>
    <t>تقديري</t>
  </si>
  <si>
    <t>نیکوورس</t>
  </si>
  <si>
    <t>هاتف شرار</t>
  </si>
  <si>
    <t>هاتف</t>
  </si>
  <si>
    <t>اسلامي شرار</t>
  </si>
  <si>
    <t>هادی زمانی آشتیانی</t>
  </si>
  <si>
    <t>زماني آشتياني</t>
  </si>
  <si>
    <t>هامش</t>
  </si>
  <si>
    <t>هانیه یزدانی</t>
  </si>
  <si>
    <t>يزداني اسفيدواجاني</t>
  </si>
  <si>
    <t>هلیا</t>
  </si>
  <si>
    <t>هليا</t>
  </si>
  <si>
    <t>همای علم</t>
  </si>
  <si>
    <t>چنگيزي اشتياني</t>
  </si>
  <si>
    <t>همگام حساب پدیده</t>
  </si>
  <si>
    <t>هنر های اسلامی</t>
  </si>
  <si>
    <t>كمانيان</t>
  </si>
  <si>
    <t>هنرهای معاصر</t>
  </si>
  <si>
    <t>قلم سياه</t>
  </si>
  <si>
    <t>هنری درسا</t>
  </si>
  <si>
    <t>هوش وران</t>
  </si>
  <si>
    <t>وان کلیک دیزاین</t>
  </si>
  <si>
    <t>سيده فرنوش</t>
  </si>
  <si>
    <t>ميراعلمي</t>
  </si>
  <si>
    <t>وتن</t>
  </si>
  <si>
    <t>ابراهيمي وركياني</t>
  </si>
  <si>
    <t xml:space="preserve">وحیده امیرفیروز </t>
  </si>
  <si>
    <t>اميرفيروزآنباردان</t>
  </si>
  <si>
    <t>وفا احمدی</t>
  </si>
  <si>
    <t>وفاء</t>
  </si>
  <si>
    <t>ولونا</t>
  </si>
  <si>
    <t>خردمندبنه كهل</t>
  </si>
  <si>
    <t>ونیو گریز</t>
  </si>
  <si>
    <t>شوكا</t>
  </si>
  <si>
    <t>ویترین</t>
  </si>
  <si>
    <t>پولادي</t>
  </si>
  <si>
    <t>ویل</t>
  </si>
  <si>
    <t>پوررجب</t>
  </si>
  <si>
    <t>پوركريم جليلي</t>
  </si>
  <si>
    <t>ذاكري</t>
  </si>
  <si>
    <t>مشهدي خوشخو</t>
  </si>
  <si>
    <t>گيل عسگري</t>
  </si>
  <si>
    <t>زهيري</t>
  </si>
  <si>
    <t>سيدعادل</t>
  </si>
  <si>
    <t>پناهي آذر</t>
  </si>
  <si>
    <t>مرکز شماره هفت تهران (برادران، شهید مطهری)</t>
  </si>
  <si>
    <t>اموزشگاه کاژه</t>
  </si>
  <si>
    <t>اماده</t>
  </si>
  <si>
    <t>مرکز شماره هفده شهرری (برادران)</t>
  </si>
  <si>
    <t xml:space="preserve">جوار کارگاهی  چاپ و انتشارات پیام نور  </t>
  </si>
  <si>
    <t>حاجي حسيني</t>
  </si>
  <si>
    <t>مرکز شماره یک تهران (برادران، تخصصی جوش تهران، شهید مهمانچی)</t>
  </si>
  <si>
    <t>سليماني يزدي</t>
  </si>
  <si>
    <t>حسنخاني فراهاني</t>
  </si>
  <si>
    <t>صابونچي</t>
  </si>
  <si>
    <t>ابتكارجو</t>
  </si>
  <si>
    <t>معصومی حمید</t>
  </si>
  <si>
    <t>زيني</t>
  </si>
  <si>
    <t>ميري ميانجي</t>
  </si>
  <si>
    <t>ايران نژاد</t>
  </si>
  <si>
    <t>هنربخش فرد</t>
  </si>
  <si>
    <t>غياثوند</t>
  </si>
  <si>
    <t>بيگلري</t>
  </si>
  <si>
    <t>ميرزاآقائي</t>
  </si>
  <si>
    <t>علي محمد</t>
  </si>
  <si>
    <t>عبدالمجید</t>
  </si>
  <si>
    <t>نوید</t>
  </si>
  <si>
    <t>خفائي</t>
  </si>
  <si>
    <t>ملاوردي</t>
  </si>
  <si>
    <t>صغري</t>
  </si>
  <si>
    <t>مجمع</t>
  </si>
  <si>
    <t>گودرزي فراهاني</t>
  </si>
  <si>
    <t>حسيني خرم</t>
  </si>
  <si>
    <t>بماني زاده</t>
  </si>
  <si>
    <t>رشاد</t>
  </si>
  <si>
    <t>ناصري كوره چين</t>
  </si>
  <si>
    <t>مطيعي</t>
  </si>
  <si>
    <t>تورج علي</t>
  </si>
  <si>
    <t>عنصري</t>
  </si>
  <si>
    <t>مدانلوجويباري</t>
  </si>
  <si>
    <t>سيدمحمدهادي</t>
  </si>
  <si>
    <t>حداد</t>
  </si>
  <si>
    <t>سيدابوالفضل</t>
  </si>
  <si>
    <t>ذوقي گنجعلي خاني</t>
  </si>
  <si>
    <t>فراهت</t>
  </si>
  <si>
    <t>حافظي زاده</t>
  </si>
  <si>
    <t>ذرعيان قصبه</t>
  </si>
  <si>
    <t>تاران</t>
  </si>
  <si>
    <t>كردبچه</t>
  </si>
  <si>
    <t>ضرابي</t>
  </si>
  <si>
    <t>محمدكاظم</t>
  </si>
  <si>
    <t>روحاني خفري</t>
  </si>
  <si>
    <t>مدائنی</t>
  </si>
  <si>
    <t>شبان قهرود</t>
  </si>
  <si>
    <t>قرائي</t>
  </si>
  <si>
    <t>جليلي نعمتي</t>
  </si>
  <si>
    <t>عبادی</t>
  </si>
  <si>
    <t>رياضتي</t>
  </si>
  <si>
    <t>نصرالهي</t>
  </si>
  <si>
    <t>آبيارقمصري</t>
  </si>
  <si>
    <t>شيرافكن زعفراني</t>
  </si>
  <si>
    <t>قادري صانع</t>
  </si>
  <si>
    <t>فتاح زاده</t>
  </si>
  <si>
    <t>محمدابراهيم</t>
  </si>
  <si>
    <t>رستگارپور</t>
  </si>
  <si>
    <t>سعادت آگاه</t>
  </si>
  <si>
    <t>عبدي جمالي</t>
  </si>
  <si>
    <t>پورخسرواني</t>
  </si>
  <si>
    <t>كيكاوس زمان</t>
  </si>
  <si>
    <t>نيتي</t>
  </si>
  <si>
    <t>بهلولي</t>
  </si>
  <si>
    <t>مخمري</t>
  </si>
  <si>
    <t>خان بلوكي</t>
  </si>
  <si>
    <t>جمشيديان</t>
  </si>
  <si>
    <t>نوكندي</t>
  </si>
  <si>
    <t>سايه</t>
  </si>
  <si>
    <t>نوري اصل</t>
  </si>
  <si>
    <t>عموي نوده</t>
  </si>
  <si>
    <t>سيدپدرام</t>
  </si>
  <si>
    <t>يوسفي زنوز</t>
  </si>
  <si>
    <t>جدي بالابيگلو</t>
  </si>
  <si>
    <t>سروستاني</t>
  </si>
  <si>
    <t>مهروش</t>
  </si>
  <si>
    <t>سيده مژگان</t>
  </si>
  <si>
    <t>آل كثير</t>
  </si>
  <si>
    <t>آي ناز</t>
  </si>
  <si>
    <t>چراقي اردهائي</t>
  </si>
  <si>
    <t>كبير</t>
  </si>
  <si>
    <t>محترمه</t>
  </si>
  <si>
    <t>مولائي</t>
  </si>
  <si>
    <t>ميرابراهيمي</t>
  </si>
  <si>
    <t>صادق نژاد</t>
  </si>
  <si>
    <t>تيمورپور</t>
  </si>
  <si>
    <t>نوراني</t>
  </si>
  <si>
    <t>كلهري</t>
  </si>
  <si>
    <t>حدادي</t>
  </si>
  <si>
    <t>مهران فر</t>
  </si>
  <si>
    <t>يزدان فر</t>
  </si>
  <si>
    <t>ايپك ناز</t>
  </si>
  <si>
    <t>معصومي باران</t>
  </si>
  <si>
    <t>احسني آراني</t>
  </si>
  <si>
    <t>يحيي پور</t>
  </si>
  <si>
    <t>پناهي ورنامخواستي</t>
  </si>
  <si>
    <t>بقال مصدق</t>
  </si>
  <si>
    <t>آناهيتا</t>
  </si>
  <si>
    <t>صالحي فرد</t>
  </si>
  <si>
    <t>كلانكي</t>
  </si>
  <si>
    <t>معراج</t>
  </si>
  <si>
    <t>معمار نسب</t>
  </si>
  <si>
    <t>شاکر</t>
  </si>
  <si>
    <t>ميرچي</t>
  </si>
  <si>
    <t>نادرمنش</t>
  </si>
  <si>
    <t>مازيار</t>
  </si>
  <si>
    <t>آقاسي جاويد</t>
  </si>
  <si>
    <t>صادقي پورقوام آباد</t>
  </si>
  <si>
    <t>ارجمندفر</t>
  </si>
  <si>
    <t>كريمي فر</t>
  </si>
  <si>
    <t>رشيدي شيخجان</t>
  </si>
  <si>
    <t>سيدحسيني سوقه</t>
  </si>
  <si>
    <t>پادار</t>
  </si>
  <si>
    <t>ياري سلطان آبادي</t>
  </si>
  <si>
    <t>شاهوي</t>
  </si>
  <si>
    <t>تيموري</t>
  </si>
  <si>
    <t>آموزگار</t>
  </si>
  <si>
    <t>زعفراني</t>
  </si>
  <si>
    <t>گلستان</t>
  </si>
  <si>
    <t>آقاميرمهدي</t>
  </si>
  <si>
    <t>اميني جزه</t>
  </si>
  <si>
    <t>مهستي</t>
  </si>
  <si>
    <t>ناظري</t>
  </si>
  <si>
    <t>رخشاني</t>
  </si>
  <si>
    <t>اعتماد مقدم</t>
  </si>
  <si>
    <t>اميري راد</t>
  </si>
  <si>
    <t>هادي پوربرزگر</t>
  </si>
  <si>
    <t>برمخ شاد</t>
  </si>
  <si>
    <t>رضانژاد</t>
  </si>
  <si>
    <t>كبيرزاده نظري</t>
  </si>
  <si>
    <t>مجاهد</t>
  </si>
  <si>
    <t>شاکری</t>
  </si>
  <si>
    <t>بنفشي</t>
  </si>
  <si>
    <t>صمدي تبار</t>
  </si>
  <si>
    <t>ابوالحسني</t>
  </si>
  <si>
    <t>علي پناهلوسعيدآبادي</t>
  </si>
  <si>
    <t>جوان فردكلياني</t>
  </si>
  <si>
    <t>مهدي زاده ترشيزي نژاد</t>
  </si>
  <si>
    <t>عامري راد</t>
  </si>
  <si>
    <t>شباني</t>
  </si>
  <si>
    <t>شايسته عباسي</t>
  </si>
  <si>
    <t>جرجاني</t>
  </si>
  <si>
    <t>اسماعيلي چيمه</t>
  </si>
  <si>
    <t>محموديان نوش آبادي</t>
  </si>
  <si>
    <t>قناديان</t>
  </si>
  <si>
    <t>نيكوفر</t>
  </si>
  <si>
    <t>آريائي نژاد</t>
  </si>
  <si>
    <t>سید حامد</t>
  </si>
  <si>
    <t>دریاباری</t>
  </si>
  <si>
    <t>تابان فرد</t>
  </si>
  <si>
    <t>رئوف</t>
  </si>
  <si>
    <t>ریما</t>
  </si>
  <si>
    <t>بهکام راد</t>
  </si>
  <si>
    <t>عباسي فرد</t>
  </si>
  <si>
    <t>نجاريان</t>
  </si>
  <si>
    <t>خيال</t>
  </si>
  <si>
    <t>كندري چالسپاري</t>
  </si>
  <si>
    <t>ماشاءاله</t>
  </si>
  <si>
    <t>صادق نعمتي</t>
  </si>
  <si>
    <t>نظري مجدد</t>
  </si>
  <si>
    <t>داريوش</t>
  </si>
  <si>
    <t>جوانمردي تيرشابي</t>
  </si>
  <si>
    <t>خسروشاهي</t>
  </si>
  <si>
    <t>محمدصالح</t>
  </si>
  <si>
    <t>بهگوي</t>
  </si>
  <si>
    <t>محمدحسین</t>
  </si>
  <si>
    <t>قربانی ساوجی</t>
  </si>
  <si>
    <t>اسدزاده</t>
  </si>
  <si>
    <t>مونس</t>
  </si>
  <si>
    <t>كشاورزملائي</t>
  </si>
  <si>
    <t>جمشيدي الاشتي</t>
  </si>
  <si>
    <t>دادگو</t>
  </si>
  <si>
    <t>شهناني قره بابا</t>
  </si>
  <si>
    <t>مجتبوي</t>
  </si>
  <si>
    <t>صديقي نسب</t>
  </si>
  <si>
    <t>فائزه السادات</t>
  </si>
  <si>
    <t>مستوره</t>
  </si>
  <si>
    <t>رحيميان</t>
  </si>
  <si>
    <t>مهيار</t>
  </si>
  <si>
    <t>مهوش محمدي</t>
  </si>
  <si>
    <t>نيك پور</t>
  </si>
  <si>
    <t>محمدسالار</t>
  </si>
  <si>
    <t>سازش</t>
  </si>
  <si>
    <t>تفنگ سازي</t>
  </si>
  <si>
    <t>نغمه</t>
  </si>
  <si>
    <t>افتخاري شيرازي</t>
  </si>
  <si>
    <t>قدس الهي</t>
  </si>
  <si>
    <t>آقاميرزائي</t>
  </si>
  <si>
    <t>كريمي علويجه</t>
  </si>
  <si>
    <t>چقائي</t>
  </si>
  <si>
    <t>حيدري تفرشي</t>
  </si>
  <si>
    <t>صبوحي</t>
  </si>
  <si>
    <t>رحيمي كاريزكي</t>
  </si>
  <si>
    <t>سليمان پورمقدم</t>
  </si>
  <si>
    <t>شريعتي راد</t>
  </si>
  <si>
    <t>جوانشیر</t>
  </si>
  <si>
    <t>سعادتي فر</t>
  </si>
  <si>
    <t>شريف نژاد</t>
  </si>
  <si>
    <t>ثنائي</t>
  </si>
  <si>
    <t>توكلي آراني</t>
  </si>
  <si>
    <t>هادي عبدالجبار</t>
  </si>
  <si>
    <t>دادفرماي</t>
  </si>
  <si>
    <t>محرم</t>
  </si>
  <si>
    <t>تاجداراورنج</t>
  </si>
  <si>
    <t>جولائي</t>
  </si>
  <si>
    <t>خلخالي ونجاني</t>
  </si>
  <si>
    <t>مفتاق</t>
  </si>
  <si>
    <t>عباسعلي نژاد</t>
  </si>
  <si>
    <t>اكبري بيرگاني</t>
  </si>
  <si>
    <t>تلوك</t>
  </si>
  <si>
    <t>شيني كريم</t>
  </si>
  <si>
    <t>سيدكميل</t>
  </si>
  <si>
    <t>سيدعلي رضا</t>
  </si>
  <si>
    <t>حليمه</t>
  </si>
  <si>
    <t>طالبی زرین كمر</t>
  </si>
  <si>
    <t>كاظم</t>
  </si>
  <si>
    <t>اسماعيل پور</t>
  </si>
  <si>
    <t>زکیه</t>
  </si>
  <si>
    <t>صفریان</t>
  </si>
  <si>
    <t>ماروسي</t>
  </si>
  <si>
    <t>نيك جوي بحري</t>
  </si>
  <si>
    <t>امامي قرا</t>
  </si>
  <si>
    <t>نوايي مهر</t>
  </si>
  <si>
    <t>سلطاني پاشائي</t>
  </si>
  <si>
    <t>صرامي</t>
  </si>
  <si>
    <t>خالد</t>
  </si>
  <si>
    <t>احراري</t>
  </si>
  <si>
    <t>آرين نژاد</t>
  </si>
  <si>
    <t>جباري اصل</t>
  </si>
  <si>
    <t>هرمز</t>
  </si>
  <si>
    <t>منصوري بابهوتك</t>
  </si>
  <si>
    <t>موسوي بافتي</t>
  </si>
  <si>
    <t>انصاريان</t>
  </si>
  <si>
    <t>آنت</t>
  </si>
  <si>
    <t>ايواني</t>
  </si>
  <si>
    <t>عبدالحميد</t>
  </si>
  <si>
    <t>ارجمندي</t>
  </si>
  <si>
    <t>حبيب وند</t>
  </si>
  <si>
    <t>زارع مهرجردي</t>
  </si>
  <si>
    <t>رهبر</t>
  </si>
  <si>
    <t>قربانيان</t>
  </si>
  <si>
    <t>موحدي نيا</t>
  </si>
  <si>
    <t>كريم الدين</t>
  </si>
  <si>
    <t>جمشيدي گهروئي</t>
  </si>
  <si>
    <t>توكلي هفشجاني</t>
  </si>
  <si>
    <t>زارعي پزاداني</t>
  </si>
  <si>
    <t>محبوبي جوقان</t>
  </si>
  <si>
    <t>احمدعلي</t>
  </si>
  <si>
    <t>كشاورزمحمدي</t>
  </si>
  <si>
    <t>كاتبي</t>
  </si>
  <si>
    <t>مالك پورلركي</t>
  </si>
  <si>
    <t>حسني كيا</t>
  </si>
  <si>
    <t>سرخيل</t>
  </si>
  <si>
    <t>اميدعلي</t>
  </si>
  <si>
    <t>مقيمي</t>
  </si>
  <si>
    <t>شكسته بند</t>
  </si>
  <si>
    <t>نباتيان قره چشمه</t>
  </si>
  <si>
    <t>حيدربيگي</t>
  </si>
  <si>
    <t>دماوند</t>
  </si>
  <si>
    <t>ایران</t>
  </si>
  <si>
    <t>قرباني سوارچي</t>
  </si>
  <si>
    <t>مرکز شماره یازده دماوند (برادران)</t>
  </si>
  <si>
    <t xml:space="preserve"> گوهر تاج </t>
  </si>
  <si>
    <t>امین حبیبی</t>
  </si>
  <si>
    <t>بارینا ناب خزر</t>
  </si>
  <si>
    <t>اسماعيلي آهنگر</t>
  </si>
  <si>
    <t>بیتا تیمورخواه</t>
  </si>
  <si>
    <t>تيمورخواه</t>
  </si>
  <si>
    <t>پریوش رضایی</t>
  </si>
  <si>
    <t>آقارضائي</t>
  </si>
  <si>
    <t>حساب کتاب</t>
  </si>
  <si>
    <t>دلدار</t>
  </si>
  <si>
    <t>داده پژوهان</t>
  </si>
  <si>
    <t>عبدلي راد</t>
  </si>
  <si>
    <t>ظفر</t>
  </si>
  <si>
    <t>عطر دارچین</t>
  </si>
  <si>
    <t>مرکز کارآموزی جوارکارگاهی و بین کارگاهی اتاق اصناف</t>
  </si>
  <si>
    <t>نام آور</t>
  </si>
  <si>
    <t>نفیسه قرایی</t>
  </si>
  <si>
    <t>نقشینه کارنگ</t>
  </si>
  <si>
    <t>بهشتي مطلق</t>
  </si>
  <si>
    <t xml:space="preserve">نلی </t>
  </si>
  <si>
    <t>ميرآخورلو</t>
  </si>
  <si>
    <t>كريمخاني</t>
  </si>
  <si>
    <t>رباط کریم</t>
  </si>
  <si>
    <t>جوزي كركان</t>
  </si>
  <si>
    <t>نوری پور</t>
  </si>
  <si>
    <t>نظري گله دار</t>
  </si>
  <si>
    <t>اسمعيلي آتشگاه</t>
  </si>
  <si>
    <t>ترمه نسیم</t>
  </si>
  <si>
    <t>خدمتي درينسو</t>
  </si>
  <si>
    <t>عيسي بكلو</t>
  </si>
  <si>
    <t>اميرحسن زاده</t>
  </si>
  <si>
    <t>برزگران</t>
  </si>
  <si>
    <t>ايماني ممان</t>
  </si>
  <si>
    <t>احمدزاده</t>
  </si>
  <si>
    <t>راه علي</t>
  </si>
  <si>
    <t>دهقاني فر</t>
  </si>
  <si>
    <t>گنجهءبيله درق</t>
  </si>
  <si>
    <t>حيدري نسب</t>
  </si>
  <si>
    <t>حاجي لودوتپه عليا</t>
  </si>
  <si>
    <t>مرکز شماره بیست رباط کریم (دومنظوره، نبی اکرم ص)</t>
  </si>
  <si>
    <t>مهدیه</t>
  </si>
  <si>
    <t>سلامی</t>
  </si>
  <si>
    <t>الگوی راه</t>
  </si>
  <si>
    <t>هوشنگي سالانقوچ</t>
  </si>
  <si>
    <t>جهان بین</t>
  </si>
  <si>
    <t>جواهری</t>
  </si>
  <si>
    <t>بانوي</t>
  </si>
  <si>
    <t>حدیث یادگاری</t>
  </si>
  <si>
    <t>يادگاري</t>
  </si>
  <si>
    <t>حمیا حیدری</t>
  </si>
  <si>
    <t>حيدري حميا</t>
  </si>
  <si>
    <t>خانه زیبایی نل</t>
  </si>
  <si>
    <t>دریا شهریاری</t>
  </si>
  <si>
    <t>شهرياري</t>
  </si>
  <si>
    <t>دلنیا احمدی</t>
  </si>
  <si>
    <t>رشد آیین</t>
  </si>
  <si>
    <t>رضازاده دولت آباد</t>
  </si>
  <si>
    <t>رویا نعمتی</t>
  </si>
  <si>
    <t>روياء</t>
  </si>
  <si>
    <t>زهرا عباسی</t>
  </si>
  <si>
    <t>سالن زیبایی محارسی</t>
  </si>
  <si>
    <t>محارسي</t>
  </si>
  <si>
    <t>سام یار جستجو</t>
  </si>
  <si>
    <t>سهیلا عبدی</t>
  </si>
  <si>
    <t>سیمرغای</t>
  </si>
  <si>
    <t>سهراب</t>
  </si>
  <si>
    <t>غزاله محمودی</t>
  </si>
  <si>
    <t>محمودي نيا</t>
  </si>
  <si>
    <t xml:space="preserve">فراناب </t>
  </si>
  <si>
    <t>شهريار</t>
  </si>
  <si>
    <t>فنون نوین کار</t>
  </si>
  <si>
    <t>کدسازان</t>
  </si>
  <si>
    <t>گل باغ</t>
  </si>
  <si>
    <t xml:space="preserve">لیا </t>
  </si>
  <si>
    <t>لیلا فکری</t>
  </si>
  <si>
    <t>فكري</t>
  </si>
  <si>
    <t>محمد تونی</t>
  </si>
  <si>
    <t>توني</t>
  </si>
  <si>
    <t>مژگان سرابی</t>
  </si>
  <si>
    <t>سرابخشكه</t>
  </si>
  <si>
    <t>مهسارویش پارس</t>
  </si>
  <si>
    <t>سيده مهسا</t>
  </si>
  <si>
    <t>نازبانوی هنر</t>
  </si>
  <si>
    <t>نقاشی یکتا حجتی</t>
  </si>
  <si>
    <t>زینب</t>
  </si>
  <si>
    <t>حجتی مروست</t>
  </si>
  <si>
    <t>نیک ناز</t>
  </si>
  <si>
    <t>معصوم آبادي</t>
  </si>
  <si>
    <t>یلدیز</t>
  </si>
  <si>
    <t>سيد سجاد</t>
  </si>
  <si>
    <t>مرکز شماره بیست و هشت بهارستان(دومنظوره)</t>
  </si>
  <si>
    <t xml:space="preserve"> دمای آرامش</t>
  </si>
  <si>
    <t>آراز افزا</t>
  </si>
  <si>
    <t>آینده</t>
  </si>
  <si>
    <t>داستان</t>
  </si>
  <si>
    <t>حیدر نیا</t>
  </si>
  <si>
    <t>حيدرنيا</t>
  </si>
  <si>
    <t>خاطره مهدوی</t>
  </si>
  <si>
    <t>مهدوي ساريخانبيگلو</t>
  </si>
  <si>
    <t>ميرصلاني سوئيني</t>
  </si>
  <si>
    <t>رایان الگو</t>
  </si>
  <si>
    <t>رنگ و قلم</t>
  </si>
  <si>
    <t>شهر قلم</t>
  </si>
  <si>
    <t>عروس طلایی</t>
  </si>
  <si>
    <t>كيميارودي</t>
  </si>
  <si>
    <t>علم حدیث</t>
  </si>
  <si>
    <t>صاحبي</t>
  </si>
  <si>
    <t>علمکده نوین</t>
  </si>
  <si>
    <t>افشارنژاد</t>
  </si>
  <si>
    <t>فراغیب</t>
  </si>
  <si>
    <t>وجيهه سادات</t>
  </si>
  <si>
    <t>مولانژاد</t>
  </si>
  <si>
    <t>فرکانس</t>
  </si>
  <si>
    <t>جوادي</t>
  </si>
  <si>
    <t>فیروز طب زمان</t>
  </si>
  <si>
    <t>عاصي</t>
  </si>
  <si>
    <t>کارنو</t>
  </si>
  <si>
    <t>بهرامي منش</t>
  </si>
  <si>
    <t>کشاورز ایراندوست</t>
  </si>
  <si>
    <t>كشاورزايراندوست</t>
  </si>
  <si>
    <t>گالری اوج</t>
  </si>
  <si>
    <t>لوله گسترخادمی</t>
  </si>
  <si>
    <t>محمد رضا</t>
  </si>
  <si>
    <t>خادمي ولي پور</t>
  </si>
  <si>
    <t>مریم ناظمی</t>
  </si>
  <si>
    <t>ناظمي ابواسحق</t>
  </si>
  <si>
    <t>نخ نگار</t>
  </si>
  <si>
    <t>عباسي شيخ احمدلو</t>
  </si>
  <si>
    <t>شرکت امان پالایش ایرانیان</t>
  </si>
  <si>
    <t>زين الديني</t>
  </si>
  <si>
    <t>ری</t>
  </si>
  <si>
    <t>خلفي</t>
  </si>
  <si>
    <t>کابین ساز</t>
  </si>
  <si>
    <t>عسگرتوشمالي</t>
  </si>
  <si>
    <t>میلاد آذر نژاد</t>
  </si>
  <si>
    <t>آذرنژاد</t>
  </si>
  <si>
    <t>یحیی زاده کافی</t>
  </si>
  <si>
    <t>يحيي زاده كافي</t>
  </si>
  <si>
    <t>افرا پویش</t>
  </si>
  <si>
    <t>آریا پرتو نگار</t>
  </si>
  <si>
    <t>سيد عليرضا</t>
  </si>
  <si>
    <t>آس بافت</t>
  </si>
  <si>
    <t>آستركي</t>
  </si>
  <si>
    <t>آسایشگاه معلولین و سالمندان کهریزک</t>
  </si>
  <si>
    <t>قبادي دانا بوسجين</t>
  </si>
  <si>
    <t>آفرنگ</t>
  </si>
  <si>
    <t>امنیت آینده</t>
  </si>
  <si>
    <t>آموزشگاه فرزانگان</t>
  </si>
  <si>
    <t>آینده محور</t>
  </si>
  <si>
    <t>بانو علیپور</t>
  </si>
  <si>
    <t>علي پورجغناب</t>
  </si>
  <si>
    <t>بیان سرای دانش</t>
  </si>
  <si>
    <t>پروانه وار</t>
  </si>
  <si>
    <t xml:space="preserve">توان آوران </t>
  </si>
  <si>
    <t>علي كاهي</t>
  </si>
  <si>
    <t>جامه حریر</t>
  </si>
  <si>
    <t>جوارکارگاهی شرکت انرژی</t>
  </si>
  <si>
    <t>خانه کاشی شیده</t>
  </si>
  <si>
    <t>دانش و مهارت های حفاظتی</t>
  </si>
  <si>
    <t>مجدابربكوه</t>
  </si>
  <si>
    <t>زهرا جوادی</t>
  </si>
  <si>
    <t>سایه دلبر</t>
  </si>
  <si>
    <t>مرادي راد</t>
  </si>
  <si>
    <t>سایه روشن- شعبه 1</t>
  </si>
  <si>
    <t>عضائی</t>
  </si>
  <si>
    <t>ستاک خودرو</t>
  </si>
  <si>
    <t>سمیرا سالاری</t>
  </si>
  <si>
    <t>سمیرا کرمانی</t>
  </si>
  <si>
    <t>عرب كرماني</t>
  </si>
  <si>
    <t>سیمای نرگس</t>
  </si>
  <si>
    <t>محمدراد</t>
  </si>
  <si>
    <t>عدالت پویا</t>
  </si>
  <si>
    <t xml:space="preserve">رحیم </t>
  </si>
  <si>
    <t>فاطمه دهقان</t>
  </si>
  <si>
    <t>دهقان طرزجاني</t>
  </si>
  <si>
    <t>فنی و حرفه ای آزاد پناه</t>
  </si>
  <si>
    <t>ناموري فريد</t>
  </si>
  <si>
    <t>قمر پیرانه</t>
  </si>
  <si>
    <t>قمر</t>
  </si>
  <si>
    <t>پيرانه بنه كهل</t>
  </si>
  <si>
    <t>گسترش فنون</t>
  </si>
  <si>
    <t>مقبول</t>
  </si>
  <si>
    <t>محتواسازان</t>
  </si>
  <si>
    <t>سيده حميده</t>
  </si>
  <si>
    <t>ميرطالمي</t>
  </si>
  <si>
    <t>مرجان فتوحی</t>
  </si>
  <si>
    <t>فتوحي</t>
  </si>
  <si>
    <t>مركز آموزش مجتمع صنعتي سيمان تهران</t>
  </si>
  <si>
    <t>گرشاسبي</t>
  </si>
  <si>
    <t>مریم ابوالفتحی</t>
  </si>
  <si>
    <t>ابوالفتحي</t>
  </si>
  <si>
    <t>مژگان پارسه</t>
  </si>
  <si>
    <t>پارسه</t>
  </si>
  <si>
    <t>ملیحه نعمتی</t>
  </si>
  <si>
    <t>نعمتي وند</t>
  </si>
  <si>
    <t xml:space="preserve">منیژه بانی زاده  </t>
  </si>
  <si>
    <t>باني زاده ثمرين</t>
  </si>
  <si>
    <t>مهر نیما</t>
  </si>
  <si>
    <t>آل بويه</t>
  </si>
  <si>
    <t>میرا هنر</t>
  </si>
  <si>
    <t>سميه السادات</t>
  </si>
  <si>
    <t>ميراشرفي</t>
  </si>
  <si>
    <t>نازیلا شاهی</t>
  </si>
  <si>
    <t>شاهي</t>
  </si>
  <si>
    <t>ندا پرویزی</t>
  </si>
  <si>
    <t>پرويزي نژاد</t>
  </si>
  <si>
    <t>نفیسه اسماعیلی</t>
  </si>
  <si>
    <t>نقش آفرین هستی</t>
  </si>
  <si>
    <t>ساساني ارجمند</t>
  </si>
  <si>
    <t>نوای شیده</t>
  </si>
  <si>
    <t>نفر</t>
  </si>
  <si>
    <t>هم نوازان</t>
  </si>
  <si>
    <t>محمدي زاده</t>
  </si>
  <si>
    <t>هنرسماع</t>
  </si>
  <si>
    <t>رضاقلي لالائي</t>
  </si>
  <si>
    <t>هنرهای چوبی آرتان</t>
  </si>
  <si>
    <t>كريمي رزكاني</t>
  </si>
  <si>
    <t>هنیسا</t>
  </si>
  <si>
    <t>يوسفي راد</t>
  </si>
  <si>
    <t>هوژین</t>
  </si>
  <si>
    <t>دهقان كروكي</t>
  </si>
  <si>
    <t>عدالتي شربياني</t>
  </si>
  <si>
    <t>قپانوري</t>
  </si>
  <si>
    <t>شمیرانات</t>
  </si>
  <si>
    <t xml:space="preserve">تیام آراد ویونا </t>
  </si>
  <si>
    <t>چارآرت</t>
  </si>
  <si>
    <t>پوردستمالچي</t>
  </si>
  <si>
    <t>زندگی شاد رویایی</t>
  </si>
  <si>
    <t>پور بشاش</t>
  </si>
  <si>
    <t>فرزانگان خرد و مهر</t>
  </si>
  <si>
    <t>محمد رضا مختاری</t>
  </si>
  <si>
    <t>شاه کوک</t>
  </si>
  <si>
    <t>نوای نوین تکنواز</t>
  </si>
  <si>
    <t>سپهسالاري</t>
  </si>
  <si>
    <t>رویا قندی</t>
  </si>
  <si>
    <t>کاسیت</t>
  </si>
  <si>
    <t>کیمیا اندیشه ژن پویان</t>
  </si>
  <si>
    <t>مهرآموز</t>
  </si>
  <si>
    <t xml:space="preserve"> آينده سازان ناديا</t>
  </si>
  <si>
    <t>مهدي پورصاحب آبادي</t>
  </si>
  <si>
    <t xml:space="preserve"> لیلاتقی پور</t>
  </si>
  <si>
    <t>تقي پوراصغري</t>
  </si>
  <si>
    <t>آروان صنعت هیراد</t>
  </si>
  <si>
    <t>سيد علاءالدين</t>
  </si>
  <si>
    <t>موسوي جشني</t>
  </si>
  <si>
    <t>آسیاس گریت خاورمیانه</t>
  </si>
  <si>
    <t>مباركي</t>
  </si>
  <si>
    <t>آفرینا</t>
  </si>
  <si>
    <t>فرح انگيز</t>
  </si>
  <si>
    <t>مولانا</t>
  </si>
  <si>
    <t>افق البرز</t>
  </si>
  <si>
    <t>آلاله رجائی</t>
  </si>
  <si>
    <t>آلاله</t>
  </si>
  <si>
    <t>رجائي كرماني</t>
  </si>
  <si>
    <t>الهام احمدی</t>
  </si>
  <si>
    <t>آمنه بهشتی</t>
  </si>
  <si>
    <t>بهشتي</t>
  </si>
  <si>
    <t>آموزش پرداز نوین پادیز</t>
  </si>
  <si>
    <t>انسیه نبی پور</t>
  </si>
  <si>
    <t>نبي پورمجيدي</t>
  </si>
  <si>
    <t>آوای پاشا</t>
  </si>
  <si>
    <t>پاشائي</t>
  </si>
  <si>
    <t>ای گروپ آکادمی</t>
  </si>
  <si>
    <t>كياور</t>
  </si>
  <si>
    <t>آیهیم</t>
  </si>
  <si>
    <t>بالونیا</t>
  </si>
  <si>
    <t>گلناز</t>
  </si>
  <si>
    <t>نواگر</t>
  </si>
  <si>
    <t>پردیس شاهواری</t>
  </si>
  <si>
    <t>شاهواري</t>
  </si>
  <si>
    <t xml:space="preserve">پرسته </t>
  </si>
  <si>
    <t>عرفاني محسني</t>
  </si>
  <si>
    <t>پژوهشگران حیات وحش</t>
  </si>
  <si>
    <t>پوریا محمدکریم</t>
  </si>
  <si>
    <t>محمدكريم</t>
  </si>
  <si>
    <t>توسعه دانش و هنر گوهرشناسی</t>
  </si>
  <si>
    <t>توسعه فناوری مانا رایکا</t>
  </si>
  <si>
    <t>سيد محمود</t>
  </si>
  <si>
    <t>عبادي</t>
  </si>
  <si>
    <t>تونا</t>
  </si>
  <si>
    <t>فيصل</t>
  </si>
  <si>
    <t>جونو - شعبه 1</t>
  </si>
  <si>
    <t>حمزه رفیعی</t>
  </si>
  <si>
    <t>حورا پژمان</t>
  </si>
  <si>
    <t>حوراء</t>
  </si>
  <si>
    <t>دانیال کاکاعلی</t>
  </si>
  <si>
    <t>كاكاعلي صومعه سرائي</t>
  </si>
  <si>
    <t>چوخاچي زاده مقدم</t>
  </si>
  <si>
    <t>فقيه نصيري</t>
  </si>
  <si>
    <t>سازگارنژاد</t>
  </si>
  <si>
    <t>تحسين فلاح</t>
  </si>
  <si>
    <t>خجسته خدابنده لو</t>
  </si>
  <si>
    <t>وكيل يزدي</t>
  </si>
  <si>
    <t>صاحب</t>
  </si>
  <si>
    <t>حاجي كاظمي بابوكاني</t>
  </si>
  <si>
    <t>درخشش فرشتگان</t>
  </si>
  <si>
    <t>دکترفریبادهقانی زاده</t>
  </si>
  <si>
    <t>دهقاني زاده</t>
  </si>
  <si>
    <t>دلوان</t>
  </si>
  <si>
    <t>رابیا</t>
  </si>
  <si>
    <t>باغبادي</t>
  </si>
  <si>
    <t>رزا بیگی</t>
  </si>
  <si>
    <t>مدبيگي</t>
  </si>
  <si>
    <t>رشد آفرینان هشت</t>
  </si>
  <si>
    <t>فنائي مرحمت</t>
  </si>
  <si>
    <t>رشد و توسعه کسب و کار</t>
  </si>
  <si>
    <t>رهپویان سروش ولایت</t>
  </si>
  <si>
    <t>ابراهيم پوريان</t>
  </si>
  <si>
    <t>رهنمای ایرانیان</t>
  </si>
  <si>
    <t>جعفري حقيقت پور</t>
  </si>
  <si>
    <t>زرناز</t>
  </si>
  <si>
    <t>نظيري</t>
  </si>
  <si>
    <t>زهرا احمدیان</t>
  </si>
  <si>
    <t>احمديان مقدم</t>
  </si>
  <si>
    <t>زهرا توحیدی فرد</t>
  </si>
  <si>
    <t>توحيدي فرد</t>
  </si>
  <si>
    <t>زهرا طاوسی</t>
  </si>
  <si>
    <t>ژیلا محمودیان</t>
  </si>
  <si>
    <t>سالا</t>
  </si>
  <si>
    <t>ساناز فرد</t>
  </si>
  <si>
    <t>مراغه چي فرد</t>
  </si>
  <si>
    <t>سپیده ادیب زاده</t>
  </si>
  <si>
    <t>اديب زاده</t>
  </si>
  <si>
    <t>ستاره نگهبان</t>
  </si>
  <si>
    <t>سحر صالحی</t>
  </si>
  <si>
    <t>سحر مرادی</t>
  </si>
  <si>
    <t>سفیر بینش ذهن</t>
  </si>
  <si>
    <t>سلامت و مهارت های فردی</t>
  </si>
  <si>
    <t>ابزري</t>
  </si>
  <si>
    <t>سمانه سادات</t>
  </si>
  <si>
    <t>قدمگاهي</t>
  </si>
  <si>
    <t>سمانه اصفهانیان</t>
  </si>
  <si>
    <t>اصفهانیان</t>
  </si>
  <si>
    <t>سی پیانو</t>
  </si>
  <si>
    <t>روستائي</t>
  </si>
  <si>
    <t>سیدوحید ساداتی</t>
  </si>
  <si>
    <t>ساداتي</t>
  </si>
  <si>
    <t>شبنم رضاقلی</t>
  </si>
  <si>
    <t>رضاقلي</t>
  </si>
  <si>
    <t>شلال</t>
  </si>
  <si>
    <t>پرديك</t>
  </si>
  <si>
    <t>شهره کمالی</t>
  </si>
  <si>
    <t>شهره</t>
  </si>
  <si>
    <t>صدف تمیمی</t>
  </si>
  <si>
    <t>تميمي عرب زاده</t>
  </si>
  <si>
    <t>طراحان بسیار</t>
  </si>
  <si>
    <t>احمدي نسب</t>
  </si>
  <si>
    <t>طنین سیاوش</t>
  </si>
  <si>
    <t>سياه كالي مرادي</t>
  </si>
  <si>
    <t>عصر ترقی</t>
  </si>
  <si>
    <t>عهدیه سلیمانی</t>
  </si>
  <si>
    <t>عهديه</t>
  </si>
  <si>
    <t>غلامرضا صفائی</t>
  </si>
  <si>
    <t>فاطمه طاهری</t>
  </si>
  <si>
    <t>فرزانه شاهمرادی</t>
  </si>
  <si>
    <t>فرزانه سادات</t>
  </si>
  <si>
    <t>شاهمرادي زواره</t>
  </si>
  <si>
    <t>فرشته باقری</t>
  </si>
  <si>
    <t>فروش ساختمان ملکا</t>
  </si>
  <si>
    <t>اسدالله</t>
  </si>
  <si>
    <t>علي پورگم يك</t>
  </si>
  <si>
    <t>فکروبکر</t>
  </si>
  <si>
    <t>فهیمه رشیدی</t>
  </si>
  <si>
    <t>رشيدمحمودي</t>
  </si>
  <si>
    <t>کاخ عدالت منجی عج</t>
  </si>
  <si>
    <t>سيدجعفري</t>
  </si>
  <si>
    <t>کارواندیشه</t>
  </si>
  <si>
    <t>منتخبی</t>
  </si>
  <si>
    <t>کلام مهر یزدان</t>
  </si>
  <si>
    <t>ملت خواه</t>
  </si>
  <si>
    <t>گات</t>
  </si>
  <si>
    <t>گشایش</t>
  </si>
  <si>
    <t>فاطمي نيا</t>
  </si>
  <si>
    <t>گنجینه پارس</t>
  </si>
  <si>
    <t>هاني</t>
  </si>
  <si>
    <t>پورجعفركتم جاني</t>
  </si>
  <si>
    <t>لاله خدادادی</t>
  </si>
  <si>
    <t>خدادادي</t>
  </si>
  <si>
    <t>لیلا سمیرانی</t>
  </si>
  <si>
    <t>علي آقاسميراني</t>
  </si>
  <si>
    <t>مانا هوش</t>
  </si>
  <si>
    <t>ماهوت</t>
  </si>
  <si>
    <t>مرسا جعفری</t>
  </si>
  <si>
    <t>مرسا</t>
  </si>
  <si>
    <t>مرکز مطالعات بین المللی پسماند و انرژی</t>
  </si>
  <si>
    <t>ابوذر</t>
  </si>
  <si>
    <t>نفريه</t>
  </si>
  <si>
    <t>مریم صحبتی</t>
  </si>
  <si>
    <t>صحبتی</t>
  </si>
  <si>
    <t>معصومه نوری</t>
  </si>
  <si>
    <t>ملل شف</t>
  </si>
  <si>
    <t>پورقاسم</t>
  </si>
  <si>
    <t>مموریک</t>
  </si>
  <si>
    <t>مه آبادي پور</t>
  </si>
  <si>
    <t>منا رفوئی</t>
  </si>
  <si>
    <t>رفوئي</t>
  </si>
  <si>
    <t>منور امیرآبادی</t>
  </si>
  <si>
    <t>منور</t>
  </si>
  <si>
    <t>اميرآبادي فراهاني</t>
  </si>
  <si>
    <t>مه گل</t>
  </si>
  <si>
    <t>اميراني</t>
  </si>
  <si>
    <t>مهدی امیری</t>
  </si>
  <si>
    <t>مهر تابان</t>
  </si>
  <si>
    <t>ره شناس</t>
  </si>
  <si>
    <t>مهره افروز</t>
  </si>
  <si>
    <t>زهروي</t>
  </si>
  <si>
    <t>مهستان مهارت</t>
  </si>
  <si>
    <t>خيام</t>
  </si>
  <si>
    <t>مهشید جمشیدی</t>
  </si>
  <si>
    <t>موسسه اسپامانی</t>
  </si>
  <si>
    <t>موسسه آموزشی مدیریت محیط زیست و پسماند</t>
  </si>
  <si>
    <t>خلدي حقيقي</t>
  </si>
  <si>
    <t>موسسه فرهنگی و هنری آینده سازان فرهنگ و اندیشه</t>
  </si>
  <si>
    <t>ستوده خيرآبادي</t>
  </si>
  <si>
    <t>میرای</t>
  </si>
  <si>
    <t>سلحشوري</t>
  </si>
  <si>
    <t>نابغه باش</t>
  </si>
  <si>
    <t>نجاری</t>
  </si>
  <si>
    <t>ندانوروزی</t>
  </si>
  <si>
    <t>نغمه هنر</t>
  </si>
  <si>
    <t>هنري كجواري</t>
  </si>
  <si>
    <t>نقاشی الهه جمشیدی</t>
  </si>
  <si>
    <t xml:space="preserve">نقشینه البرز -شعبه یک </t>
  </si>
  <si>
    <t>قاسمي جاوه</t>
  </si>
  <si>
    <t>نوای ارغنون</t>
  </si>
  <si>
    <t>نوای فردوس</t>
  </si>
  <si>
    <t>گلشني</t>
  </si>
  <si>
    <t>نوردخت</t>
  </si>
  <si>
    <t>حاجي محمدي</t>
  </si>
  <si>
    <t>نوشین ذوالفقاری</t>
  </si>
  <si>
    <t>ذوالفقاري آشتياني</t>
  </si>
  <si>
    <t>نیلوفر جهانگیری</t>
  </si>
  <si>
    <t>جهانگيري طهراني</t>
  </si>
  <si>
    <t>نیوشا لک</t>
  </si>
  <si>
    <t>لك اوجداني</t>
  </si>
  <si>
    <t>هانیه حسینی</t>
  </si>
  <si>
    <t>هانيه سادات</t>
  </si>
  <si>
    <t>هانیه فرهادی</t>
  </si>
  <si>
    <t>فرهادي وركانه</t>
  </si>
  <si>
    <t>هناس</t>
  </si>
  <si>
    <t>بغدادي</t>
  </si>
  <si>
    <t>هنگامه</t>
  </si>
  <si>
    <t>فردوس حسين آبادي</t>
  </si>
  <si>
    <t>هنگامه اسماعیلی</t>
  </si>
  <si>
    <t>واو</t>
  </si>
  <si>
    <t>گل سرخي طهراني</t>
  </si>
  <si>
    <t>موسوي مياندهي</t>
  </si>
  <si>
    <t>شعبانی خونان</t>
  </si>
  <si>
    <t>چتري</t>
  </si>
  <si>
    <t>خصالي</t>
  </si>
  <si>
    <t>سهيل</t>
  </si>
  <si>
    <t>نقدعلي زاد</t>
  </si>
  <si>
    <t>مقصودي مهرباني</t>
  </si>
  <si>
    <t>عرب عامري</t>
  </si>
  <si>
    <t>مشكات راد</t>
  </si>
  <si>
    <t>دهنوي</t>
  </si>
  <si>
    <t>زاهدي نيسياني</t>
  </si>
  <si>
    <t>وجيهه</t>
  </si>
  <si>
    <t>تركمان</t>
  </si>
  <si>
    <t>پارسي نژاد</t>
  </si>
  <si>
    <t>محمودي كل گچي</t>
  </si>
  <si>
    <t>طهرانچي</t>
  </si>
  <si>
    <t>شهر قدس</t>
  </si>
  <si>
    <t>سياهوشي</t>
  </si>
  <si>
    <t>آرمان محاسب</t>
  </si>
  <si>
    <t>رحیمی</t>
  </si>
  <si>
    <t>اعرابي فيرورقي</t>
  </si>
  <si>
    <t>جهان آرا</t>
  </si>
  <si>
    <t>قدرت اله</t>
  </si>
  <si>
    <t>هاشمی مطلق</t>
  </si>
  <si>
    <t>تراب</t>
  </si>
  <si>
    <t>امامقلي</t>
  </si>
  <si>
    <t>نائيبي قاضيولوئي</t>
  </si>
  <si>
    <t>عذيري</t>
  </si>
  <si>
    <t>حاجي امرائي</t>
  </si>
  <si>
    <t>دقت نگار آزما</t>
  </si>
  <si>
    <t>قدردان</t>
  </si>
  <si>
    <t>مرکز شماره بیست و نه شهرقدس (دومنظوره)</t>
  </si>
  <si>
    <t xml:space="preserve"> فنی حرفه ای بانو شیردل</t>
  </si>
  <si>
    <t>شيردل مغانلو</t>
  </si>
  <si>
    <t>الهه فیروزی</t>
  </si>
  <si>
    <t>برنا داناک</t>
  </si>
  <si>
    <t>بهره مند</t>
  </si>
  <si>
    <t>پدیده زیبایی</t>
  </si>
  <si>
    <t>حاتمي قوشه بلاغ</t>
  </si>
  <si>
    <t>پروین چشمه نوشی</t>
  </si>
  <si>
    <t>چشمه نوشي</t>
  </si>
  <si>
    <t>زهرا یوسفی</t>
  </si>
  <si>
    <t>ساحل کتابی</t>
  </si>
  <si>
    <t>كتابي</t>
  </si>
  <si>
    <t>سپنتا آریا</t>
  </si>
  <si>
    <t>سعیده سهراب پور</t>
  </si>
  <si>
    <t>سهراب پور</t>
  </si>
  <si>
    <t>سمیه فاضل</t>
  </si>
  <si>
    <t>زيوري فاضل</t>
  </si>
  <si>
    <t>طعم زیبا</t>
  </si>
  <si>
    <t>فروزان ولائی</t>
  </si>
  <si>
    <t>ولائي شعاع</t>
  </si>
  <si>
    <t>محبوبه خزلی</t>
  </si>
  <si>
    <t>خزلي</t>
  </si>
  <si>
    <t xml:space="preserve">معراج قدس </t>
  </si>
  <si>
    <t>ملکه آفاق</t>
  </si>
  <si>
    <t>طاهرنژاد</t>
  </si>
  <si>
    <t>عباسي مهردار</t>
  </si>
  <si>
    <t>مهری</t>
  </si>
  <si>
    <t>سپه وندي</t>
  </si>
  <si>
    <t>مهشید فرزانه</t>
  </si>
  <si>
    <t>مونا اسدی</t>
  </si>
  <si>
    <t>علي اسدي</t>
  </si>
  <si>
    <t xml:space="preserve">موی نمونه </t>
  </si>
  <si>
    <t>كدخدائي</t>
  </si>
  <si>
    <t>شهریار</t>
  </si>
  <si>
    <t>رفيع</t>
  </si>
  <si>
    <t>اندیشه تراز</t>
  </si>
  <si>
    <t>مومن پور</t>
  </si>
  <si>
    <t>پویا اندیشه آینده</t>
  </si>
  <si>
    <t>مريدعلي</t>
  </si>
  <si>
    <t>مرکز آموزش پیام</t>
  </si>
  <si>
    <t>حسينيان چشمه</t>
  </si>
  <si>
    <t>قزي</t>
  </si>
  <si>
    <t>مطهره</t>
  </si>
  <si>
    <t>شادزاويه</t>
  </si>
  <si>
    <t>قانع</t>
  </si>
  <si>
    <t>مظفري</t>
  </si>
  <si>
    <t>قربان زاده رودبرده</t>
  </si>
  <si>
    <t>آرزو رحیمی</t>
  </si>
  <si>
    <t>آرزو لطفی</t>
  </si>
  <si>
    <t>ارغنون</t>
  </si>
  <si>
    <t xml:space="preserve">آکادمی عالی حسابداری مشاهیر </t>
  </si>
  <si>
    <t>حبيب پور</t>
  </si>
  <si>
    <t>اکبر عبدی</t>
  </si>
  <si>
    <t>الهام ترکمن</t>
  </si>
  <si>
    <t>تركمن</t>
  </si>
  <si>
    <t>اندیشه کیان</t>
  </si>
  <si>
    <t>آوای ترانه</t>
  </si>
  <si>
    <t>سلطاني نيا</t>
  </si>
  <si>
    <t>ایران زینت</t>
  </si>
  <si>
    <t>ذوالفقاری</t>
  </si>
  <si>
    <t xml:space="preserve">پارسه نوین </t>
  </si>
  <si>
    <t>پیشبرد ارتباطات لسان</t>
  </si>
  <si>
    <t>رحيم پور</t>
  </si>
  <si>
    <t>پیکسل</t>
  </si>
  <si>
    <t>رهگذر</t>
  </si>
  <si>
    <t>ترکمان</t>
  </si>
  <si>
    <t>تصنیف</t>
  </si>
  <si>
    <t>سبزي</t>
  </si>
  <si>
    <t>تلاش ارمان محاسب</t>
  </si>
  <si>
    <t>توسعه گران علمی پژوهشی شمس</t>
  </si>
  <si>
    <t>چکاوک ساز</t>
  </si>
  <si>
    <t>هداوند</t>
  </si>
  <si>
    <t>حدیثه عبدی</t>
  </si>
  <si>
    <t>سيده حديثه</t>
  </si>
  <si>
    <t>حسین کریمی</t>
  </si>
  <si>
    <t>خدیجه همتی</t>
  </si>
  <si>
    <t>همتي سزنقي</t>
  </si>
  <si>
    <t>خلاقیت دوخت</t>
  </si>
  <si>
    <t>دارا حساب</t>
  </si>
  <si>
    <t>دانش پرور</t>
  </si>
  <si>
    <t>دنیای گفتگو</t>
  </si>
  <si>
    <t>پدمه جوركويه</t>
  </si>
  <si>
    <t>دیار ماندگار</t>
  </si>
  <si>
    <t>طباطبائي رضوي نطنز</t>
  </si>
  <si>
    <t>رادمان علم نوین</t>
  </si>
  <si>
    <t>رایان پژوه</t>
  </si>
  <si>
    <t>همزهء</t>
  </si>
  <si>
    <t>رویال دوخت</t>
  </si>
  <si>
    <t>خيري كركاني</t>
  </si>
  <si>
    <t>رویای ابریشمی</t>
  </si>
  <si>
    <t>ساز جادویی</t>
  </si>
  <si>
    <t>ساعی</t>
  </si>
  <si>
    <t>سامان دانش</t>
  </si>
  <si>
    <t>سپهر دانش مهر</t>
  </si>
  <si>
    <t>ستاره جنوب</t>
  </si>
  <si>
    <t>عزيزي نسب</t>
  </si>
  <si>
    <t>سجاد بوستانی</t>
  </si>
  <si>
    <t>شادی شریف زاده</t>
  </si>
  <si>
    <t xml:space="preserve">شرکت دامداری تلیسه نمونه </t>
  </si>
  <si>
    <t>رفيع زاده</t>
  </si>
  <si>
    <t>شمیم نگار</t>
  </si>
  <si>
    <t>اعواني</t>
  </si>
  <si>
    <t>شیما زارعی</t>
  </si>
  <si>
    <t>صدن</t>
  </si>
  <si>
    <t>طیبه سلطان شریفی</t>
  </si>
  <si>
    <t>سلطان شريفي</t>
  </si>
  <si>
    <t>فاطمه شعبانی</t>
  </si>
  <si>
    <t>فرزانه کاظمی</t>
  </si>
  <si>
    <t>فرشته دریایی</t>
  </si>
  <si>
    <t>دريائي</t>
  </si>
  <si>
    <t>فرشته رحمتی</t>
  </si>
  <si>
    <t>رحمتي چفتهء</t>
  </si>
  <si>
    <t xml:space="preserve">قصر ملکه </t>
  </si>
  <si>
    <t>دپلدان</t>
  </si>
  <si>
    <t>قهرمان مصطفائی</t>
  </si>
  <si>
    <t>مصطفائي فخار</t>
  </si>
  <si>
    <t xml:space="preserve">کتاب چی </t>
  </si>
  <si>
    <t>کلبه رومینا</t>
  </si>
  <si>
    <t>راشدي</t>
  </si>
  <si>
    <t>کیهان راه پژوهش صد و شانزده</t>
  </si>
  <si>
    <t>يوسفي رباطي</t>
  </si>
  <si>
    <t>گذرگاه امیر</t>
  </si>
  <si>
    <t>اميري سنجدكوه</t>
  </si>
  <si>
    <t>گرانش</t>
  </si>
  <si>
    <t>لاکوک</t>
  </si>
  <si>
    <t xml:space="preserve">ماهر اندیشه </t>
  </si>
  <si>
    <t>حسين نژاد</t>
  </si>
  <si>
    <t>مائده خلفی</t>
  </si>
  <si>
    <t>مرسانا غلامحسینی</t>
  </si>
  <si>
    <t>مرسانا</t>
  </si>
  <si>
    <t>غلامحسيني</t>
  </si>
  <si>
    <t>معصومه اکرادی</t>
  </si>
  <si>
    <t>اكرادي</t>
  </si>
  <si>
    <t>مه آرا اندیشه</t>
  </si>
  <si>
    <t>مهدی رمضانی</t>
  </si>
  <si>
    <t>مهردوخت</t>
  </si>
  <si>
    <t>ثاني خاني</t>
  </si>
  <si>
    <t>نازنین احمدنیا</t>
  </si>
  <si>
    <t>احمدنيا</t>
  </si>
  <si>
    <t>نسیم صبا</t>
  </si>
  <si>
    <t>صيادي درياكناري</t>
  </si>
  <si>
    <t>نقش دوز</t>
  </si>
  <si>
    <t>يلوهء</t>
  </si>
  <si>
    <t>نگار ساز</t>
  </si>
  <si>
    <t>امين شرعي</t>
  </si>
  <si>
    <t>نگار نجاتی</t>
  </si>
  <si>
    <t>نجاتي</t>
  </si>
  <si>
    <t>نیایش حساب</t>
  </si>
  <si>
    <t>سيده نيايش</t>
  </si>
  <si>
    <t>ژيان فرد</t>
  </si>
  <si>
    <t>نیکان اندیشه</t>
  </si>
  <si>
    <t>عيسوند</t>
  </si>
  <si>
    <t>همرنگ</t>
  </si>
  <si>
    <t>همرنگ گندشمين</t>
  </si>
  <si>
    <t>دهقاني ممرآبادي</t>
  </si>
  <si>
    <t>دلشاد</t>
  </si>
  <si>
    <t>جلوخاني نياركي</t>
  </si>
  <si>
    <t>حيدري جامع بزرگي</t>
  </si>
  <si>
    <t>شایان پور</t>
  </si>
  <si>
    <t>نقدي سيركانه</t>
  </si>
  <si>
    <t>ملک محمدی</t>
  </si>
  <si>
    <t xml:space="preserve">آموزشگاه حسابداری طهران تراز </t>
  </si>
  <si>
    <t>هوشنگيان طهراني</t>
  </si>
  <si>
    <t>اینسکو</t>
  </si>
  <si>
    <t>فیروزکوه</t>
  </si>
  <si>
    <t>شعبه شماره یک (مركزشماره بیست و شش فيروزكوه(دومنظوره))</t>
  </si>
  <si>
    <t>نیک آذین</t>
  </si>
  <si>
    <t>کردجزی</t>
  </si>
  <si>
    <t>رحيمي مجد</t>
  </si>
  <si>
    <t>تبار</t>
  </si>
  <si>
    <t>عرب جوادي</t>
  </si>
  <si>
    <t>سيده افسانه</t>
  </si>
  <si>
    <t>قرچك</t>
  </si>
  <si>
    <t>فراتي</t>
  </si>
  <si>
    <t>مرکز شماره بیست و پنج  ورامین (برادران، شهید مفتح)</t>
  </si>
  <si>
    <t>بناگران</t>
  </si>
  <si>
    <t>آقامحمدخاني</t>
  </si>
  <si>
    <t>ثریا حمیدنژاد</t>
  </si>
  <si>
    <t>حميدنژاد</t>
  </si>
  <si>
    <t xml:space="preserve">حسن مقدسی </t>
  </si>
  <si>
    <t>مقدسي راد</t>
  </si>
  <si>
    <t>رویا شکری</t>
  </si>
  <si>
    <t>شكري</t>
  </si>
  <si>
    <t>زهرا رشیدی کرف پشته</t>
  </si>
  <si>
    <t>رشيدي كرف پشته</t>
  </si>
  <si>
    <t>زهرا شجاع</t>
  </si>
  <si>
    <t>شجاع</t>
  </si>
  <si>
    <t>سپیده پاکدل</t>
  </si>
  <si>
    <t>پاكدل لچ گوراب</t>
  </si>
  <si>
    <t>سمیرا دشتی</t>
  </si>
  <si>
    <t>سمیه بشیر قربانی</t>
  </si>
  <si>
    <t>بشيرقرباني</t>
  </si>
  <si>
    <t>سرطائي گيكاسري</t>
  </si>
  <si>
    <t xml:space="preserve">صونا عباسقلی زاده </t>
  </si>
  <si>
    <t>فاطمه خسروان</t>
  </si>
  <si>
    <t>خسروان</t>
  </si>
  <si>
    <t>محمد خسروان</t>
  </si>
  <si>
    <t>مریم فیاض</t>
  </si>
  <si>
    <t>فياض</t>
  </si>
  <si>
    <t>مهشید منصوری</t>
  </si>
  <si>
    <t>منصوري</t>
  </si>
  <si>
    <t>لیلا معززمصطفالو</t>
  </si>
  <si>
    <t>معززمصطفالو</t>
  </si>
  <si>
    <t>ملارد</t>
  </si>
  <si>
    <t xml:space="preserve"> ماده 16درمانی اخوان</t>
  </si>
  <si>
    <t>چهارراهي</t>
  </si>
  <si>
    <t>آموزشگاه زیبایی شکیب</t>
  </si>
  <si>
    <t>دلاوري شكيب</t>
  </si>
  <si>
    <t>اندیشه افق</t>
  </si>
  <si>
    <t>عيوضي مقدم</t>
  </si>
  <si>
    <t>تراز حساب</t>
  </si>
  <si>
    <t>بشير</t>
  </si>
  <si>
    <t>جانانه</t>
  </si>
  <si>
    <t xml:space="preserve">جلوه تغییر </t>
  </si>
  <si>
    <t>حسابداران ویرا کبیر</t>
  </si>
  <si>
    <t>زنديه مرادي</t>
  </si>
  <si>
    <t>دترلند</t>
  </si>
  <si>
    <t>شكارچي ديوشلي</t>
  </si>
  <si>
    <t>زادگاه قلم</t>
  </si>
  <si>
    <t>چهاردولي</t>
  </si>
  <si>
    <t xml:space="preserve">زهرا پروانه </t>
  </si>
  <si>
    <t>زهرا محمودی</t>
  </si>
  <si>
    <t>شرکت فرآورده های غذایی سمیه</t>
  </si>
  <si>
    <t>كلانتري داريان</t>
  </si>
  <si>
    <t>شهید حسین کاظمی</t>
  </si>
  <si>
    <t>طنین ساز</t>
  </si>
  <si>
    <t>شجاعي آقاجان</t>
  </si>
  <si>
    <t>فاطمه توفیقی پور</t>
  </si>
  <si>
    <t>توفيقي پور</t>
  </si>
  <si>
    <t>گنج طبیعت</t>
  </si>
  <si>
    <t>ساعد</t>
  </si>
  <si>
    <t>هرسيني</t>
  </si>
  <si>
    <t>لیدا کرمی</t>
  </si>
  <si>
    <t>مهارت سازان</t>
  </si>
  <si>
    <t>دشتبان</t>
  </si>
  <si>
    <t>موج نور</t>
  </si>
  <si>
    <t>ازغندي</t>
  </si>
  <si>
    <t>نغمه ساز</t>
  </si>
  <si>
    <t>فروزانفر</t>
  </si>
  <si>
    <t>نغمه نگار</t>
  </si>
  <si>
    <t>نهال دوخت</t>
  </si>
  <si>
    <t>احساني فر</t>
  </si>
  <si>
    <t>هنر موسیقی</t>
  </si>
  <si>
    <t>باجلان</t>
  </si>
  <si>
    <t>مفوض</t>
  </si>
  <si>
    <t>مظفري اخماره</t>
  </si>
  <si>
    <t>مؤيدي</t>
  </si>
  <si>
    <t>شيدائي مؤخر</t>
  </si>
  <si>
    <t>مرواريدي</t>
  </si>
  <si>
    <t>علي تيغ كار</t>
  </si>
  <si>
    <t>عوض زاده</t>
  </si>
  <si>
    <t>حمزهء</t>
  </si>
  <si>
    <t>ملائي</t>
  </si>
  <si>
    <t>وفایی</t>
  </si>
  <si>
    <t>وفائي شاهرضائي</t>
  </si>
  <si>
    <t>ورامین</t>
  </si>
  <si>
    <t>ارسلان صنعت</t>
  </si>
  <si>
    <t>آریا وارنا</t>
  </si>
  <si>
    <t>اماني پرچكوهي</t>
  </si>
  <si>
    <t>اصالت کهن</t>
  </si>
  <si>
    <t>ميش مست</t>
  </si>
  <si>
    <t>پیشروتکنیک</t>
  </si>
  <si>
    <t>لكيان</t>
  </si>
  <si>
    <t>چهار میم</t>
  </si>
  <si>
    <t>عليكاهي</t>
  </si>
  <si>
    <t xml:space="preserve">دارچین کامه </t>
  </si>
  <si>
    <t>سنائي زاده</t>
  </si>
  <si>
    <t>عرب سرخي</t>
  </si>
  <si>
    <t>صحرائي برگوئي</t>
  </si>
  <si>
    <t>دکتر نژاده</t>
  </si>
  <si>
    <t>اميرهوشنگ</t>
  </si>
  <si>
    <t>نژاده</t>
  </si>
  <si>
    <t xml:space="preserve">دوختیار </t>
  </si>
  <si>
    <t>معافي</t>
  </si>
  <si>
    <t>زهرا پورهاشم</t>
  </si>
  <si>
    <t>پورهاشم</t>
  </si>
  <si>
    <t>زهرا عارفي سيگارودي</t>
  </si>
  <si>
    <t>عارفي سيگارودي</t>
  </si>
  <si>
    <t>زهره کچوئی</t>
  </si>
  <si>
    <t>كچوئي</t>
  </si>
  <si>
    <t>ستاره مهر</t>
  </si>
  <si>
    <t>سراقی</t>
  </si>
  <si>
    <t>سراقي</t>
  </si>
  <si>
    <t>شقایق شاهبازی</t>
  </si>
  <si>
    <t>شاهبازي</t>
  </si>
  <si>
    <t>شیما بذرافشان</t>
  </si>
  <si>
    <t>بذرافشان</t>
  </si>
  <si>
    <t>عاطفه نظام دوست</t>
  </si>
  <si>
    <t>نظام دوست كياسرائي</t>
  </si>
  <si>
    <t>علی بهاری</t>
  </si>
  <si>
    <t>علي حسين</t>
  </si>
  <si>
    <t>کودک توانا</t>
  </si>
  <si>
    <t>باتواني</t>
  </si>
  <si>
    <t>ماه پوش</t>
  </si>
  <si>
    <t>حسيني جعفري</t>
  </si>
  <si>
    <t>ماه رو طلایی</t>
  </si>
  <si>
    <t>مریم کشوری</t>
  </si>
  <si>
    <t>مهام</t>
  </si>
  <si>
    <t>ميراحمدي</t>
  </si>
  <si>
    <t>مولتی رسش</t>
  </si>
  <si>
    <t>محمدمحسن</t>
  </si>
  <si>
    <t>مینا ادهمی</t>
  </si>
  <si>
    <t>ادهمي</t>
  </si>
  <si>
    <t>فتوت دژاكام</t>
  </si>
  <si>
    <t>شيركوند</t>
  </si>
  <si>
    <t>شيرين دژ</t>
  </si>
  <si>
    <t>ميري</t>
  </si>
  <si>
    <t>چهارمحال و بختیاری</t>
  </si>
  <si>
    <t>اردل</t>
  </si>
  <si>
    <t>شعبه شهری شماره شش (مرکز خواهران اردل)</t>
  </si>
  <si>
    <t xml:space="preserve">ماه بانو </t>
  </si>
  <si>
    <t>سليماني پوردشتكي</t>
  </si>
  <si>
    <t>مرکز شماره سه اردل(دومنظوره)</t>
  </si>
  <si>
    <t>بانو اسکندری</t>
  </si>
  <si>
    <t>غزل</t>
  </si>
  <si>
    <t>اسكندري فرادنبه</t>
  </si>
  <si>
    <t>فدک</t>
  </si>
  <si>
    <t>بهراميان ريگكي</t>
  </si>
  <si>
    <t>ماهوین</t>
  </si>
  <si>
    <t>كامكارهفشجاني</t>
  </si>
  <si>
    <t xml:space="preserve">ملکه </t>
  </si>
  <si>
    <t>همتي سنگ بيلي</t>
  </si>
  <si>
    <t>صفري ده كهنه</t>
  </si>
  <si>
    <t>بروجن</t>
  </si>
  <si>
    <t>شعبه شهری شماره پنج (دومنظوره،مرکز نقنه)</t>
  </si>
  <si>
    <t>سيداحمد</t>
  </si>
  <si>
    <t>نقنه</t>
  </si>
  <si>
    <t>مرکز شماره چهارده فلارد (دومنظوره)</t>
  </si>
  <si>
    <t>براتي بلداجي</t>
  </si>
  <si>
    <t>مرکز شماره دو  بروجن(برادران)</t>
  </si>
  <si>
    <t>آذر بانو</t>
  </si>
  <si>
    <t>خانم شاکری</t>
  </si>
  <si>
    <t>شاكري بروجني</t>
  </si>
  <si>
    <t>پانته آ</t>
  </si>
  <si>
    <t>پروانك</t>
  </si>
  <si>
    <t>اختري گندماني</t>
  </si>
  <si>
    <t>شبانيان بروجني</t>
  </si>
  <si>
    <t>تبريزيان بروجني</t>
  </si>
  <si>
    <t>رایان</t>
  </si>
  <si>
    <t>نوروزي فرادنبه</t>
  </si>
  <si>
    <t>رنگین تار</t>
  </si>
  <si>
    <t>رفيعي بلداجي</t>
  </si>
  <si>
    <t>سمیرا صالحی</t>
  </si>
  <si>
    <t>مرکز جوار به گستر نوین</t>
  </si>
  <si>
    <t>هدايت الله</t>
  </si>
  <si>
    <t>خليل زاده</t>
  </si>
  <si>
    <t>مرکز جوار فنی مهندسی مهام نیروی سپاهان</t>
  </si>
  <si>
    <t>باقري نقنه</t>
  </si>
  <si>
    <t>مرکز جوار هشت بهشت کیش</t>
  </si>
  <si>
    <t>نجارزادگان</t>
  </si>
  <si>
    <t>همسفر</t>
  </si>
  <si>
    <t>مظفر</t>
  </si>
  <si>
    <t>اخلاصي</t>
  </si>
  <si>
    <t>راضیه</t>
  </si>
  <si>
    <t>زمانپور بروجنی</t>
  </si>
  <si>
    <t>نجفی</t>
  </si>
  <si>
    <t>ابوالقاسم</t>
  </si>
  <si>
    <t>منصوري بروجني</t>
  </si>
  <si>
    <t>بن</t>
  </si>
  <si>
    <t>هاشمي بني</t>
  </si>
  <si>
    <t>مولوي وردنجاني</t>
  </si>
  <si>
    <t>نادري بني</t>
  </si>
  <si>
    <t>مرکز شماره یک شهرکرد(دومنظوره - مرکز تخصصی آموزش های کارآفرینی و مهارت های کسب و کار)</t>
  </si>
  <si>
    <t>اکبری</t>
  </si>
  <si>
    <t>اكبري بني</t>
  </si>
  <si>
    <t>مرکز شماره پنج سامان(دومنظوره)</t>
  </si>
  <si>
    <t>آبشار طلایی</t>
  </si>
  <si>
    <t>شريفي ساماني</t>
  </si>
  <si>
    <t>خانم رنجبر</t>
  </si>
  <si>
    <t>رنجبرساماني</t>
  </si>
  <si>
    <t>زینب بهائلو هوره</t>
  </si>
  <si>
    <t>ژیوار</t>
  </si>
  <si>
    <t>اسعدي ساماني</t>
  </si>
  <si>
    <t xml:space="preserve">سامان </t>
  </si>
  <si>
    <t>خداوردي ساماني</t>
  </si>
  <si>
    <t>ستوده</t>
  </si>
  <si>
    <t>نوژین</t>
  </si>
  <si>
    <t>چهلگردي ساماني</t>
  </si>
  <si>
    <t>سلماني دهكردي</t>
  </si>
  <si>
    <t>يزدان پناه ساماني</t>
  </si>
  <si>
    <t>اردستاني ساماني</t>
  </si>
  <si>
    <t>رئيسي نافچي</t>
  </si>
  <si>
    <t>شهر کرد</t>
  </si>
  <si>
    <t>طاهريان</t>
  </si>
  <si>
    <t>درويشي چالشتري</t>
  </si>
  <si>
    <t>بني طالبي دهكردي</t>
  </si>
  <si>
    <t>چراغي دستگردي</t>
  </si>
  <si>
    <t>غلامعباس</t>
  </si>
  <si>
    <t>تيموري پردنجاني</t>
  </si>
  <si>
    <t>پرويزي</t>
  </si>
  <si>
    <t>ولي پورمرغملكي</t>
  </si>
  <si>
    <t>سيده ساناز</t>
  </si>
  <si>
    <t>مجيديان دهكردي</t>
  </si>
  <si>
    <t>نوري زاده دهكردي</t>
  </si>
  <si>
    <t>رفيعي طاقانكي</t>
  </si>
  <si>
    <t>عزيزپور</t>
  </si>
  <si>
    <t>تقي</t>
  </si>
  <si>
    <t>مبيني دهكردي</t>
  </si>
  <si>
    <t>قائدي واناني</t>
  </si>
  <si>
    <t>حيدري مقدم</t>
  </si>
  <si>
    <t>مختارپور</t>
  </si>
  <si>
    <t>روزرو</t>
  </si>
  <si>
    <t>قاسمي واناني</t>
  </si>
  <si>
    <t>مردانيان دهكردي</t>
  </si>
  <si>
    <t>مولائي نافچي</t>
  </si>
  <si>
    <t>اكبريان دهكردي</t>
  </si>
  <si>
    <t>ايزدي پردنجاني</t>
  </si>
  <si>
    <t>مهدوي دهكردي</t>
  </si>
  <si>
    <t>اميني خوي</t>
  </si>
  <si>
    <t>اسحقي دورهوني</t>
  </si>
  <si>
    <t>موسائي هاردنكي</t>
  </si>
  <si>
    <t>معاديان اصل</t>
  </si>
  <si>
    <t>رحيمي پردنجاني</t>
  </si>
  <si>
    <t>ابراهيمي ناغاني</t>
  </si>
  <si>
    <t>صابري شهماروندي</t>
  </si>
  <si>
    <t>نيك بخت</t>
  </si>
  <si>
    <t xml:space="preserve"> حکمی</t>
  </si>
  <si>
    <t>حكمي شلمزاري</t>
  </si>
  <si>
    <t xml:space="preserve"> سخنوران حرفه ای صابری</t>
  </si>
  <si>
    <t>صولتي دهكردي</t>
  </si>
  <si>
    <t>آبان</t>
  </si>
  <si>
    <t>شاه قليان قهفرخي</t>
  </si>
  <si>
    <t>احمد کاظمی</t>
  </si>
  <si>
    <t>كاظمي نافچي</t>
  </si>
  <si>
    <t>آراد نت وروک</t>
  </si>
  <si>
    <t>عزيزي سورشجاني</t>
  </si>
  <si>
    <t>آرمیتی</t>
  </si>
  <si>
    <t>رئيسي واناني</t>
  </si>
  <si>
    <t>اسلامی</t>
  </si>
  <si>
    <t>اسلامي دهكردي</t>
  </si>
  <si>
    <t>آفتاب اصفهان</t>
  </si>
  <si>
    <t>شيشه بران</t>
  </si>
  <si>
    <t>كريمزاده مصطفي آبادي</t>
  </si>
  <si>
    <t>الهام شفیعی</t>
  </si>
  <si>
    <t>شفيعي قلعه سليمي</t>
  </si>
  <si>
    <t>ایریانا</t>
  </si>
  <si>
    <t>عيدي خيرآبادي</t>
  </si>
  <si>
    <t>باراد</t>
  </si>
  <si>
    <t>راداشكفتكي</t>
  </si>
  <si>
    <t>برخورداري ناغاني</t>
  </si>
  <si>
    <t>بصیر</t>
  </si>
  <si>
    <t>غلامي ارجنكي</t>
  </si>
  <si>
    <t>بوم رنگ</t>
  </si>
  <si>
    <t>حبيبي قهفرخي</t>
  </si>
  <si>
    <t>ترانه</t>
  </si>
  <si>
    <t>عباسي تشنيزي</t>
  </si>
  <si>
    <t>ترلان</t>
  </si>
  <si>
    <t>حسينيان دهكردي</t>
  </si>
  <si>
    <t>جادوی پارچه</t>
  </si>
  <si>
    <t>كياني هرچگاني</t>
  </si>
  <si>
    <t>جانان</t>
  </si>
  <si>
    <t>اله بخشي</t>
  </si>
  <si>
    <t>دانژه</t>
  </si>
  <si>
    <t>شكيلا</t>
  </si>
  <si>
    <t>هيبتي</t>
  </si>
  <si>
    <t>دوخت درخشان</t>
  </si>
  <si>
    <t>راهله شکوهی</t>
  </si>
  <si>
    <t>شكوهي قهفرخي</t>
  </si>
  <si>
    <t>رضائی نیا</t>
  </si>
  <si>
    <t>رضائي نيا</t>
  </si>
  <si>
    <t>بيگي هرچگاني</t>
  </si>
  <si>
    <t>ریش سفید</t>
  </si>
  <si>
    <t>اميدي شهركي</t>
  </si>
  <si>
    <t>سمیه بانو</t>
  </si>
  <si>
    <t>هاشمي كتكي</t>
  </si>
  <si>
    <t>سنجاق</t>
  </si>
  <si>
    <t>دهقان قهفرخي</t>
  </si>
  <si>
    <t>شاهکار</t>
  </si>
  <si>
    <t>قاني دهكردي</t>
  </si>
  <si>
    <t>صفر و یک</t>
  </si>
  <si>
    <t>مرتضوي پور</t>
  </si>
  <si>
    <t>طبیب بدن</t>
  </si>
  <si>
    <t>عبدالهي ارجنكي</t>
  </si>
  <si>
    <t>فر</t>
  </si>
  <si>
    <t>فرازین</t>
  </si>
  <si>
    <t>مختاري جونقاني</t>
  </si>
  <si>
    <t>کیمیا اندیشان آگاه</t>
  </si>
  <si>
    <t>گمانه بنیان</t>
  </si>
  <si>
    <t>مقدس قهفرخي</t>
  </si>
  <si>
    <t>باقر</t>
  </si>
  <si>
    <t>ماه به</t>
  </si>
  <si>
    <t>تاجي اشكفتكي</t>
  </si>
  <si>
    <t>كيانوش</t>
  </si>
  <si>
    <t>نيكدل راستابي</t>
  </si>
  <si>
    <t>مراقبت زیبائی راضیه سلیمی</t>
  </si>
  <si>
    <t>مرکز جوار شرکت آب نور شهرکرد</t>
  </si>
  <si>
    <t>فرشید</t>
  </si>
  <si>
    <t>رضائی چالشتری</t>
  </si>
  <si>
    <t>مرکز جوار شرکت مهندسی اندیشه فاخر شهرکرد</t>
  </si>
  <si>
    <t>نوريزاده دهكردي</t>
  </si>
  <si>
    <t>مروا</t>
  </si>
  <si>
    <t>اكبري پردنجاني</t>
  </si>
  <si>
    <t>مهارت های مالی</t>
  </si>
  <si>
    <t>موج مدیا</t>
  </si>
  <si>
    <t>رضائي موسي آبادي</t>
  </si>
  <si>
    <t>موعود</t>
  </si>
  <si>
    <t>ترابيان</t>
  </si>
  <si>
    <t>موفرفری</t>
  </si>
  <si>
    <t>میترانا</t>
  </si>
  <si>
    <t>براتي قهفرخي</t>
  </si>
  <si>
    <t>نامیک</t>
  </si>
  <si>
    <t>نسیم درخشنده</t>
  </si>
  <si>
    <t>سيده نسيم</t>
  </si>
  <si>
    <t>درخشنده قهفرخي</t>
  </si>
  <si>
    <t>هدا</t>
  </si>
  <si>
    <t>عبدالغني دهكردي</t>
  </si>
  <si>
    <t xml:space="preserve">همیار حساب </t>
  </si>
  <si>
    <t>فتحي زاده دهكردي</t>
  </si>
  <si>
    <t>مرادي فارساني</t>
  </si>
  <si>
    <t>رحماني دشتكي</t>
  </si>
  <si>
    <t>فارسان</t>
  </si>
  <si>
    <t>شعبه شهری شماره هفت (دومنظوره،مرکز بابا حیدر)</t>
  </si>
  <si>
    <t>ظهرابي</t>
  </si>
  <si>
    <t>علي بابائي شهركي</t>
  </si>
  <si>
    <t>عباسي جونقاني</t>
  </si>
  <si>
    <t>مرکز شماره شش فارسان(برادران)</t>
  </si>
  <si>
    <t>الهام کریمی</t>
  </si>
  <si>
    <t>كريمي پورجونقاني</t>
  </si>
  <si>
    <t>پاییز</t>
  </si>
  <si>
    <t>مالكي فارساني</t>
  </si>
  <si>
    <t>خانم خیاط</t>
  </si>
  <si>
    <t>اسلامي باباحيدري</t>
  </si>
  <si>
    <t>جهانبازي گوجاني</t>
  </si>
  <si>
    <t>هدیه عروس</t>
  </si>
  <si>
    <t>احمدي فارساني</t>
  </si>
  <si>
    <t>حيدري داراني</t>
  </si>
  <si>
    <t>فتحي كوهي دهكردي</t>
  </si>
  <si>
    <t>محمودي مجد</t>
  </si>
  <si>
    <t>خلجي بابااحمدي</t>
  </si>
  <si>
    <t>باراني بره بي چاست</t>
  </si>
  <si>
    <t>کوهرنگ</t>
  </si>
  <si>
    <t>مرکز شماره هشت کوهرنگ(دومنظوره)</t>
  </si>
  <si>
    <t>درین</t>
  </si>
  <si>
    <t>دارا</t>
  </si>
  <si>
    <t>کیار</t>
  </si>
  <si>
    <t>مرکز شماره نه شلمزار(دومنظوره)</t>
  </si>
  <si>
    <t>احمدي شلمزاري</t>
  </si>
  <si>
    <t>دلانا</t>
  </si>
  <si>
    <t>کیونو</t>
  </si>
  <si>
    <t>حسين پورمريكي</t>
  </si>
  <si>
    <t>لردگان</t>
  </si>
  <si>
    <t>مرکز شماره چهار لردگان(برادران)</t>
  </si>
  <si>
    <t xml:space="preserve">ایل </t>
  </si>
  <si>
    <t>بیتا</t>
  </si>
  <si>
    <t>بويري</t>
  </si>
  <si>
    <t>نادری لردجانی</t>
  </si>
  <si>
    <t>شنبه اي</t>
  </si>
  <si>
    <t>خانم جلیلی</t>
  </si>
  <si>
    <t>سيمين سادات</t>
  </si>
  <si>
    <t>فلسفي</t>
  </si>
  <si>
    <t>دیدبان</t>
  </si>
  <si>
    <t>اسمعيلي ريگي</t>
  </si>
  <si>
    <t>رفيعي سندگاني</t>
  </si>
  <si>
    <t>بهمني دشت پاگردي</t>
  </si>
  <si>
    <t>خراسان جنوبی</t>
  </si>
  <si>
    <t>بیرجند</t>
  </si>
  <si>
    <t>شعبه شهری شماره دو مرکز شماره چهار قائن(برادران)(مرکز شماره سیزده خضری(دومنظوره، دشت بیاض))</t>
  </si>
  <si>
    <t>قادري درميان</t>
  </si>
  <si>
    <t>مرکز شماره هشت سربیشه (دومنظوره)</t>
  </si>
  <si>
    <t>آموزشکده کوثر</t>
  </si>
  <si>
    <t>مرکز شماره یک بیرجند (برادران- مرکز تخصصی آموزش های کارآفرینی و مهارت های کسب و کار)</t>
  </si>
  <si>
    <t>آرزوباف</t>
  </si>
  <si>
    <t>سلطاني چاكيني</t>
  </si>
  <si>
    <t>آریا سولار</t>
  </si>
  <si>
    <t>بهداني</t>
  </si>
  <si>
    <t>الکتروسیستم</t>
  </si>
  <si>
    <t>پوشینه</t>
  </si>
  <si>
    <t>تحلیلگر برتر</t>
  </si>
  <si>
    <t>حميديان فر</t>
  </si>
  <si>
    <t>تلاش</t>
  </si>
  <si>
    <t>تن آرا</t>
  </si>
  <si>
    <t>كيوان شكوه</t>
  </si>
  <si>
    <t>تیمی نو</t>
  </si>
  <si>
    <t>فنودي</t>
  </si>
  <si>
    <t>حامی سرمایه سینا</t>
  </si>
  <si>
    <t>نيك سيما</t>
  </si>
  <si>
    <t>خانه دست ها</t>
  </si>
  <si>
    <t>خالدي</t>
  </si>
  <si>
    <t>دانش پژوهان</t>
  </si>
  <si>
    <t>رسته مقدم</t>
  </si>
  <si>
    <t>دوخت کودک</t>
  </si>
  <si>
    <t>رابو</t>
  </si>
  <si>
    <t>خسرواني</t>
  </si>
  <si>
    <t>زکیه حسینی</t>
  </si>
  <si>
    <t>سيده زكيه</t>
  </si>
  <si>
    <t>حسيني بيژائم</t>
  </si>
  <si>
    <t>زهره محمدی</t>
  </si>
  <si>
    <t>سارا ساسولی</t>
  </si>
  <si>
    <t>ساسولي</t>
  </si>
  <si>
    <t>كيواني</t>
  </si>
  <si>
    <t>ميمنت</t>
  </si>
  <si>
    <t>سمانه صفری</t>
  </si>
  <si>
    <t>صفري گيو</t>
  </si>
  <si>
    <t>سمیرا کاظمی</t>
  </si>
  <si>
    <t>شکیلا سلجوقی</t>
  </si>
  <si>
    <t>شوق پرواز</t>
  </si>
  <si>
    <t>نادره</t>
  </si>
  <si>
    <t>كامراني فرد</t>
  </si>
  <si>
    <t>عباس پور شعبه یک</t>
  </si>
  <si>
    <t>فرناز فولادی</t>
  </si>
  <si>
    <t>فوت و فن</t>
  </si>
  <si>
    <t>دهشيبي</t>
  </si>
  <si>
    <t>گلستان دانش</t>
  </si>
  <si>
    <t>امجدي فرد</t>
  </si>
  <si>
    <t>گوهر سنگ</t>
  </si>
  <si>
    <t>كوشه اي</t>
  </si>
  <si>
    <t>مرضیه</t>
  </si>
  <si>
    <t>فاروقي فر</t>
  </si>
  <si>
    <t>مرکز جوار کارگاهی و بین کارگاهی پیوند خاوران</t>
  </si>
  <si>
    <t>مرکز جوار کارگاهی و بین کارگاهی مهراس کویر</t>
  </si>
  <si>
    <t>محمودرضا</t>
  </si>
  <si>
    <t>مریم جهانی</t>
  </si>
  <si>
    <t>مهارت گستر خاوران</t>
  </si>
  <si>
    <t>مهدیه خسروی نیا</t>
  </si>
  <si>
    <t>خسروي نيا</t>
  </si>
  <si>
    <t>میلاد</t>
  </si>
  <si>
    <t>كوچي</t>
  </si>
  <si>
    <t>ناهید جمیع</t>
  </si>
  <si>
    <t>جميع</t>
  </si>
  <si>
    <t>نسرین محمودی</t>
  </si>
  <si>
    <t>نگار زرگری</t>
  </si>
  <si>
    <t>زرگري</t>
  </si>
  <si>
    <t>ورس</t>
  </si>
  <si>
    <t>خزاعي</t>
  </si>
  <si>
    <t>دركي</t>
  </si>
  <si>
    <t>درمیان</t>
  </si>
  <si>
    <t>مرکز شماره شش  درمیان(دومنظوره)</t>
  </si>
  <si>
    <t>حسيني كلاته نو</t>
  </si>
  <si>
    <t>سرایان</t>
  </si>
  <si>
    <t>مرکز شماره نه سرایان (دومنظوره)</t>
  </si>
  <si>
    <t>زهره حسین پور</t>
  </si>
  <si>
    <t>ساز آواز</t>
  </si>
  <si>
    <t>طبس</t>
  </si>
  <si>
    <t>مرکز شماره پانزده طبس(دومنظوره)</t>
  </si>
  <si>
    <t>بهار نارنج</t>
  </si>
  <si>
    <t>شامقازاني</t>
  </si>
  <si>
    <t>پارسه شعبه یک</t>
  </si>
  <si>
    <t>نيك ذات</t>
  </si>
  <si>
    <t>پیشتازان سلامت</t>
  </si>
  <si>
    <t>مقدس زاده</t>
  </si>
  <si>
    <t>جامین</t>
  </si>
  <si>
    <t>جمانه</t>
  </si>
  <si>
    <t>عطاري مقدم</t>
  </si>
  <si>
    <t>علی نژاد</t>
  </si>
  <si>
    <t>علي نژاد</t>
  </si>
  <si>
    <t>نقش آفرین طبس</t>
  </si>
  <si>
    <t>راستگو</t>
  </si>
  <si>
    <t>ویدا برهانی</t>
  </si>
  <si>
    <t>مرکز شماره هفت فردوس (برادران،شهیدرادمرد)</t>
  </si>
  <si>
    <t>آموزشگاه خیاطی آیسان</t>
  </si>
  <si>
    <t>پاشا</t>
  </si>
  <si>
    <t>پروين محبي</t>
  </si>
  <si>
    <t>خوشي بيدسكان</t>
  </si>
  <si>
    <t>طلوع</t>
  </si>
  <si>
    <t>نیان</t>
  </si>
  <si>
    <t>محب راد</t>
  </si>
  <si>
    <t>شبان</t>
  </si>
  <si>
    <t>هانی</t>
  </si>
  <si>
    <t>صالحه</t>
  </si>
  <si>
    <t>عباسي راد</t>
  </si>
  <si>
    <t>قائنات</t>
  </si>
  <si>
    <t>مرکز شماره چهار قاین (برادران)</t>
  </si>
  <si>
    <t>بزرگمهر</t>
  </si>
  <si>
    <t>اكبري مطلق</t>
  </si>
  <si>
    <t>سوداگر</t>
  </si>
  <si>
    <t>فائزه رحمانی</t>
  </si>
  <si>
    <t>ماهورا</t>
  </si>
  <si>
    <t>مقني قايني</t>
  </si>
  <si>
    <t>مهارت آموزی ماهان</t>
  </si>
  <si>
    <t>عفت</t>
  </si>
  <si>
    <t>خوشدل</t>
  </si>
  <si>
    <t>مهارت یار</t>
  </si>
  <si>
    <t>زرگر</t>
  </si>
  <si>
    <t>نهبندان</t>
  </si>
  <si>
    <t>مرکز شماره پنج نهبندان (دومنظوره)</t>
  </si>
  <si>
    <t>آموزشگاه زهرا الهی نیا</t>
  </si>
  <si>
    <t>الهي نيا</t>
  </si>
  <si>
    <t>سيدميلاد</t>
  </si>
  <si>
    <t>خراسان رضوی</t>
  </si>
  <si>
    <t>باخرز</t>
  </si>
  <si>
    <t>مرکز شماره سی و چهار باخرز(دو منظوره)</t>
  </si>
  <si>
    <t xml:space="preserve">ثبت لحظات </t>
  </si>
  <si>
    <t>جاده سبز</t>
  </si>
  <si>
    <t>حکمت و درمان</t>
  </si>
  <si>
    <t>جنتي</t>
  </si>
  <si>
    <t>مژگان دلالت</t>
  </si>
  <si>
    <t>دلالت</t>
  </si>
  <si>
    <t>مونالیزا</t>
  </si>
  <si>
    <t>شيخ احمدي</t>
  </si>
  <si>
    <t>بجستان</t>
  </si>
  <si>
    <t>شعبه شهری شماره شش، مرکز شماره چهل و هفت کهر(دومنظوره، شهید رئیسی)</t>
  </si>
  <si>
    <t>اسماعيل زاده مقدم</t>
  </si>
  <si>
    <t>پورعلي</t>
  </si>
  <si>
    <t>مرکز شماره بیست و دو بجستان(دومنظوره)</t>
  </si>
  <si>
    <t>آسال</t>
  </si>
  <si>
    <t>مسعودی بجستان</t>
  </si>
  <si>
    <t>فهیمه هاشمی</t>
  </si>
  <si>
    <t>هنرمو</t>
  </si>
  <si>
    <t>مرکز شماره ده نیشابور(برادران)</t>
  </si>
  <si>
    <t>سمیه نیکو نژاد</t>
  </si>
  <si>
    <t>مریم پارسا</t>
  </si>
  <si>
    <t>بردسکن</t>
  </si>
  <si>
    <t>محمدزاده مقدم</t>
  </si>
  <si>
    <t>مرکز شماره بيست و هشت بردسکن(دومنظوره)</t>
  </si>
  <si>
    <t>اعظم حسین زاده</t>
  </si>
  <si>
    <t>انسیه ختان</t>
  </si>
  <si>
    <t>ختان</t>
  </si>
  <si>
    <t>بافت آفرین</t>
  </si>
  <si>
    <t>بانشي</t>
  </si>
  <si>
    <t>برنس</t>
  </si>
  <si>
    <t>به وقت هنر</t>
  </si>
  <si>
    <t>حسن آبادي</t>
  </si>
  <si>
    <t>تارك</t>
  </si>
  <si>
    <t>صفري مارانديز</t>
  </si>
  <si>
    <t>عزيزي مقدم</t>
  </si>
  <si>
    <t>زهرا عشرتی</t>
  </si>
  <si>
    <t>عشرتي</t>
  </si>
  <si>
    <t>زینب تقوی</t>
  </si>
  <si>
    <t>طعم بهشتی</t>
  </si>
  <si>
    <t>مقدم فر</t>
  </si>
  <si>
    <t>عرشین</t>
  </si>
  <si>
    <t>نخعي</t>
  </si>
  <si>
    <t>فاطمه بخشیان</t>
  </si>
  <si>
    <t>بخشيان</t>
  </si>
  <si>
    <t>کوک زرین</t>
  </si>
  <si>
    <t>گرایش هنر</t>
  </si>
  <si>
    <t>گل شرقی</t>
  </si>
  <si>
    <t>مهدی سالارپور</t>
  </si>
  <si>
    <t>سالارپور</t>
  </si>
  <si>
    <t>نادی حیدری</t>
  </si>
  <si>
    <t>نادي حيدري</t>
  </si>
  <si>
    <t>نورپرداز</t>
  </si>
  <si>
    <t>ميرزاده</t>
  </si>
  <si>
    <t>هنر مادر</t>
  </si>
  <si>
    <t>داوطلب</t>
  </si>
  <si>
    <t>باستاني تولائي</t>
  </si>
  <si>
    <t>رضازاده مقدم</t>
  </si>
  <si>
    <t>بینالود</t>
  </si>
  <si>
    <t>عبدالعزیز</t>
  </si>
  <si>
    <t>خوشبین</t>
  </si>
  <si>
    <t>محمدجهان</t>
  </si>
  <si>
    <t>جهاني مهر</t>
  </si>
  <si>
    <t>پات راد</t>
  </si>
  <si>
    <t>مرکز شماره شش مشهد(دو منظوره)</t>
  </si>
  <si>
    <t>احسان احمدآبادی</t>
  </si>
  <si>
    <t>احمدآبادي</t>
  </si>
  <si>
    <t>آسایش خرد آریایی</t>
  </si>
  <si>
    <t>آیان تراز پیشرو</t>
  </si>
  <si>
    <t>فرودي</t>
  </si>
  <si>
    <t>خانه ی هنر مریم</t>
  </si>
  <si>
    <t>ورمزيار</t>
  </si>
  <si>
    <t>داروسازی دکتر رجبی</t>
  </si>
  <si>
    <t>ربابه خوشیان</t>
  </si>
  <si>
    <t>خوشيان شانديز</t>
  </si>
  <si>
    <t>زهره اردشیری</t>
  </si>
  <si>
    <t>ستاره شیک</t>
  </si>
  <si>
    <t>شمع های سبز</t>
  </si>
  <si>
    <t>حسامي</t>
  </si>
  <si>
    <t>شهرنوش</t>
  </si>
  <si>
    <t>غديرزاده طوسي</t>
  </si>
  <si>
    <t>ملیحه کریمی</t>
  </si>
  <si>
    <t>كريمي كلاته</t>
  </si>
  <si>
    <t>مینائی</t>
  </si>
  <si>
    <t>شعبان زاده مينائي</t>
  </si>
  <si>
    <t>مرکز شماره یک مشهد(دومنظوره)</t>
  </si>
  <si>
    <t>جوار کارگاهی و بین کارگاهی اعتماد آوران زرپاش ایرانیان</t>
  </si>
  <si>
    <t>عمرانه</t>
  </si>
  <si>
    <t>جوارکارگاهی و بین کارگاهی آکادمی سالیار</t>
  </si>
  <si>
    <t>ساليار</t>
  </si>
  <si>
    <t>جوارکارگاهی و بین کارگاهی آکادمی شورین</t>
  </si>
  <si>
    <t>حسيني طاهر</t>
  </si>
  <si>
    <t>مرکز جوار کارگاهی و بین کارگاهی زعفران مصطفوی</t>
  </si>
  <si>
    <t>سيدحسام</t>
  </si>
  <si>
    <t>مصطفوي نژاد</t>
  </si>
  <si>
    <t>تایباد</t>
  </si>
  <si>
    <t>مرکز شماره بیست و هفت تایباد(دومنظوره)</t>
  </si>
  <si>
    <t>حسین بائی</t>
  </si>
  <si>
    <t>حسين بائي</t>
  </si>
  <si>
    <t>سوسن زاده احمد</t>
  </si>
  <si>
    <t>زاده احمدنامقي</t>
  </si>
  <si>
    <t>علی محمدی</t>
  </si>
  <si>
    <t>علي محمدي</t>
  </si>
  <si>
    <t>نسرین دیانتی</t>
  </si>
  <si>
    <t>ديانتي جامي</t>
  </si>
  <si>
    <t>تربت جام</t>
  </si>
  <si>
    <t>سلطاني حاجي آباد</t>
  </si>
  <si>
    <t>مرکز شماره بیست تربت جام(دو منظوره)</t>
  </si>
  <si>
    <t>بانو امیری</t>
  </si>
  <si>
    <t>پوررضایی</t>
  </si>
  <si>
    <t>پورحاج رضائي</t>
  </si>
  <si>
    <t>ترابایت</t>
  </si>
  <si>
    <t>خورشید سلامت</t>
  </si>
  <si>
    <t>حافظي شاهروديان</t>
  </si>
  <si>
    <t>ملاحت</t>
  </si>
  <si>
    <t>نخل احمدي</t>
  </si>
  <si>
    <t>خدام احمدي</t>
  </si>
  <si>
    <t>موصلي</t>
  </si>
  <si>
    <t>عبدالقادر</t>
  </si>
  <si>
    <t>نيك انديش</t>
  </si>
  <si>
    <t>احمدآبادی</t>
  </si>
  <si>
    <t>دژكام</t>
  </si>
  <si>
    <t>گل لاله كرماني</t>
  </si>
  <si>
    <t>بهفروز</t>
  </si>
  <si>
    <t>رز شیشه ای</t>
  </si>
  <si>
    <t>گزيكي</t>
  </si>
  <si>
    <t>رضا نیک اندیش</t>
  </si>
  <si>
    <t>سخن سرا</t>
  </si>
  <si>
    <t>سهیلا مختاری</t>
  </si>
  <si>
    <t>مختاري قرائي</t>
  </si>
  <si>
    <t>صدف سرفرازی</t>
  </si>
  <si>
    <t>سرفرازي جامي</t>
  </si>
  <si>
    <t>عقیل افشاری</t>
  </si>
  <si>
    <t>عقيل</t>
  </si>
  <si>
    <t>علم جویان</t>
  </si>
  <si>
    <t>علی رمضانی</t>
  </si>
  <si>
    <t>رمضاني اسماعيل آبادي</t>
  </si>
  <si>
    <t>فاطمه پلوی</t>
  </si>
  <si>
    <t>پلوي</t>
  </si>
  <si>
    <t>فاطمه مرادزاده</t>
  </si>
  <si>
    <t>مرادزاده نصرت آبادي</t>
  </si>
  <si>
    <t>نعیمه مقدم</t>
  </si>
  <si>
    <t>ذبيحي مقدم درميان</t>
  </si>
  <si>
    <t>نیک اندیش</t>
  </si>
  <si>
    <t>هدی رحیمی</t>
  </si>
  <si>
    <t>علي زاده مرغزار</t>
  </si>
  <si>
    <t>بزرگي</t>
  </si>
  <si>
    <t>ملكي مهر</t>
  </si>
  <si>
    <t>آشوري</t>
  </si>
  <si>
    <t>ياقوتي</t>
  </si>
  <si>
    <t>تربت حیدریه</t>
  </si>
  <si>
    <t>شيباني</t>
  </si>
  <si>
    <t>مرکز شماره هشت تربت حیدریه(برادران)</t>
  </si>
  <si>
    <t>الهام اصل دار</t>
  </si>
  <si>
    <t>اصل دار</t>
  </si>
  <si>
    <t>الهام شاپوری تربتی</t>
  </si>
  <si>
    <t>شاپوري تربتي</t>
  </si>
  <si>
    <t xml:space="preserve">آموزشگاه زیبایی گنجی </t>
  </si>
  <si>
    <t>پیشتازان حساب همراه</t>
  </si>
  <si>
    <t>نعيمي نازپرور</t>
  </si>
  <si>
    <t>چیکا</t>
  </si>
  <si>
    <t>منفرد</t>
  </si>
  <si>
    <t>خانه مکانیک</t>
  </si>
  <si>
    <t>دل آرامي</t>
  </si>
  <si>
    <t>صباغ زاده</t>
  </si>
  <si>
    <t>خاكسار</t>
  </si>
  <si>
    <t>بلندقامت</t>
  </si>
  <si>
    <t>تميزحسن آبادي</t>
  </si>
  <si>
    <t>راتیان</t>
  </si>
  <si>
    <t>قندهاري جوان</t>
  </si>
  <si>
    <t>ریتم</t>
  </si>
  <si>
    <t>اميرعباس</t>
  </si>
  <si>
    <t>ریحانه خوجگی</t>
  </si>
  <si>
    <t>خوجگي</t>
  </si>
  <si>
    <t xml:space="preserve">سمانه خانزایی </t>
  </si>
  <si>
    <t>خانزائي</t>
  </si>
  <si>
    <t xml:space="preserve">سید محمود حسینی حصاری </t>
  </si>
  <si>
    <t>حسيني حصاري</t>
  </si>
  <si>
    <t xml:space="preserve">شهره ترابي </t>
  </si>
  <si>
    <t>ترابي ملك آبادي</t>
  </si>
  <si>
    <t>فاطمه دوراندیش</t>
  </si>
  <si>
    <t>دورانديش</t>
  </si>
  <si>
    <t>فائزه نورالهيان</t>
  </si>
  <si>
    <t>نورالهيان</t>
  </si>
  <si>
    <t>کشاورزی و دامپروری بینالود نیشابور واحد ظفر</t>
  </si>
  <si>
    <t>رودباري شهميري</t>
  </si>
  <si>
    <t>محبوبه زیرک</t>
  </si>
  <si>
    <t>زيرك</t>
  </si>
  <si>
    <t>محدثه بنی اسدی</t>
  </si>
  <si>
    <t>بني اسدي كاجدرختي</t>
  </si>
  <si>
    <t>محمد عدالت</t>
  </si>
  <si>
    <t>عدالت</t>
  </si>
  <si>
    <t>محمدجواد سمرقندی</t>
  </si>
  <si>
    <t>سمرقندي</t>
  </si>
  <si>
    <t>محمدشاهان مختاری</t>
  </si>
  <si>
    <t>محمدشاهان</t>
  </si>
  <si>
    <t>معصومه‌ اسداله زاده</t>
  </si>
  <si>
    <t>اسداله زاده</t>
  </si>
  <si>
    <t>مهارت پردازان</t>
  </si>
  <si>
    <t>اميركلالي گشني</t>
  </si>
  <si>
    <t>مهناز ناظمی</t>
  </si>
  <si>
    <t>نسل هامون</t>
  </si>
  <si>
    <t>خموشي قلعه نوئي</t>
  </si>
  <si>
    <t>هدایت حساب تربت</t>
  </si>
  <si>
    <t>نيكوصفت</t>
  </si>
  <si>
    <t>هنر و معماری ترنگ</t>
  </si>
  <si>
    <t>شيخي ستوده</t>
  </si>
  <si>
    <t>وثوقی</t>
  </si>
  <si>
    <t>وثوقي</t>
  </si>
  <si>
    <t>ویرا دانش</t>
  </si>
  <si>
    <t>عظيمي قندشتني</t>
  </si>
  <si>
    <t>محمدحسام</t>
  </si>
  <si>
    <t>شجيعي</t>
  </si>
  <si>
    <t>سيد مرتضي</t>
  </si>
  <si>
    <t>بلوچ قرائي</t>
  </si>
  <si>
    <t>فكورقوزاني</t>
  </si>
  <si>
    <t>سيد مهدي</t>
  </si>
  <si>
    <t>راوندي علي آباد</t>
  </si>
  <si>
    <t>جغتای</t>
  </si>
  <si>
    <t>مرکز شماره پانزده جغتای(دومنظوره)</t>
  </si>
  <si>
    <t>خوشمزه</t>
  </si>
  <si>
    <t>حسين آبادي</t>
  </si>
  <si>
    <t>رد گونه</t>
  </si>
  <si>
    <t>شجاعي مهر</t>
  </si>
  <si>
    <t>سیمان جوین</t>
  </si>
  <si>
    <t>سيدمحمدبهدين</t>
  </si>
  <si>
    <t>اورعي ميرزماني</t>
  </si>
  <si>
    <t xml:space="preserve">هوشمند کارآفرین	</t>
  </si>
  <si>
    <t>شكراني</t>
  </si>
  <si>
    <t>چناران</t>
  </si>
  <si>
    <t>مرکز شماره بیست و سه چناران(دومنظوره)</t>
  </si>
  <si>
    <t xml:space="preserve">الهه ثابت قدم </t>
  </si>
  <si>
    <t>آوا و نوا</t>
  </si>
  <si>
    <t>بانات</t>
  </si>
  <si>
    <t>فرح راد</t>
  </si>
  <si>
    <t>تلاشی سبز</t>
  </si>
  <si>
    <t>آذري فر</t>
  </si>
  <si>
    <t>توسعه مهارت گستر سناباد</t>
  </si>
  <si>
    <t>حسن زحمتکش</t>
  </si>
  <si>
    <t>زحمت كش</t>
  </si>
  <si>
    <t>دپارتمان بهار امین</t>
  </si>
  <si>
    <t>آهنگري</t>
  </si>
  <si>
    <t>دیار</t>
  </si>
  <si>
    <t>جامعي</t>
  </si>
  <si>
    <t>راهیان صنعت</t>
  </si>
  <si>
    <t>زینب دلیر</t>
  </si>
  <si>
    <t>دلير</t>
  </si>
  <si>
    <t>سازه آرا</t>
  </si>
  <si>
    <t>سامیه قربان پور</t>
  </si>
  <si>
    <t>ساميه</t>
  </si>
  <si>
    <t>قربان پور</t>
  </si>
  <si>
    <t xml:space="preserve">صدای عدالت </t>
  </si>
  <si>
    <t>افشاريان طرقبهي</t>
  </si>
  <si>
    <t>عطرسیب</t>
  </si>
  <si>
    <t>طاهريان مقدم</t>
  </si>
  <si>
    <t xml:space="preserve">عطیه برومند </t>
  </si>
  <si>
    <t>برومندرادكاني</t>
  </si>
  <si>
    <t>فرهیختگانِ گوهرشاد</t>
  </si>
  <si>
    <t>لیلی حسن پور</t>
  </si>
  <si>
    <t>حسن پوريساولي</t>
  </si>
  <si>
    <t>ماهان نگاه</t>
  </si>
  <si>
    <t>جعفري قشلاق</t>
  </si>
  <si>
    <t>محبوبه ماهی</t>
  </si>
  <si>
    <t>ماهي</t>
  </si>
  <si>
    <t>بهزادنسب</t>
  </si>
  <si>
    <t>خلیل آباد</t>
  </si>
  <si>
    <t>شعبه شهری شماره یک مرکز شماره هفده کاشمر(شماره سی و نه خلیل آباد(دومنظوره))</t>
  </si>
  <si>
    <t>آرتابیت</t>
  </si>
  <si>
    <t>اکرم رجب پور</t>
  </si>
  <si>
    <t>محسن بنائیان</t>
  </si>
  <si>
    <t>بنائيان خليل آباد</t>
  </si>
  <si>
    <t>خواف</t>
  </si>
  <si>
    <t>عظيمي نصرآباد</t>
  </si>
  <si>
    <t>زنگنه قاسم آبادي</t>
  </si>
  <si>
    <t>مرکز شماره بیست و نه خواف(دومنظوره)</t>
  </si>
  <si>
    <t>آسیا کویر</t>
  </si>
  <si>
    <t>اندیشه کمیاب</t>
  </si>
  <si>
    <t>قانعی رودی</t>
  </si>
  <si>
    <t>چوبین شرق</t>
  </si>
  <si>
    <t>حافظی چمن آباد</t>
  </si>
  <si>
    <t>حافظي چمن آباد</t>
  </si>
  <si>
    <t>حوارکارگاهی پویا صنعت</t>
  </si>
  <si>
    <t>عبدالحكيم</t>
  </si>
  <si>
    <t>قرباني كارياني</t>
  </si>
  <si>
    <t>راهبران هوشمند</t>
  </si>
  <si>
    <t>نقدي زاده فرخاني</t>
  </si>
  <si>
    <t>فاطمه خاکپور</t>
  </si>
  <si>
    <t>کویراروند</t>
  </si>
  <si>
    <t>عيدخاني</t>
  </si>
  <si>
    <t>مهارت خودرو</t>
  </si>
  <si>
    <t>مصلحي</t>
  </si>
  <si>
    <t>نسیم دانش</t>
  </si>
  <si>
    <t>توكلي رودي</t>
  </si>
  <si>
    <t>براتي رودي</t>
  </si>
  <si>
    <t>آزادمنش</t>
  </si>
  <si>
    <t>شرکت آویژه صنعت طوس</t>
  </si>
  <si>
    <t>جوياتفتي</t>
  </si>
  <si>
    <t>خوشاب</t>
  </si>
  <si>
    <t>شعبه شهری شماره چهار مرکز شماره چهل و چهار خوشاب(دومنظوره)</t>
  </si>
  <si>
    <t>كاشكي</t>
  </si>
  <si>
    <t>مرکز شماره سیزده سبزوار(برادران)</t>
  </si>
  <si>
    <t>عباس خسروجردی</t>
  </si>
  <si>
    <t>ماه سوین</t>
  </si>
  <si>
    <t>سلطان آبادي</t>
  </si>
  <si>
    <t>درگز</t>
  </si>
  <si>
    <t>مرکز شماره شانزده درگز(برادران)</t>
  </si>
  <si>
    <t>اکرم خنجریان</t>
  </si>
  <si>
    <t>خنجريان</t>
  </si>
  <si>
    <t>حسن براتیان</t>
  </si>
  <si>
    <t>براتيان جدي</t>
  </si>
  <si>
    <t>زهرا جباری</t>
  </si>
  <si>
    <t>زاوه</t>
  </si>
  <si>
    <t>صبورا</t>
  </si>
  <si>
    <t>روش</t>
  </si>
  <si>
    <t>خودستان</t>
  </si>
  <si>
    <t>عاطفه میرزازاده</t>
  </si>
  <si>
    <t>جعفري زاوه</t>
  </si>
  <si>
    <t>زبرخان</t>
  </si>
  <si>
    <t>مرکز شماره دوازده زبرخان(دومنظوره)</t>
  </si>
  <si>
    <t>زهرا علیخانی</t>
  </si>
  <si>
    <t>زهرا قدمیاری</t>
  </si>
  <si>
    <t>قدمياري</t>
  </si>
  <si>
    <t>فاطمه سادات قدمگاهی</t>
  </si>
  <si>
    <t xml:space="preserve">فاطمه قدمیاری                             </t>
  </si>
  <si>
    <t>مهدیه سادات دانش</t>
  </si>
  <si>
    <t>سبزوار</t>
  </si>
  <si>
    <t xml:space="preserve">آذین شم آبادی </t>
  </si>
  <si>
    <t>شم آبادي</t>
  </si>
  <si>
    <t>اعظم کاملی</t>
  </si>
  <si>
    <t>كاملي</t>
  </si>
  <si>
    <t>الناز چشمی</t>
  </si>
  <si>
    <t>چشمي</t>
  </si>
  <si>
    <t>آموزشگاه الکترا</t>
  </si>
  <si>
    <t>گلي حسين آباد</t>
  </si>
  <si>
    <t>اموزشگاه سميه تقوي نسب</t>
  </si>
  <si>
    <t>تقوي نسب</t>
  </si>
  <si>
    <t>آموزشگاه مراقبت زیبایی کوشکی</t>
  </si>
  <si>
    <t>كوشكي</t>
  </si>
  <si>
    <t>آوای پورمشایخی</t>
  </si>
  <si>
    <t>پورمشايخي</t>
  </si>
  <si>
    <t>بهناز شعبانی</t>
  </si>
  <si>
    <t>شعباني ثاني</t>
  </si>
  <si>
    <t>پیانو فورته</t>
  </si>
  <si>
    <t>تاتار</t>
  </si>
  <si>
    <t>تانیا مهرآفرید</t>
  </si>
  <si>
    <t>تانيا</t>
  </si>
  <si>
    <t>مهرآفريد</t>
  </si>
  <si>
    <t>تدبیر حساب کاریز</t>
  </si>
  <si>
    <t>عنابستاني</t>
  </si>
  <si>
    <t>خرد سبز</t>
  </si>
  <si>
    <t>جديديان</t>
  </si>
  <si>
    <t>خیال رنگ</t>
  </si>
  <si>
    <t>محتشمي فر</t>
  </si>
  <si>
    <t>شمس آبادي</t>
  </si>
  <si>
    <t>دلبري</t>
  </si>
  <si>
    <t>رفيعي مقدم</t>
  </si>
  <si>
    <t>اكبري زاده</t>
  </si>
  <si>
    <t>زرقي</t>
  </si>
  <si>
    <t>ملک پور</t>
  </si>
  <si>
    <t>سپهري</t>
  </si>
  <si>
    <t>دلین سبزوار</t>
  </si>
  <si>
    <t>لباف پوركوه ميشي</t>
  </si>
  <si>
    <t xml:space="preserve">سپهر سیستم </t>
  </si>
  <si>
    <t>سپهرنيا</t>
  </si>
  <si>
    <t>سفیررشد</t>
  </si>
  <si>
    <t>رضوي رحماني</t>
  </si>
  <si>
    <t>سمیه فلاح</t>
  </si>
  <si>
    <t>عاطفه حسین زاده</t>
  </si>
  <si>
    <t>حسين زاده ارديزي</t>
  </si>
  <si>
    <t>فرشته رامشینی</t>
  </si>
  <si>
    <t>رامشيني</t>
  </si>
  <si>
    <t>قنبري مقدم</t>
  </si>
  <si>
    <t>کافه کد</t>
  </si>
  <si>
    <t>مظهري فر</t>
  </si>
  <si>
    <t>لیلا تقی زاده</t>
  </si>
  <si>
    <t>تقي زاده اردكاني</t>
  </si>
  <si>
    <t>ماندانا مطهری</t>
  </si>
  <si>
    <t>مطهري</t>
  </si>
  <si>
    <t>منیره نظیف</t>
  </si>
  <si>
    <t>مرادي نظيف</t>
  </si>
  <si>
    <t>ناهید داوری</t>
  </si>
  <si>
    <t>داورپناه داوري</t>
  </si>
  <si>
    <t>ون گوک</t>
  </si>
  <si>
    <t>استاجي</t>
  </si>
  <si>
    <t>ملوندي</t>
  </si>
  <si>
    <t>نيكوروش</t>
  </si>
  <si>
    <t>استيري</t>
  </si>
  <si>
    <t>كريم مقدم</t>
  </si>
  <si>
    <t>ندافي</t>
  </si>
  <si>
    <t>روحي</t>
  </si>
  <si>
    <t>نوذري پور</t>
  </si>
  <si>
    <t>سرخس</t>
  </si>
  <si>
    <t>مرکز شماره بیست و چهار سرخس(دو منظوره)</t>
  </si>
  <si>
    <t>زهرا فاروقی</t>
  </si>
  <si>
    <t xml:space="preserve">عصر اندیشه </t>
  </si>
  <si>
    <t>رستم محمود</t>
  </si>
  <si>
    <t>ملیحه میناء</t>
  </si>
  <si>
    <t>ميناء</t>
  </si>
  <si>
    <t>مومن</t>
  </si>
  <si>
    <t>صديقي مؤمن</t>
  </si>
  <si>
    <t>كيخا</t>
  </si>
  <si>
    <t>عطارعليائي</t>
  </si>
  <si>
    <t>فریمان</t>
  </si>
  <si>
    <t>مرکز شماره بیست و پنج فریمان(دومنظوره)</t>
  </si>
  <si>
    <t>برگ زندگی</t>
  </si>
  <si>
    <t>علامه</t>
  </si>
  <si>
    <t>ثریا شهناز</t>
  </si>
  <si>
    <t>چوب سنگ</t>
  </si>
  <si>
    <t>ركني</t>
  </si>
  <si>
    <t>كاظمي جامي فريماني</t>
  </si>
  <si>
    <t>عادله هاشمی</t>
  </si>
  <si>
    <t>عفت مهربان</t>
  </si>
  <si>
    <t>مهربان</t>
  </si>
  <si>
    <t>نورزادیان</t>
  </si>
  <si>
    <t>نورزاديان</t>
  </si>
  <si>
    <t xml:space="preserve"> حدادیان مقدم</t>
  </si>
  <si>
    <t>قوچان</t>
  </si>
  <si>
    <t>مرکز شماره چهارده قوچان(برادران)</t>
  </si>
  <si>
    <t>آرکان</t>
  </si>
  <si>
    <t>جوكارقوچاني</t>
  </si>
  <si>
    <t>اكرم وفائي</t>
  </si>
  <si>
    <t>برمودا</t>
  </si>
  <si>
    <t>رجائي</t>
  </si>
  <si>
    <t>دایان</t>
  </si>
  <si>
    <t>معين نژاد</t>
  </si>
  <si>
    <t>شبنم طلایی</t>
  </si>
  <si>
    <t>صباحي</t>
  </si>
  <si>
    <t>ريحاني</t>
  </si>
  <si>
    <t>مؤذن</t>
  </si>
  <si>
    <t>کاشمر</t>
  </si>
  <si>
    <t>مرکز شماره هفده کاشمر(برادران)</t>
  </si>
  <si>
    <t xml:space="preserve"> تختی</t>
  </si>
  <si>
    <t>تختي</t>
  </si>
  <si>
    <t>آرتا ترشیز کهن</t>
  </si>
  <si>
    <t>زراعتي</t>
  </si>
  <si>
    <t>آرزو طاهری</t>
  </si>
  <si>
    <t>بهاره نوروزی</t>
  </si>
  <si>
    <t>پویا پژوه</t>
  </si>
  <si>
    <t>تختی</t>
  </si>
  <si>
    <t>حنانه طبسی</t>
  </si>
  <si>
    <t>طبسي زاده ترشيز</t>
  </si>
  <si>
    <t>خانه هنر تیما</t>
  </si>
  <si>
    <t>فرخي ترشيزي</t>
  </si>
  <si>
    <t>خدیجه فلاحتی</t>
  </si>
  <si>
    <t>رحماني مقدم</t>
  </si>
  <si>
    <t>مجيدي محمديه</t>
  </si>
  <si>
    <t>مطهري نيا</t>
  </si>
  <si>
    <t>عبداله پوركريزي</t>
  </si>
  <si>
    <t>زهرا پردل</t>
  </si>
  <si>
    <t>زهرا ربانی</t>
  </si>
  <si>
    <t>رباني دهمياني</t>
  </si>
  <si>
    <t>سارا پیرزاده</t>
  </si>
  <si>
    <t>پيرزاده</t>
  </si>
  <si>
    <t>سمانه محسنی تربقان</t>
  </si>
  <si>
    <t>محسني تربقان</t>
  </si>
  <si>
    <t>عباس پنبه چی</t>
  </si>
  <si>
    <t>پنبه چي</t>
  </si>
  <si>
    <t>کاظم جمالی</t>
  </si>
  <si>
    <t>مائده پنبه چی</t>
  </si>
  <si>
    <t>متینه روحی</t>
  </si>
  <si>
    <t>متينه</t>
  </si>
  <si>
    <t>روحي تل آباد</t>
  </si>
  <si>
    <t>مرتضی عطار</t>
  </si>
  <si>
    <t>عطار</t>
  </si>
  <si>
    <t>مهناز محمدنژاد</t>
  </si>
  <si>
    <t>مولیان</t>
  </si>
  <si>
    <t>رئوفي</t>
  </si>
  <si>
    <t>اكبرزاده فروتقه</t>
  </si>
  <si>
    <t>شفيعي فر</t>
  </si>
  <si>
    <t>سید هادی</t>
  </si>
  <si>
    <t>سیادتی</t>
  </si>
  <si>
    <t>سيدي</t>
  </si>
  <si>
    <t>غيبي هاشم آبادي</t>
  </si>
  <si>
    <t>کلات</t>
  </si>
  <si>
    <t>يوسفي ارچنگاني</t>
  </si>
  <si>
    <t>مرکز شماره بیست و شش کلات(دو منظوره)</t>
  </si>
  <si>
    <t>بابائي دربند</t>
  </si>
  <si>
    <t>گناباد</t>
  </si>
  <si>
    <t>آريان نژاد</t>
  </si>
  <si>
    <t>مرکز شماره هفت گناباد(برادران)</t>
  </si>
  <si>
    <t xml:space="preserve"> وجیهه زارع</t>
  </si>
  <si>
    <t>آتی بورس</t>
  </si>
  <si>
    <t>رمضانيان</t>
  </si>
  <si>
    <t>آزاده شناسایی</t>
  </si>
  <si>
    <t>شناسائي نوقابي</t>
  </si>
  <si>
    <t>افسانه امانی</t>
  </si>
  <si>
    <t>به زی</t>
  </si>
  <si>
    <t>گلباف</t>
  </si>
  <si>
    <t xml:space="preserve">پارس مهارت </t>
  </si>
  <si>
    <t>آصف</t>
  </si>
  <si>
    <t>رنگ و رویا</t>
  </si>
  <si>
    <t>رهني شهري</t>
  </si>
  <si>
    <t>زیرجانی زاده</t>
  </si>
  <si>
    <t>زيرجاني زاده</t>
  </si>
  <si>
    <t>سمیرا اسماعیلی</t>
  </si>
  <si>
    <t>اسماعيلي روشناوند</t>
  </si>
  <si>
    <t>فاطمه افتخارپور</t>
  </si>
  <si>
    <t>افتخارپور</t>
  </si>
  <si>
    <t>مجید عمرانی</t>
  </si>
  <si>
    <t>ملیحه فیاضی</t>
  </si>
  <si>
    <t>فياضي</t>
  </si>
  <si>
    <t>موژان رجبی</t>
  </si>
  <si>
    <t>مینا کاظمی</t>
  </si>
  <si>
    <t>نقاشی عجم</t>
  </si>
  <si>
    <t>عجم زيبد</t>
  </si>
  <si>
    <t>هنر آرا</t>
  </si>
  <si>
    <t>صادقي اكبري</t>
  </si>
  <si>
    <t>هوش زرین</t>
  </si>
  <si>
    <t>ميراني مقدم بهابادي</t>
  </si>
  <si>
    <t>مشهد</t>
  </si>
  <si>
    <t>بنك داران</t>
  </si>
  <si>
    <t>صادق پور</t>
  </si>
  <si>
    <t>نادری حسن آبادی</t>
  </si>
  <si>
    <t>خنجرسيم</t>
  </si>
  <si>
    <t>مرکز شماره چهار مشهد(خواهران)</t>
  </si>
  <si>
    <t>گروه توسعه اقتصادی گهر</t>
  </si>
  <si>
    <t xml:space="preserve"> زیست آرا</t>
  </si>
  <si>
    <t>اسمعيل پورقوچاني</t>
  </si>
  <si>
    <t>ابراهیم خلیلی</t>
  </si>
  <si>
    <t>اتحادیه دهیاری های خراسان رضوی</t>
  </si>
  <si>
    <t>اثني عشري</t>
  </si>
  <si>
    <t>آتشی</t>
  </si>
  <si>
    <t>آتشي</t>
  </si>
  <si>
    <t>آثار آرزوها</t>
  </si>
  <si>
    <t>طلائي پور</t>
  </si>
  <si>
    <t>فدائي</t>
  </si>
  <si>
    <t>آذرنگ شرق</t>
  </si>
  <si>
    <t>روحاني حاجي تقي</t>
  </si>
  <si>
    <t>آرامش جان</t>
  </si>
  <si>
    <t>كليدري</t>
  </si>
  <si>
    <t>ارتباط تجهیز ویرا</t>
  </si>
  <si>
    <t>آقائي بختياري</t>
  </si>
  <si>
    <t>آرزو حسین زاده</t>
  </si>
  <si>
    <t>آرزو رهنما</t>
  </si>
  <si>
    <t>رهنماءچادرنشين قاچكانلو</t>
  </si>
  <si>
    <t>آرش اسدی</t>
  </si>
  <si>
    <t>آرمان صعود</t>
  </si>
  <si>
    <t>آرناتک</t>
  </si>
  <si>
    <t>شيدبهرامي زابلي</t>
  </si>
  <si>
    <t>آریا تکین مهر هرمیس</t>
  </si>
  <si>
    <t>دوبحريان</t>
  </si>
  <si>
    <t>اریکه دانش</t>
  </si>
  <si>
    <t>محمدي اصفهاني</t>
  </si>
  <si>
    <t>آسا رخش</t>
  </si>
  <si>
    <t>صابران</t>
  </si>
  <si>
    <t>اسما برنا</t>
  </si>
  <si>
    <t>اسما عباسیان</t>
  </si>
  <si>
    <t>عباسيان فلاخي</t>
  </si>
  <si>
    <t>آسمان چوب</t>
  </si>
  <si>
    <t>آسوده</t>
  </si>
  <si>
    <t>ژياني اسوده</t>
  </si>
  <si>
    <t>اسوه آسیا</t>
  </si>
  <si>
    <t>سيف فرد</t>
  </si>
  <si>
    <t>آسیا بیست بیست</t>
  </si>
  <si>
    <t>خواجه زاده</t>
  </si>
  <si>
    <t>آشیان هنر</t>
  </si>
  <si>
    <t>توكتم</t>
  </si>
  <si>
    <t>اعظم رضائی صالح</t>
  </si>
  <si>
    <t>رضائي صالح</t>
  </si>
  <si>
    <t>اعظم عباس زاده</t>
  </si>
  <si>
    <t>عباس زاده حصيري</t>
  </si>
  <si>
    <t>آفاق علم</t>
  </si>
  <si>
    <t>ايمان طلب</t>
  </si>
  <si>
    <t>افسانه اسحاقی</t>
  </si>
  <si>
    <t>افسانه برادران</t>
  </si>
  <si>
    <t>برادران افتخاري</t>
  </si>
  <si>
    <t xml:space="preserve">اقتصاد انرژی مهام شرق </t>
  </si>
  <si>
    <t>اکونوریس</t>
  </si>
  <si>
    <t>شورگشتي</t>
  </si>
  <si>
    <t>الکترونیک کار</t>
  </si>
  <si>
    <t>حجتي</t>
  </si>
  <si>
    <t>الهام پارسا</t>
  </si>
  <si>
    <t>الهام نیک رو</t>
  </si>
  <si>
    <t>نيك رو</t>
  </si>
  <si>
    <t>الهه دوخت</t>
  </si>
  <si>
    <t xml:space="preserve">الهه سهرابی </t>
  </si>
  <si>
    <t>سهرابي پور</t>
  </si>
  <si>
    <t>الهه غریب</t>
  </si>
  <si>
    <t>غريب پور</t>
  </si>
  <si>
    <t>الهه یوسفی</t>
  </si>
  <si>
    <t>يوسفي قرقي</t>
  </si>
  <si>
    <t>امین قانع</t>
  </si>
  <si>
    <t>قانع قصاب نوغان</t>
  </si>
  <si>
    <t>امین نظام</t>
  </si>
  <si>
    <t>نظام</t>
  </si>
  <si>
    <t>اندیشه خلاق</t>
  </si>
  <si>
    <t>ندافان</t>
  </si>
  <si>
    <t>اندیشه سازان</t>
  </si>
  <si>
    <t>رئوفي فرد</t>
  </si>
  <si>
    <t>اندیشه شایان</t>
  </si>
  <si>
    <t>داوديان</t>
  </si>
  <si>
    <t>اندیشه معین پویا</t>
  </si>
  <si>
    <t>محمدپورزرندي</t>
  </si>
  <si>
    <t>آواز قو</t>
  </si>
  <si>
    <t>پري ناز</t>
  </si>
  <si>
    <t>سليمان پورپيرانه</t>
  </si>
  <si>
    <t>آوای پندار</t>
  </si>
  <si>
    <t>پيروي فاروجي</t>
  </si>
  <si>
    <t>اوشه</t>
  </si>
  <si>
    <t>سيده مهديس</t>
  </si>
  <si>
    <t>مه پيكر</t>
  </si>
  <si>
    <t>ایده پوش</t>
  </si>
  <si>
    <t>زيدي آل</t>
  </si>
  <si>
    <t>ایده ذهن</t>
  </si>
  <si>
    <t>كشوري آبقد</t>
  </si>
  <si>
    <t>ایمن آرامان</t>
  </si>
  <si>
    <t>آبيار</t>
  </si>
  <si>
    <t>باغچه سبز</t>
  </si>
  <si>
    <t>لطفي فر</t>
  </si>
  <si>
    <t>باقریان</t>
  </si>
  <si>
    <t>برگزیدگان مشکات</t>
  </si>
  <si>
    <t>بنی آدم</t>
  </si>
  <si>
    <t>بني آدم</t>
  </si>
  <si>
    <t>بهاره فخار</t>
  </si>
  <si>
    <t>اكبرزاده فخار</t>
  </si>
  <si>
    <t>بهناز حلاج</t>
  </si>
  <si>
    <t>حلاج</t>
  </si>
  <si>
    <t>بورک</t>
  </si>
  <si>
    <t>بوسعیدی</t>
  </si>
  <si>
    <t>بوسعيدي طرقي</t>
  </si>
  <si>
    <t>بیان و هنر</t>
  </si>
  <si>
    <t>وثوقي خزائي</t>
  </si>
  <si>
    <t>بیرقداری</t>
  </si>
  <si>
    <t>بيرقداري</t>
  </si>
  <si>
    <t>بیزوال</t>
  </si>
  <si>
    <t>بيزوال فدافن</t>
  </si>
  <si>
    <t>پارتیلان</t>
  </si>
  <si>
    <t>پارس سپهر</t>
  </si>
  <si>
    <t>اصغري مقدم</t>
  </si>
  <si>
    <t>پارس شید</t>
  </si>
  <si>
    <t>نوفرستي</t>
  </si>
  <si>
    <t xml:space="preserve">پارس مبتکر فرتاک </t>
  </si>
  <si>
    <t>پایوران</t>
  </si>
  <si>
    <t>تبادكاني اول</t>
  </si>
  <si>
    <t>پرتوی هنر</t>
  </si>
  <si>
    <t>پردیس فردوسی</t>
  </si>
  <si>
    <t>پرگارگسترخراسان</t>
  </si>
  <si>
    <t>پرورش افکار اهورا</t>
  </si>
  <si>
    <t>مقداري</t>
  </si>
  <si>
    <t>پریسا مرادی</t>
  </si>
  <si>
    <t>مرادي سيني</t>
  </si>
  <si>
    <t>پناه عابد</t>
  </si>
  <si>
    <t>عابد</t>
  </si>
  <si>
    <t>پویش ارتباط</t>
  </si>
  <si>
    <t>غلامپور اول</t>
  </si>
  <si>
    <t>رحيميان زاده</t>
  </si>
  <si>
    <t xml:space="preserve">پیشگامان معماری اطلاعات و ارتباطات </t>
  </si>
  <si>
    <t>قبول</t>
  </si>
  <si>
    <t>پیشه وران</t>
  </si>
  <si>
    <t>نعمتي عبدل آبادي</t>
  </si>
  <si>
    <t>پیشه وران نیک</t>
  </si>
  <si>
    <t>مهدي زاده قناد</t>
  </si>
  <si>
    <t>تاک فام</t>
  </si>
  <si>
    <t>باقري فام</t>
  </si>
  <si>
    <t>تعطیلات</t>
  </si>
  <si>
    <t>تفکر شرق</t>
  </si>
  <si>
    <t>تک پناه</t>
  </si>
  <si>
    <t>تکتم غفاریان</t>
  </si>
  <si>
    <t>غفاريان</t>
  </si>
  <si>
    <t>تکرار</t>
  </si>
  <si>
    <t>صائبي</t>
  </si>
  <si>
    <t>توسعه آموزش همیار شرق</t>
  </si>
  <si>
    <t>گلمکاني</t>
  </si>
  <si>
    <t>تی تیش ماه</t>
  </si>
  <si>
    <t>ترابي خور</t>
  </si>
  <si>
    <t>جامینه</t>
  </si>
  <si>
    <t>جواهر اسماعیلیان</t>
  </si>
  <si>
    <t>حاجي اسمعيليان</t>
  </si>
  <si>
    <t>چابک سازان</t>
  </si>
  <si>
    <t>درحي</t>
  </si>
  <si>
    <t>چیک چیک</t>
  </si>
  <si>
    <t>حامد ژیان</t>
  </si>
  <si>
    <t>ژيان</t>
  </si>
  <si>
    <t>حساب پردازان هوشمند</t>
  </si>
  <si>
    <t>احمديان يزدي</t>
  </si>
  <si>
    <t>حسین زرین</t>
  </si>
  <si>
    <t>حمیدرضا علاقه مند</t>
  </si>
  <si>
    <t>علاقه مندتبريزي</t>
  </si>
  <si>
    <t>حمیده رضوانی</t>
  </si>
  <si>
    <t>حمیرا بشیرنژاد</t>
  </si>
  <si>
    <t>بشيرنژاد</t>
  </si>
  <si>
    <t>حیات و علم</t>
  </si>
  <si>
    <t>خانه توسعه حقوق و وکالت</t>
  </si>
  <si>
    <t>سليم اروني</t>
  </si>
  <si>
    <t>خانه رباتیک کمان</t>
  </si>
  <si>
    <t>محمدباقريان بافنده</t>
  </si>
  <si>
    <t>خانه فرشتگان</t>
  </si>
  <si>
    <t>طلائيان بجستاني</t>
  </si>
  <si>
    <t>خانه مژه</t>
  </si>
  <si>
    <t>قدري گلستاني</t>
  </si>
  <si>
    <t xml:space="preserve">خانه معدن </t>
  </si>
  <si>
    <t>غلام رضا</t>
  </si>
  <si>
    <t>نازپرورصوفياني</t>
  </si>
  <si>
    <t>خانه هنر ادهم</t>
  </si>
  <si>
    <t>خدادادمه آبادي</t>
  </si>
  <si>
    <t>خانه ی درنگ</t>
  </si>
  <si>
    <t>خبرگان دانش آراد</t>
  </si>
  <si>
    <t>خرم پویان سینا</t>
  </si>
  <si>
    <t>باقري شانديز</t>
  </si>
  <si>
    <t>خشت سبز</t>
  </si>
  <si>
    <t>سپانلو</t>
  </si>
  <si>
    <t>داده آموز</t>
  </si>
  <si>
    <t xml:space="preserve">دارکوب مهاجر </t>
  </si>
  <si>
    <t>يعقوب زاده</t>
  </si>
  <si>
    <t>دانا نگر</t>
  </si>
  <si>
    <t>پيرمراد</t>
  </si>
  <si>
    <t>مطلب زاده</t>
  </si>
  <si>
    <t>كاظمي نژاد</t>
  </si>
  <si>
    <t>لطيفيان اصفهاني</t>
  </si>
  <si>
    <t>درزابی</t>
  </si>
  <si>
    <t>تيمور</t>
  </si>
  <si>
    <t>درزابي</t>
  </si>
  <si>
    <t>دزیانی</t>
  </si>
  <si>
    <t>دزياني</t>
  </si>
  <si>
    <t>دماساز</t>
  </si>
  <si>
    <t>شجاعي قلعه ني</t>
  </si>
  <si>
    <t>دنیا اسمعیل زاده</t>
  </si>
  <si>
    <t>راحله رسولی</t>
  </si>
  <si>
    <t>راحله سادات</t>
  </si>
  <si>
    <t>راز نمودار</t>
  </si>
  <si>
    <t>خنده روحصاري</t>
  </si>
  <si>
    <t>راه روشن وجود</t>
  </si>
  <si>
    <t>راهبران آتی پژوه</t>
  </si>
  <si>
    <t>راهکار</t>
  </si>
  <si>
    <t>رایانه همراه پویا</t>
  </si>
  <si>
    <t>رحاد</t>
  </si>
  <si>
    <t>رحمتي شريف آباد</t>
  </si>
  <si>
    <t>رز آبی</t>
  </si>
  <si>
    <t>افشاربرجي</t>
  </si>
  <si>
    <t>رستوران هالیدیز</t>
  </si>
  <si>
    <t>رضایت</t>
  </si>
  <si>
    <t>رمزی</t>
  </si>
  <si>
    <t>غلامحسن</t>
  </si>
  <si>
    <t>رمزي خالصي</t>
  </si>
  <si>
    <t>ره ساز</t>
  </si>
  <si>
    <t>خيشا</t>
  </si>
  <si>
    <t>رها عبداللهی</t>
  </si>
  <si>
    <t>رهانا</t>
  </si>
  <si>
    <t>شاه بيكي</t>
  </si>
  <si>
    <t>رهیاد حساب</t>
  </si>
  <si>
    <t>محمدنقي</t>
  </si>
  <si>
    <t>رودکی نوین کارآفرین</t>
  </si>
  <si>
    <t>محبتيان</t>
  </si>
  <si>
    <t>روشنان</t>
  </si>
  <si>
    <t>عارفي</t>
  </si>
  <si>
    <t>ديانتيان</t>
  </si>
  <si>
    <t>رونا</t>
  </si>
  <si>
    <t xml:space="preserve">رویش هستی </t>
  </si>
  <si>
    <t>زبان آوازین</t>
  </si>
  <si>
    <t>وزين</t>
  </si>
  <si>
    <t>زبان خرد</t>
  </si>
  <si>
    <t>براري</t>
  </si>
  <si>
    <t>زبان یار</t>
  </si>
  <si>
    <t>صديق معتمد</t>
  </si>
  <si>
    <t xml:space="preserve">زرین گوهران </t>
  </si>
  <si>
    <t>توكلي اصيل</t>
  </si>
  <si>
    <t>زهان</t>
  </si>
  <si>
    <t>علامه زهان</t>
  </si>
  <si>
    <t>زهرا امیریان</t>
  </si>
  <si>
    <t>اميريان</t>
  </si>
  <si>
    <t>زهرا پیروزمند</t>
  </si>
  <si>
    <t>پيروزمند</t>
  </si>
  <si>
    <t>زهرا سادات جوادی</t>
  </si>
  <si>
    <t>زهرا سرگزی</t>
  </si>
  <si>
    <t>سرگزي</t>
  </si>
  <si>
    <t>زهرا سیستانی</t>
  </si>
  <si>
    <t>سيستاني زاده تبادكان</t>
  </si>
  <si>
    <t>زهرا محمدیان فر</t>
  </si>
  <si>
    <t>محمديان فر</t>
  </si>
  <si>
    <t>زهرا نجار</t>
  </si>
  <si>
    <t>زهرا نظری</t>
  </si>
  <si>
    <t>نظری</t>
  </si>
  <si>
    <t>زهرا نوربخش</t>
  </si>
  <si>
    <t>زهره آلانی</t>
  </si>
  <si>
    <t>الاني</t>
  </si>
  <si>
    <t>زینب طوسی</t>
  </si>
  <si>
    <t>طوسي خراسان</t>
  </si>
  <si>
    <t>زیوانا</t>
  </si>
  <si>
    <t>سادات نظری</t>
  </si>
  <si>
    <t>سارا خسروی</t>
  </si>
  <si>
    <t>سارا رز</t>
  </si>
  <si>
    <t>راهبي عباسي</t>
  </si>
  <si>
    <t>ساره مهرزاد</t>
  </si>
  <si>
    <t>مهرزاد</t>
  </si>
  <si>
    <t>سپهران خاورمیانه</t>
  </si>
  <si>
    <t>آقامهدي اصفهاني</t>
  </si>
  <si>
    <t>ستاره میترا</t>
  </si>
  <si>
    <t>مهري جعفرآبادي</t>
  </si>
  <si>
    <t>ستکا</t>
  </si>
  <si>
    <t>مؤيد</t>
  </si>
  <si>
    <t>سحر نداف</t>
  </si>
  <si>
    <t>سليمان نداف</t>
  </si>
  <si>
    <t>سراج اندیشه</t>
  </si>
  <si>
    <t>سرای دوخت</t>
  </si>
  <si>
    <t>سرمایه سپهر</t>
  </si>
  <si>
    <t>نظري سماغچه</t>
  </si>
  <si>
    <t>سروش دانش</t>
  </si>
  <si>
    <t>محمدي هاشم آبادي</t>
  </si>
  <si>
    <t>سکوت پارتیان</t>
  </si>
  <si>
    <t>سلامت اندیش بهبودی</t>
  </si>
  <si>
    <t>بهبودي گرو</t>
  </si>
  <si>
    <t xml:space="preserve">سلامت اندیش بهبودی </t>
  </si>
  <si>
    <t>ميكائيل</t>
  </si>
  <si>
    <t>سمانه نیک پور</t>
  </si>
  <si>
    <t>سمیرا جهان</t>
  </si>
  <si>
    <t>جهان پناه ريشخوار</t>
  </si>
  <si>
    <t>سمیعی</t>
  </si>
  <si>
    <t>سنا سازان سرو سامیار</t>
  </si>
  <si>
    <t>اميري مقدم</t>
  </si>
  <si>
    <t>سنگ آذر</t>
  </si>
  <si>
    <t>آذركيش</t>
  </si>
  <si>
    <t>سهیلا نژادی میاب</t>
  </si>
  <si>
    <t>نژادي مياب</t>
  </si>
  <si>
    <t>سوان</t>
  </si>
  <si>
    <t>معلي</t>
  </si>
  <si>
    <t>سونات</t>
  </si>
  <si>
    <t>ثنائي سبزواري</t>
  </si>
  <si>
    <t>سید وحیدرضا اسدیان</t>
  </si>
  <si>
    <t>سيدوحيدرضا</t>
  </si>
  <si>
    <t>اسديان</t>
  </si>
  <si>
    <t>سیکاس</t>
  </si>
  <si>
    <t>شاخص</t>
  </si>
  <si>
    <t>فرجامي</t>
  </si>
  <si>
    <t>شادبخت</t>
  </si>
  <si>
    <t>شالیان</t>
  </si>
  <si>
    <t>شاليان</t>
  </si>
  <si>
    <t xml:space="preserve">شب های روشن </t>
  </si>
  <si>
    <t>معين</t>
  </si>
  <si>
    <t>مديريان</t>
  </si>
  <si>
    <t>شقایق مطیع</t>
  </si>
  <si>
    <t>مطيع جوزان</t>
  </si>
  <si>
    <t>شکفته</t>
  </si>
  <si>
    <t>سالارزهي</t>
  </si>
  <si>
    <t xml:space="preserve">شکوه هدف </t>
  </si>
  <si>
    <t>شمیم یار</t>
  </si>
  <si>
    <t>خادمي</t>
  </si>
  <si>
    <t>شهاب موسوی</t>
  </si>
  <si>
    <t>شهربانو مقدم</t>
  </si>
  <si>
    <t>كچ سوزمقدم</t>
  </si>
  <si>
    <t>شیردلان</t>
  </si>
  <si>
    <t>شيردلان</t>
  </si>
  <si>
    <t>شیرین رشید پور</t>
  </si>
  <si>
    <t>رشيدپور</t>
  </si>
  <si>
    <t>صادق قربانی</t>
  </si>
  <si>
    <t>صبای امید</t>
  </si>
  <si>
    <t>صحنه</t>
  </si>
  <si>
    <t>سلامي</t>
  </si>
  <si>
    <t>صدف رضائی</t>
  </si>
  <si>
    <t>رضائي نسب</t>
  </si>
  <si>
    <t>صلایان</t>
  </si>
  <si>
    <t>ابدان</t>
  </si>
  <si>
    <t>صنعت تجارت بامداد</t>
  </si>
  <si>
    <t>اطمينان</t>
  </si>
  <si>
    <t>طاهرپوش</t>
  </si>
  <si>
    <t>طاهرپور</t>
  </si>
  <si>
    <t>طاهره خرامان</t>
  </si>
  <si>
    <t>خرامان كريم آباد</t>
  </si>
  <si>
    <t>طب یارِ شرق</t>
  </si>
  <si>
    <t>نصيري شكيب</t>
  </si>
  <si>
    <t>طرح و هنر</t>
  </si>
  <si>
    <t>طلا آرا</t>
  </si>
  <si>
    <t>بي بي مريم</t>
  </si>
  <si>
    <t>طلانگار</t>
  </si>
  <si>
    <t>خليلي تربقان</t>
  </si>
  <si>
    <t>عادل فهميده</t>
  </si>
  <si>
    <t xml:space="preserve">عاطفه شامل </t>
  </si>
  <si>
    <t>شامل</t>
  </si>
  <si>
    <t>عاطفه فضلی</t>
  </si>
  <si>
    <t>عالیه عباد</t>
  </si>
  <si>
    <t>عبادعباس آبادي</t>
  </si>
  <si>
    <t xml:space="preserve">عصر هوشمند </t>
  </si>
  <si>
    <t>دانا</t>
  </si>
  <si>
    <t xml:space="preserve">علي زارعي </t>
  </si>
  <si>
    <t>علی بخشی</t>
  </si>
  <si>
    <t>علی حلاجیان</t>
  </si>
  <si>
    <t>حلاجيان</t>
  </si>
  <si>
    <t>عمارت گلناز فخر</t>
  </si>
  <si>
    <t>فاطمه بندار</t>
  </si>
  <si>
    <t>بندار</t>
  </si>
  <si>
    <t>فاطمه جوادی</t>
  </si>
  <si>
    <t>فاطمه ریوندی</t>
  </si>
  <si>
    <t>ريوندي</t>
  </si>
  <si>
    <t>فاطمه صاحبکارخادر</t>
  </si>
  <si>
    <t>صاحبكارخادر</t>
  </si>
  <si>
    <t>فاطمه عبدی</t>
  </si>
  <si>
    <t>فاطمه علیخانی</t>
  </si>
  <si>
    <t>عليخاني گرمابسفلي</t>
  </si>
  <si>
    <t>فاطمه کیوان</t>
  </si>
  <si>
    <t>فائزه نظیری</t>
  </si>
  <si>
    <t>فائزون</t>
  </si>
  <si>
    <t>طبري</t>
  </si>
  <si>
    <t>فداچ</t>
  </si>
  <si>
    <t>فرانیکان</t>
  </si>
  <si>
    <t>اويسي</t>
  </si>
  <si>
    <t>فربین</t>
  </si>
  <si>
    <t>فرحمند</t>
  </si>
  <si>
    <t>فرحناز صادقی</t>
  </si>
  <si>
    <t>صادقي قطب آبادي</t>
  </si>
  <si>
    <t>فرزانه صفائی</t>
  </si>
  <si>
    <t>فرزانه قادری</t>
  </si>
  <si>
    <t>فرشته خدنگی</t>
  </si>
  <si>
    <t>خدنگي</t>
  </si>
  <si>
    <t>فرصت سازان</t>
  </si>
  <si>
    <t>خشايار</t>
  </si>
  <si>
    <t>فرنگار</t>
  </si>
  <si>
    <t>رحمتي جامي محمودآبادي</t>
  </si>
  <si>
    <t>فرهت</t>
  </si>
  <si>
    <t>فيروزبخش</t>
  </si>
  <si>
    <t>فن آوران آفرینش</t>
  </si>
  <si>
    <t>لزگي نظرگاه</t>
  </si>
  <si>
    <t>فن جو</t>
  </si>
  <si>
    <t xml:space="preserve">قاسم نوروززاده </t>
  </si>
  <si>
    <t>نوروززاده</t>
  </si>
  <si>
    <t>قانون و عدالت</t>
  </si>
  <si>
    <t>كامل شكيب</t>
  </si>
  <si>
    <t>کارافراز پویان توس</t>
  </si>
  <si>
    <t>کارگشا</t>
  </si>
  <si>
    <t>قاضي</t>
  </si>
  <si>
    <t>کبری کول آبادی</t>
  </si>
  <si>
    <t>كول آبادي</t>
  </si>
  <si>
    <t>کرن</t>
  </si>
  <si>
    <t>كيفي عنبران</t>
  </si>
  <si>
    <t>کلیدهای طلایی</t>
  </si>
  <si>
    <t>كسرائي</t>
  </si>
  <si>
    <t>کیاهنر</t>
  </si>
  <si>
    <t>طيلاقي</t>
  </si>
  <si>
    <t>گاندی</t>
  </si>
  <si>
    <t>بهبودي نهزمي</t>
  </si>
  <si>
    <t>گره طلایی</t>
  </si>
  <si>
    <t>تبادكاني قره تكاني</t>
  </si>
  <si>
    <t>گلبانگ جوان</t>
  </si>
  <si>
    <t>نيكبين</t>
  </si>
  <si>
    <t>گلستان علوم</t>
  </si>
  <si>
    <t>گلونی</t>
  </si>
  <si>
    <t>گوهرآزمای امید</t>
  </si>
  <si>
    <t>خواجه يزدي</t>
  </si>
  <si>
    <t>مارال وهاب زاده</t>
  </si>
  <si>
    <t>وهاب زاده</t>
  </si>
  <si>
    <t>ماناپول</t>
  </si>
  <si>
    <t>ماه دوز</t>
  </si>
  <si>
    <t>ماهان گستر</t>
  </si>
  <si>
    <t>حاجي وثوق</t>
  </si>
  <si>
    <t>مبتکران نوین پرداز سپنتا خراسان</t>
  </si>
  <si>
    <t>چم ساز</t>
  </si>
  <si>
    <t>محبوبه رضائی</t>
  </si>
  <si>
    <t>محبوبه صادقی</t>
  </si>
  <si>
    <t>صادقي جامي</t>
  </si>
  <si>
    <t>محبوبه مجیدی مهر</t>
  </si>
  <si>
    <t>مجيدي مهر</t>
  </si>
  <si>
    <t>محبوبه مهدویان</t>
  </si>
  <si>
    <t>مهدويان كسرينه</t>
  </si>
  <si>
    <t>محدثه شیخ</t>
  </si>
  <si>
    <t>شيخ دوست محمد</t>
  </si>
  <si>
    <t>محمد زارع کمالی</t>
  </si>
  <si>
    <t>زارع كمالي</t>
  </si>
  <si>
    <t>محمد صادق خاکپور</t>
  </si>
  <si>
    <t xml:space="preserve">محمد مقدم </t>
  </si>
  <si>
    <t>گلاوي مقدم</t>
  </si>
  <si>
    <t>محمد نوروزی</t>
  </si>
  <si>
    <t>محمدرضا زعفرانی راد</t>
  </si>
  <si>
    <t>زعفراني راد</t>
  </si>
  <si>
    <t>محمدیان مغانی</t>
  </si>
  <si>
    <t>محمديان مغاني</t>
  </si>
  <si>
    <t>مدرسه قهوه ایمان</t>
  </si>
  <si>
    <t>محسني لطف آبادي</t>
  </si>
  <si>
    <t xml:space="preserve">مدیران </t>
  </si>
  <si>
    <t>ايماني</t>
  </si>
  <si>
    <t>مدیریت تولید برق مشهد</t>
  </si>
  <si>
    <t>اباذر</t>
  </si>
  <si>
    <t>دهقان پور</t>
  </si>
  <si>
    <t>مرجان طیبی</t>
  </si>
  <si>
    <t>مرجان گله بان</t>
  </si>
  <si>
    <t>گله بان</t>
  </si>
  <si>
    <t>مرضیه مردان</t>
  </si>
  <si>
    <t>مردان</t>
  </si>
  <si>
    <t>مرکزی</t>
  </si>
  <si>
    <t xml:space="preserve">مریم ابراهیمی </t>
  </si>
  <si>
    <t>مریم پاینده</t>
  </si>
  <si>
    <t>عبداله پورپاينده</t>
  </si>
  <si>
    <t>مریم پورمحمد</t>
  </si>
  <si>
    <t xml:space="preserve">مریم سودمند </t>
  </si>
  <si>
    <t>سودمندرادكاني</t>
  </si>
  <si>
    <t>مریم ملکی</t>
  </si>
  <si>
    <t>مریم مهدوی</t>
  </si>
  <si>
    <t>مریم ناطقی</t>
  </si>
  <si>
    <t>ناطقي</t>
  </si>
  <si>
    <t>مسعود متقی</t>
  </si>
  <si>
    <t>سزاوارمتقي</t>
  </si>
  <si>
    <t>مشاهیر دانش مشهد</t>
  </si>
  <si>
    <t>نفيسي</t>
  </si>
  <si>
    <t>مظلومی اکباتان</t>
  </si>
  <si>
    <t>مظلومي</t>
  </si>
  <si>
    <t>معراج اندیشه</t>
  </si>
  <si>
    <t>هراتي</t>
  </si>
  <si>
    <t>معصومه خردپیشه</t>
  </si>
  <si>
    <t>خردپيشه</t>
  </si>
  <si>
    <t>معصومه مقدم</t>
  </si>
  <si>
    <t>ذبيح مقدم</t>
  </si>
  <si>
    <t>مقیاس گستر توس</t>
  </si>
  <si>
    <t>نكوئي</t>
  </si>
  <si>
    <t>ملکه شب</t>
  </si>
  <si>
    <t>ملیحه حاجی زاده</t>
  </si>
  <si>
    <t>ملیحه سامانی</t>
  </si>
  <si>
    <t>ساماني</t>
  </si>
  <si>
    <t>ملیحه غلام پور</t>
  </si>
  <si>
    <t>غلام پورزنجاني</t>
  </si>
  <si>
    <t>ملیحه وجدانی</t>
  </si>
  <si>
    <t>وجداني دامغان</t>
  </si>
  <si>
    <t>منسا</t>
  </si>
  <si>
    <t>یوسفی</t>
  </si>
  <si>
    <t>منهاج</t>
  </si>
  <si>
    <t>سعيدي فاضل</t>
  </si>
  <si>
    <t>منیره رضاپور</t>
  </si>
  <si>
    <t>مهارت آفرین</t>
  </si>
  <si>
    <t>شائين</t>
  </si>
  <si>
    <t>مهارت کاد</t>
  </si>
  <si>
    <t>مهام حساب</t>
  </si>
  <si>
    <t>مهام حساب ایلیا</t>
  </si>
  <si>
    <t>مهتاب زینال زاده</t>
  </si>
  <si>
    <t>زينال زاده حميد</t>
  </si>
  <si>
    <t>مهجوری</t>
  </si>
  <si>
    <t>مهجوري</t>
  </si>
  <si>
    <t>مهدی ریوندی</t>
  </si>
  <si>
    <t>مهدیار</t>
  </si>
  <si>
    <t>مهر و اندیشه</t>
  </si>
  <si>
    <t>رضاسلطاني</t>
  </si>
  <si>
    <t>مهراد</t>
  </si>
  <si>
    <t>مؤذني راد</t>
  </si>
  <si>
    <t>مهراز</t>
  </si>
  <si>
    <t>مهرسان صنعت مانیا شید</t>
  </si>
  <si>
    <t>صدقياني</t>
  </si>
  <si>
    <t>مهناز صالحی</t>
  </si>
  <si>
    <t>مهناز قوی پنجه</t>
  </si>
  <si>
    <t>قوي پنجه</t>
  </si>
  <si>
    <t>موتا</t>
  </si>
  <si>
    <t>پهلوان جوان</t>
  </si>
  <si>
    <t>موران</t>
  </si>
  <si>
    <t>موعود مهر خراسان</t>
  </si>
  <si>
    <t>پيروي</t>
  </si>
  <si>
    <t>میراد</t>
  </si>
  <si>
    <t>میلاد علیزاده</t>
  </si>
  <si>
    <t>مینا صدیقی</t>
  </si>
  <si>
    <t>صديقي</t>
  </si>
  <si>
    <t>ناردخت</t>
  </si>
  <si>
    <t>ناهید زرافشان</t>
  </si>
  <si>
    <t>خنجرزرافشان</t>
  </si>
  <si>
    <t>ناهید عطائیان</t>
  </si>
  <si>
    <t>عطائيان لايق</t>
  </si>
  <si>
    <t>نبی زاده</t>
  </si>
  <si>
    <t>نبي زاده رزمقان</t>
  </si>
  <si>
    <t>نجمه رجائی</t>
  </si>
  <si>
    <t>نجمه زارع</t>
  </si>
  <si>
    <t>زارع جهان آبادي</t>
  </si>
  <si>
    <t>نجمه سلیمانی</t>
  </si>
  <si>
    <t>سليماني رخنه</t>
  </si>
  <si>
    <t>نجمه شهری</t>
  </si>
  <si>
    <t>شهري قرقي</t>
  </si>
  <si>
    <t>نرگس پورمهدی</t>
  </si>
  <si>
    <t>پورمهدي جيرينده</t>
  </si>
  <si>
    <t>نرگس حمام چیان</t>
  </si>
  <si>
    <t>حمام چيان</t>
  </si>
  <si>
    <t>نرگس صادقی</t>
  </si>
  <si>
    <t>نرگس طالبی فرخد</t>
  </si>
  <si>
    <t>طالبي فرخد</t>
  </si>
  <si>
    <t>نسرین نوری</t>
  </si>
  <si>
    <t>نسل پیشرو</t>
  </si>
  <si>
    <t xml:space="preserve">نسیم فناوری </t>
  </si>
  <si>
    <t>نفیسه سلیمانی</t>
  </si>
  <si>
    <t>نقش پژوهان اترک</t>
  </si>
  <si>
    <t>دباغ</t>
  </si>
  <si>
    <t>نگین ارتباطات سوشیان نت نوین</t>
  </si>
  <si>
    <t>رضائي سرحوضكي</t>
  </si>
  <si>
    <t>نگین رضوی</t>
  </si>
  <si>
    <t>سيده محبوبه</t>
  </si>
  <si>
    <t>محمددوست</t>
  </si>
  <si>
    <t>نمو</t>
  </si>
  <si>
    <t>تقوي اول</t>
  </si>
  <si>
    <t>نهال‌نو اندیشه</t>
  </si>
  <si>
    <t>روديني</t>
  </si>
  <si>
    <t>نهفت</t>
  </si>
  <si>
    <t>روحاني حسيني نقاب</t>
  </si>
  <si>
    <t>نوای چکاوا</t>
  </si>
  <si>
    <t>نوري الحسيني</t>
  </si>
  <si>
    <t>نوای قیچی</t>
  </si>
  <si>
    <t>نورسته</t>
  </si>
  <si>
    <t>سمعهء</t>
  </si>
  <si>
    <t>نیک شهرسازان پاژ</t>
  </si>
  <si>
    <t>نيكتا</t>
  </si>
  <si>
    <t>بهمن بي جاري</t>
  </si>
  <si>
    <t>نیلوفر جعفری</t>
  </si>
  <si>
    <t>هانیه افشار</t>
  </si>
  <si>
    <t>افشارنوغاني</t>
  </si>
  <si>
    <t>هانیه عقیلی</t>
  </si>
  <si>
    <t>هدی صفوی</t>
  </si>
  <si>
    <t>هدیماه</t>
  </si>
  <si>
    <t>هزاره چهارم</t>
  </si>
  <si>
    <t>امين رضا</t>
  </si>
  <si>
    <t>طيرانيان مرويان</t>
  </si>
  <si>
    <t>هژبر</t>
  </si>
  <si>
    <t>هژبرگزل آباد</t>
  </si>
  <si>
    <t>هم کوچ</t>
  </si>
  <si>
    <t>ابريشم چي</t>
  </si>
  <si>
    <t>همایون فر</t>
  </si>
  <si>
    <t>همايون فر</t>
  </si>
  <si>
    <t>همراه تندرستی شرق</t>
  </si>
  <si>
    <t>مظلوم ترشيزي</t>
  </si>
  <si>
    <t>همیاران سیستم شریف</t>
  </si>
  <si>
    <t>هنر دوخت</t>
  </si>
  <si>
    <t>شفازاده</t>
  </si>
  <si>
    <t>هنر نیک</t>
  </si>
  <si>
    <t>حسام</t>
  </si>
  <si>
    <t>رزم آرا</t>
  </si>
  <si>
    <t>هنردوستان</t>
  </si>
  <si>
    <t>جهان</t>
  </si>
  <si>
    <t>هورنوا</t>
  </si>
  <si>
    <t>بيغم خراساني</t>
  </si>
  <si>
    <t>وجیهه رودهی</t>
  </si>
  <si>
    <t>رودهي</t>
  </si>
  <si>
    <t>وفاتوس</t>
  </si>
  <si>
    <t>وفاخواه</t>
  </si>
  <si>
    <t>ویرآموز</t>
  </si>
  <si>
    <t>ویسان</t>
  </si>
  <si>
    <t>دوشن</t>
  </si>
  <si>
    <t xml:space="preserve">ویناک </t>
  </si>
  <si>
    <t>فريادي حصاري</t>
  </si>
  <si>
    <t>یارا تهویه</t>
  </si>
  <si>
    <t>ميررفيعي</t>
  </si>
  <si>
    <t>یاسمن پشکال</t>
  </si>
  <si>
    <t>پشكال</t>
  </si>
  <si>
    <t xml:space="preserve">یاسینا خانه شیر </t>
  </si>
  <si>
    <t>ياسينا</t>
  </si>
  <si>
    <t>خانه شير</t>
  </si>
  <si>
    <t>یگانه قدرتی</t>
  </si>
  <si>
    <t>قدرتي</t>
  </si>
  <si>
    <t>خسروي سهل آبادي</t>
  </si>
  <si>
    <t>عرفاني بهداني</t>
  </si>
  <si>
    <t>سيدعمران</t>
  </si>
  <si>
    <t>هدی</t>
  </si>
  <si>
    <t>گازاری</t>
  </si>
  <si>
    <t>برزگرنجف آباد</t>
  </si>
  <si>
    <t>آهنگری</t>
  </si>
  <si>
    <t>قناعت</t>
  </si>
  <si>
    <t>مخبريان نژاد</t>
  </si>
  <si>
    <t>عباس نژاد</t>
  </si>
  <si>
    <t>ابوي طرقبه</t>
  </si>
  <si>
    <t>حسامي تكلو</t>
  </si>
  <si>
    <t>اكبرزاده كروچي</t>
  </si>
  <si>
    <t>خسروي چرمي</t>
  </si>
  <si>
    <t>جنگي</t>
  </si>
  <si>
    <t>عقيلي رناني</t>
  </si>
  <si>
    <t>زور</t>
  </si>
  <si>
    <t>جوار کارگاهی گروه صنایع حضرت یونس</t>
  </si>
  <si>
    <t>جوارکارگاهی و بین کارگاهی الکترواستیل</t>
  </si>
  <si>
    <t>محمدزاده طبسي</t>
  </si>
  <si>
    <t>حيدريان ميري</t>
  </si>
  <si>
    <t>جبلي</t>
  </si>
  <si>
    <t>سالاري فرد</t>
  </si>
  <si>
    <t>اكفوده</t>
  </si>
  <si>
    <t>فتحي شهري</t>
  </si>
  <si>
    <t>محمدمهراد</t>
  </si>
  <si>
    <t>همامي نيا</t>
  </si>
  <si>
    <t>جامحمودي</t>
  </si>
  <si>
    <t>اخلاقي</t>
  </si>
  <si>
    <t>آرتيمس</t>
  </si>
  <si>
    <t>اصغرزاده خراساني</t>
  </si>
  <si>
    <t>آبار</t>
  </si>
  <si>
    <t>اشرف زاده</t>
  </si>
  <si>
    <t>ضميري افشاريان</t>
  </si>
  <si>
    <t>اميدفر</t>
  </si>
  <si>
    <t>شكرالهي</t>
  </si>
  <si>
    <t>خواب نما</t>
  </si>
  <si>
    <t>سرآبي</t>
  </si>
  <si>
    <t>داناي حقيقي</t>
  </si>
  <si>
    <t>رضوي كهن</t>
  </si>
  <si>
    <t>شاه عالمي نژاد</t>
  </si>
  <si>
    <t>روحاني چيتگر</t>
  </si>
  <si>
    <t>متولی عنبرانی</t>
  </si>
  <si>
    <t>زحمتي</t>
  </si>
  <si>
    <t>ثبتي</t>
  </si>
  <si>
    <t>پرندوار</t>
  </si>
  <si>
    <t>سيده اسماء</t>
  </si>
  <si>
    <t>ضميري</t>
  </si>
  <si>
    <t>عابديان</t>
  </si>
  <si>
    <t>دامغاني</t>
  </si>
  <si>
    <t>پيرجاويد</t>
  </si>
  <si>
    <t>آريان پور</t>
  </si>
  <si>
    <t>گروهي</t>
  </si>
  <si>
    <t>عبداله زاده زرمهري</t>
  </si>
  <si>
    <t>مرکز جوارکارگاهی و بین کارگاهی شرکت توزیع برق مشهد</t>
  </si>
  <si>
    <t>قديمي كلاته</t>
  </si>
  <si>
    <t>آرون</t>
  </si>
  <si>
    <t>اسلامي گليان</t>
  </si>
  <si>
    <t>جمجم</t>
  </si>
  <si>
    <t>Mahdi</t>
  </si>
  <si>
    <t>Smaeilzade</t>
  </si>
  <si>
    <t>منظم اسماعيل پور</t>
  </si>
  <si>
    <t>جعفري ترشيزي</t>
  </si>
  <si>
    <t>مولوي كاخكي</t>
  </si>
  <si>
    <t>سروآزاد</t>
  </si>
  <si>
    <t>قاسم نيا</t>
  </si>
  <si>
    <t>ياوري</t>
  </si>
  <si>
    <t>صدر پيشه جولائي</t>
  </si>
  <si>
    <t>سلطاني زنجاني</t>
  </si>
  <si>
    <t>جلائيان آخرتي</t>
  </si>
  <si>
    <t>صادق زاده كاشاني</t>
  </si>
  <si>
    <t>خدائي قاباخ</t>
  </si>
  <si>
    <t>رضائي سيستاني</t>
  </si>
  <si>
    <t>جوانفرد</t>
  </si>
  <si>
    <t>خديوپور</t>
  </si>
  <si>
    <t>فراحي</t>
  </si>
  <si>
    <t>سهرابي مهر</t>
  </si>
  <si>
    <t>امامدادي</t>
  </si>
  <si>
    <t>مودي قالي باف</t>
  </si>
  <si>
    <t>مشيري اول</t>
  </si>
  <si>
    <t>روح بخش</t>
  </si>
  <si>
    <t>ابوئي مهريزي</t>
  </si>
  <si>
    <t>نايب</t>
  </si>
  <si>
    <t>ژياني اليجه باف</t>
  </si>
  <si>
    <t>رضوي گوارشك</t>
  </si>
  <si>
    <t>شهرستاني</t>
  </si>
  <si>
    <t>اسداله زاده رحيمي</t>
  </si>
  <si>
    <t>وكيلي چپ</t>
  </si>
  <si>
    <t>وزيري</t>
  </si>
  <si>
    <t>شهسواري خيرآباد</t>
  </si>
  <si>
    <t>باغشني</t>
  </si>
  <si>
    <t>خاكي</t>
  </si>
  <si>
    <t>ستاره سادات</t>
  </si>
  <si>
    <t>شاه قلي</t>
  </si>
  <si>
    <t>فريورراد</t>
  </si>
  <si>
    <t>دلداري</t>
  </si>
  <si>
    <t>اشرافي بجستاني</t>
  </si>
  <si>
    <t>بهلولي چري</t>
  </si>
  <si>
    <t>مه ولات</t>
  </si>
  <si>
    <t>طحان</t>
  </si>
  <si>
    <t>مرکز شماره سی و پنج مه ولات (دومنظوره)</t>
  </si>
  <si>
    <t>زینب ملکی</t>
  </si>
  <si>
    <t>خاكپوردوغ آبادي</t>
  </si>
  <si>
    <t>نیشابور</t>
  </si>
  <si>
    <t>ابوالفضل شرفی</t>
  </si>
  <si>
    <t>شرفي</t>
  </si>
  <si>
    <t xml:space="preserve">آرامش ایرانیان </t>
  </si>
  <si>
    <t>بتوئي</t>
  </si>
  <si>
    <t>ارگ مانا</t>
  </si>
  <si>
    <t>شريفي فر</t>
  </si>
  <si>
    <t>آریا تدبیر</t>
  </si>
  <si>
    <t>نعيم</t>
  </si>
  <si>
    <t>آسیه دیدار</t>
  </si>
  <si>
    <t xml:space="preserve">آوای کارن </t>
  </si>
  <si>
    <t>پيروزي</t>
  </si>
  <si>
    <t>برق پویا صنعت</t>
  </si>
  <si>
    <t>تقي آبادي</t>
  </si>
  <si>
    <t>برنتین</t>
  </si>
  <si>
    <t>بیلان تراز</t>
  </si>
  <si>
    <t>پاس یاد پویش</t>
  </si>
  <si>
    <t>ذوالجلالي باهوش</t>
  </si>
  <si>
    <t>پری سعادت</t>
  </si>
  <si>
    <t xml:space="preserve">پوراندخت </t>
  </si>
  <si>
    <t>پویا فناوری خیام</t>
  </si>
  <si>
    <t>شايانفر</t>
  </si>
  <si>
    <t>پیچاژی</t>
  </si>
  <si>
    <t>تخیل ناب</t>
  </si>
  <si>
    <t xml:space="preserve">ترنم رشد       </t>
  </si>
  <si>
    <t>تیوان</t>
  </si>
  <si>
    <t>جمال میری</t>
  </si>
  <si>
    <t>جمال</t>
  </si>
  <si>
    <t>جوار جوار صنعت بنا ماشين</t>
  </si>
  <si>
    <t>زرگين</t>
  </si>
  <si>
    <t>همت آبادي</t>
  </si>
  <si>
    <t>كرباسي شرق</t>
  </si>
  <si>
    <t>خموشي</t>
  </si>
  <si>
    <t>فكاري</t>
  </si>
  <si>
    <t>مسيح آبادي</t>
  </si>
  <si>
    <t>فروغي نسب</t>
  </si>
  <si>
    <t>رابین سامانه پارس</t>
  </si>
  <si>
    <t>رامند</t>
  </si>
  <si>
    <t>دانشجو</t>
  </si>
  <si>
    <t>راهنمای راه</t>
  </si>
  <si>
    <t>رضا علي زاده عطائي</t>
  </si>
  <si>
    <t>علي زاده عطائي</t>
  </si>
  <si>
    <t>ریحانه ناطق</t>
  </si>
  <si>
    <t>ناطق</t>
  </si>
  <si>
    <t>زهرا عمارلو</t>
  </si>
  <si>
    <t>عمارلو</t>
  </si>
  <si>
    <t>زهرا نقابی</t>
  </si>
  <si>
    <t>نقابي</t>
  </si>
  <si>
    <t>زهره بلوکی</t>
  </si>
  <si>
    <t>بلوكي</t>
  </si>
  <si>
    <t>سامانه مدیریت دانش فرهیختگان صنعت</t>
  </si>
  <si>
    <t>چمبري</t>
  </si>
  <si>
    <t>سرای ترمه</t>
  </si>
  <si>
    <t>نرجس سادات</t>
  </si>
  <si>
    <t>سمیه مغنی</t>
  </si>
  <si>
    <t>مغني</t>
  </si>
  <si>
    <t>سیما عربیانی نیشابوری</t>
  </si>
  <si>
    <t>عربياني نيشابوري</t>
  </si>
  <si>
    <t>شهربانو قادری</t>
  </si>
  <si>
    <t>شیما دیدار</t>
  </si>
  <si>
    <t>صبا خاکباز</t>
  </si>
  <si>
    <t>خاكباز</t>
  </si>
  <si>
    <t>عاطفه بلوکی</t>
  </si>
  <si>
    <t>عفت ملک زاده</t>
  </si>
  <si>
    <t>ملك زاده</t>
  </si>
  <si>
    <t>علم پرور</t>
  </si>
  <si>
    <t>عمارت سفید</t>
  </si>
  <si>
    <t>سكاكي</t>
  </si>
  <si>
    <t>فاطمه امیری</t>
  </si>
  <si>
    <t>فریبا نجفی</t>
  </si>
  <si>
    <t>فریبا همت آبادی</t>
  </si>
  <si>
    <t>کاظم اصلی زاده</t>
  </si>
  <si>
    <t>اصلي زاده</t>
  </si>
  <si>
    <t>کاویان مهارت</t>
  </si>
  <si>
    <t>گردی</t>
  </si>
  <si>
    <t>گردي</t>
  </si>
  <si>
    <t>گوهرشاد فتحی</t>
  </si>
  <si>
    <t>گوهرشاد</t>
  </si>
  <si>
    <t>لیدا</t>
  </si>
  <si>
    <t>حسني نژادمقني</t>
  </si>
  <si>
    <t>ماهین</t>
  </si>
  <si>
    <t>ديبامحتشم</t>
  </si>
  <si>
    <t>محبوبه دهقانی</t>
  </si>
  <si>
    <t xml:space="preserve">محبوبه سعادت </t>
  </si>
  <si>
    <t>مرادعلی گلقندشتی</t>
  </si>
  <si>
    <t>مرادعلي</t>
  </si>
  <si>
    <t>گلقندشتي</t>
  </si>
  <si>
    <t>مرضیه پیرانی</t>
  </si>
  <si>
    <t>مصطفی علی شاهی</t>
  </si>
  <si>
    <t>علي شاهي</t>
  </si>
  <si>
    <t>معصومه سیرجانی</t>
  </si>
  <si>
    <t>سيرجاني</t>
  </si>
  <si>
    <t>مهدی آمارلو</t>
  </si>
  <si>
    <t>امارلو</t>
  </si>
  <si>
    <t>مهدیه آرزومندهء</t>
  </si>
  <si>
    <t>آرزومندهء</t>
  </si>
  <si>
    <t>مهربافان</t>
  </si>
  <si>
    <t>نوسان</t>
  </si>
  <si>
    <t>هليا ملكی</t>
  </si>
  <si>
    <t>هوش ران</t>
  </si>
  <si>
    <t>بهروزيه</t>
  </si>
  <si>
    <t>وهاب</t>
  </si>
  <si>
    <t>حسيني منش</t>
  </si>
  <si>
    <t>گداخته</t>
  </si>
  <si>
    <t>معين فرد</t>
  </si>
  <si>
    <t>خالصيان</t>
  </si>
  <si>
    <t>ايران منش</t>
  </si>
  <si>
    <t xml:space="preserve">ستاره سهیل     </t>
  </si>
  <si>
    <t>دررودي</t>
  </si>
  <si>
    <t>موسوی تبار</t>
  </si>
  <si>
    <t>نيره سادات</t>
  </si>
  <si>
    <t>موسوي تبار</t>
  </si>
  <si>
    <t>نسرین سخدری</t>
  </si>
  <si>
    <t>سخدري</t>
  </si>
  <si>
    <t>درودي</t>
  </si>
  <si>
    <t>خراسان شمالی</t>
  </si>
  <si>
    <t>اسفراین</t>
  </si>
  <si>
    <t>شعبه شهری شماره سه (مرکز شماره دوازده صقی آباد (دو منظوره))</t>
  </si>
  <si>
    <t>مردخدا</t>
  </si>
  <si>
    <t>مرکز شماره چهار اسفراین (دومنظوره، شهید رحیم زاده)</t>
  </si>
  <si>
    <t>عيدي فرخاني</t>
  </si>
  <si>
    <t>صداقتي</t>
  </si>
  <si>
    <t>افشان</t>
  </si>
  <si>
    <t>بقاليان</t>
  </si>
  <si>
    <t>الهه خالقی</t>
  </si>
  <si>
    <t>بوم‌های رنگی</t>
  </si>
  <si>
    <t>قرباني كريم</t>
  </si>
  <si>
    <t>ايزانلو</t>
  </si>
  <si>
    <t>رها مهر</t>
  </si>
  <si>
    <t>دلخواه</t>
  </si>
  <si>
    <t>رهپویان</t>
  </si>
  <si>
    <t>تصديقي</t>
  </si>
  <si>
    <t>زنگ زندگی</t>
  </si>
  <si>
    <t>حجي پوركشتان</t>
  </si>
  <si>
    <t>زهرا لطف آبادی</t>
  </si>
  <si>
    <t>لطف آبادي</t>
  </si>
  <si>
    <t>فاطمه باقرزاده</t>
  </si>
  <si>
    <t>ماهبد</t>
  </si>
  <si>
    <t>علي ياري</t>
  </si>
  <si>
    <t>مینا</t>
  </si>
  <si>
    <t>شيرمحمدي ايرج</t>
  </si>
  <si>
    <t>حسن زاده قلعه نو</t>
  </si>
  <si>
    <t>خوشه چين</t>
  </si>
  <si>
    <t>بجنورد</t>
  </si>
  <si>
    <t>مرکز شماره ده گرمه (دو منظوره)</t>
  </si>
  <si>
    <t>سلوكي</t>
  </si>
  <si>
    <t>مرکز شماره یک بجنورد (برادران، شهید توکلی زاده)</t>
  </si>
  <si>
    <t>آپادانا</t>
  </si>
  <si>
    <t>آرا دخت</t>
  </si>
  <si>
    <t>آرتوژ</t>
  </si>
  <si>
    <t>وحداني</t>
  </si>
  <si>
    <t>ارجمندی</t>
  </si>
  <si>
    <t>ارس</t>
  </si>
  <si>
    <t>گريواني</t>
  </si>
  <si>
    <t>آرمان هنر</t>
  </si>
  <si>
    <t>ارمغان سلامت</t>
  </si>
  <si>
    <t>شيردل</t>
  </si>
  <si>
    <t>زماني رازي</t>
  </si>
  <si>
    <t>آزرمی</t>
  </si>
  <si>
    <t>آزرمي</t>
  </si>
  <si>
    <t>آسمان فراز شرق</t>
  </si>
  <si>
    <t>افسانه شادکام</t>
  </si>
  <si>
    <t>آموزشگاه خط خطی</t>
  </si>
  <si>
    <t>ایراساز</t>
  </si>
  <si>
    <t>علي زاده مقدم</t>
  </si>
  <si>
    <t>آیلا</t>
  </si>
  <si>
    <t>قزويني</t>
  </si>
  <si>
    <t>آینده سازان سرمایه</t>
  </si>
  <si>
    <t>تورج</t>
  </si>
  <si>
    <t>آبداري</t>
  </si>
  <si>
    <t>باشکوه</t>
  </si>
  <si>
    <t>برج ایمن رو</t>
  </si>
  <si>
    <t>حمزالله زاده</t>
  </si>
  <si>
    <t>برق خورشیدی</t>
  </si>
  <si>
    <t>برق و تاسیسات کارا</t>
  </si>
  <si>
    <t>رازي</t>
  </si>
  <si>
    <t>بهارجمالی</t>
  </si>
  <si>
    <t xml:space="preserve">پوریا </t>
  </si>
  <si>
    <t>پیمانکاران عمرانی</t>
  </si>
  <si>
    <t>تکین محاسب</t>
  </si>
  <si>
    <t>هرگي</t>
  </si>
  <si>
    <t>حرف تازه</t>
  </si>
  <si>
    <t>معمارياني</t>
  </si>
  <si>
    <t>حساب گستران</t>
  </si>
  <si>
    <t>بخش آبادي</t>
  </si>
  <si>
    <t>حسابگران</t>
  </si>
  <si>
    <t>خوشحال قندشتن</t>
  </si>
  <si>
    <t>خزاعی</t>
  </si>
  <si>
    <t>خزاعي آيسك</t>
  </si>
  <si>
    <t>حصاري</t>
  </si>
  <si>
    <t>مظفري فاروجي</t>
  </si>
  <si>
    <t>قره چلو</t>
  </si>
  <si>
    <t>مكرمي</t>
  </si>
  <si>
    <t>دسترنج</t>
  </si>
  <si>
    <t>دیما</t>
  </si>
  <si>
    <t>راه تاب</t>
  </si>
  <si>
    <t>رخ سانا</t>
  </si>
  <si>
    <t>شجاعي بوانلو</t>
  </si>
  <si>
    <t>رویش نورا</t>
  </si>
  <si>
    <t>زبان دیبا</t>
  </si>
  <si>
    <t>ماهوكي</t>
  </si>
  <si>
    <t>زر یورد</t>
  </si>
  <si>
    <t>عصمت پناه</t>
  </si>
  <si>
    <t>زهرا ایمانی</t>
  </si>
  <si>
    <t>ژامک</t>
  </si>
  <si>
    <t>سامان داده مظفری</t>
  </si>
  <si>
    <t>سلوا</t>
  </si>
  <si>
    <t>صانعي حمزانلوئي</t>
  </si>
  <si>
    <t>سمیرا بریمانلو</t>
  </si>
  <si>
    <t>قوچاني بريمانلو</t>
  </si>
  <si>
    <t>سهیلا غلامزاده</t>
  </si>
  <si>
    <t>غلامزاده</t>
  </si>
  <si>
    <t>سی الکترونیک</t>
  </si>
  <si>
    <t>پورجابري</t>
  </si>
  <si>
    <t>سیروس مقدس</t>
  </si>
  <si>
    <t>مقدس</t>
  </si>
  <si>
    <t>فيروزهء</t>
  </si>
  <si>
    <t>شایلی فیروزیان</t>
  </si>
  <si>
    <t>شايلي</t>
  </si>
  <si>
    <t>شیرازی</t>
  </si>
  <si>
    <t>خليل زاده شيرازي</t>
  </si>
  <si>
    <t>شیک پوش</t>
  </si>
  <si>
    <t>نيستاني</t>
  </si>
  <si>
    <t>صدری</t>
  </si>
  <si>
    <t>الياس</t>
  </si>
  <si>
    <t>ظریف</t>
  </si>
  <si>
    <t>علي آبادي</t>
  </si>
  <si>
    <t>عمیق</t>
  </si>
  <si>
    <t>عميق</t>
  </si>
  <si>
    <t>فاطمه جعفری</t>
  </si>
  <si>
    <t>فاطمه مفید</t>
  </si>
  <si>
    <t>مفيدبجنوردي</t>
  </si>
  <si>
    <t>فانیذ</t>
  </si>
  <si>
    <t>دهش</t>
  </si>
  <si>
    <t>فخر چوب</t>
  </si>
  <si>
    <t>فخرنبي</t>
  </si>
  <si>
    <t>فردوسی</t>
  </si>
  <si>
    <t>قصر گل آذری</t>
  </si>
  <si>
    <t>آذري نيا</t>
  </si>
  <si>
    <t>کاکائو</t>
  </si>
  <si>
    <t>رضانژادمنصوري</t>
  </si>
  <si>
    <t>کاوش</t>
  </si>
  <si>
    <t>قنبرزاده</t>
  </si>
  <si>
    <t>کندو</t>
  </si>
  <si>
    <t>کیژان</t>
  </si>
  <si>
    <t>گام سمینار</t>
  </si>
  <si>
    <t>گرندی</t>
  </si>
  <si>
    <t>رجائيان</t>
  </si>
  <si>
    <t>ماهانا</t>
  </si>
  <si>
    <t>مایسا</t>
  </si>
  <si>
    <t>فرنود</t>
  </si>
  <si>
    <t>محمدپور</t>
  </si>
  <si>
    <t>مریم گرمابی</t>
  </si>
  <si>
    <t>گرمابي</t>
  </si>
  <si>
    <t>مزه آفرین</t>
  </si>
  <si>
    <t>آغ قلعه</t>
  </si>
  <si>
    <t>معامله گر منضبط</t>
  </si>
  <si>
    <t>مهديار</t>
  </si>
  <si>
    <t>مهندسی طرح و ساخت</t>
  </si>
  <si>
    <t>بهزادي فرد</t>
  </si>
  <si>
    <t>میزان</t>
  </si>
  <si>
    <t>قربان زاده</t>
  </si>
  <si>
    <t>مینا کلاته</t>
  </si>
  <si>
    <t>وحيدكلاته</t>
  </si>
  <si>
    <t>نورتاب</t>
  </si>
  <si>
    <t>نوشا</t>
  </si>
  <si>
    <t>هانا</t>
  </si>
  <si>
    <t>هورتاش</t>
  </si>
  <si>
    <t>كريمي مقدم</t>
  </si>
  <si>
    <t>سيدعباس</t>
  </si>
  <si>
    <t>بهشتي سياهدشت</t>
  </si>
  <si>
    <t>معصوميان</t>
  </si>
  <si>
    <t>جاجرم</t>
  </si>
  <si>
    <t>مرکز شماره پنج جاجرم (دومنظوره، شهید عزیززاده)</t>
  </si>
  <si>
    <t xml:space="preserve">الهه مهر </t>
  </si>
  <si>
    <t>سيده صديقه</t>
  </si>
  <si>
    <t>شاهوردی</t>
  </si>
  <si>
    <t>عصردانش</t>
  </si>
  <si>
    <t>قلب آرامش</t>
  </si>
  <si>
    <t>نجف زاده</t>
  </si>
  <si>
    <t>همتی</t>
  </si>
  <si>
    <t>هیما</t>
  </si>
  <si>
    <t>راز و جرگلان</t>
  </si>
  <si>
    <t>شعبه شهری شماره چهار(مرکز راز و جرگلان(دومنظوره))</t>
  </si>
  <si>
    <t>ابریشم بافی دانیال</t>
  </si>
  <si>
    <t>محزون</t>
  </si>
  <si>
    <t>نرمینه</t>
  </si>
  <si>
    <t>الهامي</t>
  </si>
  <si>
    <t>شیروان</t>
  </si>
  <si>
    <t>مرکز شماره یازده شیروان ( دومنظوره ،کوثر)</t>
  </si>
  <si>
    <t>آروند</t>
  </si>
  <si>
    <t>محبوب چوكانلو</t>
  </si>
  <si>
    <t>آوان</t>
  </si>
  <si>
    <t>غريب خاني</t>
  </si>
  <si>
    <t>آویژه</t>
  </si>
  <si>
    <t>غلام زاده شيروان</t>
  </si>
  <si>
    <t xml:space="preserve">پریسا قاسم زاده </t>
  </si>
  <si>
    <t>قاسم زاده</t>
  </si>
  <si>
    <t>رفيعي بيگان</t>
  </si>
  <si>
    <t>چالاكيان</t>
  </si>
  <si>
    <t>درتاج</t>
  </si>
  <si>
    <t>زهرا خاکشورنیا</t>
  </si>
  <si>
    <t>خاكشورنيا</t>
  </si>
  <si>
    <t>فرانک</t>
  </si>
  <si>
    <t>سعيدي نسب</t>
  </si>
  <si>
    <t>گفتار نو</t>
  </si>
  <si>
    <t>قليچ پور</t>
  </si>
  <si>
    <t>گیلاس آبی</t>
  </si>
  <si>
    <t>شهن</t>
  </si>
  <si>
    <t>شیرغانی</t>
  </si>
  <si>
    <t xml:space="preserve">مهوان </t>
  </si>
  <si>
    <t>شفيعي مهربان</t>
  </si>
  <si>
    <t xml:space="preserve">هفت قلم </t>
  </si>
  <si>
    <t>سلماني سه گنبد</t>
  </si>
  <si>
    <t>وطن پرست</t>
  </si>
  <si>
    <t>اسلامي فرد</t>
  </si>
  <si>
    <t>فاروج</t>
  </si>
  <si>
    <t>مرکز شماره هفت فاروج (دومنظوره، آیت الله نجفی)</t>
  </si>
  <si>
    <t>رحماني نسب</t>
  </si>
  <si>
    <t>یکتا</t>
  </si>
  <si>
    <t>گرمه</t>
  </si>
  <si>
    <t>آراد لیان فراور آریا</t>
  </si>
  <si>
    <t>اجلالي</t>
  </si>
  <si>
    <t>بارمان</t>
  </si>
  <si>
    <t>عطيوي</t>
  </si>
  <si>
    <t>تکتم محمدبا</t>
  </si>
  <si>
    <t>محمدبا</t>
  </si>
  <si>
    <t>ندا یاسی</t>
  </si>
  <si>
    <t>كوكلني</t>
  </si>
  <si>
    <t>مانه و سملقان</t>
  </si>
  <si>
    <t>مرکز شماره شش مانه و سملقان(برادران، شهید پاکدل)</t>
  </si>
  <si>
    <t>داریا</t>
  </si>
  <si>
    <t>آذرگون</t>
  </si>
  <si>
    <t>فردي</t>
  </si>
  <si>
    <t>شهر زبان</t>
  </si>
  <si>
    <t>حسن زاده برزانلو</t>
  </si>
  <si>
    <t>مرضیه سعادتی</t>
  </si>
  <si>
    <t>مه سیما</t>
  </si>
  <si>
    <t>خوزستان</t>
  </si>
  <si>
    <t>آبادان</t>
  </si>
  <si>
    <t>شعبه شهری شماره یک مرکز شماره سی و سه اهواز (برادران، امام هادی ع) (مرکز کارون(براردان))</t>
  </si>
  <si>
    <t>باقري سوركي</t>
  </si>
  <si>
    <t>مرکز شماره شش آبادان (برادران، شماره 2 حوزه خلیج فارس)</t>
  </si>
  <si>
    <t xml:space="preserve">ایلیانگرش اروند </t>
  </si>
  <si>
    <t>جعفري زاده</t>
  </si>
  <si>
    <t>جهت نما</t>
  </si>
  <si>
    <t>خانه هنر یاس</t>
  </si>
  <si>
    <t>ابوعلي زاده حسيني</t>
  </si>
  <si>
    <t>خیاطی آنام</t>
  </si>
  <si>
    <t>عبوداني</t>
  </si>
  <si>
    <t>سالمي پور</t>
  </si>
  <si>
    <t>خپك</t>
  </si>
  <si>
    <t>رانندگان ایمن</t>
  </si>
  <si>
    <t>زبان رو</t>
  </si>
  <si>
    <t>شميم</t>
  </si>
  <si>
    <t>سناء پور محمد</t>
  </si>
  <si>
    <t>سناء</t>
  </si>
  <si>
    <t>پورمحمدبچاري</t>
  </si>
  <si>
    <t>سیم و زر</t>
  </si>
  <si>
    <t>شیرالی</t>
  </si>
  <si>
    <t>شيرالي</t>
  </si>
  <si>
    <t>شیرینی پزی متین راد</t>
  </si>
  <si>
    <t>متين راد</t>
  </si>
  <si>
    <t>فخرآفرینان  دانش(شعبه 2)</t>
  </si>
  <si>
    <t>هلالات</t>
  </si>
  <si>
    <t>ندا سلطانی</t>
  </si>
  <si>
    <t>نگار لک</t>
  </si>
  <si>
    <t>نگین نجفی</t>
  </si>
  <si>
    <t>نجفي شمس</t>
  </si>
  <si>
    <t>ونوس</t>
  </si>
  <si>
    <t>مطورعيداني</t>
  </si>
  <si>
    <t>بغلاني نيا</t>
  </si>
  <si>
    <t>آغاجاری</t>
  </si>
  <si>
    <t>مرکز شماره هیجده آغاجاری(دومنظوره)</t>
  </si>
  <si>
    <t>خانه مهارت (شعبه 2)</t>
  </si>
  <si>
    <t>نسرین</t>
  </si>
  <si>
    <t>امانی</t>
  </si>
  <si>
    <t>امیدیه</t>
  </si>
  <si>
    <t>مرکز شماره سی امیدیه (دو منظوره)</t>
  </si>
  <si>
    <t xml:space="preserve">زینب جوی بارنژاد </t>
  </si>
  <si>
    <t>جوي بارنژاد</t>
  </si>
  <si>
    <t>علی مرویان</t>
  </si>
  <si>
    <t>مرويان</t>
  </si>
  <si>
    <t>کوکی دوخت</t>
  </si>
  <si>
    <t>محمدرضائي</t>
  </si>
  <si>
    <t>اندیکا</t>
  </si>
  <si>
    <t>مرکز شماره سی و یک اندیکا(دومنظوره)</t>
  </si>
  <si>
    <t xml:space="preserve">ایمن </t>
  </si>
  <si>
    <t>ثنا آرت</t>
  </si>
  <si>
    <t>ثنا</t>
  </si>
  <si>
    <t>بلدي</t>
  </si>
  <si>
    <t>چهره ناب</t>
  </si>
  <si>
    <t>نظرپور</t>
  </si>
  <si>
    <t xml:space="preserve">خیاطی بانو </t>
  </si>
  <si>
    <t>جليلي شاه منصوري</t>
  </si>
  <si>
    <t>سندس</t>
  </si>
  <si>
    <t>سیاوش</t>
  </si>
  <si>
    <t>سياوش</t>
  </si>
  <si>
    <t>طهماسبي حاجي وند</t>
  </si>
  <si>
    <t>عمارت چم</t>
  </si>
  <si>
    <t>كريم پورصالح بابري</t>
  </si>
  <si>
    <t>کاپ کیک</t>
  </si>
  <si>
    <t>شلمزاري</t>
  </si>
  <si>
    <t>گلریزان</t>
  </si>
  <si>
    <t>آرتميس</t>
  </si>
  <si>
    <t>ناز بافت</t>
  </si>
  <si>
    <t>نخ و نقش</t>
  </si>
  <si>
    <t>نقدي پوربيرگاني</t>
  </si>
  <si>
    <t>هومن احمدی</t>
  </si>
  <si>
    <t>اندیمشک</t>
  </si>
  <si>
    <t>مرکز شماره هفده اندیمشک(برادران)</t>
  </si>
  <si>
    <t>تاج نقره ای</t>
  </si>
  <si>
    <t>دژپسندبنه ساعت بك</t>
  </si>
  <si>
    <t>خاتم</t>
  </si>
  <si>
    <t>شاهون وند</t>
  </si>
  <si>
    <t>فاطمه جعفر نیا</t>
  </si>
  <si>
    <t>جعفرنيا</t>
  </si>
  <si>
    <t>فاطمه میری</t>
  </si>
  <si>
    <t>فروزان اسدی</t>
  </si>
  <si>
    <t>محمد تباح فر</t>
  </si>
  <si>
    <t>تباح فر</t>
  </si>
  <si>
    <t>مرد آریائی منش</t>
  </si>
  <si>
    <t>آريامنش</t>
  </si>
  <si>
    <t>معصومه شیخ</t>
  </si>
  <si>
    <t>شيخ دورق</t>
  </si>
  <si>
    <t>اهواز</t>
  </si>
  <si>
    <t>مرکز  شماره سه اهواز (خواهران، کوثر)</t>
  </si>
  <si>
    <t>بشرا نیسی</t>
  </si>
  <si>
    <t>بشره</t>
  </si>
  <si>
    <t>نيسي</t>
  </si>
  <si>
    <t>گام</t>
  </si>
  <si>
    <t>ورمزياري</t>
  </si>
  <si>
    <t>نقطه</t>
  </si>
  <si>
    <t>مرکز  شماره یک اهواز ( برادران،امام علی ع)</t>
  </si>
  <si>
    <t xml:space="preserve"> نورگستر </t>
  </si>
  <si>
    <t>مرادي سيبكي</t>
  </si>
  <si>
    <t>ابن سینا</t>
  </si>
  <si>
    <t>خيريه</t>
  </si>
  <si>
    <t>عبداله نژاد</t>
  </si>
  <si>
    <t>زمانپورگميك</t>
  </si>
  <si>
    <t>اتا تیونینگ</t>
  </si>
  <si>
    <t>آذین مد</t>
  </si>
  <si>
    <t>آرامش جاده</t>
  </si>
  <si>
    <t>آرتمیس</t>
  </si>
  <si>
    <t>آريام فر</t>
  </si>
  <si>
    <t>آزاده بانو</t>
  </si>
  <si>
    <t>دشت</t>
  </si>
  <si>
    <t>آزالیا</t>
  </si>
  <si>
    <t>يوسفي نيا</t>
  </si>
  <si>
    <t>اطمینان</t>
  </si>
  <si>
    <t>اکسیر</t>
  </si>
  <si>
    <t>اکسین مد</t>
  </si>
  <si>
    <t>جزايري</t>
  </si>
  <si>
    <t>المپیک</t>
  </si>
  <si>
    <t>حاجبي</t>
  </si>
  <si>
    <t>اما</t>
  </si>
  <si>
    <t xml:space="preserve">آموزشگاه خیاطی مینا </t>
  </si>
  <si>
    <t>البوخميس</t>
  </si>
  <si>
    <t>آموزشیار</t>
  </si>
  <si>
    <t>اندیشه دارالفنون</t>
  </si>
  <si>
    <t>درآسيابي</t>
  </si>
  <si>
    <t>انعکاس</t>
  </si>
  <si>
    <t>راغب</t>
  </si>
  <si>
    <t>اهواز مدرن</t>
  </si>
  <si>
    <t>سلامات</t>
  </si>
  <si>
    <t>ميرزاپور</t>
  </si>
  <si>
    <t>آوا تاجمیری</t>
  </si>
  <si>
    <t>آوای باران</t>
  </si>
  <si>
    <t xml:space="preserve">آوای باران </t>
  </si>
  <si>
    <t>نصيري خوزاني</t>
  </si>
  <si>
    <t>بابِل</t>
  </si>
  <si>
    <t>مومنی نژاد</t>
  </si>
  <si>
    <t xml:space="preserve">باربَد </t>
  </si>
  <si>
    <t>آريانپور</t>
  </si>
  <si>
    <t>باغچه</t>
  </si>
  <si>
    <t>بينا</t>
  </si>
  <si>
    <t>بانو کورائی</t>
  </si>
  <si>
    <t>كورائي</t>
  </si>
  <si>
    <t>بهروز گودرزیان</t>
  </si>
  <si>
    <t>گودرزيان</t>
  </si>
  <si>
    <t>بی بی گل</t>
  </si>
  <si>
    <t>بیلان نوین کارون</t>
  </si>
  <si>
    <t>صفاپور</t>
  </si>
  <si>
    <t>بین کارگاهی بهسازان جنوب</t>
  </si>
  <si>
    <t>نورافكن</t>
  </si>
  <si>
    <t xml:space="preserve">پارس اندیشه کارون </t>
  </si>
  <si>
    <t>پارس اهواز</t>
  </si>
  <si>
    <t>پارسیان تجهیز</t>
  </si>
  <si>
    <t>آقاجري</t>
  </si>
  <si>
    <t>لركي</t>
  </si>
  <si>
    <t>پرهام جنوب</t>
  </si>
  <si>
    <t>پرهام</t>
  </si>
  <si>
    <t>پروفسور</t>
  </si>
  <si>
    <t>حاجي پور</t>
  </si>
  <si>
    <t>پریا عالی پور</t>
  </si>
  <si>
    <t>پزشکیار</t>
  </si>
  <si>
    <t>موحاني</t>
  </si>
  <si>
    <t>ترمه سادات حسینی</t>
  </si>
  <si>
    <t>ترمه سادات</t>
  </si>
  <si>
    <t xml:space="preserve">توان گستر </t>
  </si>
  <si>
    <t>ساعدي</t>
  </si>
  <si>
    <t>توسعه سازان</t>
  </si>
  <si>
    <t>صالحي فرگني</t>
  </si>
  <si>
    <t>توسعه مهارت ایران</t>
  </si>
  <si>
    <t>مراغي</t>
  </si>
  <si>
    <t>تیروژ</t>
  </si>
  <si>
    <t>جلالی</t>
  </si>
  <si>
    <t>جلالي پيربويري</t>
  </si>
  <si>
    <t>جویل</t>
  </si>
  <si>
    <t>تهاني</t>
  </si>
  <si>
    <t>جرفي</t>
  </si>
  <si>
    <t>حساب تراز پارس آیریک</t>
  </si>
  <si>
    <t>حسابداری تراز ملل</t>
  </si>
  <si>
    <t>نظرزاده</t>
  </si>
  <si>
    <t>خانه گیتار</t>
  </si>
  <si>
    <t>دارالفنون</t>
  </si>
  <si>
    <t xml:space="preserve">دانا پترو </t>
  </si>
  <si>
    <t>حميدي جلياني</t>
  </si>
  <si>
    <t>دانش پژوهان ذهن آگاه</t>
  </si>
  <si>
    <t>شهبازي اوروند</t>
  </si>
  <si>
    <t>رضائي قطب آبادي</t>
  </si>
  <si>
    <t>افشاروند</t>
  </si>
  <si>
    <t>شاهزاده</t>
  </si>
  <si>
    <t>خلقتي</t>
  </si>
  <si>
    <t>قوامي حسين پور</t>
  </si>
  <si>
    <t>مهرعليزاده</t>
  </si>
  <si>
    <t>مال ميري</t>
  </si>
  <si>
    <t>سرخي</t>
  </si>
  <si>
    <t>كللي</t>
  </si>
  <si>
    <t>عدنان</t>
  </si>
  <si>
    <t>خلف زاده</t>
  </si>
  <si>
    <t>درخشان</t>
  </si>
  <si>
    <t>درخشان فر</t>
  </si>
  <si>
    <t>دستان سبز</t>
  </si>
  <si>
    <t>دنیا عیدی</t>
  </si>
  <si>
    <t>عيدي</t>
  </si>
  <si>
    <t>راد پویش</t>
  </si>
  <si>
    <t>منجي</t>
  </si>
  <si>
    <t>راه حساب</t>
  </si>
  <si>
    <t>شيرزاد</t>
  </si>
  <si>
    <t>جمال پور</t>
  </si>
  <si>
    <t xml:space="preserve">راه طلایی اهواز </t>
  </si>
  <si>
    <t>عبدالرحمن</t>
  </si>
  <si>
    <t>حسيني ارشد</t>
  </si>
  <si>
    <t>رایان املاک</t>
  </si>
  <si>
    <t>نيكوراد</t>
  </si>
  <si>
    <t>ربیع</t>
  </si>
  <si>
    <t>رسول کیانی</t>
  </si>
  <si>
    <t>كياني قلعه سردي</t>
  </si>
  <si>
    <t>روناک</t>
  </si>
  <si>
    <t>رویانو</t>
  </si>
  <si>
    <t>زرگران (شعبه)</t>
  </si>
  <si>
    <t>زماني فروشاني</t>
  </si>
  <si>
    <t>ساچلی طلا</t>
  </si>
  <si>
    <t>سارا فرحناد</t>
  </si>
  <si>
    <t>فرحناد</t>
  </si>
  <si>
    <t>سحر ضرغام</t>
  </si>
  <si>
    <t>ضرغام پور</t>
  </si>
  <si>
    <t>صفیر (شعبه 2)</t>
  </si>
  <si>
    <t>اسكندرجوي</t>
  </si>
  <si>
    <t>صوفیا</t>
  </si>
  <si>
    <t>صوفيا</t>
  </si>
  <si>
    <t>فتاحي</t>
  </si>
  <si>
    <t>عاطفه ممبینی</t>
  </si>
  <si>
    <t>ممبيني</t>
  </si>
  <si>
    <t>علی اسدپور</t>
  </si>
  <si>
    <t>اسدپور</t>
  </si>
  <si>
    <t>فاطمه حدادی</t>
  </si>
  <si>
    <t>کارن نگین پارس</t>
  </si>
  <si>
    <t>صالحي سلمي</t>
  </si>
  <si>
    <t>کهکشان</t>
  </si>
  <si>
    <t>کودک خلاق</t>
  </si>
  <si>
    <t>ايراندخت</t>
  </si>
  <si>
    <t>آفريدون</t>
  </si>
  <si>
    <t>کیک اهواز</t>
  </si>
  <si>
    <t>گاتا</t>
  </si>
  <si>
    <t>بيت داغر</t>
  </si>
  <si>
    <t>گالار دو</t>
  </si>
  <si>
    <t>سيدارشادالدين</t>
  </si>
  <si>
    <t>گل آرایی احمد</t>
  </si>
  <si>
    <t>حميداوي</t>
  </si>
  <si>
    <t>لیلا عساکره</t>
  </si>
  <si>
    <t>عساكره</t>
  </si>
  <si>
    <t xml:space="preserve">مارال پرویزی </t>
  </si>
  <si>
    <t>پرويزي بابادي</t>
  </si>
  <si>
    <t>ماه باران</t>
  </si>
  <si>
    <t>نواصر</t>
  </si>
  <si>
    <t>ماه مژگان</t>
  </si>
  <si>
    <t>ماه نشان</t>
  </si>
  <si>
    <t>رهنورد</t>
  </si>
  <si>
    <t>مد سازان</t>
  </si>
  <si>
    <t>لويمي</t>
  </si>
  <si>
    <t>مدرس یار</t>
  </si>
  <si>
    <t>مراقبت زیبایی نگار</t>
  </si>
  <si>
    <t>صفرزاده</t>
  </si>
  <si>
    <t>مرکز جوار کارگاهی شرکت فولاد اکسین خوزستان</t>
  </si>
  <si>
    <t>مرکز جوار کارگاهی و بین کارگاهی نیرو ورزان پارسوماش</t>
  </si>
  <si>
    <t>پيرعباسي</t>
  </si>
  <si>
    <t>مريم حاجت پور</t>
  </si>
  <si>
    <t>حاجت پور</t>
  </si>
  <si>
    <t>مریدل</t>
  </si>
  <si>
    <t>حبيب زاده</t>
  </si>
  <si>
    <t>مریم شهیب زاده</t>
  </si>
  <si>
    <t>شهيب زاده</t>
  </si>
  <si>
    <t>مژه باباگپ</t>
  </si>
  <si>
    <t>معماری خط</t>
  </si>
  <si>
    <t>مهارت</t>
  </si>
  <si>
    <t>حجت اله</t>
  </si>
  <si>
    <t>شهيب</t>
  </si>
  <si>
    <t xml:space="preserve">مهر زلیخا </t>
  </si>
  <si>
    <t>حميديان</t>
  </si>
  <si>
    <t>مهرگان دوخت</t>
  </si>
  <si>
    <t>مهسا بابادی</t>
  </si>
  <si>
    <t>بابادي غلامحسيني</t>
  </si>
  <si>
    <t>موسیقی امیکس</t>
  </si>
  <si>
    <t>عالي پوريان</t>
  </si>
  <si>
    <t>مینا نصرالله زاد</t>
  </si>
  <si>
    <t>نصرالله زاد</t>
  </si>
  <si>
    <t>مینا وزیری پور</t>
  </si>
  <si>
    <t>وزيري پور</t>
  </si>
  <si>
    <t>نارون</t>
  </si>
  <si>
    <t>نسرین قربانی</t>
  </si>
  <si>
    <t>نیک نامان</t>
  </si>
  <si>
    <t>فراتصه</t>
  </si>
  <si>
    <t>قرباني كلخواجه</t>
  </si>
  <si>
    <t>همای هنر راحیل</t>
  </si>
  <si>
    <t>حيدري اهوازي</t>
  </si>
  <si>
    <t>همراهان</t>
  </si>
  <si>
    <t>بدوان</t>
  </si>
  <si>
    <t>هنرپوش</t>
  </si>
  <si>
    <t>وستا کالج</t>
  </si>
  <si>
    <t>یاقوت</t>
  </si>
  <si>
    <t>پارسانيا</t>
  </si>
  <si>
    <t>حسين عباسي</t>
  </si>
  <si>
    <t>داودي منش</t>
  </si>
  <si>
    <t>شيخاني</t>
  </si>
  <si>
    <t>زنارساغر</t>
  </si>
  <si>
    <t>ثابت قدمين</t>
  </si>
  <si>
    <t>كردوني</t>
  </si>
  <si>
    <t>لامي زاده</t>
  </si>
  <si>
    <t>سلطاني نوذرپور</t>
  </si>
  <si>
    <t>هديه زاده</t>
  </si>
  <si>
    <t>سدن</t>
  </si>
  <si>
    <t>فرج اله چعب</t>
  </si>
  <si>
    <t>حليچي</t>
  </si>
  <si>
    <t>ايوزه</t>
  </si>
  <si>
    <t>ناصري كريم وند</t>
  </si>
  <si>
    <t>گراوندسفلي</t>
  </si>
  <si>
    <t>مرکز شماره سی و چهار اهواز (دومنظوره - مهارتهای پیشرفته و تکمیلی خوارزمی)</t>
  </si>
  <si>
    <t>اعظم علی پور</t>
  </si>
  <si>
    <t>مرکز شماره سی و سه اهواز (برادران، امام هادی ع)</t>
  </si>
  <si>
    <t>شرکت لوله سازی اهواز</t>
  </si>
  <si>
    <t>دانياري</t>
  </si>
  <si>
    <t>مجد</t>
  </si>
  <si>
    <t>سواعدي</t>
  </si>
  <si>
    <t>ایذه</t>
  </si>
  <si>
    <t>مرکز شماره بیست و یک ایذه (دو منظوره)</t>
  </si>
  <si>
    <t>ایل گل</t>
  </si>
  <si>
    <t>حسن خدارحمی</t>
  </si>
  <si>
    <t>خدارحيمي</t>
  </si>
  <si>
    <t>خورشید شهر</t>
  </si>
  <si>
    <t>شادمان</t>
  </si>
  <si>
    <t>رئيسي اردلي</t>
  </si>
  <si>
    <t>لجميراورك</t>
  </si>
  <si>
    <t>دلانور</t>
  </si>
  <si>
    <t>نوذرپور</t>
  </si>
  <si>
    <t>رایان دانش ایده پردازان</t>
  </si>
  <si>
    <t>شاهپري بنشتي</t>
  </si>
  <si>
    <t>رخشانه</t>
  </si>
  <si>
    <t>خسروي دهدزي</t>
  </si>
  <si>
    <t>زرگل</t>
  </si>
  <si>
    <t>اميري سرغولي</t>
  </si>
  <si>
    <t>ساراکیانی</t>
  </si>
  <si>
    <t>كياني ده كيان</t>
  </si>
  <si>
    <t>سمیرا خادمی</t>
  </si>
  <si>
    <t>شاهدخت</t>
  </si>
  <si>
    <t>شکیلا اقاخانی</t>
  </si>
  <si>
    <t>آقاخاني زيلابي</t>
  </si>
  <si>
    <t>عروس دنیا</t>
  </si>
  <si>
    <t>ميرنام نيها</t>
  </si>
  <si>
    <t>فرآیند (شعبه)</t>
  </si>
  <si>
    <t>اسكندري سبزي</t>
  </si>
  <si>
    <t>لبخند فیروزه</t>
  </si>
  <si>
    <t>مرضیه احمدی</t>
  </si>
  <si>
    <t>مریم بانو</t>
  </si>
  <si>
    <t>موسوي موردغفاري</t>
  </si>
  <si>
    <t>شریفات</t>
  </si>
  <si>
    <t>باغ ملک</t>
  </si>
  <si>
    <t>مرکز شماره نوزده باغملک (دو منظوره)</t>
  </si>
  <si>
    <t>علم و فن و تجربه</t>
  </si>
  <si>
    <t>عزت الله</t>
  </si>
  <si>
    <t>زكوي</t>
  </si>
  <si>
    <t>باوی</t>
  </si>
  <si>
    <t>شعبه شهری شماره یک مرکز شماره دو اهواز ( برادران، غدیر )(مرکز شماره سی و دو ویس (برادران، شهید علی هاشمی))</t>
  </si>
  <si>
    <t>فاطيما</t>
  </si>
  <si>
    <t>محارب پور</t>
  </si>
  <si>
    <t>بندرماهشهر</t>
  </si>
  <si>
    <t>نخ چین</t>
  </si>
  <si>
    <t>نجات بخش اصفهاني</t>
  </si>
  <si>
    <t xml:space="preserve">فنی و حرفه ای فانوس بندر </t>
  </si>
  <si>
    <t>البوغبيش</t>
  </si>
  <si>
    <t>مرکز شماره یازده بندر ماهشهر (برادران، شماره 4 حوزه خلیج فارس )</t>
  </si>
  <si>
    <t xml:space="preserve"> ژاله حفیظی پور</t>
  </si>
  <si>
    <t>حفيظي پور</t>
  </si>
  <si>
    <t xml:space="preserve"> سیمای ماندگار(شعبه)</t>
  </si>
  <si>
    <t>حدپوريراح</t>
  </si>
  <si>
    <t>آداک (شعبه)</t>
  </si>
  <si>
    <t>سلمان اصل</t>
  </si>
  <si>
    <t>افق</t>
  </si>
  <si>
    <t>شيجران</t>
  </si>
  <si>
    <t>آموزشگاه فنی و حرفه ای وحید</t>
  </si>
  <si>
    <t>پرنون</t>
  </si>
  <si>
    <t>توکا صدای پارس اروند</t>
  </si>
  <si>
    <t>سلمان پور</t>
  </si>
  <si>
    <t>خلاق (شعبه 2)</t>
  </si>
  <si>
    <t>جوادنيا</t>
  </si>
  <si>
    <t>ذوالفنون</t>
  </si>
  <si>
    <t>نصاري پوزه</t>
  </si>
  <si>
    <t>ریتون</t>
  </si>
  <si>
    <t>تقيه</t>
  </si>
  <si>
    <t>زينت</t>
  </si>
  <si>
    <t xml:space="preserve">شعبه  دوم  مسیح بافت </t>
  </si>
  <si>
    <t>داودي منجزي</t>
  </si>
  <si>
    <t>صبا نظری</t>
  </si>
  <si>
    <t>کامیار</t>
  </si>
  <si>
    <t>كاميارمنش</t>
  </si>
  <si>
    <t>کتایون</t>
  </si>
  <si>
    <t>سليماني نسب</t>
  </si>
  <si>
    <t>لیلا ناصحی</t>
  </si>
  <si>
    <t>ناصحي</t>
  </si>
  <si>
    <t>ماهلین</t>
  </si>
  <si>
    <t>مریم فرخ نژاد</t>
  </si>
  <si>
    <t>مهدوی صدر</t>
  </si>
  <si>
    <t>مهدوي صدر</t>
  </si>
  <si>
    <t>موسسه حقوقی دادمان  فرتاک بین الملل</t>
  </si>
  <si>
    <t>اشكاني نژاد</t>
  </si>
  <si>
    <t>شهریاری</t>
  </si>
  <si>
    <t>بهبهان</t>
  </si>
  <si>
    <t>مرکز شماره شانزده بهبهان(برادران)</t>
  </si>
  <si>
    <t xml:space="preserve">پردیس سلامت ارجان </t>
  </si>
  <si>
    <t>بادروج</t>
  </si>
  <si>
    <t>ژین</t>
  </si>
  <si>
    <t>مؤمني مقدم</t>
  </si>
  <si>
    <t>سرورعزتی</t>
  </si>
  <si>
    <t>فروزاني</t>
  </si>
  <si>
    <t>باولي فرد</t>
  </si>
  <si>
    <t>حسني مقدم</t>
  </si>
  <si>
    <t>خرمشهر</t>
  </si>
  <si>
    <t>مرکز شماره هشت خرمشهر (دو منظوره، شماره یک حوزه خلیج فارس )</t>
  </si>
  <si>
    <t>ارزدیجیتال</t>
  </si>
  <si>
    <t>الماس بیان</t>
  </si>
  <si>
    <t>الینور</t>
  </si>
  <si>
    <t>امین حساب اروند</t>
  </si>
  <si>
    <t>آیتک</t>
  </si>
  <si>
    <t>بريدي</t>
  </si>
  <si>
    <t>بیلان حساب اروند</t>
  </si>
  <si>
    <t>چهره نگار</t>
  </si>
  <si>
    <t xml:space="preserve">حسام </t>
  </si>
  <si>
    <t>رعايتي</t>
  </si>
  <si>
    <t>دانشکده ویرا</t>
  </si>
  <si>
    <t>موسوي شريفي</t>
  </si>
  <si>
    <t>بهروان</t>
  </si>
  <si>
    <t>عوده</t>
  </si>
  <si>
    <t>گلاف</t>
  </si>
  <si>
    <t>زندگی زیبا</t>
  </si>
  <si>
    <t>هلالي دوست</t>
  </si>
  <si>
    <t>سجا</t>
  </si>
  <si>
    <t>دورقي زاده فلاحيه</t>
  </si>
  <si>
    <t>سرو دستان</t>
  </si>
  <si>
    <t>كردستاني</t>
  </si>
  <si>
    <t>فراسا</t>
  </si>
  <si>
    <t>عباس اصل حيزاني</t>
  </si>
  <si>
    <t>کاویانی</t>
  </si>
  <si>
    <t>کوثر سدمه زاده</t>
  </si>
  <si>
    <t>سدمه زاده</t>
  </si>
  <si>
    <t>مراقبت و زیبایی بیوتک</t>
  </si>
  <si>
    <t>سكراني</t>
  </si>
  <si>
    <t>میراث</t>
  </si>
  <si>
    <t>فضلي اصل</t>
  </si>
  <si>
    <t>ناز بانو</t>
  </si>
  <si>
    <t>شاهين اميرآبادي</t>
  </si>
  <si>
    <t>دزفول</t>
  </si>
  <si>
    <t>مرکز  شماره چهار دزفول(برادران)</t>
  </si>
  <si>
    <t xml:space="preserve"> الوند</t>
  </si>
  <si>
    <t>چكشي</t>
  </si>
  <si>
    <t>اشپزی بهمنی</t>
  </si>
  <si>
    <t>بهمن</t>
  </si>
  <si>
    <t>آموزشگاه حسابدری دز مالیات</t>
  </si>
  <si>
    <t>آوای مربی</t>
  </si>
  <si>
    <t>هدايتي راد</t>
  </si>
  <si>
    <t>آیده پردازان اوان</t>
  </si>
  <si>
    <t>عبدالهي قلعه آقاحسني</t>
  </si>
  <si>
    <t>پوریا سروری</t>
  </si>
  <si>
    <t>سروري زاده</t>
  </si>
  <si>
    <t>جلوه گاه هنری دیده ور</t>
  </si>
  <si>
    <t>ديده ور</t>
  </si>
  <si>
    <t>نوادر</t>
  </si>
  <si>
    <t>عنايتي فر</t>
  </si>
  <si>
    <t>روناش ارقام جنوب</t>
  </si>
  <si>
    <t>كناركار</t>
  </si>
  <si>
    <t>زهرا نایب پور</t>
  </si>
  <si>
    <t>نايب پور</t>
  </si>
  <si>
    <t>علم و صنعت آوان</t>
  </si>
  <si>
    <t>درفش</t>
  </si>
  <si>
    <t>مهر حسابان</t>
  </si>
  <si>
    <t>اسماعيلي دزفولي</t>
  </si>
  <si>
    <t>نازنین طالبیان</t>
  </si>
  <si>
    <t>طالبيان</t>
  </si>
  <si>
    <t>نورونقش</t>
  </si>
  <si>
    <t>اشتا</t>
  </si>
  <si>
    <t>نيك بخش</t>
  </si>
  <si>
    <t>هنر مند</t>
  </si>
  <si>
    <t>آهوصحرائي</t>
  </si>
  <si>
    <t>بابادي</t>
  </si>
  <si>
    <t>عيدي عطارزاده</t>
  </si>
  <si>
    <t>عترت خواه</t>
  </si>
  <si>
    <t>پرموده</t>
  </si>
  <si>
    <t>ضيائي مهر</t>
  </si>
  <si>
    <t>كلانتريان</t>
  </si>
  <si>
    <t>موسیقی تیزنو</t>
  </si>
  <si>
    <t>دشت آزادگان</t>
  </si>
  <si>
    <t>مرکز شماره ده دشت آزادگان (دو منظوره)</t>
  </si>
  <si>
    <t>مهیاس</t>
  </si>
  <si>
    <t>میعاد حمادی</t>
  </si>
  <si>
    <t>ميعاد</t>
  </si>
  <si>
    <t>حمادي پور</t>
  </si>
  <si>
    <t>نگین</t>
  </si>
  <si>
    <t>علواني</t>
  </si>
  <si>
    <t>هنر سوم</t>
  </si>
  <si>
    <t>مدحج</t>
  </si>
  <si>
    <t>رامهرمز</t>
  </si>
  <si>
    <t>مرکز شماره دوازده رامهرمز(برادران)</t>
  </si>
  <si>
    <t>پارس ناریان</t>
  </si>
  <si>
    <t>مددي سرحاني</t>
  </si>
  <si>
    <t>ثریا رضوی</t>
  </si>
  <si>
    <t>چهره نژاد</t>
  </si>
  <si>
    <t>آريايي نيك</t>
  </si>
  <si>
    <t>قاسم نژاد</t>
  </si>
  <si>
    <t>يعقوب پور</t>
  </si>
  <si>
    <t>وحدت</t>
  </si>
  <si>
    <t>جريده</t>
  </si>
  <si>
    <t>دوک</t>
  </si>
  <si>
    <t>سحر خالدی زاده</t>
  </si>
  <si>
    <t>خالدي زاده</t>
  </si>
  <si>
    <t>علم روز</t>
  </si>
  <si>
    <t>اميري اصل</t>
  </si>
  <si>
    <t>مریم طاهری</t>
  </si>
  <si>
    <t>طاهري طلاور</t>
  </si>
  <si>
    <t>شادگان</t>
  </si>
  <si>
    <t>مرکز شماره بیست شادگان (دو منظوره)</t>
  </si>
  <si>
    <t>فلورا</t>
  </si>
  <si>
    <t>خضيري حمدي</t>
  </si>
  <si>
    <t>شاوردي</t>
  </si>
  <si>
    <t>شوش</t>
  </si>
  <si>
    <t>مرکز شماره سیزده شوش(دومنظوره)</t>
  </si>
  <si>
    <t>آذین تندیس گلشن</t>
  </si>
  <si>
    <t>آزاديان</t>
  </si>
  <si>
    <t xml:space="preserve">اموزشگاه  خیاطی  اشراق </t>
  </si>
  <si>
    <t>دانته</t>
  </si>
  <si>
    <t>مبين</t>
  </si>
  <si>
    <t>فروغي راد</t>
  </si>
  <si>
    <t>زمرد آپادانا</t>
  </si>
  <si>
    <t>جعاوله نصرتي</t>
  </si>
  <si>
    <t>ژاکلین</t>
  </si>
  <si>
    <t>سرای حسابدار</t>
  </si>
  <si>
    <t>محبي نورالدين وند</t>
  </si>
  <si>
    <t>شرکت زیگورات چوب صنعت خوزستان</t>
  </si>
  <si>
    <t>توسركاني</t>
  </si>
  <si>
    <t>شیرین بانو</t>
  </si>
  <si>
    <t>صمیمی</t>
  </si>
  <si>
    <t>فاطمه رحیم منش</t>
  </si>
  <si>
    <t>رحيم منش</t>
  </si>
  <si>
    <t>فرزانه پدرام</t>
  </si>
  <si>
    <t>گنجینه های هنر</t>
  </si>
  <si>
    <t>سگوند</t>
  </si>
  <si>
    <t>گیوا دنیا</t>
  </si>
  <si>
    <t>ديناروند</t>
  </si>
  <si>
    <t>مدیریت کسب و کار و کارآفرینی مهفا</t>
  </si>
  <si>
    <t>رويشدي</t>
  </si>
  <si>
    <t>موسسه حسابداری سودآفرین تراز</t>
  </si>
  <si>
    <t>زبيد</t>
  </si>
  <si>
    <t>نخ زرین</t>
  </si>
  <si>
    <t>خشنودفر</t>
  </si>
  <si>
    <t>شوشتر</t>
  </si>
  <si>
    <t>مرکز شماره بیست و چهار شوشتر (دو منظوره، علامه شیخ شوشتری)</t>
  </si>
  <si>
    <t>آرن</t>
  </si>
  <si>
    <t>گنج زاده</t>
  </si>
  <si>
    <t>سجادي ميان آب</t>
  </si>
  <si>
    <t>زرساز</t>
  </si>
  <si>
    <t>مريدي</t>
  </si>
  <si>
    <t>سارا بساک</t>
  </si>
  <si>
    <t>بساك</t>
  </si>
  <si>
    <t>هنربیان</t>
  </si>
  <si>
    <t>عبدالي</t>
  </si>
  <si>
    <t>کارون</t>
  </si>
  <si>
    <t xml:space="preserve">امام هادی </t>
  </si>
  <si>
    <t>تيرگردون</t>
  </si>
  <si>
    <t>پتروسمینار</t>
  </si>
  <si>
    <t>محمديان اصل علوي</t>
  </si>
  <si>
    <t>درسا بانو</t>
  </si>
  <si>
    <t>زاهدسلامي</t>
  </si>
  <si>
    <t>ریس</t>
  </si>
  <si>
    <t>غفار</t>
  </si>
  <si>
    <t>عموري</t>
  </si>
  <si>
    <t>مرکز آموزش شرکت خمیرمایه و الکل رازی</t>
  </si>
  <si>
    <t>گتوند</t>
  </si>
  <si>
    <t>مرکز شماره بیست و پنج گتوند(برادران)</t>
  </si>
  <si>
    <t>دانش پژوهان مهر</t>
  </si>
  <si>
    <t>خدابخشي</t>
  </si>
  <si>
    <t>لالی</t>
  </si>
  <si>
    <t>شعبه شهری شماره یک مرکز شماره چهارده مسجد سلیمان(برادران، امام خمینی ره )(مرکز شماره بیست و هشت لالی(برادران))</t>
  </si>
  <si>
    <t>اندیشه آزاد</t>
  </si>
  <si>
    <t>خدادادي آرپناهي</t>
  </si>
  <si>
    <t>ماسوره</t>
  </si>
  <si>
    <t>احمدي بابادي</t>
  </si>
  <si>
    <t>هزاریان</t>
  </si>
  <si>
    <t>هزاريان</t>
  </si>
  <si>
    <t>مسجد سلیمان</t>
  </si>
  <si>
    <t>مرکز شماره چهارده مسجد سلیمان(برادران، امام خمینی ره )</t>
  </si>
  <si>
    <t>انگبین کوی جهانبین</t>
  </si>
  <si>
    <t xml:space="preserve">ابراهیم </t>
  </si>
  <si>
    <t xml:space="preserve">جمالی </t>
  </si>
  <si>
    <t>انگیزه</t>
  </si>
  <si>
    <t>جليلي آب نرگسي</t>
  </si>
  <si>
    <t>بانوی روشنایی</t>
  </si>
  <si>
    <t>توسعه پاسارگاد</t>
  </si>
  <si>
    <t>قلي پور</t>
  </si>
  <si>
    <t>حکیم رایانه</t>
  </si>
  <si>
    <t>مجید</t>
  </si>
  <si>
    <t>خانم کلاهی</t>
  </si>
  <si>
    <t>كلاهي توتاخانه</t>
  </si>
  <si>
    <t>قاسمي منجزي</t>
  </si>
  <si>
    <t>ضيائي قلعه تكي</t>
  </si>
  <si>
    <t>صدف نگین پارسوماش</t>
  </si>
  <si>
    <t>نامداريان جهانگيري</t>
  </si>
  <si>
    <t>ماه نگار</t>
  </si>
  <si>
    <t>بهمني علي جانوند</t>
  </si>
  <si>
    <t>نبض (شعبه)</t>
  </si>
  <si>
    <t>مدملي</t>
  </si>
  <si>
    <t>شاحسين وند</t>
  </si>
  <si>
    <t>نظري بيرگاني</t>
  </si>
  <si>
    <t>هفتکل</t>
  </si>
  <si>
    <t>مرکز شماره بیست وسه هفتکل(برادران)</t>
  </si>
  <si>
    <t>آینده سازان برق آذرخش</t>
  </si>
  <si>
    <t>كلاه كج</t>
  </si>
  <si>
    <t>تجسم</t>
  </si>
  <si>
    <t>الاهي</t>
  </si>
  <si>
    <t>عبدي زاده</t>
  </si>
  <si>
    <t>کارخانه صنایع سنگبری وهنرکده معماری ستین</t>
  </si>
  <si>
    <t>مكوندي</t>
  </si>
  <si>
    <t>زنجان</t>
  </si>
  <si>
    <t>ابهر</t>
  </si>
  <si>
    <t>مرکز شماره چهار ابهر،خرمدره(دومنظوره،شهید چمران)</t>
  </si>
  <si>
    <t>آذرپور</t>
  </si>
  <si>
    <t>مرکز شماره یازده ابهر(خواهران،فجر)</t>
  </si>
  <si>
    <t>آراتک</t>
  </si>
  <si>
    <t>جعفری فایننس</t>
  </si>
  <si>
    <t>جعفري پابندي</t>
  </si>
  <si>
    <t>رسپینا</t>
  </si>
  <si>
    <t>سيده اعظم</t>
  </si>
  <si>
    <t>نوري ابهري</t>
  </si>
  <si>
    <t>شرکت فن آوران زیست کره</t>
  </si>
  <si>
    <t>قاسمي پيرانلو</t>
  </si>
  <si>
    <t>ماه رو</t>
  </si>
  <si>
    <t>ذوالقدر</t>
  </si>
  <si>
    <t>ماهنا</t>
  </si>
  <si>
    <t>ندائي</t>
  </si>
  <si>
    <t>مرکز کارآموزی جوارکارگاهی پارلا تجارت امین</t>
  </si>
  <si>
    <t>مریم اسدی</t>
  </si>
  <si>
    <t>مینا شیخلر</t>
  </si>
  <si>
    <t>شيخ لر</t>
  </si>
  <si>
    <t>اسدي خرمي</t>
  </si>
  <si>
    <t>ایجرود</t>
  </si>
  <si>
    <t>مرکز شماره سه زنجان(دومنظوره،الزهراء)</t>
  </si>
  <si>
    <t>دیدو</t>
  </si>
  <si>
    <t>نظري مقدم</t>
  </si>
  <si>
    <t>مرکز شماره سیزده سلطانیه (دو منظوره)</t>
  </si>
  <si>
    <t>مرکز شماره یک زنجان(دو منظوره، شهید مفتح - مرکز تخصصی آموزش های کارآفرینی و مهارت های کسب و کار)</t>
  </si>
  <si>
    <t>ریاضی</t>
  </si>
  <si>
    <t>ریاضی سهرابی</t>
  </si>
  <si>
    <t>خدابنده</t>
  </si>
  <si>
    <t>مرکز شماره ده خدابنده(خواهران،کوثر)</t>
  </si>
  <si>
    <t>آرت لند</t>
  </si>
  <si>
    <t>بوم هنر</t>
  </si>
  <si>
    <t>محرمي قيداري</t>
  </si>
  <si>
    <t>پریچهر</t>
  </si>
  <si>
    <t>بيگدلو</t>
  </si>
  <si>
    <t>نوین تکنیک</t>
  </si>
  <si>
    <t>نیل</t>
  </si>
  <si>
    <t>خداویردی</t>
  </si>
  <si>
    <t>غريب</t>
  </si>
  <si>
    <t>دشتكي</t>
  </si>
  <si>
    <t>رستمخاني</t>
  </si>
  <si>
    <t>خرمدره</t>
  </si>
  <si>
    <t>مقدم كوهي</t>
  </si>
  <si>
    <t>مرکز شماره هفت خرمدره(خواهران،سمیه)</t>
  </si>
  <si>
    <t>خانه هنر سمر</t>
  </si>
  <si>
    <t>پورنيك</t>
  </si>
  <si>
    <t>مرکز کارآموزی بین کارگاهی فراصنعت راه بین</t>
  </si>
  <si>
    <t xml:space="preserve"> شارینا</t>
  </si>
  <si>
    <t xml:space="preserve"> شاهکار</t>
  </si>
  <si>
    <t>اِلا</t>
  </si>
  <si>
    <t>نديرخانلو</t>
  </si>
  <si>
    <t>آزاده معجونی</t>
  </si>
  <si>
    <t>معجوني</t>
  </si>
  <si>
    <t>اشراق سنجش سینا</t>
  </si>
  <si>
    <t>آلو</t>
  </si>
  <si>
    <t>سلمانيون</t>
  </si>
  <si>
    <t>آماج</t>
  </si>
  <si>
    <t>علمي فرد</t>
  </si>
  <si>
    <t>آموزشگاه آزاد فنی و حرفه ای افسانه هنر</t>
  </si>
  <si>
    <t>يزدان شناس</t>
  </si>
  <si>
    <t>اوکلم ، امید و کوشش لباس‌آرای مانا</t>
  </si>
  <si>
    <t>ميناخاني</t>
  </si>
  <si>
    <t>آینده روشن</t>
  </si>
  <si>
    <t>تقيلو</t>
  </si>
  <si>
    <t>پریکا</t>
  </si>
  <si>
    <t xml:space="preserve">پیرایش ریش و قیچی </t>
  </si>
  <si>
    <t>تحلیلگران</t>
  </si>
  <si>
    <t>تیارا</t>
  </si>
  <si>
    <t>مصطفوي</t>
  </si>
  <si>
    <t>حالی خوب</t>
  </si>
  <si>
    <t>حسابیار برتر</t>
  </si>
  <si>
    <t>طاهري باطني</t>
  </si>
  <si>
    <t>خانه امید</t>
  </si>
  <si>
    <t>خانه زیبایی ژیلا بانو</t>
  </si>
  <si>
    <t>خیاطی بانو</t>
  </si>
  <si>
    <t>مسعودي مقدم</t>
  </si>
  <si>
    <t>علی</t>
  </si>
  <si>
    <t>مرادی</t>
  </si>
  <si>
    <t>دستاورد</t>
  </si>
  <si>
    <t>دوخت طلایی</t>
  </si>
  <si>
    <t>ملك وردي</t>
  </si>
  <si>
    <t>رقیه سلمانی</t>
  </si>
  <si>
    <t>سلماني</t>
  </si>
  <si>
    <t>زمانی برجسته</t>
  </si>
  <si>
    <t>زماني برجسته</t>
  </si>
  <si>
    <t>سيده رقيه</t>
  </si>
  <si>
    <t>عرفان ماهور زنجان</t>
  </si>
  <si>
    <t>علی آبادی ترید</t>
  </si>
  <si>
    <t>کوشان</t>
  </si>
  <si>
    <t>گلابتون</t>
  </si>
  <si>
    <t>گهواره بند</t>
  </si>
  <si>
    <t>گیشا تراز</t>
  </si>
  <si>
    <t>ماهردوز</t>
  </si>
  <si>
    <t>باقري چيزه</t>
  </si>
  <si>
    <t>مركز استعداد يابي نوجوان و جوان ماهران</t>
  </si>
  <si>
    <t>چيلو</t>
  </si>
  <si>
    <t>مرکز جوار کارگاهی گروه صنعتی ایران ترانسفو</t>
  </si>
  <si>
    <t>عبداللهي علي آبادي</t>
  </si>
  <si>
    <t>مرکز جوارکارگاهی شرکت ترانسفورماتورسازی کوشکن</t>
  </si>
  <si>
    <t>ثالثي</t>
  </si>
  <si>
    <t>مرکزکارآموزی بین کارگاهی  بهینه سازان هوشمند آندیا</t>
  </si>
  <si>
    <t>داداشي نيا</t>
  </si>
  <si>
    <t>مرکزکارآموزی بین کارگاهی شرکت کیمیافولادآریا</t>
  </si>
  <si>
    <t>مشاهیر دانش</t>
  </si>
  <si>
    <t>مهرآوران باران</t>
  </si>
  <si>
    <t>مهناز مهربان</t>
  </si>
  <si>
    <t>جباري مهرباني</t>
  </si>
  <si>
    <t>مینل</t>
  </si>
  <si>
    <t>نصر زنجان</t>
  </si>
  <si>
    <t>آقاخاني</t>
  </si>
  <si>
    <t>نهال</t>
  </si>
  <si>
    <t>زباني</t>
  </si>
  <si>
    <t>همیار حساب زنگان</t>
  </si>
  <si>
    <t>بيگدلي تبارسهريني</t>
  </si>
  <si>
    <t>هوران</t>
  </si>
  <si>
    <t>رفيع زنجاني</t>
  </si>
  <si>
    <t>مهديخاني</t>
  </si>
  <si>
    <t>بنت الهدي</t>
  </si>
  <si>
    <t>حسيني يگانه</t>
  </si>
  <si>
    <t>فتوت</t>
  </si>
  <si>
    <t>طارم</t>
  </si>
  <si>
    <t>موسوي محمدي</t>
  </si>
  <si>
    <t>مرکزشماره هشت آببر-طارم(دومنظوره،شهید مطهری)</t>
  </si>
  <si>
    <t>آوید</t>
  </si>
  <si>
    <t>چهره آرا</t>
  </si>
  <si>
    <t>اسمعيلي جزء</t>
  </si>
  <si>
    <t>ركابي</t>
  </si>
  <si>
    <t>سمنان</t>
  </si>
  <si>
    <t>آرادان</t>
  </si>
  <si>
    <t>مرکزشماره سه شاهرود(برادران)</t>
  </si>
  <si>
    <t>دامغان</t>
  </si>
  <si>
    <t>مرکزشماره هفت دامغان(برادران)</t>
  </si>
  <si>
    <t>آرایه</t>
  </si>
  <si>
    <t>خوري</t>
  </si>
  <si>
    <t>فريددانش</t>
  </si>
  <si>
    <t>شكيبازاده</t>
  </si>
  <si>
    <t>جز</t>
  </si>
  <si>
    <t>دوخت آرا</t>
  </si>
  <si>
    <t>خسروی</t>
  </si>
  <si>
    <t xml:space="preserve">عهدیه بهرامیان </t>
  </si>
  <si>
    <t>بهراميان</t>
  </si>
  <si>
    <t>هلیان</t>
  </si>
  <si>
    <t>عباسیان</t>
  </si>
  <si>
    <t>هونام</t>
  </si>
  <si>
    <t xml:space="preserve">یاس </t>
  </si>
  <si>
    <t>ميرهاشم</t>
  </si>
  <si>
    <t>پارسانسب</t>
  </si>
  <si>
    <t>شعبه شهری شماره چهار مرکزشماره شش مهدیشهر(خواهران)</t>
  </si>
  <si>
    <t>پاپالو</t>
  </si>
  <si>
    <t>مرکزشماره دو سمنان(خواهران)</t>
  </si>
  <si>
    <t xml:space="preserve"> وایبرو پارس</t>
  </si>
  <si>
    <t>نعمتي پور</t>
  </si>
  <si>
    <t>آرزو محمدی فر</t>
  </si>
  <si>
    <t>آکادمی آموزشی نیک زاده</t>
  </si>
  <si>
    <t>نيك زاده دماوندي</t>
  </si>
  <si>
    <t>اندیشکده آرزو محمدی فر</t>
  </si>
  <si>
    <t>بُعد بَعدی</t>
  </si>
  <si>
    <t>ميرترابي</t>
  </si>
  <si>
    <t>پنج خط</t>
  </si>
  <si>
    <t xml:space="preserve">پیشتاز حسابان شرق </t>
  </si>
  <si>
    <t>تاک</t>
  </si>
  <si>
    <t>پيوندي</t>
  </si>
  <si>
    <t>ترابي</t>
  </si>
  <si>
    <t>سپه سرا</t>
  </si>
  <si>
    <t>رقص گیسو</t>
  </si>
  <si>
    <t>رهپویان سلامت</t>
  </si>
  <si>
    <t>ابراهيميان</t>
  </si>
  <si>
    <t>ابوالحسن</t>
  </si>
  <si>
    <t>رستميان</t>
  </si>
  <si>
    <t>کارآفرینان شایسته فردا</t>
  </si>
  <si>
    <t>اصغري علائي</t>
  </si>
  <si>
    <t>هماره کالج</t>
  </si>
  <si>
    <t>داورپور</t>
  </si>
  <si>
    <t>هوداد</t>
  </si>
  <si>
    <t>علي بابائي</t>
  </si>
  <si>
    <t>نقوي علائي</t>
  </si>
  <si>
    <t>دارابي فرد</t>
  </si>
  <si>
    <t>مصطفائي علائي</t>
  </si>
  <si>
    <t>كركه آبادي</t>
  </si>
  <si>
    <t>منيره سادات</t>
  </si>
  <si>
    <t>حجازي ركاوندي</t>
  </si>
  <si>
    <t>مرکزشماره یک سمنان(دومنظوره - مرکز تخصصی آموزش های کارآفرینی و مهارت های کسب و کار)</t>
  </si>
  <si>
    <t>هیوا دو</t>
  </si>
  <si>
    <t>شاهرود</t>
  </si>
  <si>
    <t xml:space="preserve"> آویژ</t>
  </si>
  <si>
    <t xml:space="preserve"> عروس درخشان</t>
  </si>
  <si>
    <t>ثاقب</t>
  </si>
  <si>
    <t xml:space="preserve"> ماهتیسا- شعبه یک</t>
  </si>
  <si>
    <t>بيرجندي</t>
  </si>
  <si>
    <t>صدري رودي</t>
  </si>
  <si>
    <t>اثنی عشری</t>
  </si>
  <si>
    <t xml:space="preserve">آذین شعبه </t>
  </si>
  <si>
    <t>پهلووري</t>
  </si>
  <si>
    <t>آماندا</t>
  </si>
  <si>
    <t>اینک</t>
  </si>
  <si>
    <t>تصویران</t>
  </si>
  <si>
    <t>قرباني اميرآباد</t>
  </si>
  <si>
    <t>داراب گستر</t>
  </si>
  <si>
    <t>عرب اسمعيلي</t>
  </si>
  <si>
    <t>دپارتمان آموزشی مبنا</t>
  </si>
  <si>
    <t>رشد</t>
  </si>
  <si>
    <t>اكبريان</t>
  </si>
  <si>
    <t>سپیده سهرابی</t>
  </si>
  <si>
    <t>عاطفه هامون</t>
  </si>
  <si>
    <t>هامون نورد</t>
  </si>
  <si>
    <t>عصر نو</t>
  </si>
  <si>
    <t>فاطمه سلطانی</t>
  </si>
  <si>
    <t>فراسوی مهارت</t>
  </si>
  <si>
    <t xml:space="preserve">مرکز آموزش های مالی و حسابداری محمدرضا انصاری </t>
  </si>
  <si>
    <t>عرب انصاري</t>
  </si>
  <si>
    <t>مریم تاجیک</t>
  </si>
  <si>
    <t>تاجيك نوروزي</t>
  </si>
  <si>
    <t>مکانیک کده</t>
  </si>
  <si>
    <t>باقريان دهقي</t>
  </si>
  <si>
    <t>ملاقه</t>
  </si>
  <si>
    <t>ملودی</t>
  </si>
  <si>
    <t>حاج حسني</t>
  </si>
  <si>
    <t>میترا شعبانی</t>
  </si>
  <si>
    <t>ناز کمند</t>
  </si>
  <si>
    <t>نریمان</t>
  </si>
  <si>
    <t>مهدويان</t>
  </si>
  <si>
    <t>نسیم شاهوار</t>
  </si>
  <si>
    <t>عجم مقصودي</t>
  </si>
  <si>
    <t xml:space="preserve">نسیم شاهوار </t>
  </si>
  <si>
    <t>ساغري</t>
  </si>
  <si>
    <t>هادی ولی زاده</t>
  </si>
  <si>
    <t>یزدانیان</t>
  </si>
  <si>
    <t>يزدانيان</t>
  </si>
  <si>
    <t>افضلي</t>
  </si>
  <si>
    <t>باقري مغاني</t>
  </si>
  <si>
    <t>گرمسار</t>
  </si>
  <si>
    <t>مرکزشماره نه گرمسار(برادران)</t>
  </si>
  <si>
    <t>خانم خاص</t>
  </si>
  <si>
    <t>دانش پژوهان مهارت</t>
  </si>
  <si>
    <t>جورابلو</t>
  </si>
  <si>
    <t>محمودي يكتا</t>
  </si>
  <si>
    <t>دهکده امید</t>
  </si>
  <si>
    <t>فرزانه رشیدی</t>
  </si>
  <si>
    <t>رشیدی</t>
  </si>
  <si>
    <t>رضوي صديق</t>
  </si>
  <si>
    <t>شبيري</t>
  </si>
  <si>
    <t>فيصلي</t>
  </si>
  <si>
    <t>قزلو</t>
  </si>
  <si>
    <t>مهدی شهر</t>
  </si>
  <si>
    <t>پیشگامان فناوریهای نوین</t>
  </si>
  <si>
    <t>حر</t>
  </si>
  <si>
    <t>مرادعليان</t>
  </si>
  <si>
    <t>ماه</t>
  </si>
  <si>
    <t>مصطفي پور</t>
  </si>
  <si>
    <t>میامی</t>
  </si>
  <si>
    <t>مرکز شماره ده میامی(دو منظوره)</t>
  </si>
  <si>
    <t>سیستان و بلوچستان</t>
  </si>
  <si>
    <t>ایرانشهر</t>
  </si>
  <si>
    <t>مرکز شماره پنج بمپور ایرانشهر(برادران)</t>
  </si>
  <si>
    <t>شهنوازي</t>
  </si>
  <si>
    <t>ناروئي</t>
  </si>
  <si>
    <t>حسيني فر</t>
  </si>
  <si>
    <t>ماهره</t>
  </si>
  <si>
    <t>ملازهي</t>
  </si>
  <si>
    <t>مينوئي</t>
  </si>
  <si>
    <t>عبدالحسین</t>
  </si>
  <si>
    <t>سهراب زهي</t>
  </si>
  <si>
    <t>بمپور</t>
  </si>
  <si>
    <t>دربي بي</t>
  </si>
  <si>
    <t>دكالي</t>
  </si>
  <si>
    <t>چاه بهار</t>
  </si>
  <si>
    <t>مرکز  شماره بیست و چهار چابهار (خواهران)</t>
  </si>
  <si>
    <t>الهام حسینی</t>
  </si>
  <si>
    <t>آمور</t>
  </si>
  <si>
    <t>بليده</t>
  </si>
  <si>
    <t>تحول آفرینان رها کوچ</t>
  </si>
  <si>
    <t>عالمه</t>
  </si>
  <si>
    <t>كنعاني خالقي</t>
  </si>
  <si>
    <t>رهام</t>
  </si>
  <si>
    <t>اكرمي</t>
  </si>
  <si>
    <t>طناز میثاقی</t>
  </si>
  <si>
    <t>طناز</t>
  </si>
  <si>
    <t>ميثاقي</t>
  </si>
  <si>
    <t>ماهرخ ورمرزائی</t>
  </si>
  <si>
    <t>ورمرزائي</t>
  </si>
  <si>
    <t>مکراندوچ</t>
  </si>
  <si>
    <t>بلوچ</t>
  </si>
  <si>
    <t>مینا کاسبی</t>
  </si>
  <si>
    <t>كاسبي</t>
  </si>
  <si>
    <t>ندا جدگال</t>
  </si>
  <si>
    <t>جدگال</t>
  </si>
  <si>
    <t>رئيسي پير</t>
  </si>
  <si>
    <t>خاش</t>
  </si>
  <si>
    <t>مرکز شماره بیست و پنج خاش (خواهران)</t>
  </si>
  <si>
    <t>ملك رئيسي</t>
  </si>
  <si>
    <t>فابرا</t>
  </si>
  <si>
    <t>جمالزهي</t>
  </si>
  <si>
    <t>هیلدا</t>
  </si>
  <si>
    <t>ريگي ماريشان</t>
  </si>
  <si>
    <t>محمودي راد</t>
  </si>
  <si>
    <t>زابل</t>
  </si>
  <si>
    <t>مرکز شماره چهار زابل (برادران)</t>
  </si>
  <si>
    <t xml:space="preserve"> اندیشه پیشرو </t>
  </si>
  <si>
    <t>دوستي نوري</t>
  </si>
  <si>
    <t>الناز روستایی</t>
  </si>
  <si>
    <t>بانوی ایران</t>
  </si>
  <si>
    <t>بيكي</t>
  </si>
  <si>
    <t>پریا براهوئی نوخط</t>
  </si>
  <si>
    <t>براهوئي نوخط</t>
  </si>
  <si>
    <t>توکا</t>
  </si>
  <si>
    <t>هراتي مقدم</t>
  </si>
  <si>
    <t>حمیده اسماعیل زائی</t>
  </si>
  <si>
    <t>اسماعيل زائي</t>
  </si>
  <si>
    <t>نوري فريد</t>
  </si>
  <si>
    <t>تناكيان</t>
  </si>
  <si>
    <t>علي احمد</t>
  </si>
  <si>
    <t>زاریس</t>
  </si>
  <si>
    <t>سليمي راد</t>
  </si>
  <si>
    <t>زهرا سرابندی</t>
  </si>
  <si>
    <t>سرابندي</t>
  </si>
  <si>
    <t>سمیرا شیخ مقدم</t>
  </si>
  <si>
    <t>شيخ مقدم</t>
  </si>
  <si>
    <t>سیدالشهدا</t>
  </si>
  <si>
    <t>شکوه</t>
  </si>
  <si>
    <t>ده مرده</t>
  </si>
  <si>
    <t>مائده خندان بارانی ده امام جمعه</t>
  </si>
  <si>
    <t>خندان باراني ده امام جمعه</t>
  </si>
  <si>
    <t>مهر آفرین</t>
  </si>
  <si>
    <t>بخشي دهقان</t>
  </si>
  <si>
    <t>نگین آرا</t>
  </si>
  <si>
    <t>مهين دخت</t>
  </si>
  <si>
    <t>معین افشار</t>
  </si>
  <si>
    <t>زاهدان</t>
  </si>
  <si>
    <t>مرکز شماره دو زاهدان(برادران)</t>
  </si>
  <si>
    <t>پیمانکاران عمران</t>
  </si>
  <si>
    <t>هادياني</t>
  </si>
  <si>
    <t>متخصصان ایمن سلامت گستر محیط زیست</t>
  </si>
  <si>
    <t>خمري</t>
  </si>
  <si>
    <t>مرکز آموزش صنعت برق</t>
  </si>
  <si>
    <t xml:space="preserve">مسکن سازان  </t>
  </si>
  <si>
    <t>فصيح</t>
  </si>
  <si>
    <t>مرکز شماره سه زاهدان(خواهران)</t>
  </si>
  <si>
    <t xml:space="preserve"> آذر خمری</t>
  </si>
  <si>
    <t xml:space="preserve"> فاطمه زرعی </t>
  </si>
  <si>
    <t>زرعي</t>
  </si>
  <si>
    <t>آتنا شیبانی اصل</t>
  </si>
  <si>
    <t>شيباني اصل</t>
  </si>
  <si>
    <t xml:space="preserve">اهورا </t>
  </si>
  <si>
    <t>بولاقي</t>
  </si>
  <si>
    <t xml:space="preserve">پرنیا </t>
  </si>
  <si>
    <t>شيبك</t>
  </si>
  <si>
    <t>شیبانی</t>
  </si>
  <si>
    <t>رمز و راز</t>
  </si>
  <si>
    <t>شه بخش</t>
  </si>
  <si>
    <t xml:space="preserve">ستی ماه </t>
  </si>
  <si>
    <t>كاخا</t>
  </si>
  <si>
    <t>سمیرا هرمزی</t>
  </si>
  <si>
    <t>هرمزي جنگي</t>
  </si>
  <si>
    <t>سنبل</t>
  </si>
  <si>
    <t>جديدالاسلامي</t>
  </si>
  <si>
    <t xml:space="preserve">شیوا </t>
  </si>
  <si>
    <t>عالیه اکرمی</t>
  </si>
  <si>
    <t>فاطمه ناروئی نصرتی</t>
  </si>
  <si>
    <t>ناروئي نصرتي</t>
  </si>
  <si>
    <t>اعتدالي</t>
  </si>
  <si>
    <t xml:space="preserve">قاصدک </t>
  </si>
  <si>
    <t xml:space="preserve">مارال </t>
  </si>
  <si>
    <t>ابراهيمي ورمال</t>
  </si>
  <si>
    <t>مريم اسكندري قاسمي</t>
  </si>
  <si>
    <t>اسكندري قاسمي</t>
  </si>
  <si>
    <t>مژگان سیاسر</t>
  </si>
  <si>
    <t>سياسر</t>
  </si>
  <si>
    <t>منیره کول</t>
  </si>
  <si>
    <t>كول</t>
  </si>
  <si>
    <t>مهسا جهان تيغ</t>
  </si>
  <si>
    <t>مهسا نورا</t>
  </si>
  <si>
    <t>نازنین باقری</t>
  </si>
  <si>
    <t>نازنین عمرانی مهرشعبه2</t>
  </si>
  <si>
    <t>عمراني مهر</t>
  </si>
  <si>
    <t>مرکز شماره یک زاهدان(برادران)</t>
  </si>
  <si>
    <t>آپرانیک</t>
  </si>
  <si>
    <t>ارديش</t>
  </si>
  <si>
    <t>آرامش وتندرستی</t>
  </si>
  <si>
    <t>شيحكي</t>
  </si>
  <si>
    <t>جهان مو</t>
  </si>
  <si>
    <t>برادران مهر</t>
  </si>
  <si>
    <t>اصغري درميان</t>
  </si>
  <si>
    <t>سخت کوشان جاده</t>
  </si>
  <si>
    <t>عبدالباسط</t>
  </si>
  <si>
    <t>ريكي</t>
  </si>
  <si>
    <t>سیستان ترابر</t>
  </si>
  <si>
    <t>نشاطي</t>
  </si>
  <si>
    <t>علی میرشکار</t>
  </si>
  <si>
    <t>ميرشكار</t>
  </si>
  <si>
    <t>مسیرسبز</t>
  </si>
  <si>
    <t>شب خيزي</t>
  </si>
  <si>
    <t xml:space="preserve">هنر آرایشگری </t>
  </si>
  <si>
    <t>نخ زري مقدم</t>
  </si>
  <si>
    <t>معين خواه</t>
  </si>
  <si>
    <t>ماكوئيان</t>
  </si>
  <si>
    <t>قاسمي بجد</t>
  </si>
  <si>
    <t>مرکزشماره سی و یک زاهدان(دو منظوره،شهدای وحدت)</t>
  </si>
  <si>
    <t>شرکت پلیمر پاکت پرند زاهدان</t>
  </si>
  <si>
    <t>رحيمي علي آباد</t>
  </si>
  <si>
    <t>کافه کتاب</t>
  </si>
  <si>
    <t>انصاري زاده</t>
  </si>
  <si>
    <t xml:space="preserve">کافه کتابشهر </t>
  </si>
  <si>
    <t>گل دوچ</t>
  </si>
  <si>
    <t>ريگي</t>
  </si>
  <si>
    <t>هتل جهانگردی زاهدان</t>
  </si>
  <si>
    <t>نورشه بخش</t>
  </si>
  <si>
    <t>زهک</t>
  </si>
  <si>
    <t>مرکز شماره بیست و هشت زهک(خواهران)</t>
  </si>
  <si>
    <t>آناشید</t>
  </si>
  <si>
    <t>تفکرنو</t>
  </si>
  <si>
    <t>ناروئي دهنو</t>
  </si>
  <si>
    <t>حکمت</t>
  </si>
  <si>
    <t>رزگل</t>
  </si>
  <si>
    <t>كياني قلعه نو</t>
  </si>
  <si>
    <t>کارن</t>
  </si>
  <si>
    <t>سراوان</t>
  </si>
  <si>
    <t>شعبه شهری شماره یک مرکز شماره بیست و دو زاهدان (دو منظوره - مرکز تخصصی آموزش های کارآفرینی و مهارتهای کسب و کار)</t>
  </si>
  <si>
    <t>لشكري</t>
  </si>
  <si>
    <t>مرکز شماره شش سراوان (برادران)</t>
  </si>
  <si>
    <t xml:space="preserve"> دندسک</t>
  </si>
  <si>
    <t>دولتي بخشاني</t>
  </si>
  <si>
    <t>آذرخش</t>
  </si>
  <si>
    <t>باران زهي بخشاني</t>
  </si>
  <si>
    <t>درزاده</t>
  </si>
  <si>
    <t>آموزشگاه عثمان</t>
  </si>
  <si>
    <t xml:space="preserve">بلوط </t>
  </si>
  <si>
    <t>ديندار</t>
  </si>
  <si>
    <t>بزرگ زاده</t>
  </si>
  <si>
    <t>مونا رضازهی</t>
  </si>
  <si>
    <t>رضازهي</t>
  </si>
  <si>
    <t>محمد سعيد</t>
  </si>
  <si>
    <t>ملكزاده</t>
  </si>
  <si>
    <t>محمدعارف</t>
  </si>
  <si>
    <t>مولازاده</t>
  </si>
  <si>
    <t>سیب و سوران</t>
  </si>
  <si>
    <t>آریانا</t>
  </si>
  <si>
    <t>عطااله</t>
  </si>
  <si>
    <t>شهدادزهی</t>
  </si>
  <si>
    <t>آموزشگاه سحر</t>
  </si>
  <si>
    <t>کنارک</t>
  </si>
  <si>
    <t>صاحب حاتون</t>
  </si>
  <si>
    <t>مرکزشماره پانزده کنارک(برادران)</t>
  </si>
  <si>
    <t>پارسی</t>
  </si>
  <si>
    <t>مرزباني</t>
  </si>
  <si>
    <t>نیک شهر</t>
  </si>
  <si>
    <t>مرکز شماره چهارده نیکشهر (برادران)</t>
  </si>
  <si>
    <t xml:space="preserve"> فاطمه نگاری</t>
  </si>
  <si>
    <t>نگاري</t>
  </si>
  <si>
    <t xml:space="preserve">مرضيه </t>
  </si>
  <si>
    <t>نیمروز</t>
  </si>
  <si>
    <t>نیاز</t>
  </si>
  <si>
    <t>هامون</t>
  </si>
  <si>
    <t>ميركمالي</t>
  </si>
  <si>
    <t>كشور</t>
  </si>
  <si>
    <t>هیرمند</t>
  </si>
  <si>
    <t>ساراني</t>
  </si>
  <si>
    <t>فارس</t>
  </si>
  <si>
    <t>آباده</t>
  </si>
  <si>
    <t>مرکز  شماره بیست و چهار بوانات (برادران)</t>
  </si>
  <si>
    <t xml:space="preserve">امداد سلامت </t>
  </si>
  <si>
    <t>مجتبی</t>
  </si>
  <si>
    <t>کرمی</t>
  </si>
  <si>
    <t xml:space="preserve">موسیقی طلا </t>
  </si>
  <si>
    <t>طلائي</t>
  </si>
  <si>
    <t>مرکز  شماره هفت آباده(برادران)</t>
  </si>
  <si>
    <t>آکادمی رویش</t>
  </si>
  <si>
    <t>رجبي شريف آباد</t>
  </si>
  <si>
    <t>الی دانشور</t>
  </si>
  <si>
    <t>آنا</t>
  </si>
  <si>
    <t>بابائي تولون</t>
  </si>
  <si>
    <t>دیارا</t>
  </si>
  <si>
    <t>زهرا حسینی</t>
  </si>
  <si>
    <t>فائزه منصوری</t>
  </si>
  <si>
    <t>کرنوا</t>
  </si>
  <si>
    <t>مرکز شماره بیست و پنج زرین دشت(دومنظوره)</t>
  </si>
  <si>
    <t>ارسنجان</t>
  </si>
  <si>
    <t>مرکز  شماره بیست و یک ارسنجان(دومنظوره)</t>
  </si>
  <si>
    <t>آنتیک</t>
  </si>
  <si>
    <t>جاويدي</t>
  </si>
  <si>
    <t>بافت ایلدا</t>
  </si>
  <si>
    <t>سيده ناهيد</t>
  </si>
  <si>
    <t>يوسفي باصري</t>
  </si>
  <si>
    <t>شیوا محبوبی</t>
  </si>
  <si>
    <t>استهبان</t>
  </si>
  <si>
    <t>مرکز شماره ده استهبان (برادران)</t>
  </si>
  <si>
    <t>بدون نام</t>
  </si>
  <si>
    <t>اقلید</t>
  </si>
  <si>
    <t>مرکز  شماره نه اقلید(برادران)</t>
  </si>
  <si>
    <t>نيكوبخت</t>
  </si>
  <si>
    <t>عزیزی پناه</t>
  </si>
  <si>
    <t>رؤياسادات</t>
  </si>
  <si>
    <t>اسلمي</t>
  </si>
  <si>
    <t>بوانات</t>
  </si>
  <si>
    <t xml:space="preserve">درخشش </t>
  </si>
  <si>
    <t>مهدوي اصل</t>
  </si>
  <si>
    <t xml:space="preserve">لذت دوخت </t>
  </si>
  <si>
    <t>پاسارگاد</t>
  </si>
  <si>
    <t>مرکز شماره بیست و دوپاسارگاد(دومنظوره)</t>
  </si>
  <si>
    <t>ارشدی</t>
  </si>
  <si>
    <t>ارشدي</t>
  </si>
  <si>
    <t>آوای پارس</t>
  </si>
  <si>
    <t>آوای فارس</t>
  </si>
  <si>
    <t>قادرآبادي</t>
  </si>
  <si>
    <t>زهرا ورزیده</t>
  </si>
  <si>
    <t>ورزيده</t>
  </si>
  <si>
    <t>موسیقی ملودی</t>
  </si>
  <si>
    <t>پورولي</t>
  </si>
  <si>
    <t>جهرم</t>
  </si>
  <si>
    <t>مرکز شماره پنج جهرم(برادران)</t>
  </si>
  <si>
    <t>آذربایجان</t>
  </si>
  <si>
    <t>خدايارلو</t>
  </si>
  <si>
    <t>آرال</t>
  </si>
  <si>
    <t>ارتعاش</t>
  </si>
  <si>
    <t>تعبدي جهرمي</t>
  </si>
  <si>
    <t>آریا کشت</t>
  </si>
  <si>
    <t>آکادمیا</t>
  </si>
  <si>
    <t>برخان</t>
  </si>
  <si>
    <t>الماس شهر</t>
  </si>
  <si>
    <t>صحراگردجهرمي</t>
  </si>
  <si>
    <t>بازتاب</t>
  </si>
  <si>
    <t>بوم</t>
  </si>
  <si>
    <t>تیلا</t>
  </si>
  <si>
    <t>خواجه</t>
  </si>
  <si>
    <t>حمیدیان</t>
  </si>
  <si>
    <t>حميديان جهرمي</t>
  </si>
  <si>
    <t>دانش دوخت</t>
  </si>
  <si>
    <t>ابوطالبي جهرمي</t>
  </si>
  <si>
    <t>وزيرزاده</t>
  </si>
  <si>
    <t>روایی</t>
  </si>
  <si>
    <t>روائي</t>
  </si>
  <si>
    <t>روشنا</t>
  </si>
  <si>
    <t>بهنام جهرمي</t>
  </si>
  <si>
    <t>سامی</t>
  </si>
  <si>
    <t>سامي جهرمي</t>
  </si>
  <si>
    <t>عرفانه صحرائیان</t>
  </si>
  <si>
    <t>عرفانه</t>
  </si>
  <si>
    <t>صحرائيان</t>
  </si>
  <si>
    <t>فتحی</t>
  </si>
  <si>
    <t>فتحي حيدرآبادي</t>
  </si>
  <si>
    <t>فرناز عالی</t>
  </si>
  <si>
    <t>فریاد</t>
  </si>
  <si>
    <t>فيروزي فرد</t>
  </si>
  <si>
    <t>ماهوردوخت</t>
  </si>
  <si>
    <t>زال پور</t>
  </si>
  <si>
    <t>مداد سفید</t>
  </si>
  <si>
    <t>مصلي نژاد</t>
  </si>
  <si>
    <t>مریم ترابی</t>
  </si>
  <si>
    <t>مهدی بیگی</t>
  </si>
  <si>
    <t>مهدي بيگي</t>
  </si>
  <si>
    <t>نعمتی</t>
  </si>
  <si>
    <t>نواک</t>
  </si>
  <si>
    <t>خرم خانكهداني</t>
  </si>
  <si>
    <t>اسلام زاده</t>
  </si>
  <si>
    <t>سيدغلامرضا</t>
  </si>
  <si>
    <t>موسوي فرد</t>
  </si>
  <si>
    <t>خرامه</t>
  </si>
  <si>
    <t>مرکز  شماره هفده خرامه(دومنظوره)</t>
  </si>
  <si>
    <t>پیشگامان مهارت</t>
  </si>
  <si>
    <t xml:space="preserve">اعظم </t>
  </si>
  <si>
    <t xml:space="preserve">ایزدی </t>
  </si>
  <si>
    <t>سیمای زیبا</t>
  </si>
  <si>
    <t>فرشته مرادی</t>
  </si>
  <si>
    <t>مرادي جابري</t>
  </si>
  <si>
    <t>پروانه نژادشيرازي</t>
  </si>
  <si>
    <t>جلوداري</t>
  </si>
  <si>
    <t>قدرت</t>
  </si>
  <si>
    <t>خرم بید</t>
  </si>
  <si>
    <t>مرکز  شماره بیست خرم بید (دومنظوره)</t>
  </si>
  <si>
    <t>آرزو عزیز مقدم</t>
  </si>
  <si>
    <t>اسما ساری خانی</t>
  </si>
  <si>
    <t>ساري خاني</t>
  </si>
  <si>
    <t>الدوز قهرمانی</t>
  </si>
  <si>
    <t>الدوز</t>
  </si>
  <si>
    <t>قهرماني پيرسلامي</t>
  </si>
  <si>
    <t>پایا</t>
  </si>
  <si>
    <t>سعید سلمانی</t>
  </si>
  <si>
    <t>سلماني ناصرآبادي</t>
  </si>
  <si>
    <t>سمیه خسروانیان</t>
  </si>
  <si>
    <t>خسروانيان</t>
  </si>
  <si>
    <t>سوین</t>
  </si>
  <si>
    <t>داراب</t>
  </si>
  <si>
    <t>مرکز  شماره شانزده  داراب(برادران)</t>
  </si>
  <si>
    <t xml:space="preserve"> عکاسی و فیلم برداری و طلا و جواهرات نامدار</t>
  </si>
  <si>
    <t>خادم</t>
  </si>
  <si>
    <t>ایمان افرنگان</t>
  </si>
  <si>
    <t>افرنگان</t>
  </si>
  <si>
    <t>دارکوب</t>
  </si>
  <si>
    <t>رابین حساب امین</t>
  </si>
  <si>
    <t>زاگرس</t>
  </si>
  <si>
    <t>سحر عباسی</t>
  </si>
  <si>
    <t>سلاله</t>
  </si>
  <si>
    <t>گلبرگ شعبه پاسخن</t>
  </si>
  <si>
    <t>هنر متفکر همراز</t>
  </si>
  <si>
    <t>رستم</t>
  </si>
  <si>
    <t>مرکزشماره بیست و سه رستم (برادران)</t>
  </si>
  <si>
    <t>زرقان</t>
  </si>
  <si>
    <t>آموزشگاه آزاد شیراز</t>
  </si>
  <si>
    <t>عاشوری</t>
  </si>
  <si>
    <t>عاشوري منفرد</t>
  </si>
  <si>
    <t>مرکز شماره پنجاه زرقان(دومنظوره)</t>
  </si>
  <si>
    <t>مرکز جوارکارگاهی اتاق اصناف شهرستان زرقان</t>
  </si>
  <si>
    <t>كوه بر</t>
  </si>
  <si>
    <t>زرین دشت</t>
  </si>
  <si>
    <t>تارا رایانه زرین دشت</t>
  </si>
  <si>
    <t>حساب وکتاب</t>
  </si>
  <si>
    <t>دشت فرهنگ</t>
  </si>
  <si>
    <t>صدیقه سلیمانی</t>
  </si>
  <si>
    <t>فاطیما</t>
  </si>
  <si>
    <t>فلانته</t>
  </si>
  <si>
    <t>سپیدان</t>
  </si>
  <si>
    <t>مرکز  شماره بیست و شش سپیدان (دومنظوره)</t>
  </si>
  <si>
    <t>جنب مرکز خدمات حومه</t>
  </si>
  <si>
    <t>شهلا رجائی</t>
  </si>
  <si>
    <t>فاطمه زارع مویدی</t>
  </si>
  <si>
    <t>زارع مؤيدي</t>
  </si>
  <si>
    <t>گویش</t>
  </si>
  <si>
    <t>رفيعي رودبالي</t>
  </si>
  <si>
    <t>سيدمحمدخليل</t>
  </si>
  <si>
    <t>عمراني اردكاني</t>
  </si>
  <si>
    <t>شعبه شهری شماره چهار (مرکز شماره سی و پنج سروستان(برادران))</t>
  </si>
  <si>
    <t>جهانديده</t>
  </si>
  <si>
    <t>محمدی صفری کوچی</t>
  </si>
  <si>
    <t>ققنوس سروستان</t>
  </si>
  <si>
    <t>نوحي</t>
  </si>
  <si>
    <t>شیراز</t>
  </si>
  <si>
    <t xml:space="preserve"> فن آوران نوین</t>
  </si>
  <si>
    <t>ريحان نياي جهرمي</t>
  </si>
  <si>
    <t>آبانا</t>
  </si>
  <si>
    <t>آتی تک</t>
  </si>
  <si>
    <t>اتی نگر</t>
  </si>
  <si>
    <t>كاردانيان</t>
  </si>
  <si>
    <t>احمد خلیلی</t>
  </si>
  <si>
    <t>آرایشگری زنانه افسون</t>
  </si>
  <si>
    <t>ارتباطات پیام اطلس شیراز</t>
  </si>
  <si>
    <t>ارژنگ نبی لو</t>
  </si>
  <si>
    <t>ارژنگ</t>
  </si>
  <si>
    <t>نبي لو</t>
  </si>
  <si>
    <t>آرسام فولاد بامداد</t>
  </si>
  <si>
    <t>مرداني دمرچماقلو</t>
  </si>
  <si>
    <t>ارغوان مریدی</t>
  </si>
  <si>
    <t>ازاد فنی حرفه ای زیلان</t>
  </si>
  <si>
    <t>فرهمند</t>
  </si>
  <si>
    <t>آزاده تابنده</t>
  </si>
  <si>
    <t>تابنده حقيقي</t>
  </si>
  <si>
    <t>آزاده زندگانی</t>
  </si>
  <si>
    <t>زندگاني</t>
  </si>
  <si>
    <t>استاد آموز</t>
  </si>
  <si>
    <t>باقري فارسي</t>
  </si>
  <si>
    <t>استدیو نقطه</t>
  </si>
  <si>
    <t>وكيلي مقدم</t>
  </si>
  <si>
    <t>آکادمی السا باتاب</t>
  </si>
  <si>
    <t>آکادمی بنیان عشق</t>
  </si>
  <si>
    <t>آکادمی توانمندسازی اجتماعی هما</t>
  </si>
  <si>
    <t>آکادمی مانا</t>
  </si>
  <si>
    <t>مير طالبي</t>
  </si>
  <si>
    <t>آکادمی مهارت های نوین راد</t>
  </si>
  <si>
    <t>مرزبان راد</t>
  </si>
  <si>
    <t xml:space="preserve">آکادمی نوین پارس </t>
  </si>
  <si>
    <t>آکادمی وستا</t>
  </si>
  <si>
    <t>اكبرپور</t>
  </si>
  <si>
    <t>آکسون</t>
  </si>
  <si>
    <t>الکترونیک شهاب</t>
  </si>
  <si>
    <t>صرافت</t>
  </si>
  <si>
    <t>الگوریتم اول</t>
  </si>
  <si>
    <t>كمالي نيا</t>
  </si>
  <si>
    <t>الهام خوشابی</t>
  </si>
  <si>
    <t>خوشابي</t>
  </si>
  <si>
    <t xml:space="preserve">الهه نصیری </t>
  </si>
  <si>
    <t>الوند پارس</t>
  </si>
  <si>
    <t>واقفي</t>
  </si>
  <si>
    <t>الیاس پور آکادمی</t>
  </si>
  <si>
    <t>الياس پور</t>
  </si>
  <si>
    <t>آموزشگاه اسما</t>
  </si>
  <si>
    <t>آموزشگاه آگرین</t>
  </si>
  <si>
    <t>آموزشگاه آوای ایمان</t>
  </si>
  <si>
    <t>بهمن پورشيراز</t>
  </si>
  <si>
    <t>آموزشگاه تخصصی سفالگری سرو</t>
  </si>
  <si>
    <t>جهان ديده</t>
  </si>
  <si>
    <t>آموزشگاه ظرافت</t>
  </si>
  <si>
    <t>ظرافت</t>
  </si>
  <si>
    <t xml:space="preserve">آموزشگاه‌ نوای شکوه ایرانیان </t>
  </si>
  <si>
    <t>نايبي</t>
  </si>
  <si>
    <t>آموزشگاه نوید پارس</t>
  </si>
  <si>
    <t>آغاز</t>
  </si>
  <si>
    <t>آموزشگاه همراز خلیفه</t>
  </si>
  <si>
    <t>آموزشگاه همکاران سیستم</t>
  </si>
  <si>
    <t>كرامت اله</t>
  </si>
  <si>
    <t>امیر نوحی</t>
  </si>
  <si>
    <t>محمدامير</t>
  </si>
  <si>
    <t>آناهیتا قنبری</t>
  </si>
  <si>
    <t>آندلس</t>
  </si>
  <si>
    <t>صندوق ساز</t>
  </si>
  <si>
    <t>انگیزه(شعبه)</t>
  </si>
  <si>
    <t>نجفي خانه كهداني</t>
  </si>
  <si>
    <t>سريداني</t>
  </si>
  <si>
    <t>آوای اسپینانس ایران</t>
  </si>
  <si>
    <t>سيدان</t>
  </si>
  <si>
    <t>آوای مارال</t>
  </si>
  <si>
    <t>ايلين ارمي</t>
  </si>
  <si>
    <t>آيلين</t>
  </si>
  <si>
    <t>ارمي</t>
  </si>
  <si>
    <t>آیدا ایزدی</t>
  </si>
  <si>
    <t>آیدا گل کار فرد</t>
  </si>
  <si>
    <t>گل كارفرد</t>
  </si>
  <si>
    <t>سيدياسين</t>
  </si>
  <si>
    <t>نويدمهر</t>
  </si>
  <si>
    <t>ایران گستر</t>
  </si>
  <si>
    <t>سهیلا</t>
  </si>
  <si>
    <t>بهرمان</t>
  </si>
  <si>
    <t>ایرانیکا</t>
  </si>
  <si>
    <t>خورابه</t>
  </si>
  <si>
    <t xml:space="preserve">ایمان </t>
  </si>
  <si>
    <t>ميرخاقاني</t>
  </si>
  <si>
    <t xml:space="preserve">بابک رئیسی </t>
  </si>
  <si>
    <t>باران</t>
  </si>
  <si>
    <t>باران دهقانی</t>
  </si>
  <si>
    <t>بانوی آرامش</t>
  </si>
  <si>
    <t>فني</t>
  </si>
  <si>
    <t>بانوی بهشت</t>
  </si>
  <si>
    <t>بذرافکن</t>
  </si>
  <si>
    <t>بذرافكن</t>
  </si>
  <si>
    <t xml:space="preserve">بنیاد توانگران کارآفرین نور	</t>
  </si>
  <si>
    <t>غزنوي</t>
  </si>
  <si>
    <t xml:space="preserve">بهاره کاظمی </t>
  </si>
  <si>
    <t>كاظمي احمدآبادي</t>
  </si>
  <si>
    <t xml:space="preserve">بهاره مؤيدی </t>
  </si>
  <si>
    <t>بهناز حقیقی فردقصرالدشتی</t>
  </si>
  <si>
    <t>حقيقي فردقصرالدشتي</t>
  </si>
  <si>
    <t xml:space="preserve">بوم رنگ </t>
  </si>
  <si>
    <t>كديور</t>
  </si>
  <si>
    <t>پارس وت</t>
  </si>
  <si>
    <t>بازائي</t>
  </si>
  <si>
    <t>پارسین (شعبه)</t>
  </si>
  <si>
    <t>شعله</t>
  </si>
  <si>
    <t>شبانی</t>
  </si>
  <si>
    <t>پدیددار</t>
  </si>
  <si>
    <t>شمس زاده</t>
  </si>
  <si>
    <t>پدیده فناوران هوش و داده</t>
  </si>
  <si>
    <t>پرتو صنعت</t>
  </si>
  <si>
    <t>نبي دخت</t>
  </si>
  <si>
    <t>پرستو زارع</t>
  </si>
  <si>
    <t>پرنیا</t>
  </si>
  <si>
    <t>پروایی</t>
  </si>
  <si>
    <t>پروائي</t>
  </si>
  <si>
    <t>پریسا پیغان</t>
  </si>
  <si>
    <t>پيغان</t>
  </si>
  <si>
    <t xml:space="preserve">پژواک </t>
  </si>
  <si>
    <t>پوش</t>
  </si>
  <si>
    <t>زارع مهذبي</t>
  </si>
  <si>
    <t>تاسیسات هوشمند</t>
  </si>
  <si>
    <t>هوشمنددهنوي</t>
  </si>
  <si>
    <t>گل نشين</t>
  </si>
  <si>
    <t>تبسم</t>
  </si>
  <si>
    <t xml:space="preserve">تجارت کلان </t>
  </si>
  <si>
    <t>انفعالي</t>
  </si>
  <si>
    <t>تجسم آرزو</t>
  </si>
  <si>
    <t>عاجي</t>
  </si>
  <si>
    <t>تجلی نور</t>
  </si>
  <si>
    <t>تربیت مربی کودک</t>
  </si>
  <si>
    <t>دستغیب</t>
  </si>
  <si>
    <t>تسلا</t>
  </si>
  <si>
    <t>عالي زاده</t>
  </si>
  <si>
    <t>تکاپو</t>
  </si>
  <si>
    <t>تکنورایان</t>
  </si>
  <si>
    <t>جمال آبادي</t>
  </si>
  <si>
    <t>تهامی پورزرندی</t>
  </si>
  <si>
    <t>تهامي پورزرندي</t>
  </si>
  <si>
    <t>تواناصنعت</t>
  </si>
  <si>
    <t>علي حسيني حقيقي</t>
  </si>
  <si>
    <t>توسعه منابع انسانی و کسب و کار ایران</t>
  </si>
  <si>
    <t>شكيبامنش</t>
  </si>
  <si>
    <t>تیرازیس</t>
  </si>
  <si>
    <t>داوود</t>
  </si>
  <si>
    <t>ديلمي</t>
  </si>
  <si>
    <t>جوان جهان اول</t>
  </si>
  <si>
    <t>جوانان</t>
  </si>
  <si>
    <t>همت دار</t>
  </si>
  <si>
    <t>جوکار</t>
  </si>
  <si>
    <t>چلوار</t>
  </si>
  <si>
    <t>حلم</t>
  </si>
  <si>
    <t>حیات</t>
  </si>
  <si>
    <t>ماندگاني</t>
  </si>
  <si>
    <t>خانه جوان</t>
  </si>
  <si>
    <t>سوده</t>
  </si>
  <si>
    <t>جوان فر</t>
  </si>
  <si>
    <t>خانه کوئیلینگ</t>
  </si>
  <si>
    <t>واحدي راد</t>
  </si>
  <si>
    <t xml:space="preserve">خجسته </t>
  </si>
  <si>
    <t>پارسایی</t>
  </si>
  <si>
    <t xml:space="preserve">خنیانگر </t>
  </si>
  <si>
    <t>بناءكار</t>
  </si>
  <si>
    <t>خواجه نصیر</t>
  </si>
  <si>
    <t>داده محور</t>
  </si>
  <si>
    <t>متانت</t>
  </si>
  <si>
    <t>دانا دیار</t>
  </si>
  <si>
    <t>حكيم الهي</t>
  </si>
  <si>
    <t>دانش تجارت</t>
  </si>
  <si>
    <t>ملیندا</t>
  </si>
  <si>
    <t>ناصر آزاد</t>
  </si>
  <si>
    <t>حيدريان</t>
  </si>
  <si>
    <t>اسلام لو</t>
  </si>
  <si>
    <t>شكري نژادشيرازي فرد</t>
  </si>
  <si>
    <t>پرنيان</t>
  </si>
  <si>
    <t>توتونچي</t>
  </si>
  <si>
    <t>سيدنعيم</t>
  </si>
  <si>
    <t>سلطاني مارگاني</t>
  </si>
  <si>
    <t>رسولي عمادي</t>
  </si>
  <si>
    <t>ملك نسب اردكاني</t>
  </si>
  <si>
    <t>درسا</t>
  </si>
  <si>
    <t>درمونا</t>
  </si>
  <si>
    <t>کشاورز</t>
  </si>
  <si>
    <t>ذره زیست نگر پارس</t>
  </si>
  <si>
    <t>ذریه کوچ</t>
  </si>
  <si>
    <t>ذريه</t>
  </si>
  <si>
    <t>توسلي اردكاني</t>
  </si>
  <si>
    <t>راما</t>
  </si>
  <si>
    <t>راه بان</t>
  </si>
  <si>
    <t>مسجدرو</t>
  </si>
  <si>
    <t>رایان حساب اریس</t>
  </si>
  <si>
    <t>ربابه مزروعی</t>
  </si>
  <si>
    <t>مزروعي سبداني</t>
  </si>
  <si>
    <t>رزیتا رهبری</t>
  </si>
  <si>
    <t>رزيتا</t>
  </si>
  <si>
    <t>رشدکمپ</t>
  </si>
  <si>
    <t>رها شهریاری</t>
  </si>
  <si>
    <t>رهسا</t>
  </si>
  <si>
    <t>روا</t>
  </si>
  <si>
    <t>روحا</t>
  </si>
  <si>
    <t>انصاري فرد</t>
  </si>
  <si>
    <t>ریچی</t>
  </si>
  <si>
    <t>زاگرس پرواز</t>
  </si>
  <si>
    <t>زبان تاک</t>
  </si>
  <si>
    <t>ميهن دوست</t>
  </si>
  <si>
    <t xml:space="preserve">زرخیز </t>
  </si>
  <si>
    <t>زری ساز</t>
  </si>
  <si>
    <t>زکیه مشک سار</t>
  </si>
  <si>
    <t>مشك ساري</t>
  </si>
  <si>
    <t>زندگی</t>
  </si>
  <si>
    <t>زهرا پرچمی</t>
  </si>
  <si>
    <t>پرچمي</t>
  </si>
  <si>
    <t>زهرا تابع بردبار</t>
  </si>
  <si>
    <t>تابع بردبار</t>
  </si>
  <si>
    <t xml:space="preserve">زهرا سالکی </t>
  </si>
  <si>
    <t>زهرا غربی</t>
  </si>
  <si>
    <t>غربي</t>
  </si>
  <si>
    <t xml:space="preserve">زهرادخسروانی شیری </t>
  </si>
  <si>
    <t>خسرواني شيري</t>
  </si>
  <si>
    <t>زهره دهقانی</t>
  </si>
  <si>
    <t>زیبا قربانی</t>
  </si>
  <si>
    <t>قرباني ترمه</t>
  </si>
  <si>
    <t>ژوکال</t>
  </si>
  <si>
    <t>سارا پرتو</t>
  </si>
  <si>
    <t>دعائي</t>
  </si>
  <si>
    <t>سارا پرندک</t>
  </si>
  <si>
    <t>سارا زراعتکار</t>
  </si>
  <si>
    <t>زراعت كار</t>
  </si>
  <si>
    <t>سارا شهریاری</t>
  </si>
  <si>
    <t>سارا نوری زاده</t>
  </si>
  <si>
    <t>سارا همراهی</t>
  </si>
  <si>
    <t>همراهي</t>
  </si>
  <si>
    <t>سازوآواز</t>
  </si>
  <si>
    <t>ملك پورشادابي</t>
  </si>
  <si>
    <t>سایان</t>
  </si>
  <si>
    <t>سبحانی</t>
  </si>
  <si>
    <t xml:space="preserve">سپنتا پندار ایرانیان </t>
  </si>
  <si>
    <t>سپاسي</t>
  </si>
  <si>
    <t>ستاری</t>
  </si>
  <si>
    <t>ستاري قهفرخي</t>
  </si>
  <si>
    <t>سحراژدری</t>
  </si>
  <si>
    <t>سرآمد انرژی</t>
  </si>
  <si>
    <t>سروش سلامت</t>
  </si>
  <si>
    <t>سمانه طالبی</t>
  </si>
  <si>
    <t>سمانه محرابي</t>
  </si>
  <si>
    <t>كريمي نورالدين وند</t>
  </si>
  <si>
    <t>سمیه ایزدی</t>
  </si>
  <si>
    <t>سمیه فرد</t>
  </si>
  <si>
    <t>محمدي فرد</t>
  </si>
  <si>
    <t>سورا</t>
  </si>
  <si>
    <t>عتيقي</t>
  </si>
  <si>
    <t xml:space="preserve">سیماب هنر </t>
  </si>
  <si>
    <t>رشيدفر</t>
  </si>
  <si>
    <t>شادی خاکسار</t>
  </si>
  <si>
    <t>خاكساربلداجي</t>
  </si>
  <si>
    <t>شاهین حساب</t>
  </si>
  <si>
    <t>عموئي</t>
  </si>
  <si>
    <t>شباهنگ</t>
  </si>
  <si>
    <t>شرزه پارس</t>
  </si>
  <si>
    <t>اميري دشتي</t>
  </si>
  <si>
    <t>شرکت ستاره یخی آسیا</t>
  </si>
  <si>
    <t>رازقي جهرمي</t>
  </si>
  <si>
    <t>شقایق حاجی بیگ</t>
  </si>
  <si>
    <t>حاجي بيك</t>
  </si>
  <si>
    <t>شقایق دریا</t>
  </si>
  <si>
    <t>شمس رخ</t>
  </si>
  <si>
    <t>عوض پور</t>
  </si>
  <si>
    <t>شهرکاغذی</t>
  </si>
  <si>
    <t>سيدعلي محمد</t>
  </si>
  <si>
    <t>شهرکی</t>
  </si>
  <si>
    <t>شیخ</t>
  </si>
  <si>
    <t>شیدا شکری</t>
  </si>
  <si>
    <t>شیدا مولائی</t>
  </si>
  <si>
    <t>شیفونا</t>
  </si>
  <si>
    <t xml:space="preserve">شیما جوینده </t>
  </si>
  <si>
    <t>جوينده</t>
  </si>
  <si>
    <t>شیما گرامی</t>
  </si>
  <si>
    <t>گرامي</t>
  </si>
  <si>
    <t>صحت سلامتی</t>
  </si>
  <si>
    <t>دهقان ابنوي</t>
  </si>
  <si>
    <t>صدف ارا</t>
  </si>
  <si>
    <t>اميري فتح آبادي</t>
  </si>
  <si>
    <t>ضرباهنگ</t>
  </si>
  <si>
    <t>صفرپور</t>
  </si>
  <si>
    <t>طاهره شاهرخی</t>
  </si>
  <si>
    <t>طوبی بهرامی</t>
  </si>
  <si>
    <t>طوبي</t>
  </si>
  <si>
    <t>طوبی ظهرابی</t>
  </si>
  <si>
    <t>عصر طنین رسای ایرانیان</t>
  </si>
  <si>
    <t xml:space="preserve">عصر نخبگان </t>
  </si>
  <si>
    <t>حاجي آخوندي</t>
  </si>
  <si>
    <t>عفیفان</t>
  </si>
  <si>
    <t>عقیق ناظرمظفری</t>
  </si>
  <si>
    <t>ناظرمظفري</t>
  </si>
  <si>
    <t>علم وهنر(شعبه2)</t>
  </si>
  <si>
    <t>فاطمه جلالی</t>
  </si>
  <si>
    <t>فاطمه حاصلی</t>
  </si>
  <si>
    <t>حاصلي</t>
  </si>
  <si>
    <t>فاطمه درودی فر</t>
  </si>
  <si>
    <t>درودي فر</t>
  </si>
  <si>
    <t>فانتوم</t>
  </si>
  <si>
    <t>شاهدي</t>
  </si>
  <si>
    <t xml:space="preserve">فرزانه استقامت </t>
  </si>
  <si>
    <t>استقامت</t>
  </si>
  <si>
    <t>فرزانه فلاحی</t>
  </si>
  <si>
    <t>فرشته جهاندیده</t>
  </si>
  <si>
    <t>فروغ نوری فرد</t>
  </si>
  <si>
    <t>نوري فرد</t>
  </si>
  <si>
    <t xml:space="preserve">فن کار خودرو </t>
  </si>
  <si>
    <t>راستي پيشه</t>
  </si>
  <si>
    <t>فناوران ایده</t>
  </si>
  <si>
    <t xml:space="preserve">فنی و حرفه اي ایمن صنعت شهر راز </t>
  </si>
  <si>
    <t>فنی و حرفه ای ازاد ستاره</t>
  </si>
  <si>
    <t>حسنعلي</t>
  </si>
  <si>
    <t>زرين چنگ مكلا</t>
  </si>
  <si>
    <t>فنی و حرفه ای شوکا</t>
  </si>
  <si>
    <t>مروج باورياني</t>
  </si>
  <si>
    <t>فهیمه رضایت</t>
  </si>
  <si>
    <t>رضايت فرد</t>
  </si>
  <si>
    <t>کشکولی</t>
  </si>
  <si>
    <t>هوشنگي كشكولي</t>
  </si>
  <si>
    <t>کوثر کامرانی</t>
  </si>
  <si>
    <t>كشاورز</t>
  </si>
  <si>
    <t>کیان ایده پردازان پردیس</t>
  </si>
  <si>
    <t>افراسيابي</t>
  </si>
  <si>
    <t>گالری نقاشی زهرا ثابت</t>
  </si>
  <si>
    <t>ثابت</t>
  </si>
  <si>
    <t>گاما(شعبه دو)</t>
  </si>
  <si>
    <t>گاما(شعبه3)</t>
  </si>
  <si>
    <t>گپ و</t>
  </si>
  <si>
    <t>گرافیران</t>
  </si>
  <si>
    <t xml:space="preserve">گرائی </t>
  </si>
  <si>
    <t>گرائي</t>
  </si>
  <si>
    <t>گسترش</t>
  </si>
  <si>
    <t>هاديان فرد</t>
  </si>
  <si>
    <t>محمدشاهي</t>
  </si>
  <si>
    <t>گوارسه</t>
  </si>
  <si>
    <t>رضوی زاده</t>
  </si>
  <si>
    <t>لیالی</t>
  </si>
  <si>
    <t>استقلال</t>
  </si>
  <si>
    <t>لیلا جعفری پور</t>
  </si>
  <si>
    <t>جعفري پور</t>
  </si>
  <si>
    <t>ماساپ</t>
  </si>
  <si>
    <t>دست سوز</t>
  </si>
  <si>
    <t>دشتی زاده</t>
  </si>
  <si>
    <t>ماهزاد</t>
  </si>
  <si>
    <t>فيجاني</t>
  </si>
  <si>
    <t>ماهنور</t>
  </si>
  <si>
    <t>صداقت كيش</t>
  </si>
  <si>
    <t>مجتبی حسینی</t>
  </si>
  <si>
    <t>سمیه</t>
  </si>
  <si>
    <t xml:space="preserve">مجدالدین </t>
  </si>
  <si>
    <t>محمد حجتی</t>
  </si>
  <si>
    <t>محمد فاموریان</t>
  </si>
  <si>
    <t>فاموريان</t>
  </si>
  <si>
    <t xml:space="preserve">محمدمهدی عشقی </t>
  </si>
  <si>
    <t>محیا</t>
  </si>
  <si>
    <t>فريدپرشكفتي</t>
  </si>
  <si>
    <t>مدرسه هنر شب هاي روشن</t>
  </si>
  <si>
    <t>مدیر دانش</t>
  </si>
  <si>
    <t>مدیریت توسعه پایدار ایرانیان</t>
  </si>
  <si>
    <t>مراقبت و زیبایی پوست و موی الهام</t>
  </si>
  <si>
    <t>مرجان خسروی</t>
  </si>
  <si>
    <t>خسروي قوام آبادي</t>
  </si>
  <si>
    <t>مرکر کارآموزی بین کارگاهی شرکت آرکا اطلس</t>
  </si>
  <si>
    <t>مرکز کارآموزی بین کارگاهی شرکت دمس</t>
  </si>
  <si>
    <t>آرين</t>
  </si>
  <si>
    <t>اوجي</t>
  </si>
  <si>
    <t>مرکز کارآموزی بین کارگاهی شرکت نوآوران صنعت سبز پارس</t>
  </si>
  <si>
    <t>طاهري حسينخاني</t>
  </si>
  <si>
    <t>مرکز کارآموزی جوار کارگاهی شرکت ملی گاز فارس</t>
  </si>
  <si>
    <t>سيدحميدرضا</t>
  </si>
  <si>
    <t>مرکز کارآموزی جوارکارگاهی اتحادیه صنف الکترومکانیک شیراز</t>
  </si>
  <si>
    <t>جبهه</t>
  </si>
  <si>
    <t>مرکز کارآموزی جوارکارگاهی اتحادیه صنف سموم و گل و گیاه شیراز</t>
  </si>
  <si>
    <t>مرکز کارآموزی جوارکارگاهی شرکت کی پلاس پارس</t>
  </si>
  <si>
    <t>ملك پور طالقاني</t>
  </si>
  <si>
    <t>مرکزکارآموزی بین کارگاهی شرکت مهندسی سازان</t>
  </si>
  <si>
    <t>پيرويان</t>
  </si>
  <si>
    <t>مرکزکارآموزی جوار کارگاهی مجتمع اسوه فارس</t>
  </si>
  <si>
    <t>طلاء</t>
  </si>
  <si>
    <t>مری بهمنی</t>
  </si>
  <si>
    <t>بهمني فارسي</t>
  </si>
  <si>
    <t>مریم اسماعیلی</t>
  </si>
  <si>
    <t>اسماعيلي كيا</t>
  </si>
  <si>
    <t>معصومه جعفری</t>
  </si>
  <si>
    <t>معصومه دینکانی</t>
  </si>
  <si>
    <t>دينكاني</t>
  </si>
  <si>
    <t>معلم</t>
  </si>
  <si>
    <t>رخشنده رو</t>
  </si>
  <si>
    <t>ملکه خاص</t>
  </si>
  <si>
    <t>حسن نژادشيراز</t>
  </si>
  <si>
    <t>منیره اسدی</t>
  </si>
  <si>
    <t xml:space="preserve">منیره اکرمیانی </t>
  </si>
  <si>
    <t>اكرمياني</t>
  </si>
  <si>
    <t>مهد نوین ایرانیان</t>
  </si>
  <si>
    <t>مهدیه رحیمی</t>
  </si>
  <si>
    <t>رحيمي شوراب</t>
  </si>
  <si>
    <t>مهري سادات</t>
  </si>
  <si>
    <t>مهزاد رئیسی</t>
  </si>
  <si>
    <t>ماهزاده</t>
  </si>
  <si>
    <t xml:space="preserve">مهسا بمانی </t>
  </si>
  <si>
    <t>بماني</t>
  </si>
  <si>
    <t>مهسا بهمن پور</t>
  </si>
  <si>
    <t>بهمن پور</t>
  </si>
  <si>
    <t>مهشید کارگر</t>
  </si>
  <si>
    <t>كارگرجهرمي</t>
  </si>
  <si>
    <t>مهنا مدیکال</t>
  </si>
  <si>
    <t>ساجدي پور</t>
  </si>
  <si>
    <t>موسیقی اراده</t>
  </si>
  <si>
    <t>اراده</t>
  </si>
  <si>
    <t>میثم حجتی</t>
  </si>
  <si>
    <t>مینا جهانشاهی</t>
  </si>
  <si>
    <t>جهانشاهي</t>
  </si>
  <si>
    <t>مینی روتر</t>
  </si>
  <si>
    <t>زارعيان جهرمي</t>
  </si>
  <si>
    <t>نادیا شیخ ملکی</t>
  </si>
  <si>
    <t>شيخ ملكي</t>
  </si>
  <si>
    <t>نازنین کریمی</t>
  </si>
  <si>
    <t>نازیلا آئنه پور</t>
  </si>
  <si>
    <t>آئنه پور</t>
  </si>
  <si>
    <t>نامی</t>
  </si>
  <si>
    <t>نان دهقان</t>
  </si>
  <si>
    <t>جاويديان</t>
  </si>
  <si>
    <t>نتیجه</t>
  </si>
  <si>
    <t>مشهدي آقا</t>
  </si>
  <si>
    <t>نخبگان کوچک</t>
  </si>
  <si>
    <t>لطفي زاده قولان</t>
  </si>
  <si>
    <t>ندا افشاری</t>
  </si>
  <si>
    <t>تيزدست</t>
  </si>
  <si>
    <t>نقاب</t>
  </si>
  <si>
    <t>نقش و نوا</t>
  </si>
  <si>
    <t>نگین خشنود</t>
  </si>
  <si>
    <t xml:space="preserve">نگین نقره ای </t>
  </si>
  <si>
    <t>نوآوران جوان پویا</t>
  </si>
  <si>
    <t>مزداراني</t>
  </si>
  <si>
    <t>نورسا</t>
  </si>
  <si>
    <t>بلاغتي</t>
  </si>
  <si>
    <t xml:space="preserve">نوین برتر </t>
  </si>
  <si>
    <t>بهاري خوب</t>
  </si>
  <si>
    <t>نوین تک</t>
  </si>
  <si>
    <t xml:space="preserve">نوین تک </t>
  </si>
  <si>
    <t>نیایش</t>
  </si>
  <si>
    <t>حبشي مشائي</t>
  </si>
  <si>
    <t>نیک پوریان</t>
  </si>
  <si>
    <t>نيك پوريان</t>
  </si>
  <si>
    <t>نیکان صنعت</t>
  </si>
  <si>
    <t>نیلا</t>
  </si>
  <si>
    <t>هانیه زارعی</t>
  </si>
  <si>
    <t>هستیا</t>
  </si>
  <si>
    <t>عابدي فرد</t>
  </si>
  <si>
    <t>همای رحمت ایرانیان</t>
  </si>
  <si>
    <t>تميميان عرب نژاد</t>
  </si>
  <si>
    <t>هنرآوران</t>
  </si>
  <si>
    <t>هورشید</t>
  </si>
  <si>
    <t>حسن نژاديان شيرازي</t>
  </si>
  <si>
    <t>هورنگ</t>
  </si>
  <si>
    <t>هوش هنر</t>
  </si>
  <si>
    <t>سواركوب</t>
  </si>
  <si>
    <t>هوشاعصر</t>
  </si>
  <si>
    <t>جعفري نيا</t>
  </si>
  <si>
    <t>وارونه</t>
  </si>
  <si>
    <t>واسونک</t>
  </si>
  <si>
    <t>برم شوري</t>
  </si>
  <si>
    <t>وحید رستگار</t>
  </si>
  <si>
    <t>رستگارفرد</t>
  </si>
  <si>
    <t>محلاتي</t>
  </si>
  <si>
    <t>توافقي</t>
  </si>
  <si>
    <t>سيدمحمدمهدي</t>
  </si>
  <si>
    <t>دستغيب</t>
  </si>
  <si>
    <t>سيدآرمان</t>
  </si>
  <si>
    <t>تهراني فر</t>
  </si>
  <si>
    <t>قائدشرفي</t>
  </si>
  <si>
    <t>کاظمی</t>
  </si>
  <si>
    <t>اسدي نيا</t>
  </si>
  <si>
    <t>وفائي يزن آباد</t>
  </si>
  <si>
    <t>نادري كيا</t>
  </si>
  <si>
    <t>عاشوري</t>
  </si>
  <si>
    <t>حسن لي</t>
  </si>
  <si>
    <t>نكومنش</t>
  </si>
  <si>
    <t>خسروپور</t>
  </si>
  <si>
    <t xml:space="preserve">مهدی </t>
  </si>
  <si>
    <t>یزدان پناهی</t>
  </si>
  <si>
    <t>کاشفی</t>
  </si>
  <si>
    <t>سیاری</t>
  </si>
  <si>
    <t>مددي جابري</t>
  </si>
  <si>
    <t>شكري پور</t>
  </si>
  <si>
    <t>مرکز  شماره چهار شیراز  (دومنظوره، IT)</t>
  </si>
  <si>
    <t>مرکزکارآموزی جوارکارگاهی مجتمع مهارتی شهید دریانوش نهاجا</t>
  </si>
  <si>
    <t>شيخعلي</t>
  </si>
  <si>
    <t>نقشينه فرد</t>
  </si>
  <si>
    <t>شه راد</t>
  </si>
  <si>
    <t>ايواز</t>
  </si>
  <si>
    <t>محمدي صفري كوچي</t>
  </si>
  <si>
    <t>ارجي</t>
  </si>
  <si>
    <t>فراشبند</t>
  </si>
  <si>
    <t>مرکز شماره  سی و سه فراشبند (برادران)</t>
  </si>
  <si>
    <t>جلوه گرخوش</t>
  </si>
  <si>
    <t>ساناز برزگر</t>
  </si>
  <si>
    <t>برزگركوهي</t>
  </si>
  <si>
    <t>نگارا</t>
  </si>
  <si>
    <t>نگارستان هنر</t>
  </si>
  <si>
    <t>هم آوا</t>
  </si>
  <si>
    <t>نکوئی</t>
  </si>
  <si>
    <t>فسا</t>
  </si>
  <si>
    <t>مرکز شماره دوازده  فسا (برادران)</t>
  </si>
  <si>
    <t>رسولي اميرحاجلو</t>
  </si>
  <si>
    <t xml:space="preserve">آروان </t>
  </si>
  <si>
    <t>قوهستاني</t>
  </si>
  <si>
    <t>آسو آکادمی</t>
  </si>
  <si>
    <t>افسانه دیندارلو اینالو</t>
  </si>
  <si>
    <t>ديندارلواينالو</t>
  </si>
  <si>
    <t>ایوا</t>
  </si>
  <si>
    <t>تاجيكي</t>
  </si>
  <si>
    <t>بهار بانو</t>
  </si>
  <si>
    <t>پیکا</t>
  </si>
  <si>
    <t>جمال زاده</t>
  </si>
  <si>
    <t>خانه مد متریکا</t>
  </si>
  <si>
    <t>ملیحه</t>
  </si>
  <si>
    <t>ابوطالبی</t>
  </si>
  <si>
    <t>راویان</t>
  </si>
  <si>
    <t>ضرب آوا</t>
  </si>
  <si>
    <t>تنوري</t>
  </si>
  <si>
    <t>طیبه مرادیان</t>
  </si>
  <si>
    <t>علیرضا میرزاخانی</t>
  </si>
  <si>
    <t>فاطمه خانی</t>
  </si>
  <si>
    <t>کارگر</t>
  </si>
  <si>
    <t>چراغ نژاد</t>
  </si>
  <si>
    <t>ملیحه مرادی</t>
  </si>
  <si>
    <t>نگار نو</t>
  </si>
  <si>
    <t>سليمان زاده</t>
  </si>
  <si>
    <t>نواتک</t>
  </si>
  <si>
    <t>همارو</t>
  </si>
  <si>
    <t>اسمعيلي فارساني</t>
  </si>
  <si>
    <t>هنر نگارین</t>
  </si>
  <si>
    <t>زراعتكار</t>
  </si>
  <si>
    <t>هومان</t>
  </si>
  <si>
    <t>فیروزآباد</t>
  </si>
  <si>
    <t>خواج</t>
  </si>
  <si>
    <t>مرکز شماره بیست و هشت فیروز آباد(برادران)</t>
  </si>
  <si>
    <t xml:space="preserve"> سازیک</t>
  </si>
  <si>
    <t>الهام منصوری</t>
  </si>
  <si>
    <t>منصوري قيري</t>
  </si>
  <si>
    <t>الياسي</t>
  </si>
  <si>
    <t>حجاب</t>
  </si>
  <si>
    <t>پورزادگان فيروزآبادي</t>
  </si>
  <si>
    <t>بهزادي</t>
  </si>
  <si>
    <t>فيروزآبادي</t>
  </si>
  <si>
    <t>روح انگیز مردانی</t>
  </si>
  <si>
    <t>سیما رضایی</t>
  </si>
  <si>
    <t>فاضلی</t>
  </si>
  <si>
    <t>فنی و حرفه ای حیدری</t>
  </si>
  <si>
    <t>نغمه شیدا</t>
  </si>
  <si>
    <t>شامحمدي</t>
  </si>
  <si>
    <t>نقش آفرین</t>
  </si>
  <si>
    <t>كريمي فرد</t>
  </si>
  <si>
    <t>سبحان پور</t>
  </si>
  <si>
    <t>بيع آتي</t>
  </si>
  <si>
    <t>قیروکارزین</t>
  </si>
  <si>
    <t>زهرا عرب پور</t>
  </si>
  <si>
    <t>عرب پور</t>
  </si>
  <si>
    <t>بهمني ليفرجاني</t>
  </si>
  <si>
    <t>مرکزشماره نوزده قیروکارزین(برادران)</t>
  </si>
  <si>
    <t>حسنی</t>
  </si>
  <si>
    <t>اكبري سرچشمه ئي</t>
  </si>
  <si>
    <t>درمسیرآرامش</t>
  </si>
  <si>
    <t>لاویا</t>
  </si>
  <si>
    <t>هنرآرا</t>
  </si>
  <si>
    <t>محيط نيمدهي</t>
  </si>
  <si>
    <t>ورا</t>
  </si>
  <si>
    <t>مأذني قيري</t>
  </si>
  <si>
    <t>كوار</t>
  </si>
  <si>
    <t>آکادمی سرمایه‌گذاری ایران</t>
  </si>
  <si>
    <t>فاني</t>
  </si>
  <si>
    <t>عباسي نعمت آبادي</t>
  </si>
  <si>
    <t>پریسا رحیمی</t>
  </si>
  <si>
    <t>رضائي قصراحمدي</t>
  </si>
  <si>
    <t>طاهره حسینی</t>
  </si>
  <si>
    <t>سيده طاهره</t>
  </si>
  <si>
    <t>حسيني كواري</t>
  </si>
  <si>
    <t>شمس زادگان زراتي</t>
  </si>
  <si>
    <t>کازرون</t>
  </si>
  <si>
    <t>مرکز شماره چهل و هفت بالاده(برادران)</t>
  </si>
  <si>
    <t>سيده نگار</t>
  </si>
  <si>
    <t>مرکز شماره شش کازرون(برادران)</t>
  </si>
  <si>
    <t>آفتاب هنر</t>
  </si>
  <si>
    <t>آموزشگاه</t>
  </si>
  <si>
    <t>فهيمي</t>
  </si>
  <si>
    <t>بهنام کایدی</t>
  </si>
  <si>
    <t>كايدي</t>
  </si>
  <si>
    <t>چهارسو</t>
  </si>
  <si>
    <t>حكيم زاده</t>
  </si>
  <si>
    <t>زراعتيان</t>
  </si>
  <si>
    <t>زمرد کازرون</t>
  </si>
  <si>
    <t>رياضي</t>
  </si>
  <si>
    <t>سراج</t>
  </si>
  <si>
    <t>شمس الديني</t>
  </si>
  <si>
    <t>فنی و حرفه ای الهه</t>
  </si>
  <si>
    <t>محوا</t>
  </si>
  <si>
    <t>اسلاملو</t>
  </si>
  <si>
    <t>مرجان بهبهانی</t>
  </si>
  <si>
    <t>بهبهاني</t>
  </si>
  <si>
    <t>نارگون</t>
  </si>
  <si>
    <t>پورحسيني</t>
  </si>
  <si>
    <t>نیلماه</t>
  </si>
  <si>
    <t>افشاريان</t>
  </si>
  <si>
    <t>همآوا</t>
  </si>
  <si>
    <t>گراش</t>
  </si>
  <si>
    <t>مرکز شماره هشت لارستان(برادران)</t>
  </si>
  <si>
    <t>آرتین</t>
  </si>
  <si>
    <t>نيامبارك</t>
  </si>
  <si>
    <t>الهه گستر</t>
  </si>
  <si>
    <t>آوای دانش</t>
  </si>
  <si>
    <t>بنفشه بهبین</t>
  </si>
  <si>
    <t>بهبين</t>
  </si>
  <si>
    <t>جهانداری</t>
  </si>
  <si>
    <t>جهانداري</t>
  </si>
  <si>
    <t>چی چکا</t>
  </si>
  <si>
    <t>قزلي جهرمي</t>
  </si>
  <si>
    <t>خلیج پیشرو فناور</t>
  </si>
  <si>
    <t>دا</t>
  </si>
  <si>
    <t>سیناز</t>
  </si>
  <si>
    <t>قاصدک</t>
  </si>
  <si>
    <t>دادخدائي</t>
  </si>
  <si>
    <t>لارستان</t>
  </si>
  <si>
    <t>پریا</t>
  </si>
  <si>
    <t>هنري</t>
  </si>
  <si>
    <t>پریدار</t>
  </si>
  <si>
    <t>پريدار</t>
  </si>
  <si>
    <t>تی لار</t>
  </si>
  <si>
    <t>حاجي رجبي</t>
  </si>
  <si>
    <t>چارتکده</t>
  </si>
  <si>
    <t>خانه ماماچی</t>
  </si>
  <si>
    <t>ثابت ايماني</t>
  </si>
  <si>
    <t>دوخت برتر عمادشهر</t>
  </si>
  <si>
    <t>جلايش</t>
  </si>
  <si>
    <t>رجائی</t>
  </si>
  <si>
    <t>عبدالجليل</t>
  </si>
  <si>
    <t>موهبت</t>
  </si>
  <si>
    <t>رضوي پور</t>
  </si>
  <si>
    <t>طلوع لارستان</t>
  </si>
  <si>
    <t>شهراشوب</t>
  </si>
  <si>
    <t>فاطمه کریمی</t>
  </si>
  <si>
    <t>کاژه</t>
  </si>
  <si>
    <t>مرکز کارآموزی جوار کارگاهی مؤسسه آفرینش فرهنگی هنری بسیج لارستان</t>
  </si>
  <si>
    <t>دلخسته</t>
  </si>
  <si>
    <t>مرکز کارآموزی جوارکارگاهی هتل جهانگردی لارستان</t>
  </si>
  <si>
    <t>آستاني</t>
  </si>
  <si>
    <t>نیلوفر سعادتمندیان</t>
  </si>
  <si>
    <t>سعادتمنديان</t>
  </si>
  <si>
    <t>هنسه</t>
  </si>
  <si>
    <t>نياوند</t>
  </si>
  <si>
    <t>تقوي فرد</t>
  </si>
  <si>
    <t>لامرد</t>
  </si>
  <si>
    <t>صفیه</t>
  </si>
  <si>
    <t>علیزاده</t>
  </si>
  <si>
    <t>مرکز شماره چهارده لامرد(برادران)</t>
  </si>
  <si>
    <t>اعظم پاسبان</t>
  </si>
  <si>
    <t>پاسبان</t>
  </si>
  <si>
    <t>آموزشگاه ایمنی و بهداشت</t>
  </si>
  <si>
    <t>دل آشوب</t>
  </si>
  <si>
    <t>سالن زیبایی بانوی ایرانی</t>
  </si>
  <si>
    <t>ماندني پور</t>
  </si>
  <si>
    <t>شیک پوشان</t>
  </si>
  <si>
    <t>خرسند</t>
  </si>
  <si>
    <t>فراسو مهارت لامرد</t>
  </si>
  <si>
    <t xml:space="preserve">فنی و حرفه ای آرایشگری مردانه </t>
  </si>
  <si>
    <t>مهر آسا</t>
  </si>
  <si>
    <t>رستگاري</t>
  </si>
  <si>
    <t>مرودشت</t>
  </si>
  <si>
    <t>شيفته نسب</t>
  </si>
  <si>
    <t>مرکز شماره یازده مرودشت (برادران)</t>
  </si>
  <si>
    <t>سيده صغرا</t>
  </si>
  <si>
    <t>چهل تنان</t>
  </si>
  <si>
    <t>آراکو</t>
  </si>
  <si>
    <t>آکادمی رادمان</t>
  </si>
  <si>
    <t xml:space="preserve">آموزشگاه فنی و حرفه ای  رایان </t>
  </si>
  <si>
    <t>كاظم زاده</t>
  </si>
  <si>
    <t>پارس بیت</t>
  </si>
  <si>
    <t>كيومرث</t>
  </si>
  <si>
    <t>نوروزپور</t>
  </si>
  <si>
    <t>تراز متین</t>
  </si>
  <si>
    <t>ذوالفقارزاده</t>
  </si>
  <si>
    <t>جامه باران</t>
  </si>
  <si>
    <t>ماريا</t>
  </si>
  <si>
    <t>خلسه</t>
  </si>
  <si>
    <t>درستكار</t>
  </si>
  <si>
    <t>دانش فن آموزی</t>
  </si>
  <si>
    <t>يدالهي</t>
  </si>
  <si>
    <t>عمادي</t>
  </si>
  <si>
    <t>رابيا</t>
  </si>
  <si>
    <t>رانندگی</t>
  </si>
  <si>
    <t>سعيدي عمادي</t>
  </si>
  <si>
    <t>زرگیس</t>
  </si>
  <si>
    <t>برومندي</t>
  </si>
  <si>
    <t>شابختی(شعبه)</t>
  </si>
  <si>
    <t>پالار</t>
  </si>
  <si>
    <t>شاهکار زیبائی</t>
  </si>
  <si>
    <t>گره و چله</t>
  </si>
  <si>
    <t>حوا</t>
  </si>
  <si>
    <t>گیسو طلا</t>
  </si>
  <si>
    <t>مژگان حیدری</t>
  </si>
  <si>
    <t xml:space="preserve">مهسا </t>
  </si>
  <si>
    <t>حق گويان</t>
  </si>
  <si>
    <t xml:space="preserve">موسیقی مظفری </t>
  </si>
  <si>
    <t>ناربن</t>
  </si>
  <si>
    <t>سجاديان</t>
  </si>
  <si>
    <t xml:space="preserve">نازی همایون </t>
  </si>
  <si>
    <t>نازي</t>
  </si>
  <si>
    <t xml:space="preserve">نهال شعبانی </t>
  </si>
  <si>
    <t>نیواگ</t>
  </si>
  <si>
    <t>هنرهای نمایشی آوا</t>
  </si>
  <si>
    <t>نصيري اكبرآبادي</t>
  </si>
  <si>
    <t>دهقانيان</t>
  </si>
  <si>
    <t>فارسي</t>
  </si>
  <si>
    <t>اميري پور</t>
  </si>
  <si>
    <t>ممسنی</t>
  </si>
  <si>
    <t>مرکز شماره سی ممسنی(برادران)</t>
  </si>
  <si>
    <t>آکادمی مهشید قاسمی</t>
  </si>
  <si>
    <t>تایسز</t>
  </si>
  <si>
    <t>اسدي زاده قرخلو</t>
  </si>
  <si>
    <t>خدیجه  خاکی</t>
  </si>
  <si>
    <t>رز سرخ</t>
  </si>
  <si>
    <t>طلا آفرینان</t>
  </si>
  <si>
    <t xml:space="preserve">علیرضا مرادی </t>
  </si>
  <si>
    <t>ظهراب</t>
  </si>
  <si>
    <t>مهر</t>
  </si>
  <si>
    <t>الهام خوشبخت</t>
  </si>
  <si>
    <t>باربد مهر</t>
  </si>
  <si>
    <t>بارمان تک</t>
  </si>
  <si>
    <t>مزارعي</t>
  </si>
  <si>
    <t>زهرا ادرس</t>
  </si>
  <si>
    <t>ادرس</t>
  </si>
  <si>
    <t>شقایق امینی</t>
  </si>
  <si>
    <t>گلاریس</t>
  </si>
  <si>
    <t>افكاري</t>
  </si>
  <si>
    <t>گلی دور</t>
  </si>
  <si>
    <t>چراغي منش</t>
  </si>
  <si>
    <t>لیلا مرادی</t>
  </si>
  <si>
    <t>مرادي پل آبگينه</t>
  </si>
  <si>
    <t>مرکزکارآموزی جوار کارگاهی شرکت پالایش گاز پارسیان</t>
  </si>
  <si>
    <t>سيدهدايت اله</t>
  </si>
  <si>
    <t>شريعتي مهر</t>
  </si>
  <si>
    <t>مریم پایاب</t>
  </si>
  <si>
    <t>پاياب</t>
  </si>
  <si>
    <t>نی ریز</t>
  </si>
  <si>
    <t>مرکز شماره پانزده نیریز(برادران)</t>
  </si>
  <si>
    <t>پيكاسو</t>
  </si>
  <si>
    <t>آسمند</t>
  </si>
  <si>
    <t>جاوید بختگان</t>
  </si>
  <si>
    <t>بالا</t>
  </si>
  <si>
    <t>خانه هنرارديبهشت</t>
  </si>
  <si>
    <t>لناوی</t>
  </si>
  <si>
    <t xml:space="preserve">مرکز جوارکارگاهی  انجمن صنفی سنگبری های نی ریز </t>
  </si>
  <si>
    <t>مرکز کارآموزی بین کارگاهی شرکت سیمان سفید نیریز</t>
  </si>
  <si>
    <t>مریم احمدزاده</t>
  </si>
  <si>
    <t>نسیم نوین</t>
  </si>
  <si>
    <t>نسيمه</t>
  </si>
  <si>
    <t>زارع پور</t>
  </si>
  <si>
    <t>خرم دل</t>
  </si>
  <si>
    <t>نیکوتسلا</t>
  </si>
  <si>
    <t>قزوین</t>
  </si>
  <si>
    <t>آبیک</t>
  </si>
  <si>
    <t>شهبه شهری شماره دو (مرکز شماره سیزده آوج (دومنظوره))</t>
  </si>
  <si>
    <t>مرکز شماره نه آبیک (دومنظوره، شهيد باهنر)</t>
  </si>
  <si>
    <t>پیمان</t>
  </si>
  <si>
    <t>دشتدار</t>
  </si>
  <si>
    <t>شرکت سبز اندیشان کوثر</t>
  </si>
  <si>
    <t>طهرانی</t>
  </si>
  <si>
    <t>كرمي رزيني</t>
  </si>
  <si>
    <t>مدارگستران</t>
  </si>
  <si>
    <t>جوادزاده باروق</t>
  </si>
  <si>
    <t>مرکز شماره ده قزوین (خواهران)</t>
  </si>
  <si>
    <t>پویندگان نوین</t>
  </si>
  <si>
    <t>مرکز شماره دو قزوین (خواهران، البرز)</t>
  </si>
  <si>
    <t>آرزو زینالی</t>
  </si>
  <si>
    <t>آزیتا</t>
  </si>
  <si>
    <t>اشراق</t>
  </si>
  <si>
    <t>آموزشگاه ریحانه</t>
  </si>
  <si>
    <t>عبدي درينسو</t>
  </si>
  <si>
    <t>آوینا</t>
  </si>
  <si>
    <t>بيرقدار</t>
  </si>
  <si>
    <t>بانوی شرقی</t>
  </si>
  <si>
    <t>ذليخا</t>
  </si>
  <si>
    <t>برادران قلی پور</t>
  </si>
  <si>
    <t>نعمت اله</t>
  </si>
  <si>
    <t>حرفه ای دوک</t>
  </si>
  <si>
    <t>نادري پورجيرندهي</t>
  </si>
  <si>
    <t>شيخ</t>
  </si>
  <si>
    <t>طاوسي رودسري</t>
  </si>
  <si>
    <t>نجفي چربيني</t>
  </si>
  <si>
    <t>رهاوا</t>
  </si>
  <si>
    <t>خرسندقشلاقي</t>
  </si>
  <si>
    <t>زهرا صمدی</t>
  </si>
  <si>
    <t>زهره پورخانعلی</t>
  </si>
  <si>
    <t>پورخانعلي</t>
  </si>
  <si>
    <t>سارنگ</t>
  </si>
  <si>
    <t>سارگل</t>
  </si>
  <si>
    <t>قشقائي گرپاچي</t>
  </si>
  <si>
    <t>شهر آوا</t>
  </si>
  <si>
    <t>طره</t>
  </si>
  <si>
    <t>فرزین</t>
  </si>
  <si>
    <t>فريدون</t>
  </si>
  <si>
    <t>حسيني خشكدشت</t>
  </si>
  <si>
    <t>شكري آغبلاغ</t>
  </si>
  <si>
    <t>کیمیای هنر</t>
  </si>
  <si>
    <t>بيژني خداپناهي</t>
  </si>
  <si>
    <t>گیسو</t>
  </si>
  <si>
    <t>سهرابي منش</t>
  </si>
  <si>
    <t>عباسی</t>
  </si>
  <si>
    <t>مارس</t>
  </si>
  <si>
    <t>يزدي</t>
  </si>
  <si>
    <t>مالیا</t>
  </si>
  <si>
    <t>گلي پوركوچلي</t>
  </si>
  <si>
    <t>رحماني نژاد</t>
  </si>
  <si>
    <t>مؤمني پاكدهي</t>
  </si>
  <si>
    <t>مریم محمد خانی</t>
  </si>
  <si>
    <t>كاظمي مجد</t>
  </si>
  <si>
    <t>میرعماد</t>
  </si>
  <si>
    <t>حسن رضا</t>
  </si>
  <si>
    <t>دادي قلاعي</t>
  </si>
  <si>
    <t>نگار بگلو</t>
  </si>
  <si>
    <t>بگلو</t>
  </si>
  <si>
    <t>نور سرخ</t>
  </si>
  <si>
    <t>شعباني ايلاني</t>
  </si>
  <si>
    <t>هناک</t>
  </si>
  <si>
    <t>اسمعيلي حصاربالائي</t>
  </si>
  <si>
    <t>هنرکده دنیای تارو پود</t>
  </si>
  <si>
    <t>سیادهنی</t>
  </si>
  <si>
    <t>محسني ليش</t>
  </si>
  <si>
    <t>سيدياسر</t>
  </si>
  <si>
    <t>مرکز شماره یک قزوین (برادران، البرز)</t>
  </si>
  <si>
    <t xml:space="preserve">محرم </t>
  </si>
  <si>
    <t>سلیبمانی فرد</t>
  </si>
  <si>
    <t>فن آوران البرز</t>
  </si>
  <si>
    <t>هوش برتر خوارزمی</t>
  </si>
  <si>
    <t>عظيمي غنچهء</t>
  </si>
  <si>
    <t>امامي خضري</t>
  </si>
  <si>
    <t>آوج</t>
  </si>
  <si>
    <t>شوقيان حكمت</t>
  </si>
  <si>
    <t>بوئین زهرا</t>
  </si>
  <si>
    <t>صفيعي</t>
  </si>
  <si>
    <t>مرکز شماره پنج بوئین زهرا (دومنظوره، شهيد رجايي)</t>
  </si>
  <si>
    <t>حكيمي منش</t>
  </si>
  <si>
    <t xml:space="preserve">سمیرا </t>
  </si>
  <si>
    <t>دانندهءحسنجاني</t>
  </si>
  <si>
    <t xml:space="preserve">فن آموزان ثمین صنعت </t>
  </si>
  <si>
    <t>عبدي الموتي</t>
  </si>
  <si>
    <t>محمد شعبان</t>
  </si>
  <si>
    <t>شعبان جعفري</t>
  </si>
  <si>
    <t xml:space="preserve">موسسه حسابداری  نیک داد ایرانیان </t>
  </si>
  <si>
    <t>ارديخاني</t>
  </si>
  <si>
    <t>سيده زهره</t>
  </si>
  <si>
    <t>حسيني طالقاني تبار</t>
  </si>
  <si>
    <t>تاکستان</t>
  </si>
  <si>
    <t>كاظم لو</t>
  </si>
  <si>
    <t>مرکز شماره هفت تاکستان (خواهران)</t>
  </si>
  <si>
    <t>ميرانلوي</t>
  </si>
  <si>
    <t>رحمني</t>
  </si>
  <si>
    <t>آموزشگاه شنیون کوشککی</t>
  </si>
  <si>
    <t>كوشككي</t>
  </si>
  <si>
    <t>پویندگان</t>
  </si>
  <si>
    <t>خانه دوخت</t>
  </si>
  <si>
    <t>طعم هنر</t>
  </si>
  <si>
    <t>سرخوش رحماني</t>
  </si>
  <si>
    <t>نسیم شقاقی مقدم</t>
  </si>
  <si>
    <t>شقاقي مقدم</t>
  </si>
  <si>
    <t>الحسيني</t>
  </si>
  <si>
    <t>سازنده</t>
  </si>
  <si>
    <t xml:space="preserve"> ندای پیانو</t>
  </si>
  <si>
    <t>پرشيزفرد</t>
  </si>
  <si>
    <t xml:space="preserve"> وکیل صالح</t>
  </si>
  <si>
    <t>صالحي قرامحمدي</t>
  </si>
  <si>
    <t>صفري فرد</t>
  </si>
  <si>
    <t>احمدي رحيم آبادي</t>
  </si>
  <si>
    <t>آریاکاد</t>
  </si>
  <si>
    <t>مطهري فر</t>
  </si>
  <si>
    <t>آسان</t>
  </si>
  <si>
    <t>باباخانيا</t>
  </si>
  <si>
    <t>آکادمی تخصصی پوست مو زیبایی الناز درگاهی</t>
  </si>
  <si>
    <t xml:space="preserve">الناز اندرزی </t>
  </si>
  <si>
    <t>اندرزي گرگري</t>
  </si>
  <si>
    <t>الهام نفری</t>
  </si>
  <si>
    <t>نفري</t>
  </si>
  <si>
    <t>آموزشگاه پل</t>
  </si>
  <si>
    <t>نيكو نژاد</t>
  </si>
  <si>
    <t>اندیشه ورزان جوان</t>
  </si>
  <si>
    <t>ایران دخت</t>
  </si>
  <si>
    <t>ایلماه</t>
  </si>
  <si>
    <t>آیندگان</t>
  </si>
  <si>
    <t>حاجي شفيعي</t>
  </si>
  <si>
    <t>بهینه سازان فرایند صنعت</t>
  </si>
  <si>
    <t>سيد باقر</t>
  </si>
  <si>
    <t>بابائي چگيني</t>
  </si>
  <si>
    <t>پردیس سرمایه</t>
  </si>
  <si>
    <t>پویا سیستم پارسیان</t>
  </si>
  <si>
    <t>ترازمان</t>
  </si>
  <si>
    <t>تکتاصنعت</t>
  </si>
  <si>
    <t>تناسب</t>
  </si>
  <si>
    <t xml:space="preserve">دالفنون </t>
  </si>
  <si>
    <t>صفري اسكوئي</t>
  </si>
  <si>
    <t>دالیا</t>
  </si>
  <si>
    <t>سرديوندچگيني</t>
  </si>
  <si>
    <t>سلطانشاهي</t>
  </si>
  <si>
    <t>باقري زيدي</t>
  </si>
  <si>
    <t>محمد مهدی</t>
  </si>
  <si>
    <t>مظفری سیبنی</t>
  </si>
  <si>
    <t>سليماني نيا</t>
  </si>
  <si>
    <t>قفلي</t>
  </si>
  <si>
    <t>ماهان</t>
  </si>
  <si>
    <t>كوشيار</t>
  </si>
  <si>
    <t>مهدي پورقزويني</t>
  </si>
  <si>
    <t>گروه اي ها</t>
  </si>
  <si>
    <t>طاهرخاني</t>
  </si>
  <si>
    <t>دل کوک</t>
  </si>
  <si>
    <t>سيده مرجان</t>
  </si>
  <si>
    <t>دوخت بانو</t>
  </si>
  <si>
    <t>كرمي حسين آبادي</t>
  </si>
  <si>
    <t xml:space="preserve">رابین آذر </t>
  </si>
  <si>
    <t>رایان پلاس</t>
  </si>
  <si>
    <t>فرضي</t>
  </si>
  <si>
    <t>ربومایند</t>
  </si>
  <si>
    <t>خيرالنساء</t>
  </si>
  <si>
    <t>رخداد</t>
  </si>
  <si>
    <t>شرهانی</t>
  </si>
  <si>
    <t xml:space="preserve">علم و صنعت آمتیس </t>
  </si>
  <si>
    <t>صفائي اصل</t>
  </si>
  <si>
    <t xml:space="preserve">فارو </t>
  </si>
  <si>
    <t>كشاورزهدايتي</t>
  </si>
  <si>
    <t>فرتاک</t>
  </si>
  <si>
    <t>كريمي پنابنداني</t>
  </si>
  <si>
    <t>محمدبيگي سلخوري</t>
  </si>
  <si>
    <t>فناوران امید</t>
  </si>
  <si>
    <t>کلهرچگینی</t>
  </si>
  <si>
    <t>فناوری هوشمند</t>
  </si>
  <si>
    <t>فیدوکات</t>
  </si>
  <si>
    <t xml:space="preserve">ققنوس </t>
  </si>
  <si>
    <t>کشوین</t>
  </si>
  <si>
    <t>كميل</t>
  </si>
  <si>
    <t>کلبه نقاشی مقدم</t>
  </si>
  <si>
    <t>لیلا رهنمون</t>
  </si>
  <si>
    <t>رهنمون</t>
  </si>
  <si>
    <t>مانا برنا</t>
  </si>
  <si>
    <t>صفات</t>
  </si>
  <si>
    <t>قلي پورشيزكي</t>
  </si>
  <si>
    <t>متد</t>
  </si>
  <si>
    <t>مجلل</t>
  </si>
  <si>
    <t>كربلائي حسيني غياثوند</t>
  </si>
  <si>
    <t>مرکز جوارکارگاهی شرکت اوژن الکترونیک آزما</t>
  </si>
  <si>
    <t>جعفرخاني</t>
  </si>
  <si>
    <t xml:space="preserve">معرفت </t>
  </si>
  <si>
    <t>مرجاني</t>
  </si>
  <si>
    <t>معماران و شهرسازان قزوین</t>
  </si>
  <si>
    <t>ملکا</t>
  </si>
  <si>
    <t>مهرآوین</t>
  </si>
  <si>
    <t>مهسا رحیمی</t>
  </si>
  <si>
    <t>نیکان پرداز فرآما</t>
  </si>
  <si>
    <t>نيكجو</t>
  </si>
  <si>
    <t>هدایتی پور</t>
  </si>
  <si>
    <t>هدايتي پور</t>
  </si>
  <si>
    <t>هنرسوزن</t>
  </si>
  <si>
    <t>عبدالهي اوغاز</t>
  </si>
  <si>
    <t>هیلان</t>
  </si>
  <si>
    <t>كاظمي آزاد</t>
  </si>
  <si>
    <t>ثقفي</t>
  </si>
  <si>
    <t>قاسمي پاكدامن</t>
  </si>
  <si>
    <t>دهناد</t>
  </si>
  <si>
    <t>لطفي لوشاني</t>
  </si>
  <si>
    <t>حسين بيگي</t>
  </si>
  <si>
    <t>ابراهيمي فيشاني</t>
  </si>
  <si>
    <t>يسنا</t>
  </si>
  <si>
    <t>زاهديان</t>
  </si>
  <si>
    <t>شهروز</t>
  </si>
  <si>
    <t>افشارتبار</t>
  </si>
  <si>
    <t>ديبايي</t>
  </si>
  <si>
    <t>ميرخوندچگيني</t>
  </si>
  <si>
    <t>رسول خاني بلگه شيري</t>
  </si>
  <si>
    <t>خلف بيگي</t>
  </si>
  <si>
    <t>قم</t>
  </si>
  <si>
    <t>موسسات کارآموزی آزاد</t>
  </si>
  <si>
    <t xml:space="preserve"> آکادمی هوشینو</t>
  </si>
  <si>
    <t xml:space="preserve"> توسعه گستر ایمن کیفیت آریا</t>
  </si>
  <si>
    <t>هفتاني</t>
  </si>
  <si>
    <t>برزو</t>
  </si>
  <si>
    <t>بديع زاده</t>
  </si>
  <si>
    <t>مربويا</t>
  </si>
  <si>
    <t>سعادت خواه</t>
  </si>
  <si>
    <t>اسم خاني</t>
  </si>
  <si>
    <t>بازوكار</t>
  </si>
  <si>
    <t>محرابي شاتوري</t>
  </si>
  <si>
    <t>افراشته</t>
  </si>
  <si>
    <t>فتحعلي بيكي</t>
  </si>
  <si>
    <t>توكلي نويري</t>
  </si>
  <si>
    <t>لطيف</t>
  </si>
  <si>
    <t>حاج صفر</t>
  </si>
  <si>
    <t>ابو طالبي</t>
  </si>
  <si>
    <t>غيبي شوركي</t>
  </si>
  <si>
    <t>كلهر</t>
  </si>
  <si>
    <t>اُرکیده</t>
  </si>
  <si>
    <t>پوربافراني</t>
  </si>
  <si>
    <t>عوفي زاده</t>
  </si>
  <si>
    <t>آبرنگ</t>
  </si>
  <si>
    <t>اتحادیه صنف موتور و دوچرخه استان قم</t>
  </si>
  <si>
    <t>ساعي عارفي</t>
  </si>
  <si>
    <t>آرا</t>
  </si>
  <si>
    <t>آروین حساب</t>
  </si>
  <si>
    <t xml:space="preserve">آریا تکنیک </t>
  </si>
  <si>
    <t>شيري فرد</t>
  </si>
  <si>
    <t>آریت</t>
  </si>
  <si>
    <t>مظفريان</t>
  </si>
  <si>
    <t>فيلي پور</t>
  </si>
  <si>
    <t>اصفهانی</t>
  </si>
  <si>
    <t>اعظم پروانه</t>
  </si>
  <si>
    <t>آکادمی مالیاتی ونداد</t>
  </si>
  <si>
    <t>موسوي افضل</t>
  </si>
  <si>
    <t>آکو</t>
  </si>
  <si>
    <t>محمودي تبار</t>
  </si>
  <si>
    <t>الهه آرامش</t>
  </si>
  <si>
    <t>آموزشگاه نقاشی سراب</t>
  </si>
  <si>
    <t>امیر کبیر</t>
  </si>
  <si>
    <t>محمدميرزائي</t>
  </si>
  <si>
    <t>امیرکبیر</t>
  </si>
  <si>
    <t>عزيززادگان</t>
  </si>
  <si>
    <t>انجمن صنفی  قهوه فروشی وکافی شاپ های استان قم</t>
  </si>
  <si>
    <t>اندیشه نوین</t>
  </si>
  <si>
    <t>قاسمي كوسالاري</t>
  </si>
  <si>
    <t>اوج آفرینان</t>
  </si>
  <si>
    <t>رضواني تبار</t>
  </si>
  <si>
    <t>اورژانس سرویس</t>
  </si>
  <si>
    <t>ایده پردازان صنعت پارس</t>
  </si>
  <si>
    <t>آیسان</t>
  </si>
  <si>
    <t>رضائي غريبدوستي</t>
  </si>
  <si>
    <t>بانو خوش رفتار</t>
  </si>
  <si>
    <t>خوش رفتارخوب</t>
  </si>
  <si>
    <t>بانو کوهی</t>
  </si>
  <si>
    <t>بانو محمودی</t>
  </si>
  <si>
    <t>بانو یزدی</t>
  </si>
  <si>
    <t>بهار من</t>
  </si>
  <si>
    <t>حامدي</t>
  </si>
  <si>
    <t>بیات</t>
  </si>
  <si>
    <t>پارسانا</t>
  </si>
  <si>
    <t>قاسمي پارسا</t>
  </si>
  <si>
    <t>پارسانا پلاس</t>
  </si>
  <si>
    <t>پارسیان</t>
  </si>
  <si>
    <t>رئيسي راد</t>
  </si>
  <si>
    <t>محمدي سپيده</t>
  </si>
  <si>
    <t>تراشه (شعبه)</t>
  </si>
  <si>
    <t>سبزعلي گل</t>
  </si>
  <si>
    <t>تسلط جویان انرژی</t>
  </si>
  <si>
    <t>تک شو</t>
  </si>
  <si>
    <t>حيدري مزرعه آخوند</t>
  </si>
  <si>
    <t>تمدن آینده برتر شعبانی</t>
  </si>
  <si>
    <t>تندخوان نوآور نوين دانش</t>
  </si>
  <si>
    <t>عباسي آغوي</t>
  </si>
  <si>
    <t>تیک</t>
  </si>
  <si>
    <t>آل ايوب</t>
  </si>
  <si>
    <t>جامه نگار</t>
  </si>
  <si>
    <t>مظفرسعادتي</t>
  </si>
  <si>
    <t>چترا</t>
  </si>
  <si>
    <t>چهره پرداز</t>
  </si>
  <si>
    <t>صادقي زاهد</t>
  </si>
  <si>
    <t>عليمرداني</t>
  </si>
  <si>
    <t xml:space="preserve">خانه هوش مصنوعی قم </t>
  </si>
  <si>
    <t>خردافزا</t>
  </si>
  <si>
    <t>ديانا</t>
  </si>
  <si>
    <t>گندم فشان</t>
  </si>
  <si>
    <t xml:space="preserve">دانیار </t>
  </si>
  <si>
    <t>پيري</t>
  </si>
  <si>
    <t>فنائي خداداد</t>
  </si>
  <si>
    <t>اكبريان سيروئي</t>
  </si>
  <si>
    <t>مولائي فر</t>
  </si>
  <si>
    <t>مرادي البرزي</t>
  </si>
  <si>
    <t>سيدمحمدحبيب</t>
  </si>
  <si>
    <t>طباطبائي مجد</t>
  </si>
  <si>
    <t>حمیده سادات</t>
  </si>
  <si>
    <t>موسوی ادیب</t>
  </si>
  <si>
    <t>صادقي جمكراني</t>
  </si>
  <si>
    <t>طهراني فرد</t>
  </si>
  <si>
    <t>قرباني شهري</t>
  </si>
  <si>
    <t>گماري اسبق</t>
  </si>
  <si>
    <t>ثرياسادات</t>
  </si>
  <si>
    <t>سميعي نژاد</t>
  </si>
  <si>
    <t>صلاحي فرد</t>
  </si>
  <si>
    <t>رضائي منش</t>
  </si>
  <si>
    <t>علیرضا</t>
  </si>
  <si>
    <t>هاشمی</t>
  </si>
  <si>
    <t>اقبالي</t>
  </si>
  <si>
    <t>مؤمن آبادي</t>
  </si>
  <si>
    <t>حمزه اصفهاني</t>
  </si>
  <si>
    <t>جليلي عزيز</t>
  </si>
  <si>
    <t>زيني وند</t>
  </si>
  <si>
    <t>رفيعي پورعلوي</t>
  </si>
  <si>
    <t>خانجوس</t>
  </si>
  <si>
    <t>ذاكريان</t>
  </si>
  <si>
    <t>نظري بلويردي</t>
  </si>
  <si>
    <t>كائدئي نژاداصفهان</t>
  </si>
  <si>
    <t>جهان سير</t>
  </si>
  <si>
    <t>سيداسماعيل</t>
  </si>
  <si>
    <t>موسوي پور</t>
  </si>
  <si>
    <t>پورمتقي الماني</t>
  </si>
  <si>
    <t>محمداسمعيل</t>
  </si>
  <si>
    <t>رستمي نيا</t>
  </si>
  <si>
    <t>علي صفر</t>
  </si>
  <si>
    <t>فتوحي اردكاني</t>
  </si>
  <si>
    <t>خليلي نسب</t>
  </si>
  <si>
    <t>اماني قهفرخي</t>
  </si>
  <si>
    <t>بيرامي</t>
  </si>
  <si>
    <t>دلنشین</t>
  </si>
  <si>
    <t>دهکده نقاشی</t>
  </si>
  <si>
    <t>علي مددي</t>
  </si>
  <si>
    <t>دوخت برتر</t>
  </si>
  <si>
    <t>رضائي معين آبادي</t>
  </si>
  <si>
    <t>دوکا</t>
  </si>
  <si>
    <t xml:space="preserve">دیان همراه درخشان </t>
  </si>
  <si>
    <t>نسرين سادات</t>
  </si>
  <si>
    <t>دیان همراه فردا</t>
  </si>
  <si>
    <t>همايوني فر</t>
  </si>
  <si>
    <t>روفل</t>
  </si>
  <si>
    <t>روندیاب</t>
  </si>
  <si>
    <t>زردخت</t>
  </si>
  <si>
    <t>زیتون</t>
  </si>
  <si>
    <t>علي مرداني</t>
  </si>
  <si>
    <t>زینت</t>
  </si>
  <si>
    <t xml:space="preserve">ژوبیک </t>
  </si>
  <si>
    <t>ژینو</t>
  </si>
  <si>
    <t>ساکار</t>
  </si>
  <si>
    <t>عبدالملكي</t>
  </si>
  <si>
    <t>نصیری</t>
  </si>
  <si>
    <t>سمفونی</t>
  </si>
  <si>
    <t>طاهره سادات</t>
  </si>
  <si>
    <t>سهند</t>
  </si>
  <si>
    <t>نجفي نژاد</t>
  </si>
  <si>
    <t>سیاره دانایی</t>
  </si>
  <si>
    <t>شادمی</t>
  </si>
  <si>
    <t>شاه احمدي</t>
  </si>
  <si>
    <t>شافی لند</t>
  </si>
  <si>
    <t>حسيني شفيق</t>
  </si>
  <si>
    <t>شوندی</t>
  </si>
  <si>
    <t>شوندي</t>
  </si>
  <si>
    <t>صباغی</t>
  </si>
  <si>
    <t>صباغي</t>
  </si>
  <si>
    <t>علم و فرهنگ</t>
  </si>
  <si>
    <t>نجفي برزگر</t>
  </si>
  <si>
    <t>فانوس حکمت</t>
  </si>
  <si>
    <t>فرهنگ چوب</t>
  </si>
  <si>
    <t>اميرجاني</t>
  </si>
  <si>
    <t xml:space="preserve">فروغ تمدن کویر </t>
  </si>
  <si>
    <t>عسگري گرجي</t>
  </si>
  <si>
    <t>فهیمه اسماعیلی</t>
  </si>
  <si>
    <t>اسماعيلي جمكراني</t>
  </si>
  <si>
    <t>قشلاقچی</t>
  </si>
  <si>
    <t>قیچی تک</t>
  </si>
  <si>
    <t>کافه مهارت</t>
  </si>
  <si>
    <t>کسب و کار مادرانه</t>
  </si>
  <si>
    <t>دانشمندمحولاتي</t>
  </si>
  <si>
    <t>کمیجانی</t>
  </si>
  <si>
    <t>كميجاني</t>
  </si>
  <si>
    <t>کیان الکترونیک</t>
  </si>
  <si>
    <t>سيدمحمدرسول</t>
  </si>
  <si>
    <t>گیسوم</t>
  </si>
  <si>
    <t>گیل بانو</t>
  </si>
  <si>
    <t>شيخ حسينيان درياسري</t>
  </si>
  <si>
    <t>لوکس دوز</t>
  </si>
  <si>
    <t>نصيري آقبلاغ</t>
  </si>
  <si>
    <t>مانا آرت</t>
  </si>
  <si>
    <t>علي نيا</t>
  </si>
  <si>
    <t>كشاورزاسكندري</t>
  </si>
  <si>
    <t>ماهر</t>
  </si>
  <si>
    <t>مرکز آموزشی تحقیقاتی ملایی</t>
  </si>
  <si>
    <t>مرکز بین کارگاهی اتحادیه الکترونیک و تابلو سازان</t>
  </si>
  <si>
    <t>مرکز بین کارگاهی اتحادیه تعمیرکاران اتومبیل سبک و سنگین</t>
  </si>
  <si>
    <t>ثابتان فدائي</t>
  </si>
  <si>
    <t>مرکز بین کارگاهی اتحادیه تولیدکنندگان پوشاک و صنوف وابسته</t>
  </si>
  <si>
    <t>تلخابي</t>
  </si>
  <si>
    <t>مرکز بین کارگاهی اتحادیه صنف بستنی و آبمیوه فروشان قم</t>
  </si>
  <si>
    <t>مرکز بین کارگاهی اتحادیه صنف قفل و ابزارفروشان قم</t>
  </si>
  <si>
    <t>جورابچي</t>
  </si>
  <si>
    <t>مرکز بین کارگاهی اتحادیه صنف مصنوعات پلاستیک</t>
  </si>
  <si>
    <t>صادقي منش</t>
  </si>
  <si>
    <t>مرکز بین کارگاهی آفاق نگار گلسار</t>
  </si>
  <si>
    <t>مرکز جوارکارگاهی اتحادیه کابینت سازان وفلزکاران قم</t>
  </si>
  <si>
    <t>خودكار</t>
  </si>
  <si>
    <t>مرکز جوارکارگاهی مجموعه قنادی اُک</t>
  </si>
  <si>
    <t>صالح نيا</t>
  </si>
  <si>
    <t>مرکزجوارکارگاهی اتحادیه تراشکاران وفلزکاران  قم</t>
  </si>
  <si>
    <t>نادعلي پور</t>
  </si>
  <si>
    <t>مرکزجوارکارگاهی اتحادیه فروشندگان پارچه فرش موکت</t>
  </si>
  <si>
    <t>افخمي</t>
  </si>
  <si>
    <t>باقريان صرمي</t>
  </si>
  <si>
    <t xml:space="preserve">مسیر آرامش </t>
  </si>
  <si>
    <t>پورمحمدي</t>
  </si>
  <si>
    <t>مطهر بانو</t>
  </si>
  <si>
    <t>احمدي حيدري</t>
  </si>
  <si>
    <t>شيري زارع</t>
  </si>
  <si>
    <t>ملیدا</t>
  </si>
  <si>
    <t>منوراد</t>
  </si>
  <si>
    <t>مظفري راد</t>
  </si>
  <si>
    <t>نارسیس</t>
  </si>
  <si>
    <t>گلزاري نيا</t>
  </si>
  <si>
    <t>ناژو</t>
  </si>
  <si>
    <t>نان زهرا آقا میری</t>
  </si>
  <si>
    <t>اقاميري</t>
  </si>
  <si>
    <t>ندای چنگ</t>
  </si>
  <si>
    <t>صدرآبادي يزدي</t>
  </si>
  <si>
    <t>نمایندگی خدمات عموزاده</t>
  </si>
  <si>
    <t xml:space="preserve">نورا </t>
  </si>
  <si>
    <t>نورا صادقی</t>
  </si>
  <si>
    <t>نيره السادات</t>
  </si>
  <si>
    <t>سيدصادقي</t>
  </si>
  <si>
    <t>نوید مهر</t>
  </si>
  <si>
    <t>نیکارز</t>
  </si>
  <si>
    <t>خلف</t>
  </si>
  <si>
    <t>نیلوسان</t>
  </si>
  <si>
    <t>هانس</t>
  </si>
  <si>
    <t>هزاره</t>
  </si>
  <si>
    <t>هلنا رز</t>
  </si>
  <si>
    <t xml:space="preserve">هنر کوک </t>
  </si>
  <si>
    <t>سيديونس</t>
  </si>
  <si>
    <t>موسوي اصل</t>
  </si>
  <si>
    <t>هنرکده باران</t>
  </si>
  <si>
    <t>خوشرو</t>
  </si>
  <si>
    <t>یادگیری ذهن</t>
  </si>
  <si>
    <t>شيرازي درخشنده</t>
  </si>
  <si>
    <t>یاران</t>
  </si>
  <si>
    <t>بهنوش</t>
  </si>
  <si>
    <t>آقاجان پور</t>
  </si>
  <si>
    <t>ملكوتي فر</t>
  </si>
  <si>
    <t>عالياني</t>
  </si>
  <si>
    <t>رفيعي نژاد</t>
  </si>
  <si>
    <t>عابديني ملك آبادي</t>
  </si>
  <si>
    <t>يوسفي چهرقاني</t>
  </si>
  <si>
    <t>محبي فر</t>
  </si>
  <si>
    <t>مرادي زارع</t>
  </si>
  <si>
    <t>رئيس عبدالهي</t>
  </si>
  <si>
    <t>بختياري زاده</t>
  </si>
  <si>
    <t>بالغي</t>
  </si>
  <si>
    <t>آقارضي</t>
  </si>
  <si>
    <t>ميرزائيان</t>
  </si>
  <si>
    <t>كمالي دوست</t>
  </si>
  <si>
    <t>دروگر</t>
  </si>
  <si>
    <t>سيده كميله</t>
  </si>
  <si>
    <t>تاليا</t>
  </si>
  <si>
    <t>براري زياركلائي</t>
  </si>
  <si>
    <t>ركني دزفولي</t>
  </si>
  <si>
    <t>مهدي پورحسكوئي</t>
  </si>
  <si>
    <t>شايق</t>
  </si>
  <si>
    <t xml:space="preserve">صدیف </t>
  </si>
  <si>
    <t>استادیان</t>
  </si>
  <si>
    <t>کردستان</t>
  </si>
  <si>
    <t>بانه</t>
  </si>
  <si>
    <t>مرکز شماره هشت بانه (دو منظوره)</t>
  </si>
  <si>
    <t>آرزو بهرامی</t>
  </si>
  <si>
    <t>افران</t>
  </si>
  <si>
    <t>اوین موسوی</t>
  </si>
  <si>
    <t>توکلی</t>
  </si>
  <si>
    <t>سيده اوين</t>
  </si>
  <si>
    <t>حمید مریمی</t>
  </si>
  <si>
    <t>مريمي</t>
  </si>
  <si>
    <t>آمين</t>
  </si>
  <si>
    <t>اختيارديني</t>
  </si>
  <si>
    <t>فرجيان</t>
  </si>
  <si>
    <t>زیبا  مهربخش</t>
  </si>
  <si>
    <t>مهربخش</t>
  </si>
  <si>
    <t>زینب امینی</t>
  </si>
  <si>
    <t>سارک بانه</t>
  </si>
  <si>
    <t>سميه كريم پور</t>
  </si>
  <si>
    <t>سولان</t>
  </si>
  <si>
    <t>طوبی</t>
  </si>
  <si>
    <t>قمری احمد پور</t>
  </si>
  <si>
    <t>قمري</t>
  </si>
  <si>
    <t>کاژه تک</t>
  </si>
  <si>
    <t>سمكو</t>
  </si>
  <si>
    <t>لیان اندیشه ی یاری رسان (لایمن)</t>
  </si>
  <si>
    <t>پيشرو</t>
  </si>
  <si>
    <t>مژگان حمزهء</t>
  </si>
  <si>
    <t>مهدی رحیمی</t>
  </si>
  <si>
    <t>نه قشینه</t>
  </si>
  <si>
    <t>امين نژاد</t>
  </si>
  <si>
    <t>بیجار</t>
  </si>
  <si>
    <t>مرکز شماره شش بیجار (دومنظوره، شهید حبیبی)</t>
  </si>
  <si>
    <t>آیتوس سرامیک</t>
  </si>
  <si>
    <t>پیشگامان مکانیک گروس</t>
  </si>
  <si>
    <t>جلدوری سحر</t>
  </si>
  <si>
    <t>حیدرپناه</t>
  </si>
  <si>
    <t>لطيف نيا</t>
  </si>
  <si>
    <t>زهره چراغی</t>
  </si>
  <si>
    <t>سماع</t>
  </si>
  <si>
    <t>الونديان</t>
  </si>
  <si>
    <t xml:space="preserve">مهستی سلطانی </t>
  </si>
  <si>
    <t>ناهیدبافت هنرگروس</t>
  </si>
  <si>
    <t>اميره</t>
  </si>
  <si>
    <t>اميرعلائي</t>
  </si>
  <si>
    <t>گلسرخي</t>
  </si>
  <si>
    <t>دهگلان</t>
  </si>
  <si>
    <t>مرکز شماره ده دهگلان (برادران، 9 دی)</t>
  </si>
  <si>
    <t>اثمر کریمی</t>
  </si>
  <si>
    <t>اثمر</t>
  </si>
  <si>
    <t>آریاس</t>
  </si>
  <si>
    <t>اميني آرزند</t>
  </si>
  <si>
    <t>آريانا</t>
  </si>
  <si>
    <t>پاتریس</t>
  </si>
  <si>
    <t>گل لاله</t>
  </si>
  <si>
    <t>رخ سازان</t>
  </si>
  <si>
    <t>صلاح الدين</t>
  </si>
  <si>
    <t>صلاح الدین حاصلی</t>
  </si>
  <si>
    <t>فیرگه دورین</t>
  </si>
  <si>
    <t>فيضي اميرآباد</t>
  </si>
  <si>
    <t>فیرگه ی رازاوه</t>
  </si>
  <si>
    <t>کردیا</t>
  </si>
  <si>
    <t>خداياري علي وردي</t>
  </si>
  <si>
    <t>لیلا شریفی</t>
  </si>
  <si>
    <t>مجیدی</t>
  </si>
  <si>
    <t>مونا قادری</t>
  </si>
  <si>
    <t>هلین</t>
  </si>
  <si>
    <t>ميركي</t>
  </si>
  <si>
    <t>هیوا محمدی</t>
  </si>
  <si>
    <t>محمدي بلبان آباد</t>
  </si>
  <si>
    <t>ولی زاده</t>
  </si>
  <si>
    <t>دیواندره</t>
  </si>
  <si>
    <t>مرکز شماره دوازده دیواندره (دومنظوره)</t>
  </si>
  <si>
    <t>پوریا فلاحی</t>
  </si>
  <si>
    <t>سیروان</t>
  </si>
  <si>
    <t>سيروان</t>
  </si>
  <si>
    <t>گلخانه بوژانه</t>
  </si>
  <si>
    <t>مدیسه</t>
  </si>
  <si>
    <t>سيدباسط</t>
  </si>
  <si>
    <t>كلكي</t>
  </si>
  <si>
    <t>صالحي پور</t>
  </si>
  <si>
    <t>مرکز شماره یازده سروآباد (دومنظوره، ملا محمد ذبیحی)</t>
  </si>
  <si>
    <t>سقز</t>
  </si>
  <si>
    <t>مرکز شماره پنج سقز (دومنظوره‘ شهيد صالحيان)</t>
  </si>
  <si>
    <t>هيرش</t>
  </si>
  <si>
    <t>الوان</t>
  </si>
  <si>
    <t>غفوري قرني</t>
  </si>
  <si>
    <t>آوای زندگی</t>
  </si>
  <si>
    <t>محي الدين</t>
  </si>
  <si>
    <t>آهني</t>
  </si>
  <si>
    <t>پامورا</t>
  </si>
  <si>
    <t>سيده شيما</t>
  </si>
  <si>
    <t>په لکه</t>
  </si>
  <si>
    <t>راست خديو</t>
  </si>
  <si>
    <t>خانه کارگرسقز</t>
  </si>
  <si>
    <t>مامهء</t>
  </si>
  <si>
    <t>خیریه سبحان</t>
  </si>
  <si>
    <t>محمدآزاد</t>
  </si>
  <si>
    <t>شافعي</t>
  </si>
  <si>
    <t>درخت سبز</t>
  </si>
  <si>
    <t>دلووان</t>
  </si>
  <si>
    <t>ده نگی ره نگ</t>
  </si>
  <si>
    <t>روحفدا</t>
  </si>
  <si>
    <t>دوختکده</t>
  </si>
  <si>
    <t>نادرپور</t>
  </si>
  <si>
    <t>رحيمي آدينان</t>
  </si>
  <si>
    <t>فخرائي</t>
  </si>
  <si>
    <t>زانکوک</t>
  </si>
  <si>
    <t>ئه سرين</t>
  </si>
  <si>
    <t>آشتياني</t>
  </si>
  <si>
    <t>ژیرلا</t>
  </si>
  <si>
    <t>سوما</t>
  </si>
  <si>
    <t>سبز</t>
  </si>
  <si>
    <t>فرشادجم</t>
  </si>
  <si>
    <t>سفیران دانش</t>
  </si>
  <si>
    <t>باباخاني</t>
  </si>
  <si>
    <t>شرکت صنعت قندکردستان</t>
  </si>
  <si>
    <t>علی زاده</t>
  </si>
  <si>
    <t>فن آوران پیشرو</t>
  </si>
  <si>
    <t>لاوین مد</t>
  </si>
  <si>
    <t>لاوين</t>
  </si>
  <si>
    <t>لونا</t>
  </si>
  <si>
    <t>مالی سرا</t>
  </si>
  <si>
    <t>ماهوتي</t>
  </si>
  <si>
    <t>محمدفايق</t>
  </si>
  <si>
    <t>ملودی زبان</t>
  </si>
  <si>
    <t>خليفه زاده</t>
  </si>
  <si>
    <t>موسیقی کوک</t>
  </si>
  <si>
    <t>سليماني راد</t>
  </si>
  <si>
    <t>نسل فردا</t>
  </si>
  <si>
    <t>نشمیل بایزیدی</t>
  </si>
  <si>
    <t>نشميل</t>
  </si>
  <si>
    <t>نوآوران آموزش کاربردی دانا دیجیتال</t>
  </si>
  <si>
    <t>بيداري</t>
  </si>
  <si>
    <t>هاژه</t>
  </si>
  <si>
    <t>هدی کا</t>
  </si>
  <si>
    <t>اوحدي</t>
  </si>
  <si>
    <t>هلاله خاتون</t>
  </si>
  <si>
    <t>رحيمي كاني شيته</t>
  </si>
  <si>
    <t xml:space="preserve">هلاله محمدی </t>
  </si>
  <si>
    <t>فتح اله زاده بوكاني</t>
  </si>
  <si>
    <t>هماکیک</t>
  </si>
  <si>
    <t>هیرو</t>
  </si>
  <si>
    <t>هيرو</t>
  </si>
  <si>
    <t>موفق</t>
  </si>
  <si>
    <t>علي مرادي</t>
  </si>
  <si>
    <t>قريشي موكه</t>
  </si>
  <si>
    <t>ناديه</t>
  </si>
  <si>
    <t>نرمين</t>
  </si>
  <si>
    <t>انديشه</t>
  </si>
  <si>
    <t>سنندج</t>
  </si>
  <si>
    <t>اداره کل- آموزشگاههای آزاد</t>
  </si>
  <si>
    <t>آموزشگاه ازاد معراج</t>
  </si>
  <si>
    <t>طلا</t>
  </si>
  <si>
    <t>شرکت تعاونی کسری کار آفرین غرب</t>
  </si>
  <si>
    <t>رزوان</t>
  </si>
  <si>
    <t>مرکز شماره دو سنندج (برادران، شهید امان اللهی)</t>
  </si>
  <si>
    <t xml:space="preserve"> چاووین</t>
  </si>
  <si>
    <t>اكرمه</t>
  </si>
  <si>
    <t xml:space="preserve"> مرکز آموزش ایمنی کار ایمن گستر هیژای غرب</t>
  </si>
  <si>
    <t>يارمرادي</t>
  </si>
  <si>
    <t>آلفا</t>
  </si>
  <si>
    <t>الیکا</t>
  </si>
  <si>
    <t>آنیل</t>
  </si>
  <si>
    <t>پدیده</t>
  </si>
  <si>
    <t>پنجره آریا</t>
  </si>
  <si>
    <t>سيف پناهي</t>
  </si>
  <si>
    <t>دنیا مد</t>
  </si>
  <si>
    <t>ذهن طلایی</t>
  </si>
  <si>
    <t>ذوالفقارنسب</t>
  </si>
  <si>
    <t>راسا آکادمی</t>
  </si>
  <si>
    <t>روژان</t>
  </si>
  <si>
    <t>شاپور</t>
  </si>
  <si>
    <t>كسوت آرا</t>
  </si>
  <si>
    <t>رویای رنگی</t>
  </si>
  <si>
    <t>ریبو</t>
  </si>
  <si>
    <t>محمدريبوار</t>
  </si>
  <si>
    <t>زبانسرای نفس</t>
  </si>
  <si>
    <t>حوري زاد</t>
  </si>
  <si>
    <t>ژیهات گستر دادگر</t>
  </si>
  <si>
    <t>سازمان نظام مهندسی معدن استان کردستان</t>
  </si>
  <si>
    <t>شاديه</t>
  </si>
  <si>
    <t>احمدي سليمانيه</t>
  </si>
  <si>
    <t>سامو</t>
  </si>
  <si>
    <t>سائر</t>
  </si>
  <si>
    <t>حدودي</t>
  </si>
  <si>
    <t xml:space="preserve">سخن </t>
  </si>
  <si>
    <t>پهلواني</t>
  </si>
  <si>
    <t>سولاف</t>
  </si>
  <si>
    <t>سیروان فتح اللهی</t>
  </si>
  <si>
    <t>شانو</t>
  </si>
  <si>
    <t>لطافتيان</t>
  </si>
  <si>
    <t>شرکت  مادیار ایده  پایدار کردستان</t>
  </si>
  <si>
    <t>شریعتی</t>
  </si>
  <si>
    <t>شیما رمضانی</t>
  </si>
  <si>
    <t>صاحب سخن</t>
  </si>
  <si>
    <t>استادنوروزي</t>
  </si>
  <si>
    <t>فراذهن</t>
  </si>
  <si>
    <t>محمدي سرواله</t>
  </si>
  <si>
    <t>فنی بهنام</t>
  </si>
  <si>
    <t>قیراط</t>
  </si>
  <si>
    <t>کورد‌ه‌وان</t>
  </si>
  <si>
    <t>کردوان</t>
  </si>
  <si>
    <t>بوستان</t>
  </si>
  <si>
    <t>کیمیاگران</t>
  </si>
  <si>
    <t>رحمت پناه</t>
  </si>
  <si>
    <t>نان خشنودی</t>
  </si>
  <si>
    <t>خوشنودي</t>
  </si>
  <si>
    <t>نورین</t>
  </si>
  <si>
    <t>سنا</t>
  </si>
  <si>
    <t>هنرآموزان جوان</t>
  </si>
  <si>
    <t>هنرکده سپید کردستان</t>
  </si>
  <si>
    <t>هنرمندان</t>
  </si>
  <si>
    <t>نزاريان</t>
  </si>
  <si>
    <t>وانیل</t>
  </si>
  <si>
    <t>مرکز شماره سه سنندج(خواهران)</t>
  </si>
  <si>
    <t>آرتیمان</t>
  </si>
  <si>
    <t>ريزان</t>
  </si>
  <si>
    <t>ساعدموچشي</t>
  </si>
  <si>
    <t>آروما</t>
  </si>
  <si>
    <t>ميناگري</t>
  </si>
  <si>
    <t>آسو خدری</t>
  </si>
  <si>
    <t>خدري</t>
  </si>
  <si>
    <t>آفرتی جوان</t>
  </si>
  <si>
    <t>فرميسك</t>
  </si>
  <si>
    <t>راستي جو</t>
  </si>
  <si>
    <t>آموزش گستر غرب آرا</t>
  </si>
  <si>
    <t xml:space="preserve">آموزشگاه فنی حرفه ای باران </t>
  </si>
  <si>
    <t>بهاره نقشبندی</t>
  </si>
  <si>
    <t>نقشبندي</t>
  </si>
  <si>
    <t>پریا زارعی</t>
  </si>
  <si>
    <t>پریا لطفی</t>
  </si>
  <si>
    <t>ترنم بهار</t>
  </si>
  <si>
    <t>شكري كياني</t>
  </si>
  <si>
    <t>جادوی دوخت</t>
  </si>
  <si>
    <t>رنج آور</t>
  </si>
  <si>
    <t>جوانا</t>
  </si>
  <si>
    <t>نصرتي</t>
  </si>
  <si>
    <t>پرسته</t>
  </si>
  <si>
    <t>واحد</t>
  </si>
  <si>
    <t>ناصری</t>
  </si>
  <si>
    <t>ساعدي دويسه</t>
  </si>
  <si>
    <t>سيده شيدا</t>
  </si>
  <si>
    <t>كاتوراني</t>
  </si>
  <si>
    <t>زهره خالدیان</t>
  </si>
  <si>
    <t>خالديان</t>
  </si>
  <si>
    <t>سارا نجیبی</t>
  </si>
  <si>
    <t>نجيبي</t>
  </si>
  <si>
    <t>سمیرا سبحانی</t>
  </si>
  <si>
    <t>سمیرا میرزانیا</t>
  </si>
  <si>
    <t>سولینا</t>
  </si>
  <si>
    <t>سوما روح اللهی</t>
  </si>
  <si>
    <t>روح اللهي</t>
  </si>
  <si>
    <t>شادی حسن پور</t>
  </si>
  <si>
    <t>شانو عثمانی</t>
  </si>
  <si>
    <t>عثماني</t>
  </si>
  <si>
    <t>شکیلا امجدی</t>
  </si>
  <si>
    <t>امجدي</t>
  </si>
  <si>
    <t>شیلان هادی</t>
  </si>
  <si>
    <t>عسل بانوی نو</t>
  </si>
  <si>
    <t>پورحبيب يونجالي</t>
  </si>
  <si>
    <t>فرنیا</t>
  </si>
  <si>
    <t>كامگاري</t>
  </si>
  <si>
    <t>قرمز</t>
  </si>
  <si>
    <t>لیلا مولودی</t>
  </si>
  <si>
    <t>مولودي</t>
  </si>
  <si>
    <t>مانگه شو</t>
  </si>
  <si>
    <t>مه نما</t>
  </si>
  <si>
    <t>مه نور</t>
  </si>
  <si>
    <t>اسرا</t>
  </si>
  <si>
    <t>زندي</t>
  </si>
  <si>
    <t>مهرباف</t>
  </si>
  <si>
    <t>آهنيان</t>
  </si>
  <si>
    <t>نیاوران</t>
  </si>
  <si>
    <t>نینا عباسی</t>
  </si>
  <si>
    <t>هشت و نیم</t>
  </si>
  <si>
    <t>بسعت</t>
  </si>
  <si>
    <t>هه ساره</t>
  </si>
  <si>
    <t>حمه گلاني</t>
  </si>
  <si>
    <t>هيوا شعبانی</t>
  </si>
  <si>
    <t>یاسا</t>
  </si>
  <si>
    <t>اسرين</t>
  </si>
  <si>
    <t>ئاموژ</t>
  </si>
  <si>
    <t>مظهرپور</t>
  </si>
  <si>
    <t>سوسني</t>
  </si>
  <si>
    <t>عبداللهي فر</t>
  </si>
  <si>
    <t>يوزي</t>
  </si>
  <si>
    <t>جبار</t>
  </si>
  <si>
    <t>سرابي</t>
  </si>
  <si>
    <t>قلوزي</t>
  </si>
  <si>
    <t>محمدآوات</t>
  </si>
  <si>
    <t>ميهمي</t>
  </si>
  <si>
    <t>احمدپناه</t>
  </si>
  <si>
    <t>مرکز شماره یک سنندج (برادران - مرکز تخصصی آموزش های کارآفرینی و مهارت های کسب و کار، شهید ورمقانی)</t>
  </si>
  <si>
    <t>واروک</t>
  </si>
  <si>
    <t>عظيمي نيا</t>
  </si>
  <si>
    <t>قروه</t>
  </si>
  <si>
    <t>مرکز شماره هفت قروه (دومنظوره‘ مظفر آباد)</t>
  </si>
  <si>
    <t>اردی بهشت</t>
  </si>
  <si>
    <t>شمامه</t>
  </si>
  <si>
    <t>آی نت</t>
  </si>
  <si>
    <t>خزائلي</t>
  </si>
  <si>
    <t>بیلان آگاه</t>
  </si>
  <si>
    <t>پارسوا</t>
  </si>
  <si>
    <t>پازیریک فرش دستباف ماد</t>
  </si>
  <si>
    <t>تکنو آموزش قروه</t>
  </si>
  <si>
    <t>عبدالكريم</t>
  </si>
  <si>
    <t>شكوهي فرد</t>
  </si>
  <si>
    <t>خورشید مهر کردستان</t>
  </si>
  <si>
    <t>دانشکده</t>
  </si>
  <si>
    <t>مخدومي</t>
  </si>
  <si>
    <t>دپارتمان تخصصی شبکه و نرم افزار بیرکار</t>
  </si>
  <si>
    <t>يارعلي</t>
  </si>
  <si>
    <t>مهوش</t>
  </si>
  <si>
    <t>زارعي زاده</t>
  </si>
  <si>
    <t>زیبای آریایی</t>
  </si>
  <si>
    <t>فنی حرفه ای</t>
  </si>
  <si>
    <t>کشمیر</t>
  </si>
  <si>
    <t>ماه پری</t>
  </si>
  <si>
    <t>سيده پريسا</t>
  </si>
  <si>
    <t>اجاقي</t>
  </si>
  <si>
    <t>مردان هنر</t>
  </si>
  <si>
    <t>مکعب</t>
  </si>
  <si>
    <t>مها</t>
  </si>
  <si>
    <t>فدائي فر</t>
  </si>
  <si>
    <t>مهناز فدائی فر</t>
  </si>
  <si>
    <t>هیرو شهبازیان</t>
  </si>
  <si>
    <t>شهبازيان</t>
  </si>
  <si>
    <t>ابراهیم</t>
  </si>
  <si>
    <t>کامیاران</t>
  </si>
  <si>
    <t>مرکز شماره چهار کامیاران (دومنظوره)</t>
  </si>
  <si>
    <t>بارین</t>
  </si>
  <si>
    <t>نشمين</t>
  </si>
  <si>
    <t>پری لند</t>
  </si>
  <si>
    <t>تخت سپید</t>
  </si>
  <si>
    <t>تیژ</t>
  </si>
  <si>
    <t>جوانکاری چاوان</t>
  </si>
  <si>
    <t>روژبین</t>
  </si>
  <si>
    <t>فواد</t>
  </si>
  <si>
    <t>پيشيان</t>
  </si>
  <si>
    <t>زنان کرد</t>
  </si>
  <si>
    <t>سورني سفلي</t>
  </si>
  <si>
    <t>مارابي</t>
  </si>
  <si>
    <t>مالی و مالیاتی ویان قلم</t>
  </si>
  <si>
    <t>مهین صبوری</t>
  </si>
  <si>
    <t>صبوري</t>
  </si>
  <si>
    <t>مینیاتور</t>
  </si>
  <si>
    <t>نازیلافاتحی</t>
  </si>
  <si>
    <t>اردلاني</t>
  </si>
  <si>
    <t>نفیس دوخت</t>
  </si>
  <si>
    <t>جاهدفر</t>
  </si>
  <si>
    <t xml:space="preserve">یزدان </t>
  </si>
  <si>
    <t>يزدان</t>
  </si>
  <si>
    <t>مریوان</t>
  </si>
  <si>
    <t>مرکز شماره نه مریوان (برادران، 22 گولان)</t>
  </si>
  <si>
    <t>آروین</t>
  </si>
  <si>
    <t>آریز</t>
  </si>
  <si>
    <t>سيدشعيب</t>
  </si>
  <si>
    <t>سيده سروه</t>
  </si>
  <si>
    <t>آفرت</t>
  </si>
  <si>
    <t>سرشين</t>
  </si>
  <si>
    <t>خدامرادي</t>
  </si>
  <si>
    <t>كاشفي</t>
  </si>
  <si>
    <t>جوانرودي</t>
  </si>
  <si>
    <t>پورمجيدي</t>
  </si>
  <si>
    <t>خورند</t>
  </si>
  <si>
    <t>زبردست</t>
  </si>
  <si>
    <t>کرمان</t>
  </si>
  <si>
    <t>ارزوئيه</t>
  </si>
  <si>
    <t>مرکز شماره بیست و شش ارزوئیه(دومنظوره)</t>
  </si>
  <si>
    <t>سعیده حاتمی</t>
  </si>
  <si>
    <t>انار</t>
  </si>
  <si>
    <t>شعبه شهری شماره یک مرکز شماره یازده رفسنجان (برادران، امام علی)(مرکز شماره بیست و چهار انار  (دومنظوره، شهید عبدالهی))</t>
  </si>
  <si>
    <t>رضائي دهج</t>
  </si>
  <si>
    <t>صفورا مهردادی</t>
  </si>
  <si>
    <t>مهردادي</t>
  </si>
  <si>
    <t>فاطمه زینلی</t>
  </si>
  <si>
    <t>زينلي پورشريف آباد</t>
  </si>
  <si>
    <t>چايداراصل</t>
  </si>
  <si>
    <t>هادي زاده</t>
  </si>
  <si>
    <t>موسي زاده اناريان</t>
  </si>
  <si>
    <t>حسن خانی</t>
  </si>
  <si>
    <t>زينلي نژاد</t>
  </si>
  <si>
    <t>ذوالفقاري قربان آبادي</t>
  </si>
  <si>
    <t>مرکز شماره شانزده کهنوج (دومنظوره)</t>
  </si>
  <si>
    <t>حافظه سبز جنوب</t>
  </si>
  <si>
    <t>پهلواني نيا</t>
  </si>
  <si>
    <t>بامري زه كلوت</t>
  </si>
  <si>
    <t>بافت</t>
  </si>
  <si>
    <t>مرکز شماره چهارده بافت (برادران، شهدای بافت)</t>
  </si>
  <si>
    <t>آموزشگاه بَلَد</t>
  </si>
  <si>
    <t>ضرغام</t>
  </si>
  <si>
    <t>شفيعي بافتي</t>
  </si>
  <si>
    <t>آموزشگاه کوک</t>
  </si>
  <si>
    <t>حسن زاده اقطاعي</t>
  </si>
  <si>
    <t>ترنج باف بام کویر</t>
  </si>
  <si>
    <t xml:space="preserve">فرزانه </t>
  </si>
  <si>
    <t>حمزه نژادشاه آبادی</t>
  </si>
  <si>
    <t>خیاطی</t>
  </si>
  <si>
    <t>جعفري اسكري</t>
  </si>
  <si>
    <t>حاج عليزاده</t>
  </si>
  <si>
    <t>سحر بختیاری</t>
  </si>
  <si>
    <t>بختياري پور</t>
  </si>
  <si>
    <t xml:space="preserve">مهسا حمزه نژاد </t>
  </si>
  <si>
    <t>حمزه نژادبيدمهري</t>
  </si>
  <si>
    <t>سپيدبر</t>
  </si>
  <si>
    <t>ظريفه</t>
  </si>
  <si>
    <t>معصوم پورعسكري</t>
  </si>
  <si>
    <t>سيده رحيمه</t>
  </si>
  <si>
    <t>بردسیر</t>
  </si>
  <si>
    <t>شاه رحماني</t>
  </si>
  <si>
    <t>مرکزشماره هفده بردسیر(دومنظوره،شهید طیاری)</t>
  </si>
  <si>
    <t>آزاده کاظمی</t>
  </si>
  <si>
    <t>كاظمي نژادچشمه شور</t>
  </si>
  <si>
    <t>بهنام بهزادی</t>
  </si>
  <si>
    <t>بهزادي پورگودري</t>
  </si>
  <si>
    <t>چکاوه</t>
  </si>
  <si>
    <t>عوضعلي زاده</t>
  </si>
  <si>
    <t>نجفي نژادمشيزي</t>
  </si>
  <si>
    <t>فاطمه مسجدی</t>
  </si>
  <si>
    <t>مسجدي</t>
  </si>
  <si>
    <t xml:space="preserve">فرا صنعت </t>
  </si>
  <si>
    <t>رنجبرنظام آبادي</t>
  </si>
  <si>
    <t>فکری نو</t>
  </si>
  <si>
    <t>محدثه فرزانی</t>
  </si>
  <si>
    <t>فرزاني ده ديواني</t>
  </si>
  <si>
    <t>ارجمند کرمانی</t>
  </si>
  <si>
    <t>ده يادگاري</t>
  </si>
  <si>
    <t>افشون نژاد</t>
  </si>
  <si>
    <t>نيايش</t>
  </si>
  <si>
    <t>بم</t>
  </si>
  <si>
    <t>عباسي وكيل آبادي</t>
  </si>
  <si>
    <t>مرکز شماره ده بم(دومنظوره)</t>
  </si>
  <si>
    <t>اروس</t>
  </si>
  <si>
    <t>جلال الديني كركي</t>
  </si>
  <si>
    <t>افشاری پور</t>
  </si>
  <si>
    <t>افشاري پور</t>
  </si>
  <si>
    <t>آکادمی زبان انگلیسی آفتاب</t>
  </si>
  <si>
    <t>توحيدي</t>
  </si>
  <si>
    <t>آکادمی فراز</t>
  </si>
  <si>
    <t>دوست علي</t>
  </si>
  <si>
    <t>اموزشگاه نقاشی ارتمیس</t>
  </si>
  <si>
    <t>كامران زاده حسني</t>
  </si>
  <si>
    <t>بانو چمن نیا</t>
  </si>
  <si>
    <t>چمن نيا</t>
  </si>
  <si>
    <t>بانو حیدری</t>
  </si>
  <si>
    <t>شجاع حيدري</t>
  </si>
  <si>
    <t>جوزاك نژاد</t>
  </si>
  <si>
    <t>جواد میراحمدی</t>
  </si>
  <si>
    <t>مهرعلي زاده ميراحمدي</t>
  </si>
  <si>
    <t>افغاني پور</t>
  </si>
  <si>
    <t>دختر جنوب</t>
  </si>
  <si>
    <t>روزمه ناروئي</t>
  </si>
  <si>
    <t>زين الصالحين</t>
  </si>
  <si>
    <t>صادري</t>
  </si>
  <si>
    <t>دیور</t>
  </si>
  <si>
    <t>لرستاني نژاد</t>
  </si>
  <si>
    <t>رزا پورنظر علی بمی</t>
  </si>
  <si>
    <t>پورنظرعلي بمي</t>
  </si>
  <si>
    <t>زادمهر</t>
  </si>
  <si>
    <t>سامیه قاسمی</t>
  </si>
  <si>
    <t>قاسمي دارزيني</t>
  </si>
  <si>
    <t>سبحان سهرابی</t>
  </si>
  <si>
    <t>سهرابي برجي</t>
  </si>
  <si>
    <t>سپهران حساب هفتواد</t>
  </si>
  <si>
    <t>گوري بمي</t>
  </si>
  <si>
    <t>سحر موسایی</t>
  </si>
  <si>
    <t>موسائي ميجي</t>
  </si>
  <si>
    <t>سطح نو</t>
  </si>
  <si>
    <t>شقایق مشکی</t>
  </si>
  <si>
    <t>مشكي</t>
  </si>
  <si>
    <t>شهسوارزاده</t>
  </si>
  <si>
    <t>شهسوارزاده جنگي</t>
  </si>
  <si>
    <t>عاطفه صنعتی</t>
  </si>
  <si>
    <t>صنعتي</t>
  </si>
  <si>
    <t>فاطمه بیغم</t>
  </si>
  <si>
    <t>بي غم</t>
  </si>
  <si>
    <t>فاطمه حسین پور</t>
  </si>
  <si>
    <t>کجاران</t>
  </si>
  <si>
    <t>محمدزاده فهرجي</t>
  </si>
  <si>
    <t>کوروش نظری</t>
  </si>
  <si>
    <t>گیتا جهانی</t>
  </si>
  <si>
    <t>ايران</t>
  </si>
  <si>
    <t>مسعود نیک سیر</t>
  </si>
  <si>
    <t>نيكسير</t>
  </si>
  <si>
    <t>ملایی</t>
  </si>
  <si>
    <t>نگار دهقانی</t>
  </si>
  <si>
    <t>نگین دادخدائی</t>
  </si>
  <si>
    <t>دادخدائي برائي</t>
  </si>
  <si>
    <t>نووا</t>
  </si>
  <si>
    <t>هرواک</t>
  </si>
  <si>
    <t>كريم زاده</t>
  </si>
  <si>
    <t>همایون صنعتی دو</t>
  </si>
  <si>
    <t>طرماحي</t>
  </si>
  <si>
    <t>ولی مسعودی</t>
  </si>
  <si>
    <t>ولي</t>
  </si>
  <si>
    <t>تابنده</t>
  </si>
  <si>
    <t>مجاز</t>
  </si>
  <si>
    <t>مغفوري</t>
  </si>
  <si>
    <t>عيش آبادي</t>
  </si>
  <si>
    <t>پوريوسف</t>
  </si>
  <si>
    <t>جیرفت</t>
  </si>
  <si>
    <t>مرکز شماره هفت جیرفت (برادران)</t>
  </si>
  <si>
    <t>آتنا قربانی</t>
  </si>
  <si>
    <t>قرباني گرمشك</t>
  </si>
  <si>
    <t>احمد رضا مسلمی</t>
  </si>
  <si>
    <t>مسلمي مهني</t>
  </si>
  <si>
    <t>پارس سیستم جنوب</t>
  </si>
  <si>
    <t>حسيني كهنوج</t>
  </si>
  <si>
    <t>حدیث مشایخی</t>
  </si>
  <si>
    <t>مشايخي زاده</t>
  </si>
  <si>
    <t>ناصري دلفارد</t>
  </si>
  <si>
    <t>زهرا راینی</t>
  </si>
  <si>
    <t>رايني زاده</t>
  </si>
  <si>
    <t>زهرا رئیسی</t>
  </si>
  <si>
    <t xml:space="preserve">سوگند مسلمی </t>
  </si>
  <si>
    <t>سوگند</t>
  </si>
  <si>
    <t>سولماز افشارمنش</t>
  </si>
  <si>
    <t>افشارمنش</t>
  </si>
  <si>
    <t>طاهره افرا</t>
  </si>
  <si>
    <t>فاطمه افشاری</t>
  </si>
  <si>
    <t>فاطمه عبدلی نژاد</t>
  </si>
  <si>
    <t>عبدلي نژادگروهي</t>
  </si>
  <si>
    <t>فریبا سیدی</t>
  </si>
  <si>
    <t>سيدي مرغكي</t>
  </si>
  <si>
    <t>مطیا مد</t>
  </si>
  <si>
    <t>خواجه سرخو</t>
  </si>
  <si>
    <t>مهران جعفری</t>
  </si>
  <si>
    <t>جعفري فرد</t>
  </si>
  <si>
    <t>میثم دادگستر</t>
  </si>
  <si>
    <t>دادگستر</t>
  </si>
  <si>
    <t>نگین مسلمی</t>
  </si>
  <si>
    <t>ویدا خسروی</t>
  </si>
  <si>
    <t>ابراهيم آباد</t>
  </si>
  <si>
    <t>راور</t>
  </si>
  <si>
    <t>مرکزشماره بیست و دو راور(دومنظوره)</t>
  </si>
  <si>
    <t>غياثي طرزي</t>
  </si>
  <si>
    <t>وجدان دوست راوري</t>
  </si>
  <si>
    <t>سمیه شریف زاده</t>
  </si>
  <si>
    <t>شريف زاده راوري</t>
  </si>
  <si>
    <t>فنی شو</t>
  </si>
  <si>
    <t>كاربخش راوري</t>
  </si>
  <si>
    <t>رفسنجان</t>
  </si>
  <si>
    <t>اصغر قاسمی</t>
  </si>
  <si>
    <t>قاسمي احمدي</t>
  </si>
  <si>
    <t>غلامحسيني ضياءالديني</t>
  </si>
  <si>
    <t>مرکز شماره یازده رفسنجان (برادران، امام علی)</t>
  </si>
  <si>
    <t>ابوالفضل حمیدی مقدم</t>
  </si>
  <si>
    <t>حميدي مقدم</t>
  </si>
  <si>
    <t>اعظم السادات حسینی</t>
  </si>
  <si>
    <t>اعظم السادات</t>
  </si>
  <si>
    <t>حسيني رباطي</t>
  </si>
  <si>
    <t>اعظم کریمی</t>
  </si>
  <si>
    <t>كريمي حميدآبادي</t>
  </si>
  <si>
    <t>اکرم پساوند</t>
  </si>
  <si>
    <t>پساوند</t>
  </si>
  <si>
    <t>انیس آزاد</t>
  </si>
  <si>
    <t>كرمي نسب سرخاني</t>
  </si>
  <si>
    <t>صادقي وكيل آباد</t>
  </si>
  <si>
    <t>بانو اعتمادی</t>
  </si>
  <si>
    <t>اعتمادي فرد</t>
  </si>
  <si>
    <t>بدری زین الدینی</t>
  </si>
  <si>
    <t>بدري</t>
  </si>
  <si>
    <t>زين الديني منصورآباد</t>
  </si>
  <si>
    <t>سيدقاسمي اكبرآباد</t>
  </si>
  <si>
    <t>پادوال</t>
  </si>
  <si>
    <t>ابوالهادي</t>
  </si>
  <si>
    <t>پایا حساب هیرمند</t>
  </si>
  <si>
    <t>صادقي قوام آبادي</t>
  </si>
  <si>
    <t>قاسم آبادي كرمي</t>
  </si>
  <si>
    <t>تیاماه</t>
  </si>
  <si>
    <t>پولادوند</t>
  </si>
  <si>
    <t>حکیمه ابراهیمی</t>
  </si>
  <si>
    <t>ابراهيمي نسب همت آباد</t>
  </si>
  <si>
    <t>حکیمه خالقیان</t>
  </si>
  <si>
    <t>خالقيان</t>
  </si>
  <si>
    <t>حمیده ترفی خواه</t>
  </si>
  <si>
    <t>ترقي خواه</t>
  </si>
  <si>
    <t>نورالديني شاه آبادي</t>
  </si>
  <si>
    <t>گزي</t>
  </si>
  <si>
    <t>شمسي سعيدآبادي</t>
  </si>
  <si>
    <t>حسيني محمدآبادي</t>
  </si>
  <si>
    <t>راضیه رضوان پور</t>
  </si>
  <si>
    <t>راضيه السادات</t>
  </si>
  <si>
    <t>رسول مظفری</t>
  </si>
  <si>
    <t>رها عباسی</t>
  </si>
  <si>
    <t>عباسی نسب</t>
  </si>
  <si>
    <t>رویا عرب</t>
  </si>
  <si>
    <t>عرب شاهم آبادي</t>
  </si>
  <si>
    <t>رویا علیپور</t>
  </si>
  <si>
    <t>عليپورسعيدآبادي</t>
  </si>
  <si>
    <t>زراف</t>
  </si>
  <si>
    <t>بازمانده شهاب الديني</t>
  </si>
  <si>
    <t>زهرا اخوندی پور</t>
  </si>
  <si>
    <t>آخوندي پور</t>
  </si>
  <si>
    <t>زهرا بهرام ابادی</t>
  </si>
  <si>
    <t>بهرام آبادي نژاد</t>
  </si>
  <si>
    <t>زهراالسادات میر زمانی</t>
  </si>
  <si>
    <t>زهرالسادات</t>
  </si>
  <si>
    <t>ميرزماني</t>
  </si>
  <si>
    <t>زینب حسنی</t>
  </si>
  <si>
    <t>حسني كبوترخاني</t>
  </si>
  <si>
    <t>زینب صفاری</t>
  </si>
  <si>
    <t>صفاري پاريزي</t>
  </si>
  <si>
    <t>سارا نوری</t>
  </si>
  <si>
    <t>نوري رحمت آبادي</t>
  </si>
  <si>
    <t>ساینا پورزارع</t>
  </si>
  <si>
    <t>پورزارع دولت آبادي</t>
  </si>
  <si>
    <t>سلامت</t>
  </si>
  <si>
    <t>رفسنجاني فيروزي</t>
  </si>
  <si>
    <t>سمیه رمضانی نژاد</t>
  </si>
  <si>
    <t>شقایق میرزایی</t>
  </si>
  <si>
    <t>ميرزائي بابهويزي</t>
  </si>
  <si>
    <t>شمسیا رزاقیان</t>
  </si>
  <si>
    <t>رزاقيان پور</t>
  </si>
  <si>
    <t>صبا سیاهکوهی</t>
  </si>
  <si>
    <t>پورسياه كوهي</t>
  </si>
  <si>
    <t>طاهره علی پور</t>
  </si>
  <si>
    <t>علي پورلري</t>
  </si>
  <si>
    <t>طیبه رجبی</t>
  </si>
  <si>
    <t>رجبي نسب</t>
  </si>
  <si>
    <t>عصمت محمدی مهدی آبادی</t>
  </si>
  <si>
    <t>محمدي مهدي آبادي</t>
  </si>
  <si>
    <t>علیرضا زارعی</t>
  </si>
  <si>
    <t>زارعي قنات توتي</t>
  </si>
  <si>
    <t>عمارت</t>
  </si>
  <si>
    <t>مؤمني نژاد</t>
  </si>
  <si>
    <t>فاطمه پور امینائی</t>
  </si>
  <si>
    <t>پورامينائي</t>
  </si>
  <si>
    <t>فاطمه حدادی پور</t>
  </si>
  <si>
    <t>حدادي پور</t>
  </si>
  <si>
    <t>فاطمه حمیدی</t>
  </si>
  <si>
    <t>عبداله حميدي</t>
  </si>
  <si>
    <t>فاطمه شفیعی نژاد</t>
  </si>
  <si>
    <t>شفيعي نژادرنجبرداوراني</t>
  </si>
  <si>
    <t>فاطمه کبیری</t>
  </si>
  <si>
    <t>كبيري داوران</t>
  </si>
  <si>
    <t>فاطمه نوروزی</t>
  </si>
  <si>
    <t>نوروزي اوراف</t>
  </si>
  <si>
    <t>فاطمه یادگاری</t>
  </si>
  <si>
    <t>يادگاري مهدي آباد</t>
  </si>
  <si>
    <t>فائزه عبادتی</t>
  </si>
  <si>
    <t>عبادتي</t>
  </si>
  <si>
    <t>فائزه کریمی</t>
  </si>
  <si>
    <t>فرزانه قدیری</t>
  </si>
  <si>
    <t>قديري گلناآبادي</t>
  </si>
  <si>
    <t>کدخدایی</t>
  </si>
  <si>
    <t xml:space="preserve">کریمی پناه </t>
  </si>
  <si>
    <t>كريمي پناه</t>
  </si>
  <si>
    <t>گلآب</t>
  </si>
  <si>
    <t>گلینو</t>
  </si>
  <si>
    <t>ريحانه السادات</t>
  </si>
  <si>
    <t>يوسفي حسيني</t>
  </si>
  <si>
    <t>محبوبه غلامرضا پور</t>
  </si>
  <si>
    <t>غلامرضاپور</t>
  </si>
  <si>
    <t>محسن هاشمی</t>
  </si>
  <si>
    <t>هاشمي نسب بهرمان</t>
  </si>
  <si>
    <t>محمد جمالی</t>
  </si>
  <si>
    <t>جمالي پاقلعه</t>
  </si>
  <si>
    <t>مرضیه کرکمندی</t>
  </si>
  <si>
    <t>كركمندي رستم آبادي</t>
  </si>
  <si>
    <t>مرکز جوار کارگاهی کارا اسلب سرام کویر</t>
  </si>
  <si>
    <t>مشرف شاه</t>
  </si>
  <si>
    <t>پهلوان</t>
  </si>
  <si>
    <t>منیره امینی</t>
  </si>
  <si>
    <t>اميني محمدآبادي</t>
  </si>
  <si>
    <t>منیره گرامی</t>
  </si>
  <si>
    <t>گرامي تاج آبادي</t>
  </si>
  <si>
    <t>مهتاب طالبي نژاد</t>
  </si>
  <si>
    <t>طالبي نژادعيش آبادي</t>
  </si>
  <si>
    <t>مهدیه علی نژاد</t>
  </si>
  <si>
    <t>محمدعلي نژاد</t>
  </si>
  <si>
    <t>مهدیه قاسمی</t>
  </si>
  <si>
    <t>مهناز  موسائی</t>
  </si>
  <si>
    <t>موسئي مهدي آباد</t>
  </si>
  <si>
    <t>مرتضوي لاهيجاني</t>
  </si>
  <si>
    <t>نخبگان تحول آفرین</t>
  </si>
  <si>
    <t>ندا جمالی</t>
  </si>
  <si>
    <t>نسرین محمدی زاده</t>
  </si>
  <si>
    <t>محمدي زاده خناماني</t>
  </si>
  <si>
    <t>نقاش کو چولو</t>
  </si>
  <si>
    <t>حسيني رباط</t>
  </si>
  <si>
    <t>نوري پوردرگزي</t>
  </si>
  <si>
    <t>هاله ارجمند</t>
  </si>
  <si>
    <t>ارجمندكرماني</t>
  </si>
  <si>
    <t>وافل</t>
  </si>
  <si>
    <t>علي حاج محمد</t>
  </si>
  <si>
    <t>جعفري نژاد</t>
  </si>
  <si>
    <t>رودبار جنوب</t>
  </si>
  <si>
    <t>خانم سنجری</t>
  </si>
  <si>
    <t>سنجري فرد</t>
  </si>
  <si>
    <t>ریگان</t>
  </si>
  <si>
    <t>شعبه شهری شماره یک  مرکز شماره ده بم(دومنظوره)(مرکز شماره سی و پنج ریگان(دومنظوره))</t>
  </si>
  <si>
    <t>مرصاد نعمتی</t>
  </si>
  <si>
    <t>مرصاد</t>
  </si>
  <si>
    <t>مرضیه ابراهیم آبادی</t>
  </si>
  <si>
    <t>ابراهيم آبادي</t>
  </si>
  <si>
    <t>زرند</t>
  </si>
  <si>
    <t>مرکز شماره سیزده زرند (دومنظوره، شهید سلطانزاده)</t>
  </si>
  <si>
    <t>عبدالمهدي</t>
  </si>
  <si>
    <t>همتي سراپرده</t>
  </si>
  <si>
    <t>فرميتني</t>
  </si>
  <si>
    <t>بانو متصدی</t>
  </si>
  <si>
    <t>متصدي زرندي</t>
  </si>
  <si>
    <t>خواجوئي</t>
  </si>
  <si>
    <t>اسلامي زرندي</t>
  </si>
  <si>
    <t>زهرا نمازیان</t>
  </si>
  <si>
    <t>نمازيان</t>
  </si>
  <si>
    <t>سیصد و شصت</t>
  </si>
  <si>
    <t>صمداني</t>
  </si>
  <si>
    <t>محمودزاده زرندي</t>
  </si>
  <si>
    <t>طراحان شهر</t>
  </si>
  <si>
    <t>فاطمه مختاری</t>
  </si>
  <si>
    <t>مختاري زرندي</t>
  </si>
  <si>
    <t>شريفي فتح آبادي</t>
  </si>
  <si>
    <t>محمد حسنخانی</t>
  </si>
  <si>
    <t>حسنخاني چناروئي</t>
  </si>
  <si>
    <t xml:space="preserve">مرضیه صادقی </t>
  </si>
  <si>
    <t>صادقي كهني</t>
  </si>
  <si>
    <t>مرکزجوارکارگاهی و بین کارگاهی نیروگاه برق زرند</t>
  </si>
  <si>
    <t>پشتوان</t>
  </si>
  <si>
    <t>مریم یزدان پناه</t>
  </si>
  <si>
    <t>يزدان پناه احمدآبادي</t>
  </si>
  <si>
    <t>مژگان ایرانمنش</t>
  </si>
  <si>
    <t>ايرانمنش زرندي</t>
  </si>
  <si>
    <t>ملکه دوخت</t>
  </si>
  <si>
    <t>نخ دان</t>
  </si>
  <si>
    <t>نرجس خاتون</t>
  </si>
  <si>
    <t>سلطاني بناوندي</t>
  </si>
  <si>
    <t>نقش بافت</t>
  </si>
  <si>
    <t>اسلامي علي آبادي</t>
  </si>
  <si>
    <t>هخامنش</t>
  </si>
  <si>
    <t>ايزدي خالق آبادي</t>
  </si>
  <si>
    <t>سیرجان</t>
  </si>
  <si>
    <t>اميني نسب</t>
  </si>
  <si>
    <t>مرکز شماره نه سیرجان (برادران،شهید مغفوری)</t>
  </si>
  <si>
    <t>ابوالحسنی</t>
  </si>
  <si>
    <t>آتیه سازان</t>
  </si>
  <si>
    <t>افتابگردون</t>
  </si>
  <si>
    <t>رنجبرتوتوئي</t>
  </si>
  <si>
    <t>اقای روزه دار</t>
  </si>
  <si>
    <t>روزه دار</t>
  </si>
  <si>
    <t>آقای قربانی</t>
  </si>
  <si>
    <t>قرباني مادواني</t>
  </si>
  <si>
    <t>اقای مرادی</t>
  </si>
  <si>
    <t>مرادي كر</t>
  </si>
  <si>
    <t>الی دوخت</t>
  </si>
  <si>
    <t>مسرور</t>
  </si>
  <si>
    <t>امین بلوردی</t>
  </si>
  <si>
    <t>بلوردي</t>
  </si>
  <si>
    <t>ایمن صنعت</t>
  </si>
  <si>
    <t>شول</t>
  </si>
  <si>
    <t>بومرنگ</t>
  </si>
  <si>
    <t>بیست وهفت</t>
  </si>
  <si>
    <t>بینش</t>
  </si>
  <si>
    <t>فقيه ميرزائي</t>
  </si>
  <si>
    <t xml:space="preserve">پارس گهر </t>
  </si>
  <si>
    <t>پانیذ</t>
  </si>
  <si>
    <t>بهزادي چمك</t>
  </si>
  <si>
    <t xml:space="preserve">پرستش ممتازیان </t>
  </si>
  <si>
    <t>ممتازيان</t>
  </si>
  <si>
    <t>پور سلیم</t>
  </si>
  <si>
    <t>پورسليم</t>
  </si>
  <si>
    <t>پیرایش آزادیخواه</t>
  </si>
  <si>
    <t>ازادي خواه قهستاني</t>
  </si>
  <si>
    <t>ترکمن</t>
  </si>
  <si>
    <t>حسين لو</t>
  </si>
  <si>
    <t>تیدا فناوری</t>
  </si>
  <si>
    <t>شهرياري پور</t>
  </si>
  <si>
    <t>تیراژه</t>
  </si>
  <si>
    <t>تیله</t>
  </si>
  <si>
    <t>دلاوري</t>
  </si>
  <si>
    <t>جابر افشار</t>
  </si>
  <si>
    <t>حيدري افشار</t>
  </si>
  <si>
    <t>خانم ارجمند</t>
  </si>
  <si>
    <t>ارجمند</t>
  </si>
  <si>
    <t>خانم آریان منش</t>
  </si>
  <si>
    <t>آريان منش</t>
  </si>
  <si>
    <t xml:space="preserve">خانم آزادی </t>
  </si>
  <si>
    <t>آزادي نسب</t>
  </si>
  <si>
    <t xml:space="preserve">خانم برهمند </t>
  </si>
  <si>
    <t>برهمند</t>
  </si>
  <si>
    <t>خانم پور مهدی</t>
  </si>
  <si>
    <t>پورمهدي</t>
  </si>
  <si>
    <t>خانم حسینی</t>
  </si>
  <si>
    <t>حسيني رابري</t>
  </si>
  <si>
    <t>خانم دهقانی</t>
  </si>
  <si>
    <t>خانم روحی نسب</t>
  </si>
  <si>
    <t>روحي نسب</t>
  </si>
  <si>
    <t>خانم سنایی راد</t>
  </si>
  <si>
    <t>سنائي راد</t>
  </si>
  <si>
    <t>خانم شاروبندی</t>
  </si>
  <si>
    <t>شاروبندي</t>
  </si>
  <si>
    <t>خانم طاهری</t>
  </si>
  <si>
    <t>خانم فتحی زاده</t>
  </si>
  <si>
    <t>خانم کرانی</t>
  </si>
  <si>
    <t>كراني</t>
  </si>
  <si>
    <t>خانم محمودی</t>
  </si>
  <si>
    <t>خانم میر شکارپور</t>
  </si>
  <si>
    <t>ميرشكارپور</t>
  </si>
  <si>
    <t>خانم نقوی</t>
  </si>
  <si>
    <t>خلاق</t>
  </si>
  <si>
    <t>گل محمدپورلري</t>
  </si>
  <si>
    <t>محمودآبادي</t>
  </si>
  <si>
    <t>حيدري قرائي</t>
  </si>
  <si>
    <t xml:space="preserve">رزلین </t>
  </si>
  <si>
    <t>شاهكرمي پور</t>
  </si>
  <si>
    <t>رضوان دریابیگی</t>
  </si>
  <si>
    <t>دريابيگي</t>
  </si>
  <si>
    <t>رویا زرکش</t>
  </si>
  <si>
    <t>زركش</t>
  </si>
  <si>
    <t xml:space="preserve">زهرا حمیدی </t>
  </si>
  <si>
    <t>حميدي زاده</t>
  </si>
  <si>
    <t>ستاره توسعه صنعت آسيا</t>
  </si>
  <si>
    <t xml:space="preserve">مهدي </t>
  </si>
  <si>
    <t xml:space="preserve">فيروزابادي </t>
  </si>
  <si>
    <t>سمانه سروین</t>
  </si>
  <si>
    <t>فروغي نعمت اللهي</t>
  </si>
  <si>
    <t xml:space="preserve">سوده نورمندی </t>
  </si>
  <si>
    <t>نورمندي پور</t>
  </si>
  <si>
    <t>صنعت پژوهان سمنگان رستاک</t>
  </si>
  <si>
    <t>جمشيدي جم</t>
  </si>
  <si>
    <t>عرفان نقوی</t>
  </si>
  <si>
    <t>فرزانه ظهوری</t>
  </si>
  <si>
    <t>اميري جوجري</t>
  </si>
  <si>
    <t>فرهنگستان</t>
  </si>
  <si>
    <t>فریبا مختاری</t>
  </si>
  <si>
    <t>عرب مختاري</t>
  </si>
  <si>
    <t>فناوران فردا</t>
  </si>
  <si>
    <t>پورفريدوني</t>
  </si>
  <si>
    <t>فهیمه حسینی</t>
  </si>
  <si>
    <t>حسيني قهستاني</t>
  </si>
  <si>
    <t xml:space="preserve">کیهان هنر </t>
  </si>
  <si>
    <t>نژادشاه بداغي</t>
  </si>
  <si>
    <t>گهر دانش سمنگان</t>
  </si>
  <si>
    <t>لام تا کام</t>
  </si>
  <si>
    <t>مازی کات</t>
  </si>
  <si>
    <t>محمد تارا</t>
  </si>
  <si>
    <t>رحيمي نژاد</t>
  </si>
  <si>
    <t>محمد مهدی پورحسینی</t>
  </si>
  <si>
    <t>مرکز جوار کارگاهی و بین کارگاهی شرکت گهرامداد</t>
  </si>
  <si>
    <t>اسدي پور</t>
  </si>
  <si>
    <t>ملکه ذهن</t>
  </si>
  <si>
    <t>آبادهء</t>
  </si>
  <si>
    <t xml:space="preserve">مهناز علیخانی </t>
  </si>
  <si>
    <t>محمدعليخاني</t>
  </si>
  <si>
    <t>مهندس رضایی</t>
  </si>
  <si>
    <t xml:space="preserve">نگار زیدآبادی </t>
  </si>
  <si>
    <t>نوا</t>
  </si>
  <si>
    <t>رياحي</t>
  </si>
  <si>
    <t xml:space="preserve">نوین </t>
  </si>
  <si>
    <t>سرائي</t>
  </si>
  <si>
    <t xml:space="preserve">هایکا </t>
  </si>
  <si>
    <t>حاجعلي زاده</t>
  </si>
  <si>
    <t>احمدي سيروئيه</t>
  </si>
  <si>
    <t>اسدي زيدآبادي</t>
  </si>
  <si>
    <t>شهربابک</t>
  </si>
  <si>
    <t>دهقاني دهج</t>
  </si>
  <si>
    <t>مرکز شماره پانزده شهربابک (دومنظوره،شهید محلاتی)</t>
  </si>
  <si>
    <t>ابردانش</t>
  </si>
  <si>
    <t>كارگربرزي</t>
  </si>
  <si>
    <t>آتی‌تِک</t>
  </si>
  <si>
    <t>آکادمی ارزدیجیتال ارزآوران</t>
  </si>
  <si>
    <t>رياحي مدوار</t>
  </si>
  <si>
    <t>عظيمي راويز</t>
  </si>
  <si>
    <t>بیسیتی</t>
  </si>
  <si>
    <t>ترازپرداز بابک</t>
  </si>
  <si>
    <t>نعمت الهي شهربابكي</t>
  </si>
  <si>
    <t>محمدي بهنوئيه</t>
  </si>
  <si>
    <t>زهرا ریاحی</t>
  </si>
  <si>
    <t>شیرینی و قنادی آوین</t>
  </si>
  <si>
    <t>كربلائي زاده استبرق</t>
  </si>
  <si>
    <t>فاطمه شریفی</t>
  </si>
  <si>
    <t>شريفي آبدر</t>
  </si>
  <si>
    <t>مثبت بینهایت</t>
  </si>
  <si>
    <t>اسماعيلي آبدر</t>
  </si>
  <si>
    <t>قدمي شهربابك</t>
  </si>
  <si>
    <t>شكيب</t>
  </si>
  <si>
    <t>عباسي ريسه</t>
  </si>
  <si>
    <t>عنبرآباد</t>
  </si>
  <si>
    <t>پریناز امیری</t>
  </si>
  <si>
    <t>اميري فرد</t>
  </si>
  <si>
    <t>فرشته خانی</t>
  </si>
  <si>
    <t>گلشیفته هاشمی</t>
  </si>
  <si>
    <t>سيده ام كلثوم</t>
  </si>
  <si>
    <t>هاشمي زاده زريب</t>
  </si>
  <si>
    <t xml:space="preserve">یونس روحانی </t>
  </si>
  <si>
    <t>روحاني فرد</t>
  </si>
  <si>
    <t>فهرج</t>
  </si>
  <si>
    <t>مرکز شماره بیست و سه فهرج (دومنظوره)</t>
  </si>
  <si>
    <t>ریحانه غلوری</t>
  </si>
  <si>
    <t>غلوري</t>
  </si>
  <si>
    <t>محدثه محمدزاده</t>
  </si>
  <si>
    <t>قلعه گنج</t>
  </si>
  <si>
    <t>مهرناز بازگیر</t>
  </si>
  <si>
    <t>اميرماهاني</t>
  </si>
  <si>
    <t>شاه مرادي گوهري</t>
  </si>
  <si>
    <t>مرکز شماره پنج کرمان (ویژه خواهران)</t>
  </si>
  <si>
    <t xml:space="preserve">  حدیث دهقان</t>
  </si>
  <si>
    <t>دهقان اناري</t>
  </si>
  <si>
    <t xml:space="preserve"> رزم گر</t>
  </si>
  <si>
    <t>يزدياني</t>
  </si>
  <si>
    <t xml:space="preserve"> میثم خان</t>
  </si>
  <si>
    <t>مهدي زاده گوهري</t>
  </si>
  <si>
    <t>ابریشم بافت</t>
  </si>
  <si>
    <t>مرادزاده</t>
  </si>
  <si>
    <t>آپامه</t>
  </si>
  <si>
    <t>زندوكيلي</t>
  </si>
  <si>
    <t>ادیسون</t>
  </si>
  <si>
    <t>پورمحي آبادي</t>
  </si>
  <si>
    <t>آذر آب هامون</t>
  </si>
  <si>
    <t>توفيقي راد</t>
  </si>
  <si>
    <t>آریا 2</t>
  </si>
  <si>
    <t>بازدار</t>
  </si>
  <si>
    <t>مداين زاده كرماني</t>
  </si>
  <si>
    <t>اسکالپ تریتمنت مژگان دست افکن</t>
  </si>
  <si>
    <t>دست افكن</t>
  </si>
  <si>
    <t>اسما اکبری</t>
  </si>
  <si>
    <t>اسما لنجانی نژاد</t>
  </si>
  <si>
    <t>لنجاني نژاد</t>
  </si>
  <si>
    <t>آکادمی موفق</t>
  </si>
  <si>
    <t>دارم</t>
  </si>
  <si>
    <t>رضايتي آجي بيشه</t>
  </si>
  <si>
    <t>الهام نادری</t>
  </si>
  <si>
    <t xml:space="preserve">الهه ابراهیمی </t>
  </si>
  <si>
    <t>الهه زند</t>
  </si>
  <si>
    <t>زند</t>
  </si>
  <si>
    <t>آموزشگاه بتول زاهدی</t>
  </si>
  <si>
    <t xml:space="preserve">آموزشگاه خیاطی بانو </t>
  </si>
  <si>
    <t>عرب پورداهوئي</t>
  </si>
  <si>
    <t>آموزشگاه شهریور</t>
  </si>
  <si>
    <t>شمس الدين سعيد</t>
  </si>
  <si>
    <t>نجف پور</t>
  </si>
  <si>
    <t>امیری</t>
  </si>
  <si>
    <t>اميري كمال آبادي</t>
  </si>
  <si>
    <t>امینی زاده</t>
  </si>
  <si>
    <t>اميني زاده</t>
  </si>
  <si>
    <t>آوان تحلیل ایرانیان</t>
  </si>
  <si>
    <t>اسفنديارپور</t>
  </si>
  <si>
    <t>ایمن مهر کویر</t>
  </si>
  <si>
    <t>امامي پور</t>
  </si>
  <si>
    <t>باغ نوش</t>
  </si>
  <si>
    <t>طاهري مقدر</t>
  </si>
  <si>
    <t>بهین آموز ایمنی وصنعت</t>
  </si>
  <si>
    <t>بیمارستان دامپزشکی مرکزی کرمان</t>
  </si>
  <si>
    <t>فرج لي عباسي</t>
  </si>
  <si>
    <t>پردیس حداد</t>
  </si>
  <si>
    <t>رضائي حداد</t>
  </si>
  <si>
    <t>پله</t>
  </si>
  <si>
    <t>جعفري گوهري</t>
  </si>
  <si>
    <t>پیشگامان سام ایران سلامت ایمنی محیط زیست</t>
  </si>
  <si>
    <t>بابائي رايني</t>
  </si>
  <si>
    <t>تحلیل گران بازار</t>
  </si>
  <si>
    <t>ناصري تكلو</t>
  </si>
  <si>
    <t>تقارن</t>
  </si>
  <si>
    <t>توكلي فر</t>
  </si>
  <si>
    <t>ثمره</t>
  </si>
  <si>
    <t>ثمره اكبر</t>
  </si>
  <si>
    <t>جهانگردی شعبه دو</t>
  </si>
  <si>
    <t>جوادزادگان</t>
  </si>
  <si>
    <t>جوادزادگان بدر</t>
  </si>
  <si>
    <t>چوب خط</t>
  </si>
  <si>
    <t>ضياءابراهيمي</t>
  </si>
  <si>
    <t>خانه سنگ کرمان</t>
  </si>
  <si>
    <t>خانه هنر الیا</t>
  </si>
  <si>
    <t>عسكرپور</t>
  </si>
  <si>
    <t>دانش رهبران فردا</t>
  </si>
  <si>
    <t>اسمعيل نژاد</t>
  </si>
  <si>
    <t>ايوبي صانع</t>
  </si>
  <si>
    <t>عباسي نسب</t>
  </si>
  <si>
    <t>بلوچ محمدرضاخاني</t>
  </si>
  <si>
    <t>مشهدي</t>
  </si>
  <si>
    <t>شريفي راد</t>
  </si>
  <si>
    <t>روئين تن</t>
  </si>
  <si>
    <t>يزدان پناه گوهرريزي</t>
  </si>
  <si>
    <t>دارش</t>
  </si>
  <si>
    <t>شايان فر</t>
  </si>
  <si>
    <t>وزاوندي</t>
  </si>
  <si>
    <t>مصري</t>
  </si>
  <si>
    <t>ميرزائي ميرحسيني</t>
  </si>
  <si>
    <t>حسيني ترشاب</t>
  </si>
  <si>
    <t>نيك نفس</t>
  </si>
  <si>
    <t>ره انجام</t>
  </si>
  <si>
    <t>نخعي عبدل آبادي</t>
  </si>
  <si>
    <t>باغباني</t>
  </si>
  <si>
    <t>خواجه پور گلوسالار</t>
  </si>
  <si>
    <t>خطيبي</t>
  </si>
  <si>
    <t>كريم زاده نگاري</t>
  </si>
  <si>
    <t xml:space="preserve">فاطمه </t>
  </si>
  <si>
    <t xml:space="preserve">ایزدپناه </t>
  </si>
  <si>
    <t>خواجوئي گوكي</t>
  </si>
  <si>
    <t>عباس زاده شعبجره</t>
  </si>
  <si>
    <t>رابی</t>
  </si>
  <si>
    <t>رابعه</t>
  </si>
  <si>
    <t>روانگرد</t>
  </si>
  <si>
    <t>رادحساب</t>
  </si>
  <si>
    <t>راهوران دانش نو</t>
  </si>
  <si>
    <t>نيكان</t>
  </si>
  <si>
    <t>آهنگ</t>
  </si>
  <si>
    <t>راویان اندیشه نیک</t>
  </si>
  <si>
    <t>اميدرايني</t>
  </si>
  <si>
    <t>رایاکیان هومند</t>
  </si>
  <si>
    <t>نيرومندي</t>
  </si>
  <si>
    <t>رایان انرژی گستر</t>
  </si>
  <si>
    <t>رضوان نجارزاده</t>
  </si>
  <si>
    <t>نجارزاده باغيني</t>
  </si>
  <si>
    <t>رهاوران دانش نو</t>
  </si>
  <si>
    <t>حسني كاخ</t>
  </si>
  <si>
    <t>روند طلایی</t>
  </si>
  <si>
    <t>رویا صالحی</t>
  </si>
  <si>
    <t>ریحان</t>
  </si>
  <si>
    <t>رستمي زاده</t>
  </si>
  <si>
    <t>ریحانه عباس زاده</t>
  </si>
  <si>
    <t>زهرا اتقائی</t>
  </si>
  <si>
    <t>اتقائي</t>
  </si>
  <si>
    <t>زهرا بخشی</t>
  </si>
  <si>
    <t>زهرامکاریان</t>
  </si>
  <si>
    <t>مكاريان</t>
  </si>
  <si>
    <t>ژالان</t>
  </si>
  <si>
    <t>سارا رحیم آبادی</t>
  </si>
  <si>
    <t>رحيم آبادي</t>
  </si>
  <si>
    <t>سارا یزدی زاده</t>
  </si>
  <si>
    <t>يزدي زاده باغيني</t>
  </si>
  <si>
    <t>سلام ارتفاع</t>
  </si>
  <si>
    <t>كناري</t>
  </si>
  <si>
    <t>سما پیروزی</t>
  </si>
  <si>
    <t>سمیرا نظری</t>
  </si>
  <si>
    <t>نظري شول</t>
  </si>
  <si>
    <t>سین دوخت</t>
  </si>
  <si>
    <t>علوي نيا</t>
  </si>
  <si>
    <t>شرکت چاوش تجارت آسیا</t>
  </si>
  <si>
    <t>بخشوده</t>
  </si>
  <si>
    <t>شهره محمدی</t>
  </si>
  <si>
    <t>صابر کامشاد</t>
  </si>
  <si>
    <t>كامشاد</t>
  </si>
  <si>
    <t>صنعتی</t>
  </si>
  <si>
    <t>عاطفه ایرانمنش</t>
  </si>
  <si>
    <t>ايرانمنش</t>
  </si>
  <si>
    <t>عاطفه رجایی</t>
  </si>
  <si>
    <t>رجائي لك</t>
  </si>
  <si>
    <t>عالم زاده</t>
  </si>
  <si>
    <t>سيدنعمت الله</t>
  </si>
  <si>
    <t>عالم زاده بحريني</t>
  </si>
  <si>
    <t>عروس مهتاب</t>
  </si>
  <si>
    <t>نسرين السادات</t>
  </si>
  <si>
    <t>طباطبائي زاده خبيصي</t>
  </si>
  <si>
    <t>فاطمه ایران نژاد</t>
  </si>
  <si>
    <t>ايران نژادرفسنجاني</t>
  </si>
  <si>
    <t>فائزه دائی زاده</t>
  </si>
  <si>
    <t>دائي زاده</t>
  </si>
  <si>
    <t>فرانوین مهارت کیهان</t>
  </si>
  <si>
    <t>صالحي فخر</t>
  </si>
  <si>
    <t>فرآوا</t>
  </si>
  <si>
    <t>امين عباس</t>
  </si>
  <si>
    <t>يزدانفر</t>
  </si>
  <si>
    <t>فروردین</t>
  </si>
  <si>
    <t>نكوئي ده چناري</t>
  </si>
  <si>
    <t>فریبا شادمان</t>
  </si>
  <si>
    <t>شادمان ماهاني</t>
  </si>
  <si>
    <t>فلولند</t>
  </si>
  <si>
    <t>فهیمه ایرانمنش</t>
  </si>
  <si>
    <t>فهیمه قلی پور</t>
  </si>
  <si>
    <t>قلي پورزرندي</t>
  </si>
  <si>
    <t>قامت پویان کریمان</t>
  </si>
  <si>
    <t>حق دوستي</t>
  </si>
  <si>
    <t>کاوشگران هوافضا</t>
  </si>
  <si>
    <t>کشت و صنعت فتح و نصر کرمان</t>
  </si>
  <si>
    <t>کلک</t>
  </si>
  <si>
    <t>رزم حسيني</t>
  </si>
  <si>
    <t>کیهان رباتیک</t>
  </si>
  <si>
    <t>پاداش</t>
  </si>
  <si>
    <t>لاله نیکبخت</t>
  </si>
  <si>
    <t xml:space="preserve">ماهوت </t>
  </si>
  <si>
    <t>متادرس</t>
  </si>
  <si>
    <t>سيداميد</t>
  </si>
  <si>
    <t>سيدزاده</t>
  </si>
  <si>
    <t>مجتمع اموزشی صنعتی</t>
  </si>
  <si>
    <t>مجید مجدی زاده</t>
  </si>
  <si>
    <t>مجدي زاده كرماني</t>
  </si>
  <si>
    <t>محبوبه رستمی</t>
  </si>
  <si>
    <t>رستمي راوري</t>
  </si>
  <si>
    <t>محبوبه گرامی</t>
  </si>
  <si>
    <t>محسن حسین زاده</t>
  </si>
  <si>
    <t>محلاتی</t>
  </si>
  <si>
    <t>محلاتي رايني</t>
  </si>
  <si>
    <t>مرصیه شیخ پور</t>
  </si>
  <si>
    <t>شيخ پور</t>
  </si>
  <si>
    <t>مرکز جوار کارگاهی سدید</t>
  </si>
  <si>
    <t>مریم حسنی سعدی</t>
  </si>
  <si>
    <t>حسني سعدي</t>
  </si>
  <si>
    <t>مریم خواجه</t>
  </si>
  <si>
    <t>خواجه مسعودي</t>
  </si>
  <si>
    <t>مریم ملکشاهی</t>
  </si>
  <si>
    <t>ملكشاهي پور</t>
  </si>
  <si>
    <t>مژگان رجائی نژاد</t>
  </si>
  <si>
    <t>رجائي نژاد</t>
  </si>
  <si>
    <t>معماریار</t>
  </si>
  <si>
    <t>اله ديني حصاروئيه</t>
  </si>
  <si>
    <t>معین</t>
  </si>
  <si>
    <t>مهارت نوین</t>
  </si>
  <si>
    <t>مهام آریا</t>
  </si>
  <si>
    <t>نژادملايري نسب</t>
  </si>
  <si>
    <t>مهتاب درویش</t>
  </si>
  <si>
    <t>درويش وكيل آبادي</t>
  </si>
  <si>
    <t>مهدی قادر پور</t>
  </si>
  <si>
    <t>قادرپور</t>
  </si>
  <si>
    <t xml:space="preserve">مهدیه دوست حسینی </t>
  </si>
  <si>
    <t>دوست حسيني</t>
  </si>
  <si>
    <t>مهدیه شول</t>
  </si>
  <si>
    <t>مهدیه عامری</t>
  </si>
  <si>
    <t>عامري اختيارآبادي</t>
  </si>
  <si>
    <t>مهردانا</t>
  </si>
  <si>
    <t>رضازاده مهرجو</t>
  </si>
  <si>
    <t>مهشاد محمدی</t>
  </si>
  <si>
    <t>مهلا جعفری</t>
  </si>
  <si>
    <t>مهنام شجاعی</t>
  </si>
  <si>
    <t>مهنام</t>
  </si>
  <si>
    <t>نوبري</t>
  </si>
  <si>
    <t>مولایا</t>
  </si>
  <si>
    <t xml:space="preserve">میجان حساب اسپیدان </t>
  </si>
  <si>
    <t>حشمدارراوري</t>
  </si>
  <si>
    <t>میلان</t>
  </si>
  <si>
    <t>نابغه کوچک برنامه نویس</t>
  </si>
  <si>
    <t>رضائي استخروئيه</t>
  </si>
  <si>
    <t>نادین رویش کارمانیا</t>
  </si>
  <si>
    <t>ناهید سروری</t>
  </si>
  <si>
    <t>سروري همداني</t>
  </si>
  <si>
    <t>نسترن دانش</t>
  </si>
  <si>
    <t>دانش طلب</t>
  </si>
  <si>
    <t>فريده السادات</t>
  </si>
  <si>
    <t>منعمي</t>
  </si>
  <si>
    <t>هدی مهنی</t>
  </si>
  <si>
    <t>مهني</t>
  </si>
  <si>
    <t>هشت</t>
  </si>
  <si>
    <t>هوش سا</t>
  </si>
  <si>
    <t>مهدي پورويند</t>
  </si>
  <si>
    <t>نظام آبادي</t>
  </si>
  <si>
    <t>ورسک</t>
  </si>
  <si>
    <t>ویدا تیرگر</t>
  </si>
  <si>
    <t>تيرگرگويگاني</t>
  </si>
  <si>
    <t>یکتا صنعت آموزش</t>
  </si>
  <si>
    <t>پوررفيع</t>
  </si>
  <si>
    <t>یگانه امامی</t>
  </si>
  <si>
    <t>یه تغییر باغین</t>
  </si>
  <si>
    <t>عرب آبادي</t>
  </si>
  <si>
    <t>یوسف امیری</t>
  </si>
  <si>
    <t>اميري كچمي</t>
  </si>
  <si>
    <t>علي ميرزائي</t>
  </si>
  <si>
    <t>اسدي فر</t>
  </si>
  <si>
    <t>نوروزي نژاد</t>
  </si>
  <si>
    <t>مصطفی</t>
  </si>
  <si>
    <t>خواجه اسدي</t>
  </si>
  <si>
    <t>فرهادي افشار</t>
  </si>
  <si>
    <t>شريفي قنات غستاني</t>
  </si>
  <si>
    <t>زينلي سبزواري</t>
  </si>
  <si>
    <t>معصومه السادات</t>
  </si>
  <si>
    <t>نبوي زاده شعبجره</t>
  </si>
  <si>
    <t>سيستاني زاده</t>
  </si>
  <si>
    <t>زينلي زاده سيرچي</t>
  </si>
  <si>
    <t>احمدزاده حشمتي</t>
  </si>
  <si>
    <t>كريم زاده كارنما</t>
  </si>
  <si>
    <t>نواب زاده رضوي</t>
  </si>
  <si>
    <t>فرج زاده مازندراني</t>
  </si>
  <si>
    <t>صالحي ارشلو</t>
  </si>
  <si>
    <t>ابوالحسني زاده</t>
  </si>
  <si>
    <t>جعفري فرسنگي</t>
  </si>
  <si>
    <t>دهوئي زاده درختنجاني</t>
  </si>
  <si>
    <t>ميرزائي مقصود</t>
  </si>
  <si>
    <t>خيري نسب</t>
  </si>
  <si>
    <t>اثناعشري دشت خاكي</t>
  </si>
  <si>
    <t xml:space="preserve">محمد علی </t>
  </si>
  <si>
    <t>سفارشی  حصاری</t>
  </si>
  <si>
    <t>رام يار</t>
  </si>
  <si>
    <t>رجعتي</t>
  </si>
  <si>
    <t>كردي كريم آبادي</t>
  </si>
  <si>
    <t>امام بخش لك</t>
  </si>
  <si>
    <t>رجائي نژادمشكنان</t>
  </si>
  <si>
    <t>دانشمندرابري</t>
  </si>
  <si>
    <t>معين الديني</t>
  </si>
  <si>
    <t>کهنوج</t>
  </si>
  <si>
    <t>آذر حاجب</t>
  </si>
  <si>
    <t>باغ طاها</t>
  </si>
  <si>
    <t>براهوئي</t>
  </si>
  <si>
    <t>بانو زهرا مرادی</t>
  </si>
  <si>
    <t>مرادي زاده حسين آباد</t>
  </si>
  <si>
    <t>جاوید مجد امان جنوب</t>
  </si>
  <si>
    <t>زیبا خسروی</t>
  </si>
  <si>
    <t xml:space="preserve">فاطمه محمدی </t>
  </si>
  <si>
    <t>ماهور بانو</t>
  </si>
  <si>
    <t>پوركرميان</t>
  </si>
  <si>
    <t>كهنوجي</t>
  </si>
  <si>
    <t>حمزئي</t>
  </si>
  <si>
    <t>کوهبنان</t>
  </si>
  <si>
    <t>مرکز شماره بیست کوهبنان(دومنظوره)</t>
  </si>
  <si>
    <t>آزاد احسان</t>
  </si>
  <si>
    <t>ایمنی یار</t>
  </si>
  <si>
    <t>زينلي ده ميري</t>
  </si>
  <si>
    <t>نیل ماه</t>
  </si>
  <si>
    <t>منوجان</t>
  </si>
  <si>
    <t>نوري پتكاني</t>
  </si>
  <si>
    <t>مرکز شماره بیست و یک منوجان (برادران، شهید پی سخن)</t>
  </si>
  <si>
    <t>الهه نصیری</t>
  </si>
  <si>
    <t>آوای سایه</t>
  </si>
  <si>
    <t>بناوند</t>
  </si>
  <si>
    <t>سایه های نقره ای</t>
  </si>
  <si>
    <t>ناهید زارعی</t>
  </si>
  <si>
    <t>زارعي منوجان</t>
  </si>
  <si>
    <t>اوژند</t>
  </si>
  <si>
    <t>نرماشير</t>
  </si>
  <si>
    <t>شعبه شهری شماره دو  مرکز شماره ده بم(دومنظوره)(مرکز  شماره سی نرماشیر(دومنظوره))</t>
  </si>
  <si>
    <t>بانو فاطمه محمد ابادی</t>
  </si>
  <si>
    <t>محمدآبادي</t>
  </si>
  <si>
    <t>رحيمي قصري</t>
  </si>
  <si>
    <t>بانو الناز دهقانی</t>
  </si>
  <si>
    <t>دهقاني خالص</t>
  </si>
  <si>
    <t>خانم گل</t>
  </si>
  <si>
    <t>مرادي مهدي آبادي</t>
  </si>
  <si>
    <t>قلعه خاني</t>
  </si>
  <si>
    <t>یسنا</t>
  </si>
  <si>
    <t>کرمانشاه</t>
  </si>
  <si>
    <t>اسلام آباد غرب</t>
  </si>
  <si>
    <t>مرکز شماره هشت اسلام آباد (دومنظوره)</t>
  </si>
  <si>
    <t>افسانه قنبری</t>
  </si>
  <si>
    <t>فاطمه تمدن</t>
  </si>
  <si>
    <t>تمدن زاده</t>
  </si>
  <si>
    <t>پاوه</t>
  </si>
  <si>
    <t>مرکز شماره پانزده کرمانشاه (دومنظوره،مهارتهای ساختمان، مهارتهای پیشرفته و تکمیلی)</t>
  </si>
  <si>
    <t>حكيمي نژاد</t>
  </si>
  <si>
    <t>مرکز شماره یازده پاوه (دومنظوره)</t>
  </si>
  <si>
    <t>ثلاث باباجانی</t>
  </si>
  <si>
    <t>مرکز شماره دوازده ثلاث باباجانی (دومنظوره)</t>
  </si>
  <si>
    <t>پری زاد</t>
  </si>
  <si>
    <t>استحقاري</t>
  </si>
  <si>
    <t xml:space="preserve">ماتیار </t>
  </si>
  <si>
    <t>جوانرود</t>
  </si>
  <si>
    <t>مرکز شماره شانزده جوانرود (دومنظوره)</t>
  </si>
  <si>
    <t>دالاهو</t>
  </si>
  <si>
    <t>مرکز شماره سیزده دالاهو (دومنظوره)</t>
  </si>
  <si>
    <t>شکوفه</t>
  </si>
  <si>
    <t>روانسر</t>
  </si>
  <si>
    <t>مهاجراني</t>
  </si>
  <si>
    <t>مرکز شماره ده روانسر (دومنظوره)</t>
  </si>
  <si>
    <t>آفرودیت</t>
  </si>
  <si>
    <t>سراوند</t>
  </si>
  <si>
    <t>ابوبكر</t>
  </si>
  <si>
    <t>ماه آفرین</t>
  </si>
  <si>
    <t>هنر و خلاقیت</t>
  </si>
  <si>
    <t>هنرو خلاقیت</t>
  </si>
  <si>
    <t>محمدي طالب</t>
  </si>
  <si>
    <t>سر پل ذهاب</t>
  </si>
  <si>
    <t>مرکز شماره چهار سرپل ذهاب (دومنظوره)</t>
  </si>
  <si>
    <t>آکا</t>
  </si>
  <si>
    <t>راه نو</t>
  </si>
  <si>
    <t>آبي</t>
  </si>
  <si>
    <t>سرور والایی</t>
  </si>
  <si>
    <t>ولائي</t>
  </si>
  <si>
    <t>سیده حدیث جهانی زاده</t>
  </si>
  <si>
    <t>سيده حديث</t>
  </si>
  <si>
    <t>رستمي قلعه سفيدي</t>
  </si>
  <si>
    <t>نوای پاتیر</t>
  </si>
  <si>
    <t>سنقر</t>
  </si>
  <si>
    <t>مرکز شماره هفت سنقر (دومنظوره)</t>
  </si>
  <si>
    <t>مرکز شماره نه صحنه (دومنظوره)</t>
  </si>
  <si>
    <t>الهام عزیزی</t>
  </si>
  <si>
    <t>عزيزي اصل</t>
  </si>
  <si>
    <t xml:space="preserve">پایور </t>
  </si>
  <si>
    <t>پايور</t>
  </si>
  <si>
    <t>خانه ابریشم</t>
  </si>
  <si>
    <t>دلفاني</t>
  </si>
  <si>
    <t>مرادي نژاد</t>
  </si>
  <si>
    <t>کراس</t>
  </si>
  <si>
    <t>قاسم آبادي</t>
  </si>
  <si>
    <t>مرکز مهارت های زبان های خارجه</t>
  </si>
  <si>
    <t>مراديان زند</t>
  </si>
  <si>
    <t>قصر شیرین</t>
  </si>
  <si>
    <t>مرکز شماره پنج قصرشیرین (دومنظوره)</t>
  </si>
  <si>
    <t>شرکت کشت و صنعت پیوند بیستون پارس</t>
  </si>
  <si>
    <t>اديب نيا</t>
  </si>
  <si>
    <t>مرکز شماره بیست و دو کرمانشاه (خواهران)</t>
  </si>
  <si>
    <t>زنان طلایی</t>
  </si>
  <si>
    <t>حاجي</t>
  </si>
  <si>
    <t>ساشا</t>
  </si>
  <si>
    <t>مرادي آزاني</t>
  </si>
  <si>
    <t>نانا</t>
  </si>
  <si>
    <t>مرکز شماره بیست و یک دولت آباد کرمانشاه (دومنظوره)</t>
  </si>
  <si>
    <t>آکادمی توسعه و مهارت</t>
  </si>
  <si>
    <t>امیرعلی</t>
  </si>
  <si>
    <t>بابایی</t>
  </si>
  <si>
    <t>حیرانی</t>
  </si>
  <si>
    <t>حيراني داراب خاني</t>
  </si>
  <si>
    <t>ژیوار آموزان</t>
  </si>
  <si>
    <t>ويسي كريزاغه</t>
  </si>
  <si>
    <t xml:space="preserve">سوگند </t>
  </si>
  <si>
    <t>شاه محمودي</t>
  </si>
  <si>
    <t xml:space="preserve">مهارت های نوین </t>
  </si>
  <si>
    <t>هاشور</t>
  </si>
  <si>
    <t>قاسمي تبار</t>
  </si>
  <si>
    <t>ایمنی و بازرسی فنی آرتان</t>
  </si>
  <si>
    <t>نوري كنگر باني</t>
  </si>
  <si>
    <t>كوشكي زماني</t>
  </si>
  <si>
    <t>ثمین</t>
  </si>
  <si>
    <t>اجاق</t>
  </si>
  <si>
    <t>خانه حسابداری کرمانشاه</t>
  </si>
  <si>
    <t>خداويس ماتي</t>
  </si>
  <si>
    <t xml:space="preserve">خلاقیت </t>
  </si>
  <si>
    <t>درنام</t>
  </si>
  <si>
    <t>دنیا صارمی</t>
  </si>
  <si>
    <t>محمداحسان</t>
  </si>
  <si>
    <t xml:space="preserve">سفیر غرب </t>
  </si>
  <si>
    <t>سهرابي تبار</t>
  </si>
  <si>
    <t>شابلون تجهیز</t>
  </si>
  <si>
    <t>چهري</t>
  </si>
  <si>
    <t>کشت و صنعت روژین تاک</t>
  </si>
  <si>
    <t>سيدمظفر</t>
  </si>
  <si>
    <t>عبدالهء</t>
  </si>
  <si>
    <t xml:space="preserve">نیوشا </t>
  </si>
  <si>
    <t>طهماسبي افشار</t>
  </si>
  <si>
    <t>هنرکده دریا</t>
  </si>
  <si>
    <t>كريمي اژدري</t>
  </si>
  <si>
    <t>حاتم وند</t>
  </si>
  <si>
    <t>مرکز شماره چهارده هرسین (دومنظوره)</t>
  </si>
  <si>
    <t>دوختینه</t>
  </si>
  <si>
    <t>مرکز شماره دو کرمانشاه (برادران)</t>
  </si>
  <si>
    <t>آوین</t>
  </si>
  <si>
    <t>بهره وران صنعت ماد</t>
  </si>
  <si>
    <t>پروانه بکلک</t>
  </si>
  <si>
    <t>بكلك</t>
  </si>
  <si>
    <t>تشخیص پلاس</t>
  </si>
  <si>
    <t xml:space="preserve">ریژاو رها </t>
  </si>
  <si>
    <t>علی شیر</t>
  </si>
  <si>
    <t>نیازی فرد</t>
  </si>
  <si>
    <t>سمر</t>
  </si>
  <si>
    <t>نازگل</t>
  </si>
  <si>
    <t>پاچيائي</t>
  </si>
  <si>
    <t xml:space="preserve">سیاوش </t>
  </si>
  <si>
    <t>علی حبیبی</t>
  </si>
  <si>
    <t>حبيبي لرستاني</t>
  </si>
  <si>
    <t>مرکز شماره سه کرمانشاه (خواهران)</t>
  </si>
  <si>
    <t>آرنا پیشگامان پویا</t>
  </si>
  <si>
    <t>شهبازي كوچكله</t>
  </si>
  <si>
    <t xml:space="preserve">آسو </t>
  </si>
  <si>
    <t>آلنوس</t>
  </si>
  <si>
    <t xml:space="preserve">بانو اسفندیاری </t>
  </si>
  <si>
    <t>به رویان</t>
  </si>
  <si>
    <t>بهارام</t>
  </si>
  <si>
    <t>وثاق مطهر</t>
  </si>
  <si>
    <t>پرستو غلامی</t>
  </si>
  <si>
    <t>غلامي ماموئيان</t>
  </si>
  <si>
    <t>شون</t>
  </si>
  <si>
    <t>هزاره فر</t>
  </si>
  <si>
    <t>فنی و حرفه ای شادی</t>
  </si>
  <si>
    <t>میسان</t>
  </si>
  <si>
    <t>احمدي اكبرآبادي</t>
  </si>
  <si>
    <t>نوآوران اندیشه بینش پژوه</t>
  </si>
  <si>
    <t>طهماسبي شكو</t>
  </si>
  <si>
    <t>اصغري پوياني</t>
  </si>
  <si>
    <t>مرکز شماره یک کرمانشاه (برادران)</t>
  </si>
  <si>
    <t>آبادگران</t>
  </si>
  <si>
    <t>آرام کات</t>
  </si>
  <si>
    <t xml:space="preserve">ارغنون </t>
  </si>
  <si>
    <t>تفضلي نسب</t>
  </si>
  <si>
    <t>آریان</t>
  </si>
  <si>
    <t>زارعي ميكي</t>
  </si>
  <si>
    <t xml:space="preserve">ایران کلاس </t>
  </si>
  <si>
    <t>اینولند</t>
  </si>
  <si>
    <t>كياست</t>
  </si>
  <si>
    <t>بانوی مد</t>
  </si>
  <si>
    <t>آرايش نيا</t>
  </si>
  <si>
    <t>رحمانياني</t>
  </si>
  <si>
    <t>هوكري</t>
  </si>
  <si>
    <t>فيروزبخت</t>
  </si>
  <si>
    <t>پرنيا</t>
  </si>
  <si>
    <t>معدلي</t>
  </si>
  <si>
    <t>خاتمي فر</t>
  </si>
  <si>
    <t>سام</t>
  </si>
  <si>
    <t>تيرانداز</t>
  </si>
  <si>
    <t>سه عنصر</t>
  </si>
  <si>
    <t>نوروزي بلواني</t>
  </si>
  <si>
    <t xml:space="preserve">شير و دام و کنگاور </t>
  </si>
  <si>
    <t>پرنوري</t>
  </si>
  <si>
    <t xml:space="preserve">علیخانی </t>
  </si>
  <si>
    <t>کلهر</t>
  </si>
  <si>
    <t>محمدمومنه</t>
  </si>
  <si>
    <t>مومنه</t>
  </si>
  <si>
    <t>حافظي</t>
  </si>
  <si>
    <t>میزان تراز نوین</t>
  </si>
  <si>
    <t>نادیا عزیزی</t>
  </si>
  <si>
    <t>خزائي هلشي</t>
  </si>
  <si>
    <t>گراوندي</t>
  </si>
  <si>
    <t>بابائي چشمه كبودي</t>
  </si>
  <si>
    <t>شهاب زاده</t>
  </si>
  <si>
    <t>مطاعي</t>
  </si>
  <si>
    <t>کنگاور</t>
  </si>
  <si>
    <t>مرکز شماره هفده کنگاور (دومنظوره)</t>
  </si>
  <si>
    <t>آلما</t>
  </si>
  <si>
    <t xml:space="preserve">حسابان </t>
  </si>
  <si>
    <t>امرعلي</t>
  </si>
  <si>
    <t>گلبداغي</t>
  </si>
  <si>
    <t>قزوينهء</t>
  </si>
  <si>
    <t>نوین</t>
  </si>
  <si>
    <t>گیلانغرب</t>
  </si>
  <si>
    <t>مرکز شماره شش گیلانغرب (دومنظوره)</t>
  </si>
  <si>
    <t>هرسین</t>
  </si>
  <si>
    <t>بانو حمیرا</t>
  </si>
  <si>
    <t>حسن پوراناركي</t>
  </si>
  <si>
    <t>فرهادي فراشي</t>
  </si>
  <si>
    <t>ماهيدشتي</t>
  </si>
  <si>
    <t>کهگیلویه وبویراحمد</t>
  </si>
  <si>
    <t>بهمئی</t>
  </si>
  <si>
    <t>مرکزشماره نه بهمئی(دومنظوره)</t>
  </si>
  <si>
    <t>الا</t>
  </si>
  <si>
    <t>طاهري نژاد</t>
  </si>
  <si>
    <t>مدينه</t>
  </si>
  <si>
    <t>جاوريان</t>
  </si>
  <si>
    <t>دانائي</t>
  </si>
  <si>
    <t>بویراحمد</t>
  </si>
  <si>
    <t>مركز شماره ده چرام(برادران)</t>
  </si>
  <si>
    <t>ملكه</t>
  </si>
  <si>
    <t>درخشي</t>
  </si>
  <si>
    <t>بسطاميان</t>
  </si>
  <si>
    <t>مرکز شماره دو  یاسوج( خواهران-حضرت معصومه ٌص)</t>
  </si>
  <si>
    <t>آسودا</t>
  </si>
  <si>
    <t>اصیلا</t>
  </si>
  <si>
    <t>اسلامي زاده</t>
  </si>
  <si>
    <t>مبشري</t>
  </si>
  <si>
    <t>آیسو</t>
  </si>
  <si>
    <t>عطاءزاده</t>
  </si>
  <si>
    <t xml:space="preserve">ایمن راه </t>
  </si>
  <si>
    <t>بشارتي</t>
  </si>
  <si>
    <t>بویر صنعت رایانه</t>
  </si>
  <si>
    <t>محمدي حسين آباد</t>
  </si>
  <si>
    <t>پریسان</t>
  </si>
  <si>
    <t>آقائي پور</t>
  </si>
  <si>
    <t>پیام</t>
  </si>
  <si>
    <t>چترروز</t>
  </si>
  <si>
    <t>محموديان محمودآباد</t>
  </si>
  <si>
    <t>تخصصی ایمنی،بهداشت ومحیط زیست</t>
  </si>
  <si>
    <t>رهيده</t>
  </si>
  <si>
    <t>خوبياري</t>
  </si>
  <si>
    <t>تیدا</t>
  </si>
  <si>
    <t>چیمه</t>
  </si>
  <si>
    <t>افشاني</t>
  </si>
  <si>
    <t>عادلخاني جو</t>
  </si>
  <si>
    <t>آتون</t>
  </si>
  <si>
    <t>سرای سبز دنا</t>
  </si>
  <si>
    <t>عوض زاده مهريان</t>
  </si>
  <si>
    <t>شهردوخت</t>
  </si>
  <si>
    <t>فارسي مدان</t>
  </si>
  <si>
    <t>سيده طيبه</t>
  </si>
  <si>
    <t>کسبنا</t>
  </si>
  <si>
    <t>سيدسپهدار</t>
  </si>
  <si>
    <t>مهر و ماه</t>
  </si>
  <si>
    <t>جعفري منصورخان</t>
  </si>
  <si>
    <t>ندا عزیزی</t>
  </si>
  <si>
    <t>ندای جوانان</t>
  </si>
  <si>
    <t>پيروزه</t>
  </si>
  <si>
    <t>هادي پورمطلق</t>
  </si>
  <si>
    <t>دلجو</t>
  </si>
  <si>
    <t>رفيعي چهارراه گشين</t>
  </si>
  <si>
    <t>كرمي پور چهارراه گشين</t>
  </si>
  <si>
    <t>جهانگیر</t>
  </si>
  <si>
    <t>چرام</t>
  </si>
  <si>
    <t>پنج ستاره</t>
  </si>
  <si>
    <t>دنا</t>
  </si>
  <si>
    <t>مرکز شماره هفت امام محمد باقر سی سخت(دومنظوره)</t>
  </si>
  <si>
    <t>دنا پوشاک اقبال خوب</t>
  </si>
  <si>
    <t>كرم</t>
  </si>
  <si>
    <t>اقبال خوب</t>
  </si>
  <si>
    <t>کهگیلویه</t>
  </si>
  <si>
    <t>مرکز شماره  شش دهدشت(خواهران حضرت زینب کبری)</t>
  </si>
  <si>
    <t>باستان</t>
  </si>
  <si>
    <t>بویگ</t>
  </si>
  <si>
    <t>پرور</t>
  </si>
  <si>
    <t xml:space="preserve">حسینی </t>
  </si>
  <si>
    <t>حسيني مفرد</t>
  </si>
  <si>
    <t>زیگورات 2</t>
  </si>
  <si>
    <t>عبدالحسن</t>
  </si>
  <si>
    <t>دست پاك</t>
  </si>
  <si>
    <t>سيدرحيم</t>
  </si>
  <si>
    <t>مؤمني نسب</t>
  </si>
  <si>
    <t>گچساران</t>
  </si>
  <si>
    <t>مرکز شماره چهار  گچساران (خواهران)</t>
  </si>
  <si>
    <t>عبدالخانی</t>
  </si>
  <si>
    <t>رنگین کمان</t>
  </si>
  <si>
    <t>پورالحسيني</t>
  </si>
  <si>
    <t>صدیقه رجبی</t>
  </si>
  <si>
    <t>غریبی</t>
  </si>
  <si>
    <t>کارگاه پر مهر رستا</t>
  </si>
  <si>
    <t>آيناز</t>
  </si>
  <si>
    <t>فاتحي زاده</t>
  </si>
  <si>
    <t>میم</t>
  </si>
  <si>
    <t>عباسي آبده گاه</t>
  </si>
  <si>
    <t>خدماتي</t>
  </si>
  <si>
    <t>رادمنش</t>
  </si>
  <si>
    <t>شيماء</t>
  </si>
  <si>
    <t>بخشي پور</t>
  </si>
  <si>
    <t>شيخ ممو</t>
  </si>
  <si>
    <t>بهجتي</t>
  </si>
  <si>
    <t>لنده</t>
  </si>
  <si>
    <t>ضامن بيشه</t>
  </si>
  <si>
    <t>آزادشهر</t>
  </si>
  <si>
    <t>مرکز شماره دوازده گنبد(خواهران)</t>
  </si>
  <si>
    <t>گلوي</t>
  </si>
  <si>
    <t>مرکز شماره شش آزادشهر(دومنظوره)</t>
  </si>
  <si>
    <t>احسان آهنگری</t>
  </si>
  <si>
    <t>دنیز</t>
  </si>
  <si>
    <t>سعیده هدایتی</t>
  </si>
  <si>
    <t>علی دیده گاه</t>
  </si>
  <si>
    <t>ديده گاه</t>
  </si>
  <si>
    <t>فاطمه آجودانی</t>
  </si>
  <si>
    <t>آجوداني</t>
  </si>
  <si>
    <t>قلم سپید</t>
  </si>
  <si>
    <t>مریم نصیری</t>
  </si>
  <si>
    <t>نصيري رضي</t>
  </si>
  <si>
    <t>پودينه</t>
  </si>
  <si>
    <t>نازنین جواهریان</t>
  </si>
  <si>
    <t>نازنين فاطمه</t>
  </si>
  <si>
    <t>جواهريان</t>
  </si>
  <si>
    <t>نقش و رنگ</t>
  </si>
  <si>
    <t>اقليما</t>
  </si>
  <si>
    <t>حقداد</t>
  </si>
  <si>
    <t>هومن میرزایی</t>
  </si>
  <si>
    <t>آق قلا</t>
  </si>
  <si>
    <t>مرکز  شماره چهارده آق قلا(دومنظوره)</t>
  </si>
  <si>
    <t>آران تلاش</t>
  </si>
  <si>
    <t>سيدمائد</t>
  </si>
  <si>
    <t>محسنيان</t>
  </si>
  <si>
    <t>آموزشگاه ازاد فنی و حرفه ای</t>
  </si>
  <si>
    <t>گرزين</t>
  </si>
  <si>
    <t>ایده نگار</t>
  </si>
  <si>
    <t xml:space="preserve">دیبا </t>
  </si>
  <si>
    <t>قزل</t>
  </si>
  <si>
    <t>راحله شیرمحمدلی</t>
  </si>
  <si>
    <t>شيرمحمدلي</t>
  </si>
  <si>
    <t>صنعت پروفیل آرش</t>
  </si>
  <si>
    <t>سيدرضائي</t>
  </si>
  <si>
    <t>عایشه مسکنی</t>
  </si>
  <si>
    <t>بي بي عايشه</t>
  </si>
  <si>
    <t>مسكني</t>
  </si>
  <si>
    <t>عباسعلی عباسی</t>
  </si>
  <si>
    <t>مدینه میرزاعلی</t>
  </si>
  <si>
    <t>ميرزاعلي</t>
  </si>
  <si>
    <t>مهین کاظمی</t>
  </si>
  <si>
    <t>پورقاضي</t>
  </si>
  <si>
    <t>بندر گز</t>
  </si>
  <si>
    <t>مرکز شماره هفت بندرگز(دومنظوره)</t>
  </si>
  <si>
    <t xml:space="preserve"> میثم رحمانی </t>
  </si>
  <si>
    <t>رحماني دشتي</t>
  </si>
  <si>
    <t>خیاط خونه ملیحه بانو</t>
  </si>
  <si>
    <t>ميركريمي</t>
  </si>
  <si>
    <t>مجتبی خاکی</t>
  </si>
  <si>
    <t>خاکی</t>
  </si>
  <si>
    <t>سالي كندي</t>
  </si>
  <si>
    <t>اسدالله زاده گلوگاهي</t>
  </si>
  <si>
    <t>مرکز شماره پانزده گمیشان(دومنظوره)</t>
  </si>
  <si>
    <t>یاسان دیار گلستان</t>
  </si>
  <si>
    <t>صفرطواق</t>
  </si>
  <si>
    <t>مرکز شماره نه بندرترکمن(دومنظوره)</t>
  </si>
  <si>
    <t>پارلا</t>
  </si>
  <si>
    <t>كم</t>
  </si>
  <si>
    <t>نراقي باقر پور</t>
  </si>
  <si>
    <t>صنایع خودرو</t>
  </si>
  <si>
    <t>اونق</t>
  </si>
  <si>
    <t>مهین مختومی</t>
  </si>
  <si>
    <t>مختومي</t>
  </si>
  <si>
    <t>عرازمحمد</t>
  </si>
  <si>
    <t>سقلي</t>
  </si>
  <si>
    <t>رامیان</t>
  </si>
  <si>
    <t>سنچولي</t>
  </si>
  <si>
    <t>سپيده سادات</t>
  </si>
  <si>
    <t>چورلي</t>
  </si>
  <si>
    <t>مرکز شماره سیزده رامیان(دومنظوره)</t>
  </si>
  <si>
    <t>کیهان</t>
  </si>
  <si>
    <t>برزميني</t>
  </si>
  <si>
    <t>مریم شهرکی</t>
  </si>
  <si>
    <t>نوژ</t>
  </si>
  <si>
    <t>بياني</t>
  </si>
  <si>
    <t>علی آباد</t>
  </si>
  <si>
    <t>رسولي يكه توت</t>
  </si>
  <si>
    <t>مرکز شماره هشت علی آباد کتول(دومنظوره)</t>
  </si>
  <si>
    <t>ابتکار</t>
  </si>
  <si>
    <t>زنگانه</t>
  </si>
  <si>
    <t>آرمان ایران</t>
  </si>
  <si>
    <t>تجري</t>
  </si>
  <si>
    <t>خیاط یاب</t>
  </si>
  <si>
    <t>صالحي نيا</t>
  </si>
  <si>
    <t>زهرا ناروئی</t>
  </si>
  <si>
    <t>اسلاني كتولي</t>
  </si>
  <si>
    <t>كاوياني كتولي</t>
  </si>
  <si>
    <t>مجتمع آموزشی گویش</t>
  </si>
  <si>
    <t>مژگان منتظری</t>
  </si>
  <si>
    <t>کرد کوی</t>
  </si>
  <si>
    <t>مرکز شماره پنج کردکوی(برادران)</t>
  </si>
  <si>
    <t xml:space="preserve"> مرکز آموزشی فنی و حرفه ای حاج طاهره</t>
  </si>
  <si>
    <t>سيده ليلا</t>
  </si>
  <si>
    <t>مظهري موسوي</t>
  </si>
  <si>
    <t>كابوسي</t>
  </si>
  <si>
    <t>كياء</t>
  </si>
  <si>
    <t>مرکز شماره هفده کردکوی(خواهران)</t>
  </si>
  <si>
    <t>اشکان</t>
  </si>
  <si>
    <t>افق تمیشه</t>
  </si>
  <si>
    <t>رحيمي كردمحله</t>
  </si>
  <si>
    <t>جهانشاهی</t>
  </si>
  <si>
    <t>جهانشاهي نوكنده</t>
  </si>
  <si>
    <t>زهرا کیانی</t>
  </si>
  <si>
    <t>زينب بادلي</t>
  </si>
  <si>
    <t>بادلي</t>
  </si>
  <si>
    <t>ساناز منوچهری</t>
  </si>
  <si>
    <t>عادله روبینی</t>
  </si>
  <si>
    <t>روبيني</t>
  </si>
  <si>
    <t>فناوران برق</t>
  </si>
  <si>
    <t>کارا صنعت</t>
  </si>
  <si>
    <t>کیان دانش</t>
  </si>
  <si>
    <t>معصومه ينگي قلعه ئي</t>
  </si>
  <si>
    <t>ينگي قلعه ئي</t>
  </si>
  <si>
    <t>نقاش کده</t>
  </si>
  <si>
    <t>آخوندي</t>
  </si>
  <si>
    <t>نوازندگان نوا</t>
  </si>
  <si>
    <t>هاجر صالحی</t>
  </si>
  <si>
    <t>کلاله</t>
  </si>
  <si>
    <t>مرکز شماره چهار کلاله(دومنظوره)</t>
  </si>
  <si>
    <t>هراتي صادق</t>
  </si>
  <si>
    <t>دوجی</t>
  </si>
  <si>
    <t>گل ناز</t>
  </si>
  <si>
    <t>بدراق نژاد</t>
  </si>
  <si>
    <t xml:space="preserve">فهیمه کریمی </t>
  </si>
  <si>
    <t>كريمي نسب</t>
  </si>
  <si>
    <t>مهفا</t>
  </si>
  <si>
    <t>عودي</t>
  </si>
  <si>
    <t>گالیکش</t>
  </si>
  <si>
    <t>مرکز  شماره شانزده گالیکش(دومنظوره)</t>
  </si>
  <si>
    <t>آقاخان</t>
  </si>
  <si>
    <t>ایرانگرد</t>
  </si>
  <si>
    <t>حمل و نقل خسروی</t>
  </si>
  <si>
    <t>هيوان</t>
  </si>
  <si>
    <t>دوخت زیبا</t>
  </si>
  <si>
    <t>رحمان زائي</t>
  </si>
  <si>
    <t>رنگارنگ</t>
  </si>
  <si>
    <t>ره پیمای کاوش</t>
  </si>
  <si>
    <t>سکنج</t>
  </si>
  <si>
    <t>صدیقه فرامرزی</t>
  </si>
  <si>
    <t>طراح برتر</t>
  </si>
  <si>
    <t>محدثه محسنی</t>
  </si>
  <si>
    <t>همراه نیلکوه</t>
  </si>
  <si>
    <t>سايري</t>
  </si>
  <si>
    <t>سعيده سادات</t>
  </si>
  <si>
    <t>ملكان</t>
  </si>
  <si>
    <t>گرگان</t>
  </si>
  <si>
    <t>مرکز شماره دو  گرگان (خواهران)</t>
  </si>
  <si>
    <t xml:space="preserve">ابراهیم رستمانی </t>
  </si>
  <si>
    <t>رستماني</t>
  </si>
  <si>
    <t>اصلاحی</t>
  </si>
  <si>
    <t>اصلاحي</t>
  </si>
  <si>
    <t>اعظم سویزی</t>
  </si>
  <si>
    <t>اقدس حسینی</t>
  </si>
  <si>
    <t>بي بي اقدس</t>
  </si>
  <si>
    <t>آكام محاسب قرن طاهريان</t>
  </si>
  <si>
    <t>آکادمی حسینی لایف</t>
  </si>
  <si>
    <t>الهه عباس زاده</t>
  </si>
  <si>
    <t>قوانلو</t>
  </si>
  <si>
    <t>آموزشگاه آزاد مراقبت زیبایی ملبح</t>
  </si>
  <si>
    <t>فياض بخش</t>
  </si>
  <si>
    <t>امیرحسین عابدین</t>
  </si>
  <si>
    <t>آوای صحنه</t>
  </si>
  <si>
    <t>ایران فناور</t>
  </si>
  <si>
    <t>كر</t>
  </si>
  <si>
    <t>ایمن نگاه پارسیان</t>
  </si>
  <si>
    <t>محمدي منش</t>
  </si>
  <si>
    <t>برنوآ</t>
  </si>
  <si>
    <t>بصیران</t>
  </si>
  <si>
    <t>بهناز رشیدی</t>
  </si>
  <si>
    <t>پندار</t>
  </si>
  <si>
    <t>ايزي</t>
  </si>
  <si>
    <t>پیشتازان دانش</t>
  </si>
  <si>
    <t>پیشرو پارس</t>
  </si>
  <si>
    <t>ملك جزي</t>
  </si>
  <si>
    <t>قلي نژاد</t>
  </si>
  <si>
    <t>خانه خلاق</t>
  </si>
  <si>
    <t>داتام</t>
  </si>
  <si>
    <t>دانای</t>
  </si>
  <si>
    <t>داناي طوس</t>
  </si>
  <si>
    <t>دانه زندگی</t>
  </si>
  <si>
    <t>پورقاز</t>
  </si>
  <si>
    <t>ميقاني</t>
  </si>
  <si>
    <t>رضائي گل</t>
  </si>
  <si>
    <t>عبدالمجيد</t>
  </si>
  <si>
    <t>اصغري شاهدهي</t>
  </si>
  <si>
    <t>تاري</t>
  </si>
  <si>
    <t>كيااحمدي</t>
  </si>
  <si>
    <t>نوش آفرين</t>
  </si>
  <si>
    <t>رضواني گيل كلائي</t>
  </si>
  <si>
    <t>دلارام عباس نژاد</t>
  </si>
  <si>
    <t>دلربا</t>
  </si>
  <si>
    <t>ايده</t>
  </si>
  <si>
    <t>دنیای شاپرک</t>
  </si>
  <si>
    <t>اميني فرد</t>
  </si>
  <si>
    <t>راضیه برادران</t>
  </si>
  <si>
    <t>برادران</t>
  </si>
  <si>
    <t>راینو</t>
  </si>
  <si>
    <t>رجبلو</t>
  </si>
  <si>
    <t>رجب لو</t>
  </si>
  <si>
    <t>شفائي</t>
  </si>
  <si>
    <t>امرواني</t>
  </si>
  <si>
    <t>روزبه</t>
  </si>
  <si>
    <t>زلاله</t>
  </si>
  <si>
    <t>سياه مرگوئي</t>
  </si>
  <si>
    <t>سمانه باربان</t>
  </si>
  <si>
    <t>باربان</t>
  </si>
  <si>
    <t>سمانه کاظم نژاد</t>
  </si>
  <si>
    <t>كاظم نژاد</t>
  </si>
  <si>
    <t>سمیرا باربان</t>
  </si>
  <si>
    <t>سمیه نظر</t>
  </si>
  <si>
    <t>نظر</t>
  </si>
  <si>
    <t>سيدمحمود پوریا</t>
  </si>
  <si>
    <t>شالوده سنج آسیا</t>
  </si>
  <si>
    <t>صادقي راد</t>
  </si>
  <si>
    <t>شمیسا</t>
  </si>
  <si>
    <t>گرجيان</t>
  </si>
  <si>
    <t>علوی</t>
  </si>
  <si>
    <t>فاطمه تازیکی</t>
  </si>
  <si>
    <t>تازيكي شمس آبادي</t>
  </si>
  <si>
    <t>فاطمه روشنی</t>
  </si>
  <si>
    <t>روشني</t>
  </si>
  <si>
    <t>فاطمه میرصالحی</t>
  </si>
  <si>
    <t>ميرصالحي</t>
  </si>
  <si>
    <t>فائزه دهقان</t>
  </si>
  <si>
    <t>فرازمهر</t>
  </si>
  <si>
    <t>كريم آبادي</t>
  </si>
  <si>
    <t>فراسیم</t>
  </si>
  <si>
    <t>علاءالدين</t>
  </si>
  <si>
    <t>فرزانه الازمنی</t>
  </si>
  <si>
    <t>الازمني نوده</t>
  </si>
  <si>
    <t>فرزانه محمدپور</t>
  </si>
  <si>
    <t>فرگین</t>
  </si>
  <si>
    <t>زوارئي</t>
  </si>
  <si>
    <t>فریده منوچهری</t>
  </si>
  <si>
    <t>فهیمه رمضانی</t>
  </si>
  <si>
    <t>رمضاني تقرتپه</t>
  </si>
  <si>
    <t>فهیمه وحدانی</t>
  </si>
  <si>
    <t>وحداني راد</t>
  </si>
  <si>
    <t>قاسمی کبریا</t>
  </si>
  <si>
    <t>محمدزمان</t>
  </si>
  <si>
    <t>قاسمي كبريا</t>
  </si>
  <si>
    <t>کاخ</t>
  </si>
  <si>
    <t>کارسازان</t>
  </si>
  <si>
    <t>کمال نامنی</t>
  </si>
  <si>
    <t>کمال</t>
  </si>
  <si>
    <t>نامنی</t>
  </si>
  <si>
    <t>گیتاوند</t>
  </si>
  <si>
    <t>كشيري</t>
  </si>
  <si>
    <t>دريس</t>
  </si>
  <si>
    <t>لیلا معروف</t>
  </si>
  <si>
    <t>معروف</t>
  </si>
  <si>
    <t>مجموعه دوخت برتر</t>
  </si>
  <si>
    <t>محمدي الفار</t>
  </si>
  <si>
    <t>محبوبه طالبی</t>
  </si>
  <si>
    <t>محمد رایج</t>
  </si>
  <si>
    <t>رايج</t>
  </si>
  <si>
    <t>محمود اسماعیلی</t>
  </si>
  <si>
    <t>مردمک</t>
  </si>
  <si>
    <t>مرکز هوش مصنوعی و برنامه نویسی آفرینش</t>
  </si>
  <si>
    <t>مریم احتشام</t>
  </si>
  <si>
    <t>احتشام بروجردي</t>
  </si>
  <si>
    <t>مریم شامبیاتی</t>
  </si>
  <si>
    <t>شامبياتي</t>
  </si>
  <si>
    <t>مسیری نو</t>
  </si>
  <si>
    <t>خطيرنامني</t>
  </si>
  <si>
    <t>مظاهر کریمی</t>
  </si>
  <si>
    <t>معصومه خسروي</t>
  </si>
  <si>
    <t>خسروي محمدآبادي</t>
  </si>
  <si>
    <t>منقوش</t>
  </si>
  <si>
    <t>مهبد زند</t>
  </si>
  <si>
    <t>مهران عربعامری</t>
  </si>
  <si>
    <t>عربعامري</t>
  </si>
  <si>
    <t>مهسا حسینی</t>
  </si>
  <si>
    <t>مهلا شاهینی</t>
  </si>
  <si>
    <t>شاهيني</t>
  </si>
  <si>
    <t>موسوی</t>
  </si>
  <si>
    <t>موسوي تيله بني</t>
  </si>
  <si>
    <t>میثم رجائی</t>
  </si>
  <si>
    <t>نادیا بیاضی</t>
  </si>
  <si>
    <t>بياضي</t>
  </si>
  <si>
    <t>نصیبه بیانی</t>
  </si>
  <si>
    <t>نصيبه</t>
  </si>
  <si>
    <t xml:space="preserve">نفسی </t>
  </si>
  <si>
    <t>نفسي قرجه</t>
  </si>
  <si>
    <t>نگاه رجبعلیان</t>
  </si>
  <si>
    <t>رجبعليان</t>
  </si>
  <si>
    <t>نیکان گلستان</t>
  </si>
  <si>
    <t>نیلسا</t>
  </si>
  <si>
    <t>بالارستاقي</t>
  </si>
  <si>
    <t>هاینس</t>
  </si>
  <si>
    <t>هتل جهانگردی ناهارخوران</t>
  </si>
  <si>
    <t>عزيزاله</t>
  </si>
  <si>
    <t>هوشمند کهربای پارس</t>
  </si>
  <si>
    <t>معيري</t>
  </si>
  <si>
    <t>یاسمن شکوری</t>
  </si>
  <si>
    <t>خواجه شاهكوهي</t>
  </si>
  <si>
    <t>قليچ لي حسين آباد</t>
  </si>
  <si>
    <t>فرماني</t>
  </si>
  <si>
    <t>داريني</t>
  </si>
  <si>
    <t>كتولي مفيدآبادي</t>
  </si>
  <si>
    <t>متكي</t>
  </si>
  <si>
    <t>دخت عليزاده فومني</t>
  </si>
  <si>
    <t>رائيجي</t>
  </si>
  <si>
    <t>عرب احمدي</t>
  </si>
  <si>
    <t>قندهاري</t>
  </si>
  <si>
    <t>ديلم</t>
  </si>
  <si>
    <t>استاني عراق</t>
  </si>
  <si>
    <t>ساورعليا</t>
  </si>
  <si>
    <t>كلاته عربي</t>
  </si>
  <si>
    <t>مرکز شماره یک گرگان(برادران - شهید سلیمانی)</t>
  </si>
  <si>
    <t>اتاق بازرگاني صنايع معادن و كشاورزي استان گلستان</t>
  </si>
  <si>
    <t>آذريان</t>
  </si>
  <si>
    <t>گمیشان</t>
  </si>
  <si>
    <t>آیلی شیدایی</t>
  </si>
  <si>
    <t>آيلي</t>
  </si>
  <si>
    <t>شيدائي</t>
  </si>
  <si>
    <t>بیکران</t>
  </si>
  <si>
    <t>تراج</t>
  </si>
  <si>
    <t>گنبد کاووس</t>
  </si>
  <si>
    <t>ابراهیم یانپی</t>
  </si>
  <si>
    <t>يانپي</t>
  </si>
  <si>
    <t>الهه ماه</t>
  </si>
  <si>
    <t>جرن</t>
  </si>
  <si>
    <t>الین</t>
  </si>
  <si>
    <t>يوكابد</t>
  </si>
  <si>
    <t>نظرپوي شره جيني</t>
  </si>
  <si>
    <t>آیدین بهروش</t>
  </si>
  <si>
    <t>روزخوش</t>
  </si>
  <si>
    <t>تقان پور</t>
  </si>
  <si>
    <t>تقان پوركوسلي</t>
  </si>
  <si>
    <t>حسابداران برتر سناء گلستان</t>
  </si>
  <si>
    <t>قره خاني</t>
  </si>
  <si>
    <t>حسابگران موفق</t>
  </si>
  <si>
    <t>بخشنده</t>
  </si>
  <si>
    <t>خدیجه رفیعی</t>
  </si>
  <si>
    <t>رفيعي قلعه نو</t>
  </si>
  <si>
    <t>امان پور</t>
  </si>
  <si>
    <t>دنیای مهارت</t>
  </si>
  <si>
    <t>همتي روزبهاني</t>
  </si>
  <si>
    <t>رامین</t>
  </si>
  <si>
    <t>يحيوي راد</t>
  </si>
  <si>
    <t>رز طلایی</t>
  </si>
  <si>
    <t>علمشاهي</t>
  </si>
  <si>
    <t>رقص قیچی</t>
  </si>
  <si>
    <t>زر ایران</t>
  </si>
  <si>
    <t>يوسفي ممقاني</t>
  </si>
  <si>
    <t>سحر خالقی</t>
  </si>
  <si>
    <t>سحر کر</t>
  </si>
  <si>
    <t>سوناگل</t>
  </si>
  <si>
    <t>كريمي اينجه برون</t>
  </si>
  <si>
    <t>امنيت خواه اينچه برون</t>
  </si>
  <si>
    <t>مهتاب شیخی_ شعبه ۱</t>
  </si>
  <si>
    <t>مهیلا شاهی</t>
  </si>
  <si>
    <t>مهيلا</t>
  </si>
  <si>
    <t>صحنهء</t>
  </si>
  <si>
    <t>واعظي مقدم</t>
  </si>
  <si>
    <t>آق</t>
  </si>
  <si>
    <t>خرمالي</t>
  </si>
  <si>
    <t>مارامائي</t>
  </si>
  <si>
    <t>يوسفي نبهنكي</t>
  </si>
  <si>
    <t>مرکز شماره سه گنبد کاووس (دومنظوره) </t>
  </si>
  <si>
    <t>اتاق اصناف شهرستان گنبد کاووس</t>
  </si>
  <si>
    <t>مراوه تپه</t>
  </si>
  <si>
    <t>مرکز شماره یازده  مراوه تپه(دومنظوره)</t>
  </si>
  <si>
    <t>اصیل</t>
  </si>
  <si>
    <t>حاجي لي دوجي</t>
  </si>
  <si>
    <t>پوری</t>
  </si>
  <si>
    <t>قربان تاج</t>
  </si>
  <si>
    <t>پوري</t>
  </si>
  <si>
    <t>اوزوني دوجي</t>
  </si>
  <si>
    <t>مینا قربانی</t>
  </si>
  <si>
    <t>مینودشت</t>
  </si>
  <si>
    <t>مرکز شماره ده مینودشت(دومنظوره)</t>
  </si>
  <si>
    <t>افرند</t>
  </si>
  <si>
    <t>گرايلو</t>
  </si>
  <si>
    <t>ممشلي</t>
  </si>
  <si>
    <t>بهار محاسب</t>
  </si>
  <si>
    <t>ابروش</t>
  </si>
  <si>
    <t>ریواس</t>
  </si>
  <si>
    <t>لعبت</t>
  </si>
  <si>
    <t>عاج</t>
  </si>
  <si>
    <t>سارینا</t>
  </si>
  <si>
    <t>پسركلو</t>
  </si>
  <si>
    <t>نقشینه</t>
  </si>
  <si>
    <t>گراي لو</t>
  </si>
  <si>
    <t>گیلان</t>
  </si>
  <si>
    <t>آستارا</t>
  </si>
  <si>
    <t>مرکز شماره نه آستارا(دو منظوره،کانرود)</t>
  </si>
  <si>
    <t>دریای نور</t>
  </si>
  <si>
    <t>رویا  حائز</t>
  </si>
  <si>
    <t>حائز</t>
  </si>
  <si>
    <t>سولماز پور ممی</t>
  </si>
  <si>
    <t>پورممي حور</t>
  </si>
  <si>
    <t>مرلین</t>
  </si>
  <si>
    <t>كلي</t>
  </si>
  <si>
    <t>نسترن عدالت</t>
  </si>
  <si>
    <t>هتل جهانگردی آستارا</t>
  </si>
  <si>
    <t>غيور</t>
  </si>
  <si>
    <t>عباداله زاده ملكي</t>
  </si>
  <si>
    <t>آستانه اشرفیه</t>
  </si>
  <si>
    <t>مرکز شماره پانزده آستانه اشرفیه (دومنظوره)</t>
  </si>
  <si>
    <t>سيده كبري</t>
  </si>
  <si>
    <t>فاطمي حسن كياده</t>
  </si>
  <si>
    <t>شفيع نژادجلالي</t>
  </si>
  <si>
    <t>آزاده زبر دست</t>
  </si>
  <si>
    <t>زبردست جيرندهي</t>
  </si>
  <si>
    <t>الهه فاتحی</t>
  </si>
  <si>
    <t>فاتحي فشتمي</t>
  </si>
  <si>
    <t>آوای الفت کوچان</t>
  </si>
  <si>
    <t>الفتي فرد</t>
  </si>
  <si>
    <t>پریا عسکری</t>
  </si>
  <si>
    <t>تیهو</t>
  </si>
  <si>
    <t>صائمه</t>
  </si>
  <si>
    <t>وهابي پورسالكده</t>
  </si>
  <si>
    <t>حال خوش</t>
  </si>
  <si>
    <t>علوي زهنده</t>
  </si>
  <si>
    <t>دکتر کهنه</t>
  </si>
  <si>
    <t>كهنهء</t>
  </si>
  <si>
    <t>راه موفقیت</t>
  </si>
  <si>
    <t>شعباني كوركاه</t>
  </si>
  <si>
    <t>زرین فر</t>
  </si>
  <si>
    <t>زرين فر</t>
  </si>
  <si>
    <t xml:space="preserve">زهرا مظفری </t>
  </si>
  <si>
    <t>سارال</t>
  </si>
  <si>
    <t>تقي نياآستانه</t>
  </si>
  <si>
    <t>سحر نصیری</t>
  </si>
  <si>
    <t>نصيري تجن گوكه</t>
  </si>
  <si>
    <t>سمانه آمنه</t>
  </si>
  <si>
    <t>طاهره راستکار</t>
  </si>
  <si>
    <t>راست كار</t>
  </si>
  <si>
    <t>گیل مد</t>
  </si>
  <si>
    <t>نفس خوشروی</t>
  </si>
  <si>
    <t>خوشروي سقا</t>
  </si>
  <si>
    <t>هوشمندسازان نوین</t>
  </si>
  <si>
    <t>واژه</t>
  </si>
  <si>
    <t>كاظم خواه حسن كياده</t>
  </si>
  <si>
    <t>یلدا اسماعیل پور</t>
  </si>
  <si>
    <t>اسمعيل پوراميركياسر</t>
  </si>
  <si>
    <t>شمسي پورعاشورآبادي</t>
  </si>
  <si>
    <t>امیر</t>
  </si>
  <si>
    <t>پورعلی جلالی</t>
  </si>
  <si>
    <t>املش</t>
  </si>
  <si>
    <t>مرکز شماره هفده املش(دومنظوره)</t>
  </si>
  <si>
    <t xml:space="preserve"> قربانی </t>
  </si>
  <si>
    <t>پویش سازه</t>
  </si>
  <si>
    <t>فاطمه صداقت پور</t>
  </si>
  <si>
    <t>صداقت پور</t>
  </si>
  <si>
    <t>مهسا عاقلی</t>
  </si>
  <si>
    <t>عاقلي</t>
  </si>
  <si>
    <t>نقدي</t>
  </si>
  <si>
    <t>بندر انزلی</t>
  </si>
  <si>
    <t>مرکز شماره شش بندرانزلی(دومنظوره)</t>
  </si>
  <si>
    <t xml:space="preserve"> نوین توسکا </t>
  </si>
  <si>
    <t>صيادرضاپور</t>
  </si>
  <si>
    <t>المیرا دیانت دوست</t>
  </si>
  <si>
    <t>ديانت دوست</t>
  </si>
  <si>
    <t>آمیرا</t>
  </si>
  <si>
    <t>حسيني اصل</t>
  </si>
  <si>
    <t>آوای دریا</t>
  </si>
  <si>
    <t>رخجوان</t>
  </si>
  <si>
    <t>شیوانا</t>
  </si>
  <si>
    <t>گل سرخ</t>
  </si>
  <si>
    <t>گلستان هنر</t>
  </si>
  <si>
    <t>دارسرائي</t>
  </si>
  <si>
    <t>مبینا حیدری</t>
  </si>
  <si>
    <t>مدرسه کامپیوتر</t>
  </si>
  <si>
    <t>پورخدايار</t>
  </si>
  <si>
    <t>می کیک</t>
  </si>
  <si>
    <t>نغمه سبحانی</t>
  </si>
  <si>
    <t>رشت</t>
  </si>
  <si>
    <t>تقي نژادلاكمه سري</t>
  </si>
  <si>
    <t>رحيم زاده متحد</t>
  </si>
  <si>
    <t>فرناز قربانی</t>
  </si>
  <si>
    <t>قرباني زهنده</t>
  </si>
  <si>
    <t>سعيدي نويده</t>
  </si>
  <si>
    <t>رمضاني كوچصفهاني</t>
  </si>
  <si>
    <t>محمودي زارع سراواني</t>
  </si>
  <si>
    <t>مرکز شماره چهار رشت (خواهران)</t>
  </si>
  <si>
    <t xml:space="preserve"> حدیثه راد</t>
  </si>
  <si>
    <t>كامراني راد</t>
  </si>
  <si>
    <t xml:space="preserve"> مریم ساقی</t>
  </si>
  <si>
    <t>ساقي بيرق</t>
  </si>
  <si>
    <t>آذین</t>
  </si>
  <si>
    <t>شيبائي مقدم چماچائي</t>
  </si>
  <si>
    <t>آرزو داهیم</t>
  </si>
  <si>
    <t>سيده آمنه</t>
  </si>
  <si>
    <t>داهيم</t>
  </si>
  <si>
    <t>آرزو مصفا</t>
  </si>
  <si>
    <t>مصفاي خمامي</t>
  </si>
  <si>
    <t>الناز هنرمند</t>
  </si>
  <si>
    <t>هنرمندخواجكيني</t>
  </si>
  <si>
    <t>آوا ضمیری</t>
  </si>
  <si>
    <t>ضميري بلسبنه</t>
  </si>
  <si>
    <t>آوانا</t>
  </si>
  <si>
    <t>ابراهيمي خسمخي</t>
  </si>
  <si>
    <t>آوانا بانو</t>
  </si>
  <si>
    <t>نجاتي جيرسرائي</t>
  </si>
  <si>
    <t>آیدا نجفی</t>
  </si>
  <si>
    <t>نجفي امين آبادي</t>
  </si>
  <si>
    <t>آیدا هنرمند</t>
  </si>
  <si>
    <t>ایران بانو</t>
  </si>
  <si>
    <t>ساره خاتون</t>
  </si>
  <si>
    <t>رمضاني كلدهي</t>
  </si>
  <si>
    <t>بال سفید</t>
  </si>
  <si>
    <t>خوش تركيب</t>
  </si>
  <si>
    <t>بهناز اقبالی</t>
  </si>
  <si>
    <t>اقبالي برمچي</t>
  </si>
  <si>
    <t xml:space="preserve">بیتا آدرم </t>
  </si>
  <si>
    <t>آدرم</t>
  </si>
  <si>
    <t>پرستو درخشان</t>
  </si>
  <si>
    <t>درخشان ميشامنداني</t>
  </si>
  <si>
    <t>پری تاژ</t>
  </si>
  <si>
    <t>يوسفي چوبري</t>
  </si>
  <si>
    <t>پریسا صورتی</t>
  </si>
  <si>
    <t>صورتي نوده</t>
  </si>
  <si>
    <t>پونه حسن پور</t>
  </si>
  <si>
    <t>حسن پوردهكائي</t>
  </si>
  <si>
    <t>توشکه</t>
  </si>
  <si>
    <t>چهره ایده آل</t>
  </si>
  <si>
    <t>جعفربيگي جهانگيري</t>
  </si>
  <si>
    <t xml:space="preserve">چهره نگاران </t>
  </si>
  <si>
    <t>نامداري خليل آباد</t>
  </si>
  <si>
    <t>نجارموشنگائي</t>
  </si>
  <si>
    <t>مطهري كرين</t>
  </si>
  <si>
    <t>درسا نیک مهر</t>
  </si>
  <si>
    <t>سيده درسا</t>
  </si>
  <si>
    <t>نيك مهر</t>
  </si>
  <si>
    <t>دکتر رامین شعبانی</t>
  </si>
  <si>
    <t>دلانا دیانتی</t>
  </si>
  <si>
    <t>ديانتي گورابي</t>
  </si>
  <si>
    <t>دلنواز</t>
  </si>
  <si>
    <t>عليجاني برمچي</t>
  </si>
  <si>
    <t>رُزا</t>
  </si>
  <si>
    <t>رجبي ورازگائي</t>
  </si>
  <si>
    <t>رحمتي خواه ماسوله</t>
  </si>
  <si>
    <t>رافل</t>
  </si>
  <si>
    <t>حسين پورپاچه كناري</t>
  </si>
  <si>
    <t>رز گل</t>
  </si>
  <si>
    <t>پوراحمدنودهي</t>
  </si>
  <si>
    <t>نوع پرور</t>
  </si>
  <si>
    <t>روژان امیدبخش</t>
  </si>
  <si>
    <t>ریحانه اقبال دوست</t>
  </si>
  <si>
    <t>اقبال دوست</t>
  </si>
  <si>
    <t>ریحانه ویشکائی</t>
  </si>
  <si>
    <t>آقائي زاده ويشكائي</t>
  </si>
  <si>
    <t>زهیرا</t>
  </si>
  <si>
    <t>شابندري جورشري</t>
  </si>
  <si>
    <t>سارا اکبری</t>
  </si>
  <si>
    <t>اكبري گيگاسري</t>
  </si>
  <si>
    <t>سارا خرمی</t>
  </si>
  <si>
    <t>كاظمي تكليمي</t>
  </si>
  <si>
    <t>سارا کریمی</t>
  </si>
  <si>
    <t>ساران</t>
  </si>
  <si>
    <t>كوچكي دهبنه</t>
  </si>
  <si>
    <t>سان آرا</t>
  </si>
  <si>
    <t>ساناز محمدی</t>
  </si>
  <si>
    <t>محمدي خمامي</t>
  </si>
  <si>
    <t>سبا حقیقی</t>
  </si>
  <si>
    <t>سيده سبا</t>
  </si>
  <si>
    <t>نودهي فردحقيقي</t>
  </si>
  <si>
    <t>ستاره کامران فر</t>
  </si>
  <si>
    <t>كامران فر</t>
  </si>
  <si>
    <t>سحر خورشیدی</t>
  </si>
  <si>
    <t>سحر محمودی</t>
  </si>
  <si>
    <t>محمودي دافچاهي</t>
  </si>
  <si>
    <t>سرای نیلو</t>
  </si>
  <si>
    <t>جاني دفرازي</t>
  </si>
  <si>
    <t>سرزمین مد</t>
  </si>
  <si>
    <t>اتحادقاضياني</t>
  </si>
  <si>
    <t>سمانه برومند</t>
  </si>
  <si>
    <t>برومندبلسكله</t>
  </si>
  <si>
    <t>سمانه بشیری</t>
  </si>
  <si>
    <t>بشيري لاتي</t>
  </si>
  <si>
    <t>سمیه اسدی</t>
  </si>
  <si>
    <t>اسدي دليوندان</t>
  </si>
  <si>
    <t>شادی خلیلی</t>
  </si>
  <si>
    <t>خليلي نژادمقدم خيمه سري</t>
  </si>
  <si>
    <t>شادی رفیعی</t>
  </si>
  <si>
    <t>شالی</t>
  </si>
  <si>
    <t>حسيني نوخاله</t>
  </si>
  <si>
    <t>شعبه یک هور</t>
  </si>
  <si>
    <t>پورعبداله گيگاسري</t>
  </si>
  <si>
    <t>شقایق امیدی</t>
  </si>
  <si>
    <t>اميدي چناري</t>
  </si>
  <si>
    <t>شهره محمد خانی</t>
  </si>
  <si>
    <t>محمدخاني غياثوند</t>
  </si>
  <si>
    <t>شیما نجاری</t>
  </si>
  <si>
    <t>صبورا امیری</t>
  </si>
  <si>
    <t>اميري نوروزمحله</t>
  </si>
  <si>
    <t>پاك نهادجبروتي</t>
  </si>
  <si>
    <t>طوبی حسین زاده</t>
  </si>
  <si>
    <t>حسين زاده مرخالي</t>
  </si>
  <si>
    <t>عروس ایران</t>
  </si>
  <si>
    <t>سیده مریم</t>
  </si>
  <si>
    <t>سیدین گورابی</t>
  </si>
  <si>
    <t>عروس دلارم</t>
  </si>
  <si>
    <t xml:space="preserve">عروس مهر </t>
  </si>
  <si>
    <t>بشارتي رشته رودي</t>
  </si>
  <si>
    <t>غزاله نصیری</t>
  </si>
  <si>
    <t>فاطمه احمدی پور</t>
  </si>
  <si>
    <t>احمدي پورخسمخي</t>
  </si>
  <si>
    <t>فاطمه بیابانی</t>
  </si>
  <si>
    <t>بياباني فشالمي</t>
  </si>
  <si>
    <t xml:space="preserve">فرشته عبدی </t>
  </si>
  <si>
    <t>عبدي تازه آبادي</t>
  </si>
  <si>
    <t>فنی و حرفه ای آزاد مریم کوششی</t>
  </si>
  <si>
    <t>كوششي</t>
  </si>
  <si>
    <t>فنی وحرفه ای آزاد روشنک حسام</t>
  </si>
  <si>
    <t>فهیمه امیری</t>
  </si>
  <si>
    <t>اميري گيلدهي</t>
  </si>
  <si>
    <t>کیمیا نوبهار</t>
  </si>
  <si>
    <t>نهاوندي</t>
  </si>
  <si>
    <t>گنجینه هنر</t>
  </si>
  <si>
    <t>صفري مقدم توچائي</t>
  </si>
  <si>
    <t>لمس شفا</t>
  </si>
  <si>
    <t>يحيي زاده نوجوكامبري</t>
  </si>
  <si>
    <t>ماه مانا</t>
  </si>
  <si>
    <t>صادقي نژادماسوله</t>
  </si>
  <si>
    <t>ماهک بهدانی</t>
  </si>
  <si>
    <t>ماهك</t>
  </si>
  <si>
    <t>مایسا ربیع پور</t>
  </si>
  <si>
    <t>ربيع پوردرمحله</t>
  </si>
  <si>
    <t>مائده صفری</t>
  </si>
  <si>
    <t>صفري كفترودي</t>
  </si>
  <si>
    <t>مبینابرمان</t>
  </si>
  <si>
    <t>برمان</t>
  </si>
  <si>
    <t>متین حسن پور</t>
  </si>
  <si>
    <t>حسن پورسقالكساري</t>
  </si>
  <si>
    <t>مرجان سعادت</t>
  </si>
  <si>
    <t>سعادت مسروري</t>
  </si>
  <si>
    <t>مریم حامدی</t>
  </si>
  <si>
    <t>حامدي گنجگاه</t>
  </si>
  <si>
    <t>مریم سیف</t>
  </si>
  <si>
    <t>سيف آبكناري</t>
  </si>
  <si>
    <t>مریم عادل</t>
  </si>
  <si>
    <t>عشاق پسندعادل</t>
  </si>
  <si>
    <t>مریم علائی</t>
  </si>
  <si>
    <t>علائي مهره</t>
  </si>
  <si>
    <t>مهتاب پوررجبی</t>
  </si>
  <si>
    <t>پوررجبي</t>
  </si>
  <si>
    <t>مهسا فخرائی</t>
  </si>
  <si>
    <t>فخرائي گشتي</t>
  </si>
  <si>
    <t>موسیقی یاس</t>
  </si>
  <si>
    <t>دليري خمامي</t>
  </si>
  <si>
    <t>مونا محمدی</t>
  </si>
  <si>
    <t>محمدي ليچائي</t>
  </si>
  <si>
    <t>مینا آبفروش</t>
  </si>
  <si>
    <t>ميناالسادات</t>
  </si>
  <si>
    <t>آبفروش</t>
  </si>
  <si>
    <t>نادیا بیگدلی</t>
  </si>
  <si>
    <t>نازنین پسندیده</t>
  </si>
  <si>
    <t>پسنديده دوبخشري</t>
  </si>
  <si>
    <t>نشمیل</t>
  </si>
  <si>
    <t>خزلی</t>
  </si>
  <si>
    <t>هنر محبوب</t>
  </si>
  <si>
    <t>عجمي اول</t>
  </si>
  <si>
    <t>مرکز شماره دو رشت (دومنظوره، شهید باهنر - مرکز تخصصی آموزش های کارآفرینی و مهارت های کسب و کار)</t>
  </si>
  <si>
    <t xml:space="preserve"> خط و خاک</t>
  </si>
  <si>
    <t xml:space="preserve"> سپید پرداز</t>
  </si>
  <si>
    <t>آذریان</t>
  </si>
  <si>
    <t>اسپارو</t>
  </si>
  <si>
    <t>گوراب نشين</t>
  </si>
  <si>
    <t>انصاري جوبني</t>
  </si>
  <si>
    <t>آکادمی ناطقی</t>
  </si>
  <si>
    <t>ناطقي ثابت</t>
  </si>
  <si>
    <t>آلاء</t>
  </si>
  <si>
    <t>غزل چهره پيربازاري</t>
  </si>
  <si>
    <t>امین صنعت</t>
  </si>
  <si>
    <t>شيرزادچوبري</t>
  </si>
  <si>
    <t>انجمن صنفی مسئولان ایمنی استان گیلان</t>
  </si>
  <si>
    <t>ايزديان شيجاني</t>
  </si>
  <si>
    <t>آوانیک</t>
  </si>
  <si>
    <t>بهنوري</t>
  </si>
  <si>
    <t>آوای رسای گیلماه</t>
  </si>
  <si>
    <t>حكمعليان</t>
  </si>
  <si>
    <t>آوای زند آفرین</t>
  </si>
  <si>
    <t>بالو</t>
  </si>
  <si>
    <t>خوش چهره زيبا</t>
  </si>
  <si>
    <t>صولتي شهرستاني</t>
  </si>
  <si>
    <t>برق ایمن نیرو</t>
  </si>
  <si>
    <t>بلوط</t>
  </si>
  <si>
    <t>مرتضويان</t>
  </si>
  <si>
    <t>بوم آفرینش</t>
  </si>
  <si>
    <t>ديده بان</t>
  </si>
  <si>
    <t>بیوک شیشه مارلیک</t>
  </si>
  <si>
    <t>صفري لياولي</t>
  </si>
  <si>
    <t>پرند</t>
  </si>
  <si>
    <t>پرندوش</t>
  </si>
  <si>
    <t>صالح زاده آسيابري</t>
  </si>
  <si>
    <t>پیکادو</t>
  </si>
  <si>
    <t>احمدي پيربستي</t>
  </si>
  <si>
    <t>تخصصی مهارت های خودرویی عباسی</t>
  </si>
  <si>
    <t>جان افروز</t>
  </si>
  <si>
    <t>همائي فر</t>
  </si>
  <si>
    <t>دامیار</t>
  </si>
  <si>
    <t>هادي زاده بجاركني</t>
  </si>
  <si>
    <t>پارسي</t>
  </si>
  <si>
    <t>سیده سوگند</t>
  </si>
  <si>
    <t>رضوی آلمانی</t>
  </si>
  <si>
    <t>آذري خجسته</t>
  </si>
  <si>
    <t>فروهررشت آبادي</t>
  </si>
  <si>
    <t>سالاري جوبني</t>
  </si>
  <si>
    <t>روحاني دوگاهه</t>
  </si>
  <si>
    <t>دادخواه چمبلي</t>
  </si>
  <si>
    <t>حاجي آقائي</t>
  </si>
  <si>
    <t>شوقي آج بيشه</t>
  </si>
  <si>
    <t>مهرسيما</t>
  </si>
  <si>
    <t>ارميون</t>
  </si>
  <si>
    <t>انوشيروان</t>
  </si>
  <si>
    <t>ظهيري</t>
  </si>
  <si>
    <t xml:space="preserve">دریچه تصویر </t>
  </si>
  <si>
    <t>اسكندرزاده حسن كياده</t>
  </si>
  <si>
    <t>دست خط</t>
  </si>
  <si>
    <t>يوسفي زرين</t>
  </si>
  <si>
    <t>خاكپوربرمچي</t>
  </si>
  <si>
    <t>راهبر اندیشه بهبود</t>
  </si>
  <si>
    <t>زارع آستارائي</t>
  </si>
  <si>
    <t>رواق</t>
  </si>
  <si>
    <t>رشيدي مژدهي</t>
  </si>
  <si>
    <t>زبان من</t>
  </si>
  <si>
    <t>ياري پورفومني</t>
  </si>
  <si>
    <t>زرآفرینان</t>
  </si>
  <si>
    <t>زیست مدل تی تی</t>
  </si>
  <si>
    <t>هدايتي چكوسري</t>
  </si>
  <si>
    <t>ژرف اندیش ممیزان خبره</t>
  </si>
  <si>
    <t>عشقي ماچياني</t>
  </si>
  <si>
    <t>سعید آرا</t>
  </si>
  <si>
    <t>پيروي شهرستاني</t>
  </si>
  <si>
    <t>سعید امانی</t>
  </si>
  <si>
    <t>سیاوش صالحی</t>
  </si>
  <si>
    <t>صالحي شاخالي</t>
  </si>
  <si>
    <t>سیتی</t>
  </si>
  <si>
    <t>شجاعي كيا</t>
  </si>
  <si>
    <t>شبنم میر مهدی</t>
  </si>
  <si>
    <t>سيده شبنم</t>
  </si>
  <si>
    <t>ميرمهدي</t>
  </si>
  <si>
    <t>شرکت دانش بنیان آستان ترانس وارنا</t>
  </si>
  <si>
    <t>ميرزائي پنچاه</t>
  </si>
  <si>
    <t>شعبه یک آواز</t>
  </si>
  <si>
    <t>خادم عاقلي</t>
  </si>
  <si>
    <t>شعبه یک سرخه</t>
  </si>
  <si>
    <t>حبيبي بداغ</t>
  </si>
  <si>
    <t>غفاری</t>
  </si>
  <si>
    <t>غفاري نژاد</t>
  </si>
  <si>
    <t>فراز تک</t>
  </si>
  <si>
    <t>ميرسعادت نژاد</t>
  </si>
  <si>
    <t>فرزانگان امیر کبیر</t>
  </si>
  <si>
    <t>هاشمي كته سري</t>
  </si>
  <si>
    <t>کارآفرینان شایسته فاخر</t>
  </si>
  <si>
    <t>يحيي زاده</t>
  </si>
  <si>
    <t>کاسپین</t>
  </si>
  <si>
    <t>خاله اقلي تبريزي</t>
  </si>
  <si>
    <t>کاسپین ذوب</t>
  </si>
  <si>
    <t>صدرائي مقدم بالاكويخي</t>
  </si>
  <si>
    <t>کاسپین کار</t>
  </si>
  <si>
    <t>حسنيه</t>
  </si>
  <si>
    <t>كفشدارجلالي</t>
  </si>
  <si>
    <t>کیمیاگر پرو</t>
  </si>
  <si>
    <t>سليماني تازه آبادي</t>
  </si>
  <si>
    <t>کیمیاگران دانش سپنتا</t>
  </si>
  <si>
    <t>لقماني فر</t>
  </si>
  <si>
    <t>گرومینگ حیوانات خانگی پاپی‌کات</t>
  </si>
  <si>
    <t>كوچكي زاد</t>
  </si>
  <si>
    <t>گل آرایی مادر</t>
  </si>
  <si>
    <t>غلامي دلچه</t>
  </si>
  <si>
    <t>گیل مارکتینگ</t>
  </si>
  <si>
    <t>پورجعفرچليكداني</t>
  </si>
  <si>
    <t>لایه سوم</t>
  </si>
  <si>
    <t>پورحنيفه</t>
  </si>
  <si>
    <t>ماژ</t>
  </si>
  <si>
    <t>يحيوي</t>
  </si>
  <si>
    <t>ماکان</t>
  </si>
  <si>
    <t>ماكان</t>
  </si>
  <si>
    <t>جهاندارموافق</t>
  </si>
  <si>
    <t xml:space="preserve">مرکز  آموزش تخصصی حسابداری ژرف اندیش </t>
  </si>
  <si>
    <t>ملودیک</t>
  </si>
  <si>
    <t>فلاحتي بيجي</t>
  </si>
  <si>
    <t>صادق كوهستاني</t>
  </si>
  <si>
    <t>ناب اندیشان</t>
  </si>
  <si>
    <t>آقاجان زاده كياسي</t>
  </si>
  <si>
    <t>نان مهربان</t>
  </si>
  <si>
    <t>علي نژادسعدآبادي</t>
  </si>
  <si>
    <t>نقاشی فریدا</t>
  </si>
  <si>
    <t>نقش فردوس</t>
  </si>
  <si>
    <t>لطفي خرشكي</t>
  </si>
  <si>
    <t>نقش و چوب</t>
  </si>
  <si>
    <t>نوازنده شو</t>
  </si>
  <si>
    <t>مقبلي كهن زاد</t>
  </si>
  <si>
    <t>نورا کامپیوتر</t>
  </si>
  <si>
    <t>نیلگون</t>
  </si>
  <si>
    <t>نوبخت</t>
  </si>
  <si>
    <t>هوش سیستم</t>
  </si>
  <si>
    <t>ویهان سرام</t>
  </si>
  <si>
    <t>پورحسن لچه گورابي</t>
  </si>
  <si>
    <t>یگانه</t>
  </si>
  <si>
    <t>پورحسن خاجاني</t>
  </si>
  <si>
    <t>برهان ليمودهي</t>
  </si>
  <si>
    <t>سیدمسعود</t>
  </si>
  <si>
    <t>قسيمي</t>
  </si>
  <si>
    <t>حنفي</t>
  </si>
  <si>
    <t>سيده فروغ</t>
  </si>
  <si>
    <t>جلالي چمني</t>
  </si>
  <si>
    <t>ابراهيمي كلاچايه</t>
  </si>
  <si>
    <t>سهرابي بيگزاده محله</t>
  </si>
  <si>
    <t>ادهم حقيقي پور</t>
  </si>
  <si>
    <t>امامي نصيرمحله</t>
  </si>
  <si>
    <t>غلامرضائي دارسرا</t>
  </si>
  <si>
    <t>رهبري كريم طهراني</t>
  </si>
  <si>
    <t>عاقل مسجدي</t>
  </si>
  <si>
    <t>ميرزائي صفت</t>
  </si>
  <si>
    <t>خوشخوي دلشاد</t>
  </si>
  <si>
    <t>سابينه</t>
  </si>
  <si>
    <t>زاور</t>
  </si>
  <si>
    <t>صمدزاده اتحادي</t>
  </si>
  <si>
    <t>علي نياسسطلاني</t>
  </si>
  <si>
    <t>پورعلي كويخي</t>
  </si>
  <si>
    <t>محمودي يوسف آباد</t>
  </si>
  <si>
    <t>حسين دخت قاضياني</t>
  </si>
  <si>
    <t>چراغي نمك آوراني</t>
  </si>
  <si>
    <t>صفرنیا</t>
  </si>
  <si>
    <t>قنبري قلعه رودخاني</t>
  </si>
  <si>
    <t>زارع كلاشمي</t>
  </si>
  <si>
    <t>عارفيان</t>
  </si>
  <si>
    <t>حيدري كوپس</t>
  </si>
  <si>
    <t>كوركي نژادقرائي</t>
  </si>
  <si>
    <t>سيده آزاده</t>
  </si>
  <si>
    <t>فصيحي قصبه</t>
  </si>
  <si>
    <t>مرکزشماره شانزده رشت(دومنظوره، مهارت های پیشرفته (IT)، مهارتهای پیشرفته و تکمیلی)</t>
  </si>
  <si>
    <t>آرما</t>
  </si>
  <si>
    <t>فرخي خواجكيني</t>
  </si>
  <si>
    <t>اسپاد ابر پردازش گیلان</t>
  </si>
  <si>
    <t>حزباوي زاده</t>
  </si>
  <si>
    <t>آکادمی هوش مصنوعی کندو</t>
  </si>
  <si>
    <t>آگاهان حساب</t>
  </si>
  <si>
    <t>اورست</t>
  </si>
  <si>
    <t>عدالتي</t>
  </si>
  <si>
    <t>آینده ساز</t>
  </si>
  <si>
    <t>احمدي سياه مرد</t>
  </si>
  <si>
    <t>پایا پلاست</t>
  </si>
  <si>
    <t>نائيني زاده</t>
  </si>
  <si>
    <t>پرتوسپهرایرانیان</t>
  </si>
  <si>
    <t>ايوبي نژاد</t>
  </si>
  <si>
    <t>تکنوژ</t>
  </si>
  <si>
    <t>اوژن</t>
  </si>
  <si>
    <t>تکین</t>
  </si>
  <si>
    <t>توسا</t>
  </si>
  <si>
    <t>سيده محدثه</t>
  </si>
  <si>
    <t>شاه چشمه</t>
  </si>
  <si>
    <t>جهان ارتباط</t>
  </si>
  <si>
    <t>گسكري</t>
  </si>
  <si>
    <t>جویا وب</t>
  </si>
  <si>
    <t>نيك سرشت ليفكوئي</t>
  </si>
  <si>
    <t>حل مسئله کندو</t>
  </si>
  <si>
    <t>مقسومي طارمسري</t>
  </si>
  <si>
    <t>مقدسي سدهي</t>
  </si>
  <si>
    <t>دهکده آموزش</t>
  </si>
  <si>
    <t>جواهري آقامحمد</t>
  </si>
  <si>
    <t>سمات حساب برنا</t>
  </si>
  <si>
    <t>اسماعيل نياي سليماندارابي</t>
  </si>
  <si>
    <t>سه کاج</t>
  </si>
  <si>
    <t>اميدظهور</t>
  </si>
  <si>
    <t>عباسي طلابري</t>
  </si>
  <si>
    <t>گیلان سبز</t>
  </si>
  <si>
    <t>مدیران آینده</t>
  </si>
  <si>
    <t>حق شناس قاضي محله</t>
  </si>
  <si>
    <t>مژده بقائی</t>
  </si>
  <si>
    <t>بقائي لاكه</t>
  </si>
  <si>
    <t>مهر پاسارگاد</t>
  </si>
  <si>
    <t>سحرخيزفومني</t>
  </si>
  <si>
    <t>مهر صدیق</t>
  </si>
  <si>
    <t>نیک سازین</t>
  </si>
  <si>
    <t>محمدي صدق</t>
  </si>
  <si>
    <t>رضائي وزمتر</t>
  </si>
  <si>
    <t>رضوانشهر</t>
  </si>
  <si>
    <t>مرکز شماره سیزده جوکندان تالش (دومنظوره)</t>
  </si>
  <si>
    <t>شریفی</t>
  </si>
  <si>
    <t>شريفي ارده جاني</t>
  </si>
  <si>
    <t>مرکز شماره نوزده ماسال(دومنظوره)</t>
  </si>
  <si>
    <t>پابوس چوكامي</t>
  </si>
  <si>
    <t>سپید بانو</t>
  </si>
  <si>
    <t>كامياب بداغ</t>
  </si>
  <si>
    <t>مریم امیری</t>
  </si>
  <si>
    <t>پورحاجي</t>
  </si>
  <si>
    <t>رودبار</t>
  </si>
  <si>
    <t>مرکز شماره ده لوشان(دومنظوره)</t>
  </si>
  <si>
    <t>یارآوا</t>
  </si>
  <si>
    <t>آمار</t>
  </si>
  <si>
    <t>مرکز شماره هجده منجیل(دومنظوره)</t>
  </si>
  <si>
    <t>محدثه برقی</t>
  </si>
  <si>
    <t>مهدیه اصانلو</t>
  </si>
  <si>
    <t>اصانلو</t>
  </si>
  <si>
    <t>رودسر</t>
  </si>
  <si>
    <t>نامداراسيابدري</t>
  </si>
  <si>
    <t>عشوري</t>
  </si>
  <si>
    <t>مرکز شماره چهارده رودسر(دومنظوره)</t>
  </si>
  <si>
    <t xml:space="preserve"> مونا صابری</t>
  </si>
  <si>
    <t>صابري رضامحله</t>
  </si>
  <si>
    <t>اعظم نجفی</t>
  </si>
  <si>
    <t>صفرنيا</t>
  </si>
  <si>
    <t>داده یار</t>
  </si>
  <si>
    <t>ميثاق</t>
  </si>
  <si>
    <t>معبودي</t>
  </si>
  <si>
    <t>ساز کودک</t>
  </si>
  <si>
    <t>حقخواه رودسري</t>
  </si>
  <si>
    <t>سهیلا خجسته</t>
  </si>
  <si>
    <t>باقري سلطانسرائي</t>
  </si>
  <si>
    <t>فاطمه قاسمی</t>
  </si>
  <si>
    <t>قاسمي پوردرياكناري</t>
  </si>
  <si>
    <t>مهشید آقاجانی</t>
  </si>
  <si>
    <t>آقاجاني دوگل سرا</t>
  </si>
  <si>
    <t>موسیقی لاهوتی</t>
  </si>
  <si>
    <t>لاهوتي رودسري</t>
  </si>
  <si>
    <t>وطن</t>
  </si>
  <si>
    <t>پاك نهاد</t>
  </si>
  <si>
    <t>سیاهکل</t>
  </si>
  <si>
    <t>مرکز شماره هفت لاهیجان(دومنظوره)</t>
  </si>
  <si>
    <t>بهزاد زمانی</t>
  </si>
  <si>
    <t>زماني قشلاقي</t>
  </si>
  <si>
    <t>فکربرتر۷ مهدی قنبری</t>
  </si>
  <si>
    <t>شفت</t>
  </si>
  <si>
    <t>مرکز شماره دوازده فومن(دومنظوره)</t>
  </si>
  <si>
    <t>امیدی</t>
  </si>
  <si>
    <t>اميدي جيردهي</t>
  </si>
  <si>
    <t>صومعه سرا</t>
  </si>
  <si>
    <t>مرکز شماره هشت صومعه سرا(دومنظوره)</t>
  </si>
  <si>
    <t>اوج اندیشان</t>
  </si>
  <si>
    <t>اقدامي عرباني</t>
  </si>
  <si>
    <t>خانه دوست</t>
  </si>
  <si>
    <t>بحري</t>
  </si>
  <si>
    <t>قليزاده</t>
  </si>
  <si>
    <t>سرزمین هنر</t>
  </si>
  <si>
    <t>يحيي زاده خراطي</t>
  </si>
  <si>
    <t>شاهین دریارو</t>
  </si>
  <si>
    <t>درياروهنده خاله</t>
  </si>
  <si>
    <t>صدیقه بیک محمد</t>
  </si>
  <si>
    <t>بيك محمددليوند</t>
  </si>
  <si>
    <t>صنعت صومعه</t>
  </si>
  <si>
    <t>حسين پناه گشتي</t>
  </si>
  <si>
    <t>صوفیا موسوی</t>
  </si>
  <si>
    <t>سيده متين</t>
  </si>
  <si>
    <t>ابراهيم موسوي</t>
  </si>
  <si>
    <t>طاعتی</t>
  </si>
  <si>
    <t>طاعتي لشمرزمخي</t>
  </si>
  <si>
    <t>علوي گورابزرمخي</t>
  </si>
  <si>
    <t>مهسا عبداللهی</t>
  </si>
  <si>
    <t>عبداللهي مركيه</t>
  </si>
  <si>
    <t>موسسه آموزشی صالحی</t>
  </si>
  <si>
    <t>صالحي ماسوله</t>
  </si>
  <si>
    <t>میثم آرا</t>
  </si>
  <si>
    <t>فتاحی</t>
  </si>
  <si>
    <t>نعیمی</t>
  </si>
  <si>
    <t>نعيمي</t>
  </si>
  <si>
    <t>نقش ترنج گیل</t>
  </si>
  <si>
    <t>مهدخت</t>
  </si>
  <si>
    <t>پسنديده نداماني</t>
  </si>
  <si>
    <t>واپایش نیرو</t>
  </si>
  <si>
    <t>فردعاشوري</t>
  </si>
  <si>
    <t>یگانه آرا</t>
  </si>
  <si>
    <t>طوالش</t>
  </si>
  <si>
    <t>فتحي ديزگاه</t>
  </si>
  <si>
    <t>آقاپور</t>
  </si>
  <si>
    <t xml:space="preserve">آمج </t>
  </si>
  <si>
    <t>فوأد</t>
  </si>
  <si>
    <t>آموزشگاه آزاد نازنین علیزاده</t>
  </si>
  <si>
    <t>عليزاده ميانكوه</t>
  </si>
  <si>
    <t>دشتياري</t>
  </si>
  <si>
    <t>دوخت نوین</t>
  </si>
  <si>
    <t>دولتخواه</t>
  </si>
  <si>
    <t>زهره بابا پور</t>
  </si>
  <si>
    <t>باباپورشكردشت</t>
  </si>
  <si>
    <t>سادار</t>
  </si>
  <si>
    <t>عزيزي بداغ</t>
  </si>
  <si>
    <t>سوده آرا</t>
  </si>
  <si>
    <t>نصري لمر</t>
  </si>
  <si>
    <t>شعبه یک شبرنگ</t>
  </si>
  <si>
    <t>شبرنگ خطبه سرا</t>
  </si>
  <si>
    <t>عاطفه عبدلی</t>
  </si>
  <si>
    <t>عبدلي كلور</t>
  </si>
  <si>
    <t>فاطمه داداش نیا</t>
  </si>
  <si>
    <t>داداش نيا</t>
  </si>
  <si>
    <t>فنون زندگی</t>
  </si>
  <si>
    <t>سيده رباب</t>
  </si>
  <si>
    <t>اطهري مريان</t>
  </si>
  <si>
    <t>مریم نجفی</t>
  </si>
  <si>
    <t>نجفي قلعه بين</t>
  </si>
  <si>
    <t>مهسافتحی</t>
  </si>
  <si>
    <t>فتحي لنبر</t>
  </si>
  <si>
    <t>هانیه زیبا</t>
  </si>
  <si>
    <t>حيدري نژادمريان</t>
  </si>
  <si>
    <t>فومن</t>
  </si>
  <si>
    <t xml:space="preserve"> ورنا تک</t>
  </si>
  <si>
    <t>جوانمردقلعه رودخاني</t>
  </si>
  <si>
    <t>باغ هنر</t>
  </si>
  <si>
    <t>پيرواصفيا</t>
  </si>
  <si>
    <t>اسدي فومني</t>
  </si>
  <si>
    <t>هنر و آرامش</t>
  </si>
  <si>
    <t>ستوده فومني</t>
  </si>
  <si>
    <t>لاهیجان</t>
  </si>
  <si>
    <t>جمال اميدي</t>
  </si>
  <si>
    <t>آقای گلفروش</t>
  </si>
  <si>
    <t>پاکدامان</t>
  </si>
  <si>
    <t>پاكدامان</t>
  </si>
  <si>
    <t>تحلیلگر</t>
  </si>
  <si>
    <t>فلاح دوست كچلامي</t>
  </si>
  <si>
    <t>چیتا</t>
  </si>
  <si>
    <t>سمير</t>
  </si>
  <si>
    <t>انصافي</t>
  </si>
  <si>
    <t>دختر شایسته</t>
  </si>
  <si>
    <t xml:space="preserve">دختر شایسته </t>
  </si>
  <si>
    <t>صاحبه</t>
  </si>
  <si>
    <t>حسن دوست اربوكلايه</t>
  </si>
  <si>
    <t>نجميه</t>
  </si>
  <si>
    <t>هوسمي نژاد</t>
  </si>
  <si>
    <t>رعناي رهبرخواه</t>
  </si>
  <si>
    <t>سبزاندیشان شمال</t>
  </si>
  <si>
    <t>سرامیک آرمان</t>
  </si>
  <si>
    <t>ميرزائي بيدروني</t>
  </si>
  <si>
    <t>سمیه نظری</t>
  </si>
  <si>
    <t>سوجان</t>
  </si>
  <si>
    <t>آقائي خواه كيسمي</t>
  </si>
  <si>
    <t>سیگنالچی</t>
  </si>
  <si>
    <t>ذوالقدري خاناپشتاني</t>
  </si>
  <si>
    <t>شالیزار</t>
  </si>
  <si>
    <t>اسماعيل زادآهنداني</t>
  </si>
  <si>
    <t>طوافي</t>
  </si>
  <si>
    <t>فائزه عزتی</t>
  </si>
  <si>
    <t>عزتي ويشكائي</t>
  </si>
  <si>
    <t>موسي پورسياهگورابي</t>
  </si>
  <si>
    <t>قدیمی</t>
  </si>
  <si>
    <t>قديمي وحيد</t>
  </si>
  <si>
    <t>سيدنادر</t>
  </si>
  <si>
    <t>زايري مقدم</t>
  </si>
  <si>
    <t>لیلا پورقربان</t>
  </si>
  <si>
    <t>پورقربان گابيهء</t>
  </si>
  <si>
    <t>مائده حلاجیان</t>
  </si>
  <si>
    <t>مرکز مو</t>
  </si>
  <si>
    <t>مسيب نژادرودبنه</t>
  </si>
  <si>
    <t>مریم عطارد</t>
  </si>
  <si>
    <t>عطارد</t>
  </si>
  <si>
    <t>مریم علی نژاد</t>
  </si>
  <si>
    <t>مریم هاشم پور</t>
  </si>
  <si>
    <t>هاشم پوررودسري</t>
  </si>
  <si>
    <t>احسان بخش</t>
  </si>
  <si>
    <t>مهام سیال ویرا</t>
  </si>
  <si>
    <t>شيخ پورارباستان</t>
  </si>
  <si>
    <t>میترا باقری</t>
  </si>
  <si>
    <t>باقري پور</t>
  </si>
  <si>
    <t>نظر اندیش</t>
  </si>
  <si>
    <t>اکرم</t>
  </si>
  <si>
    <t>نورا کریمی</t>
  </si>
  <si>
    <t>كريمي زاده</t>
  </si>
  <si>
    <t>نوفه</t>
  </si>
  <si>
    <t>هانیه قلی پور</t>
  </si>
  <si>
    <t>قلي پوركوجلي</t>
  </si>
  <si>
    <t>هتل جهانگردی لاهیجان</t>
  </si>
  <si>
    <t>عباس پورنادري</t>
  </si>
  <si>
    <t>هنر آفرین</t>
  </si>
  <si>
    <t>صيادي كيسمي</t>
  </si>
  <si>
    <t>طالب نژادنوبيجاري</t>
  </si>
  <si>
    <t>شمس مقدم</t>
  </si>
  <si>
    <t>شكيباي بازاردهي</t>
  </si>
  <si>
    <t>هادي زاده دافچاهي</t>
  </si>
  <si>
    <t>لنگرود</t>
  </si>
  <si>
    <t>مرکز شماره یازده لنگرود(دومنظوره)</t>
  </si>
  <si>
    <t xml:space="preserve"> گل بر</t>
  </si>
  <si>
    <t>اميري لگموج</t>
  </si>
  <si>
    <t>الن</t>
  </si>
  <si>
    <t>پارس رایان</t>
  </si>
  <si>
    <t>حسن پوركومله</t>
  </si>
  <si>
    <t>شهيديان اكبر</t>
  </si>
  <si>
    <t>سيده ستايش</t>
  </si>
  <si>
    <t>حسين نژادلنگرودي</t>
  </si>
  <si>
    <t>سفالچين لنگرودي</t>
  </si>
  <si>
    <t>ماندگار لنگرودی</t>
  </si>
  <si>
    <t>عماد خجسته</t>
  </si>
  <si>
    <t>خجسته ليلاكوه</t>
  </si>
  <si>
    <t>فریده نژاد غلام</t>
  </si>
  <si>
    <t>نژادغلام</t>
  </si>
  <si>
    <t>مراقبت زیبائی هانا رضائی</t>
  </si>
  <si>
    <t>رضائی</t>
  </si>
  <si>
    <t xml:space="preserve">مریم شفاعی </t>
  </si>
  <si>
    <t>شفاعي چماقستاني</t>
  </si>
  <si>
    <t>مهسا اصغرخواه</t>
  </si>
  <si>
    <t>اصغرخواه</t>
  </si>
  <si>
    <t>صدوق</t>
  </si>
  <si>
    <t>هدیه خوش تراش</t>
  </si>
  <si>
    <t>خوش تراش لنگرودي</t>
  </si>
  <si>
    <t>محقق منتظري</t>
  </si>
  <si>
    <t>حقيقت</t>
  </si>
  <si>
    <t>ماسال</t>
  </si>
  <si>
    <t>آموزشگاه مراقبت زیبائی سارا شبانی</t>
  </si>
  <si>
    <t>شباني سياهمرد</t>
  </si>
  <si>
    <t>آمیتیس</t>
  </si>
  <si>
    <t>رضائي ششده</t>
  </si>
  <si>
    <t>محبي چلمه سرا</t>
  </si>
  <si>
    <t>شهره شهبازی</t>
  </si>
  <si>
    <t>شهبازي چلمه سرا</t>
  </si>
  <si>
    <t>فروغ قاری</t>
  </si>
  <si>
    <t>قاری</t>
  </si>
  <si>
    <t>فهماني ارشد</t>
  </si>
  <si>
    <t>لرستان</t>
  </si>
  <si>
    <t>ازنا</t>
  </si>
  <si>
    <t>مرکز شماره نه ازنا (دومنظوره)</t>
  </si>
  <si>
    <t>كمري قلعه</t>
  </si>
  <si>
    <t>آیرال</t>
  </si>
  <si>
    <t>بهشت</t>
  </si>
  <si>
    <t>بیوتی لند</t>
  </si>
  <si>
    <t>جامه آرا</t>
  </si>
  <si>
    <t>جامه بزرگي</t>
  </si>
  <si>
    <t>شاهسواري</t>
  </si>
  <si>
    <t>بنيادي</t>
  </si>
  <si>
    <t>خورشید شب</t>
  </si>
  <si>
    <t>ژیوان</t>
  </si>
  <si>
    <t>سالیز</t>
  </si>
  <si>
    <t>فاخر</t>
  </si>
  <si>
    <t>نایس من</t>
  </si>
  <si>
    <t>هدایت</t>
  </si>
  <si>
    <t>كريوند</t>
  </si>
  <si>
    <t>الیگودرز</t>
  </si>
  <si>
    <t>مرکز شماره شش الیگودرز (برادران)</t>
  </si>
  <si>
    <t>الهه پازدار</t>
  </si>
  <si>
    <t>پازدار</t>
  </si>
  <si>
    <t>بی تا</t>
  </si>
  <si>
    <t>عباسي كيان</t>
  </si>
  <si>
    <t>پیام عبدالهی</t>
  </si>
  <si>
    <t>ثامن</t>
  </si>
  <si>
    <t>حسيني فرد</t>
  </si>
  <si>
    <t xml:space="preserve">رها بانو </t>
  </si>
  <si>
    <t>زهرا خدایی</t>
  </si>
  <si>
    <t>ژرفا</t>
  </si>
  <si>
    <t>شاه علي</t>
  </si>
  <si>
    <t>ستارگان</t>
  </si>
  <si>
    <t>حاجي علي</t>
  </si>
  <si>
    <t>سیاه قلم</t>
  </si>
  <si>
    <t>لوني</t>
  </si>
  <si>
    <t>طیبه جمشیدی</t>
  </si>
  <si>
    <t>سلطان اسحق</t>
  </si>
  <si>
    <t>لیلا بختیاری</t>
  </si>
  <si>
    <t>دبير</t>
  </si>
  <si>
    <t>مرکز مهارتهای زندگی مدرن</t>
  </si>
  <si>
    <t>سیدسجاد</t>
  </si>
  <si>
    <t>مهنا</t>
  </si>
  <si>
    <t>صلواتی</t>
  </si>
  <si>
    <t>مینا جلیلوند</t>
  </si>
  <si>
    <t>جليلوند</t>
  </si>
  <si>
    <t>صغرا</t>
  </si>
  <si>
    <t>جان بزرگي</t>
  </si>
  <si>
    <t>بروجرد</t>
  </si>
  <si>
    <t>مرکز شماره سه بروجرد (برادران،غدیرخم)</t>
  </si>
  <si>
    <t xml:space="preserve"> شیدا</t>
  </si>
  <si>
    <t>آفريدند</t>
  </si>
  <si>
    <t xml:space="preserve"> مدیری</t>
  </si>
  <si>
    <t>مديري</t>
  </si>
  <si>
    <t>آرا کد</t>
  </si>
  <si>
    <t>آموزشگاه فنی حرفه ای ره پویان</t>
  </si>
  <si>
    <t>كمانگير</t>
  </si>
  <si>
    <t>آموزشگاه مبلمان سیاوش</t>
  </si>
  <si>
    <t>علي پوري فرد</t>
  </si>
  <si>
    <t>ایلیا</t>
  </si>
  <si>
    <t>آیلین پیریایی</t>
  </si>
  <si>
    <t>پيريائي</t>
  </si>
  <si>
    <t>بانویار</t>
  </si>
  <si>
    <t>موسي وند</t>
  </si>
  <si>
    <t>پارمیس رایان</t>
  </si>
  <si>
    <t>عبدالهي زاده</t>
  </si>
  <si>
    <t>پریزاد</t>
  </si>
  <si>
    <t>تاسیسات شهر</t>
  </si>
  <si>
    <t>خیاطی بین الملل</t>
  </si>
  <si>
    <t>يارمحمد</t>
  </si>
  <si>
    <t>رضوان مقدسی</t>
  </si>
  <si>
    <t>رها روستایی</t>
  </si>
  <si>
    <t>ریحانی</t>
  </si>
  <si>
    <t>طاها ترابر</t>
  </si>
  <si>
    <t>مهین</t>
  </si>
  <si>
    <t>روستایی مهدیخانی</t>
  </si>
  <si>
    <t>طلوع فردا</t>
  </si>
  <si>
    <t>عصر قهوه</t>
  </si>
  <si>
    <t>شاداب</t>
  </si>
  <si>
    <t>باورساد</t>
  </si>
  <si>
    <t>علی تقسیمی</t>
  </si>
  <si>
    <t>تقسيمي</t>
  </si>
  <si>
    <t>کلان</t>
  </si>
  <si>
    <t>مریم راهدار زاده</t>
  </si>
  <si>
    <t>راهدارزاده</t>
  </si>
  <si>
    <t>منا موسوی</t>
  </si>
  <si>
    <t>مناالسادات</t>
  </si>
  <si>
    <t>هوش بازار</t>
  </si>
  <si>
    <t>نصرالهی</t>
  </si>
  <si>
    <t>یاربرتر</t>
  </si>
  <si>
    <t>چاوش حسيني</t>
  </si>
  <si>
    <t>فرهادي پور</t>
  </si>
  <si>
    <t>اميرسرداري گودرزي</t>
  </si>
  <si>
    <t>گيوه كي</t>
  </si>
  <si>
    <t>صبوري راد</t>
  </si>
  <si>
    <t>مرکز شماره هجده تخصصی آموزش های کارآفرینی و مهارت های کسب کار خرم آباد(دو منظوره، مهارتهای پیشرفته و تکمیلی)</t>
  </si>
  <si>
    <t>پلدختر</t>
  </si>
  <si>
    <t>مرکز شماره یازده پلدختر (دومنظوره)</t>
  </si>
  <si>
    <t xml:space="preserve">افلاک حسابدار </t>
  </si>
  <si>
    <t>حيدروند</t>
  </si>
  <si>
    <t xml:space="preserve">تندیس رخ </t>
  </si>
  <si>
    <t>داربر</t>
  </si>
  <si>
    <t>حجاب نو</t>
  </si>
  <si>
    <t>گنجی خلجی</t>
  </si>
  <si>
    <t>دنیای بافت</t>
  </si>
  <si>
    <t>فراشي</t>
  </si>
  <si>
    <t xml:space="preserve">راحیل </t>
  </si>
  <si>
    <t>كائدي</t>
  </si>
  <si>
    <t xml:space="preserve">فاطمه طاهری </t>
  </si>
  <si>
    <t>طاهري پور</t>
  </si>
  <si>
    <t>کیمیا احمدی</t>
  </si>
  <si>
    <t>گل گت</t>
  </si>
  <si>
    <t>محمودوند</t>
  </si>
  <si>
    <t>نگین کائید</t>
  </si>
  <si>
    <t>كائيد</t>
  </si>
  <si>
    <t>هانا رخ</t>
  </si>
  <si>
    <t xml:space="preserve">هانا رخ </t>
  </si>
  <si>
    <t>محمدي نيا</t>
  </si>
  <si>
    <t>چگني</t>
  </si>
  <si>
    <t>مرکز شماره دوازده دوره چگنی(برادران)</t>
  </si>
  <si>
    <t>ميرزاوند</t>
  </si>
  <si>
    <t>خرم آباد</t>
  </si>
  <si>
    <t>مرکز شماره دو خرم آباد(خواهران)</t>
  </si>
  <si>
    <t xml:space="preserve">آراسته </t>
  </si>
  <si>
    <t>الاسراء</t>
  </si>
  <si>
    <t>نصرتي پور</t>
  </si>
  <si>
    <t>الناز مرادی فرد</t>
  </si>
  <si>
    <t>مرادي فرد</t>
  </si>
  <si>
    <t>امروز</t>
  </si>
  <si>
    <t>نجفوند</t>
  </si>
  <si>
    <t>آموزشگاه فن آموز</t>
  </si>
  <si>
    <t>علي زاده حسنوند</t>
  </si>
  <si>
    <t>آنالیز</t>
  </si>
  <si>
    <t>عسگري نژاد</t>
  </si>
  <si>
    <t>انتخاب</t>
  </si>
  <si>
    <t>باراني پور</t>
  </si>
  <si>
    <t>بارانی</t>
  </si>
  <si>
    <t>بهارستان  نوین</t>
  </si>
  <si>
    <t>كيهان</t>
  </si>
  <si>
    <t>بهسا</t>
  </si>
  <si>
    <t>ساكي ياراحمدي</t>
  </si>
  <si>
    <t>فاضل پور</t>
  </si>
  <si>
    <t>پازیریک</t>
  </si>
  <si>
    <t>پود آرا</t>
  </si>
  <si>
    <t>بيرانوند</t>
  </si>
  <si>
    <t>دالوند</t>
  </si>
  <si>
    <t>تارا امیدی</t>
  </si>
  <si>
    <t>ترمه ابریشم</t>
  </si>
  <si>
    <t>چرخک</t>
  </si>
  <si>
    <t>چی کت</t>
  </si>
  <si>
    <t>حوریا</t>
  </si>
  <si>
    <t>خانه مد</t>
  </si>
  <si>
    <t>رضائي رشنودي</t>
  </si>
  <si>
    <t>خرم نیروی زاگرس</t>
  </si>
  <si>
    <t>فره وشي</t>
  </si>
  <si>
    <t>رسانت افلاک</t>
  </si>
  <si>
    <t>جاوداني</t>
  </si>
  <si>
    <t>زژآگاه</t>
  </si>
  <si>
    <t>رویای نیاز</t>
  </si>
  <si>
    <t>كاكاوند</t>
  </si>
  <si>
    <t>ریزبینان</t>
  </si>
  <si>
    <t>زهرا کشوری</t>
  </si>
  <si>
    <t>سارا امیری</t>
  </si>
  <si>
    <t>سمیرا عزیزی</t>
  </si>
  <si>
    <t>سمیه کرمی</t>
  </si>
  <si>
    <t>شفیع</t>
  </si>
  <si>
    <t>شفيع</t>
  </si>
  <si>
    <t>شیدرخ</t>
  </si>
  <si>
    <t>فولادوند</t>
  </si>
  <si>
    <t>فتح الهيان</t>
  </si>
  <si>
    <t>طبخ روز دریا</t>
  </si>
  <si>
    <t>بهرامي چگني</t>
  </si>
  <si>
    <t>چغلوند</t>
  </si>
  <si>
    <t>فانوس راه دانایی</t>
  </si>
  <si>
    <t>فرناز واشانی</t>
  </si>
  <si>
    <t>واشاني</t>
  </si>
  <si>
    <t>کمندا</t>
  </si>
  <si>
    <t>لیلا میر جعفری فیروزآبادی</t>
  </si>
  <si>
    <t>ليلاء</t>
  </si>
  <si>
    <t>ميرجعفري فيروزآبادي</t>
  </si>
  <si>
    <t>ماساژ ویردار</t>
  </si>
  <si>
    <t>والي زاده مرادي</t>
  </si>
  <si>
    <t xml:space="preserve">ماهزاد </t>
  </si>
  <si>
    <t>آيسا</t>
  </si>
  <si>
    <t>مرضیه یاراحمدی</t>
  </si>
  <si>
    <t>ياراحمدي</t>
  </si>
  <si>
    <t>مریدی</t>
  </si>
  <si>
    <t>گودرزی</t>
  </si>
  <si>
    <t>محمدزاده مطلق</t>
  </si>
  <si>
    <t>مهر مادر</t>
  </si>
  <si>
    <t>پناهي رمضان آباد</t>
  </si>
  <si>
    <t>مهگل</t>
  </si>
  <si>
    <t>كاظمي دستان</t>
  </si>
  <si>
    <t>میرامد</t>
  </si>
  <si>
    <t>نازلی</t>
  </si>
  <si>
    <t>خبوه</t>
  </si>
  <si>
    <t>هاوند</t>
  </si>
  <si>
    <t>فرهادنژاد</t>
  </si>
  <si>
    <t>هزار نقش</t>
  </si>
  <si>
    <t>دريكوندي</t>
  </si>
  <si>
    <t>هستی بانو</t>
  </si>
  <si>
    <t>مير</t>
  </si>
  <si>
    <t>وفا رحمتی</t>
  </si>
  <si>
    <t>مرکز شماره یک خرم آباد (برادران)</t>
  </si>
  <si>
    <t xml:space="preserve"> فجر</t>
  </si>
  <si>
    <t>سيداسداله</t>
  </si>
  <si>
    <t>آواز سوپرانو</t>
  </si>
  <si>
    <t>اسفند</t>
  </si>
  <si>
    <t>آی تک نوین</t>
  </si>
  <si>
    <t>بيات نژاد</t>
  </si>
  <si>
    <t>پدر</t>
  </si>
  <si>
    <t xml:space="preserve">تدبیر نگر پارس </t>
  </si>
  <si>
    <t>اسدصالحی</t>
  </si>
  <si>
    <t>جاودان كيا</t>
  </si>
  <si>
    <t>حساب آرا</t>
  </si>
  <si>
    <t>ملكي آرا</t>
  </si>
  <si>
    <t>دایموند</t>
  </si>
  <si>
    <t>بیرانوند</t>
  </si>
  <si>
    <t>شاهوردي زاده</t>
  </si>
  <si>
    <t>جاودان فر</t>
  </si>
  <si>
    <t xml:space="preserve">قاصدک طلایی </t>
  </si>
  <si>
    <t>بسطامي</t>
  </si>
  <si>
    <t>محبی</t>
  </si>
  <si>
    <t>سجادي پناه</t>
  </si>
  <si>
    <t>گوهري راد</t>
  </si>
  <si>
    <t>گلنوش</t>
  </si>
  <si>
    <t>بازرگان</t>
  </si>
  <si>
    <t>شايان خواه</t>
  </si>
  <si>
    <t>دلفان</t>
  </si>
  <si>
    <t>مرکز شماره هفت نورآباد (برادران)</t>
  </si>
  <si>
    <t xml:space="preserve"> چی دا</t>
  </si>
  <si>
    <t>آرامي ميرآقائي</t>
  </si>
  <si>
    <t>محمديان خليفه آبادي</t>
  </si>
  <si>
    <t>کوک رنگی</t>
  </si>
  <si>
    <t>شيخي كن كت</t>
  </si>
  <si>
    <t>مریم نادری</t>
  </si>
  <si>
    <t>نادري زاده</t>
  </si>
  <si>
    <t>رحميان</t>
  </si>
  <si>
    <t>دورود</t>
  </si>
  <si>
    <t>مرکز شماره پنج دورود (برادران)</t>
  </si>
  <si>
    <t>بهار چرم</t>
  </si>
  <si>
    <t>راه آینده</t>
  </si>
  <si>
    <t>کارا</t>
  </si>
  <si>
    <t>محدثه فتحی</t>
  </si>
  <si>
    <t>مشرق</t>
  </si>
  <si>
    <t>الله دادي</t>
  </si>
  <si>
    <t>معدن نور اشترانکوه</t>
  </si>
  <si>
    <t>مهد مو</t>
  </si>
  <si>
    <t>هستی زیدی فر</t>
  </si>
  <si>
    <t>زيدي فرد</t>
  </si>
  <si>
    <t>هیروا دخت</t>
  </si>
  <si>
    <t>حاجيوند</t>
  </si>
  <si>
    <t>بختياري خويگاني</t>
  </si>
  <si>
    <t>مهرزاده</t>
  </si>
  <si>
    <t>رومشكان</t>
  </si>
  <si>
    <t>مرکز شماره هشت کوهدشت (دومنظوره)</t>
  </si>
  <si>
    <t xml:space="preserve">ایلماه بانو </t>
  </si>
  <si>
    <t>شیک شو</t>
  </si>
  <si>
    <t>مشق شب</t>
  </si>
  <si>
    <t>مرادپوریان</t>
  </si>
  <si>
    <t>سلسله</t>
  </si>
  <si>
    <t>مرکز شماره ده الشتر (دومنظوره)</t>
  </si>
  <si>
    <t>بخشایش</t>
  </si>
  <si>
    <t>بخشايش</t>
  </si>
  <si>
    <t>ترمه طلا</t>
  </si>
  <si>
    <t>ولیعصر عج</t>
  </si>
  <si>
    <t>جوانمرد</t>
  </si>
  <si>
    <t>يوسفي فرد</t>
  </si>
  <si>
    <t>کوهدشت</t>
  </si>
  <si>
    <t>سيده سفيه</t>
  </si>
  <si>
    <t>سید نظر</t>
  </si>
  <si>
    <t>آوای مهارت کوهدشت</t>
  </si>
  <si>
    <t>چیترا</t>
  </si>
  <si>
    <t>حواصي ضرون</t>
  </si>
  <si>
    <t>ملكي كوشا</t>
  </si>
  <si>
    <t>گوهر تاج</t>
  </si>
  <si>
    <t>سخن</t>
  </si>
  <si>
    <t>رضائي اصل</t>
  </si>
  <si>
    <t>اميدي تيزابي</t>
  </si>
  <si>
    <t>شیرزمدار</t>
  </si>
  <si>
    <t>نوین صنعت</t>
  </si>
  <si>
    <t>ديناري</t>
  </si>
  <si>
    <t>قلي پورفاضلي</t>
  </si>
  <si>
    <t>محبي پور</t>
  </si>
  <si>
    <t>مازندران</t>
  </si>
  <si>
    <t>آمل</t>
  </si>
  <si>
    <t>مرکز شماره شش آمل(دومنظوره،شهید مدنی)</t>
  </si>
  <si>
    <t>عمرانيان محمدي</t>
  </si>
  <si>
    <t>شالي كار</t>
  </si>
  <si>
    <t>آکادمی رادین</t>
  </si>
  <si>
    <t>سيدعسكري</t>
  </si>
  <si>
    <t>ایدو</t>
  </si>
  <si>
    <t>بهاره نائیجی</t>
  </si>
  <si>
    <t>نائيجي</t>
  </si>
  <si>
    <t>پویان</t>
  </si>
  <si>
    <t>پورکاوسی</t>
  </si>
  <si>
    <t>تکنو سرویس</t>
  </si>
  <si>
    <t>شعاعي</t>
  </si>
  <si>
    <t>چنیم</t>
  </si>
  <si>
    <t>حکیم سبز</t>
  </si>
  <si>
    <t>دانشمند شهید دکتر مجید تجن جاری</t>
  </si>
  <si>
    <t>تجن جاري</t>
  </si>
  <si>
    <t>دومان</t>
  </si>
  <si>
    <t>ذهن گستر شمال</t>
  </si>
  <si>
    <t>فقيهي حبيب آبادي</t>
  </si>
  <si>
    <t>راوا</t>
  </si>
  <si>
    <t>آذرنوش</t>
  </si>
  <si>
    <t xml:space="preserve">رباتیک جهش </t>
  </si>
  <si>
    <t>خليليان نژاد</t>
  </si>
  <si>
    <t>رونیکا</t>
  </si>
  <si>
    <t>ساژه</t>
  </si>
  <si>
    <t>سيدكاظمي اردبيلي</t>
  </si>
  <si>
    <t>سونر جهانی</t>
  </si>
  <si>
    <t>غنچه</t>
  </si>
  <si>
    <t>شكوهيان</t>
  </si>
  <si>
    <t xml:space="preserve">شهرستان آمل خیابان امام خمینی </t>
  </si>
  <si>
    <t>علمی کاربردی فذا</t>
  </si>
  <si>
    <t>امير تهمتن</t>
  </si>
  <si>
    <t>آرشي</t>
  </si>
  <si>
    <t>کاراملی</t>
  </si>
  <si>
    <t>سيده عادله</t>
  </si>
  <si>
    <t>کلین52</t>
  </si>
  <si>
    <t>مدیران اصیل</t>
  </si>
  <si>
    <t>مرکز هوش مصنوعی اینوا</t>
  </si>
  <si>
    <t>سيده عاطفه</t>
  </si>
  <si>
    <t>مهر یار خورشید کوشان</t>
  </si>
  <si>
    <t>بخشي كوهي خيلي</t>
  </si>
  <si>
    <t>نان مریم</t>
  </si>
  <si>
    <t>هنرشرق</t>
  </si>
  <si>
    <t>یاسمن</t>
  </si>
  <si>
    <t>زارع كوكنده</t>
  </si>
  <si>
    <t>ضيائي پوررودسري</t>
  </si>
  <si>
    <t>كاملي اسپاهي</t>
  </si>
  <si>
    <t>احسان پور</t>
  </si>
  <si>
    <t>ميران پور</t>
  </si>
  <si>
    <t>احساني</t>
  </si>
  <si>
    <t>بابل</t>
  </si>
  <si>
    <t>مرکز شماره بیست امیرکلا(دومنظوره،الزهراء)</t>
  </si>
  <si>
    <t xml:space="preserve"> جواهرسازی صبا</t>
  </si>
  <si>
    <t>عليزاده ميراركلائي</t>
  </si>
  <si>
    <t>لیلا خانلرپور</t>
  </si>
  <si>
    <t>ام ليلا</t>
  </si>
  <si>
    <t>خانلرپور</t>
  </si>
  <si>
    <t>مرکز شماره نوزده گلوگاه(برادران)</t>
  </si>
  <si>
    <t>آقابرارنياگودرزي</t>
  </si>
  <si>
    <t>صفري اميركلائي</t>
  </si>
  <si>
    <t>اصغرتبارافروزي</t>
  </si>
  <si>
    <t>مرکزشماره پنج بابل(برادران، شهید باهنر)</t>
  </si>
  <si>
    <t>اَدهوش رایانه</t>
  </si>
  <si>
    <t>آپام چوب</t>
  </si>
  <si>
    <t>كريم پوربصرا</t>
  </si>
  <si>
    <t>الکترومکانیک شمال</t>
  </si>
  <si>
    <t>حيدري اسبوئي</t>
  </si>
  <si>
    <t>آما</t>
  </si>
  <si>
    <t>باقري الاشتي</t>
  </si>
  <si>
    <t>آموزش نوور خزر</t>
  </si>
  <si>
    <t>پریساگرجی</t>
  </si>
  <si>
    <t>گرجي شاني</t>
  </si>
  <si>
    <t>سميائي لهي</t>
  </si>
  <si>
    <t>خانه پیانو</t>
  </si>
  <si>
    <t>يوسف نژادكبريا</t>
  </si>
  <si>
    <t>نادرعليپورموزيرجي</t>
  </si>
  <si>
    <t>هاشمي پور</t>
  </si>
  <si>
    <t>چراتي ساسي</t>
  </si>
  <si>
    <t>كرامت</t>
  </si>
  <si>
    <t>يداله زاده طبري</t>
  </si>
  <si>
    <t>زارع مرزوني</t>
  </si>
  <si>
    <t>ستاره گان نوین</t>
  </si>
  <si>
    <t>اسمعيلي بازگير</t>
  </si>
  <si>
    <t>سجادیه</t>
  </si>
  <si>
    <t>ميكانيكي</t>
  </si>
  <si>
    <t>طرح نو</t>
  </si>
  <si>
    <t>صحراپيما</t>
  </si>
  <si>
    <t>فاطمه فیروزجائی</t>
  </si>
  <si>
    <t>طاهري نژادلداري</t>
  </si>
  <si>
    <t>گروه آموزشی دکتر صبا حیدری</t>
  </si>
  <si>
    <t>گل اندام</t>
  </si>
  <si>
    <t>مریم نبی زاده</t>
  </si>
  <si>
    <t>مهد علم و هنر استرآباد</t>
  </si>
  <si>
    <t>مهدی رضویان</t>
  </si>
  <si>
    <t>رضويان ديوكلائي</t>
  </si>
  <si>
    <t>حافظيان</t>
  </si>
  <si>
    <t>نوای دانش</t>
  </si>
  <si>
    <t>محمدجان تباربزرودي</t>
  </si>
  <si>
    <t xml:space="preserve">وینا شبکه </t>
  </si>
  <si>
    <t>اسماعيل پورشيرواني</t>
  </si>
  <si>
    <t>ابراهيم نياسماكوش</t>
  </si>
  <si>
    <t>بابلسر</t>
  </si>
  <si>
    <t>مرکزشماره یازده بابلسر(دومنظوره، شهید صالحی)</t>
  </si>
  <si>
    <t>قاسمي گودرزي</t>
  </si>
  <si>
    <t>توران چراتی</t>
  </si>
  <si>
    <t>اسكندري چراتي</t>
  </si>
  <si>
    <t>جهان دوز</t>
  </si>
  <si>
    <t>جهانيان بهنميري</t>
  </si>
  <si>
    <t>خورشید مهر</t>
  </si>
  <si>
    <t>قاسم نژادآقامحلي</t>
  </si>
  <si>
    <t>بردبار</t>
  </si>
  <si>
    <t>آقاجاني كاسگري</t>
  </si>
  <si>
    <t>ساحل بام</t>
  </si>
  <si>
    <t>احمدپورلاري</t>
  </si>
  <si>
    <t>شبنم خضری</t>
  </si>
  <si>
    <t>خضری جنیدآباد</t>
  </si>
  <si>
    <t>فاطر</t>
  </si>
  <si>
    <t>فاطري عربي</t>
  </si>
  <si>
    <t>لاوا</t>
  </si>
  <si>
    <t>سبزعلي پوردرزي نقيبي</t>
  </si>
  <si>
    <t>مرکز بیزینس کوچینگ کارآفرینان</t>
  </si>
  <si>
    <t>سيدامير</t>
  </si>
  <si>
    <t>ضياءبخش</t>
  </si>
  <si>
    <t>سيده عذرا</t>
  </si>
  <si>
    <t>رمضاني روشن</t>
  </si>
  <si>
    <t>نسیبه رضائی</t>
  </si>
  <si>
    <t>رضائي انارمرزي</t>
  </si>
  <si>
    <t>وسمقي</t>
  </si>
  <si>
    <t>مشك آبادي</t>
  </si>
  <si>
    <t>پوركريم</t>
  </si>
  <si>
    <t>بهشهر</t>
  </si>
  <si>
    <t>مرکزشماره هشت بهشهر(برادران، شهید هاشمی نژاد)</t>
  </si>
  <si>
    <t>كليائي</t>
  </si>
  <si>
    <t>بزرگواررستمي</t>
  </si>
  <si>
    <t>عليزاده رباطي</t>
  </si>
  <si>
    <t>سيده منا</t>
  </si>
  <si>
    <t>معلميان گرجي</t>
  </si>
  <si>
    <t>اسيه</t>
  </si>
  <si>
    <t>پناهي گرجي</t>
  </si>
  <si>
    <t>آباکا</t>
  </si>
  <si>
    <t>فرخ زادرستمي</t>
  </si>
  <si>
    <t>آریا محاسبان مازند</t>
  </si>
  <si>
    <t>منشي زاده</t>
  </si>
  <si>
    <t xml:space="preserve">افضل تراز </t>
  </si>
  <si>
    <t>مخلصيان كوشكوه</t>
  </si>
  <si>
    <t>تخصصی مالیات و حسابداری دانش مالیات</t>
  </si>
  <si>
    <t>دانش نيا</t>
  </si>
  <si>
    <t>مقصودلو</t>
  </si>
  <si>
    <t>چاري</t>
  </si>
  <si>
    <t>ابراهيمي جمناني</t>
  </si>
  <si>
    <t>باباولي</t>
  </si>
  <si>
    <t>گوهري بروجردي</t>
  </si>
  <si>
    <t>رایان محاسب</t>
  </si>
  <si>
    <t>نقي</t>
  </si>
  <si>
    <t xml:space="preserve">رایان محاسب </t>
  </si>
  <si>
    <t>سحر عبادی</t>
  </si>
  <si>
    <t xml:space="preserve">مه فام </t>
  </si>
  <si>
    <t>درزي ركاوندي</t>
  </si>
  <si>
    <t xml:space="preserve">نسیم موسوی </t>
  </si>
  <si>
    <t>سيده گل خاتون</t>
  </si>
  <si>
    <t>لك زائي</t>
  </si>
  <si>
    <t>حيدري خليلي</t>
  </si>
  <si>
    <t>عباسي علائي</t>
  </si>
  <si>
    <t>صفري گرايلي</t>
  </si>
  <si>
    <t>كاويان</t>
  </si>
  <si>
    <t>عسكري تيله نوئي</t>
  </si>
  <si>
    <t>تنکابن</t>
  </si>
  <si>
    <t>مرکزشماره ده تنکابن(دومنظوره، شهید شیرودی)</t>
  </si>
  <si>
    <t xml:space="preserve"> همای چو</t>
  </si>
  <si>
    <t>ديلماني</t>
  </si>
  <si>
    <t>مدقالچي</t>
  </si>
  <si>
    <t>پويافر</t>
  </si>
  <si>
    <t>احمدي كياسرائي</t>
  </si>
  <si>
    <t>اخشابی</t>
  </si>
  <si>
    <t>اخشابي</t>
  </si>
  <si>
    <t>مهري شاهيجان</t>
  </si>
  <si>
    <t>پارس لند</t>
  </si>
  <si>
    <t>حسابداران کاربلد</t>
  </si>
  <si>
    <t>خانه خلاقیت نیک</t>
  </si>
  <si>
    <t>خيزران</t>
  </si>
  <si>
    <t>مقصودي ولني</t>
  </si>
  <si>
    <t>دانشوران بهین سود پارسه</t>
  </si>
  <si>
    <t>صالحي سياه پوش</t>
  </si>
  <si>
    <t>اميرزادي</t>
  </si>
  <si>
    <t>فياض جهاني</t>
  </si>
  <si>
    <t>دویار</t>
  </si>
  <si>
    <t>راشا</t>
  </si>
  <si>
    <t>جامدي</t>
  </si>
  <si>
    <t>سميه کیماسی</t>
  </si>
  <si>
    <t>كيماسي سلخوري</t>
  </si>
  <si>
    <t>علیما</t>
  </si>
  <si>
    <t>كيهانيان</t>
  </si>
  <si>
    <t>فاطمه اسعدی</t>
  </si>
  <si>
    <t>کافی تِک</t>
  </si>
  <si>
    <t>مهارت سرا</t>
  </si>
  <si>
    <t>شميلا</t>
  </si>
  <si>
    <t>مهدیه حامدی</t>
  </si>
  <si>
    <t>نویا</t>
  </si>
  <si>
    <t>نصيري زرج آباد</t>
  </si>
  <si>
    <t>همراه تونکا</t>
  </si>
  <si>
    <t>غلام فهيمي</t>
  </si>
  <si>
    <t>هوش فناور</t>
  </si>
  <si>
    <t>اسمعيلي چافي</t>
  </si>
  <si>
    <t>گليني عباسيان</t>
  </si>
  <si>
    <t>جویبار</t>
  </si>
  <si>
    <t>مرکزشماره چهارده جویبار(دومنظوره، شهیدفکوری)</t>
  </si>
  <si>
    <t>بانو سهیلا یدالهی</t>
  </si>
  <si>
    <t>يدالهي گله كلائي</t>
  </si>
  <si>
    <t>سيدتقي</t>
  </si>
  <si>
    <t>لساني</t>
  </si>
  <si>
    <t>شکیبا نیک نژاد</t>
  </si>
  <si>
    <t>نيك نژاد</t>
  </si>
  <si>
    <t>مرآکی</t>
  </si>
  <si>
    <t>هارمونی</t>
  </si>
  <si>
    <t>عربي جويباري</t>
  </si>
  <si>
    <t>درزی</t>
  </si>
  <si>
    <t>چالوس</t>
  </si>
  <si>
    <t>مرکزشماره هفت نوشهر(برادران، شهید دستغیب)</t>
  </si>
  <si>
    <t xml:space="preserve"> کریمی </t>
  </si>
  <si>
    <t>برنج كارمردابسر</t>
  </si>
  <si>
    <t>اندیشکده نوین کشاورزی</t>
  </si>
  <si>
    <t>صفررضوي زاده</t>
  </si>
  <si>
    <t>سارا ترکانلو</t>
  </si>
  <si>
    <t>تركانلو</t>
  </si>
  <si>
    <t>شیدا گلشنی</t>
  </si>
  <si>
    <t>کندوان</t>
  </si>
  <si>
    <t>رستمي سرابي</t>
  </si>
  <si>
    <t>کیهان راه پژوهش صد وچهارده</t>
  </si>
  <si>
    <t>علي پورخسادان</t>
  </si>
  <si>
    <t>نیکاج</t>
  </si>
  <si>
    <t>بيگلريان</t>
  </si>
  <si>
    <t>رامسر</t>
  </si>
  <si>
    <t>مرکزشماره پانزده رامسر(دومنظوره، کوثر)</t>
  </si>
  <si>
    <t>نظرسروش</t>
  </si>
  <si>
    <t>قاسم شريفي</t>
  </si>
  <si>
    <t>پورشمسيان</t>
  </si>
  <si>
    <t>آریتان</t>
  </si>
  <si>
    <t>بابائي هل آباد</t>
  </si>
  <si>
    <t>ميرزاآقازادمزدبر</t>
  </si>
  <si>
    <t>اوین</t>
  </si>
  <si>
    <t>خداوردي</t>
  </si>
  <si>
    <t>به منش</t>
  </si>
  <si>
    <t xml:space="preserve">بوعلی سینا </t>
  </si>
  <si>
    <t>لپائي قرباني</t>
  </si>
  <si>
    <t>قرباني بي بالان</t>
  </si>
  <si>
    <t>شريف نيا</t>
  </si>
  <si>
    <t>سکری</t>
  </si>
  <si>
    <t>سكري</t>
  </si>
  <si>
    <t>صنعت آرا</t>
  </si>
  <si>
    <t>مهرمادر</t>
  </si>
  <si>
    <t>نسترن کوزه گر</t>
  </si>
  <si>
    <t>كوزه گر</t>
  </si>
  <si>
    <t>جنت صادقي</t>
  </si>
  <si>
    <t>عقيق</t>
  </si>
  <si>
    <t>باذري</t>
  </si>
  <si>
    <t>ساری</t>
  </si>
  <si>
    <t>مدانلو</t>
  </si>
  <si>
    <t>مرکزشماره سه ساری(خواهران، مهارتهای پیشرفته و تکمیلی ،شهیدبهشتی)</t>
  </si>
  <si>
    <t>كوزه گري</t>
  </si>
  <si>
    <t>آبان پلاس</t>
  </si>
  <si>
    <t>آدان بنیان تخصص گستر</t>
  </si>
  <si>
    <t>آدلین</t>
  </si>
  <si>
    <t>آرابسک</t>
  </si>
  <si>
    <t>خانمحمدي كفشگري</t>
  </si>
  <si>
    <t>آرتاش</t>
  </si>
  <si>
    <t>ادريسي آريمي</t>
  </si>
  <si>
    <t>ارمغان سخنوری</t>
  </si>
  <si>
    <t>قانعي شيخ كلائي</t>
  </si>
  <si>
    <t>افسانه اکبری</t>
  </si>
  <si>
    <t>الکتروپژوهش بزرگمهر</t>
  </si>
  <si>
    <t>عطائي روياني</t>
  </si>
  <si>
    <t>الماس آیرم</t>
  </si>
  <si>
    <t>ايرم</t>
  </si>
  <si>
    <t>آموزشگاه برنامه نویسی مورس</t>
  </si>
  <si>
    <t>امیران</t>
  </si>
  <si>
    <t>همت</t>
  </si>
  <si>
    <t>انسی</t>
  </si>
  <si>
    <t>يداله پور</t>
  </si>
  <si>
    <t>بامن</t>
  </si>
  <si>
    <t>پارس استایل</t>
  </si>
  <si>
    <t>مختاري نژاد</t>
  </si>
  <si>
    <t>پاسار</t>
  </si>
  <si>
    <t>انصاري جويباري</t>
  </si>
  <si>
    <t>تارَن</t>
  </si>
  <si>
    <t>جهش فناوری اطلاعات</t>
  </si>
  <si>
    <t>فلاح حميدآبادي</t>
  </si>
  <si>
    <t>حامد قنبری</t>
  </si>
  <si>
    <t>خانه حسابداری</t>
  </si>
  <si>
    <t>رنجبرسروكلائي</t>
  </si>
  <si>
    <t>خانه سفال آیدا</t>
  </si>
  <si>
    <t>خانه هنر دیدار</t>
  </si>
  <si>
    <t xml:space="preserve">خانه هنر فروغ </t>
  </si>
  <si>
    <t>رمضان پورولشكلائي</t>
  </si>
  <si>
    <t>خانه هوش مصنوعی</t>
  </si>
  <si>
    <t>نادري ماچك پشتي</t>
  </si>
  <si>
    <t>‌داده کاوان ادیب</t>
  </si>
  <si>
    <t>دادو باقری</t>
  </si>
  <si>
    <t>باقري دادوكلائي</t>
  </si>
  <si>
    <t>آزادشهابي</t>
  </si>
  <si>
    <t>رمضان پور</t>
  </si>
  <si>
    <t>محجوبه</t>
  </si>
  <si>
    <t>دل آوا</t>
  </si>
  <si>
    <t>غلامي سامان</t>
  </si>
  <si>
    <t>ذهن آگاه</t>
  </si>
  <si>
    <t>سالخورده</t>
  </si>
  <si>
    <t>رویا علی نژاد</t>
  </si>
  <si>
    <t>زهرا بیگناه</t>
  </si>
  <si>
    <t>بي گناه كوكباغي</t>
  </si>
  <si>
    <t>ساسان ملکشاه</t>
  </si>
  <si>
    <t>ملكشاه</t>
  </si>
  <si>
    <t>ستاره ظاهری</t>
  </si>
  <si>
    <t>ظاهري عبده وند</t>
  </si>
  <si>
    <t xml:space="preserve">سروین </t>
  </si>
  <si>
    <t>سفره ایرانی</t>
  </si>
  <si>
    <t>دنگسركي</t>
  </si>
  <si>
    <t>سمانه صادقی کیا</t>
  </si>
  <si>
    <t>صادقي كيادهي</t>
  </si>
  <si>
    <t xml:space="preserve">سمیه صادقی </t>
  </si>
  <si>
    <t>صادقي كولائي</t>
  </si>
  <si>
    <t>شرکت فناوران اوج بعد چهارم طبرستان</t>
  </si>
  <si>
    <t>حسين زاده ماچكه پشتي</t>
  </si>
  <si>
    <t>صابری</t>
  </si>
  <si>
    <t>صدرانوین علم آموز</t>
  </si>
  <si>
    <t>سيدعزت اله</t>
  </si>
  <si>
    <t>صنایع پوشاک آفاق</t>
  </si>
  <si>
    <t>فرامرزكنيمي</t>
  </si>
  <si>
    <t>صیامیان</t>
  </si>
  <si>
    <t>صياميان گرجي</t>
  </si>
  <si>
    <t>علوم و فنون پارسی</t>
  </si>
  <si>
    <t>کادراژ</t>
  </si>
  <si>
    <t>کامیار فرامهارت</t>
  </si>
  <si>
    <t>کوشی</t>
  </si>
  <si>
    <t>شيرزادي</t>
  </si>
  <si>
    <t>مانیار</t>
  </si>
  <si>
    <t>محمدي سيدكلائي</t>
  </si>
  <si>
    <t>مرکز جوارکارگاهی مجتمع دخانیات مازندارن</t>
  </si>
  <si>
    <t>رحيميان درازكلا</t>
  </si>
  <si>
    <t>مشاهیر</t>
  </si>
  <si>
    <t>معماری بن</t>
  </si>
  <si>
    <t>مهدیسا معصومی</t>
  </si>
  <si>
    <t>معصومي كفشگري</t>
  </si>
  <si>
    <t>مهندس قرائتی</t>
  </si>
  <si>
    <t>قرائتي</t>
  </si>
  <si>
    <t>مهندسان مشاور سپهرار</t>
  </si>
  <si>
    <t>خورشيدي پاجي</t>
  </si>
  <si>
    <t>نوین گستر</t>
  </si>
  <si>
    <t>درزي خلردي</t>
  </si>
  <si>
    <t>نیما نقی پور</t>
  </si>
  <si>
    <t>نقي پور</t>
  </si>
  <si>
    <t>هنرهای تزئینی خلق هنرمندانه رویا</t>
  </si>
  <si>
    <t>رعيت رستمي</t>
  </si>
  <si>
    <t>هوش ایرانی</t>
  </si>
  <si>
    <t>هوش بینا</t>
  </si>
  <si>
    <t>داداشي المشيري</t>
  </si>
  <si>
    <t>ویشا</t>
  </si>
  <si>
    <t>سنوري</t>
  </si>
  <si>
    <t>ویوا</t>
  </si>
  <si>
    <t>موثق</t>
  </si>
  <si>
    <t>خادمي شهميري</t>
  </si>
  <si>
    <t>بخت</t>
  </si>
  <si>
    <t>صمدي دنگسركي</t>
  </si>
  <si>
    <t>سليماني تلوباغي</t>
  </si>
  <si>
    <t>وجداني</t>
  </si>
  <si>
    <t>پوردامغاني</t>
  </si>
  <si>
    <t>يوسفي شليمكي</t>
  </si>
  <si>
    <t>سليماني وركي</t>
  </si>
  <si>
    <t>خاني عمران</t>
  </si>
  <si>
    <t>سواد کوه</t>
  </si>
  <si>
    <t>مرکز شماره سیزده سوادکوه(برادران الغدیر)</t>
  </si>
  <si>
    <t xml:space="preserve"> پوشاک حمیده موسویان</t>
  </si>
  <si>
    <t>حميده السادات</t>
  </si>
  <si>
    <t>موسويان پيرنعيمي</t>
  </si>
  <si>
    <t>تفکرخلاق</t>
  </si>
  <si>
    <t>حدیثه کاویانی</t>
  </si>
  <si>
    <t>دژپرور</t>
  </si>
  <si>
    <t>دژپروردرخشان</t>
  </si>
  <si>
    <t>رز زرد</t>
  </si>
  <si>
    <t>ساقي</t>
  </si>
  <si>
    <t>سها هنر</t>
  </si>
  <si>
    <t>قرباني پاشاكلائي</t>
  </si>
  <si>
    <t>صبا تقانه</t>
  </si>
  <si>
    <t>اصغري درازكلائي</t>
  </si>
  <si>
    <t>خادميان</t>
  </si>
  <si>
    <t>جعفري آهنگري</t>
  </si>
  <si>
    <t>هیرکانی</t>
  </si>
  <si>
    <t>شيركش</t>
  </si>
  <si>
    <t>عباس آباد</t>
  </si>
  <si>
    <t>حسن زاده واسوكلائي</t>
  </si>
  <si>
    <t>الماس قو</t>
  </si>
  <si>
    <t>اسكندري قانع</t>
  </si>
  <si>
    <t>چهل گیس</t>
  </si>
  <si>
    <t>رجب هردوئي</t>
  </si>
  <si>
    <t>خشت و خیال</t>
  </si>
  <si>
    <t>هادي نژادپردسري</t>
  </si>
  <si>
    <t>دانش بنیان کلار</t>
  </si>
  <si>
    <t>ماشین سازی‌ شمال پیروز</t>
  </si>
  <si>
    <t>عربشاهي فرد</t>
  </si>
  <si>
    <t>هردورودهاشمي</t>
  </si>
  <si>
    <t>گل صفا</t>
  </si>
  <si>
    <t>باقري ويشكي</t>
  </si>
  <si>
    <t>فریدونکنار</t>
  </si>
  <si>
    <t>سيده سپيده</t>
  </si>
  <si>
    <t>ساداتي عربي</t>
  </si>
  <si>
    <t>نريماني كناري</t>
  </si>
  <si>
    <t>حاجي اسماعيل نژاداميري</t>
  </si>
  <si>
    <t>آرامیس</t>
  </si>
  <si>
    <t>آنوهه</t>
  </si>
  <si>
    <t>نصيري كناري</t>
  </si>
  <si>
    <t>سحر آذری</t>
  </si>
  <si>
    <t>سرزمین هنر معماری</t>
  </si>
  <si>
    <t>مجموعه آموزشی اتو سرویس عزتی</t>
  </si>
  <si>
    <t>قائم شهر</t>
  </si>
  <si>
    <t>مزکر شماره چهارقائمشهر(دومنظوره، شهیدمطهری)</t>
  </si>
  <si>
    <t>سامره</t>
  </si>
  <si>
    <t>علي زاده مسدرق</t>
  </si>
  <si>
    <t>رحيمي واسكسي</t>
  </si>
  <si>
    <t>يحيي زاده خطير</t>
  </si>
  <si>
    <t>حبيبي جويباري</t>
  </si>
  <si>
    <t>احمدي جويباري</t>
  </si>
  <si>
    <t>علي پورنخي</t>
  </si>
  <si>
    <t>يوسفي ريكنده</t>
  </si>
  <si>
    <t>لياني</t>
  </si>
  <si>
    <t>آتنا فارابی</t>
  </si>
  <si>
    <t>فارابي خانقاهي</t>
  </si>
  <si>
    <t>آرزوها</t>
  </si>
  <si>
    <t>راعي عباس آبادي</t>
  </si>
  <si>
    <t>آرمه</t>
  </si>
  <si>
    <t>شيرافكن</t>
  </si>
  <si>
    <t>آکادمی رضا همتی</t>
  </si>
  <si>
    <t>همتي باروق</t>
  </si>
  <si>
    <t xml:space="preserve">آموزشگاه آزاد فنی و حرفه ای بیستون </t>
  </si>
  <si>
    <t>اكبري زياري</t>
  </si>
  <si>
    <t>بونا</t>
  </si>
  <si>
    <t>مت مير</t>
  </si>
  <si>
    <t>پلی تکنیک اندیشه</t>
  </si>
  <si>
    <t>توكلي كتي سري</t>
  </si>
  <si>
    <t>تاسیسات صاعقه صنعت</t>
  </si>
  <si>
    <t>شوشتري</t>
  </si>
  <si>
    <t>توریست و مهارت مفید</t>
  </si>
  <si>
    <t>حلما</t>
  </si>
  <si>
    <t>كريمي قادي</t>
  </si>
  <si>
    <t>خانه رباتیک مازندران</t>
  </si>
  <si>
    <t>صباغي دهكلاني</t>
  </si>
  <si>
    <t>خانه هنر بانو</t>
  </si>
  <si>
    <t>رمضانپوربائي</t>
  </si>
  <si>
    <t>خدمات حقوقی و اموزشی و اداری</t>
  </si>
  <si>
    <t>داناپرداز</t>
  </si>
  <si>
    <t>ابراهيمي جويباري</t>
  </si>
  <si>
    <t xml:space="preserve">دلساز </t>
  </si>
  <si>
    <t>دلیلی</t>
  </si>
  <si>
    <t>دليلي آقجه كند</t>
  </si>
  <si>
    <t>رمضاني شيرخواركلائي</t>
  </si>
  <si>
    <t>رادمهر ترید</t>
  </si>
  <si>
    <t>چالش گركردآسيابي</t>
  </si>
  <si>
    <t>رشدصنعت قائم</t>
  </si>
  <si>
    <t>درزي شيخ</t>
  </si>
  <si>
    <t xml:space="preserve">رقیه تیموری </t>
  </si>
  <si>
    <t>تيموري ساروكلائي</t>
  </si>
  <si>
    <t>ره آوردسبز هم اندیشی(رسا)</t>
  </si>
  <si>
    <t>اميرپورسرخكلائي</t>
  </si>
  <si>
    <t>ریحانه مقیمی</t>
  </si>
  <si>
    <t>مقيمي بايعكلائي</t>
  </si>
  <si>
    <t>سفالینه</t>
  </si>
  <si>
    <t>باقري قاديكلائي</t>
  </si>
  <si>
    <t>سوفیل</t>
  </si>
  <si>
    <t>سوفيا</t>
  </si>
  <si>
    <t>قنواتي</t>
  </si>
  <si>
    <t>ايماني قاديكلائي</t>
  </si>
  <si>
    <t xml:space="preserve">علی اکبر نوری </t>
  </si>
  <si>
    <t>نوري صنمي</t>
  </si>
  <si>
    <t>عمران نجفی</t>
  </si>
  <si>
    <t>رضائي پرچيكلائي</t>
  </si>
  <si>
    <t>فرزانه پهلوان</t>
  </si>
  <si>
    <t>بابائي كفاكي</t>
  </si>
  <si>
    <t>گوینده</t>
  </si>
  <si>
    <t>كاظمي كوچكسرائي</t>
  </si>
  <si>
    <t>مالی خلیفه</t>
  </si>
  <si>
    <t>مختاري قادي</t>
  </si>
  <si>
    <t>مانانور</t>
  </si>
  <si>
    <t>ريتا</t>
  </si>
  <si>
    <t>جواديان</t>
  </si>
  <si>
    <t>مربیان فردا</t>
  </si>
  <si>
    <t>دلاوري ليندي</t>
  </si>
  <si>
    <t xml:space="preserve">مرکز کافه کار آفرینی مفید </t>
  </si>
  <si>
    <t>مهان</t>
  </si>
  <si>
    <t>مهدی همتی</t>
  </si>
  <si>
    <t>مهدیس عنایتی</t>
  </si>
  <si>
    <t>عنايتي كوچكسرائي</t>
  </si>
  <si>
    <t>نساجی</t>
  </si>
  <si>
    <t>عبدالسعيد</t>
  </si>
  <si>
    <t>نجفي اندارگلي</t>
  </si>
  <si>
    <t>نگار گوران</t>
  </si>
  <si>
    <t>گوران اوريمي</t>
  </si>
  <si>
    <t>نگارک</t>
  </si>
  <si>
    <t>افضلي قادي</t>
  </si>
  <si>
    <t>نوشا کیک</t>
  </si>
  <si>
    <t>درزي اواتي</t>
  </si>
  <si>
    <t>هفت هشت</t>
  </si>
  <si>
    <t>رشيدي تنگ آبي</t>
  </si>
  <si>
    <t>هیوا</t>
  </si>
  <si>
    <t>ذاكري المشيري</t>
  </si>
  <si>
    <t>كوپائي</t>
  </si>
  <si>
    <t>اسدي ديوكلائي</t>
  </si>
  <si>
    <t>سيده آنا</t>
  </si>
  <si>
    <t>ايرجي كلاجي</t>
  </si>
  <si>
    <t>رضائي قره بلاغ</t>
  </si>
  <si>
    <t>بخشيان واسكسي</t>
  </si>
  <si>
    <t>ميرشكاري</t>
  </si>
  <si>
    <t>گلوگاه</t>
  </si>
  <si>
    <t>آکادمی مو</t>
  </si>
  <si>
    <t>حاجي ربيع</t>
  </si>
  <si>
    <t>بهارزهرا عبدی</t>
  </si>
  <si>
    <t>بهارزهرا</t>
  </si>
  <si>
    <t>ملك محمودي</t>
  </si>
  <si>
    <t>رجبي ساروئي</t>
  </si>
  <si>
    <t>تات هشتيكه</t>
  </si>
  <si>
    <t>صنعت پژوهان طبرستان</t>
  </si>
  <si>
    <t>مهدوي طوسي</t>
  </si>
  <si>
    <t>مهرآوید بانوان</t>
  </si>
  <si>
    <t>هنرکده روژان</t>
  </si>
  <si>
    <t>ميرزائي قلعه</t>
  </si>
  <si>
    <t>محمود آباد</t>
  </si>
  <si>
    <t xml:space="preserve"> خدیجه غلامی</t>
  </si>
  <si>
    <t>باباتباردرزي</t>
  </si>
  <si>
    <t>آکمیا</t>
  </si>
  <si>
    <t>برقي</t>
  </si>
  <si>
    <t>ترترانی</t>
  </si>
  <si>
    <t>خانه هنرهای زیبا</t>
  </si>
  <si>
    <t>زهره رجب پور</t>
  </si>
  <si>
    <t>رجب پوربازگيري</t>
  </si>
  <si>
    <t>شمال پکیج</t>
  </si>
  <si>
    <t>كاظمي سرملي</t>
  </si>
  <si>
    <t>طاهره عمران</t>
  </si>
  <si>
    <t>پورقنبرعلي عمران</t>
  </si>
  <si>
    <t>عباس صالحی</t>
  </si>
  <si>
    <t>فرید</t>
  </si>
  <si>
    <t>داداش نسب عمراني</t>
  </si>
  <si>
    <t>گنجينه</t>
  </si>
  <si>
    <t>لیلی قدمی</t>
  </si>
  <si>
    <t>هنر آینده</t>
  </si>
  <si>
    <t>هنر دوقلو ها</t>
  </si>
  <si>
    <t>رمضانی</t>
  </si>
  <si>
    <t xml:space="preserve">یاسمن رشیدی </t>
  </si>
  <si>
    <t>رشيدي خلخالي</t>
  </si>
  <si>
    <t>نعمت پوربيشه</t>
  </si>
  <si>
    <t>مياندورود</t>
  </si>
  <si>
    <t>ماهتو</t>
  </si>
  <si>
    <t>مهاجردارابي</t>
  </si>
  <si>
    <t>نکا</t>
  </si>
  <si>
    <t>مرکزشماره دوازده نکاء(دومنظوره، شهیدرجایی)</t>
  </si>
  <si>
    <t xml:space="preserve"> بالویی</t>
  </si>
  <si>
    <t>بالوئي</t>
  </si>
  <si>
    <t>آتیه سازان هوشمند</t>
  </si>
  <si>
    <t>آهنگر</t>
  </si>
  <si>
    <t>سيديان</t>
  </si>
  <si>
    <t>قليان</t>
  </si>
  <si>
    <t>سيده خديجه</t>
  </si>
  <si>
    <t>محمدي كچپي</t>
  </si>
  <si>
    <t>طريحي</t>
  </si>
  <si>
    <t>زبيده</t>
  </si>
  <si>
    <t>كلائي</t>
  </si>
  <si>
    <t>سارا شبستانی</t>
  </si>
  <si>
    <t>شبستاني</t>
  </si>
  <si>
    <t>سودابه اکبری</t>
  </si>
  <si>
    <t>اكبري لاريمي</t>
  </si>
  <si>
    <t>شاموت</t>
  </si>
  <si>
    <t>قاسمي برنتي</t>
  </si>
  <si>
    <t>عسل بیوتی</t>
  </si>
  <si>
    <t>اژكان</t>
  </si>
  <si>
    <t>فاطمه میلادی</t>
  </si>
  <si>
    <t>ميلادي گرجي</t>
  </si>
  <si>
    <t>گلوریا</t>
  </si>
  <si>
    <t>زياري</t>
  </si>
  <si>
    <t>معصومه  مومنی</t>
  </si>
  <si>
    <t>مؤمني آكردي</t>
  </si>
  <si>
    <t>قربان مقدم</t>
  </si>
  <si>
    <t>نوین انرژی</t>
  </si>
  <si>
    <t>عزتي آلوكنده</t>
  </si>
  <si>
    <t>راستگوچلمردي</t>
  </si>
  <si>
    <t>متقي</t>
  </si>
  <si>
    <t>صادقي نوا</t>
  </si>
  <si>
    <t>مرکزشماره نه کردآبادچمستان نور(برادران)</t>
  </si>
  <si>
    <t>عباسي باوكي</t>
  </si>
  <si>
    <t>اِروس</t>
  </si>
  <si>
    <t>نذري</t>
  </si>
  <si>
    <t>آزاد زنبق</t>
  </si>
  <si>
    <t>شعبان زاده</t>
  </si>
  <si>
    <t>پریسا شجاعی</t>
  </si>
  <si>
    <t>دکترپرستورفیعی</t>
  </si>
  <si>
    <t>سپیده قاضی</t>
  </si>
  <si>
    <t>سمیه محسنی</t>
  </si>
  <si>
    <t>محسنی</t>
  </si>
  <si>
    <t>صدای لاویج</t>
  </si>
  <si>
    <t>فاطمه منصوری</t>
  </si>
  <si>
    <t>محدثه محمدی</t>
  </si>
  <si>
    <t>مژگان سیدحسینی</t>
  </si>
  <si>
    <t>موکا</t>
  </si>
  <si>
    <t>ايزدپناه</t>
  </si>
  <si>
    <t>نیک پندار زوماک نواندیش</t>
  </si>
  <si>
    <t>یلدا ابراهیمی</t>
  </si>
  <si>
    <t>ابراهيمي سالدهي</t>
  </si>
  <si>
    <t>ماهري</t>
  </si>
  <si>
    <t>نوشهر</t>
  </si>
  <si>
    <t>انیس نائیج</t>
  </si>
  <si>
    <t>انيسه</t>
  </si>
  <si>
    <t>نائيج ونوش</t>
  </si>
  <si>
    <t>آوا محمدیاری</t>
  </si>
  <si>
    <t>مشايخ بخش</t>
  </si>
  <si>
    <t>قهوه تخصصی والاس</t>
  </si>
  <si>
    <t>توحيدي نيا</t>
  </si>
  <si>
    <t>گیشه</t>
  </si>
  <si>
    <t>رئيسيان</t>
  </si>
  <si>
    <t>درويش سنگنو</t>
  </si>
  <si>
    <t>شيرائي كسمائي</t>
  </si>
  <si>
    <t>اراک</t>
  </si>
  <si>
    <t>شعبه شهری شماره دو (مرکز شماره هجده  شهید رئیسی کمیجان(دومنظوره))</t>
  </si>
  <si>
    <t>شراهي</t>
  </si>
  <si>
    <t>مرکز  شماره یک اراک( مركز امام مهدي،برادران)</t>
  </si>
  <si>
    <t xml:space="preserve"> تشریفات</t>
  </si>
  <si>
    <t>ایران بی ام و</t>
  </si>
  <si>
    <t>هفته خانك</t>
  </si>
  <si>
    <t>بینا ماشین رایان صنعت</t>
  </si>
  <si>
    <t>كوثريان</t>
  </si>
  <si>
    <t>پیشگامان هور توان</t>
  </si>
  <si>
    <t>دیار هنر</t>
  </si>
  <si>
    <t>گلستاني عراقي</t>
  </si>
  <si>
    <t xml:space="preserve">سایان حساب </t>
  </si>
  <si>
    <t>فجرگستر</t>
  </si>
  <si>
    <t xml:space="preserve">فرزانگان عدالت گستر داته </t>
  </si>
  <si>
    <t>مرشد</t>
  </si>
  <si>
    <t>محمدي گرجائي</t>
  </si>
  <si>
    <t>توجه</t>
  </si>
  <si>
    <t>مرکز آموزش خودرویی</t>
  </si>
  <si>
    <t>رضايي</t>
  </si>
  <si>
    <t>مهارت سازان نوین خودرو</t>
  </si>
  <si>
    <t>غياثي معين</t>
  </si>
  <si>
    <t>محرابيان</t>
  </si>
  <si>
    <t>مرکز شماره دو اراک((دومنظوره،شهید سپهبد حاج قاسم سلیمانی  - مرکز تخصصی آموزش های کارآفرینی و مهارت های کسب و کار)</t>
  </si>
  <si>
    <t>ایمن آزمون مرکزی</t>
  </si>
  <si>
    <t>كارچاني</t>
  </si>
  <si>
    <t>دپارتمان صدشو</t>
  </si>
  <si>
    <t>مرکز آموزش بین کارگاهی شرکت زرین بسپار ایرانیان</t>
  </si>
  <si>
    <t>مرکز آموزشی سنجش امیرکبیر</t>
  </si>
  <si>
    <t>حلمي</t>
  </si>
  <si>
    <t>مرکز شماره سه اراک (ویژه خواهران)</t>
  </si>
  <si>
    <t>موسوي نسب</t>
  </si>
  <si>
    <t>الهام باقری</t>
  </si>
  <si>
    <t>انیس</t>
  </si>
  <si>
    <t>مبارك آبادي</t>
  </si>
  <si>
    <t>ایراندخت</t>
  </si>
  <si>
    <t>اكبرخان زاده</t>
  </si>
  <si>
    <t>احمدي فيجاني</t>
  </si>
  <si>
    <t>حاتم آبادي فراهاني</t>
  </si>
  <si>
    <t>راشین</t>
  </si>
  <si>
    <t>پارساء</t>
  </si>
  <si>
    <t>رشدی نو</t>
  </si>
  <si>
    <t>مهرپور</t>
  </si>
  <si>
    <t>اميري مهر</t>
  </si>
  <si>
    <t>فرسام</t>
  </si>
  <si>
    <t>دولت آبادي فراهاني</t>
  </si>
  <si>
    <t>گلبرگ نشاط فر</t>
  </si>
  <si>
    <t>نشاط فر</t>
  </si>
  <si>
    <t>زاهده</t>
  </si>
  <si>
    <t>كيشاني فراهاني</t>
  </si>
  <si>
    <t>مریم مرادی</t>
  </si>
  <si>
    <t>نوآوران پژوهش جوان</t>
  </si>
  <si>
    <t>شاهسواراني</t>
  </si>
  <si>
    <t>نوربان</t>
  </si>
  <si>
    <t>سوسن آبادي فراهاني</t>
  </si>
  <si>
    <t>آنجفي مرزيجراني</t>
  </si>
  <si>
    <t>نیروانا</t>
  </si>
  <si>
    <t>جاپلاقي پريدري</t>
  </si>
  <si>
    <t>نیلوفر مبینی</t>
  </si>
  <si>
    <t>هوراوان</t>
  </si>
  <si>
    <t>خوردل</t>
  </si>
  <si>
    <t>صيدي</t>
  </si>
  <si>
    <t>تفرش</t>
  </si>
  <si>
    <t>مرکز شماره دوازده تفرش(برادران-پرفسورحسابی)</t>
  </si>
  <si>
    <t>قنبري پور</t>
  </si>
  <si>
    <t>بیتا شعله</t>
  </si>
  <si>
    <t>خمین</t>
  </si>
  <si>
    <t>مرکز شماره هفت شهدای خمین ( ویژه خواهران )</t>
  </si>
  <si>
    <t>آکادمی پویندگان تراز</t>
  </si>
  <si>
    <t>بیداد</t>
  </si>
  <si>
    <t>رخشان تراز الوند</t>
  </si>
  <si>
    <t>موسسه آموزشی چرتکه جاپلاق</t>
  </si>
  <si>
    <t>هنردوز</t>
  </si>
  <si>
    <t>دلیجان</t>
  </si>
  <si>
    <t>مرکز شماره ده دلیجان(برادران)</t>
  </si>
  <si>
    <t>پناهي شاه نشين</t>
  </si>
  <si>
    <t>آموزشگاه فهیمه عابدپور</t>
  </si>
  <si>
    <t>عابدپور</t>
  </si>
  <si>
    <t>پلیمرسازان سینا دلیجان</t>
  </si>
  <si>
    <t>ابوالقاسمي</t>
  </si>
  <si>
    <t xml:space="preserve">زهرا پاداشی </t>
  </si>
  <si>
    <t>پاداشي</t>
  </si>
  <si>
    <t>نوین حساب</t>
  </si>
  <si>
    <t>هنرکده ی نگارین</t>
  </si>
  <si>
    <t>آرينا</t>
  </si>
  <si>
    <t>زرندیه</t>
  </si>
  <si>
    <t>شعبه شهری شماره سه (مرکز شماره بیست و دو زرندیه(دو منظوره)، شهید آیت الله خامنه ای)</t>
  </si>
  <si>
    <t>الماس شرق</t>
  </si>
  <si>
    <t>مزونیدل</t>
  </si>
  <si>
    <t>مرغوب</t>
  </si>
  <si>
    <t>رياض الحسيني</t>
  </si>
  <si>
    <t>ساوه</t>
  </si>
  <si>
    <t>مرکز  شماره پنج ساوه ( ویژه خواهران )</t>
  </si>
  <si>
    <t>آرمان تدبیر</t>
  </si>
  <si>
    <t>محمد محسن</t>
  </si>
  <si>
    <t>بهنان</t>
  </si>
  <si>
    <t>سيدحميد</t>
  </si>
  <si>
    <t>نبوي زاده نمازي</t>
  </si>
  <si>
    <t xml:space="preserve">كهكشان راه فردا </t>
  </si>
  <si>
    <t>کسب و کار کاوه</t>
  </si>
  <si>
    <t>ره كوي</t>
  </si>
  <si>
    <t>مرکز شماره چهار شهید چمران ساوه(برادران، مهارتهای پیشرفته و تکمیلی)</t>
  </si>
  <si>
    <t>آریا</t>
  </si>
  <si>
    <t>قسمتي</t>
  </si>
  <si>
    <t>حسيني صفا</t>
  </si>
  <si>
    <t>دليريان</t>
  </si>
  <si>
    <t>شازند</t>
  </si>
  <si>
    <t>مرکز شماره چهارده شازند(دو منظوره)</t>
  </si>
  <si>
    <t>سرمایه گذاران برتر</t>
  </si>
  <si>
    <t>مهژین</t>
  </si>
  <si>
    <t>فراهان</t>
  </si>
  <si>
    <t>مركز شماره هيجده فرميهن(دومنظوره)</t>
  </si>
  <si>
    <t>سليماني زاده</t>
  </si>
  <si>
    <t>کمیجان</t>
  </si>
  <si>
    <t>كبرا</t>
  </si>
  <si>
    <t>كمالو</t>
  </si>
  <si>
    <t>محلات</t>
  </si>
  <si>
    <t>شعبه شهری شماره شش (مرکز شماره شانزده محلات ( خواهران))</t>
  </si>
  <si>
    <t>آسا</t>
  </si>
  <si>
    <t>آیتاک</t>
  </si>
  <si>
    <t>عباس وندي</t>
  </si>
  <si>
    <t>دی محلات</t>
  </si>
  <si>
    <t>هرمزگان</t>
  </si>
  <si>
    <t>بستک</t>
  </si>
  <si>
    <t>مرکز شماره پانزده بستک(دومنظوره)</t>
  </si>
  <si>
    <t>ارسی لوکس</t>
  </si>
  <si>
    <t>افسانه امین آگاه</t>
  </si>
  <si>
    <t>امين آگاه</t>
  </si>
  <si>
    <t>المیرا</t>
  </si>
  <si>
    <t>آمنه راستگو</t>
  </si>
  <si>
    <t>ثریا</t>
  </si>
  <si>
    <t>شیلا</t>
  </si>
  <si>
    <t>صدیق احمدی</t>
  </si>
  <si>
    <t>فاطمه احمدی</t>
  </si>
  <si>
    <t>فاطمه لمزانی</t>
  </si>
  <si>
    <t>لمزاني نژاد</t>
  </si>
  <si>
    <t>فاطمه منفرد</t>
  </si>
  <si>
    <t>فوزی</t>
  </si>
  <si>
    <t>ماه حور</t>
  </si>
  <si>
    <t>پالاهنگ</t>
  </si>
  <si>
    <t>مربوطی</t>
  </si>
  <si>
    <t>مربوطي</t>
  </si>
  <si>
    <t>نسل نو اندیش</t>
  </si>
  <si>
    <t>هنر ماندگار بستک</t>
  </si>
  <si>
    <t>ايمانه</t>
  </si>
  <si>
    <t>چشم پوشان</t>
  </si>
  <si>
    <t>بندر لنگه</t>
  </si>
  <si>
    <t>دفتر توسعه فناوری های نوین آموزشی</t>
  </si>
  <si>
    <t>كنگي</t>
  </si>
  <si>
    <t>تولات</t>
  </si>
  <si>
    <t>گلستاني شيروان</t>
  </si>
  <si>
    <t>خوش آبي</t>
  </si>
  <si>
    <t>مرکز شماره هفت بندرلنگه(دومنظوره، شماره ده حوزه خلیج فارس)</t>
  </si>
  <si>
    <t xml:space="preserve"> الهام خرم آبادی</t>
  </si>
  <si>
    <t>خرم آبادي</t>
  </si>
  <si>
    <t>آکادمی مهندسی محتوا</t>
  </si>
  <si>
    <t>بابائي محمدجيق</t>
  </si>
  <si>
    <t>ایرانیان آریا کیش</t>
  </si>
  <si>
    <t>بونو</t>
  </si>
  <si>
    <t>رحمانيان كوشككي</t>
  </si>
  <si>
    <t>دیبا ماساژ</t>
  </si>
  <si>
    <t>کشاوري</t>
  </si>
  <si>
    <t>كل ميشي</t>
  </si>
  <si>
    <t>راما اسپا</t>
  </si>
  <si>
    <t>ضيمران</t>
  </si>
  <si>
    <t xml:space="preserve">راما اسپا </t>
  </si>
  <si>
    <t>شهيار</t>
  </si>
  <si>
    <t>اسمعیلی</t>
  </si>
  <si>
    <t>ربو تیکس ایران</t>
  </si>
  <si>
    <t>برازنده</t>
  </si>
  <si>
    <t>سام پلاس کیش</t>
  </si>
  <si>
    <t>رحيمي طوي</t>
  </si>
  <si>
    <t>شفیعی</t>
  </si>
  <si>
    <t>شفيعي كوپائي</t>
  </si>
  <si>
    <t>فرنوش میر رمضانی</t>
  </si>
  <si>
    <t>ميررمضاني</t>
  </si>
  <si>
    <t>فهیما</t>
  </si>
  <si>
    <t>بنام</t>
  </si>
  <si>
    <t>گروه مشاوران آل ور</t>
  </si>
  <si>
    <t>عليپور</t>
  </si>
  <si>
    <t>مرکز آموزش جوارکارگاهی شرکت دلفین موجهای خروشان</t>
  </si>
  <si>
    <t>حسين دوست</t>
  </si>
  <si>
    <t>مریم تولات افتو</t>
  </si>
  <si>
    <t>مریم مقیمیان</t>
  </si>
  <si>
    <t>مقيميان</t>
  </si>
  <si>
    <t>موسسه خیریه بلال حبشی لمزان</t>
  </si>
  <si>
    <t>سيدشمس الدين</t>
  </si>
  <si>
    <t>حسيني قتالي</t>
  </si>
  <si>
    <t>سعیده</t>
  </si>
  <si>
    <t>بلبلی</t>
  </si>
  <si>
    <t>هتل فانوس</t>
  </si>
  <si>
    <t>بندرعباس</t>
  </si>
  <si>
    <t>آموزشگاه آزاد نیلما</t>
  </si>
  <si>
    <t>گوركاني زرندي</t>
  </si>
  <si>
    <t>عسگري آبي بيگلو</t>
  </si>
  <si>
    <t>محمد عقيل</t>
  </si>
  <si>
    <t>عامري سياهوئي</t>
  </si>
  <si>
    <t>ربيعه</t>
  </si>
  <si>
    <t>وطن دوست</t>
  </si>
  <si>
    <t>مرکز شماره یک بندرعباس(دومنظوره، شماره 11خلیج فارس  - مرکز تخصصی آموزش های کارآفرینی و مهارت های کسب و کار)</t>
  </si>
  <si>
    <t>آپولو</t>
  </si>
  <si>
    <t>مصدق سوادكوهي</t>
  </si>
  <si>
    <t>آریان محاسب</t>
  </si>
  <si>
    <t>غلامي گل خطمي</t>
  </si>
  <si>
    <t>آزاده زینلی</t>
  </si>
  <si>
    <t>افق دانش هدایت</t>
  </si>
  <si>
    <t>هدايت كن</t>
  </si>
  <si>
    <t>آکادمی تخصصی کیمیا</t>
  </si>
  <si>
    <t>الهام رئیسی</t>
  </si>
  <si>
    <t>الهه فرشادی</t>
  </si>
  <si>
    <t>فرشادي نيا</t>
  </si>
  <si>
    <t>آمنه جستو</t>
  </si>
  <si>
    <t>جستو</t>
  </si>
  <si>
    <t xml:space="preserve">آموزش مدیریت و مهارت سرمایه گذاری </t>
  </si>
  <si>
    <t>برمغازه</t>
  </si>
  <si>
    <t>آنیا</t>
  </si>
  <si>
    <t>افساي</t>
  </si>
  <si>
    <t>آویژه حسابان</t>
  </si>
  <si>
    <t>شرفائي</t>
  </si>
  <si>
    <t>صدرائي نژاد</t>
  </si>
  <si>
    <t>دامن كشان</t>
  </si>
  <si>
    <t>بهینه پایش</t>
  </si>
  <si>
    <t>برزگر بفروئي</t>
  </si>
  <si>
    <t>پایش</t>
  </si>
  <si>
    <t>دبيري نيا</t>
  </si>
  <si>
    <t>پرشیا</t>
  </si>
  <si>
    <t>مارينا</t>
  </si>
  <si>
    <t>نامدار</t>
  </si>
  <si>
    <t>تی تی بانو</t>
  </si>
  <si>
    <t>اكبري زاده كهتكي</t>
  </si>
  <si>
    <t>جاری تراز هرمزگان</t>
  </si>
  <si>
    <t>قاعدي فرد</t>
  </si>
  <si>
    <t>حدیث عزتی</t>
  </si>
  <si>
    <t>عزت آبادي پور</t>
  </si>
  <si>
    <t>حدیث میرزاد</t>
  </si>
  <si>
    <t>ميرزادآبكنار</t>
  </si>
  <si>
    <t xml:space="preserve">خانه جذابیت </t>
  </si>
  <si>
    <t>ميرزائي سيروئي</t>
  </si>
  <si>
    <t>خانه هنر نیلگون</t>
  </si>
  <si>
    <t>ماندگاري</t>
  </si>
  <si>
    <t>فتحي كاريزك</t>
  </si>
  <si>
    <t>ابراهیمیان</t>
  </si>
  <si>
    <t>مختارآبادي</t>
  </si>
  <si>
    <t>حسيني نسب بندري</t>
  </si>
  <si>
    <t>دامن زن</t>
  </si>
  <si>
    <t>عشرت</t>
  </si>
  <si>
    <t>هاشمي پورپتكوئي</t>
  </si>
  <si>
    <t>خادمي گوچيني</t>
  </si>
  <si>
    <t>الماسي نهنجئي</t>
  </si>
  <si>
    <t>فتاحي بافقي</t>
  </si>
  <si>
    <t>راحله زاهدی</t>
  </si>
  <si>
    <t>زاهدي دهوئي</t>
  </si>
  <si>
    <t>زیبا سیستانی عباسی</t>
  </si>
  <si>
    <t>سيستاني عباسي</t>
  </si>
  <si>
    <t>سالن تخصصی مژه وناخن سهرابی نیا</t>
  </si>
  <si>
    <t>سهرابي نيا</t>
  </si>
  <si>
    <t>رنجبري</t>
  </si>
  <si>
    <t>ستاره سهیل</t>
  </si>
  <si>
    <t>دهقاني سرگزي</t>
  </si>
  <si>
    <t>سحر حسینی</t>
  </si>
  <si>
    <t>سحرناز دامن زن</t>
  </si>
  <si>
    <t>سعید پهلوانی</t>
  </si>
  <si>
    <t>ميرشكاري ده كهان</t>
  </si>
  <si>
    <t>سعیده علی نیا</t>
  </si>
  <si>
    <t>سفره نگار</t>
  </si>
  <si>
    <t>پوربقائي</t>
  </si>
  <si>
    <t>سفیر دانش هرمز</t>
  </si>
  <si>
    <t>سوترا</t>
  </si>
  <si>
    <t>مندگاري كهن</t>
  </si>
  <si>
    <t>سیده زهرا حسینی</t>
  </si>
  <si>
    <t>حسيني زيارتي</t>
  </si>
  <si>
    <t>شبنم حیدری</t>
  </si>
  <si>
    <t>شقایق واحدی</t>
  </si>
  <si>
    <t>شیما پلاسی زاده</t>
  </si>
  <si>
    <t>پلاسي زاده</t>
  </si>
  <si>
    <t>صدرا علوم</t>
  </si>
  <si>
    <t>فروغ السادات</t>
  </si>
  <si>
    <t>صنعت آموزان جنوب</t>
  </si>
  <si>
    <t>طلوع آرامش</t>
  </si>
  <si>
    <t>عربی</t>
  </si>
  <si>
    <t>علم</t>
  </si>
  <si>
    <t>علی حاجی زاده</t>
  </si>
  <si>
    <t>حاجي زاده رودخانه</t>
  </si>
  <si>
    <t>فاطمه کمالی</t>
  </si>
  <si>
    <t>فاطمی</t>
  </si>
  <si>
    <t>سحرخيز</t>
  </si>
  <si>
    <t>فبلب پایا</t>
  </si>
  <si>
    <t>فرزانگان عشق و نور</t>
  </si>
  <si>
    <t>اسماعيل زاده آشيني</t>
  </si>
  <si>
    <t>فرهنگ پور</t>
  </si>
  <si>
    <t>فریبا حاجی پور</t>
  </si>
  <si>
    <t>فریده صالحی</t>
  </si>
  <si>
    <t>فریده نورا</t>
  </si>
  <si>
    <t>فن آواران اوج</t>
  </si>
  <si>
    <t>حيدري نصرآبادي</t>
  </si>
  <si>
    <t>فني ومهندسي زاگرس تطبيق كالا</t>
  </si>
  <si>
    <t>فهیمه دلاوری</t>
  </si>
  <si>
    <t>قصر گل</t>
  </si>
  <si>
    <t>کشاورزی پاشنگ</t>
  </si>
  <si>
    <t>پاشنگ</t>
  </si>
  <si>
    <t>کلیک آموز</t>
  </si>
  <si>
    <t>كمائي</t>
  </si>
  <si>
    <t>ماهایا</t>
  </si>
  <si>
    <t>مهزاد</t>
  </si>
  <si>
    <t>شهبازي فرد</t>
  </si>
  <si>
    <t>محسنه بهرامی</t>
  </si>
  <si>
    <t>محسنه</t>
  </si>
  <si>
    <t>محمدحسین ابوالفتحی</t>
  </si>
  <si>
    <t>عطائي دريائي</t>
  </si>
  <si>
    <t>مرجان صباغی نژاد</t>
  </si>
  <si>
    <t>صباغي نژاد</t>
  </si>
  <si>
    <t>مرکز آموزش جوارکارگاهی شرکت پالایش نفت جی</t>
  </si>
  <si>
    <t>مرکز آموزش جوارکارگاهی شرکت کاوه</t>
  </si>
  <si>
    <t>اسيابان پور</t>
  </si>
  <si>
    <t>مرکز جوار کارگاهی کلینیک تخصصی تاسیسات ساختمانی کرمی</t>
  </si>
  <si>
    <t>عمار</t>
  </si>
  <si>
    <t>مرکز جوارکارگاهی خطه گرم گنو</t>
  </si>
  <si>
    <t>سالاری</t>
  </si>
  <si>
    <t>مرکز جوارکارگاهی مجتمع کشتی سازی و صنایع فراساحل ایران</t>
  </si>
  <si>
    <t>مرکزآموزش جوارکارگاهی گروه اثر ماندگار ایرانیان</t>
  </si>
  <si>
    <t>مرتضوي راد</t>
  </si>
  <si>
    <t>مروارید بندر</t>
  </si>
  <si>
    <t>مهرآورطشی</t>
  </si>
  <si>
    <t>میلاک</t>
  </si>
  <si>
    <t>عالم زاده بجگان</t>
  </si>
  <si>
    <t>ناروند</t>
  </si>
  <si>
    <t>محمدي پور</t>
  </si>
  <si>
    <t>ندای ایمنی کار</t>
  </si>
  <si>
    <t>آزاده دل</t>
  </si>
  <si>
    <t>پارسافر</t>
  </si>
  <si>
    <t>نواندیشان</t>
  </si>
  <si>
    <t>نوین آب برنا</t>
  </si>
  <si>
    <t>نیک حساب</t>
  </si>
  <si>
    <t>ميرزائي ازندرياني</t>
  </si>
  <si>
    <t>هانالی</t>
  </si>
  <si>
    <t>ثمين</t>
  </si>
  <si>
    <t>هلن کرمی</t>
  </si>
  <si>
    <t>یزدان</t>
  </si>
  <si>
    <t>مزيدي</t>
  </si>
  <si>
    <t>ناصري بازياري</t>
  </si>
  <si>
    <t>تولائي زاده</t>
  </si>
  <si>
    <t>آسیه</t>
  </si>
  <si>
    <t>افکاری شهرکی</t>
  </si>
  <si>
    <t>رساء</t>
  </si>
  <si>
    <t>بي نوايان</t>
  </si>
  <si>
    <t>كريمي گوغري</t>
  </si>
  <si>
    <t>جمعه پور</t>
  </si>
  <si>
    <t>ميراني طراده</t>
  </si>
  <si>
    <t>حيدري سراحي</t>
  </si>
  <si>
    <t>اكرامي</t>
  </si>
  <si>
    <t>خشائي سوزائي</t>
  </si>
  <si>
    <t>قاسمي افشار</t>
  </si>
  <si>
    <t>محمدیان</t>
  </si>
  <si>
    <t>مرکز شماره دوازده پارسیان(دومنظوره)</t>
  </si>
  <si>
    <t>آدا</t>
  </si>
  <si>
    <t>باران هنر</t>
  </si>
  <si>
    <t>خديجه السادات</t>
  </si>
  <si>
    <t>حمزوي</t>
  </si>
  <si>
    <t>پارس نوین ۲</t>
  </si>
  <si>
    <t>هوشيار</t>
  </si>
  <si>
    <t>چمن اراء</t>
  </si>
  <si>
    <t>حسینی</t>
  </si>
  <si>
    <t>مریم حبیبی</t>
  </si>
  <si>
    <t>مهارت ونوآوری دانش پارسیان</t>
  </si>
  <si>
    <t>اطلاع</t>
  </si>
  <si>
    <t>دست افشان</t>
  </si>
  <si>
    <t>دش</t>
  </si>
  <si>
    <t>جاسک</t>
  </si>
  <si>
    <t>مرکز شماره شش بندر جاسک(دومنظوره، شماره یک حوزه دریای عمان)</t>
  </si>
  <si>
    <t>دختران ساحل</t>
  </si>
  <si>
    <t>واعظي</t>
  </si>
  <si>
    <t>شیکسون</t>
  </si>
  <si>
    <t>رجبي نژاد</t>
  </si>
  <si>
    <t>هنرهای بهار</t>
  </si>
  <si>
    <t>بهارزئي</t>
  </si>
  <si>
    <t>حاجی آباد</t>
  </si>
  <si>
    <t>مرکز شماره هشت حاجی آباد (دومنظوره)</t>
  </si>
  <si>
    <t>آزادیخواه</t>
  </si>
  <si>
    <t>محمداسمعيل پورپاريزي</t>
  </si>
  <si>
    <t>آزاديخواه قهستاني</t>
  </si>
  <si>
    <t>الهه کاظمی</t>
  </si>
  <si>
    <t>كاظمي ارشلو</t>
  </si>
  <si>
    <t>شريفي شميلي</t>
  </si>
  <si>
    <t>شيخ پورجلالي</t>
  </si>
  <si>
    <t>عباسي نژاد</t>
  </si>
  <si>
    <t>نوآوران صنعت سایه گستر</t>
  </si>
  <si>
    <t>امير حسين</t>
  </si>
  <si>
    <t>اباذرنژاد</t>
  </si>
  <si>
    <t>یانیک</t>
  </si>
  <si>
    <t>سالارحسيني</t>
  </si>
  <si>
    <t>ايلخاني پور</t>
  </si>
  <si>
    <t>قاسمي نژادرائيني</t>
  </si>
  <si>
    <t>خمیر</t>
  </si>
  <si>
    <t>درع</t>
  </si>
  <si>
    <t>فتحيه</t>
  </si>
  <si>
    <t>محمدي پشتوئي</t>
  </si>
  <si>
    <t>تهمینه</t>
  </si>
  <si>
    <t>علی احمدی</t>
  </si>
  <si>
    <t>اندرز</t>
  </si>
  <si>
    <t>رودان</t>
  </si>
  <si>
    <t>راست رو</t>
  </si>
  <si>
    <t>مرکز شماره یازده رودان(دومنظوره)</t>
  </si>
  <si>
    <t xml:space="preserve">آموزشگاه ایران </t>
  </si>
  <si>
    <t>محمودي پور</t>
  </si>
  <si>
    <t>خانه رشد</t>
  </si>
  <si>
    <t>ماهو</t>
  </si>
  <si>
    <t>ابرخيده</t>
  </si>
  <si>
    <t>نخبگان مالی جاودانیان</t>
  </si>
  <si>
    <t>جاودانيان</t>
  </si>
  <si>
    <t>نقاشی آفتابگردان</t>
  </si>
  <si>
    <t>گلمهر</t>
  </si>
  <si>
    <t>حسن زاده ايسيني</t>
  </si>
  <si>
    <t>پورنجف</t>
  </si>
  <si>
    <t>ساعدپناه</t>
  </si>
  <si>
    <t>سیریک</t>
  </si>
  <si>
    <t>مراد</t>
  </si>
  <si>
    <t>رونما</t>
  </si>
  <si>
    <t>قشم</t>
  </si>
  <si>
    <t>پرمه</t>
  </si>
  <si>
    <t>مرکز شماره نه قشم(دومنظوره)</t>
  </si>
  <si>
    <t>الفتا</t>
  </si>
  <si>
    <t>پری سیادی</t>
  </si>
  <si>
    <t>سيادي</t>
  </si>
  <si>
    <t>تکنولوژی دووم</t>
  </si>
  <si>
    <t>محيسني</t>
  </si>
  <si>
    <t>صبور</t>
  </si>
  <si>
    <t>رِِمیصا</t>
  </si>
  <si>
    <t>سِِنگار</t>
  </si>
  <si>
    <t>برمه</t>
  </si>
  <si>
    <t>سوبی</t>
  </si>
  <si>
    <t>يدالهي اطاقسرا</t>
  </si>
  <si>
    <t>کلیون</t>
  </si>
  <si>
    <t>کهکشان عرش آراد</t>
  </si>
  <si>
    <t>مادر آسمان</t>
  </si>
  <si>
    <t>نیلوفر آبی</t>
  </si>
  <si>
    <t>رستمي عطاآبادي</t>
  </si>
  <si>
    <t>یاناردونار</t>
  </si>
  <si>
    <t>رهايي كيا</t>
  </si>
  <si>
    <t>میناب</t>
  </si>
  <si>
    <t>مرکز شماره پنج میناب (خواهران)</t>
  </si>
  <si>
    <t>يحيي زاده حكمي</t>
  </si>
  <si>
    <t>بهارمومنی</t>
  </si>
  <si>
    <t>راهین</t>
  </si>
  <si>
    <t>درويشي نخل ابراهيمي</t>
  </si>
  <si>
    <t>جمشيدي سرريگاني</t>
  </si>
  <si>
    <t xml:space="preserve">هتل جهانگردی میناب </t>
  </si>
  <si>
    <t>هتل صدف میناب</t>
  </si>
  <si>
    <t>فدوي نياكي دهوسطي</t>
  </si>
  <si>
    <t>هرمزي</t>
  </si>
  <si>
    <t>درياپيماي هرمزي</t>
  </si>
  <si>
    <t>همدان</t>
  </si>
  <si>
    <t>اسدآباد</t>
  </si>
  <si>
    <t>مرکز شماره شش اسدآباد(برادران،سیدجمال الدین اسدآبادی)</t>
  </si>
  <si>
    <t>پریماه</t>
  </si>
  <si>
    <t>نجفي صارم</t>
  </si>
  <si>
    <t>خرم</t>
  </si>
  <si>
    <t>نريماني شيخ</t>
  </si>
  <si>
    <t>شرکت شایان صنعت کانسار</t>
  </si>
  <si>
    <t xml:space="preserve">نخبه پروران </t>
  </si>
  <si>
    <t>بابائي ادبي</t>
  </si>
  <si>
    <t>مرکز شماره بیست و یک هتلداری و گردشگری همدان (دومنظوره)</t>
  </si>
  <si>
    <t>راشدي مهوار</t>
  </si>
  <si>
    <t>مرکز شماره ده بهار(برادران،آیت اله بهاری)</t>
  </si>
  <si>
    <t>اصلانی</t>
  </si>
  <si>
    <t>سحاب اصلانمردي</t>
  </si>
  <si>
    <t>ایده آل شعبه 2</t>
  </si>
  <si>
    <t>ایمانی</t>
  </si>
  <si>
    <t>جباری</t>
  </si>
  <si>
    <t>جباري انصار</t>
  </si>
  <si>
    <t>ماه ایران</t>
  </si>
  <si>
    <t xml:space="preserve">مهوار </t>
  </si>
  <si>
    <t>تویسرکان</t>
  </si>
  <si>
    <t>مرکز شماره دوازده تویسرکان(خواهران،بنت الهدی)</t>
  </si>
  <si>
    <t>سوری</t>
  </si>
  <si>
    <t>رزن</t>
  </si>
  <si>
    <t>مرکز شماره هشت رزن(برادران)</t>
  </si>
  <si>
    <t xml:space="preserve">تیوان صنعت </t>
  </si>
  <si>
    <t>ربوفن</t>
  </si>
  <si>
    <t>يداللهي سار</t>
  </si>
  <si>
    <t xml:space="preserve">محیا </t>
  </si>
  <si>
    <t>محمدي زر</t>
  </si>
  <si>
    <t>فامنین</t>
  </si>
  <si>
    <t>مرکز شماره بیست و دو فامنین(دو منظوره)</t>
  </si>
  <si>
    <t>مرکز شماره یک همدان (برادران،شهیدآیت اله مدنی - مرکز تخصصی آموزش های کارآفرینی و مهارت های کسب و کار)</t>
  </si>
  <si>
    <t>حيدري نيا</t>
  </si>
  <si>
    <t>کبودرآهنگ</t>
  </si>
  <si>
    <t>مرکز شماره نه کبودراهنگ(برادران،شهیددکتربهشتی)</t>
  </si>
  <si>
    <t>اسحقعلي</t>
  </si>
  <si>
    <t>رهروان کوشش</t>
  </si>
  <si>
    <t>كسرا</t>
  </si>
  <si>
    <t>عطاردي جوان</t>
  </si>
  <si>
    <t>اكبري نوكاني</t>
  </si>
  <si>
    <t>ملایر</t>
  </si>
  <si>
    <t>مرکز شماره سه ملایر(برادران،شهیدرجایی)</t>
  </si>
  <si>
    <t>آزاك</t>
  </si>
  <si>
    <t xml:space="preserve">ترازمان </t>
  </si>
  <si>
    <t>ايزدي خواه</t>
  </si>
  <si>
    <t>هوش آوران عصر دیجیتال</t>
  </si>
  <si>
    <t>عباداله</t>
  </si>
  <si>
    <t>زهره وندي</t>
  </si>
  <si>
    <t>جعفرمنش</t>
  </si>
  <si>
    <t>خلج ازندرياني</t>
  </si>
  <si>
    <t>نهاوند</t>
  </si>
  <si>
    <t>مرکز  شماره پنج نهاوند (برادران،حضرت امام خمینی(ره))</t>
  </si>
  <si>
    <t>خسرونژاد</t>
  </si>
  <si>
    <t>استادان</t>
  </si>
  <si>
    <t>امرائی</t>
  </si>
  <si>
    <t>امرائي</t>
  </si>
  <si>
    <t>ایران نوین</t>
  </si>
  <si>
    <t>پودایران</t>
  </si>
  <si>
    <t>زمانیان</t>
  </si>
  <si>
    <t>زمانيان</t>
  </si>
  <si>
    <t>شرکت کاسپین کوهدشت</t>
  </si>
  <si>
    <t>شهمرادي</t>
  </si>
  <si>
    <t>کبیر</t>
  </si>
  <si>
    <t>رفيعي ميرزا</t>
  </si>
  <si>
    <t>کیک سفارشی</t>
  </si>
  <si>
    <t>ارغش</t>
  </si>
  <si>
    <t>معجزه</t>
  </si>
  <si>
    <t>پيكاني</t>
  </si>
  <si>
    <t>چرم باباطاهر</t>
  </si>
  <si>
    <t>مرادي بهجت</t>
  </si>
  <si>
    <t>مرکز شماره دو همدان(خواهران،بیت الزهرا)</t>
  </si>
  <si>
    <t>شئونات</t>
  </si>
  <si>
    <t>نگيني</t>
  </si>
  <si>
    <t>شیر پگاه</t>
  </si>
  <si>
    <t>صنف درودگران</t>
  </si>
  <si>
    <t>صنف مصنوعات فلزی</t>
  </si>
  <si>
    <t>محمديان مصمم</t>
  </si>
  <si>
    <t>عادلي نيا</t>
  </si>
  <si>
    <t>عزيزمحمدي</t>
  </si>
  <si>
    <t>رهنمون شايق</t>
  </si>
  <si>
    <t>وجدي كيان</t>
  </si>
  <si>
    <t>روستای اشترمل</t>
  </si>
  <si>
    <t>سليمان شرفي</t>
  </si>
  <si>
    <t>اتحادیه صنف برق،باطری والکترونیک خودرویی همدان</t>
  </si>
  <si>
    <t>آرتیزان</t>
  </si>
  <si>
    <t>آواز زمین</t>
  </si>
  <si>
    <t>آی نماد</t>
  </si>
  <si>
    <t>تقوائي</t>
  </si>
  <si>
    <t>پیشگامان تحول  دانش وصنعت</t>
  </si>
  <si>
    <t>محققي</t>
  </si>
  <si>
    <t>تاسیسات حجاری</t>
  </si>
  <si>
    <t>حجاري</t>
  </si>
  <si>
    <t>جام جان</t>
  </si>
  <si>
    <t>جهش</t>
  </si>
  <si>
    <t>عين آبادي</t>
  </si>
  <si>
    <t>اقبالي طائب</t>
  </si>
  <si>
    <t>اقائي</t>
  </si>
  <si>
    <t>طاهری</t>
  </si>
  <si>
    <t>فعله گري</t>
  </si>
  <si>
    <t>مقصودیان</t>
  </si>
  <si>
    <t>علومي</t>
  </si>
  <si>
    <t>ذهن آگاه اندیشه ورزان</t>
  </si>
  <si>
    <t>رضوی</t>
  </si>
  <si>
    <t>سيدپژمان</t>
  </si>
  <si>
    <t>دوامي</t>
  </si>
  <si>
    <t>شاپرک</t>
  </si>
  <si>
    <t>شرکت درخشان دوخت</t>
  </si>
  <si>
    <t>درخشان پناه</t>
  </si>
  <si>
    <t>عبدی</t>
  </si>
  <si>
    <t>فاطمی نیک</t>
  </si>
  <si>
    <t>فاطمي نيك</t>
  </si>
  <si>
    <t>هاشمي نشان</t>
  </si>
  <si>
    <t xml:space="preserve">کوبان </t>
  </si>
  <si>
    <t xml:space="preserve">آرش </t>
  </si>
  <si>
    <t>اردلانی</t>
  </si>
  <si>
    <t>گروه صنعتی توانا</t>
  </si>
  <si>
    <t>قاسميان مظاهر</t>
  </si>
  <si>
    <t>گنج اندیشان</t>
  </si>
  <si>
    <t>مظاهري سيف</t>
  </si>
  <si>
    <t>مستقیمی</t>
  </si>
  <si>
    <t>مستقيمي</t>
  </si>
  <si>
    <t>نیرو</t>
  </si>
  <si>
    <t>نیکوکاری توان یاران صبح الوند</t>
  </si>
  <si>
    <t>سلطان زاده</t>
  </si>
  <si>
    <t>محمدسعید</t>
  </si>
  <si>
    <t>خاکسار</t>
  </si>
  <si>
    <t>نيك منش</t>
  </si>
  <si>
    <t>شعباني آزين</t>
  </si>
  <si>
    <t>طباطبائي احمر</t>
  </si>
  <si>
    <t>یزد</t>
  </si>
  <si>
    <t>ابرکوه</t>
  </si>
  <si>
    <t>مرکز  شماره شش ابرکوه(دومنظوره ،امام حسین)</t>
  </si>
  <si>
    <t xml:space="preserve">خلاق و نوآوری دلفین داتام </t>
  </si>
  <si>
    <t>حبيب الله</t>
  </si>
  <si>
    <t>حمامي زاده يزدلي</t>
  </si>
  <si>
    <t>مهارتکده</t>
  </si>
  <si>
    <t>غلام زاده ده عرب</t>
  </si>
  <si>
    <t>شورابي خلفبادام</t>
  </si>
  <si>
    <t>اردکان</t>
  </si>
  <si>
    <t>مرکز شماره هفده اردکان (خواهران)</t>
  </si>
  <si>
    <t>اتو ایساتیس</t>
  </si>
  <si>
    <t>شاكر</t>
  </si>
  <si>
    <t>آتوکین</t>
  </si>
  <si>
    <t>روستائي صدرآبادي</t>
  </si>
  <si>
    <t>پریسا راد</t>
  </si>
  <si>
    <t>نعيمي راد</t>
  </si>
  <si>
    <t>پنجه طلایی</t>
  </si>
  <si>
    <t>پنجه</t>
  </si>
  <si>
    <t>پنجه نقره ای</t>
  </si>
  <si>
    <t>محمدخاني توران پشتي</t>
  </si>
  <si>
    <t xml:space="preserve">جامعی </t>
  </si>
  <si>
    <t>جامعي اردكاني</t>
  </si>
  <si>
    <t>نوري احمدآبادي</t>
  </si>
  <si>
    <t>زیبایی زینی</t>
  </si>
  <si>
    <t>زيني اردكاني</t>
  </si>
  <si>
    <t>سرای شیما</t>
  </si>
  <si>
    <t>سیاق و همکاران</t>
  </si>
  <si>
    <t>شابلی</t>
  </si>
  <si>
    <t>شاه بلي اردكاني</t>
  </si>
  <si>
    <t>طلا بافت</t>
  </si>
  <si>
    <t>کلشن بانو</t>
  </si>
  <si>
    <t>هاتفي اردكاني</t>
  </si>
  <si>
    <t>مینا گل</t>
  </si>
  <si>
    <t>شاه ولي كوه شوري</t>
  </si>
  <si>
    <t>اشکذر</t>
  </si>
  <si>
    <t>مرکز شماره دوازده اشکذر(دومنظوره)</t>
  </si>
  <si>
    <t>خانه موبایل</t>
  </si>
  <si>
    <t>كاظمي اشكذري</t>
  </si>
  <si>
    <t>دهقاني اشكذري</t>
  </si>
  <si>
    <t>رایان حساب مانا</t>
  </si>
  <si>
    <t>حيدري اشكذري</t>
  </si>
  <si>
    <t>روستایی</t>
  </si>
  <si>
    <t>مقيمي فيروزآباد</t>
  </si>
  <si>
    <t xml:space="preserve">شرکت فولاد آلیاژی ایران </t>
  </si>
  <si>
    <t>مصطفي پورده چشمه</t>
  </si>
  <si>
    <t>فخاری</t>
  </si>
  <si>
    <t>بافق</t>
  </si>
  <si>
    <t>مرکزشماره هشت بافق(دومنظوره)</t>
  </si>
  <si>
    <t>احیا</t>
  </si>
  <si>
    <t>شكوهي بافقي</t>
  </si>
  <si>
    <t>شرکت فولاد آلیاژی مرکزی بافق</t>
  </si>
  <si>
    <t>عسكري باقرآبادي</t>
  </si>
  <si>
    <t>شریعتمداری</t>
  </si>
  <si>
    <t>شريعتمداري بافقي</t>
  </si>
  <si>
    <t>گوهران چغارت</t>
  </si>
  <si>
    <t>طالعي بافقي</t>
  </si>
  <si>
    <t>نیم رخ بافق</t>
  </si>
  <si>
    <t>هوشمندان</t>
  </si>
  <si>
    <t>خواجه مباركه</t>
  </si>
  <si>
    <t>دهستاني بافقي</t>
  </si>
  <si>
    <t>بهاباد</t>
  </si>
  <si>
    <t>مرکز شماره پانزده بهاباد(دومنظوره)</t>
  </si>
  <si>
    <t>آرمان آموز</t>
  </si>
  <si>
    <t>اكبري بهابادي</t>
  </si>
  <si>
    <t>آزاد آذرنقش</t>
  </si>
  <si>
    <t>دهقان بهابادي</t>
  </si>
  <si>
    <t>درکام</t>
  </si>
  <si>
    <t>رضوي بهابادي</t>
  </si>
  <si>
    <t>مرمر</t>
  </si>
  <si>
    <t>هاشمي بهابادي</t>
  </si>
  <si>
    <t>كرماني نسب</t>
  </si>
  <si>
    <t>تفت</t>
  </si>
  <si>
    <t>مرکز شماره پنج تفت(دومنظوره)</t>
  </si>
  <si>
    <t xml:space="preserve">طایفی </t>
  </si>
  <si>
    <t>طايفي نصرآبادي</t>
  </si>
  <si>
    <t>نسرین خانی</t>
  </si>
  <si>
    <t>مرکز یازده خاتم(دومنظوره،صاحب الزمان عج)</t>
  </si>
  <si>
    <t>ابریشم طلائی</t>
  </si>
  <si>
    <t>استبرقي</t>
  </si>
  <si>
    <t>آقای خاص</t>
  </si>
  <si>
    <t>احمدي نسب نديكي</t>
  </si>
  <si>
    <t>پورمحمدي قاسم آبادي</t>
  </si>
  <si>
    <t xml:space="preserve">ستارگان فردا </t>
  </si>
  <si>
    <t>عروس آریایی</t>
  </si>
  <si>
    <t>سهاميان هراتي</t>
  </si>
  <si>
    <t>ساطوريان</t>
  </si>
  <si>
    <t>ماه لی لی</t>
  </si>
  <si>
    <t>رئيسي استبرق</t>
  </si>
  <si>
    <t>مهریز</t>
  </si>
  <si>
    <t>مرکز شماره ده مهریز(دو منظوره )</t>
  </si>
  <si>
    <t>ماجان بوم</t>
  </si>
  <si>
    <t>رشيدي بغدادآبادي</t>
  </si>
  <si>
    <t>مهدوي نيا</t>
  </si>
  <si>
    <t>هنرکده ی دیبا</t>
  </si>
  <si>
    <t>پورصباغ بغدادآباد</t>
  </si>
  <si>
    <t>میبد</t>
  </si>
  <si>
    <t>مرکز شماره چهارمیبد(برادران)</t>
  </si>
  <si>
    <t>اسرار زیبایی</t>
  </si>
  <si>
    <t>مظفرپورسياهكوهي</t>
  </si>
  <si>
    <t>آسنات</t>
  </si>
  <si>
    <t>حكيمي نصرآبادي</t>
  </si>
  <si>
    <t>آکادمی مهندس حسن زاده</t>
  </si>
  <si>
    <t>حسن زاده فيروزآبادي</t>
  </si>
  <si>
    <t>آموزشگاه آرکوک</t>
  </si>
  <si>
    <t>رضيه</t>
  </si>
  <si>
    <t>احمدي بفروئي</t>
  </si>
  <si>
    <t>بی نقاب</t>
  </si>
  <si>
    <t>امامي فر</t>
  </si>
  <si>
    <t>پوشاک آرتا بقائی</t>
  </si>
  <si>
    <t>بقائي بارجيني</t>
  </si>
  <si>
    <t>پویش حساب</t>
  </si>
  <si>
    <t>دهقاني فيروزآبادي</t>
  </si>
  <si>
    <t>تعالی آینده</t>
  </si>
  <si>
    <t>نيك</t>
  </si>
  <si>
    <t>رادمهر</t>
  </si>
  <si>
    <t>چوقا</t>
  </si>
  <si>
    <t>شيري چكاني</t>
  </si>
  <si>
    <t>خیاط باشی</t>
  </si>
  <si>
    <t>صادق زاده فيروزآبادي</t>
  </si>
  <si>
    <t>داده پردازان آریا سپیدار یزد</t>
  </si>
  <si>
    <t>برزگربفروئي</t>
  </si>
  <si>
    <t>كارگربيده</t>
  </si>
  <si>
    <t>غفوري پورفيروزآبادي</t>
  </si>
  <si>
    <t>بيكي ده آبادي</t>
  </si>
  <si>
    <t>فلاح يخداني</t>
  </si>
  <si>
    <t>سرای هنر میبد</t>
  </si>
  <si>
    <t>زماني شوركي</t>
  </si>
  <si>
    <t>سیب سرخ</t>
  </si>
  <si>
    <t>رجبي ميبدي</t>
  </si>
  <si>
    <t>شهر کاور</t>
  </si>
  <si>
    <t>رجبي سنگل آبادي</t>
  </si>
  <si>
    <t>طحانی</t>
  </si>
  <si>
    <t>طحاني بفروئي</t>
  </si>
  <si>
    <t>طلا دوز</t>
  </si>
  <si>
    <t>صيدمحمدي</t>
  </si>
  <si>
    <t>عمارت سلجوقی</t>
  </si>
  <si>
    <t>سلجوقي پبدني</t>
  </si>
  <si>
    <t>کلیک</t>
  </si>
  <si>
    <t>مهر عاطفه</t>
  </si>
  <si>
    <t>نفس تازه</t>
  </si>
  <si>
    <t>زارعي محمودآبادي</t>
  </si>
  <si>
    <t>نوین محاسب طلایی</t>
  </si>
  <si>
    <t>زارع شاهي</t>
  </si>
  <si>
    <t>علم چي ميبدي</t>
  </si>
  <si>
    <t>همساز میبد</t>
  </si>
  <si>
    <t>هنا</t>
  </si>
  <si>
    <t>دهقاني يخداني</t>
  </si>
  <si>
    <t>فراتي فيروزآبادي</t>
  </si>
  <si>
    <t>علاف زاده</t>
  </si>
  <si>
    <t>مرکز سیزده زارچ(دومنظوره،غدیر)</t>
  </si>
  <si>
    <t>خوشنویس</t>
  </si>
  <si>
    <t>خوشنويس زارچ</t>
  </si>
  <si>
    <t>رویای سفید</t>
  </si>
  <si>
    <t xml:space="preserve">نوری زاده </t>
  </si>
  <si>
    <t>نوري زاده زارچي</t>
  </si>
  <si>
    <t>اقبالي زارج</t>
  </si>
  <si>
    <t>آسفالت طوس</t>
  </si>
  <si>
    <t>ناظران</t>
  </si>
  <si>
    <t>مرکز شماره سه یزد(خواهران )</t>
  </si>
  <si>
    <t xml:space="preserve"> راه آرا</t>
  </si>
  <si>
    <t>جعفرزاده تفتي</t>
  </si>
  <si>
    <t>آراما</t>
  </si>
  <si>
    <t>آرامي اردكاني</t>
  </si>
  <si>
    <t>آسیما</t>
  </si>
  <si>
    <t>جعفري نعيمي</t>
  </si>
  <si>
    <t>آموزشگاه امید نور</t>
  </si>
  <si>
    <t>اندیشه نو</t>
  </si>
  <si>
    <t>سبيكه</t>
  </si>
  <si>
    <t>زارع ابشوري</t>
  </si>
  <si>
    <t>آواتک</t>
  </si>
  <si>
    <t>پورحسني حجت آبادي</t>
  </si>
  <si>
    <t>پیکو</t>
  </si>
  <si>
    <t>عابدي بنادك</t>
  </si>
  <si>
    <t>تابان حساب ایساتیس</t>
  </si>
  <si>
    <t>سحريه</t>
  </si>
  <si>
    <t>ترسیم</t>
  </si>
  <si>
    <t>زندي پور</t>
  </si>
  <si>
    <t>چکاد</t>
  </si>
  <si>
    <t>چهرآزاد</t>
  </si>
  <si>
    <t>سلطاني گردفرامرزي</t>
  </si>
  <si>
    <t>خودمن</t>
  </si>
  <si>
    <t>خونه نقاشی</t>
  </si>
  <si>
    <t>بري ابرقوئي</t>
  </si>
  <si>
    <t>دختر آسمانی</t>
  </si>
  <si>
    <t>كارگرحاجي آبادي</t>
  </si>
  <si>
    <t>دختر مشرقی</t>
  </si>
  <si>
    <t>ريگازاده</t>
  </si>
  <si>
    <t>حسيني دربرزي</t>
  </si>
  <si>
    <t>آقائي كزج</t>
  </si>
  <si>
    <t>اسمعيل بافقي كريم آباد</t>
  </si>
  <si>
    <t>سجادي راد</t>
  </si>
  <si>
    <t>عباسي زاده</t>
  </si>
  <si>
    <t>حامي</t>
  </si>
  <si>
    <t>دهقان منگابادي</t>
  </si>
  <si>
    <t>نوراللهي</t>
  </si>
  <si>
    <t>شادي السادات</t>
  </si>
  <si>
    <t>زنجيرچي</t>
  </si>
  <si>
    <t>اميني ابراهيم آبادي</t>
  </si>
  <si>
    <t>سيريزي كوهبناني</t>
  </si>
  <si>
    <t>رضائي باغ بيدي</t>
  </si>
  <si>
    <t>بي بي سعيده</t>
  </si>
  <si>
    <t>حسيني فهرجي</t>
  </si>
  <si>
    <t>كمالي سانيج</t>
  </si>
  <si>
    <t>دکتر وحید</t>
  </si>
  <si>
    <t>زينلي نصرآبادي</t>
  </si>
  <si>
    <t>رنگ هشتم</t>
  </si>
  <si>
    <t>وطني ستوده</t>
  </si>
  <si>
    <t>ره افزا</t>
  </si>
  <si>
    <t>حاج غلامرضائي</t>
  </si>
  <si>
    <t>زبان‌توانی</t>
  </si>
  <si>
    <t>النازالسادات</t>
  </si>
  <si>
    <t>زردوخت</t>
  </si>
  <si>
    <t>قانع عزآبادي</t>
  </si>
  <si>
    <t>ساغندی</t>
  </si>
  <si>
    <t>ساغندي</t>
  </si>
  <si>
    <t>سلامتی تندرستی سهیل</t>
  </si>
  <si>
    <t>زارع ارناني</t>
  </si>
  <si>
    <t>ليلاالسادات</t>
  </si>
  <si>
    <t>قبله</t>
  </si>
  <si>
    <t>شیک</t>
  </si>
  <si>
    <t>عهد و مهر</t>
  </si>
  <si>
    <t>وجيهةالسادات</t>
  </si>
  <si>
    <t>سيدغريب</t>
  </si>
  <si>
    <t>سيده غزل</t>
  </si>
  <si>
    <t>غیبی</t>
  </si>
  <si>
    <t>ناظري ابرقوئي</t>
  </si>
  <si>
    <t>فرشته پوشان</t>
  </si>
  <si>
    <t>جعفري ندوشن</t>
  </si>
  <si>
    <t>فلوریا</t>
  </si>
  <si>
    <t>کندی پور</t>
  </si>
  <si>
    <t>كندي پور</t>
  </si>
  <si>
    <t>گواش طلایی</t>
  </si>
  <si>
    <t>ردائي</t>
  </si>
  <si>
    <t>گیسا</t>
  </si>
  <si>
    <t>آجري</t>
  </si>
  <si>
    <t>ماه بی بی</t>
  </si>
  <si>
    <t>ماه ناز</t>
  </si>
  <si>
    <t>ماه نور</t>
  </si>
  <si>
    <t>اكرم السادات</t>
  </si>
  <si>
    <t>مرتضوي زارچ</t>
  </si>
  <si>
    <t>ماهور</t>
  </si>
  <si>
    <t>محبوب جان</t>
  </si>
  <si>
    <t>شاهرخ راد</t>
  </si>
  <si>
    <t>مدهوش</t>
  </si>
  <si>
    <t>مسعودی</t>
  </si>
  <si>
    <t>مسعودي ندوشن</t>
  </si>
  <si>
    <t>معلم سبز معلم حرفه‌‌ای</t>
  </si>
  <si>
    <t>روشن بخش يزدي</t>
  </si>
  <si>
    <t>ممیزی</t>
  </si>
  <si>
    <t>مميزي مهرجردي</t>
  </si>
  <si>
    <t>مهجان</t>
  </si>
  <si>
    <t>دهقان نيري</t>
  </si>
  <si>
    <t>دهقاني سانيج</t>
  </si>
  <si>
    <t>موژان بانو</t>
  </si>
  <si>
    <t>يوسفيان زاده</t>
  </si>
  <si>
    <t>موطلایی</t>
  </si>
  <si>
    <t>زارع سنگدرازي</t>
  </si>
  <si>
    <t>نخ نشان</t>
  </si>
  <si>
    <t>ندای دوخت</t>
  </si>
  <si>
    <t>دهقان چناري</t>
  </si>
  <si>
    <t>نقاشی رامبراند</t>
  </si>
  <si>
    <t>یاس نقره ای</t>
  </si>
  <si>
    <t>ميرباقري فيروزآبادي</t>
  </si>
  <si>
    <t xml:space="preserve">فائزه </t>
  </si>
  <si>
    <t xml:space="preserve">بازوبندی </t>
  </si>
  <si>
    <t>زيودارلطيفي</t>
  </si>
  <si>
    <t>غلامي لايزنگاني</t>
  </si>
  <si>
    <t>قطبي شهربابك</t>
  </si>
  <si>
    <t>اميرپوربنادكي</t>
  </si>
  <si>
    <t>انتظاري</t>
  </si>
  <si>
    <t>آقازاده</t>
  </si>
  <si>
    <t>مجاهدي</t>
  </si>
  <si>
    <t>هويدا</t>
  </si>
  <si>
    <t>عسكري خرانق</t>
  </si>
  <si>
    <t>قاسمي جوزم</t>
  </si>
  <si>
    <t>كبيري شاه آبادي</t>
  </si>
  <si>
    <t>كبيري شاه آباد</t>
  </si>
  <si>
    <t>باقري نيا</t>
  </si>
  <si>
    <t>خاني مزرعه آخوند</t>
  </si>
  <si>
    <t>ميرباقري فيروز آبادي</t>
  </si>
  <si>
    <t>جواهريان يزدي</t>
  </si>
  <si>
    <t>دشتي خويدكي</t>
  </si>
  <si>
    <t>جعفرنيامحمدآبادي</t>
  </si>
  <si>
    <t>دشتي رحمت آبادي</t>
  </si>
  <si>
    <t>درخشاني</t>
  </si>
  <si>
    <t>علي زاده فخرآبادي</t>
  </si>
  <si>
    <t>كمري پناه يزدي</t>
  </si>
  <si>
    <t>وجيهه السادات</t>
  </si>
  <si>
    <t>لاله زاري</t>
  </si>
  <si>
    <t>رباني عبداليان</t>
  </si>
  <si>
    <t>منيژه السادات</t>
  </si>
  <si>
    <t>ميراسماعيلي مزرعه آخوند</t>
  </si>
  <si>
    <t>كارگر بيده</t>
  </si>
  <si>
    <t>ابراهيمي فرد</t>
  </si>
  <si>
    <t>دره زرشكي</t>
  </si>
  <si>
    <t>دهقان كريم آبادي</t>
  </si>
  <si>
    <t>مرکز شماره یک یزد(برادران ،آیت الله خامنه ای مدظله العالی - مرکز تخصصی آموزش های کارآفرینی و مهارت های کسب و کار)</t>
  </si>
  <si>
    <t xml:space="preserve"> آزما محاسب ایساتیس</t>
  </si>
  <si>
    <t>زينلي ده جمالي</t>
  </si>
  <si>
    <t xml:space="preserve"> خنیاگر</t>
  </si>
  <si>
    <t>توكلي حسيني</t>
  </si>
  <si>
    <t>آب و رنگ</t>
  </si>
  <si>
    <t>اتحاديه صنف تعميركاران لوازم برقي وخانگي يزد</t>
  </si>
  <si>
    <t>قرقچيان</t>
  </si>
  <si>
    <t>اتحادیه تعاونی دهیاریهای  استان یزد</t>
  </si>
  <si>
    <t>اترس نگار</t>
  </si>
  <si>
    <t>جعفري نجف آبادي</t>
  </si>
  <si>
    <t>اثر</t>
  </si>
  <si>
    <t>آرام تن</t>
  </si>
  <si>
    <t>زارع زاده</t>
  </si>
  <si>
    <t>آرایشگاه  موپلاس</t>
  </si>
  <si>
    <t>ميراحمدي قوام آباد</t>
  </si>
  <si>
    <t>آرنا پردازش کویر</t>
  </si>
  <si>
    <t>برزگري دهج</t>
  </si>
  <si>
    <t>آریا مهارت</t>
  </si>
  <si>
    <t>برزگري</t>
  </si>
  <si>
    <t>آزاد فنی حرفه ای فرهنگ پژوه فرخی</t>
  </si>
  <si>
    <t>اشاره</t>
  </si>
  <si>
    <t>اشرافی دخت</t>
  </si>
  <si>
    <t>افرابن</t>
  </si>
  <si>
    <t>افق رسانه</t>
  </si>
  <si>
    <t>سيده نازنين</t>
  </si>
  <si>
    <t>ميرطاهري</t>
  </si>
  <si>
    <t>آقای سایه</t>
  </si>
  <si>
    <t>آکادمی پگاسی</t>
  </si>
  <si>
    <t>شجاعي فر</t>
  </si>
  <si>
    <t>آکادمی موسیقی سل</t>
  </si>
  <si>
    <t>آبيارپورشيخداد</t>
  </si>
  <si>
    <t>آکادمی یاس نت</t>
  </si>
  <si>
    <t>حسني عبداللهي</t>
  </si>
  <si>
    <t>امید جاوید</t>
  </si>
  <si>
    <t>رفيعي جوزم</t>
  </si>
  <si>
    <t>اندیشکده ایمنی پایدار</t>
  </si>
  <si>
    <t>فتح الله</t>
  </si>
  <si>
    <t>رحيميان ندوشن</t>
  </si>
  <si>
    <t>آنی طب</t>
  </si>
  <si>
    <t>حيدرالذاكريني تفت</t>
  </si>
  <si>
    <t>نوري خضرآباد</t>
  </si>
  <si>
    <t>آوای هنر ایران</t>
  </si>
  <si>
    <t>دامكي علي آباد</t>
  </si>
  <si>
    <t>اوج نورد</t>
  </si>
  <si>
    <t>سيده مهتاب</t>
  </si>
  <si>
    <t>انوري منشادي</t>
  </si>
  <si>
    <t>بابائی</t>
  </si>
  <si>
    <t xml:space="preserve">بازرگان ایرانی </t>
  </si>
  <si>
    <t>باغچه هنر</t>
  </si>
  <si>
    <t>شكرآبي</t>
  </si>
  <si>
    <t>برداشت پنجم</t>
  </si>
  <si>
    <t>بنياد بتن جنوب شرق</t>
  </si>
  <si>
    <t>درويش مهدي آبادي</t>
  </si>
  <si>
    <t>بیرتک</t>
  </si>
  <si>
    <t>نياكمال</t>
  </si>
  <si>
    <t>پارسین هنرآریایی</t>
  </si>
  <si>
    <t>كريمي مهر</t>
  </si>
  <si>
    <t>پردیس هنر</t>
  </si>
  <si>
    <t>صادقي رنجبر</t>
  </si>
  <si>
    <t>سياف</t>
  </si>
  <si>
    <t>پیشران فناور</t>
  </si>
  <si>
    <t>تار و پود هنر</t>
  </si>
  <si>
    <t>قنبرپور</t>
  </si>
  <si>
    <t>تماشاخانه</t>
  </si>
  <si>
    <t>غياثي عرفاني</t>
  </si>
  <si>
    <t>عرفاني نسب</t>
  </si>
  <si>
    <t>چنگ</t>
  </si>
  <si>
    <t>خانه کارگر استان یزد</t>
  </si>
  <si>
    <t>رضائي صدرآبادي</t>
  </si>
  <si>
    <t>خانیار</t>
  </si>
  <si>
    <t>خاني سانيج</t>
  </si>
  <si>
    <t>دُل دُل</t>
  </si>
  <si>
    <t>داده پردازان فرامرزی</t>
  </si>
  <si>
    <t>دانزی</t>
  </si>
  <si>
    <t>حاجي غلام سريزدي</t>
  </si>
  <si>
    <t>شيشه بري</t>
  </si>
  <si>
    <t>ناظمي اردكاني</t>
  </si>
  <si>
    <t>محسن زاده مروست</t>
  </si>
  <si>
    <t>توكلي حسن آباد</t>
  </si>
  <si>
    <t>مختاري شمسي</t>
  </si>
  <si>
    <t>دکتر بیان</t>
  </si>
  <si>
    <t>غفوري زارچ</t>
  </si>
  <si>
    <t>ذهن الماسی</t>
  </si>
  <si>
    <t>خوانين زاده</t>
  </si>
  <si>
    <t>راچینه</t>
  </si>
  <si>
    <t>راز</t>
  </si>
  <si>
    <t>بشيري يزدي</t>
  </si>
  <si>
    <t>رای نگر</t>
  </si>
  <si>
    <t>حكيمي نصرابادي</t>
  </si>
  <si>
    <t>رایانیک</t>
  </si>
  <si>
    <t>رستام</t>
  </si>
  <si>
    <t>ميررضائي</t>
  </si>
  <si>
    <t>رشد قهرمان</t>
  </si>
  <si>
    <t>رهرو</t>
  </si>
  <si>
    <t>مهاجرانی</t>
  </si>
  <si>
    <t>روان واژه</t>
  </si>
  <si>
    <t>برازنده مقدم</t>
  </si>
  <si>
    <t>روماک</t>
  </si>
  <si>
    <t>زبان گستر</t>
  </si>
  <si>
    <t>زرین پلاست</t>
  </si>
  <si>
    <t>صفوي زاده</t>
  </si>
  <si>
    <t>ژست مد</t>
  </si>
  <si>
    <t>سانیار</t>
  </si>
  <si>
    <t>سرنا</t>
  </si>
  <si>
    <t>سرو سما</t>
  </si>
  <si>
    <t>رجبي حسن آباد</t>
  </si>
  <si>
    <t>سه بادبان</t>
  </si>
  <si>
    <t>درستكاريزدي</t>
  </si>
  <si>
    <t>شاهان</t>
  </si>
  <si>
    <t>شتابدهنده نوآوری پیشگامان کویر</t>
  </si>
  <si>
    <t>مقبل اصفهاني</t>
  </si>
  <si>
    <t xml:space="preserve">شرکت آنیک الکترونیک </t>
  </si>
  <si>
    <t>نيك خواهان</t>
  </si>
  <si>
    <t xml:space="preserve">شعبانزاده </t>
  </si>
  <si>
    <t>شعبان زاده يزد</t>
  </si>
  <si>
    <t>طراحی و ساخت طلا و جواهر مسیح</t>
  </si>
  <si>
    <t xml:space="preserve">طعم وهنر مژگان </t>
  </si>
  <si>
    <t>باغياني</t>
  </si>
  <si>
    <t>طلای دایانا</t>
  </si>
  <si>
    <t>قديرزاده</t>
  </si>
  <si>
    <t>علم و هنر</t>
  </si>
  <si>
    <t>عمارت شارستان</t>
  </si>
  <si>
    <t>فلاح تفتي</t>
  </si>
  <si>
    <t>فرادانش</t>
  </si>
  <si>
    <t>قادريان</t>
  </si>
  <si>
    <t>فرزان</t>
  </si>
  <si>
    <t>فن شو</t>
  </si>
  <si>
    <t>كمالي مقدم</t>
  </si>
  <si>
    <t>قهوه چی</t>
  </si>
  <si>
    <t>قهوه چي الحسيني</t>
  </si>
  <si>
    <t>کسب وکار آتون پیشرو</t>
  </si>
  <si>
    <t>کوشک نگارین یزد</t>
  </si>
  <si>
    <t>تشكري بافقي</t>
  </si>
  <si>
    <t>لنا</t>
  </si>
  <si>
    <t>مارال صنعت یزد</t>
  </si>
  <si>
    <t>دهقان بنادكي</t>
  </si>
  <si>
    <t>مالی فؤاد</t>
  </si>
  <si>
    <t>فؤاد</t>
  </si>
  <si>
    <t xml:space="preserve">مالی وجدانی </t>
  </si>
  <si>
    <t>مانتو تک</t>
  </si>
  <si>
    <t>دانشگر</t>
  </si>
  <si>
    <t>متا فکر</t>
  </si>
  <si>
    <t>شهاب الدين</t>
  </si>
  <si>
    <t>محاسبه گر برتر</t>
  </si>
  <si>
    <t>مديران تجارت ايساتيس</t>
  </si>
  <si>
    <t>مدیرافزار</t>
  </si>
  <si>
    <t>سحرالسادات</t>
  </si>
  <si>
    <t>فقيه زاده فيروزآبادي</t>
  </si>
  <si>
    <t xml:space="preserve">مرکز آموزش شرکت آنیک الکترونیک کویر یزد </t>
  </si>
  <si>
    <t xml:space="preserve">مرکز رشد تخصصی طراحی پارچه و لباس بیرتک </t>
  </si>
  <si>
    <t>مروجین سلامت آریا</t>
  </si>
  <si>
    <t>عليان رهناني</t>
  </si>
  <si>
    <t>مهدهنر</t>
  </si>
  <si>
    <t>يزديان مقدم</t>
  </si>
  <si>
    <t>نظرزاده يزدي</t>
  </si>
  <si>
    <t>زيارتي راد</t>
  </si>
  <si>
    <t>نازنین گوهر سخن</t>
  </si>
  <si>
    <t>منتظري سانيجي</t>
  </si>
  <si>
    <t>نسل بیدار</t>
  </si>
  <si>
    <t>رضازاده فرخ</t>
  </si>
  <si>
    <t>نشاسته گر</t>
  </si>
  <si>
    <t>حكيميان</t>
  </si>
  <si>
    <t>نقش ماندگار</t>
  </si>
  <si>
    <t>نوآوران حافظ</t>
  </si>
  <si>
    <t>دهقان عبداللهي</t>
  </si>
  <si>
    <t>نیک افروز</t>
  </si>
  <si>
    <t>نيك افروز</t>
  </si>
  <si>
    <t>پژوهش</t>
  </si>
  <si>
    <t>محمدي كوه بناني</t>
  </si>
  <si>
    <t>هنر جانا</t>
  </si>
  <si>
    <t>سيداميرعلي</t>
  </si>
  <si>
    <t>هنرکده آس</t>
  </si>
  <si>
    <t>هوشمند سازان تغذيه و زيبايي اندامي نو</t>
  </si>
  <si>
    <t>طالع پوراردكاني</t>
  </si>
  <si>
    <t>یزد ساختمان</t>
  </si>
  <si>
    <t>رعيت ابراهيم آبادي</t>
  </si>
  <si>
    <t>تلفن ثابت</t>
  </si>
  <si>
    <t>_</t>
  </si>
  <si>
    <t>موبایل</t>
  </si>
  <si>
    <t>آینور</t>
  </si>
  <si>
    <t>شفيعي چهاربرود</t>
  </si>
  <si>
    <t>تواندخت</t>
  </si>
  <si>
    <t>مهدی پور حلوائی</t>
  </si>
  <si>
    <t>کارينه</t>
  </si>
  <si>
    <t>کیوان رایانه</t>
  </si>
  <si>
    <t>نوروزي ينگجه</t>
  </si>
  <si>
    <t>حاجي محمدي مجارشين</t>
  </si>
  <si>
    <t>مرکز آموزش بین کارگاهی شرکت فولاد فجر آذربایجان</t>
  </si>
  <si>
    <t>منافلويان</t>
  </si>
  <si>
    <t xml:space="preserve">مرکز آموزش بین کارگاهی مرکز تحقیقات کاربرد مواد معدنی غرب کشور </t>
  </si>
  <si>
    <t>كهيائي طسوج</t>
  </si>
  <si>
    <t>نسل زیبایی</t>
  </si>
  <si>
    <t>حامی بدر</t>
  </si>
  <si>
    <t>پوراحمدي بدر</t>
  </si>
  <si>
    <t>رنجینه کار</t>
  </si>
  <si>
    <t>رنجينه كار</t>
  </si>
  <si>
    <t>فرهادپور</t>
  </si>
  <si>
    <t>مرکز آموزش بین کارگاهی شرکت رز فیلم</t>
  </si>
  <si>
    <t>زراعتي خسروشاهي</t>
  </si>
  <si>
    <t>مرکز آموزش بین کارگاهی کشت و صنعت آذر نگین</t>
  </si>
  <si>
    <t>قاسمي ايلخچي</t>
  </si>
  <si>
    <t>مه طلا</t>
  </si>
  <si>
    <t>احمدی علی بیگلو</t>
  </si>
  <si>
    <t>فاضله</t>
  </si>
  <si>
    <t>ولي كردلر</t>
  </si>
  <si>
    <t>آلبالو</t>
  </si>
  <si>
    <t>مستي مزرعه</t>
  </si>
  <si>
    <t>الهه کوهی</t>
  </si>
  <si>
    <t>پریا مستی</t>
  </si>
  <si>
    <t>روبینا فتحی</t>
  </si>
  <si>
    <t>شانلی</t>
  </si>
  <si>
    <t>عصر هنر</t>
  </si>
  <si>
    <t>شاه باغي</t>
  </si>
  <si>
    <t>فریحا</t>
  </si>
  <si>
    <t>صومعه لو</t>
  </si>
  <si>
    <t>مارال طهماسبی</t>
  </si>
  <si>
    <t xml:space="preserve">مرکز کارآموزی بین کارگاهی شرکت صنعتی و معدنی مس مولیبدن آذربایجان </t>
  </si>
  <si>
    <t>مرکز کارآموزی بین کارگاهی شرکت مس مزرعه</t>
  </si>
  <si>
    <t>مرکز کارآموزی بین کارگاهی مجتمع مس انجرد</t>
  </si>
  <si>
    <t xml:space="preserve">هشت بهشت </t>
  </si>
  <si>
    <t>فرضی</t>
  </si>
  <si>
    <t xml:space="preserve"> سایه</t>
  </si>
  <si>
    <t>ربيع عين الدين</t>
  </si>
  <si>
    <t>به افزار ( شعبه )</t>
  </si>
  <si>
    <t>برزگرحاجي آقا</t>
  </si>
  <si>
    <t>پویش صنعت اوجان</t>
  </si>
  <si>
    <t>عظیم</t>
  </si>
  <si>
    <t>رضایی</t>
  </si>
  <si>
    <t>فن آوران برتر</t>
  </si>
  <si>
    <t>گیوا</t>
  </si>
  <si>
    <t>عجم لوي سعيدآباد</t>
  </si>
  <si>
    <t>ماه دیم</t>
  </si>
  <si>
    <t xml:space="preserve">مرکز کارآموزی بین کارگاهی شرکت صنایع فولاد کاوه </t>
  </si>
  <si>
    <t>ياري گر</t>
  </si>
  <si>
    <t>مرکز کارآموزی جوار کارگاهی شرکت صنایع آذر فولاد امین</t>
  </si>
  <si>
    <t>حضرتي</t>
  </si>
  <si>
    <t>مرکز کارآموزی جوار کارگاهی مجتمع صنعتی کن تایر</t>
  </si>
  <si>
    <t>نوین مهارت</t>
  </si>
  <si>
    <t xml:space="preserve">نوین مهارت </t>
  </si>
  <si>
    <t>مهديس</t>
  </si>
  <si>
    <t>شيخ بستان آباد</t>
  </si>
  <si>
    <t>بستان آبادي اصل</t>
  </si>
  <si>
    <t>مزرعهء</t>
  </si>
  <si>
    <t xml:space="preserve">اقدم </t>
  </si>
  <si>
    <t>طاهري اقدم</t>
  </si>
  <si>
    <t>بدعتی</t>
  </si>
  <si>
    <t>پرواز نور</t>
  </si>
  <si>
    <t>كيان فر</t>
  </si>
  <si>
    <t>حمیده موذن</t>
  </si>
  <si>
    <t>موذن آلقو</t>
  </si>
  <si>
    <t>دانش بنیان</t>
  </si>
  <si>
    <t>عبدي ينكجه</t>
  </si>
  <si>
    <t>فولاد جاوید بناب</t>
  </si>
  <si>
    <t>اللهقلي ياري بناب</t>
  </si>
  <si>
    <t>گلسان</t>
  </si>
  <si>
    <t>نظيري مستمند</t>
  </si>
  <si>
    <t>مرکز آموزش بین کارگاهی شرکت فلز صنعت زیبا نقش سهند آذربایجان</t>
  </si>
  <si>
    <t>جدي</t>
  </si>
  <si>
    <t>مرکز آموزش بین کارگاهی شرکت فولاد غرب بناب</t>
  </si>
  <si>
    <t>ملکه یخی</t>
  </si>
  <si>
    <t>يوسف شرقي بناب</t>
  </si>
  <si>
    <t>عبدل زاده قديم</t>
  </si>
  <si>
    <t>آریامد</t>
  </si>
  <si>
    <t>پيامي خسروشاهي</t>
  </si>
  <si>
    <t>آیلین</t>
  </si>
  <si>
    <t>مهری صوفیانی</t>
  </si>
  <si>
    <t>سهیلا رستم زاده</t>
  </si>
  <si>
    <t>رستم زاده خسروشاهي</t>
  </si>
  <si>
    <t>شیرین باقرپور</t>
  </si>
  <si>
    <t>باقرپوربليويردي</t>
  </si>
  <si>
    <t>کارآفرینان علم و صنعت ایپک یولی</t>
  </si>
  <si>
    <t>احد</t>
  </si>
  <si>
    <t>مروتزاده</t>
  </si>
  <si>
    <t>ماه سان</t>
  </si>
  <si>
    <t>داودي لاهيجان</t>
  </si>
  <si>
    <t>مرکز آموزش بین کارگاهی شرکت حوله ماندگار</t>
  </si>
  <si>
    <t>وكيلي اسكنداني</t>
  </si>
  <si>
    <t>مرکز آموزش بین کارگاهی شرکت حوله متین</t>
  </si>
  <si>
    <t>كياخواه</t>
  </si>
  <si>
    <t>ظريفي خسروشاهي</t>
  </si>
  <si>
    <t>مرکز شماره پانزده تبريز-لاله (دومنظوره، خوشه های صنعتی)</t>
  </si>
  <si>
    <t>مرکز کارآموزی بین کارگاهی شرکت یکتا فیلم تبریز</t>
  </si>
  <si>
    <t>خليل زاده خسروشاهي</t>
  </si>
  <si>
    <t>مرکز آموزش بین کارگاهی شرکت  پی وی سی آذراتصال</t>
  </si>
  <si>
    <t>ابراهيمي اصل</t>
  </si>
  <si>
    <t>مرکز آموزش بین کارگاهی شرکت آتاکاوه ارس</t>
  </si>
  <si>
    <t xml:space="preserve"> برتر</t>
  </si>
  <si>
    <t>اصغرزاده عنصرودي</t>
  </si>
  <si>
    <t>اسما کیک</t>
  </si>
  <si>
    <t>اسمعيلي ياغبستلوميراحمدلو</t>
  </si>
  <si>
    <t>اشراف</t>
  </si>
  <si>
    <t>سعيدجونهند</t>
  </si>
  <si>
    <t>ال آرا</t>
  </si>
  <si>
    <t>تراشكار</t>
  </si>
  <si>
    <t>الهام امانی</t>
  </si>
  <si>
    <t>الهام باباپور</t>
  </si>
  <si>
    <t>الهی پرست</t>
  </si>
  <si>
    <t>رضاپورقنبري</t>
  </si>
  <si>
    <t>انیس خاصه تراش</t>
  </si>
  <si>
    <t>خاصه تراش</t>
  </si>
  <si>
    <t>هاشم زاده وجدی</t>
  </si>
  <si>
    <t>دادگرنوبريان</t>
  </si>
  <si>
    <t>بارانا</t>
  </si>
  <si>
    <t>بیگناه</t>
  </si>
  <si>
    <t>بي كناه سردرودي</t>
  </si>
  <si>
    <t>پریا مهرآیین</t>
  </si>
  <si>
    <t>ميسمي</t>
  </si>
  <si>
    <t>پریچهرابراهیمی</t>
  </si>
  <si>
    <t>ابراهيمي ديزجي</t>
  </si>
  <si>
    <t>چوبان آذري</t>
  </si>
  <si>
    <t>پریسا رجبی</t>
  </si>
  <si>
    <t>رجبي عرقطو</t>
  </si>
  <si>
    <t>پناه دانش پرواز</t>
  </si>
  <si>
    <t>پورصفر</t>
  </si>
  <si>
    <t>تاریا</t>
  </si>
  <si>
    <t>فلوريا</t>
  </si>
  <si>
    <t>صمدي اعظمي</t>
  </si>
  <si>
    <t>ترمه آذری</t>
  </si>
  <si>
    <t>يداله زاده آذرديزج</t>
  </si>
  <si>
    <t>جشنواره</t>
  </si>
  <si>
    <t>قاضی  زاده خسروشاهی</t>
  </si>
  <si>
    <t>حیرتی</t>
  </si>
  <si>
    <t>دریا</t>
  </si>
  <si>
    <t>نیری</t>
  </si>
  <si>
    <t>دستان شفابخش</t>
  </si>
  <si>
    <t>وحدت نوجه ده</t>
  </si>
  <si>
    <t>دنیای نقاشی</t>
  </si>
  <si>
    <t>نسيم السادات</t>
  </si>
  <si>
    <t>سيدمسلمي</t>
  </si>
  <si>
    <t>دهقان نژاد</t>
  </si>
  <si>
    <t>دی</t>
  </si>
  <si>
    <t xml:space="preserve">راسن </t>
  </si>
  <si>
    <t>ربی پور</t>
  </si>
  <si>
    <t>ربي پور</t>
  </si>
  <si>
    <t>رحیم زاده</t>
  </si>
  <si>
    <t>رحيمزاده اصل اسكوئي</t>
  </si>
  <si>
    <t>رخ نما</t>
  </si>
  <si>
    <t>رویال</t>
  </si>
  <si>
    <t>تقي زاده توفيقي</t>
  </si>
  <si>
    <t>زماني ابري</t>
  </si>
  <si>
    <t>صادقي قراباغلو</t>
  </si>
  <si>
    <t>منیژه</t>
  </si>
  <si>
    <t>حسین زاده ناصر</t>
  </si>
  <si>
    <t>فرهنگی</t>
  </si>
  <si>
    <t>سنجاقک</t>
  </si>
  <si>
    <t>یوسفی بیگجوانی</t>
  </si>
  <si>
    <t>سی ناز</t>
  </si>
  <si>
    <t>سئودا</t>
  </si>
  <si>
    <t>جعفرپور مقدم طیول</t>
  </si>
  <si>
    <t>شهرآرا</t>
  </si>
  <si>
    <t>شهریاردوست</t>
  </si>
  <si>
    <t>صدیق زاده</t>
  </si>
  <si>
    <t>صديق زاده</t>
  </si>
  <si>
    <t>علي كرمان</t>
  </si>
  <si>
    <t>عفاف</t>
  </si>
  <si>
    <t>فارا</t>
  </si>
  <si>
    <t>واحدغازاني</t>
  </si>
  <si>
    <t>فاطمه رسولی</t>
  </si>
  <si>
    <t>رسولي شرامين</t>
  </si>
  <si>
    <t>فرج پور ( شعبه )</t>
  </si>
  <si>
    <t>سريه</t>
  </si>
  <si>
    <t>فرج پورباسمنج</t>
  </si>
  <si>
    <t>فریبا عظیمی</t>
  </si>
  <si>
    <t>عظيمي امراله</t>
  </si>
  <si>
    <t>تقی یام</t>
  </si>
  <si>
    <t>فنی سردرود</t>
  </si>
  <si>
    <t>بختياري سلوك</t>
  </si>
  <si>
    <t>کارامل</t>
  </si>
  <si>
    <t>کمال زاده قاسمی</t>
  </si>
  <si>
    <t>کیک شکلاتی</t>
  </si>
  <si>
    <t>طیبه</t>
  </si>
  <si>
    <t>زارعي پورگلشن زاد</t>
  </si>
  <si>
    <t>گلها</t>
  </si>
  <si>
    <t xml:space="preserve">گونش </t>
  </si>
  <si>
    <t>ابراهیمی عنصرودی</t>
  </si>
  <si>
    <t>گیرا</t>
  </si>
  <si>
    <t>خاكي پوربيرق</t>
  </si>
  <si>
    <t>رسولي پيروزيان</t>
  </si>
  <si>
    <t>سمندري</t>
  </si>
  <si>
    <t>ماهدیس ( شعبه )</t>
  </si>
  <si>
    <t>اميرمحمديان</t>
  </si>
  <si>
    <t>مرکز آموزش جوار کارگاهی بیمارستان حضرت ولیعصر (عج)</t>
  </si>
  <si>
    <t>دبيري اسكوئي</t>
  </si>
  <si>
    <t xml:space="preserve">مرکز آموزش جوارکارگاهی شرکت داروسازی زهراوی   </t>
  </si>
  <si>
    <t>سيدعارف</t>
  </si>
  <si>
    <t>مرکز بین کارگاهی شرکت فرادارو کشت تبریز</t>
  </si>
  <si>
    <t>مرکز کارآموزی بین کارگاهی شرکت  پارلا منسوجات تبریز</t>
  </si>
  <si>
    <t>مرکز کارآموزی بین کارگاهی شرکت کاشی تبریز</t>
  </si>
  <si>
    <t>مجربي تبريزي</t>
  </si>
  <si>
    <t>مرلا</t>
  </si>
  <si>
    <t>پورمحمود</t>
  </si>
  <si>
    <t>مصطفائي ميلاني</t>
  </si>
  <si>
    <t>مشتاق</t>
  </si>
  <si>
    <t>مشتاق پور</t>
  </si>
  <si>
    <t>محمدی معروفی</t>
  </si>
  <si>
    <t>رنجي شاهگلي</t>
  </si>
  <si>
    <t>مهام آذر</t>
  </si>
  <si>
    <t>عباسي نارين آباد</t>
  </si>
  <si>
    <t>مهر آنا</t>
  </si>
  <si>
    <t>حکیمه</t>
  </si>
  <si>
    <t>باقری نادینلوئی</t>
  </si>
  <si>
    <t>مهوا</t>
  </si>
  <si>
    <t>اميني حقي</t>
  </si>
  <si>
    <t>مهین یوسفی</t>
  </si>
  <si>
    <t>مینا آقائی</t>
  </si>
  <si>
    <t>آقائي القلنديس</t>
  </si>
  <si>
    <t>مینا نورالهی</t>
  </si>
  <si>
    <t>ناب</t>
  </si>
  <si>
    <t>نخل</t>
  </si>
  <si>
    <t>نديمي بناب</t>
  </si>
  <si>
    <t>نگارآنتونی</t>
  </si>
  <si>
    <t>انتونتن فرد</t>
  </si>
  <si>
    <t>نیکا چول گلی</t>
  </si>
  <si>
    <t>نيكا</t>
  </si>
  <si>
    <t>چل گلي</t>
  </si>
  <si>
    <t>پورنصیر</t>
  </si>
  <si>
    <t>هستی</t>
  </si>
  <si>
    <t>هنر آموزان</t>
  </si>
  <si>
    <t>قلیزاده</t>
  </si>
  <si>
    <t>ویدا</t>
  </si>
  <si>
    <t>فخری</t>
  </si>
  <si>
    <t>كشاورزافشار</t>
  </si>
  <si>
    <t>صدركريمي</t>
  </si>
  <si>
    <t>اسرافيلي نوبر</t>
  </si>
  <si>
    <t>گوزلي</t>
  </si>
  <si>
    <t>آيلار</t>
  </si>
  <si>
    <t>رزاقزاده ديزجي</t>
  </si>
  <si>
    <t>سنگي نورپور</t>
  </si>
  <si>
    <t>حسن زاده قاشوقچي</t>
  </si>
  <si>
    <t>عابدين نژاد</t>
  </si>
  <si>
    <t>ولی پور</t>
  </si>
  <si>
    <t>مهرورز</t>
  </si>
  <si>
    <t>طلوع مهر</t>
  </si>
  <si>
    <t>مكوي</t>
  </si>
  <si>
    <t>مهدي زاده قلي ديزج</t>
  </si>
  <si>
    <t xml:space="preserve"> پویاتدبیرتبریز</t>
  </si>
  <si>
    <t>ایوب</t>
  </si>
  <si>
    <t>وحیدکیا</t>
  </si>
  <si>
    <t xml:space="preserve"> ریوا پژوهش</t>
  </si>
  <si>
    <t xml:space="preserve"> مهرازی</t>
  </si>
  <si>
    <t>جعفري باسمنج</t>
  </si>
  <si>
    <t>زیبا</t>
  </si>
  <si>
    <t>طالبی</t>
  </si>
  <si>
    <t>آذربام</t>
  </si>
  <si>
    <t>آریا ترابر ایران</t>
  </si>
  <si>
    <t>تبريزي فر</t>
  </si>
  <si>
    <t>اقتصادصعود</t>
  </si>
  <si>
    <t>ندائي انرجان</t>
  </si>
  <si>
    <t>الهه سلامت</t>
  </si>
  <si>
    <t>عباسعلي زاده رنجبري</t>
  </si>
  <si>
    <t>الهه ی هنر</t>
  </si>
  <si>
    <t>سيده الهه</t>
  </si>
  <si>
    <t>ترابي شهيدي</t>
  </si>
  <si>
    <t>خلیل</t>
  </si>
  <si>
    <t>شمسی</t>
  </si>
  <si>
    <t>فیروزی</t>
  </si>
  <si>
    <t>اویس</t>
  </si>
  <si>
    <t>لطفي اصل</t>
  </si>
  <si>
    <t>آویسا</t>
  </si>
  <si>
    <t>اینوورا</t>
  </si>
  <si>
    <t>بازارهای مالی میرزائی</t>
  </si>
  <si>
    <t>برادران محمدی</t>
  </si>
  <si>
    <t>پارلا گوهر (شعبه تبریز)</t>
  </si>
  <si>
    <t>بني فاطمه كوه كمر</t>
  </si>
  <si>
    <t>پدیده گوهر آذربایجان</t>
  </si>
  <si>
    <t>تعاونی تحقیقاتی هادی پژوه</t>
  </si>
  <si>
    <t>تیکا</t>
  </si>
  <si>
    <t>چک تیک</t>
  </si>
  <si>
    <t>عبدل زاده طايقي</t>
  </si>
  <si>
    <t>فیروز</t>
  </si>
  <si>
    <t>حسابداران شریف</t>
  </si>
  <si>
    <t>دانش بنیان مهارت کسب و کار نارون</t>
  </si>
  <si>
    <t>ناروني</t>
  </si>
  <si>
    <t>دانش پژوهان برتر</t>
  </si>
  <si>
    <t>دانش طباعلم</t>
  </si>
  <si>
    <t>آقائي نادر چائي</t>
  </si>
  <si>
    <t>دانش یار</t>
  </si>
  <si>
    <t>نيك روان خلجاني</t>
  </si>
  <si>
    <t>درمانگر</t>
  </si>
  <si>
    <t>خالصي</t>
  </si>
  <si>
    <t>ذهن برنده</t>
  </si>
  <si>
    <t>شهبازي يوزبند</t>
  </si>
  <si>
    <t>رادیس</t>
  </si>
  <si>
    <t>انتظار ریحانی</t>
  </si>
  <si>
    <t>رتبه</t>
  </si>
  <si>
    <t>نارميلا</t>
  </si>
  <si>
    <t>رتبهء</t>
  </si>
  <si>
    <t>زایا</t>
  </si>
  <si>
    <t>آقائي شيخ احمدلو</t>
  </si>
  <si>
    <t>ساچ</t>
  </si>
  <si>
    <t>ميرمجتبي</t>
  </si>
  <si>
    <t>محمدپورچهرقاني</t>
  </si>
  <si>
    <t>سپیدار شعبه سه</t>
  </si>
  <si>
    <t>سپیده سحری</t>
  </si>
  <si>
    <t>سپيده سحر</t>
  </si>
  <si>
    <t>سرآمد ( شعبه )</t>
  </si>
  <si>
    <t>سفیران آرامش</t>
  </si>
  <si>
    <t>سنجیده</t>
  </si>
  <si>
    <t>حسن زاده آقبلاغ</t>
  </si>
  <si>
    <t>شفیق</t>
  </si>
  <si>
    <t>حميدي شفيق</t>
  </si>
  <si>
    <t xml:space="preserve">صنعت سازان </t>
  </si>
  <si>
    <t>طب برتر</t>
  </si>
  <si>
    <t>دقيق آذر</t>
  </si>
  <si>
    <t>شكوري قصابي</t>
  </si>
  <si>
    <t xml:space="preserve">غنی زاده </t>
  </si>
  <si>
    <t>غني زاده</t>
  </si>
  <si>
    <t>فراسو (شعبه)</t>
  </si>
  <si>
    <t>فروغ هنر</t>
  </si>
  <si>
    <t>فیدار</t>
  </si>
  <si>
    <t>اكبري اقدم</t>
  </si>
  <si>
    <t>کارافن</t>
  </si>
  <si>
    <t>کانون حسابداری و حسابرسی تبریزتاک</t>
  </si>
  <si>
    <t>باباجاني</t>
  </si>
  <si>
    <t>کدینو</t>
  </si>
  <si>
    <t xml:space="preserve">کسبینه </t>
  </si>
  <si>
    <t>سويل</t>
  </si>
  <si>
    <t>دلجوان قدرتي</t>
  </si>
  <si>
    <t>کوین</t>
  </si>
  <si>
    <t>کیفیت آفرین سهند</t>
  </si>
  <si>
    <t>گیربکس رحمانی</t>
  </si>
  <si>
    <t>جداري زارع زاده</t>
  </si>
  <si>
    <t>ماشین افزارتبریز</t>
  </si>
  <si>
    <t>محدث</t>
  </si>
  <si>
    <t>مائده بهمن</t>
  </si>
  <si>
    <t>زارع كاظميه</t>
  </si>
  <si>
    <t>محبی موتور</t>
  </si>
  <si>
    <t>مردمی</t>
  </si>
  <si>
    <t>مردمي</t>
  </si>
  <si>
    <t>مرکز آموزش بین کارگاهی شرکت پشمک حاج عبدا...</t>
  </si>
  <si>
    <t>مرکز آموزش جوارکارگاهی شرکت ایدم</t>
  </si>
  <si>
    <t>مرکز کارآموزی جوار کارگاهی شرکت آتاپایپ</t>
  </si>
  <si>
    <t>فرجي خسروشاهي</t>
  </si>
  <si>
    <t>مکتب</t>
  </si>
  <si>
    <t>حاجیان</t>
  </si>
  <si>
    <t>مهرازان (شعبه)</t>
  </si>
  <si>
    <t>مهران فریدونی</t>
  </si>
  <si>
    <t>مهرهنر</t>
  </si>
  <si>
    <t>مه لقاسادات</t>
  </si>
  <si>
    <t>پناهي مقدم</t>
  </si>
  <si>
    <t>فضه</t>
  </si>
  <si>
    <t>یاری طرزم</t>
  </si>
  <si>
    <t>توانگر</t>
  </si>
  <si>
    <t>همکاران سیستم</t>
  </si>
  <si>
    <t>اصغري گوار</t>
  </si>
  <si>
    <t>یکتن</t>
  </si>
  <si>
    <t>اليار</t>
  </si>
  <si>
    <t>يكتن</t>
  </si>
  <si>
    <t>یگانه محمدی</t>
  </si>
  <si>
    <t>بايبوردي</t>
  </si>
  <si>
    <t>فرج زاده</t>
  </si>
  <si>
    <t>اسدالهي اولي</t>
  </si>
  <si>
    <t>حسن وندي فانيد</t>
  </si>
  <si>
    <t>نوري پور</t>
  </si>
  <si>
    <t>نظيري فيروزسالاري</t>
  </si>
  <si>
    <t>جعفرپور</t>
  </si>
  <si>
    <t>سيفي بلويردي</t>
  </si>
  <si>
    <t>بوداقي خواجهءنوبر</t>
  </si>
  <si>
    <t>بابائي هروي</t>
  </si>
  <si>
    <t>استادي ايرانق</t>
  </si>
  <si>
    <t>دليري شادباد</t>
  </si>
  <si>
    <t>آزادي خسروشاهي</t>
  </si>
  <si>
    <t>سيده سويلا</t>
  </si>
  <si>
    <t>سجودي هريس</t>
  </si>
  <si>
    <t>پرويني</t>
  </si>
  <si>
    <t>فاخريان</t>
  </si>
  <si>
    <t>مرکز شماره هیجده هادی شهر (دومنظوره)</t>
  </si>
  <si>
    <t xml:space="preserve">ابریشم </t>
  </si>
  <si>
    <t>يگانه علمداري</t>
  </si>
  <si>
    <t>آیینه هنر فراز</t>
  </si>
  <si>
    <t>جدالی</t>
  </si>
  <si>
    <t>جدالي</t>
  </si>
  <si>
    <t>ميرصالحي هريس</t>
  </si>
  <si>
    <t>ولیزاده</t>
  </si>
  <si>
    <t>زیور سیاهی</t>
  </si>
  <si>
    <t>زيور</t>
  </si>
  <si>
    <t>سياهي</t>
  </si>
  <si>
    <t>ستارگان ارس</t>
  </si>
  <si>
    <t>اصغرزاده علمداری</t>
  </si>
  <si>
    <t>سمای کسب و کار ارس</t>
  </si>
  <si>
    <t>شهلا وصالی</t>
  </si>
  <si>
    <t>وصالي</t>
  </si>
  <si>
    <t>فراز</t>
  </si>
  <si>
    <t>هنرکده سهند</t>
  </si>
  <si>
    <t>آرایشگر شو</t>
  </si>
  <si>
    <t>اسعدي اسبفروشاني</t>
  </si>
  <si>
    <t xml:space="preserve">ایران سیستم </t>
  </si>
  <si>
    <t>قاسمیه</t>
  </si>
  <si>
    <t>سجاد گیتی نورد</t>
  </si>
  <si>
    <t>گيتي نورد</t>
  </si>
  <si>
    <t>سودا اکبر زاده</t>
  </si>
  <si>
    <t>مرکز آموزش بین کارگاهی شرکت عسل اسپرس سراب</t>
  </si>
  <si>
    <t>رافعي</t>
  </si>
  <si>
    <t>تقي زاده تكلداني</t>
  </si>
  <si>
    <t>رضا تیوان</t>
  </si>
  <si>
    <t>شیرین عسل شبستر</t>
  </si>
  <si>
    <t>گوزل زاده</t>
  </si>
  <si>
    <t>مردان زاده خامنه</t>
  </si>
  <si>
    <t>گوهر ناب</t>
  </si>
  <si>
    <t>سيدضياء</t>
  </si>
  <si>
    <t>سيدطباطبائي</t>
  </si>
  <si>
    <t>مرکز کارآموزی بین کارگاهی شرکت آغ سولار شبستر</t>
  </si>
  <si>
    <t>فراقي عليشاه</t>
  </si>
  <si>
    <t>مرکز کارآموزی بین کارگاهی شرکت دنیز شاد دیزج</t>
  </si>
  <si>
    <t>هاتفي قزل ديزج</t>
  </si>
  <si>
    <t>معامله گر برتر</t>
  </si>
  <si>
    <t>صبحي</t>
  </si>
  <si>
    <t>خليلي شندي</t>
  </si>
  <si>
    <t>آموزشگاه فناوری آینده</t>
  </si>
  <si>
    <t>قاسم نژاديان</t>
  </si>
  <si>
    <t>مرکز آموزش بین کارگاهی شرکت مجتمع فولاد صائب</t>
  </si>
  <si>
    <t>حيدرعلي</t>
  </si>
  <si>
    <t>مردم خواه</t>
  </si>
  <si>
    <t>صديقي گوروان</t>
  </si>
  <si>
    <t>مرکز کارآموزی بین کارگاهی شرکت نفلین سینیت کلیبر</t>
  </si>
  <si>
    <t>شهداد</t>
  </si>
  <si>
    <t>هدیه</t>
  </si>
  <si>
    <t>غفاري كفشن ايوي</t>
  </si>
  <si>
    <t xml:space="preserve"> خیاطی طهمورثی</t>
  </si>
  <si>
    <t>طهمورثي سنوكش</t>
  </si>
  <si>
    <t>آرش راد</t>
  </si>
  <si>
    <t>خليل راد</t>
  </si>
  <si>
    <t>بانو محمدوندآزاد</t>
  </si>
  <si>
    <t>محمدوندآزاد</t>
  </si>
  <si>
    <t xml:space="preserve">ترازکده سهند </t>
  </si>
  <si>
    <t>رادي فاميان</t>
  </si>
  <si>
    <t>تک بانو</t>
  </si>
  <si>
    <t>قنبرنژند</t>
  </si>
  <si>
    <t>تندر</t>
  </si>
  <si>
    <t>قاسمي چهارطاق</t>
  </si>
  <si>
    <t>شهبازی پور</t>
  </si>
  <si>
    <t>سینان</t>
  </si>
  <si>
    <t>شاهدوخت</t>
  </si>
  <si>
    <t>فرشته عینی</t>
  </si>
  <si>
    <t>عيني اصفهانجق</t>
  </si>
  <si>
    <t>فریبا ولی فام</t>
  </si>
  <si>
    <t>ولي پورچهاربرج</t>
  </si>
  <si>
    <t>مرکز کارآموزی بین کارگاهی شرکت آرین بافت مراغه</t>
  </si>
  <si>
    <t>شيري صومه</t>
  </si>
  <si>
    <t>مرکز کارآموزی بین کارگاهی شرکت روان کاران نوین اندیش پایدار</t>
  </si>
  <si>
    <t>نجدعمادي</t>
  </si>
  <si>
    <t>مرکز کارآموزی بین کارگاهی شرکت سایین صنعت</t>
  </si>
  <si>
    <t>شيري صومعه</t>
  </si>
  <si>
    <t>معاصری</t>
  </si>
  <si>
    <t>معاصری بناب</t>
  </si>
  <si>
    <t>موسیقی ایرانی فام</t>
  </si>
  <si>
    <t>ايراني فام</t>
  </si>
  <si>
    <t>ناز</t>
  </si>
  <si>
    <t>فرهودپور</t>
  </si>
  <si>
    <t>نورامهر</t>
  </si>
  <si>
    <t>رشیدی خوش سیما</t>
  </si>
  <si>
    <t>نیلا نوروزی</t>
  </si>
  <si>
    <t>دادگرسركارآباد</t>
  </si>
  <si>
    <t>ایپک تیکیش</t>
  </si>
  <si>
    <t>بهبودی</t>
  </si>
  <si>
    <t>بهبودي مركيد</t>
  </si>
  <si>
    <t>عزتي اصل</t>
  </si>
  <si>
    <t>روبی</t>
  </si>
  <si>
    <t>سوگی مد</t>
  </si>
  <si>
    <t>عسگري عيش آباد</t>
  </si>
  <si>
    <t>طاووس طلایی</t>
  </si>
  <si>
    <t>فرا</t>
  </si>
  <si>
    <t>مهتا</t>
  </si>
  <si>
    <t>حبیبه</t>
  </si>
  <si>
    <t>احمدی فر</t>
  </si>
  <si>
    <t>میشو</t>
  </si>
  <si>
    <t>واعظ حسيني</t>
  </si>
  <si>
    <t>روكا</t>
  </si>
  <si>
    <t>خلقي</t>
  </si>
  <si>
    <t xml:space="preserve"> مالک رحمتی</t>
  </si>
  <si>
    <t>همت زاده</t>
  </si>
  <si>
    <t>افق معامله گری</t>
  </si>
  <si>
    <t>دورسان</t>
  </si>
  <si>
    <t>رایانه بنیاد</t>
  </si>
  <si>
    <t>سرگیس</t>
  </si>
  <si>
    <t>دانشيار</t>
  </si>
  <si>
    <t>لعيا</t>
  </si>
  <si>
    <t>مرکز کارآموزی بین کارگاهی شرکت شالیکاران سبز میانه</t>
  </si>
  <si>
    <t>مصباح</t>
  </si>
  <si>
    <t>نسترن انگوتی</t>
  </si>
  <si>
    <t>هنرکده کهن</t>
  </si>
  <si>
    <t>مقصودي لويه</t>
  </si>
  <si>
    <t>ذهن برتر</t>
  </si>
  <si>
    <t>فرج پور</t>
  </si>
  <si>
    <t>مفتخر</t>
  </si>
  <si>
    <t>هشترود</t>
  </si>
  <si>
    <t>رزسفید</t>
  </si>
  <si>
    <t>متد نوری (شعبه ورزقان )</t>
  </si>
  <si>
    <t>مرکز آموزش بین کارگاهی شرکت زرکاوان ارسباران</t>
  </si>
  <si>
    <t>صغری</t>
  </si>
  <si>
    <t>اخگر</t>
  </si>
  <si>
    <t>هاشمي اخگر</t>
  </si>
  <si>
    <t>اراده برتر</t>
  </si>
  <si>
    <t>بهادرنام</t>
  </si>
  <si>
    <t>اروم تصویر</t>
  </si>
  <si>
    <t>افشان سير</t>
  </si>
  <si>
    <t>محمودي كانسبي</t>
  </si>
  <si>
    <t>آکادمی هیرکات فرشید معروف پور</t>
  </si>
  <si>
    <t>ميري گلانيكي</t>
  </si>
  <si>
    <t>آيدان صنعت</t>
  </si>
  <si>
    <t>تدبير نگر</t>
  </si>
  <si>
    <t>توسکانیک</t>
  </si>
  <si>
    <t>جوان</t>
  </si>
  <si>
    <t xml:space="preserve">خانه معدن استان آذربایجان غربی </t>
  </si>
  <si>
    <t>عظيمي يوشانلوئي</t>
  </si>
  <si>
    <t>دست فرمون</t>
  </si>
  <si>
    <t>دنا شیراز</t>
  </si>
  <si>
    <t>میرزائی دیزجی</t>
  </si>
  <si>
    <t>رزین فام</t>
  </si>
  <si>
    <t>شرکت اروم الکترونیک کلان شهر</t>
  </si>
  <si>
    <t>شرکت اروم صنعت سامان</t>
  </si>
  <si>
    <t>شرکت آنیل محاسب بهار</t>
  </si>
  <si>
    <t>اكبري كافي</t>
  </si>
  <si>
    <t>شرکت ایمن تریلر غرب</t>
  </si>
  <si>
    <t>رضاپرست</t>
  </si>
  <si>
    <t>شرکت تعاونی ایمن سوزان غرب</t>
  </si>
  <si>
    <t>شرکت محورسازان جهان اسپوتا</t>
  </si>
  <si>
    <t>فرشباف</t>
  </si>
  <si>
    <t xml:space="preserve">شرکت نماکاران هزاره سوم </t>
  </si>
  <si>
    <t>هاشمي راد</t>
  </si>
  <si>
    <t>فن آوران خودرو</t>
  </si>
  <si>
    <t>قاسم خردمند</t>
  </si>
  <si>
    <t>خردمندديزجي</t>
  </si>
  <si>
    <t>لاکرا</t>
  </si>
  <si>
    <t>دلريش عليمردان</t>
  </si>
  <si>
    <t>نقش اطلس</t>
  </si>
  <si>
    <t>فرزانه زاده</t>
  </si>
  <si>
    <t>نماي برتر</t>
  </si>
  <si>
    <t>آقاياري قره باغ</t>
  </si>
  <si>
    <t>نورا دوخت</t>
  </si>
  <si>
    <t>هلال احمر ارومیه</t>
  </si>
  <si>
    <t>ویرا</t>
  </si>
  <si>
    <t>تدريسي</t>
  </si>
  <si>
    <t>رستمي فام</t>
  </si>
  <si>
    <t>جبارپورانهر</t>
  </si>
  <si>
    <t>وارثي خانقاه</t>
  </si>
  <si>
    <t>باقرجوان</t>
  </si>
  <si>
    <t>اروم تجهيز فناوران</t>
  </si>
  <si>
    <t>آرینا</t>
  </si>
  <si>
    <t>افق علم</t>
  </si>
  <si>
    <t>النازسلطانی</t>
  </si>
  <si>
    <t>الينا - شعبه 1</t>
  </si>
  <si>
    <t>آوازه</t>
  </si>
  <si>
    <t>صادق شليلوند</t>
  </si>
  <si>
    <t>آی ساچ</t>
  </si>
  <si>
    <t>سيدخاني شنگل</t>
  </si>
  <si>
    <t>بهپوش</t>
  </si>
  <si>
    <t>تیزفهم قوی روشتی</t>
  </si>
  <si>
    <t>رسولي ديزجي</t>
  </si>
  <si>
    <t>بی غم</t>
  </si>
  <si>
    <t>گلی</t>
  </si>
  <si>
    <t>بغم</t>
  </si>
  <si>
    <t>پارلاق</t>
  </si>
  <si>
    <t xml:space="preserve">پاسارگاد </t>
  </si>
  <si>
    <t>بهروزي چبنلو</t>
  </si>
  <si>
    <t>پورحبیب</t>
  </si>
  <si>
    <t>پورحبيب</t>
  </si>
  <si>
    <t>تفكر خلاق</t>
  </si>
  <si>
    <t>ايماني ساري بگلو</t>
  </si>
  <si>
    <t>تولیدی پوشاک دنیا</t>
  </si>
  <si>
    <t>مؤمن قره باغ</t>
  </si>
  <si>
    <t>تئلمان - شعبه 1</t>
  </si>
  <si>
    <t>حاجيلوچوپلو</t>
  </si>
  <si>
    <t>جهاندیده</t>
  </si>
  <si>
    <t>يوسفي اقكنبد</t>
  </si>
  <si>
    <t>حوري نساء</t>
  </si>
  <si>
    <t>خشت اول</t>
  </si>
  <si>
    <t>زینالی بالستانی</t>
  </si>
  <si>
    <t>دیبازر</t>
  </si>
  <si>
    <t>جبارزاده</t>
  </si>
  <si>
    <t>ربیع زاده</t>
  </si>
  <si>
    <t>سلما</t>
  </si>
  <si>
    <t>عزيزي چلان</t>
  </si>
  <si>
    <t>رویا اکبرپور</t>
  </si>
  <si>
    <t>رویای آبی</t>
  </si>
  <si>
    <t>ريتا غني دل</t>
  </si>
  <si>
    <t>غني دل قهرمانلو</t>
  </si>
  <si>
    <t>زرسازان</t>
  </si>
  <si>
    <t>رحيمي نازلو</t>
  </si>
  <si>
    <t>سمانه آبياري</t>
  </si>
  <si>
    <t>آبياري</t>
  </si>
  <si>
    <t>مطلبي قره آغاج</t>
  </si>
  <si>
    <t>سونیا</t>
  </si>
  <si>
    <t>سين</t>
  </si>
  <si>
    <t>خواجه نجفي</t>
  </si>
  <si>
    <t>شرکت داده کاوان برنا</t>
  </si>
  <si>
    <t>پرموزه</t>
  </si>
  <si>
    <t xml:space="preserve">شرکت هانا مزون </t>
  </si>
  <si>
    <t>معدن كل معرفت</t>
  </si>
  <si>
    <t>طلاچين</t>
  </si>
  <si>
    <t>تقی پور</t>
  </si>
  <si>
    <t>عباسي دويران</t>
  </si>
  <si>
    <t xml:space="preserve">عسل </t>
  </si>
  <si>
    <t>جوان بخت خراجو</t>
  </si>
  <si>
    <t xml:space="preserve">فاطمه علیزاده </t>
  </si>
  <si>
    <t>عليزاده قيلو</t>
  </si>
  <si>
    <t>فرح سا</t>
  </si>
  <si>
    <t>فرح زادي</t>
  </si>
  <si>
    <t>فريبا جليلي</t>
  </si>
  <si>
    <t>جليلي امام كندي</t>
  </si>
  <si>
    <t>فیضی</t>
  </si>
  <si>
    <t>فيضي انهر</t>
  </si>
  <si>
    <t>مجيدي پورسكان</t>
  </si>
  <si>
    <t>کرشمه</t>
  </si>
  <si>
    <t>ياورزاده</t>
  </si>
  <si>
    <t>کیمیائی</t>
  </si>
  <si>
    <t>كيميائي رضائي</t>
  </si>
  <si>
    <t>لاوانتا</t>
  </si>
  <si>
    <t>طايرقدسي</t>
  </si>
  <si>
    <t>لیلا بیدار</t>
  </si>
  <si>
    <t>بيدار</t>
  </si>
  <si>
    <t>ماوی</t>
  </si>
  <si>
    <t>پورنجف ساعتلو</t>
  </si>
  <si>
    <t xml:space="preserve">مرادی </t>
  </si>
  <si>
    <t>مرادي قره قشلاقي</t>
  </si>
  <si>
    <t>مریم فاطمی</t>
  </si>
  <si>
    <t>عزيزي درزم</t>
  </si>
  <si>
    <t>منوچهری</t>
  </si>
  <si>
    <t>مهارت پویا</t>
  </si>
  <si>
    <t>روحينا</t>
  </si>
  <si>
    <t>مهندسان آینده</t>
  </si>
  <si>
    <t>ندا خداداده</t>
  </si>
  <si>
    <t>خداداده</t>
  </si>
  <si>
    <t>نظري سيدبگلو</t>
  </si>
  <si>
    <t>نیکخو</t>
  </si>
  <si>
    <t>خسروي فر</t>
  </si>
  <si>
    <t>هیدیکا</t>
  </si>
  <si>
    <t>ملكي ترمكچي</t>
  </si>
  <si>
    <t>وستا</t>
  </si>
  <si>
    <t>ياقوت</t>
  </si>
  <si>
    <t>كحكلو</t>
  </si>
  <si>
    <t>طنابي</t>
  </si>
  <si>
    <t>صادق زارع</t>
  </si>
  <si>
    <t>احمديار</t>
  </si>
  <si>
    <t>الیاس</t>
  </si>
  <si>
    <t>رحمن شیخه</t>
  </si>
  <si>
    <t>رحمن شيخه</t>
  </si>
  <si>
    <t>عبدالناصر</t>
  </si>
  <si>
    <t>عبدالهی</t>
  </si>
  <si>
    <t>عبدالهي خلخانه</t>
  </si>
  <si>
    <t>قلندر</t>
  </si>
  <si>
    <t>مداح</t>
  </si>
  <si>
    <t>مداح علي آباد</t>
  </si>
  <si>
    <t>معروف پور</t>
  </si>
  <si>
    <t>ناز دوخت</t>
  </si>
  <si>
    <t>نازدار</t>
  </si>
  <si>
    <t>خلوزاده اسبي دره</t>
  </si>
  <si>
    <t>مرداني بوكاني</t>
  </si>
  <si>
    <t>ارمغان علم</t>
  </si>
  <si>
    <t>شورش</t>
  </si>
  <si>
    <t>آموزشگاه خدمات فنی خانگی سبلان</t>
  </si>
  <si>
    <t>باما</t>
  </si>
  <si>
    <t>بوژان</t>
  </si>
  <si>
    <t>بیان</t>
  </si>
  <si>
    <t>بیرام پور</t>
  </si>
  <si>
    <t>بيرام پور</t>
  </si>
  <si>
    <t>پارمیدا</t>
  </si>
  <si>
    <t>بخشان</t>
  </si>
  <si>
    <t>سليمي باباميري</t>
  </si>
  <si>
    <t>پرگل</t>
  </si>
  <si>
    <t>فتح الهي</t>
  </si>
  <si>
    <t>تال</t>
  </si>
  <si>
    <t>پاكاري</t>
  </si>
  <si>
    <t>تروسکه رسولی</t>
  </si>
  <si>
    <t>تروسكه</t>
  </si>
  <si>
    <t>تشریفات بوکان</t>
  </si>
  <si>
    <t>جعفردوست بستانی</t>
  </si>
  <si>
    <t>خانه دف</t>
  </si>
  <si>
    <t>خلیلی اقدم</t>
  </si>
  <si>
    <t>سلام</t>
  </si>
  <si>
    <t>خليلي اقدم</t>
  </si>
  <si>
    <t xml:space="preserve">دفتر نمایندگی نظام مهندسی ساختمانی شهرستان بوکان </t>
  </si>
  <si>
    <t>دلا</t>
  </si>
  <si>
    <t>رستم زاده</t>
  </si>
  <si>
    <t>رهبان</t>
  </si>
  <si>
    <t>ژیکان</t>
  </si>
  <si>
    <t>چيمن</t>
  </si>
  <si>
    <t>رنجبراحمدآبادي</t>
  </si>
  <si>
    <t>ژیلا آس</t>
  </si>
  <si>
    <t>توتونچی</t>
  </si>
  <si>
    <t>ستاره سعيدي</t>
  </si>
  <si>
    <t>سعيدي عيسي كند</t>
  </si>
  <si>
    <t>سرمه ی ناز</t>
  </si>
  <si>
    <t>سهیل</t>
  </si>
  <si>
    <t>كيخسروي ياسيكند</t>
  </si>
  <si>
    <t xml:space="preserve">شرکت سهامی خاص کشتارگاه صنعتی دام غرب بوکان </t>
  </si>
  <si>
    <t>فرح پوش</t>
  </si>
  <si>
    <t>فرحزاد</t>
  </si>
  <si>
    <t>فرین</t>
  </si>
  <si>
    <t>کلید فرصت</t>
  </si>
  <si>
    <t>رسولي تازه قلعه</t>
  </si>
  <si>
    <t>کیانی</t>
  </si>
  <si>
    <t>گسترش صنعت</t>
  </si>
  <si>
    <t>آتش تر</t>
  </si>
  <si>
    <t>گلنار</t>
  </si>
  <si>
    <t>سواره</t>
  </si>
  <si>
    <t>گه لا</t>
  </si>
  <si>
    <t>عسکری</t>
  </si>
  <si>
    <t>لوکوم</t>
  </si>
  <si>
    <t>كرامتي</t>
  </si>
  <si>
    <t>مدرس</t>
  </si>
  <si>
    <t>نیوا</t>
  </si>
  <si>
    <t>هلال</t>
  </si>
  <si>
    <t>هنر و چوب</t>
  </si>
  <si>
    <t>مامندي</t>
  </si>
  <si>
    <t>هه وری</t>
  </si>
  <si>
    <t>هیمن</t>
  </si>
  <si>
    <t>محمدي راد</t>
  </si>
  <si>
    <t>قهرماني دهبكري</t>
  </si>
  <si>
    <t>شهيدي</t>
  </si>
  <si>
    <t>ديمن</t>
  </si>
  <si>
    <t>هاوري</t>
  </si>
  <si>
    <t>مام سواره</t>
  </si>
  <si>
    <t>محمدسرخ</t>
  </si>
  <si>
    <t>گلدوخت</t>
  </si>
  <si>
    <t>آرنیکا</t>
  </si>
  <si>
    <t>اریسا</t>
  </si>
  <si>
    <t>عاصیه</t>
  </si>
  <si>
    <t>آلا</t>
  </si>
  <si>
    <t>ره</t>
  </si>
  <si>
    <t>انجمن صنفی کارگران ساختمان پیرانشهر</t>
  </si>
  <si>
    <t>پيروتي</t>
  </si>
  <si>
    <t>ماردین</t>
  </si>
  <si>
    <t>مقامي</t>
  </si>
  <si>
    <t>مقامي اقدم</t>
  </si>
  <si>
    <t>محمدزاده اقدم</t>
  </si>
  <si>
    <t>افسانه زاير</t>
  </si>
  <si>
    <t>زايري</t>
  </si>
  <si>
    <t>ترمه بانو</t>
  </si>
  <si>
    <t>ضرغامي منبر</t>
  </si>
  <si>
    <t>چهره نما</t>
  </si>
  <si>
    <t>جمیله</t>
  </si>
  <si>
    <t>شادروان تکانتپه</t>
  </si>
  <si>
    <t>مبتكران</t>
  </si>
  <si>
    <t>حمیرا</t>
  </si>
  <si>
    <t>چالدران</t>
  </si>
  <si>
    <t>مرکزشماره شانزده چالدران (دومنظوره)</t>
  </si>
  <si>
    <t>استاد شهريار</t>
  </si>
  <si>
    <t xml:space="preserve">شرکت پایافن تجارت چالدران </t>
  </si>
  <si>
    <t>عباسعلي زاده</t>
  </si>
  <si>
    <t xml:space="preserve">تولیدی پوشاک توفیق آفاق </t>
  </si>
  <si>
    <t xml:space="preserve">چهره سازان </t>
  </si>
  <si>
    <t>شرکت پل گرانیت ارس</t>
  </si>
  <si>
    <t>بهادری</t>
  </si>
  <si>
    <t xml:space="preserve">آرمان </t>
  </si>
  <si>
    <t>علي محمدلو</t>
  </si>
  <si>
    <t>اوموئي ميلان</t>
  </si>
  <si>
    <t>جعفرزاده مرندی</t>
  </si>
  <si>
    <t>حاجي محمدلو</t>
  </si>
  <si>
    <t>ته چین</t>
  </si>
  <si>
    <t>جنگی اقدم</t>
  </si>
  <si>
    <t>جنگي اقدم</t>
  </si>
  <si>
    <t>چشمک</t>
  </si>
  <si>
    <t>دنبلي</t>
  </si>
  <si>
    <t>راهیان دین و دانش</t>
  </si>
  <si>
    <t>روح نواز</t>
  </si>
  <si>
    <t>روحی</t>
  </si>
  <si>
    <t>سرپرست</t>
  </si>
  <si>
    <t>ریحون</t>
  </si>
  <si>
    <t>احمدپورمحلهء</t>
  </si>
  <si>
    <t>سلامین</t>
  </si>
  <si>
    <t>مالکی</t>
  </si>
  <si>
    <t>سهيلا بشیری</t>
  </si>
  <si>
    <t>بشيري</t>
  </si>
  <si>
    <t>صنم بانو</t>
  </si>
  <si>
    <t>محمدلو</t>
  </si>
  <si>
    <t>آذرصنعت</t>
  </si>
  <si>
    <t>سيدآقازاده</t>
  </si>
  <si>
    <t xml:space="preserve">شرکت تعاونی زنبورداران شهرستان خوی </t>
  </si>
  <si>
    <t>ميرسجاد</t>
  </si>
  <si>
    <t>حسيني چورسي</t>
  </si>
  <si>
    <t>شرکت تولیدی ایران سبز</t>
  </si>
  <si>
    <t>قوجه لو</t>
  </si>
  <si>
    <t>تولیدی سفره يكبار مصرف و نايلكس هاوين پلاست</t>
  </si>
  <si>
    <t>كاكااقازاده</t>
  </si>
  <si>
    <t>دلسا</t>
  </si>
  <si>
    <t>جابری</t>
  </si>
  <si>
    <t>قلعه خياطي</t>
  </si>
  <si>
    <t>كوك طلايي</t>
  </si>
  <si>
    <t>نرمينه</t>
  </si>
  <si>
    <t>پرمر</t>
  </si>
  <si>
    <t>منظره</t>
  </si>
  <si>
    <t>سبزه</t>
  </si>
  <si>
    <t>اشك شيرين</t>
  </si>
  <si>
    <t>عيسي پور</t>
  </si>
  <si>
    <t>توبه كار</t>
  </si>
  <si>
    <t>آزادرو</t>
  </si>
  <si>
    <t>آزما خودرو</t>
  </si>
  <si>
    <t>آسان راه</t>
  </si>
  <si>
    <t>يالقوزسلطان احمدي</t>
  </si>
  <si>
    <t>بی رنج راه مافی</t>
  </si>
  <si>
    <t>پارساحبشي</t>
  </si>
  <si>
    <t>تولیدی پوشاک ابرایشم</t>
  </si>
  <si>
    <t>حاتمی</t>
  </si>
  <si>
    <t>خانه کتاب</t>
  </si>
  <si>
    <t>نعمت مند</t>
  </si>
  <si>
    <t xml:space="preserve">خلیلی </t>
  </si>
  <si>
    <t>خليلي اولقي</t>
  </si>
  <si>
    <t>سردخانه آذرسیب هفتوان</t>
  </si>
  <si>
    <t>سلماسيان</t>
  </si>
  <si>
    <t>شرکت آرنا درب سلماس</t>
  </si>
  <si>
    <t xml:space="preserve">شرکت تولید و تعمیر دستگاه های الکتروموتور قربانی </t>
  </si>
  <si>
    <t>قرباني اولقي</t>
  </si>
  <si>
    <t>گل افشان</t>
  </si>
  <si>
    <t>عزيززاده</t>
  </si>
  <si>
    <t>مبینا</t>
  </si>
  <si>
    <t>نوین آموز</t>
  </si>
  <si>
    <t>اسماعيلي آغ اسمعيلي</t>
  </si>
  <si>
    <t>آتیه</t>
  </si>
  <si>
    <t>خالوئی سانجود</t>
  </si>
  <si>
    <t>تقی پوربهنامی</t>
  </si>
  <si>
    <t>خیاطی خاص</t>
  </si>
  <si>
    <t xml:space="preserve">شرکت آجر سفال جعفریان </t>
  </si>
  <si>
    <t>کدبانو</t>
  </si>
  <si>
    <t>گل یخ</t>
  </si>
  <si>
    <t>سیما</t>
  </si>
  <si>
    <t>افشاری</t>
  </si>
  <si>
    <t xml:space="preserve">مرکز درمان وبازتوانی معتادین زندگی دوباره </t>
  </si>
  <si>
    <t>زلفي همپا</t>
  </si>
  <si>
    <t>منیر</t>
  </si>
  <si>
    <t>نهال اندیشه</t>
  </si>
  <si>
    <t>الميرا عليزاده</t>
  </si>
  <si>
    <t>انديشه نوين</t>
  </si>
  <si>
    <t>چيترا</t>
  </si>
  <si>
    <t>خوشه گندم</t>
  </si>
  <si>
    <t>مهدي زاده ملاباشي</t>
  </si>
  <si>
    <t>سرمه و سمه</t>
  </si>
  <si>
    <t>زال زاده كليساكندي</t>
  </si>
  <si>
    <t>مايل زاده</t>
  </si>
  <si>
    <t>شرکت يوكسل ماكو</t>
  </si>
  <si>
    <t>ويژه</t>
  </si>
  <si>
    <t>فرشته رويان</t>
  </si>
  <si>
    <t>اسدی پیر احمد کندی</t>
  </si>
  <si>
    <t>لي لي صادقي</t>
  </si>
  <si>
    <t>لي لي</t>
  </si>
  <si>
    <t>نژادیان</t>
  </si>
  <si>
    <t>محمدنژادیان</t>
  </si>
  <si>
    <t>نظام مهندسي ساختمان ماكو</t>
  </si>
  <si>
    <t>اسدي پيراحمدكندي</t>
  </si>
  <si>
    <t>انجمن صنفی کارگران شهرستان مهاباد</t>
  </si>
  <si>
    <t>عزيزيان</t>
  </si>
  <si>
    <t>حوریان</t>
  </si>
  <si>
    <t>كارشي</t>
  </si>
  <si>
    <t>قهوه آروما</t>
  </si>
  <si>
    <t>ابراهيم دخت آذر</t>
  </si>
  <si>
    <t>كوفي</t>
  </si>
  <si>
    <t>مدرسان</t>
  </si>
  <si>
    <t>آسيابي</t>
  </si>
  <si>
    <t>معروفي</t>
  </si>
  <si>
    <t>یاس بانو</t>
  </si>
  <si>
    <t>ابوبكري</t>
  </si>
  <si>
    <t>ولي زاده كاولان</t>
  </si>
  <si>
    <t>آيدا صفري</t>
  </si>
  <si>
    <t>بنفشه امامی فر</t>
  </si>
  <si>
    <t>پرسام</t>
  </si>
  <si>
    <t>لطفي ممه دل</t>
  </si>
  <si>
    <t>پریزاد قزلباش</t>
  </si>
  <si>
    <t>پريزاد</t>
  </si>
  <si>
    <t>حمیده جهانی</t>
  </si>
  <si>
    <t>خلاقان هنر شرقی</t>
  </si>
  <si>
    <t>بيگ زاده قارياغدي</t>
  </si>
  <si>
    <t>چلنگري مياندوآب</t>
  </si>
  <si>
    <t>پورخليل مياندوآب</t>
  </si>
  <si>
    <t>زرین دوخت</t>
  </si>
  <si>
    <t>منيجه</t>
  </si>
  <si>
    <t>سی گل</t>
  </si>
  <si>
    <t>داداش نژاد</t>
  </si>
  <si>
    <t>طهراني</t>
  </si>
  <si>
    <t>شرکت نساجی ابریشم پلاست ایرانیان</t>
  </si>
  <si>
    <t>ايمان ويردي فام</t>
  </si>
  <si>
    <t>عباسي حيدرآباد</t>
  </si>
  <si>
    <t>فارابی</t>
  </si>
  <si>
    <t xml:space="preserve">فردای نو </t>
  </si>
  <si>
    <t>قصر شهر</t>
  </si>
  <si>
    <t>فيضي پورقجلو</t>
  </si>
  <si>
    <t>مانترا</t>
  </si>
  <si>
    <t>نوجوان</t>
  </si>
  <si>
    <t>مشگینی</t>
  </si>
  <si>
    <t>مشگيني اصل</t>
  </si>
  <si>
    <t>شاديان مياندوآب</t>
  </si>
  <si>
    <t>نارمیلا خلیلی</t>
  </si>
  <si>
    <t>حفظ كن</t>
  </si>
  <si>
    <t>پوراسد</t>
  </si>
  <si>
    <t>تيهومياندوآب</t>
  </si>
  <si>
    <t xml:space="preserve">آذرخش </t>
  </si>
  <si>
    <t>پيغامي</t>
  </si>
  <si>
    <t>شرکت سیمین کود</t>
  </si>
  <si>
    <t>قهرماني احمدآباد</t>
  </si>
  <si>
    <t xml:space="preserve">شرکت صنایع فرش افشار زرینه میاندوآب </t>
  </si>
  <si>
    <t>بكتاشي بكتاش</t>
  </si>
  <si>
    <t>مهردانش</t>
  </si>
  <si>
    <t>ورقائي مياندوآب</t>
  </si>
  <si>
    <t xml:space="preserve">نظام مهندسی شعبه شهرستان میاندوآب </t>
  </si>
  <si>
    <t>جبارزاده مياندوآب</t>
  </si>
  <si>
    <t>تیمورپور</t>
  </si>
  <si>
    <t>روانشناسی نوین</t>
  </si>
  <si>
    <t>موسي زاد</t>
  </si>
  <si>
    <t>شرکت آسان تک سازان فاخز</t>
  </si>
  <si>
    <t xml:space="preserve">شرکت مهراز قوه صاد </t>
  </si>
  <si>
    <t>شرکت مهندسین آب نیروسازند خاتم</t>
  </si>
  <si>
    <t>طالب پور</t>
  </si>
  <si>
    <t>طلا ور</t>
  </si>
  <si>
    <t>شيخلو</t>
  </si>
  <si>
    <t>نبی اکرم (ص)</t>
  </si>
  <si>
    <t>نجلا</t>
  </si>
  <si>
    <t>دهقاني توپوزآباد</t>
  </si>
  <si>
    <t>ارجمندقره چال</t>
  </si>
  <si>
    <t>جنت نيا</t>
  </si>
  <si>
    <t>قلندري حسنلوئي</t>
  </si>
  <si>
    <t>صفرعلي</t>
  </si>
  <si>
    <t>زوار</t>
  </si>
  <si>
    <t>سليمان يار</t>
  </si>
  <si>
    <t>آسندا</t>
  </si>
  <si>
    <t>بانو عبادی</t>
  </si>
  <si>
    <t>پيله ورعبادي</t>
  </si>
  <si>
    <t>بتی</t>
  </si>
  <si>
    <t>فروزان ستاری</t>
  </si>
  <si>
    <t>رویا صادقی</t>
  </si>
  <si>
    <t>صادقي گيلانده</t>
  </si>
  <si>
    <t>زهرا محمدی</t>
  </si>
  <si>
    <t>محمدي قنبرلو</t>
  </si>
  <si>
    <t>سروین</t>
  </si>
  <si>
    <t>صمدی</t>
  </si>
  <si>
    <t>سمیه صدوقی</t>
  </si>
  <si>
    <t>صدوقي</t>
  </si>
  <si>
    <t>سودا دهقانی</t>
  </si>
  <si>
    <t>ابراهيمي چنذانق</t>
  </si>
  <si>
    <t>شادیا خراسانی</t>
  </si>
  <si>
    <t>شاديا</t>
  </si>
  <si>
    <t>خراساني مقدم</t>
  </si>
  <si>
    <t>ضحا</t>
  </si>
  <si>
    <t>شاددل خليفه لو</t>
  </si>
  <si>
    <t>فریا</t>
  </si>
  <si>
    <t>عماديان</t>
  </si>
  <si>
    <t>ماه من</t>
  </si>
  <si>
    <t>قنبري ساقصلو</t>
  </si>
  <si>
    <t>مریم آقازاده</t>
  </si>
  <si>
    <t>آقازاده قره چناق</t>
  </si>
  <si>
    <t>فتحي احدبيگلو</t>
  </si>
  <si>
    <t>دباغ عبادي</t>
  </si>
  <si>
    <t>نور آی</t>
  </si>
  <si>
    <t>پناهي جمادي</t>
  </si>
  <si>
    <t>قديرزاده سامياني</t>
  </si>
  <si>
    <t>کرامتی</t>
  </si>
  <si>
    <t>روشني اصل</t>
  </si>
  <si>
    <t>اکوسیستم کارافرینی</t>
  </si>
  <si>
    <t>روشني صبح</t>
  </si>
  <si>
    <t>آتامان صنعت</t>
  </si>
  <si>
    <t>آرتا گستر آیدین همیار حساب</t>
  </si>
  <si>
    <t>آرشیتکت</t>
  </si>
  <si>
    <t>تمدني</t>
  </si>
  <si>
    <t>آرشیکو</t>
  </si>
  <si>
    <t>استادکار</t>
  </si>
  <si>
    <t>اكبري ايردموسي</t>
  </si>
  <si>
    <t>الی نو اور</t>
  </si>
  <si>
    <t>صباحتي</t>
  </si>
  <si>
    <t>امید آفرین</t>
  </si>
  <si>
    <t>اوچي اردبيلي</t>
  </si>
  <si>
    <t>اندیشه برتر نوین ایرانیان</t>
  </si>
  <si>
    <t>دهقاني ورنياب</t>
  </si>
  <si>
    <t>بهپویان</t>
  </si>
  <si>
    <t>قهرمان پور</t>
  </si>
  <si>
    <t>پایون</t>
  </si>
  <si>
    <t>دوستدار</t>
  </si>
  <si>
    <t>پردیس رشد</t>
  </si>
  <si>
    <t>طاهرزاده قاسم قشلاقي</t>
  </si>
  <si>
    <t>رمضان زاده درآباد</t>
  </si>
  <si>
    <t>مهدي زاده مومن</t>
  </si>
  <si>
    <t>دیهیم</t>
  </si>
  <si>
    <t>علم کوثر</t>
  </si>
  <si>
    <t>فن آوران عمران</t>
  </si>
  <si>
    <t>باقرنژاد</t>
  </si>
  <si>
    <t>فنی ومهندسی آخیز</t>
  </si>
  <si>
    <t>صادق مغانلو</t>
  </si>
  <si>
    <t>قله رشد</t>
  </si>
  <si>
    <t>بهراد</t>
  </si>
  <si>
    <t>کاج</t>
  </si>
  <si>
    <t>قاسمي اقباش</t>
  </si>
  <si>
    <t>گون آی</t>
  </si>
  <si>
    <t>رافت</t>
  </si>
  <si>
    <t>شمس خواه</t>
  </si>
  <si>
    <t>محاسبان خبره</t>
  </si>
  <si>
    <t>پورحسين</t>
  </si>
  <si>
    <t>مهرپرور اردبیل</t>
  </si>
  <si>
    <t>هندسه گستر</t>
  </si>
  <si>
    <t>هوش آب</t>
  </si>
  <si>
    <t>هوشمند سازان ساوالان</t>
  </si>
  <si>
    <t>يوسفي فعال</t>
  </si>
  <si>
    <t xml:space="preserve">یاشیل آلما </t>
  </si>
  <si>
    <t>شاهعلی نیا</t>
  </si>
  <si>
    <t>جراح</t>
  </si>
  <si>
    <t>نائب پاشائي</t>
  </si>
  <si>
    <t>سید بهاالدین</t>
  </si>
  <si>
    <t>هادیزاده فرد</t>
  </si>
  <si>
    <t>سروي</t>
  </si>
  <si>
    <t>مرتضي علي</t>
  </si>
  <si>
    <t>اسكندرپور</t>
  </si>
  <si>
    <t>آدان</t>
  </si>
  <si>
    <t>محرم نژاد</t>
  </si>
  <si>
    <t>آرتا زرین</t>
  </si>
  <si>
    <t>مناف</t>
  </si>
  <si>
    <t>کنعانی ینگجه</t>
  </si>
  <si>
    <t>باغ گره</t>
  </si>
  <si>
    <t>خيرجو</t>
  </si>
  <si>
    <t>خانه رباتیک فیروزه ای</t>
  </si>
  <si>
    <t>محمدجعفرزاده</t>
  </si>
  <si>
    <t>طرمیس</t>
  </si>
  <si>
    <t>شنجور</t>
  </si>
  <si>
    <t xml:space="preserve">طلا فنون </t>
  </si>
  <si>
    <t>خلوصي</t>
  </si>
  <si>
    <t>فارهه</t>
  </si>
  <si>
    <t>اسدي اوجاق</t>
  </si>
  <si>
    <t>فیروزر</t>
  </si>
  <si>
    <t>كريمي پور</t>
  </si>
  <si>
    <t>لطفي قره تپه</t>
  </si>
  <si>
    <t xml:space="preserve"> مد زلدا</t>
  </si>
  <si>
    <t>اسراء</t>
  </si>
  <si>
    <t>لطيفه</t>
  </si>
  <si>
    <t>اقیانوس</t>
  </si>
  <si>
    <t>آموزشگاه آزاد بوتان اردبیل</t>
  </si>
  <si>
    <t>تك ولد</t>
  </si>
  <si>
    <t>بهرام جوادی</t>
  </si>
  <si>
    <t>پالونیا</t>
  </si>
  <si>
    <t>مرادي نجاري</t>
  </si>
  <si>
    <t>جستان</t>
  </si>
  <si>
    <t>سلماز</t>
  </si>
  <si>
    <t>دهباني</t>
  </si>
  <si>
    <t>چرم کاوه</t>
  </si>
  <si>
    <t>روندو</t>
  </si>
  <si>
    <t>اعترافي</t>
  </si>
  <si>
    <t>سپنتا</t>
  </si>
  <si>
    <t>لوائي</t>
  </si>
  <si>
    <t>شیک دوز</t>
  </si>
  <si>
    <t>كاظمي ديجوجين</t>
  </si>
  <si>
    <t>فن آموزان فیدار</t>
  </si>
  <si>
    <t>هاتفي</t>
  </si>
  <si>
    <t>فوکال</t>
  </si>
  <si>
    <t>عيسي پوركلخوران</t>
  </si>
  <si>
    <t>کلاسیک</t>
  </si>
  <si>
    <t>زودفكر</t>
  </si>
  <si>
    <t>گره ایرانی</t>
  </si>
  <si>
    <t>ايران زاده</t>
  </si>
  <si>
    <t>خداويردي زاده روحنواز</t>
  </si>
  <si>
    <t>نیل پوش</t>
  </si>
  <si>
    <t>صفوي هير</t>
  </si>
  <si>
    <t>رزقي باروق</t>
  </si>
  <si>
    <t>بالازاده</t>
  </si>
  <si>
    <t>ساعدي فرد</t>
  </si>
  <si>
    <t>سجادي كردلر</t>
  </si>
  <si>
    <t>مرکز شماره نه بیله سوار (دومنظوره)</t>
  </si>
  <si>
    <t>آی پارا</t>
  </si>
  <si>
    <t>خانزاده</t>
  </si>
  <si>
    <t>بیرلیک</t>
  </si>
  <si>
    <t>سـتاره</t>
  </si>
  <si>
    <t>وسیله بر</t>
  </si>
  <si>
    <t>دولتخواه اجیرلو</t>
  </si>
  <si>
    <t>پرورش شترمرغ مغان</t>
  </si>
  <si>
    <t>نوآوران كارآفريني 2</t>
  </si>
  <si>
    <t>حوریه</t>
  </si>
  <si>
    <t>مرادي گيكلو</t>
  </si>
  <si>
    <t>معرفت</t>
  </si>
  <si>
    <t>ملكي كلاش</t>
  </si>
  <si>
    <t>دانشمندان آینده</t>
  </si>
  <si>
    <t>کانون دانش</t>
  </si>
  <si>
    <t>آنام</t>
  </si>
  <si>
    <t>بیوك وند</t>
  </si>
  <si>
    <t>بانو نگین</t>
  </si>
  <si>
    <t>شادي ساربانلار</t>
  </si>
  <si>
    <t>بخشی</t>
  </si>
  <si>
    <t>یاکاز</t>
  </si>
  <si>
    <t>ملائي مطلق</t>
  </si>
  <si>
    <t>مرکز شماره سیزده خلخال(خواهران)</t>
  </si>
  <si>
    <t xml:space="preserve">آیلین </t>
  </si>
  <si>
    <t>ایمانی امیرآباد</t>
  </si>
  <si>
    <t>فاضلي الهاشم</t>
  </si>
  <si>
    <t>عروسک</t>
  </si>
  <si>
    <t>عبداللهي كزج</t>
  </si>
  <si>
    <t>ابرو کمان</t>
  </si>
  <si>
    <t>مرکز شماره بیست و یک کوثر(دومنظوره)</t>
  </si>
  <si>
    <t>كوهساري</t>
  </si>
  <si>
    <t>آرمودا</t>
  </si>
  <si>
    <t>رشيدي القناب</t>
  </si>
  <si>
    <t>زیبا پوش</t>
  </si>
  <si>
    <t>بالائي اورجعلي لو</t>
  </si>
  <si>
    <t>نگین غرب</t>
  </si>
  <si>
    <t>برادران اجيرلو</t>
  </si>
  <si>
    <t>رخساره</t>
  </si>
  <si>
    <t>نامي</t>
  </si>
  <si>
    <t>افخمي نمين</t>
  </si>
  <si>
    <t>بانو مریم</t>
  </si>
  <si>
    <t>ابتدائی آرانی</t>
  </si>
  <si>
    <t>محمد سلمانی</t>
  </si>
  <si>
    <t>سلماني نصرآبادي</t>
  </si>
  <si>
    <t xml:space="preserve">هلال منیر </t>
  </si>
  <si>
    <t>بصرهءآراني</t>
  </si>
  <si>
    <t>مزرعتي نوش آبادي</t>
  </si>
  <si>
    <t>بلالي</t>
  </si>
  <si>
    <t>قمي نوش آبادي</t>
  </si>
  <si>
    <t xml:space="preserve">الهه افضلی </t>
  </si>
  <si>
    <t>افضلي اونجي</t>
  </si>
  <si>
    <t>بهنواز</t>
  </si>
  <si>
    <t>تسنیم اردستان</t>
  </si>
  <si>
    <t>غلامی خیر آبادی</t>
  </si>
  <si>
    <t>ردا</t>
  </si>
  <si>
    <t>سمیرا</t>
  </si>
  <si>
    <t>فدائی اردستانی</t>
  </si>
  <si>
    <t>عبدپور ماست بندی</t>
  </si>
  <si>
    <t>ُآلاء</t>
  </si>
  <si>
    <t>زارع بهرام آبادي</t>
  </si>
  <si>
    <t xml:space="preserve">  طلوع شفق</t>
  </si>
  <si>
    <t xml:space="preserve"> آتشین</t>
  </si>
  <si>
    <t xml:space="preserve"> آرامش ایرانیان</t>
  </si>
  <si>
    <t>تشیعی</t>
  </si>
  <si>
    <t xml:space="preserve"> اکسیژن</t>
  </si>
  <si>
    <t>پريش</t>
  </si>
  <si>
    <t xml:space="preserve"> الهه دهقان </t>
  </si>
  <si>
    <t xml:space="preserve"> بهارنارنج</t>
  </si>
  <si>
    <t>آذری فرد جهرمی</t>
  </si>
  <si>
    <t xml:space="preserve"> جنگل</t>
  </si>
  <si>
    <t>ميرباقري وشاره</t>
  </si>
  <si>
    <t xml:space="preserve"> حنانه</t>
  </si>
  <si>
    <t>پورمقدس</t>
  </si>
  <si>
    <t xml:space="preserve"> خرم شکوه </t>
  </si>
  <si>
    <t>خرم شكوه</t>
  </si>
  <si>
    <t xml:space="preserve"> عماد نجفی</t>
  </si>
  <si>
    <t>عماد</t>
  </si>
  <si>
    <t xml:space="preserve"> کلیل</t>
  </si>
  <si>
    <t>جمشیدی</t>
  </si>
  <si>
    <t xml:space="preserve"> نیره مرادی</t>
  </si>
  <si>
    <t>مرادي دستجردي</t>
  </si>
  <si>
    <t xml:space="preserve"> ویدا دندان پاسارگاد</t>
  </si>
  <si>
    <t xml:space="preserve">آبتین برکه </t>
  </si>
  <si>
    <t>میرانصاری مهابادی</t>
  </si>
  <si>
    <t>اتحادیه صنف تولید کنندگان و فروشندگان مصنوعات پلاستیک اصفهان</t>
  </si>
  <si>
    <t>آتنا ابراهیمی</t>
  </si>
  <si>
    <t>آتوسا صادقی</t>
  </si>
  <si>
    <t>احسان محمدی</t>
  </si>
  <si>
    <t>ادیب پرور</t>
  </si>
  <si>
    <t>سيداشكان</t>
  </si>
  <si>
    <t>آذر محمدی</t>
  </si>
  <si>
    <t>محمدي خراجي</t>
  </si>
  <si>
    <t>آراپاد</t>
  </si>
  <si>
    <t>تاجی</t>
  </si>
  <si>
    <t>عليدادي</t>
  </si>
  <si>
    <t>آراکس</t>
  </si>
  <si>
    <t>بهزادفر</t>
  </si>
  <si>
    <t>آرامو</t>
  </si>
  <si>
    <t>جعفری زفره</t>
  </si>
  <si>
    <t>آرزو شیرانی</t>
  </si>
  <si>
    <t>آرزو کهکشان</t>
  </si>
  <si>
    <t>كهكشان</t>
  </si>
  <si>
    <t xml:space="preserve">ارشک سپاهان </t>
  </si>
  <si>
    <t>آرمین اسماعیلی</t>
  </si>
  <si>
    <t>اسماعيلي شاهزاده علي اكبري</t>
  </si>
  <si>
    <t>سيدمهران</t>
  </si>
  <si>
    <t>آزاده کریمی</t>
  </si>
  <si>
    <t>كريمي درچه عابدي</t>
  </si>
  <si>
    <t xml:space="preserve">آزمون پرتو غرب </t>
  </si>
  <si>
    <t>اسماعیل نامدارپور</t>
  </si>
  <si>
    <t>اعظم شيري</t>
  </si>
  <si>
    <t xml:space="preserve">اعظم غلامي </t>
  </si>
  <si>
    <t>غلامي جلمرزي</t>
  </si>
  <si>
    <t>اعظم قادری</t>
  </si>
  <si>
    <t>قادري قهفرخي</t>
  </si>
  <si>
    <t>اعظم محمدشریفی</t>
  </si>
  <si>
    <t>محمدشريفي داراني</t>
  </si>
  <si>
    <t>اعظم مردانی</t>
  </si>
  <si>
    <t>اعظم میرشفیعی</t>
  </si>
  <si>
    <t>آغبانو</t>
  </si>
  <si>
    <t>الماسي زفرهء</t>
  </si>
  <si>
    <t>شیشه بران</t>
  </si>
  <si>
    <t>افرا مهر</t>
  </si>
  <si>
    <t>حسينيان</t>
  </si>
  <si>
    <t>افسانه اسدپور</t>
  </si>
  <si>
    <t>اسدپورشش بهره</t>
  </si>
  <si>
    <t>افسانه شاپیری</t>
  </si>
  <si>
    <t>شاپيري</t>
  </si>
  <si>
    <t>افسانه مرادی</t>
  </si>
  <si>
    <t>افسانه میرسعیدی</t>
  </si>
  <si>
    <t xml:space="preserve">افق روشن پیشرو </t>
  </si>
  <si>
    <t>بهادرانيان</t>
  </si>
  <si>
    <t>افق کاوان</t>
  </si>
  <si>
    <t>تحویلیان</t>
  </si>
  <si>
    <t xml:space="preserve">آکادمی موفقیت و رهبری اشکان حریت </t>
  </si>
  <si>
    <t>نامدارنيا</t>
  </si>
  <si>
    <t>آک‌تور</t>
  </si>
  <si>
    <t>ندافی</t>
  </si>
  <si>
    <t>دوازده امامی</t>
  </si>
  <si>
    <t>شفیعیون</t>
  </si>
  <si>
    <t>الهام  جعفری</t>
  </si>
  <si>
    <t>جعفری مارانی</t>
  </si>
  <si>
    <t>الهام افشار</t>
  </si>
  <si>
    <t>الهام اقبالی</t>
  </si>
  <si>
    <t>الهام چرمی</t>
  </si>
  <si>
    <t>چرمي مصيري</t>
  </si>
  <si>
    <t xml:space="preserve">الهام صانعی	</t>
  </si>
  <si>
    <t>صانعي</t>
  </si>
  <si>
    <t>الهه جعفرعلی</t>
  </si>
  <si>
    <t>جعفرعلي پوده</t>
  </si>
  <si>
    <t>الهه رضایت</t>
  </si>
  <si>
    <t>رضايت</t>
  </si>
  <si>
    <t>الهه نصر</t>
  </si>
  <si>
    <t>الهه نعیمی</t>
  </si>
  <si>
    <t>آمنه حقیقی</t>
  </si>
  <si>
    <t>امید امینی</t>
  </si>
  <si>
    <t>اميني هرندي</t>
  </si>
  <si>
    <t>امیرحسین جمشیدیان</t>
  </si>
  <si>
    <t>امین تراز اندیش اصفهان</t>
  </si>
  <si>
    <t>امین حسینی</t>
  </si>
  <si>
    <t>حسيني مطعم</t>
  </si>
  <si>
    <t>آنامیس</t>
  </si>
  <si>
    <t>انتخاب سرویس</t>
  </si>
  <si>
    <t>مهاجرنخجواني</t>
  </si>
  <si>
    <t xml:space="preserve">انجمن صنفی تخصصی برق کاران </t>
  </si>
  <si>
    <t>كشاورزيان</t>
  </si>
  <si>
    <t>انجمن مددكاران اجتماعي ياري رسان وحدت و اميد</t>
  </si>
  <si>
    <t>اندیشمندان فن آوری</t>
  </si>
  <si>
    <t>بابک</t>
  </si>
  <si>
    <t>قناعی</t>
  </si>
  <si>
    <t>انوشا</t>
  </si>
  <si>
    <t>انوشه</t>
  </si>
  <si>
    <t>شاهنگی</t>
  </si>
  <si>
    <t xml:space="preserve">آوای دوست </t>
  </si>
  <si>
    <t>اسماعيلي كركوندي</t>
  </si>
  <si>
    <t>آوای سروش</t>
  </si>
  <si>
    <t>جان نثاري لاداني</t>
  </si>
  <si>
    <t>آوای هنر شعبه ۲</t>
  </si>
  <si>
    <t>غلامرضائي</t>
  </si>
  <si>
    <t>اوسینا</t>
  </si>
  <si>
    <t>کیانی فلاورجانی</t>
  </si>
  <si>
    <t>آیدا</t>
  </si>
  <si>
    <t>محبوبی</t>
  </si>
  <si>
    <t>ایده بنیان</t>
  </si>
  <si>
    <t>ایده پردازان خلاق اسپادانا</t>
  </si>
  <si>
    <t>مغزيان</t>
  </si>
  <si>
    <t>ایستگاه قهوه</t>
  </si>
  <si>
    <t>بخت آور</t>
  </si>
  <si>
    <t>آیلین ابا صلتی</t>
  </si>
  <si>
    <t>اباصلتي امرآبادي</t>
  </si>
  <si>
    <t>ایمان مرادی</t>
  </si>
  <si>
    <t>مرادي غريبوند</t>
  </si>
  <si>
    <t>ایمن دید نقش جهان</t>
  </si>
  <si>
    <t>ایهام</t>
  </si>
  <si>
    <t>بادریس</t>
  </si>
  <si>
    <t>غلاميان</t>
  </si>
  <si>
    <t>بارون</t>
  </si>
  <si>
    <t>حسن پور رضایت</t>
  </si>
  <si>
    <t>باریس</t>
  </si>
  <si>
    <t>مظلوم اصفهاني</t>
  </si>
  <si>
    <t>بانو  معینی</t>
  </si>
  <si>
    <t>بانو  نیک پور</t>
  </si>
  <si>
    <t>بانو آب سالان</t>
  </si>
  <si>
    <t>آب سالان</t>
  </si>
  <si>
    <t>بانو پورقاسم</t>
  </si>
  <si>
    <t>بانو خلیل زاده</t>
  </si>
  <si>
    <t>خلیل زاده</t>
  </si>
  <si>
    <t>بانو زین الدینی</t>
  </si>
  <si>
    <t>بانو ستایش کیا</t>
  </si>
  <si>
    <t>ستايش كيا</t>
  </si>
  <si>
    <t xml:space="preserve">بانو سلیمانی </t>
  </si>
  <si>
    <t>سلیمانی</t>
  </si>
  <si>
    <t>بانو شیوا قاسمی</t>
  </si>
  <si>
    <t>بانو عبدی پور</t>
  </si>
  <si>
    <t>بانو فلاحتی</t>
  </si>
  <si>
    <t>بانو قرائتی</t>
  </si>
  <si>
    <t>قرائتي كوپائي</t>
  </si>
  <si>
    <t>بانو کاظمی</t>
  </si>
  <si>
    <t>كاظمي اسفهء</t>
  </si>
  <si>
    <t xml:space="preserve">بانو کرباسی </t>
  </si>
  <si>
    <t>كرباسي اصفهاني</t>
  </si>
  <si>
    <t>بانو ماموسی</t>
  </si>
  <si>
    <t>بشري</t>
  </si>
  <si>
    <t>بانو مرضیه نصر اصفهانی</t>
  </si>
  <si>
    <t>بانو مرکبیان</t>
  </si>
  <si>
    <t>مركبيان تل واژگاني</t>
  </si>
  <si>
    <t>بانو مینو حسینی</t>
  </si>
  <si>
    <t>مينوالسادات</t>
  </si>
  <si>
    <t>بانو هدائیان</t>
  </si>
  <si>
    <t>هدائيان</t>
  </si>
  <si>
    <t xml:space="preserve">باوان </t>
  </si>
  <si>
    <t>عطرين سادات</t>
  </si>
  <si>
    <t>برف</t>
  </si>
  <si>
    <t>لیلا سادات</t>
  </si>
  <si>
    <t>بنفشه کدخدائی</t>
  </si>
  <si>
    <t>كدخدائي اليادراني</t>
  </si>
  <si>
    <t>به لیمو</t>
  </si>
  <si>
    <t>بهار اندیشه سپاهان</t>
  </si>
  <si>
    <t>مهدوي منش</t>
  </si>
  <si>
    <t>بهار سلامت</t>
  </si>
  <si>
    <t>بهارلو</t>
  </si>
  <si>
    <t>بهاره اتحادی</t>
  </si>
  <si>
    <t>اتحادي</t>
  </si>
  <si>
    <t>بهاره بخشیان</t>
  </si>
  <si>
    <t>بهاره حق پرست</t>
  </si>
  <si>
    <t xml:space="preserve">بهاره شیرمحمدی	</t>
  </si>
  <si>
    <t>شیر محمدی</t>
  </si>
  <si>
    <t>بهزاد بت شکن</t>
  </si>
  <si>
    <t>بت شكن</t>
  </si>
  <si>
    <t>بهسازان شهر آینده</t>
  </si>
  <si>
    <t>حسین</t>
  </si>
  <si>
    <t>غلام زاده بروجنی</t>
  </si>
  <si>
    <t>اسماعیلیان</t>
  </si>
  <si>
    <t>بهناز اصفهانی</t>
  </si>
  <si>
    <t>بهناز نویدنیا</t>
  </si>
  <si>
    <t>نويدنيا</t>
  </si>
  <si>
    <t xml:space="preserve">بوتان شهر اصفهان </t>
  </si>
  <si>
    <t>سيدباقر</t>
  </si>
  <si>
    <t>بی صدا</t>
  </si>
  <si>
    <t xml:space="preserve">پارت </t>
  </si>
  <si>
    <t>داوری</t>
  </si>
  <si>
    <t>پارچه آبی</t>
  </si>
  <si>
    <t>يوسفي كچي</t>
  </si>
  <si>
    <t>پارس</t>
  </si>
  <si>
    <t>آریا پارسا</t>
  </si>
  <si>
    <t xml:space="preserve">پارسا حساب اسپادانا </t>
  </si>
  <si>
    <t>دوروش دهكردي</t>
  </si>
  <si>
    <t>پارسانیک</t>
  </si>
  <si>
    <t>مختاريان</t>
  </si>
  <si>
    <t>پارسینا</t>
  </si>
  <si>
    <t>پارمیرا</t>
  </si>
  <si>
    <t>رفیعی</t>
  </si>
  <si>
    <t>پاریز</t>
  </si>
  <si>
    <t>میترا</t>
  </si>
  <si>
    <t>شکرانی</t>
  </si>
  <si>
    <t>پانیک</t>
  </si>
  <si>
    <t>گمنام</t>
  </si>
  <si>
    <t>جوان خسروشاهي</t>
  </si>
  <si>
    <t>پایگاه داده</t>
  </si>
  <si>
    <t>جمشيدي نسب</t>
  </si>
  <si>
    <t>پاینده</t>
  </si>
  <si>
    <t>پدرام فرداصفهانی</t>
  </si>
  <si>
    <t>فرداصفهاني</t>
  </si>
  <si>
    <t>پدیده تجارت</t>
  </si>
  <si>
    <t>پدیده جوش جوان</t>
  </si>
  <si>
    <t>جوان بخت</t>
  </si>
  <si>
    <t>پرتو هنرهای زیبا</t>
  </si>
  <si>
    <t>فنائي</t>
  </si>
  <si>
    <t xml:space="preserve">پردیس ابن سینا </t>
  </si>
  <si>
    <t>اكبري جبلي</t>
  </si>
  <si>
    <t>پردیس بین الملل یاس</t>
  </si>
  <si>
    <t>پردیس دانش و فن</t>
  </si>
  <si>
    <t>قربانی</t>
  </si>
  <si>
    <t>پردیس صبا</t>
  </si>
  <si>
    <t>پرستوی مهاجر</t>
  </si>
  <si>
    <t>پرگار</t>
  </si>
  <si>
    <t>پروانه صحاف چي</t>
  </si>
  <si>
    <t>صحاف چي</t>
  </si>
  <si>
    <t>پريسا بهرامي</t>
  </si>
  <si>
    <t>پريسا غلامي</t>
  </si>
  <si>
    <t xml:space="preserve">پريسا ملكي </t>
  </si>
  <si>
    <t>ملكي دشتي</t>
  </si>
  <si>
    <t>پريسا موزرمني</t>
  </si>
  <si>
    <t>موزرمني</t>
  </si>
  <si>
    <t>پری فخاری نیا</t>
  </si>
  <si>
    <t>فخاري نيا</t>
  </si>
  <si>
    <t>پریا حسینی</t>
  </si>
  <si>
    <t>پریسا اخوت</t>
  </si>
  <si>
    <t>اخوت قهفرخي</t>
  </si>
  <si>
    <t>پریسا داوری دولت آبادی</t>
  </si>
  <si>
    <t>پریسا رنجکش</t>
  </si>
  <si>
    <t>رنجكش</t>
  </si>
  <si>
    <t>پریسا عباسی</t>
  </si>
  <si>
    <t>پریسا لک</t>
  </si>
  <si>
    <t>پزشک زاده</t>
  </si>
  <si>
    <t>پزشك زاده</t>
  </si>
  <si>
    <t>پورجم</t>
  </si>
  <si>
    <t>پورجم علويجه</t>
  </si>
  <si>
    <t>پیشگامان نسل فردا</t>
  </si>
  <si>
    <t>عمادی</t>
  </si>
  <si>
    <t>پیمونه</t>
  </si>
  <si>
    <t>نجمی</t>
  </si>
  <si>
    <t xml:space="preserve">تاج سر </t>
  </si>
  <si>
    <t>تامین</t>
  </si>
  <si>
    <t>باباصفري رناني</t>
  </si>
  <si>
    <t xml:space="preserve">تجارت طلایی </t>
  </si>
  <si>
    <t>واعظی</t>
  </si>
  <si>
    <t>تجملي</t>
  </si>
  <si>
    <t>تحلیل</t>
  </si>
  <si>
    <t>رحمانی لارگیچی</t>
  </si>
  <si>
    <t>ترازگستران نامی نصف جهان</t>
  </si>
  <si>
    <t>تراوش</t>
  </si>
  <si>
    <t>تفسیر</t>
  </si>
  <si>
    <t>فضيله</t>
  </si>
  <si>
    <t xml:space="preserve">توران دخت </t>
  </si>
  <si>
    <t>توران دخت</t>
  </si>
  <si>
    <t>روزبه سامانی</t>
  </si>
  <si>
    <t>توسکانو</t>
  </si>
  <si>
    <t>نوحی زادگان</t>
  </si>
  <si>
    <t>تولد دوباره</t>
  </si>
  <si>
    <t>رضاخاني</t>
  </si>
  <si>
    <t>تیبا</t>
  </si>
  <si>
    <t>زمانی نوکابادی</t>
  </si>
  <si>
    <t>بوسعيدي اشترجاني</t>
  </si>
  <si>
    <t>ثنا حیدری</t>
  </si>
  <si>
    <t>جابر عسکری</t>
  </si>
  <si>
    <t>عسكري رناني</t>
  </si>
  <si>
    <t xml:space="preserve">جان و تن </t>
  </si>
  <si>
    <t>كيواني مهر</t>
  </si>
  <si>
    <t>جاوید عباسیان</t>
  </si>
  <si>
    <t>جزیره پرستوها</t>
  </si>
  <si>
    <t>عموعلي خوراسگاني</t>
  </si>
  <si>
    <t>جزیره شادی</t>
  </si>
  <si>
    <t>حداديان كوپائي</t>
  </si>
  <si>
    <t>جلیله جهانبانی</t>
  </si>
  <si>
    <t>جليله</t>
  </si>
  <si>
    <t>جهانباني وشاره</t>
  </si>
  <si>
    <t>جمعی نو</t>
  </si>
  <si>
    <t>جمیله جهانبانی</t>
  </si>
  <si>
    <t>جهان سازان</t>
  </si>
  <si>
    <t>جهاندارملك آبادي</t>
  </si>
  <si>
    <t>جواد رشیدی</t>
  </si>
  <si>
    <t>چارسوق</t>
  </si>
  <si>
    <t xml:space="preserve">چرخک </t>
  </si>
  <si>
    <t>بلندي</t>
  </si>
  <si>
    <t>چرز</t>
  </si>
  <si>
    <t>آزادتميارتي</t>
  </si>
  <si>
    <t>چشم  سوم</t>
  </si>
  <si>
    <t>چشمه هنر</t>
  </si>
  <si>
    <t>صالحی ابری</t>
  </si>
  <si>
    <t>چک لامپ</t>
  </si>
  <si>
    <t>عبودزاده بهبهاني</t>
  </si>
  <si>
    <t>محمد جواد</t>
  </si>
  <si>
    <t>اسفیدانی</t>
  </si>
  <si>
    <t>نصوحی</t>
  </si>
  <si>
    <t>چنگانیان</t>
  </si>
  <si>
    <t>چنگانيان</t>
  </si>
  <si>
    <t>چهل سی</t>
  </si>
  <si>
    <t>سيد حميد</t>
  </si>
  <si>
    <t>موسوي نيا</t>
  </si>
  <si>
    <t>حامیان توسعه</t>
  </si>
  <si>
    <t>حانیه حسینی</t>
  </si>
  <si>
    <t>حانيه سادات</t>
  </si>
  <si>
    <t>حسام محمدیان</t>
  </si>
  <si>
    <t>حسین اسدی</t>
  </si>
  <si>
    <t>اسدي اورگاني</t>
  </si>
  <si>
    <t>حسین طاهری</t>
  </si>
  <si>
    <t>حسین فارسی</t>
  </si>
  <si>
    <t>حسین نریمانی</t>
  </si>
  <si>
    <t xml:space="preserve">حقیقت نژاد	</t>
  </si>
  <si>
    <t>فهیمه</t>
  </si>
  <si>
    <t>حقیقت نژاد</t>
  </si>
  <si>
    <t>حقیقی - شعبه</t>
  </si>
  <si>
    <t>حمایت</t>
  </si>
  <si>
    <t>حميد عبداللهي</t>
  </si>
  <si>
    <t>عبداللهي نجف آبادي</t>
  </si>
  <si>
    <t xml:space="preserve">حميدرضا اعتباریان </t>
  </si>
  <si>
    <t>اعتباريان خوراسگاني</t>
  </si>
  <si>
    <t>حميده اسدي</t>
  </si>
  <si>
    <t>اسدي گندماني</t>
  </si>
  <si>
    <t>حنا فتاحیان</t>
  </si>
  <si>
    <t>حنا</t>
  </si>
  <si>
    <t>خانه قهوه</t>
  </si>
  <si>
    <t>كاوسي حيدري</t>
  </si>
  <si>
    <t>خانه هزار افسان</t>
  </si>
  <si>
    <t>سياحيان دهكردي</t>
  </si>
  <si>
    <t>خرد و نوآوری</t>
  </si>
  <si>
    <t>خروش</t>
  </si>
  <si>
    <t>خط سبز</t>
  </si>
  <si>
    <t>ميرحاج محمدآبادي</t>
  </si>
  <si>
    <t>خلقی</t>
  </si>
  <si>
    <t>طيفوري</t>
  </si>
  <si>
    <t>خوان گل</t>
  </si>
  <si>
    <t>امامی</t>
  </si>
  <si>
    <t>خودرو اصفهان</t>
  </si>
  <si>
    <t>خوراسگان</t>
  </si>
  <si>
    <t>اميني سرياني</t>
  </si>
  <si>
    <t xml:space="preserve">خوش طعم </t>
  </si>
  <si>
    <t>خوشه</t>
  </si>
  <si>
    <t>فخرالسادات</t>
  </si>
  <si>
    <t>خدارحمی</t>
  </si>
  <si>
    <t>دَرا</t>
  </si>
  <si>
    <t xml:space="preserve">داتیس </t>
  </si>
  <si>
    <t>صباغان</t>
  </si>
  <si>
    <t>دالبر</t>
  </si>
  <si>
    <t>کاروان</t>
  </si>
  <si>
    <t>دانیال جعفری</t>
  </si>
  <si>
    <t>دراب</t>
  </si>
  <si>
    <t xml:space="preserve">درسا صادقی </t>
  </si>
  <si>
    <t>دست ها</t>
  </si>
  <si>
    <t>زماني حسين آبادي</t>
  </si>
  <si>
    <t>دگرآموز</t>
  </si>
  <si>
    <t>سالارفرد</t>
  </si>
  <si>
    <t>دل افروز 2</t>
  </si>
  <si>
    <t>دنياي دوخت</t>
  </si>
  <si>
    <t>عناقه</t>
  </si>
  <si>
    <t>دوک رنگی</t>
  </si>
  <si>
    <t>بيگم</t>
  </si>
  <si>
    <t>دونوازی</t>
  </si>
  <si>
    <t>شفيعي عاشق آبادي</t>
  </si>
  <si>
    <t>ديدار اقتصاد ايرانيان</t>
  </si>
  <si>
    <t>دیوان حساب</t>
  </si>
  <si>
    <t>اميري دهنوي</t>
  </si>
  <si>
    <t>ذهن آگاه آریا</t>
  </si>
  <si>
    <t>ميرزائي تشنيزي</t>
  </si>
  <si>
    <t>راحله امامي</t>
  </si>
  <si>
    <t>راحله نظرکیخا</t>
  </si>
  <si>
    <t>نظركيخا</t>
  </si>
  <si>
    <t>تيمورفر</t>
  </si>
  <si>
    <t>راز دل</t>
  </si>
  <si>
    <t>نصري</t>
  </si>
  <si>
    <t xml:space="preserve">راضیه رجبی </t>
  </si>
  <si>
    <t>راضیه رحیمی</t>
  </si>
  <si>
    <t>رحيمي چمكاكائي</t>
  </si>
  <si>
    <t>راهبران</t>
  </si>
  <si>
    <t>بهرام ارجاوند</t>
  </si>
  <si>
    <t>راهیان فردای بهتر</t>
  </si>
  <si>
    <t>رایانش و دانش</t>
  </si>
  <si>
    <t>علي آقاجان</t>
  </si>
  <si>
    <t>رایمند حساب اسپادانا</t>
  </si>
  <si>
    <t>اكرم زاده</t>
  </si>
  <si>
    <t>رباتیک اصفهان</t>
  </si>
  <si>
    <t>سید یاسین</t>
  </si>
  <si>
    <t>رزماری</t>
  </si>
  <si>
    <t xml:space="preserve">رزین افروز </t>
  </si>
  <si>
    <t>اسماعيل زاده گورتي</t>
  </si>
  <si>
    <t>رستا عابدي</t>
  </si>
  <si>
    <t>رضوان پژوه</t>
  </si>
  <si>
    <t>قاسمي تودشكچوئي</t>
  </si>
  <si>
    <t>رقیه قاسمی</t>
  </si>
  <si>
    <t>رنگدانه</t>
  </si>
  <si>
    <t>محمدي فشاركي</t>
  </si>
  <si>
    <t>رهپویان علم و فناوری آیدین</t>
  </si>
  <si>
    <t>رواک</t>
  </si>
  <si>
    <t>جان بخش</t>
  </si>
  <si>
    <t>روان مهر</t>
  </si>
  <si>
    <t>سلطانيان</t>
  </si>
  <si>
    <t>روح الله فروغی</t>
  </si>
  <si>
    <t>فروغي ابري</t>
  </si>
  <si>
    <t>رویای پریان</t>
  </si>
  <si>
    <t>رویای سفر</t>
  </si>
  <si>
    <t>ريحانه دروش</t>
  </si>
  <si>
    <t>دروش</t>
  </si>
  <si>
    <t>ریحانه شعبانی</t>
  </si>
  <si>
    <t>زارعین</t>
  </si>
  <si>
    <t>زبان مشترک</t>
  </si>
  <si>
    <t>سحري</t>
  </si>
  <si>
    <t>زهرا باقری</t>
  </si>
  <si>
    <t>باقري فيروزآبادي</t>
  </si>
  <si>
    <t>زهرا تفنگ ساز</t>
  </si>
  <si>
    <t>تفنگ ساز</t>
  </si>
  <si>
    <t>زهرا تيموري</t>
  </si>
  <si>
    <t>زهرا خارستاني</t>
  </si>
  <si>
    <t>خارستاني</t>
  </si>
  <si>
    <t>زهرا شاه محمدی حیدری</t>
  </si>
  <si>
    <t>شاه محمدي حيدري</t>
  </si>
  <si>
    <t>زهرا شمسي</t>
  </si>
  <si>
    <t xml:space="preserve">زهرا عبدلی </t>
  </si>
  <si>
    <t>عبدلي سجزي</t>
  </si>
  <si>
    <t>زهرا میرزارضی</t>
  </si>
  <si>
    <t>ميرزارضي دهقي</t>
  </si>
  <si>
    <t>زهره کریمی</t>
  </si>
  <si>
    <t>زينب داميار</t>
  </si>
  <si>
    <t>داميار</t>
  </si>
  <si>
    <t>زیبای خفته</t>
  </si>
  <si>
    <t>محمودي مسينه</t>
  </si>
  <si>
    <t xml:space="preserve">زینب پناهی </t>
  </si>
  <si>
    <t>پناهي لاداني</t>
  </si>
  <si>
    <t>زینب حیدریان</t>
  </si>
  <si>
    <t>حيدريان دولت آبادي</t>
  </si>
  <si>
    <t>زینو</t>
  </si>
  <si>
    <t>ژاله متقی</t>
  </si>
  <si>
    <t>ژرفای دانش</t>
  </si>
  <si>
    <t xml:space="preserve">ساحل اميرياني </t>
  </si>
  <si>
    <t>اميرياني دوليسگاني</t>
  </si>
  <si>
    <t xml:space="preserve">سارا باقري </t>
  </si>
  <si>
    <t>باقري باباشيخعلي</t>
  </si>
  <si>
    <t>سارا بهارلوئی</t>
  </si>
  <si>
    <t>سارا زراعتی</t>
  </si>
  <si>
    <t>زراعتي شمس آبادي</t>
  </si>
  <si>
    <t>سارا منصوری</t>
  </si>
  <si>
    <t>ساره کشانی</t>
  </si>
  <si>
    <t>سازه گستران آرتیمان دقیق</t>
  </si>
  <si>
    <t>ساعت آبی</t>
  </si>
  <si>
    <t>نيكبخت نصرآبادي</t>
  </si>
  <si>
    <t>فروز</t>
  </si>
  <si>
    <t>شکیبایی</t>
  </si>
  <si>
    <t>غلامی حسن ابادی</t>
  </si>
  <si>
    <t>سالیان</t>
  </si>
  <si>
    <t>رمضانعلی</t>
  </si>
  <si>
    <t>سامان سرمایه آراد</t>
  </si>
  <si>
    <t>ساناز زندی آتشبار</t>
  </si>
  <si>
    <t>زندي آتشبار</t>
  </si>
  <si>
    <t>سبو</t>
  </si>
  <si>
    <t xml:space="preserve">سپاهان سینا </t>
  </si>
  <si>
    <t xml:space="preserve">سپاهانشهر </t>
  </si>
  <si>
    <t>سپهر رایان</t>
  </si>
  <si>
    <t>عظيمي فريدني</t>
  </si>
  <si>
    <t>سپیده آزادی</t>
  </si>
  <si>
    <t>ازادي مهركاني</t>
  </si>
  <si>
    <t>ستاره ساز</t>
  </si>
  <si>
    <t>ستاره صبا</t>
  </si>
  <si>
    <t>سحر جعفری دهنوی</t>
  </si>
  <si>
    <t>جعفري دهنوي</t>
  </si>
  <si>
    <t>سحر نصر</t>
  </si>
  <si>
    <t>سرخ</t>
  </si>
  <si>
    <t>شاه پوري اراني</t>
  </si>
  <si>
    <t>سرمایه نگار جوان</t>
  </si>
  <si>
    <t>محمدهاشمي</t>
  </si>
  <si>
    <t>سرو آبی</t>
  </si>
  <si>
    <t>محمودشاهي</t>
  </si>
  <si>
    <t>سعید حسام فر</t>
  </si>
  <si>
    <t>حسام فر</t>
  </si>
  <si>
    <t>سعیده رمضانی</t>
  </si>
  <si>
    <t>رمضاني دستجردي</t>
  </si>
  <si>
    <t>سعیده کدخدائی</t>
  </si>
  <si>
    <t>سفیر آبی</t>
  </si>
  <si>
    <t>سکوت هنر</t>
  </si>
  <si>
    <t>ليلي قهجاورستاني</t>
  </si>
  <si>
    <t>سلماز امیری نسب</t>
  </si>
  <si>
    <t>اميري نسب</t>
  </si>
  <si>
    <t>سمانه فخرنيان</t>
  </si>
  <si>
    <t>فخرنيان</t>
  </si>
  <si>
    <t>سمیه تیرگردون</t>
  </si>
  <si>
    <t>حسيني پور</t>
  </si>
  <si>
    <t>سنا  حسینی</t>
  </si>
  <si>
    <t>زماني بروجني</t>
  </si>
  <si>
    <t>سونیا ربیع زاد</t>
  </si>
  <si>
    <t>ربيعي زاد</t>
  </si>
  <si>
    <t>سیب</t>
  </si>
  <si>
    <t>موسوی حجازی</t>
  </si>
  <si>
    <t xml:space="preserve">سید محمد حسینی  </t>
  </si>
  <si>
    <t>سيدمحمدعلي</t>
  </si>
  <si>
    <t>جليل پوربناي حسيني</t>
  </si>
  <si>
    <t>سید مصطفی میرحسینی</t>
  </si>
  <si>
    <t>ميرحسيني رناني</t>
  </si>
  <si>
    <t>سیما اسدزاده</t>
  </si>
  <si>
    <t>سیما رصد</t>
  </si>
  <si>
    <t>كرپي</t>
  </si>
  <si>
    <t>سیمین حاصلی</t>
  </si>
  <si>
    <t>شادمهر</t>
  </si>
  <si>
    <t>افقری</t>
  </si>
  <si>
    <t>شبنم خدابخشیان</t>
  </si>
  <si>
    <t>خدابخشيان</t>
  </si>
  <si>
    <t>شرکت تعاونی خدماتی استادکاران و کارگران ساختمانی</t>
  </si>
  <si>
    <t>شرکت تعاونی دامپزشکی استان اصفهان</t>
  </si>
  <si>
    <t>شعبده</t>
  </si>
  <si>
    <t>آقاحسيني اشكاوندي</t>
  </si>
  <si>
    <t>شفائی</t>
  </si>
  <si>
    <t>شکوفنده</t>
  </si>
  <si>
    <t>هاشمي طباطبائي زواره</t>
  </si>
  <si>
    <t>شکوفه سیب</t>
  </si>
  <si>
    <t>قربانی واقعی</t>
  </si>
  <si>
    <t xml:space="preserve">شه تار </t>
  </si>
  <si>
    <t>رستمي شاپورآبادي</t>
  </si>
  <si>
    <t>شهرآشوب</t>
  </si>
  <si>
    <t>بنی پور</t>
  </si>
  <si>
    <t>شهناز زارع</t>
  </si>
  <si>
    <t>شهناز عابدینی</t>
  </si>
  <si>
    <t>شهیر</t>
  </si>
  <si>
    <t>شور آواز</t>
  </si>
  <si>
    <t>اله داديان فلاورجاني</t>
  </si>
  <si>
    <t>شيباني پور</t>
  </si>
  <si>
    <t>شيراز پور</t>
  </si>
  <si>
    <t>شيرازپور</t>
  </si>
  <si>
    <t>شيما توكل</t>
  </si>
  <si>
    <t>شیدا شمس</t>
  </si>
  <si>
    <t>شیرین کوهی</t>
  </si>
  <si>
    <t>شیوا حاجیان</t>
  </si>
  <si>
    <t xml:space="preserve">شیوا خوشا </t>
  </si>
  <si>
    <t>خوشا</t>
  </si>
  <si>
    <t>پورشيروي جوزداني</t>
  </si>
  <si>
    <t>صدف جندقیان</t>
  </si>
  <si>
    <t>جندقيان</t>
  </si>
  <si>
    <t>صدف سجادي</t>
  </si>
  <si>
    <t>صدیقه صادقی کتکی</t>
  </si>
  <si>
    <t>صادقي كتكي</t>
  </si>
  <si>
    <t>صدیقه محمدی</t>
  </si>
  <si>
    <t>ضربدر2</t>
  </si>
  <si>
    <t>بساطچي</t>
  </si>
  <si>
    <t>طاحونه</t>
  </si>
  <si>
    <t>طلاکوب</t>
  </si>
  <si>
    <t>طلوع خورشید</t>
  </si>
  <si>
    <t>جمال هرندي</t>
  </si>
  <si>
    <t>طلوع فکر خلاق</t>
  </si>
  <si>
    <t>طناز حیدری</t>
  </si>
  <si>
    <t>طیبه حسینی</t>
  </si>
  <si>
    <t>حسيني تودشكي</t>
  </si>
  <si>
    <t xml:space="preserve">طیبه نادی </t>
  </si>
  <si>
    <t>عاطفه خسروي</t>
  </si>
  <si>
    <t>عاطفه مکی آبادی</t>
  </si>
  <si>
    <t>مكي آبادي</t>
  </si>
  <si>
    <t>عالیه یارعلی</t>
  </si>
  <si>
    <t xml:space="preserve">عامری زاده </t>
  </si>
  <si>
    <t>عامري زاده</t>
  </si>
  <si>
    <t>عباس کیانی</t>
  </si>
  <si>
    <t>عسل صادقی</t>
  </si>
  <si>
    <t>صادقي باغسرخي</t>
  </si>
  <si>
    <t>عطر طبیعت صبا</t>
  </si>
  <si>
    <t>ملائي طوقچي</t>
  </si>
  <si>
    <t>عطرگل</t>
  </si>
  <si>
    <t>عکاسان و تصویربرداران</t>
  </si>
  <si>
    <t>عبدالهيان</t>
  </si>
  <si>
    <t>علم و فناوری</t>
  </si>
  <si>
    <t>عليرضا هاشمي</t>
  </si>
  <si>
    <t>علی چنگیز</t>
  </si>
  <si>
    <t>چنگيز</t>
  </si>
  <si>
    <t>علی کریمی زاده</t>
  </si>
  <si>
    <t>عمران سنجش چهلستون</t>
  </si>
  <si>
    <t>هیبتیان</t>
  </si>
  <si>
    <t>فاطمه آبکاراصفهانی</t>
  </si>
  <si>
    <t>ابكاراصفهاني</t>
  </si>
  <si>
    <t>فاطمه آقاجانی</t>
  </si>
  <si>
    <t>آقاجاني جلفائي</t>
  </si>
  <si>
    <t xml:space="preserve">فاطمه حسنانی </t>
  </si>
  <si>
    <t>حسناني</t>
  </si>
  <si>
    <t>فاطمه حسین زاده</t>
  </si>
  <si>
    <t>حسين زاده زري باف</t>
  </si>
  <si>
    <t>فاطمه خسروی</t>
  </si>
  <si>
    <t>فاطمه شجاعی</t>
  </si>
  <si>
    <t>فاطمه مصري پور</t>
  </si>
  <si>
    <t>مصري پور</t>
  </si>
  <si>
    <t>فائزه فتاحی</t>
  </si>
  <si>
    <t>فخری سجادی</t>
  </si>
  <si>
    <t>سجادي مولنجاني</t>
  </si>
  <si>
    <t>جواني سفيددشتي</t>
  </si>
  <si>
    <t>فراتر</t>
  </si>
  <si>
    <t>فراگستر</t>
  </si>
  <si>
    <t>طائبي</t>
  </si>
  <si>
    <t xml:space="preserve">فراگیران مالی </t>
  </si>
  <si>
    <t>مشايخي</t>
  </si>
  <si>
    <t>سيدبنيامين</t>
  </si>
  <si>
    <t>احمدخسروي</t>
  </si>
  <si>
    <t>فرحناز مرادی</t>
  </si>
  <si>
    <t>فرخنده خسروی</t>
  </si>
  <si>
    <t>خسروي فارساني</t>
  </si>
  <si>
    <t>فرخنده عقدكي</t>
  </si>
  <si>
    <t>عقدكي</t>
  </si>
  <si>
    <t>فرزانه زارعی</t>
  </si>
  <si>
    <t>فرزانه شفيعي</t>
  </si>
  <si>
    <t>شفيعي برنجگاني</t>
  </si>
  <si>
    <t>فرشته غفاری</t>
  </si>
  <si>
    <t>فرگویان</t>
  </si>
  <si>
    <t>برقی</t>
  </si>
  <si>
    <t>نیره</t>
  </si>
  <si>
    <t xml:space="preserve">فرهی </t>
  </si>
  <si>
    <t>فرودژن</t>
  </si>
  <si>
    <t>فروغ جنيدي</t>
  </si>
  <si>
    <t>جنيدي</t>
  </si>
  <si>
    <t>فریبا بهبود</t>
  </si>
  <si>
    <t>محمدي بهبود</t>
  </si>
  <si>
    <t>فریبا شاهرخ</t>
  </si>
  <si>
    <t>فریبا یزدی</t>
  </si>
  <si>
    <t>فرید فن آموز</t>
  </si>
  <si>
    <t>فريدوندنعمت آباد</t>
  </si>
  <si>
    <t>فن آموزان پاسارگاد</t>
  </si>
  <si>
    <t>نصيريان</t>
  </si>
  <si>
    <t xml:space="preserve">فن آوران پارس آذین </t>
  </si>
  <si>
    <t>صفدریان</t>
  </si>
  <si>
    <t>فن آوران مهاجر</t>
  </si>
  <si>
    <t>شمس مورگانی</t>
  </si>
  <si>
    <t xml:space="preserve">فن گستر </t>
  </si>
  <si>
    <t>پروانیان</t>
  </si>
  <si>
    <t>فن و ما</t>
  </si>
  <si>
    <t>فناوران گستر اُرُد</t>
  </si>
  <si>
    <t>خسرويان</t>
  </si>
  <si>
    <t>فهیمه نعمت الهی</t>
  </si>
  <si>
    <t>فوژان ضيمران</t>
  </si>
  <si>
    <t>فوژان</t>
  </si>
  <si>
    <t>فیلک</t>
  </si>
  <si>
    <t>هوشنگي</t>
  </si>
  <si>
    <t>قصر مهر</t>
  </si>
  <si>
    <t>مريخي مطلق</t>
  </si>
  <si>
    <t>قهار</t>
  </si>
  <si>
    <t>کاج مهر پویا</t>
  </si>
  <si>
    <t>امیرحسین</t>
  </si>
  <si>
    <t>کارآفرینان اسپادانا</t>
  </si>
  <si>
    <t>رجالی</t>
  </si>
  <si>
    <t>کارآوران صنعت</t>
  </si>
  <si>
    <t>شعاعی</t>
  </si>
  <si>
    <t>کارمند</t>
  </si>
  <si>
    <t>شاهینی شمس ابادی</t>
  </si>
  <si>
    <t>کاوان</t>
  </si>
  <si>
    <t>کاوش سیستم</t>
  </si>
  <si>
    <t>حسين اوغلي ضيائي</t>
  </si>
  <si>
    <t>کاوه</t>
  </si>
  <si>
    <t>موسوی زاهد</t>
  </si>
  <si>
    <t>کتیبه</t>
  </si>
  <si>
    <t>کثیر</t>
  </si>
  <si>
    <t>كثيرزاده</t>
  </si>
  <si>
    <t>کریاس</t>
  </si>
  <si>
    <t>ارشادی مهر</t>
  </si>
  <si>
    <t>کلبه دانایی</t>
  </si>
  <si>
    <t>کوک آذین</t>
  </si>
  <si>
    <t>تاكي</t>
  </si>
  <si>
    <t>کوله پارچه</t>
  </si>
  <si>
    <t xml:space="preserve">کیان کده </t>
  </si>
  <si>
    <t>كيانفر</t>
  </si>
  <si>
    <t>کیمیا ارم</t>
  </si>
  <si>
    <t>ارم آبادي</t>
  </si>
  <si>
    <t>کیهانه</t>
  </si>
  <si>
    <t>علي عسگري</t>
  </si>
  <si>
    <t>عادل پوردهنوي</t>
  </si>
  <si>
    <t>گل بوته</t>
  </si>
  <si>
    <t>اقبالي تبريزي</t>
  </si>
  <si>
    <t>گل نسا</t>
  </si>
  <si>
    <t>اكبري مهروراني</t>
  </si>
  <si>
    <t>گلاب</t>
  </si>
  <si>
    <t>گلاریس نعمت زاده</t>
  </si>
  <si>
    <t>گلاريس</t>
  </si>
  <si>
    <t>نعمت زاده</t>
  </si>
  <si>
    <t>گلاویژ</t>
  </si>
  <si>
    <t>جعفري جبلي</t>
  </si>
  <si>
    <t>گلشید</t>
  </si>
  <si>
    <t>گندمک</t>
  </si>
  <si>
    <t>صرامی</t>
  </si>
  <si>
    <t>گویای نقش جهان</t>
  </si>
  <si>
    <t>اکبر</t>
  </si>
  <si>
    <t>مرادیان زازرانی</t>
  </si>
  <si>
    <t>لاجورد</t>
  </si>
  <si>
    <t>بخشيان لنجي</t>
  </si>
  <si>
    <t>لاوین</t>
  </si>
  <si>
    <t>ترقيان خوابجاني</t>
  </si>
  <si>
    <t>ليلا خاني</t>
  </si>
  <si>
    <t>خاني فيض آبادي</t>
  </si>
  <si>
    <t>ليلا سعيد بخش</t>
  </si>
  <si>
    <t>سعيدبخش</t>
  </si>
  <si>
    <t>ليلا سيامكي</t>
  </si>
  <si>
    <t>سيامكي</t>
  </si>
  <si>
    <t>ليلي مظفري</t>
  </si>
  <si>
    <t>لیلا امیری</t>
  </si>
  <si>
    <t>لیلا امینی</t>
  </si>
  <si>
    <t>اميني پزوه</t>
  </si>
  <si>
    <t>لیلا خانجانی</t>
  </si>
  <si>
    <t>لیلا رازی</t>
  </si>
  <si>
    <t>لیلا رضوانی</t>
  </si>
  <si>
    <t>لیلا روا</t>
  </si>
  <si>
    <t>روابروجني</t>
  </si>
  <si>
    <t>لیلا ساقرچی</t>
  </si>
  <si>
    <t>ساقرچي</t>
  </si>
  <si>
    <t>لیلا علیمرادی</t>
  </si>
  <si>
    <t>عليمرادي دومكاني</t>
  </si>
  <si>
    <t>لیلا مومنی</t>
  </si>
  <si>
    <t>لیلی شیرازی</t>
  </si>
  <si>
    <t>شيرازي رناني</t>
  </si>
  <si>
    <t>دولت خواه</t>
  </si>
  <si>
    <t>موقتیان</t>
  </si>
  <si>
    <t>ماندانا کاظمی</t>
  </si>
  <si>
    <t>ابراهیمی تقی آبادی</t>
  </si>
  <si>
    <t>ماه منظر</t>
  </si>
  <si>
    <t>ماه و آئینه</t>
  </si>
  <si>
    <t>سروشيان ورنوسفادراني</t>
  </si>
  <si>
    <t>ماهرخ بنی هاشمی</t>
  </si>
  <si>
    <t>ماهرخ السادات</t>
  </si>
  <si>
    <t>بني هاشمي كهنكي</t>
  </si>
  <si>
    <t>مائده حسینی</t>
  </si>
  <si>
    <t>مائده رحمتی</t>
  </si>
  <si>
    <t xml:space="preserve">متخصصان فردا </t>
  </si>
  <si>
    <t>بهارلوئی</t>
  </si>
  <si>
    <t>مترینو</t>
  </si>
  <si>
    <t>مجتبی پهلوان نژاد</t>
  </si>
  <si>
    <t>پهلواني نژاد</t>
  </si>
  <si>
    <t>مجید سعیدی</t>
  </si>
  <si>
    <t>سعيدي قهساره</t>
  </si>
  <si>
    <t>محاوره</t>
  </si>
  <si>
    <t>محبوبه چهرازی</t>
  </si>
  <si>
    <t>چهرازي</t>
  </si>
  <si>
    <t>محبوبه دوازده امامی</t>
  </si>
  <si>
    <t>دوازده امامي</t>
  </si>
  <si>
    <t>محبوبه رضائي</t>
  </si>
  <si>
    <t>محبوبه نیلی</t>
  </si>
  <si>
    <t>محبوبه سادات</t>
  </si>
  <si>
    <t>نيلي</t>
  </si>
  <si>
    <t xml:space="preserve">محسن قاسمی </t>
  </si>
  <si>
    <t>محمد حسین مانیان</t>
  </si>
  <si>
    <t>مانيان</t>
  </si>
  <si>
    <t>محمد حیدری</t>
  </si>
  <si>
    <t>حيدري گوجاني</t>
  </si>
  <si>
    <t>محمدامین حیدری</t>
  </si>
  <si>
    <t>محمدعلی حاجی آقایی</t>
  </si>
  <si>
    <t>محمدكاظم شيراني</t>
  </si>
  <si>
    <t>محمدوحیدی</t>
  </si>
  <si>
    <t>محمود بیناء</t>
  </si>
  <si>
    <t>بيناءمرغملكي</t>
  </si>
  <si>
    <t>مدادزرد</t>
  </si>
  <si>
    <t>آذربایجانی</t>
  </si>
  <si>
    <t>مدینه میرزائی</t>
  </si>
  <si>
    <t>مرجان تیموری</t>
  </si>
  <si>
    <t>مرجان زارعی شمس آبادی</t>
  </si>
  <si>
    <t>مرجان لک</t>
  </si>
  <si>
    <t xml:space="preserve">مرجانه </t>
  </si>
  <si>
    <t>شاه دلی خوراسگانی</t>
  </si>
  <si>
    <t>مرضیه ساتری</t>
  </si>
  <si>
    <t>ساتري</t>
  </si>
  <si>
    <t>مرضیه عرب</t>
  </si>
  <si>
    <t>عرب لودريچه</t>
  </si>
  <si>
    <t>مرکز آموزش بین کارگاهی شرکت مهندسی نیک اندیش</t>
  </si>
  <si>
    <t>مرکز آموزش بین کارگاهی شرکت مهندسی وساخت وتجهزات سپاهان مپنا</t>
  </si>
  <si>
    <t xml:space="preserve">مريم اسدي </t>
  </si>
  <si>
    <t>اسدي ارجنكي</t>
  </si>
  <si>
    <t>مريم برهان</t>
  </si>
  <si>
    <t>برهان</t>
  </si>
  <si>
    <t>مريم منصوري</t>
  </si>
  <si>
    <t>مریم  عبداللهی</t>
  </si>
  <si>
    <t>مریم ابراهیم زاده</t>
  </si>
  <si>
    <t>ابراهیم زاده اصفهانی</t>
  </si>
  <si>
    <t>مریم امام قیس</t>
  </si>
  <si>
    <t>مریم سادات</t>
  </si>
  <si>
    <t>امام قیس دهاقانی</t>
  </si>
  <si>
    <t>مریم پیر هادی</t>
  </si>
  <si>
    <t>مریم حیاتی</t>
  </si>
  <si>
    <t>حياتي كردآبادي</t>
  </si>
  <si>
    <t>مریم درویشی</t>
  </si>
  <si>
    <t>مریم سادات میرداماد</t>
  </si>
  <si>
    <t>ميردامادي</t>
  </si>
  <si>
    <t>مریم فیض آبادی</t>
  </si>
  <si>
    <t>فيض آبادي</t>
  </si>
  <si>
    <t>مریم کاظمی</t>
  </si>
  <si>
    <t>كاظمي ونهري</t>
  </si>
  <si>
    <t>مریم گلکار</t>
  </si>
  <si>
    <t>گلكاردستجردي</t>
  </si>
  <si>
    <t>مریم گودرزی</t>
  </si>
  <si>
    <t>مریم لطیفی</t>
  </si>
  <si>
    <t>لطيفي علويجه</t>
  </si>
  <si>
    <t>مریم محمدیان</t>
  </si>
  <si>
    <t>محمديان ميرآبادي</t>
  </si>
  <si>
    <t>مریم منتظری</t>
  </si>
  <si>
    <t>منتظری نجف آبادی</t>
  </si>
  <si>
    <t>مریم میرزائی</t>
  </si>
  <si>
    <t>ميرزائي دستجردي</t>
  </si>
  <si>
    <t>مریم هادی</t>
  </si>
  <si>
    <t>هادي وينچه</t>
  </si>
  <si>
    <t>مریم ولی</t>
  </si>
  <si>
    <t>همایونی نژاد</t>
  </si>
  <si>
    <t>مژگان میرعلی</t>
  </si>
  <si>
    <t>ميرعلي</t>
  </si>
  <si>
    <t>مسعود حزبیان</t>
  </si>
  <si>
    <t>حزبيان</t>
  </si>
  <si>
    <t>مسیرتندرستی</t>
  </si>
  <si>
    <t>مصطفي خرمي پور</t>
  </si>
  <si>
    <t>خرمي پور</t>
  </si>
  <si>
    <t>مصطفی معمارزاده</t>
  </si>
  <si>
    <t>معمارزاده اصفهان</t>
  </si>
  <si>
    <t>معصومه السادات موسوي</t>
  </si>
  <si>
    <t>معصومه سادات</t>
  </si>
  <si>
    <t xml:space="preserve">معمای هستی </t>
  </si>
  <si>
    <t>شاه ولايتي</t>
  </si>
  <si>
    <t>معیار</t>
  </si>
  <si>
    <t>صفایی ارشد</t>
  </si>
  <si>
    <t>معیار گستر نقش جهان</t>
  </si>
  <si>
    <t>آبدار اصفهاني</t>
  </si>
  <si>
    <t>معیاردانش پارس</t>
  </si>
  <si>
    <t>قيصري</t>
  </si>
  <si>
    <t>اسلامي فارساني</t>
  </si>
  <si>
    <t>مليحه  موسويان</t>
  </si>
  <si>
    <t>مليحه السادات</t>
  </si>
  <si>
    <t>ملیحه شمس</t>
  </si>
  <si>
    <t>شمسي موركاني</t>
  </si>
  <si>
    <t>ممتاز</t>
  </si>
  <si>
    <t>منتخب</t>
  </si>
  <si>
    <t>غلامي غريبوند</t>
  </si>
  <si>
    <t>منحصر</t>
  </si>
  <si>
    <t xml:space="preserve">منصوره حسن پور </t>
  </si>
  <si>
    <t>حسن پوردهكردي</t>
  </si>
  <si>
    <t>منيژه سرلك</t>
  </si>
  <si>
    <t>سرلك چيوائي</t>
  </si>
  <si>
    <t>منیژه طباطبایی</t>
  </si>
  <si>
    <t>مهتاب سجاديه</t>
  </si>
  <si>
    <t>مهتاب سادات</t>
  </si>
  <si>
    <t>سجاديه</t>
  </si>
  <si>
    <t>مهرآسا</t>
  </si>
  <si>
    <t>بقولی دستجردی</t>
  </si>
  <si>
    <t>مهرآوا</t>
  </si>
  <si>
    <t>مهرداد جانقربان</t>
  </si>
  <si>
    <t>مهرسیما</t>
  </si>
  <si>
    <t>رضوانی</t>
  </si>
  <si>
    <t>مهرکوش</t>
  </si>
  <si>
    <t>مهسا شانه ساز زاده</t>
  </si>
  <si>
    <t>شانه ساززاده</t>
  </si>
  <si>
    <t>مهناز حیدرپور</t>
  </si>
  <si>
    <t>حيدرپوردهاقاني</t>
  </si>
  <si>
    <t>مهناز سالاری</t>
  </si>
  <si>
    <t>مهناز مکتوبیان</t>
  </si>
  <si>
    <t>مكتوبيان بهارانچي</t>
  </si>
  <si>
    <t>موسم گل</t>
  </si>
  <si>
    <t>تقدسيان</t>
  </si>
  <si>
    <t>مينا داوري</t>
  </si>
  <si>
    <t>میترا سلیمانی فر</t>
  </si>
  <si>
    <t>میثم آقاکوچکی</t>
  </si>
  <si>
    <t>آقاكوچكي فروشاني</t>
  </si>
  <si>
    <t xml:space="preserve">میثم تقیان </t>
  </si>
  <si>
    <t>تقيان ديناني</t>
  </si>
  <si>
    <t>میراث قلم</t>
  </si>
  <si>
    <t>حاتمي غريبوند</t>
  </si>
  <si>
    <t>مینا  پاک نژاد</t>
  </si>
  <si>
    <t>مینا مختاری</t>
  </si>
  <si>
    <t>مختاري ركن آبادي</t>
  </si>
  <si>
    <t>نازآفرین</t>
  </si>
  <si>
    <t>صالحی سده</t>
  </si>
  <si>
    <t>نازگل افتخاری</t>
  </si>
  <si>
    <t>ناصر كرباسي</t>
  </si>
  <si>
    <t>ناصرزارعی</t>
  </si>
  <si>
    <t>زارعی خیادانی</t>
  </si>
  <si>
    <t>نامیرا</t>
  </si>
  <si>
    <t>ناهید تگریان</t>
  </si>
  <si>
    <t>تگريان</t>
  </si>
  <si>
    <t>نجمه السادات حسینیان</t>
  </si>
  <si>
    <t>نجمه السادات</t>
  </si>
  <si>
    <t xml:space="preserve">نجمه زعیمباشی </t>
  </si>
  <si>
    <t>زعيمباشي زرندي</t>
  </si>
  <si>
    <t>نجیمه براتی</t>
  </si>
  <si>
    <t>نجيمه</t>
  </si>
  <si>
    <t>براتي قلعه نوئي</t>
  </si>
  <si>
    <t>ندا اسماعیلی</t>
  </si>
  <si>
    <t>ندا اکبریان</t>
  </si>
  <si>
    <t>اكبريان تفاقي</t>
  </si>
  <si>
    <t>نرگس اسدی</t>
  </si>
  <si>
    <t>اسدي حسنوند</t>
  </si>
  <si>
    <t>نرگس سرگزي</t>
  </si>
  <si>
    <t>نرگس میرجانی 2</t>
  </si>
  <si>
    <t>میرجانی</t>
  </si>
  <si>
    <t>نسرین پیرمرادیان</t>
  </si>
  <si>
    <t>پيرمراديان</t>
  </si>
  <si>
    <t>نصيبه حسيني</t>
  </si>
  <si>
    <t>حسيني همامي</t>
  </si>
  <si>
    <t>نفیسه چاوشی</t>
  </si>
  <si>
    <t>چاوشي نجف آبادي</t>
  </si>
  <si>
    <t>نقش خانه</t>
  </si>
  <si>
    <t>نقطه دید</t>
  </si>
  <si>
    <t>بهرامي زادگان</t>
  </si>
  <si>
    <t>نگار بنیادی</t>
  </si>
  <si>
    <t>بنيادي بروجني</t>
  </si>
  <si>
    <t>نمادینه اصفهان</t>
  </si>
  <si>
    <t>حاجي ادينه</t>
  </si>
  <si>
    <t>نمایش</t>
  </si>
  <si>
    <t>مرادي زاده زواره</t>
  </si>
  <si>
    <t>نوار طلایی</t>
  </si>
  <si>
    <t>نوآوران حسابگران الوند</t>
  </si>
  <si>
    <t>مقاره عابد</t>
  </si>
  <si>
    <t>نوای ساز</t>
  </si>
  <si>
    <t>نامداري ورپشتي</t>
  </si>
  <si>
    <t xml:space="preserve">نوای مهر سپاهان </t>
  </si>
  <si>
    <t>عسگري پور</t>
  </si>
  <si>
    <t>نوین خودرو</t>
  </si>
  <si>
    <t>سیف الهی</t>
  </si>
  <si>
    <t>نيلوفر شب انگيز</t>
  </si>
  <si>
    <t>شب انگيز</t>
  </si>
  <si>
    <t xml:space="preserve">نیرو انرژی سپنتا </t>
  </si>
  <si>
    <t>نیک سان</t>
  </si>
  <si>
    <t>حسيني حسين آبادي</t>
  </si>
  <si>
    <t>نیکادل</t>
  </si>
  <si>
    <t>نیکراد</t>
  </si>
  <si>
    <t>شيرين السادات</t>
  </si>
  <si>
    <t>نیکی جلوانی</t>
  </si>
  <si>
    <t>جلواني اصفهاني</t>
  </si>
  <si>
    <t>نیلوفر حیدری</t>
  </si>
  <si>
    <t>نیلوفر کریمی</t>
  </si>
  <si>
    <t>هاجر آقاامینی ها</t>
  </si>
  <si>
    <t>آقااميني ها</t>
  </si>
  <si>
    <t>هاجر قاسمی</t>
  </si>
  <si>
    <t>قاسمي ابري</t>
  </si>
  <si>
    <t>هدف برتر</t>
  </si>
  <si>
    <t>قائداميني</t>
  </si>
  <si>
    <t>هما مجنونی</t>
  </si>
  <si>
    <t>مجنوني دهقي</t>
  </si>
  <si>
    <t>هنر بادست های پروانه</t>
  </si>
  <si>
    <t>هنرپیشه</t>
  </si>
  <si>
    <t>نامداري</t>
  </si>
  <si>
    <t>هوشمندسازان مهر</t>
  </si>
  <si>
    <t xml:space="preserve">هیوانو </t>
  </si>
  <si>
    <t>رقیب</t>
  </si>
  <si>
    <t>ابراهیمی کیانی</t>
  </si>
  <si>
    <t>وجیهه محسنی</t>
  </si>
  <si>
    <t>محسني خوراسگاني</t>
  </si>
  <si>
    <t>ولتا</t>
  </si>
  <si>
    <t>ويدا ميرباقري</t>
  </si>
  <si>
    <t>ویدا امینی</t>
  </si>
  <si>
    <t>ویدا بهروز پور</t>
  </si>
  <si>
    <t>بهروزپور</t>
  </si>
  <si>
    <t>ویدا شاطالبی</t>
  </si>
  <si>
    <t>شاطالبي حسين آبادي</t>
  </si>
  <si>
    <t>یاسمن دریاگرد</t>
  </si>
  <si>
    <t>درياگردمفرد</t>
  </si>
  <si>
    <t>محمد مسعود</t>
  </si>
  <si>
    <t>یزدانی چالشتری</t>
  </si>
  <si>
    <t>یلدا معین</t>
  </si>
  <si>
    <t>یمنا</t>
  </si>
  <si>
    <t>رياحي پور</t>
  </si>
  <si>
    <t>صمديار</t>
  </si>
  <si>
    <t>پورسيد</t>
  </si>
  <si>
    <t>ملكوتي علون آبادي</t>
  </si>
  <si>
    <t>مهشيدالسادات</t>
  </si>
  <si>
    <t>سقازاده</t>
  </si>
  <si>
    <t>عنبري</t>
  </si>
  <si>
    <t>حاجي بابائي نجف آبادي</t>
  </si>
  <si>
    <t>شاهسون ماركده</t>
  </si>
  <si>
    <t>نادعلي</t>
  </si>
  <si>
    <t>عباسي اشني</t>
  </si>
  <si>
    <t>هاديان قهدريجاني</t>
  </si>
  <si>
    <t>قديري قهدريجاني</t>
  </si>
  <si>
    <t>عباس پورگل سفيدي</t>
  </si>
  <si>
    <t>بوسعيدي</t>
  </si>
  <si>
    <t>فتحيان دستگردي</t>
  </si>
  <si>
    <t>حفيظي</t>
  </si>
  <si>
    <t>استكي</t>
  </si>
  <si>
    <t>شيخي داراني</t>
  </si>
  <si>
    <t>اشراقي ورنامخواستي</t>
  </si>
  <si>
    <t>سيدهاشمي ريزي</t>
  </si>
  <si>
    <t>ميرطالبي</t>
  </si>
  <si>
    <t>كاظمي اسفه</t>
  </si>
  <si>
    <t>جهانباني</t>
  </si>
  <si>
    <t>منصورزاده</t>
  </si>
  <si>
    <t>طغرائي</t>
  </si>
  <si>
    <t>نكوئي نائيني</t>
  </si>
  <si>
    <t>جلالي فر</t>
  </si>
  <si>
    <t>رشيدي خاني آبادي</t>
  </si>
  <si>
    <t>زارع اندلاني</t>
  </si>
  <si>
    <t>پاك نژادسيداحمديان</t>
  </si>
  <si>
    <t>سلطاني ملكي</t>
  </si>
  <si>
    <t>آزادمهر</t>
  </si>
  <si>
    <t>رضازاده دشتي</t>
  </si>
  <si>
    <t>موسائي سجزي</t>
  </si>
  <si>
    <t>پروانه پروانه</t>
  </si>
  <si>
    <t>اعرابي چم عليشاهي</t>
  </si>
  <si>
    <t>چيت سازعلاف</t>
  </si>
  <si>
    <t>چنگانيان خوراسگاني</t>
  </si>
  <si>
    <t>ربيع</t>
  </si>
  <si>
    <t>شفيع زاده خولنجاني</t>
  </si>
  <si>
    <t>موسوي زاهد</t>
  </si>
  <si>
    <t>كرباسيون</t>
  </si>
  <si>
    <t>نيكورزم</t>
  </si>
  <si>
    <t>سید محمدرضا</t>
  </si>
  <si>
    <t>مدنی</t>
  </si>
  <si>
    <t>كوشكي رناني</t>
  </si>
  <si>
    <t>مكارمي اسفرجاني</t>
  </si>
  <si>
    <t>عباسي كبجاني</t>
  </si>
  <si>
    <t>بهنام فر</t>
  </si>
  <si>
    <t>خداپرست سيچاني</t>
  </si>
  <si>
    <t>قربان زاده شيشي</t>
  </si>
  <si>
    <t>سيدجعفر</t>
  </si>
  <si>
    <t>محمدي موسوي</t>
  </si>
  <si>
    <t>قاسمي بادافشاني</t>
  </si>
  <si>
    <t>تاج ميري گندائي</t>
  </si>
  <si>
    <t>سرشوقي</t>
  </si>
  <si>
    <t>حمیدرضا</t>
  </si>
  <si>
    <t>مجدالدين</t>
  </si>
  <si>
    <t>تاج</t>
  </si>
  <si>
    <t>آقادادي</t>
  </si>
  <si>
    <t>خشوعي اصفهاني</t>
  </si>
  <si>
    <t>سيد جواد</t>
  </si>
  <si>
    <t>نازدانه</t>
  </si>
  <si>
    <t>هاروني بردشاهي</t>
  </si>
  <si>
    <t>به پرور</t>
  </si>
  <si>
    <t>لنباني</t>
  </si>
  <si>
    <t>يسري</t>
  </si>
  <si>
    <t>ملك پوركوپائي</t>
  </si>
  <si>
    <t>نيكوكار</t>
  </si>
  <si>
    <t>الهام السادات</t>
  </si>
  <si>
    <t>حسيني اردستاني</t>
  </si>
  <si>
    <t>نواب دانشمند</t>
  </si>
  <si>
    <t>آبداراصفهاني</t>
  </si>
  <si>
    <t>ابوشهاب</t>
  </si>
  <si>
    <t>علي آقاجاني</t>
  </si>
  <si>
    <t>شادنوش</t>
  </si>
  <si>
    <t>محمد علي</t>
  </si>
  <si>
    <t>حق شناس آدر منابادي</t>
  </si>
  <si>
    <t>مطلبي فشاركي</t>
  </si>
  <si>
    <t>گل بو</t>
  </si>
  <si>
    <t>دانش پژونژاد</t>
  </si>
  <si>
    <t>سلماني كردآبادي</t>
  </si>
  <si>
    <t>پيرجمالي نيسياني</t>
  </si>
  <si>
    <t>رستمي بلميري</t>
  </si>
  <si>
    <t>سلماني زفره</t>
  </si>
  <si>
    <t>تيموري عسكراني</t>
  </si>
  <si>
    <t>مهين گل</t>
  </si>
  <si>
    <t>نیازی</t>
  </si>
  <si>
    <t>ضرغام بختیاری</t>
  </si>
  <si>
    <t>هراتيان</t>
  </si>
  <si>
    <t>فیروزه</t>
  </si>
  <si>
    <t>اودي</t>
  </si>
  <si>
    <t>خرم زاده</t>
  </si>
  <si>
    <t>ايدا</t>
  </si>
  <si>
    <t>غریبیان</t>
  </si>
  <si>
    <t>فرهنگ قهفرخي</t>
  </si>
  <si>
    <t>رجحان</t>
  </si>
  <si>
    <t>طاهريان حسين آبادي</t>
  </si>
  <si>
    <t>كريميان مارناني</t>
  </si>
  <si>
    <t>كثيري سودرجاني</t>
  </si>
  <si>
    <t>وحيددستجردي</t>
  </si>
  <si>
    <t>بقائي</t>
  </si>
  <si>
    <t>معيني</t>
  </si>
  <si>
    <t>ختوانه</t>
  </si>
  <si>
    <t>بابائي قلعه شاهرخي</t>
  </si>
  <si>
    <t>ميرجمالي نيسياني</t>
  </si>
  <si>
    <t>عقیلی</t>
  </si>
  <si>
    <t>قاسمي انداني</t>
  </si>
  <si>
    <t>ارجمندراد</t>
  </si>
  <si>
    <t>خشوعي داركي</t>
  </si>
  <si>
    <t>شاه نظری</t>
  </si>
  <si>
    <t>سرجوئي</t>
  </si>
  <si>
    <t>هفت برادران</t>
  </si>
  <si>
    <t>رضائي برزاني</t>
  </si>
  <si>
    <t>پوركاظمي</t>
  </si>
  <si>
    <t>داوری دولت آبادی</t>
  </si>
  <si>
    <t>پارساپور</t>
  </si>
  <si>
    <t>وارسته اصفهاني</t>
  </si>
  <si>
    <t>حاتمي رامشه</t>
  </si>
  <si>
    <t>بهرمندي طلوع</t>
  </si>
  <si>
    <t>نادري تهراني</t>
  </si>
  <si>
    <t>نجارزاده</t>
  </si>
  <si>
    <t>رحيميان دستجردي</t>
  </si>
  <si>
    <t>جاناالسادات</t>
  </si>
  <si>
    <t>نظري نجف آبادي</t>
  </si>
  <si>
    <t>مراديان زازراني</t>
  </si>
  <si>
    <t>كوهستاني</t>
  </si>
  <si>
    <t>عليزاده برتيانچي</t>
  </si>
  <si>
    <t>بلمه</t>
  </si>
  <si>
    <t>اكبري بواني</t>
  </si>
  <si>
    <t>سادات صفایی</t>
  </si>
  <si>
    <t>قجاوند</t>
  </si>
  <si>
    <t>پاپهن شوشتري</t>
  </si>
  <si>
    <t>تینا</t>
  </si>
  <si>
    <t>ابوعلي</t>
  </si>
  <si>
    <t>اشرف باغ اناري</t>
  </si>
  <si>
    <t>رستم پور</t>
  </si>
  <si>
    <t>اشكش</t>
  </si>
  <si>
    <t>سيدين</t>
  </si>
  <si>
    <t>مشرقي</t>
  </si>
  <si>
    <t>رويين</t>
  </si>
  <si>
    <t>كاردان</t>
  </si>
  <si>
    <t>رحيمي فر</t>
  </si>
  <si>
    <t>زلقي</t>
  </si>
  <si>
    <t>طياره</t>
  </si>
  <si>
    <t>قانعي اردكاني</t>
  </si>
  <si>
    <t>استكي خو</t>
  </si>
  <si>
    <t>رجب زاده ساماني</t>
  </si>
  <si>
    <t>اسماعيل زاده سودجاني</t>
  </si>
  <si>
    <t>مختاريان دهكردي</t>
  </si>
  <si>
    <t>پرچمي برجوئي</t>
  </si>
  <si>
    <t>خدابنده شهركي</t>
  </si>
  <si>
    <t>آتش بارباردئي</t>
  </si>
  <si>
    <t>شیرانی</t>
  </si>
  <si>
    <t>احمديان مطلق</t>
  </si>
  <si>
    <t>شعيبي</t>
  </si>
  <si>
    <t>ابراهيميان دهاقاني</t>
  </si>
  <si>
    <t>جابري</t>
  </si>
  <si>
    <t>عزیزخانی</t>
  </si>
  <si>
    <t>حسيني رامشه</t>
  </si>
  <si>
    <t>كريمي سنگ چيني</t>
  </si>
  <si>
    <t>كفايت</t>
  </si>
  <si>
    <t>الاسوندنجات</t>
  </si>
  <si>
    <t>هنر جرقویه</t>
  </si>
  <si>
    <t>رسول حسنی</t>
  </si>
  <si>
    <t>سرزمین زیبایی</t>
  </si>
  <si>
    <t>شایان فر</t>
  </si>
  <si>
    <t>شتابدهنده پیشرفت و آبادانی رستا2</t>
  </si>
  <si>
    <t>فریناز تاجری</t>
  </si>
  <si>
    <t>فریناز</t>
  </si>
  <si>
    <t>تاجري هرندي</t>
  </si>
  <si>
    <t>فن آوران جلگه</t>
  </si>
  <si>
    <t>قصر آموزش</t>
  </si>
  <si>
    <t>دباغی کوپائی</t>
  </si>
  <si>
    <t>مرادی منفرد</t>
  </si>
  <si>
    <t>مرادي منفرد</t>
  </si>
  <si>
    <t>مصطفی واعظ زاده</t>
  </si>
  <si>
    <t>واعظ زاده دهقي</t>
  </si>
  <si>
    <t>اکرم سربی</t>
  </si>
  <si>
    <t>سربي ورزنه</t>
  </si>
  <si>
    <t>عالم</t>
  </si>
  <si>
    <t>پیام انتخاب</t>
  </si>
  <si>
    <t>آهنگريان</t>
  </si>
  <si>
    <t>اختر عنایتی</t>
  </si>
  <si>
    <t>اختر</t>
  </si>
  <si>
    <t>عنايتي خرزوقي</t>
  </si>
  <si>
    <t>آرامش خیال</t>
  </si>
  <si>
    <t>نيساني حبيب آبادي</t>
  </si>
  <si>
    <t xml:space="preserve">آیندگان </t>
  </si>
  <si>
    <t>مساحی</t>
  </si>
  <si>
    <t xml:space="preserve">بهناز داوری </t>
  </si>
  <si>
    <t>شهرشهد</t>
  </si>
  <si>
    <t>ترك زاده دستجردي</t>
  </si>
  <si>
    <t>صنایع دستی آقاجانی</t>
  </si>
  <si>
    <t xml:space="preserve">طوطیا </t>
  </si>
  <si>
    <t>فرانو</t>
  </si>
  <si>
    <t xml:space="preserve">فرشته عزت پور </t>
  </si>
  <si>
    <t>عزت پور</t>
  </si>
  <si>
    <t>فرهادی دره ساری</t>
  </si>
  <si>
    <t xml:space="preserve">مبینا شریفی </t>
  </si>
  <si>
    <t>نادر ابراهیمی</t>
  </si>
  <si>
    <t>هادی رستمی زاده</t>
  </si>
  <si>
    <t>هواسازان نیک تدبیر اصفهان</t>
  </si>
  <si>
    <t>ريحانه سادات</t>
  </si>
  <si>
    <t>بادام</t>
  </si>
  <si>
    <t>برزین</t>
  </si>
  <si>
    <t>سانجیم</t>
  </si>
  <si>
    <t>رستمي افوسي</t>
  </si>
  <si>
    <t>آچار  10</t>
  </si>
  <si>
    <t>نادري حسين آبادي</t>
  </si>
  <si>
    <t>الهه کریمی</t>
  </si>
  <si>
    <t>كريمي ميرآبادي</t>
  </si>
  <si>
    <t>بوته</t>
  </si>
  <si>
    <t>محیائی</t>
  </si>
  <si>
    <t>حمیده نادری</t>
  </si>
  <si>
    <t>دوخت مادر</t>
  </si>
  <si>
    <t>روشنک کسائیان</t>
  </si>
  <si>
    <t>كسائيان</t>
  </si>
  <si>
    <t>ریحانه اکبری</t>
  </si>
  <si>
    <t>اكبري افجاني</t>
  </si>
  <si>
    <t>صباح</t>
  </si>
  <si>
    <t>محمدي تهراني</t>
  </si>
  <si>
    <t>مختاری اسفیدواجانی</t>
  </si>
  <si>
    <t>فرشته واعظ</t>
  </si>
  <si>
    <t>واعظ تيراني</t>
  </si>
  <si>
    <t>مریم خدائی</t>
  </si>
  <si>
    <t>خدائي علي آبادي</t>
  </si>
  <si>
    <t>مهر آرا</t>
  </si>
  <si>
    <t>خدامی</t>
  </si>
  <si>
    <t xml:space="preserve">مهرگان </t>
  </si>
  <si>
    <t>حیدری تهرانی</t>
  </si>
  <si>
    <t>يوسفي تندراني</t>
  </si>
  <si>
    <t>نقوش فیروزه ای</t>
  </si>
  <si>
    <t>نوید بازار</t>
  </si>
  <si>
    <t>خدائي تهراني</t>
  </si>
  <si>
    <t>پيرمحمدي بارده</t>
  </si>
  <si>
    <t>لطف اللهي</t>
  </si>
  <si>
    <t>فاطمه کرمی</t>
  </si>
  <si>
    <t>پوراحمدي</t>
  </si>
  <si>
    <t>میثاقی</t>
  </si>
  <si>
    <t>نادي</t>
  </si>
  <si>
    <t>مريدي منصوري</t>
  </si>
  <si>
    <t>آسان آموز</t>
  </si>
  <si>
    <t>اشعار بوم</t>
  </si>
  <si>
    <t>عموشاهي فروشاني</t>
  </si>
  <si>
    <t xml:space="preserve">النجیبیه </t>
  </si>
  <si>
    <t>ميرابيان</t>
  </si>
  <si>
    <t>انگشدونه</t>
  </si>
  <si>
    <t>هانیه</t>
  </si>
  <si>
    <t>اسحقیان</t>
  </si>
  <si>
    <t xml:space="preserve">بهینه سازی صنایع چوب </t>
  </si>
  <si>
    <t>بوستان دانش</t>
  </si>
  <si>
    <t>مسيبي درچه</t>
  </si>
  <si>
    <t>پارتیان تراز</t>
  </si>
  <si>
    <t>رحيمي انداني</t>
  </si>
  <si>
    <t>پویا صنعت افزار آسمان</t>
  </si>
  <si>
    <t>نوربخش نجف آبادي</t>
  </si>
  <si>
    <t>تن آرام</t>
  </si>
  <si>
    <t>توان اندیش</t>
  </si>
  <si>
    <t>كاظمي انداني</t>
  </si>
  <si>
    <t>حسابداری آرمان تراز پارتاک</t>
  </si>
  <si>
    <t>دادخواه تهراني</t>
  </si>
  <si>
    <t>روجا</t>
  </si>
  <si>
    <t>زیست سینا</t>
  </si>
  <si>
    <t>مرادیان</t>
  </si>
  <si>
    <t>ستاره درخشان</t>
  </si>
  <si>
    <t xml:space="preserve">سميرا جعفری </t>
  </si>
  <si>
    <t>جعفري هرستاني</t>
  </si>
  <si>
    <t>شمیم دانش</t>
  </si>
  <si>
    <t>جزینی درچه</t>
  </si>
  <si>
    <t xml:space="preserve">طبایع </t>
  </si>
  <si>
    <t xml:space="preserve">فاطمه شریفیان </t>
  </si>
  <si>
    <t>شريفيان درچه</t>
  </si>
  <si>
    <t>فردخت</t>
  </si>
  <si>
    <t>قربانیان فروشاهی</t>
  </si>
  <si>
    <t>فرزانه ملکوتی</t>
  </si>
  <si>
    <t>ملكوتي ورنوسفادراني</t>
  </si>
  <si>
    <t xml:space="preserve">کیان نوید دانش پژوهان </t>
  </si>
  <si>
    <t>نكوئي مهر</t>
  </si>
  <si>
    <t>کیانا رجبی</t>
  </si>
  <si>
    <t>رجبي ورنوسفادراني</t>
  </si>
  <si>
    <t>ترکیان ولاشانی</t>
  </si>
  <si>
    <t>لیلا آرین فر</t>
  </si>
  <si>
    <t>لیلا یارمحمدی</t>
  </si>
  <si>
    <t>یارمحمدی</t>
  </si>
  <si>
    <t xml:space="preserve">مریان </t>
  </si>
  <si>
    <t>محمدي جوآبادي</t>
  </si>
  <si>
    <t>مریم معصومی</t>
  </si>
  <si>
    <t>معصومي باقرآبادي</t>
  </si>
  <si>
    <t>مهربین</t>
  </si>
  <si>
    <t>مونا منصوری فر</t>
  </si>
  <si>
    <t>منصوري فر</t>
  </si>
  <si>
    <t>ناژین</t>
  </si>
  <si>
    <t>پریناز</t>
  </si>
  <si>
    <t>ساعی مشفق</t>
  </si>
  <si>
    <t>ناهید رشیدی</t>
  </si>
  <si>
    <t>قدیری</t>
  </si>
  <si>
    <t>ماهوش محمدي</t>
  </si>
  <si>
    <t>طاهري انداني</t>
  </si>
  <si>
    <t>مشهدي حسيني ورنوسفادراني</t>
  </si>
  <si>
    <t>نظريان سدهي</t>
  </si>
  <si>
    <t>كرباسي ولاشاني</t>
  </si>
  <si>
    <t>آقاداودي جلفائي</t>
  </si>
  <si>
    <t>اژدری</t>
  </si>
  <si>
    <t>پاچین</t>
  </si>
  <si>
    <t>عمونبي</t>
  </si>
  <si>
    <t>خور و بیابانک</t>
  </si>
  <si>
    <t>شعبه شهری شماره چهار (مرکز شماره بیست و پنج خور و بیابانک(دومنظوره))</t>
  </si>
  <si>
    <t>طاهر</t>
  </si>
  <si>
    <t>آموزش یاران</t>
  </si>
  <si>
    <t>کالسکه</t>
  </si>
  <si>
    <t xml:space="preserve">مسیر برتر </t>
  </si>
  <si>
    <t>ملیحه محمدرشنوزاده</t>
  </si>
  <si>
    <t>محمدرشنوزاده</t>
  </si>
  <si>
    <t>احیاگران</t>
  </si>
  <si>
    <t>آرزو افشاری</t>
  </si>
  <si>
    <t>پیاله</t>
  </si>
  <si>
    <t>جادوگر چوب</t>
  </si>
  <si>
    <t>خاک و آتش</t>
  </si>
  <si>
    <t>خودرو یاران</t>
  </si>
  <si>
    <t>شيخي هونجاني</t>
  </si>
  <si>
    <t>سه رخ</t>
  </si>
  <si>
    <t>سیما آرا</t>
  </si>
  <si>
    <t>بهادری قراچه</t>
  </si>
  <si>
    <t>شکوه رایانه</t>
  </si>
  <si>
    <t>صبح دانش</t>
  </si>
  <si>
    <t>فاطمه نادری</t>
  </si>
  <si>
    <t>پیرمرادیان</t>
  </si>
  <si>
    <t>نیلوفر نوروزی</t>
  </si>
  <si>
    <t>اميني سميرمي</t>
  </si>
  <si>
    <t>افق تجربه</t>
  </si>
  <si>
    <t>علي عسكري رناني</t>
  </si>
  <si>
    <t>آوایار</t>
  </si>
  <si>
    <t>بانو کثیری نسب</t>
  </si>
  <si>
    <t>كثيري نسب</t>
  </si>
  <si>
    <t xml:space="preserve">بهناز بینائی زاده </t>
  </si>
  <si>
    <t>بينائي زاده</t>
  </si>
  <si>
    <t xml:space="preserve">پاییز سبز </t>
  </si>
  <si>
    <t>نیکی</t>
  </si>
  <si>
    <t>ملکیان نژاد</t>
  </si>
  <si>
    <t>پائیزان</t>
  </si>
  <si>
    <t>حمید</t>
  </si>
  <si>
    <t>شرافت دارگانی</t>
  </si>
  <si>
    <t>تبوراک</t>
  </si>
  <si>
    <t>راشين</t>
  </si>
  <si>
    <t>نيرومندجزي</t>
  </si>
  <si>
    <t>تندگویان</t>
  </si>
  <si>
    <t>نوربخش جعفری دهکردی</t>
  </si>
  <si>
    <t>دیار میمه</t>
  </si>
  <si>
    <t>کریمیان</t>
  </si>
  <si>
    <t>تبریزی دوز</t>
  </si>
  <si>
    <t>زعفرانیه</t>
  </si>
  <si>
    <t>احمدي چقاهستي</t>
  </si>
  <si>
    <t xml:space="preserve">سارا رستمی </t>
  </si>
  <si>
    <t>رستمي منجزي</t>
  </si>
  <si>
    <t>سحر حمزه ء</t>
  </si>
  <si>
    <t>سمانه کهنسال</t>
  </si>
  <si>
    <t>كهنسال</t>
  </si>
  <si>
    <t xml:space="preserve">سمیرا فیضی </t>
  </si>
  <si>
    <t xml:space="preserve">سمیرادهی هرچگانی </t>
  </si>
  <si>
    <t>سمیه زنبوری</t>
  </si>
  <si>
    <t>زنبوري</t>
  </si>
  <si>
    <t>شاه سمندی</t>
  </si>
  <si>
    <t>اميرارسلان</t>
  </si>
  <si>
    <t>شاه سمندي اصفهاني</t>
  </si>
  <si>
    <t>شب رنگ</t>
  </si>
  <si>
    <t xml:space="preserve">شیدا </t>
  </si>
  <si>
    <t>جعفری زرغان</t>
  </si>
  <si>
    <t>کشانی</t>
  </si>
  <si>
    <t>علی حسنی</t>
  </si>
  <si>
    <t>فاطمه ناصری</t>
  </si>
  <si>
    <t>فرحناز عادلی مقدم</t>
  </si>
  <si>
    <t>عادلي مقدم</t>
  </si>
  <si>
    <t>شبانکاره بندری</t>
  </si>
  <si>
    <t>گل میخک</t>
  </si>
  <si>
    <t>فيض جزي</t>
  </si>
  <si>
    <t>گلرویان</t>
  </si>
  <si>
    <t>سیده زینب</t>
  </si>
  <si>
    <t>زیدی</t>
  </si>
  <si>
    <t xml:space="preserve">محبوبه احمدیان </t>
  </si>
  <si>
    <t>احمديان باغبادراني</t>
  </si>
  <si>
    <t>محبوبه عرب بیگی</t>
  </si>
  <si>
    <t>عرب بيگي جزي</t>
  </si>
  <si>
    <t>مراحل</t>
  </si>
  <si>
    <t>مرکز آموزش بین کارگاهی کشت و دام قیام اصفهان</t>
  </si>
  <si>
    <t xml:space="preserve">مرکز آموزش بین کارگاهی گروه صنایع گیتی پسند </t>
  </si>
  <si>
    <t>مرکز اموزش فنی حرفه ای نقاب نقره ای</t>
  </si>
  <si>
    <t>مرکزآموزش بین کارگاهی کشت و صنعت زرین دام سپاهان</t>
  </si>
  <si>
    <t>صمديان</t>
  </si>
  <si>
    <t>مریم نوری</t>
  </si>
  <si>
    <t>مژگان صنیعی</t>
  </si>
  <si>
    <t>صنيعي داراني</t>
  </si>
  <si>
    <t>مصطفی طیبی</t>
  </si>
  <si>
    <t>منصوره مرادی</t>
  </si>
  <si>
    <t>نازنین خاتون</t>
  </si>
  <si>
    <t>عبادي مقدم</t>
  </si>
  <si>
    <t>عبادیان</t>
  </si>
  <si>
    <t>نسرین یعقوبیان</t>
  </si>
  <si>
    <t>يعقوبيان</t>
  </si>
  <si>
    <t>نغمه مردانی</t>
  </si>
  <si>
    <t>حموله مرداني</t>
  </si>
  <si>
    <t>نقره</t>
  </si>
  <si>
    <t>پبدني صحرائي</t>
  </si>
  <si>
    <t>نیلوفر خیری</t>
  </si>
  <si>
    <t>خيري اوروند</t>
  </si>
  <si>
    <t>هاما</t>
  </si>
  <si>
    <t>سمعیان</t>
  </si>
  <si>
    <t>هنرکده ی مریم پورزندی</t>
  </si>
  <si>
    <t>پورزندي</t>
  </si>
  <si>
    <t>هویت</t>
  </si>
  <si>
    <t>هیربد تحلیل اصفهان</t>
  </si>
  <si>
    <t>شمگاني</t>
  </si>
  <si>
    <t>بهشتي مارناني</t>
  </si>
  <si>
    <t>فريدني ترك زاده</t>
  </si>
  <si>
    <t>سلطاني رناني</t>
  </si>
  <si>
    <t>بازيان</t>
  </si>
  <si>
    <t>جمالي گندماني</t>
  </si>
  <si>
    <t>عباسي لركي</t>
  </si>
  <si>
    <t>شيخاني پور</t>
  </si>
  <si>
    <t>سليماني كوركي</t>
  </si>
  <si>
    <t>زارع زاده مهريزي</t>
  </si>
  <si>
    <t>حسين زاده دهكردي</t>
  </si>
  <si>
    <t>شكوهي</t>
  </si>
  <si>
    <t>احمدرضا رئيسي</t>
  </si>
  <si>
    <t>رئيسي شهرضائي</t>
  </si>
  <si>
    <t>آرزو بهراميان</t>
  </si>
  <si>
    <t>اشکبوس</t>
  </si>
  <si>
    <t>مائده سادات</t>
  </si>
  <si>
    <t>اطرشي</t>
  </si>
  <si>
    <t>الميرا قرباني</t>
  </si>
  <si>
    <t>بهاره عموعلی</t>
  </si>
  <si>
    <t>پلکان</t>
  </si>
  <si>
    <t>تمنا</t>
  </si>
  <si>
    <t>ناظم</t>
  </si>
  <si>
    <t>میرمسیب</t>
  </si>
  <si>
    <t>حانيه تاكی</t>
  </si>
  <si>
    <t>حسين ذوالفقاري</t>
  </si>
  <si>
    <t>نظري پيكاني</t>
  </si>
  <si>
    <t>زرین سفره</t>
  </si>
  <si>
    <t>براهیمی</t>
  </si>
  <si>
    <t>سمیه جوهری</t>
  </si>
  <si>
    <t>شیرین</t>
  </si>
  <si>
    <t>گلابی</t>
  </si>
  <si>
    <t>شیماآرا</t>
  </si>
  <si>
    <t>حسامی</t>
  </si>
  <si>
    <t>صنم قرقانی</t>
  </si>
  <si>
    <t>قره قاني</t>
  </si>
  <si>
    <t>صهبا</t>
  </si>
  <si>
    <t>عاطفه ايزدخواه</t>
  </si>
  <si>
    <t>ايزدخواه دره شوري</t>
  </si>
  <si>
    <t>فراز علم</t>
  </si>
  <si>
    <t>آقاسي</t>
  </si>
  <si>
    <t>فرانک بیگی</t>
  </si>
  <si>
    <t>كوثر صادقي</t>
  </si>
  <si>
    <t>صادقي مالواجردي</t>
  </si>
  <si>
    <t>کارینا</t>
  </si>
  <si>
    <t>اميري شهيد</t>
  </si>
  <si>
    <t xml:space="preserve">کدبانوی ایرانی </t>
  </si>
  <si>
    <t>یونسی</t>
  </si>
  <si>
    <t>مارال قره قاني</t>
  </si>
  <si>
    <t>مهرگستر</t>
  </si>
  <si>
    <t>نرگس عبدالی</t>
  </si>
  <si>
    <t>نرگس موسوي</t>
  </si>
  <si>
    <t>نسرين صداقت</t>
  </si>
  <si>
    <t>نسرين همت</t>
  </si>
  <si>
    <t>نیکتا نوین</t>
  </si>
  <si>
    <t>لطفی</t>
  </si>
  <si>
    <t>هنر آریایی - شعبه</t>
  </si>
  <si>
    <t>یزدان پرست</t>
  </si>
  <si>
    <t>کامیابی</t>
  </si>
  <si>
    <t>درويش پوريان</t>
  </si>
  <si>
    <t>افتخاري علي آبادي</t>
  </si>
  <si>
    <t>سرحدي</t>
  </si>
  <si>
    <t>آرزو مرادی</t>
  </si>
  <si>
    <t>آوین مهر</t>
  </si>
  <si>
    <t>حاتمی دارانی</t>
  </si>
  <si>
    <t xml:space="preserve">بهترین تندیس </t>
  </si>
  <si>
    <t>ابوالقاسمي داراني</t>
  </si>
  <si>
    <t>ثروت آفرینان فریدن</t>
  </si>
  <si>
    <t>چشمه ریز</t>
  </si>
  <si>
    <t>مظاهري قفري</t>
  </si>
  <si>
    <t>چوب نور</t>
  </si>
  <si>
    <t>زماني داراني</t>
  </si>
  <si>
    <t>سکان</t>
  </si>
  <si>
    <t xml:space="preserve">شبنم مجیدی نیا </t>
  </si>
  <si>
    <t>شقایق سلیمانی</t>
  </si>
  <si>
    <t>سليماني داراني</t>
  </si>
  <si>
    <t>صحرا محرابی</t>
  </si>
  <si>
    <t>بوستانکار دارانی</t>
  </si>
  <si>
    <t>کابوک</t>
  </si>
  <si>
    <t>حاجي خاتون</t>
  </si>
  <si>
    <t>قنبري داراني</t>
  </si>
  <si>
    <t xml:space="preserve">مرضیه رمضانی </t>
  </si>
  <si>
    <t>حسيني داراني</t>
  </si>
  <si>
    <t>نارگیس</t>
  </si>
  <si>
    <t>عاليوندي داراني</t>
  </si>
  <si>
    <t>نگین حیدری</t>
  </si>
  <si>
    <t>خاني دمنه</t>
  </si>
  <si>
    <t xml:space="preserve"> مریم عبداله پور</t>
  </si>
  <si>
    <t>چیره دست</t>
  </si>
  <si>
    <t>خط چشم</t>
  </si>
  <si>
    <t>ماهوتی</t>
  </si>
  <si>
    <t>اکرم السادات</t>
  </si>
  <si>
    <t>مریم قلانی</t>
  </si>
  <si>
    <t>قلاني آخوره عليائي</t>
  </si>
  <si>
    <t>نازچهر</t>
  </si>
  <si>
    <t>گگونانی</t>
  </si>
  <si>
    <t>ویبنا</t>
  </si>
  <si>
    <t xml:space="preserve"> تسلا برق نقش جهان </t>
  </si>
  <si>
    <t>آرزو محمدی</t>
  </si>
  <si>
    <t>محمدي خونساركي</t>
  </si>
  <si>
    <t>ارمغان طبیعت</t>
  </si>
  <si>
    <t>الهام نصیری</t>
  </si>
  <si>
    <t xml:space="preserve">انتظار </t>
  </si>
  <si>
    <t>بنیامین</t>
  </si>
  <si>
    <t>منوچهري گرچگاني</t>
  </si>
  <si>
    <t>بهدیس آرا</t>
  </si>
  <si>
    <t>كاظمي قهدريجاني</t>
  </si>
  <si>
    <t xml:space="preserve">پارسه حساب </t>
  </si>
  <si>
    <t>رهنمافلاورجاني</t>
  </si>
  <si>
    <t>پردیس سپاهان</t>
  </si>
  <si>
    <t>قاسمعلی</t>
  </si>
  <si>
    <t>جمالي قهدريجاني</t>
  </si>
  <si>
    <t>پری ماه</t>
  </si>
  <si>
    <t>قنبری جولرستانی</t>
  </si>
  <si>
    <t>پژوهشگران نوین</t>
  </si>
  <si>
    <t>نافضه</t>
  </si>
  <si>
    <t>محمدی فلاورجانی</t>
  </si>
  <si>
    <t>جویای دانش</t>
  </si>
  <si>
    <t>درود</t>
  </si>
  <si>
    <t>ترابي باغكمه</t>
  </si>
  <si>
    <t>دوخت جادویی</t>
  </si>
  <si>
    <t>دوخت صدف</t>
  </si>
  <si>
    <t>رحيمي سبداني</t>
  </si>
  <si>
    <t>رضا کرمی</t>
  </si>
  <si>
    <t>زهرا کاشفی</t>
  </si>
  <si>
    <t>كاشفي بالاني</t>
  </si>
  <si>
    <t>زهره اله دادیان</t>
  </si>
  <si>
    <t>زهره جعفری</t>
  </si>
  <si>
    <t>جعفري يزدآبادي</t>
  </si>
  <si>
    <t>سعیده قائمی</t>
  </si>
  <si>
    <t>كريمي هويه</t>
  </si>
  <si>
    <t xml:space="preserve">صنایع متالورژی مصمم </t>
  </si>
  <si>
    <t>علیرضا نگهبان</t>
  </si>
  <si>
    <t>نگهبان</t>
  </si>
  <si>
    <t>فاطمه رحيمي</t>
  </si>
  <si>
    <t>فرامد</t>
  </si>
  <si>
    <t>فرزانه کاظم زاده</t>
  </si>
  <si>
    <t>كاظم زاده زازراني</t>
  </si>
  <si>
    <t>فن و فرهنگ 2</t>
  </si>
  <si>
    <t>لیلا کریمی</t>
  </si>
  <si>
    <t>ماجراجویان قلب تاریخ</t>
  </si>
  <si>
    <t>محدثه ترابی</t>
  </si>
  <si>
    <t>منیره نصیری</t>
  </si>
  <si>
    <t>نصيري زوداني</t>
  </si>
  <si>
    <t>شفیعی فلاورجانی</t>
  </si>
  <si>
    <t>هورسان</t>
  </si>
  <si>
    <t>ابراهيمي سهرفيروزاني</t>
  </si>
  <si>
    <t>رضائي ديناني</t>
  </si>
  <si>
    <t>نبي افجدي</t>
  </si>
  <si>
    <t>خدادوستان شهركي</t>
  </si>
  <si>
    <t>آموزشگاه کاوش حمل و نقل عمومی شهرستان مبارکه</t>
  </si>
  <si>
    <t xml:space="preserve"> مینای فیروزه</t>
  </si>
  <si>
    <t>رمضانی فینی</t>
  </si>
  <si>
    <t>آتناعابدی</t>
  </si>
  <si>
    <t>عابدي علوي</t>
  </si>
  <si>
    <t>اخروی</t>
  </si>
  <si>
    <t>اخروي</t>
  </si>
  <si>
    <t>آرمان کامیونداران کاشان</t>
  </si>
  <si>
    <t>نعلچي</t>
  </si>
  <si>
    <t xml:space="preserve">استعدادیاب راهینو سیلک </t>
  </si>
  <si>
    <t>محمودزاده مرقي</t>
  </si>
  <si>
    <t xml:space="preserve">آسمان شب - شعبه </t>
  </si>
  <si>
    <t>پناهنده</t>
  </si>
  <si>
    <t>آقاجان زاده مقدم</t>
  </si>
  <si>
    <t>الماه</t>
  </si>
  <si>
    <t>شفيعي زاد</t>
  </si>
  <si>
    <t>ایران زمین</t>
  </si>
  <si>
    <t>باروج</t>
  </si>
  <si>
    <t>ميرزاپورنياسري</t>
  </si>
  <si>
    <t>بانو جوی پا</t>
  </si>
  <si>
    <t>جوي پا</t>
  </si>
  <si>
    <t>بانو ساداتی</t>
  </si>
  <si>
    <t>منيرسادات</t>
  </si>
  <si>
    <t>بقاءهنر</t>
  </si>
  <si>
    <t>بهرام پور</t>
  </si>
  <si>
    <t>بهشت مادر</t>
  </si>
  <si>
    <t xml:space="preserve">بوم نگار </t>
  </si>
  <si>
    <t>دیاری بیدگلی</t>
  </si>
  <si>
    <t>پیچ و تاب</t>
  </si>
  <si>
    <t>تدبیر محاسب کاشان</t>
  </si>
  <si>
    <t>تریو</t>
  </si>
  <si>
    <t>رهبرنژاد</t>
  </si>
  <si>
    <t>تک بافت</t>
  </si>
  <si>
    <t>خادمی</t>
  </si>
  <si>
    <t>داود سلمانی</t>
  </si>
  <si>
    <t>سلماني وني</t>
  </si>
  <si>
    <t>دقیقی</t>
  </si>
  <si>
    <t>حیدر</t>
  </si>
  <si>
    <t>دقیقی بیدگلی</t>
  </si>
  <si>
    <t>حقیقی کاشانی</t>
  </si>
  <si>
    <t>ذهن اندیشان شمس</t>
  </si>
  <si>
    <t>احمدی شمسی</t>
  </si>
  <si>
    <t>رسولی فرد</t>
  </si>
  <si>
    <t>رسولي فردكاشاني</t>
  </si>
  <si>
    <t>رضاییان</t>
  </si>
  <si>
    <t>رضائیان آرانی</t>
  </si>
  <si>
    <t>رقیه نجاتی</t>
  </si>
  <si>
    <t>زبردستان</t>
  </si>
  <si>
    <t>ابریشم کش</t>
  </si>
  <si>
    <t>زهرا میرحسینی</t>
  </si>
  <si>
    <t>زینب ملک آبادی</t>
  </si>
  <si>
    <t>ملک آبادی</t>
  </si>
  <si>
    <t>سامان تحلیلگرکاشان</t>
  </si>
  <si>
    <t>بهامين</t>
  </si>
  <si>
    <t>سبزجامه</t>
  </si>
  <si>
    <t>عباسي مقدم فيني</t>
  </si>
  <si>
    <t>سجادکردانی</t>
  </si>
  <si>
    <t>سمانه وکیلی</t>
  </si>
  <si>
    <t>وكيلي نوش آبادي</t>
  </si>
  <si>
    <t>جمالی</t>
  </si>
  <si>
    <t>سمیه مقنی</t>
  </si>
  <si>
    <t>مقني نصرآبادي</t>
  </si>
  <si>
    <t>سمیه نجاتی</t>
  </si>
  <si>
    <t>سیب سبز</t>
  </si>
  <si>
    <t>یزدانی یاشهری</t>
  </si>
  <si>
    <t>سیمین ساق</t>
  </si>
  <si>
    <t>رئیسی زیدی</t>
  </si>
  <si>
    <t>شورگشتی</t>
  </si>
  <si>
    <t>معنوي مقدم</t>
  </si>
  <si>
    <t>فرشچی</t>
  </si>
  <si>
    <t>طرقه</t>
  </si>
  <si>
    <t>اكبرعطار</t>
  </si>
  <si>
    <t>عاطفه تاج امینی</t>
  </si>
  <si>
    <t>تاج اميني صبا</t>
  </si>
  <si>
    <t>عافیت خواه</t>
  </si>
  <si>
    <t>عافيت خواه</t>
  </si>
  <si>
    <t>عروس مشکات</t>
  </si>
  <si>
    <t>سلمانی محمود آبادی</t>
  </si>
  <si>
    <t>عطر غذا</t>
  </si>
  <si>
    <t>توكلي پور</t>
  </si>
  <si>
    <t>فاصا</t>
  </si>
  <si>
    <t>فاطمه شادمانی زاده</t>
  </si>
  <si>
    <t>شادماني زاده</t>
  </si>
  <si>
    <t>فاطمه مصلح</t>
  </si>
  <si>
    <t>فراژن</t>
  </si>
  <si>
    <t>شریف</t>
  </si>
  <si>
    <t>فرتاک دانش کویر</t>
  </si>
  <si>
    <t>فرمانیان</t>
  </si>
  <si>
    <t>فرمانیان آرانی</t>
  </si>
  <si>
    <t>فریماه</t>
  </si>
  <si>
    <t>کباری</t>
  </si>
  <si>
    <t>کاسیان</t>
  </si>
  <si>
    <t>آبیار قمصری</t>
  </si>
  <si>
    <t>کاشان مبین</t>
  </si>
  <si>
    <t>عصاریان نیاسری</t>
  </si>
  <si>
    <t>کساء</t>
  </si>
  <si>
    <t>راستی الحسینی</t>
  </si>
  <si>
    <t>کلبه عروس</t>
  </si>
  <si>
    <t>جعفرآبادی</t>
  </si>
  <si>
    <t>کی آشیان</t>
  </si>
  <si>
    <t>تسلطی مجرد</t>
  </si>
  <si>
    <t>گلبازان -شعبه</t>
  </si>
  <si>
    <t>گلدوز</t>
  </si>
  <si>
    <t>شاطريان</t>
  </si>
  <si>
    <t>محسن آقابابائی</t>
  </si>
  <si>
    <t>مرجان جمالی</t>
  </si>
  <si>
    <t>مرکز آموزش بین کارگاهی شرکت سایپا سیتروئن</t>
  </si>
  <si>
    <t>صادقي كاشان</t>
  </si>
  <si>
    <t>منا آذرنوش</t>
  </si>
  <si>
    <t>منا گیاهی</t>
  </si>
  <si>
    <t>مهم</t>
  </si>
  <si>
    <t>صانعي نژاد</t>
  </si>
  <si>
    <t xml:space="preserve">موبه مو </t>
  </si>
  <si>
    <t>زارع جمال آباد</t>
  </si>
  <si>
    <t>میثم عبدالهی</t>
  </si>
  <si>
    <t>میزبان</t>
  </si>
  <si>
    <t>میلاد رعیتی</t>
  </si>
  <si>
    <t>ندا هاشمی</t>
  </si>
  <si>
    <t>هاشمي مطلق</t>
  </si>
  <si>
    <t>نعناکار</t>
  </si>
  <si>
    <t>نعناکار کاشانی</t>
  </si>
  <si>
    <t>نقطه شروع</t>
  </si>
  <si>
    <t>فرشچي</t>
  </si>
  <si>
    <t>هاشمی طاهری</t>
  </si>
  <si>
    <t>هم اندیشان شهیدهاشمی</t>
  </si>
  <si>
    <t>مجبوریان</t>
  </si>
  <si>
    <t>جاوید پناه</t>
  </si>
  <si>
    <t>هم نوردان فرتاک تجارت الکترونیک</t>
  </si>
  <si>
    <t>جواديان مجرد</t>
  </si>
  <si>
    <t>هنر ماندگار</t>
  </si>
  <si>
    <t>هنرسرا</t>
  </si>
  <si>
    <t>فیروزی آرانی</t>
  </si>
  <si>
    <t xml:space="preserve">ویسی </t>
  </si>
  <si>
    <t>فولادي طرقي</t>
  </si>
  <si>
    <t>بهرام نژاد</t>
  </si>
  <si>
    <t>عطیه</t>
  </si>
  <si>
    <t>طحاني مشكاني</t>
  </si>
  <si>
    <t>گلشهري</t>
  </si>
  <si>
    <t>اشجعي</t>
  </si>
  <si>
    <t>كريمي كاشاني</t>
  </si>
  <si>
    <t>شاهروديان</t>
  </si>
  <si>
    <t>حسين پورفيني</t>
  </si>
  <si>
    <t>روئين</t>
  </si>
  <si>
    <t>قياسي</t>
  </si>
  <si>
    <t>الوند</t>
  </si>
  <si>
    <t>نکونام</t>
  </si>
  <si>
    <t>بانو زهرا پولادوند</t>
  </si>
  <si>
    <t>بانو سمیرا چوپانی</t>
  </si>
  <si>
    <t>بیاتی زاده</t>
  </si>
  <si>
    <t>بياتي زاده</t>
  </si>
  <si>
    <t>پروا یاوری</t>
  </si>
  <si>
    <t>پروا</t>
  </si>
  <si>
    <t>تیشتر</t>
  </si>
  <si>
    <t>فصیحی</t>
  </si>
  <si>
    <t>ذوب اتحادگلپا</t>
  </si>
  <si>
    <t>رابین صنعت فنی گلپانیا</t>
  </si>
  <si>
    <t>اعظمي</t>
  </si>
  <si>
    <t>ردپای هنر</t>
  </si>
  <si>
    <t>صافي</t>
  </si>
  <si>
    <t>رضوان اسلامی</t>
  </si>
  <si>
    <t>رقص قلم</t>
  </si>
  <si>
    <t>سماع قلم</t>
  </si>
  <si>
    <t>سیده سعیده میرمهدی</t>
  </si>
  <si>
    <t>سيده سعيده</t>
  </si>
  <si>
    <t>سیده مرضیه میر حبیبی</t>
  </si>
  <si>
    <t>سیره</t>
  </si>
  <si>
    <t>شهره حامدی</t>
  </si>
  <si>
    <t>عطر چوب</t>
  </si>
  <si>
    <t>محمد صابر پیروی</t>
  </si>
  <si>
    <t>محمدصابر</t>
  </si>
  <si>
    <t>منصوره ولیجانی</t>
  </si>
  <si>
    <t>وليجاني</t>
  </si>
  <si>
    <t>میوه</t>
  </si>
  <si>
    <t>خوش نما</t>
  </si>
  <si>
    <t>ابراهیم باقری</t>
  </si>
  <si>
    <t>آراستک</t>
  </si>
  <si>
    <t>فولادی</t>
  </si>
  <si>
    <t>آرزوسادات ميرلوحي</t>
  </si>
  <si>
    <t>آرزوسادات</t>
  </si>
  <si>
    <t>آزمونه فولاد</t>
  </si>
  <si>
    <t>محمد باقر</t>
  </si>
  <si>
    <t>پورزرگر</t>
  </si>
  <si>
    <t>اشرف بابادی</t>
  </si>
  <si>
    <t>الهه فرهمند</t>
  </si>
  <si>
    <t>الهه گودرزی</t>
  </si>
  <si>
    <t xml:space="preserve">آوای شیرین </t>
  </si>
  <si>
    <t>اميري باغبادراني</t>
  </si>
  <si>
    <t xml:space="preserve">بشرا عموری </t>
  </si>
  <si>
    <t>بهناز عزیزی</t>
  </si>
  <si>
    <t>بهناز قبادی  راکی</t>
  </si>
  <si>
    <t>قبادي راكي</t>
  </si>
  <si>
    <t>پرتو آفتاب</t>
  </si>
  <si>
    <t>رهي</t>
  </si>
  <si>
    <t>پورحمزه</t>
  </si>
  <si>
    <t>ترنه</t>
  </si>
  <si>
    <t>احمدي پور</t>
  </si>
  <si>
    <t>موسوي زاده ريزي</t>
  </si>
  <si>
    <t>تیزرو</t>
  </si>
  <si>
    <t>ثریا محمودی</t>
  </si>
  <si>
    <t>جامپوشان</t>
  </si>
  <si>
    <t>جوهر علم</t>
  </si>
  <si>
    <t>چاو</t>
  </si>
  <si>
    <t>اميني سده</t>
  </si>
  <si>
    <t xml:space="preserve">چغازنبیل </t>
  </si>
  <si>
    <t>خاشعي ورنامخواستي</t>
  </si>
  <si>
    <t xml:space="preserve">حدیث فتاح پور </t>
  </si>
  <si>
    <t>فتاح پور</t>
  </si>
  <si>
    <t>حدیث مهدیان</t>
  </si>
  <si>
    <t>حیات ذهن</t>
  </si>
  <si>
    <t>رضائي فولادي</t>
  </si>
  <si>
    <t>خوش پوش</t>
  </si>
  <si>
    <t>ماه سلطان</t>
  </si>
  <si>
    <t>سراج الدين ميرقائد</t>
  </si>
  <si>
    <t>دال</t>
  </si>
  <si>
    <t>دارشاد</t>
  </si>
  <si>
    <t>جادري</t>
  </si>
  <si>
    <t>درافشان</t>
  </si>
  <si>
    <t>نوروزی سدهی</t>
  </si>
  <si>
    <t xml:space="preserve">دست به آچار </t>
  </si>
  <si>
    <t>راز ثروت</t>
  </si>
  <si>
    <t>بيگي ريزي</t>
  </si>
  <si>
    <t>راهبران اندیشه نگار</t>
  </si>
  <si>
    <t>جزائري</t>
  </si>
  <si>
    <t>رضوان حیدری</t>
  </si>
  <si>
    <t>حیدری باباشیخعلی</t>
  </si>
  <si>
    <t xml:space="preserve">رقص رنگ </t>
  </si>
  <si>
    <t>سليميان ريزي</t>
  </si>
  <si>
    <t>نجفي مديسه</t>
  </si>
  <si>
    <t>روند سازان</t>
  </si>
  <si>
    <t>صالحي كسمائي</t>
  </si>
  <si>
    <t xml:space="preserve">رویای لباس </t>
  </si>
  <si>
    <t>عسكري دهناشي</t>
  </si>
  <si>
    <t>ریحانه کریمیان</t>
  </si>
  <si>
    <t>كريميان ريزي</t>
  </si>
  <si>
    <t>زهرا خدادادی</t>
  </si>
  <si>
    <t>خدادادي موسيري</t>
  </si>
  <si>
    <t xml:space="preserve">زهرا قادر </t>
  </si>
  <si>
    <t>زینب خدادادی</t>
  </si>
  <si>
    <t>خدادادي چمگرداني</t>
  </si>
  <si>
    <t xml:space="preserve">سارا شفیعی زاده </t>
  </si>
  <si>
    <t>شفيعي زاده</t>
  </si>
  <si>
    <t>سارا هاشمی</t>
  </si>
  <si>
    <t>ساراسادات</t>
  </si>
  <si>
    <t>هاشمي ريزي</t>
  </si>
  <si>
    <t>سارا یوسفی</t>
  </si>
  <si>
    <t>ستایش سلیمیان</t>
  </si>
  <si>
    <t>سروش فولادشهر</t>
  </si>
  <si>
    <t>جعفري ريزي</t>
  </si>
  <si>
    <t>سلیم جوش</t>
  </si>
  <si>
    <t>محمدي حسن آبادي</t>
  </si>
  <si>
    <t>سهیلانجفی</t>
  </si>
  <si>
    <t>نجفي چمگرداني</t>
  </si>
  <si>
    <t>شهرهوشمند</t>
  </si>
  <si>
    <t>طالبي ورنامخواستي</t>
  </si>
  <si>
    <t>طاهره جعفری</t>
  </si>
  <si>
    <t xml:space="preserve">طیبه طالبیان </t>
  </si>
  <si>
    <t>طالبيان ريزي</t>
  </si>
  <si>
    <t>علم وتکنیک</t>
  </si>
  <si>
    <t>فرهادی کلمه</t>
  </si>
  <si>
    <t>غزال کمالی</t>
  </si>
  <si>
    <t>فاطمه همتی</t>
  </si>
  <si>
    <t>همتي گل سفيدي</t>
  </si>
  <si>
    <t xml:space="preserve">فراز شیشه پویان </t>
  </si>
  <si>
    <t>قدم به قدم</t>
  </si>
  <si>
    <t>شوقي ريزي</t>
  </si>
  <si>
    <t>قلب قلم</t>
  </si>
  <si>
    <t>فتاحي سده</t>
  </si>
  <si>
    <t>خدابخشی ریزی</t>
  </si>
  <si>
    <t>قنادباشی</t>
  </si>
  <si>
    <t>يزداني ده كهنه</t>
  </si>
  <si>
    <t>کارآموز</t>
  </si>
  <si>
    <t>دوزنده</t>
  </si>
  <si>
    <t>کبری حسن نژاد</t>
  </si>
  <si>
    <t>کوثر زلال</t>
  </si>
  <si>
    <t xml:space="preserve">کوهرنگ </t>
  </si>
  <si>
    <t>سليماني بابادي</t>
  </si>
  <si>
    <t>لیلا سلیمیان</t>
  </si>
  <si>
    <t>لیلی دیدبان</t>
  </si>
  <si>
    <t>ديدبان</t>
  </si>
  <si>
    <t>ماژان</t>
  </si>
  <si>
    <t>صفري حاجت آقائي</t>
  </si>
  <si>
    <t>متعال</t>
  </si>
  <si>
    <t>پبدنی</t>
  </si>
  <si>
    <t xml:space="preserve">محبوبه براتی </t>
  </si>
  <si>
    <t>براتي سده</t>
  </si>
  <si>
    <t>محبوبه خادمیان</t>
  </si>
  <si>
    <t>خادميان زاده اصفهاني</t>
  </si>
  <si>
    <t xml:space="preserve">محمد روستائی </t>
  </si>
  <si>
    <t>محمد ماهوری</t>
  </si>
  <si>
    <t>ماهوري بني</t>
  </si>
  <si>
    <t>مریم میرلوحی</t>
  </si>
  <si>
    <t xml:space="preserve">مریم نامی </t>
  </si>
  <si>
    <t xml:space="preserve">مهدیس نوین </t>
  </si>
  <si>
    <t>سکینه</t>
  </si>
  <si>
    <t>اشراقی ورنامخواستی</t>
  </si>
  <si>
    <t xml:space="preserve">مهشید اسکندرزاده </t>
  </si>
  <si>
    <t>مینا براتی</t>
  </si>
  <si>
    <t>نجات دانش زاگرس</t>
  </si>
  <si>
    <t>حافظي الوقره</t>
  </si>
  <si>
    <t>نرگس احمدوند</t>
  </si>
  <si>
    <t>طهماسبی برجوئی راکی</t>
  </si>
  <si>
    <t>نیلوفر عرب</t>
  </si>
  <si>
    <t xml:space="preserve">هوتس </t>
  </si>
  <si>
    <t>ليلاسادات</t>
  </si>
  <si>
    <t>ترك علي عسگري ريزي</t>
  </si>
  <si>
    <t>حيدري باباشيخعلي</t>
  </si>
  <si>
    <t>غلامي نژاد</t>
  </si>
  <si>
    <t>دري برنجگاني</t>
  </si>
  <si>
    <t>ابراهیم ریاحی</t>
  </si>
  <si>
    <t>رياحي درچه</t>
  </si>
  <si>
    <t>استاندارد</t>
  </si>
  <si>
    <t>یلدا</t>
  </si>
  <si>
    <t>اوج‌هنر بومرنگ</t>
  </si>
  <si>
    <t>موسويان مباركه</t>
  </si>
  <si>
    <t>ایده آل</t>
  </si>
  <si>
    <t>سبزه علی قلعه میرزمانی</t>
  </si>
  <si>
    <t>علامی</t>
  </si>
  <si>
    <t>پرنا</t>
  </si>
  <si>
    <t>دهقاني وينچه</t>
  </si>
  <si>
    <t>پند آور</t>
  </si>
  <si>
    <t>دانشمند</t>
  </si>
  <si>
    <t>فروغی دهنوی</t>
  </si>
  <si>
    <t>کوکب</t>
  </si>
  <si>
    <t>دانشمندديزيچه</t>
  </si>
  <si>
    <t>دورنما</t>
  </si>
  <si>
    <t>راضیه قربانی</t>
  </si>
  <si>
    <t>قرباني اراضي</t>
  </si>
  <si>
    <t>نجفي درچه</t>
  </si>
  <si>
    <t xml:space="preserve">زهرا فخری </t>
  </si>
  <si>
    <t>فخري فخرآبادي</t>
  </si>
  <si>
    <t>زهرا کریمیان</t>
  </si>
  <si>
    <t>كريميان نوكابادي</t>
  </si>
  <si>
    <t>زینب ابراهیمی</t>
  </si>
  <si>
    <t>ابراهيمي بارچاني</t>
  </si>
  <si>
    <t>ژاله جهانی</t>
  </si>
  <si>
    <t>جهاني جوانمردي</t>
  </si>
  <si>
    <t>سبحان رایان 2</t>
  </si>
  <si>
    <t>سپهر پلیمر سپاهان</t>
  </si>
  <si>
    <t>يوسفي تبريزي</t>
  </si>
  <si>
    <t>شهسوار</t>
  </si>
  <si>
    <t>شهود</t>
  </si>
  <si>
    <t>سليماني ديزيچه</t>
  </si>
  <si>
    <t>شیوه</t>
  </si>
  <si>
    <t>عصر هنر جوان</t>
  </si>
  <si>
    <t xml:space="preserve">علم گستر جلفا </t>
  </si>
  <si>
    <t>جعفري باجگيراني</t>
  </si>
  <si>
    <t>فاطمه سلیمانی</t>
  </si>
  <si>
    <t>سليماني شيخ آبادي</t>
  </si>
  <si>
    <t>فلک الافلاک</t>
  </si>
  <si>
    <t>صباغي راد</t>
  </si>
  <si>
    <t>قلم مو</t>
  </si>
  <si>
    <t>سدهي طالخونچه</t>
  </si>
  <si>
    <t>محبوبه صفری</t>
  </si>
  <si>
    <t>صفري حسن آبادي</t>
  </si>
  <si>
    <t>مریم عسگری</t>
  </si>
  <si>
    <t>عسگري خيرآبادي</t>
  </si>
  <si>
    <t>مهرآذر</t>
  </si>
  <si>
    <t>صادقي سرارودي</t>
  </si>
  <si>
    <t>مهرنگ</t>
  </si>
  <si>
    <t>بالاسري</t>
  </si>
  <si>
    <t>نرگس جمشیدی راد</t>
  </si>
  <si>
    <t>جمشيدي راد</t>
  </si>
  <si>
    <t>نفیر</t>
  </si>
  <si>
    <t>هفتم تیر</t>
  </si>
  <si>
    <t>باقرزاده گان</t>
  </si>
  <si>
    <t>هکتار</t>
  </si>
  <si>
    <t>موسوي مباركه</t>
  </si>
  <si>
    <t>یارناز</t>
  </si>
  <si>
    <t>موسوي سورچه پائيني</t>
  </si>
  <si>
    <t>ابراهيمي لنجي</t>
  </si>
  <si>
    <t>اميري جهماني</t>
  </si>
  <si>
    <t>البوعبادي</t>
  </si>
  <si>
    <t>باقريان مباركه</t>
  </si>
  <si>
    <t>ايران پورمباركه</t>
  </si>
  <si>
    <t xml:space="preserve">برتر اندیشان نایین </t>
  </si>
  <si>
    <t xml:space="preserve">پیام تندرستی </t>
  </si>
  <si>
    <t>چنگيزي محمدي</t>
  </si>
  <si>
    <t>عاطفه بمانی</t>
  </si>
  <si>
    <t>بماني ونديشي</t>
  </si>
  <si>
    <t>عروج دانش و اندیشه</t>
  </si>
  <si>
    <t>مروه</t>
  </si>
  <si>
    <t>کاربلد</t>
  </si>
  <si>
    <t>کبوتر مهاجر</t>
  </si>
  <si>
    <t>مهدیه دریس</t>
  </si>
  <si>
    <t>نويدي</t>
  </si>
  <si>
    <t xml:space="preserve">آتوسا پور رحیمی </t>
  </si>
  <si>
    <t>پوررحيمي نجف آبادي</t>
  </si>
  <si>
    <t>استرکی</t>
  </si>
  <si>
    <t>استركي</t>
  </si>
  <si>
    <t>آسماری</t>
  </si>
  <si>
    <t>اعظم جمشدیان</t>
  </si>
  <si>
    <t>امواج رنگی</t>
  </si>
  <si>
    <t>اورانوس</t>
  </si>
  <si>
    <t>بهارلوئي يانچشمه</t>
  </si>
  <si>
    <t xml:space="preserve">اورنگ </t>
  </si>
  <si>
    <t>محمدي دهنوي</t>
  </si>
  <si>
    <t>آیشن</t>
  </si>
  <si>
    <t>باران مسعودی</t>
  </si>
  <si>
    <t>بانو رحمتی ها</t>
  </si>
  <si>
    <t>رحمتي هانجف آبادي</t>
  </si>
  <si>
    <t>بنیانگذار</t>
  </si>
  <si>
    <t>بهشت هنر</t>
  </si>
  <si>
    <t>وجیهه</t>
  </si>
  <si>
    <t>گلشادي قلعه شاهي</t>
  </si>
  <si>
    <t xml:space="preserve">بوم و رنگ </t>
  </si>
  <si>
    <t>مهرجو</t>
  </si>
  <si>
    <t>پرنوشیا</t>
  </si>
  <si>
    <t>دره قایدی</t>
  </si>
  <si>
    <t>پیمان حسنی</t>
  </si>
  <si>
    <t>تاسیسات فردوسی</t>
  </si>
  <si>
    <t>نادري نجف آبادي</t>
  </si>
  <si>
    <t>تبار باران</t>
  </si>
  <si>
    <t>كاظمي ورنامخواستي</t>
  </si>
  <si>
    <t>جی صنعت</t>
  </si>
  <si>
    <t>جمشيديان نجف آبادي</t>
  </si>
  <si>
    <t>حرف اول</t>
  </si>
  <si>
    <t>متفكران نجف آبادي</t>
  </si>
  <si>
    <t xml:space="preserve">خطوط رنگارنگ </t>
  </si>
  <si>
    <t>حيدري پيربلوط</t>
  </si>
  <si>
    <t xml:space="preserve">خودرو پارک </t>
  </si>
  <si>
    <t>سليمان صالح نجف آبادي</t>
  </si>
  <si>
    <t>خیرآوران سبز</t>
  </si>
  <si>
    <t>قیصری</t>
  </si>
  <si>
    <t>دارا گستر</t>
  </si>
  <si>
    <t>زواران حسيني</t>
  </si>
  <si>
    <t>درصد</t>
  </si>
  <si>
    <t>دهکده زیبایی</t>
  </si>
  <si>
    <t>رجبي سرپيري</t>
  </si>
  <si>
    <t>دوگاه</t>
  </si>
  <si>
    <t>طاهري نجف آبادي</t>
  </si>
  <si>
    <t>شاهپوری</t>
  </si>
  <si>
    <t>راسخ</t>
  </si>
  <si>
    <t>راضیه باقری</t>
  </si>
  <si>
    <t>رخ آرا</t>
  </si>
  <si>
    <t>رفاه</t>
  </si>
  <si>
    <t>ریش و قیچی</t>
  </si>
  <si>
    <t>صفري ازان اخاري</t>
  </si>
  <si>
    <t xml:space="preserve">ریشه </t>
  </si>
  <si>
    <t>احمدي حسين زاده</t>
  </si>
  <si>
    <t>زمان</t>
  </si>
  <si>
    <t>زهرا دویستی</t>
  </si>
  <si>
    <t>دويستي آقاگل</t>
  </si>
  <si>
    <t xml:space="preserve">زهرا موسی خانی </t>
  </si>
  <si>
    <t>موسي خاني گنجه</t>
  </si>
  <si>
    <t>زهره بهارلویی</t>
  </si>
  <si>
    <t>بهارلویی</t>
  </si>
  <si>
    <t>زینب سورانی</t>
  </si>
  <si>
    <t>سارا آزادنیا</t>
  </si>
  <si>
    <t>آزادنيا</t>
  </si>
  <si>
    <t>ساز و صحنه</t>
  </si>
  <si>
    <t>اميرپورنجف آبادي</t>
  </si>
  <si>
    <t>سرخط</t>
  </si>
  <si>
    <t xml:space="preserve">سرور شاه پوری </t>
  </si>
  <si>
    <t>شاه پوري</t>
  </si>
  <si>
    <t>سکوی تحول</t>
  </si>
  <si>
    <t xml:space="preserve">شاهدخت </t>
  </si>
  <si>
    <t>مظاهري نجف آبادي</t>
  </si>
  <si>
    <t>شوکران</t>
  </si>
  <si>
    <t>قاسمي دهقي</t>
  </si>
  <si>
    <t>فاطمه صغرا</t>
  </si>
  <si>
    <t>طیبه احمدی</t>
  </si>
  <si>
    <t>احمدي چرمهيني</t>
  </si>
  <si>
    <t>عروس شهر</t>
  </si>
  <si>
    <t>علم و تکنیک</t>
  </si>
  <si>
    <t>ادریسی ارانی</t>
  </si>
  <si>
    <t xml:space="preserve">فردیسان </t>
  </si>
  <si>
    <t>فروزش</t>
  </si>
  <si>
    <t>فرهنگ سازان معاصر</t>
  </si>
  <si>
    <t>طالب نجف آبادي</t>
  </si>
  <si>
    <t>فروزان لیموچی</t>
  </si>
  <si>
    <t>ليموچي</t>
  </si>
  <si>
    <t>کارساز</t>
  </si>
  <si>
    <t>گل ارغوان</t>
  </si>
  <si>
    <t>کاوسی</t>
  </si>
  <si>
    <t xml:space="preserve">گل گندم </t>
  </si>
  <si>
    <t>تمدن نجف آبادي</t>
  </si>
  <si>
    <t>لطیفه</t>
  </si>
  <si>
    <t>تقی جراح</t>
  </si>
  <si>
    <t>محبوبه عرب</t>
  </si>
  <si>
    <t>مرکز جوارکارگاهی صنایع ابتکار</t>
  </si>
  <si>
    <t>حسيني كاكلكي</t>
  </si>
  <si>
    <t>مریم باستانی</t>
  </si>
  <si>
    <t>باستاني نجف آبادي</t>
  </si>
  <si>
    <t>مریم یاورپور</t>
  </si>
  <si>
    <t>ياورپورنجف آبادي</t>
  </si>
  <si>
    <t>مسيلا</t>
  </si>
  <si>
    <t>اخضري نجف آبادي</t>
  </si>
  <si>
    <t>معصومه قنبری</t>
  </si>
  <si>
    <t>معظمه</t>
  </si>
  <si>
    <t xml:space="preserve">منظومه </t>
  </si>
  <si>
    <t>شريعتي نجف آبادي</t>
  </si>
  <si>
    <t>حميدي نجف آبادي</t>
  </si>
  <si>
    <t>مینا نادی</t>
  </si>
  <si>
    <t>نادی</t>
  </si>
  <si>
    <t>نازکوک</t>
  </si>
  <si>
    <t xml:space="preserve">نقش جامه </t>
  </si>
  <si>
    <t>لطفي نجف آبادي</t>
  </si>
  <si>
    <t>نگار مصدق</t>
  </si>
  <si>
    <t>مصدق</t>
  </si>
  <si>
    <t>نگاره های چرمی</t>
  </si>
  <si>
    <t>نماهنگ</t>
  </si>
  <si>
    <t>بارفروش</t>
  </si>
  <si>
    <t>نیلاگل</t>
  </si>
  <si>
    <t>فرقاني</t>
  </si>
  <si>
    <t>صالحی</t>
  </si>
  <si>
    <t>هنر نخ</t>
  </si>
  <si>
    <t>قيصري ملك آبادي</t>
  </si>
  <si>
    <t>وحیده بدیهی</t>
  </si>
  <si>
    <t>بديهي</t>
  </si>
  <si>
    <t>جمشيري رستمي</t>
  </si>
  <si>
    <t>شريفي نجف آبادي</t>
  </si>
  <si>
    <t>اسماعيلي نجف آبادي</t>
  </si>
  <si>
    <t>پورنمازيان</t>
  </si>
  <si>
    <t>كيماسي</t>
  </si>
  <si>
    <t>رجائي نجف آبادي</t>
  </si>
  <si>
    <t>حيدري جوزداني</t>
  </si>
  <si>
    <t>زمانيان نجف آبادي</t>
  </si>
  <si>
    <t>سيروس نجف آبادي</t>
  </si>
  <si>
    <t>جهان بخش نجف آبادي</t>
  </si>
  <si>
    <t>جعفري نيسياني</t>
  </si>
  <si>
    <t>شعبه شهری شماره سه (مرکز شماره سی و پنج نطنز (خواهران))</t>
  </si>
  <si>
    <t>الهام گلچین</t>
  </si>
  <si>
    <t>تصویرگران صفا</t>
  </si>
  <si>
    <t>رایان ارج</t>
  </si>
  <si>
    <t>لیلی ستاره نژاد</t>
  </si>
  <si>
    <t>ستاره نژاد</t>
  </si>
  <si>
    <t>031</t>
  </si>
  <si>
    <t>سحر یعقوبعلی</t>
  </si>
  <si>
    <t>يعقوبعلي</t>
  </si>
  <si>
    <t>سمادخت</t>
  </si>
  <si>
    <t>سودای کویر</t>
  </si>
  <si>
    <t>خادمي خالدي</t>
  </si>
  <si>
    <t>عرشیا</t>
  </si>
  <si>
    <t>محسن شریف</t>
  </si>
  <si>
    <t>شريف طرقي</t>
  </si>
  <si>
    <t>مرکز جوار کارگاهی فجر نطنز</t>
  </si>
  <si>
    <t>یاسمین راشدی</t>
  </si>
  <si>
    <t>علي زاده نظري</t>
  </si>
  <si>
    <t>ذاكراكبري</t>
  </si>
  <si>
    <t>شرکت خورشید پارسیان رسام گستر</t>
  </si>
  <si>
    <t>اخوان مفرد</t>
  </si>
  <si>
    <t>هوشمند حسابان البرز</t>
  </si>
  <si>
    <t>انسیه</t>
  </si>
  <si>
    <t>بهرامی</t>
  </si>
  <si>
    <t>اپلیکه</t>
  </si>
  <si>
    <t>محمدقلي</t>
  </si>
  <si>
    <t>کاکاوند</t>
  </si>
  <si>
    <t>آموزشگاه آزاد فنی و حرفه ای عمارت دت</t>
  </si>
  <si>
    <t>بانو احمدی</t>
  </si>
  <si>
    <t>بانو جعفری</t>
  </si>
  <si>
    <t>گلثوم</t>
  </si>
  <si>
    <t>درنیکا اندیش</t>
  </si>
  <si>
    <t>دنا احمدی</t>
  </si>
  <si>
    <t>احمدي اصل</t>
  </si>
  <si>
    <t>زینب لطفی</t>
  </si>
  <si>
    <t>ساحره</t>
  </si>
  <si>
    <t>آقامحمدی</t>
  </si>
  <si>
    <t>يزداني سراجكلايه</t>
  </si>
  <si>
    <t>سیما نیک</t>
  </si>
  <si>
    <t>شاماسبی</t>
  </si>
  <si>
    <t>شاماسبي</t>
  </si>
  <si>
    <t>شرکت زر کام</t>
  </si>
  <si>
    <t>فاطمه نوید</t>
  </si>
  <si>
    <t>ماه چهره</t>
  </si>
  <si>
    <t>كمرروستا</t>
  </si>
  <si>
    <t>رضائي ننجي</t>
  </si>
  <si>
    <t>تصميمي</t>
  </si>
  <si>
    <t>گودرز</t>
  </si>
  <si>
    <t>نباتي حسن كياده</t>
  </si>
  <si>
    <t>علي نژادنودهي</t>
  </si>
  <si>
    <t>معدني</t>
  </si>
  <si>
    <t>فرهنگ فلاح</t>
  </si>
  <si>
    <t>عربكري صومعه سفلي</t>
  </si>
  <si>
    <t>آدنیا</t>
  </si>
  <si>
    <t>بختياري محمدشير</t>
  </si>
  <si>
    <t>اسماِء</t>
  </si>
  <si>
    <t>حسين پورعلمداشي</t>
  </si>
  <si>
    <t>آقای بیست</t>
  </si>
  <si>
    <t>کوکبی</t>
  </si>
  <si>
    <t>آمینا</t>
  </si>
  <si>
    <t>صابري نيا</t>
  </si>
  <si>
    <t>بانوی البرز</t>
  </si>
  <si>
    <t>برنز</t>
  </si>
  <si>
    <t>سيدعلياني</t>
  </si>
  <si>
    <t>بیتا چهر</t>
  </si>
  <si>
    <t>بابائي قلنج خانلو</t>
  </si>
  <si>
    <t>پرنده بهشت</t>
  </si>
  <si>
    <t>تعادل</t>
  </si>
  <si>
    <t>نثاري</t>
  </si>
  <si>
    <t>حانیه</t>
  </si>
  <si>
    <t>حساب بان</t>
  </si>
  <si>
    <t>مدينه خرمي</t>
  </si>
  <si>
    <t>دلتا</t>
  </si>
  <si>
    <t>دنیای هنر</t>
  </si>
  <si>
    <t>دوامبر</t>
  </si>
  <si>
    <t>راشین جعفری</t>
  </si>
  <si>
    <t>رخسازه</t>
  </si>
  <si>
    <t>قليجي</t>
  </si>
  <si>
    <t>رنگین بافت</t>
  </si>
  <si>
    <t xml:space="preserve">رهاورد </t>
  </si>
  <si>
    <t>حسن نژاداصل</t>
  </si>
  <si>
    <t>زبانان ملل</t>
  </si>
  <si>
    <t>زهرا پژگی</t>
  </si>
  <si>
    <t>پژگي</t>
  </si>
  <si>
    <t>ساتن رز</t>
  </si>
  <si>
    <t>مصیبی</t>
  </si>
  <si>
    <t>سارا فداجان</t>
  </si>
  <si>
    <t>فداجان</t>
  </si>
  <si>
    <t>سالویا</t>
  </si>
  <si>
    <t>سایدا</t>
  </si>
  <si>
    <t>سپیتا</t>
  </si>
  <si>
    <t>شفيقي عنبران</t>
  </si>
  <si>
    <t>شیدوک</t>
  </si>
  <si>
    <t>کیا</t>
  </si>
  <si>
    <t>كياحيرتي</t>
  </si>
  <si>
    <t xml:space="preserve">کبری </t>
  </si>
  <si>
    <t xml:space="preserve">زمانی </t>
  </si>
  <si>
    <t>گلابتون زیبایی</t>
  </si>
  <si>
    <t>محمدي مباركي</t>
  </si>
  <si>
    <t>محسن زاده</t>
  </si>
  <si>
    <t>مرضیه براتی</t>
  </si>
  <si>
    <t>منصوره شیرمحمدی</t>
  </si>
  <si>
    <t>منظومه</t>
  </si>
  <si>
    <t>گلدار</t>
  </si>
  <si>
    <t>نارکانیا</t>
  </si>
  <si>
    <t>ناوک</t>
  </si>
  <si>
    <t>نور و سایه</t>
  </si>
  <si>
    <t>ستيا</t>
  </si>
  <si>
    <t>نویان</t>
  </si>
  <si>
    <t>نیل دخت</t>
  </si>
  <si>
    <t>حيدريان كرويه</t>
  </si>
  <si>
    <t>هیرا</t>
  </si>
  <si>
    <t>صفائي لركي</t>
  </si>
  <si>
    <t>ویدا احمدی</t>
  </si>
  <si>
    <t>احمدي تركماني</t>
  </si>
  <si>
    <t>یغموری</t>
  </si>
  <si>
    <t>یوسفی پناه</t>
  </si>
  <si>
    <t>عزت السادات</t>
  </si>
  <si>
    <t>غياثي</t>
  </si>
  <si>
    <t>بقاعي</t>
  </si>
  <si>
    <t>ايل بيگي</t>
  </si>
  <si>
    <t>پايدارچروده</t>
  </si>
  <si>
    <t>شمس سروشك</t>
  </si>
  <si>
    <t>حسني ولاشجردي</t>
  </si>
  <si>
    <t>كارگرشيراز</t>
  </si>
  <si>
    <t>كسائي زادگان مهابادي</t>
  </si>
  <si>
    <t>اِلامور</t>
  </si>
  <si>
    <t>اِمِل باوی</t>
  </si>
  <si>
    <t>امل</t>
  </si>
  <si>
    <t>باويه اصل</t>
  </si>
  <si>
    <t>ابراء</t>
  </si>
  <si>
    <t>ارتباطات گردشگری</t>
  </si>
  <si>
    <t>حشمدار</t>
  </si>
  <si>
    <t>بهرام وش شمس</t>
  </si>
  <si>
    <t>رحمتی توت شاهی</t>
  </si>
  <si>
    <t>ارفعی</t>
  </si>
  <si>
    <t>ارفعي</t>
  </si>
  <si>
    <t>آرک</t>
  </si>
  <si>
    <t>آریا راد</t>
  </si>
  <si>
    <t>كسري</t>
  </si>
  <si>
    <t>عرفانيان</t>
  </si>
  <si>
    <t>آریا نوین</t>
  </si>
  <si>
    <t>اریکا</t>
  </si>
  <si>
    <t>آسا مهارت</t>
  </si>
  <si>
    <t>اسعدی</t>
  </si>
  <si>
    <t>سحر ناز</t>
  </si>
  <si>
    <t>اسمر رستا</t>
  </si>
  <si>
    <t>قلي زاده سرابي</t>
  </si>
  <si>
    <t>افق روشن</t>
  </si>
  <si>
    <t>رجب پورتبريزي</t>
  </si>
  <si>
    <t>اکادمی طهماسب</t>
  </si>
  <si>
    <t>البرز رهرو صنعت ایرانیان</t>
  </si>
  <si>
    <t>البرز(شعبه یک)</t>
  </si>
  <si>
    <t>باغبان كندري</t>
  </si>
  <si>
    <t>البرزیان</t>
  </si>
  <si>
    <t>البرزيان مقدم</t>
  </si>
  <si>
    <t>الکتروفن</t>
  </si>
  <si>
    <t>ناصحی</t>
  </si>
  <si>
    <t>الگو</t>
  </si>
  <si>
    <t xml:space="preserve">غلامی </t>
  </si>
  <si>
    <t>الهام تقوائی</t>
  </si>
  <si>
    <t>تقوائي عربي</t>
  </si>
  <si>
    <t>انتظار المهدی</t>
  </si>
  <si>
    <t>آموزشگاه فنی حرفه ای مهسان</t>
  </si>
  <si>
    <t>امین برتر</t>
  </si>
  <si>
    <t>باقري پورمنفرد</t>
  </si>
  <si>
    <t>آناهیتا</t>
  </si>
  <si>
    <t>اندیشان صدر</t>
  </si>
  <si>
    <t>موميوند</t>
  </si>
  <si>
    <t>برجي آزاركي</t>
  </si>
  <si>
    <t>آوای احسان</t>
  </si>
  <si>
    <t>قائم مقام</t>
  </si>
  <si>
    <t>آوای ارغوان</t>
  </si>
  <si>
    <t>چوبينه</t>
  </si>
  <si>
    <t>آوای افرا</t>
  </si>
  <si>
    <t>چوبچيان</t>
  </si>
  <si>
    <t>آوای معین</t>
  </si>
  <si>
    <t>وقاري اصل</t>
  </si>
  <si>
    <t>آوینار</t>
  </si>
  <si>
    <t>سورني</t>
  </si>
  <si>
    <t>آیدا حسینی پور</t>
  </si>
  <si>
    <t>سعادتي نسب</t>
  </si>
  <si>
    <t>حبيب خدائي نژاد</t>
  </si>
  <si>
    <t>آیناز</t>
  </si>
  <si>
    <t>ایوبی</t>
  </si>
  <si>
    <t>باریتون</t>
  </si>
  <si>
    <t>همت يار</t>
  </si>
  <si>
    <t>بانو شیوا</t>
  </si>
  <si>
    <t>شیوا</t>
  </si>
  <si>
    <t>بانو محرمی</t>
  </si>
  <si>
    <t>بانو نصیری</t>
  </si>
  <si>
    <t>نصيري نمرور</t>
  </si>
  <si>
    <t>بلند آسمان البرز</t>
  </si>
  <si>
    <t>پَریوار</t>
  </si>
  <si>
    <t>معدني پورمقدم</t>
  </si>
  <si>
    <t>پاتن (شعبه)</t>
  </si>
  <si>
    <t>دهقان بنادکی</t>
  </si>
  <si>
    <t>پارمیسا</t>
  </si>
  <si>
    <t>پالیز سئو</t>
  </si>
  <si>
    <t>پرتقال آبی</t>
  </si>
  <si>
    <t>رئيس بابائي</t>
  </si>
  <si>
    <t>پرهون</t>
  </si>
  <si>
    <t>پریسا رضویان</t>
  </si>
  <si>
    <t>رضويان</t>
  </si>
  <si>
    <t>قيصرنژادچراني</t>
  </si>
  <si>
    <t>تاروپود</t>
  </si>
  <si>
    <t>تحلیلگران برتر</t>
  </si>
  <si>
    <t>معراجي</t>
  </si>
  <si>
    <t>پيرمغان</t>
  </si>
  <si>
    <t>تک آیلار</t>
  </si>
  <si>
    <t>پرمخيده</t>
  </si>
  <si>
    <t>فرمان</t>
  </si>
  <si>
    <t>توسعه فناوری اطلاعات ایرانیان ماندگار</t>
  </si>
  <si>
    <t>احمدي دوست مقدم كودهي</t>
  </si>
  <si>
    <t>توسعه نرم افزار فناوران باران مسیحا</t>
  </si>
  <si>
    <t>حيدري شاهي سرائي</t>
  </si>
  <si>
    <t>چهره سازان سلطانیان</t>
  </si>
  <si>
    <t>سلطانیان</t>
  </si>
  <si>
    <t>حامی</t>
  </si>
  <si>
    <t>حسابی</t>
  </si>
  <si>
    <t>حسابي</t>
  </si>
  <si>
    <t>خانه تدبیر</t>
  </si>
  <si>
    <t>رضواني بفروئي</t>
  </si>
  <si>
    <t>خانه تکنولوژی</t>
  </si>
  <si>
    <t>ملكشاهيان</t>
  </si>
  <si>
    <t>خانه سبز</t>
  </si>
  <si>
    <t>خانه هنر</t>
  </si>
  <si>
    <t>خدامیان</t>
  </si>
  <si>
    <t>خداميان</t>
  </si>
  <si>
    <t>شيخاني نژاد</t>
  </si>
  <si>
    <t>خودرو سبز</t>
  </si>
  <si>
    <t>خوشه طلایی</t>
  </si>
  <si>
    <t>خوش عقيده</t>
  </si>
  <si>
    <t>دارچین</t>
  </si>
  <si>
    <t>دانش پویان متین شرق</t>
  </si>
  <si>
    <t>ذاکرقرآن</t>
  </si>
  <si>
    <t>دانشجا</t>
  </si>
  <si>
    <t>احمدی ینجگه</t>
  </si>
  <si>
    <t>دلوین</t>
  </si>
  <si>
    <t>تقويان</t>
  </si>
  <si>
    <t>دنا چوب</t>
  </si>
  <si>
    <t>دنیای سبز</t>
  </si>
  <si>
    <t>فعال محمدعلي</t>
  </si>
  <si>
    <t>دنیای کیک</t>
  </si>
  <si>
    <t>ملازاده شندي</t>
  </si>
  <si>
    <t>دیبا سلامت</t>
  </si>
  <si>
    <t>راتا</t>
  </si>
  <si>
    <t>راسان</t>
  </si>
  <si>
    <t>رایانت</t>
  </si>
  <si>
    <t>رایانگان فردیس</t>
  </si>
  <si>
    <t>رایحه</t>
  </si>
  <si>
    <t>پريساء</t>
  </si>
  <si>
    <t>رایمند</t>
  </si>
  <si>
    <t>طهبازحسين زاده</t>
  </si>
  <si>
    <t>ربکا</t>
  </si>
  <si>
    <t>کیخا</t>
  </si>
  <si>
    <t>رز نقره ای</t>
  </si>
  <si>
    <t>همراز</t>
  </si>
  <si>
    <t>رنگ نگار</t>
  </si>
  <si>
    <t>قائيني</t>
  </si>
  <si>
    <t xml:space="preserve">رویای هنر </t>
  </si>
  <si>
    <t>زر دوز</t>
  </si>
  <si>
    <t>آسمان تاب</t>
  </si>
  <si>
    <t>زندگی نو</t>
  </si>
  <si>
    <t>زهرا بختیاری</t>
  </si>
  <si>
    <t>زهرا برزگر</t>
  </si>
  <si>
    <t>زیبا دوز</t>
  </si>
  <si>
    <t>محمدرحيم پورخلخالي</t>
  </si>
  <si>
    <t>زیبافرین</t>
  </si>
  <si>
    <t>مسافرقرانقيه</t>
  </si>
  <si>
    <t>ژینا</t>
  </si>
  <si>
    <t>ساتیا</t>
  </si>
  <si>
    <t>سامان ضیائی</t>
  </si>
  <si>
    <t>سایماه</t>
  </si>
  <si>
    <t>نوروزیان</t>
  </si>
  <si>
    <t>سپاهان</t>
  </si>
  <si>
    <t>يونسي الموتي</t>
  </si>
  <si>
    <t>سرخ پوش</t>
  </si>
  <si>
    <t>حاجي محمدصادق</t>
  </si>
  <si>
    <t>سفیر مهر</t>
  </si>
  <si>
    <t xml:space="preserve">سکویا </t>
  </si>
  <si>
    <t>سماواتی(شعبه یک)</t>
  </si>
  <si>
    <t>سماواتي</t>
  </si>
  <si>
    <t>سمیر</t>
  </si>
  <si>
    <t>فريور</t>
  </si>
  <si>
    <t>سليمي زاده</t>
  </si>
  <si>
    <t>سهیل سرام</t>
  </si>
  <si>
    <t>زحل باسمنج</t>
  </si>
  <si>
    <t>بيگ ويردي</t>
  </si>
  <si>
    <t>سیاه گیسو</t>
  </si>
  <si>
    <t>خمسهء</t>
  </si>
  <si>
    <t>سیمیا</t>
  </si>
  <si>
    <t>شالیاری</t>
  </si>
  <si>
    <t>شالياري</t>
  </si>
  <si>
    <t>شاوردیان</t>
  </si>
  <si>
    <t>شجاعی</t>
  </si>
  <si>
    <t>شجاعي بختياري</t>
  </si>
  <si>
    <t>بختیاری</t>
  </si>
  <si>
    <t>شرکت تولید مواد اولیه داروپخش (تماد)</t>
  </si>
  <si>
    <t>لطفي نياعلي آبادي</t>
  </si>
  <si>
    <t>شرکت حقوقی آریا اطلس سورین</t>
  </si>
  <si>
    <t xml:space="preserve">شرکت حقوقی پیشگامان سرویس آرمان </t>
  </si>
  <si>
    <t>حاجي زين العابدين پوران</t>
  </si>
  <si>
    <t>اسدی نجار</t>
  </si>
  <si>
    <t>صلحی</t>
  </si>
  <si>
    <t>عصر ارتباطات</t>
  </si>
  <si>
    <t>علم و صنعت ایران</t>
  </si>
  <si>
    <t>علی پور</t>
  </si>
  <si>
    <t>محمدعلي پور</t>
  </si>
  <si>
    <t>فِم</t>
  </si>
  <si>
    <t>فاطمه بیکی</t>
  </si>
  <si>
    <t>اسماعيل بيكي</t>
  </si>
  <si>
    <t>فاطمه نعمتی</t>
  </si>
  <si>
    <t>فخرآفرین</t>
  </si>
  <si>
    <t>عبدل زاده فخر</t>
  </si>
  <si>
    <t>حيدري ناصر</t>
  </si>
  <si>
    <t>فرازمان</t>
  </si>
  <si>
    <t>تكي</t>
  </si>
  <si>
    <t>سلیمان</t>
  </si>
  <si>
    <t>فناوران کوشای صدرا</t>
  </si>
  <si>
    <t>لك كمري</t>
  </si>
  <si>
    <t>قصر ستارگان</t>
  </si>
  <si>
    <t>قصر مانا</t>
  </si>
  <si>
    <t>شاهين تاج</t>
  </si>
  <si>
    <t>قصر یخی</t>
  </si>
  <si>
    <t>آشوری</t>
  </si>
  <si>
    <t>کابان</t>
  </si>
  <si>
    <t>سیف</t>
  </si>
  <si>
    <t>کد ویژه</t>
  </si>
  <si>
    <t>کواکبی</t>
  </si>
  <si>
    <t>سيده فرحناز</t>
  </si>
  <si>
    <t>كواكبي</t>
  </si>
  <si>
    <t>کی کا</t>
  </si>
  <si>
    <t>آجورلو</t>
  </si>
  <si>
    <t>سریعی</t>
  </si>
  <si>
    <t>گلشن حق زارع</t>
  </si>
  <si>
    <t>حق زارع</t>
  </si>
  <si>
    <t>گلهای بابونه</t>
  </si>
  <si>
    <t>گندم مزرعه</t>
  </si>
  <si>
    <t>گوارا</t>
  </si>
  <si>
    <t>لامینور</t>
  </si>
  <si>
    <t>شهابي</t>
  </si>
  <si>
    <t>لایق</t>
  </si>
  <si>
    <t>لیلا کیائی</t>
  </si>
  <si>
    <t>مومن كيائي</t>
  </si>
  <si>
    <t>لیندا</t>
  </si>
  <si>
    <t>مهنازسادات</t>
  </si>
  <si>
    <t>هاشمي ابراهيمي</t>
  </si>
  <si>
    <t>ماه آرا</t>
  </si>
  <si>
    <t>فلاحیان</t>
  </si>
  <si>
    <t>ماهان مرکزی</t>
  </si>
  <si>
    <t>رشيدي تربتي</t>
  </si>
  <si>
    <t>محرابی</t>
  </si>
  <si>
    <t xml:space="preserve">محک ( شعبه یک ) </t>
  </si>
  <si>
    <t>مرادخانی</t>
  </si>
  <si>
    <t>مرسریزه</t>
  </si>
  <si>
    <t>مژده آرته</t>
  </si>
  <si>
    <t>مشهور</t>
  </si>
  <si>
    <t>سنائي غياثي</t>
  </si>
  <si>
    <t>مقتدرشعار</t>
  </si>
  <si>
    <t>ملیکا هلالات</t>
  </si>
  <si>
    <t>مه نگار</t>
  </si>
  <si>
    <t>محمدي چناري</t>
  </si>
  <si>
    <t>مهد پردا پژوهان</t>
  </si>
  <si>
    <t>یعقوبی</t>
  </si>
  <si>
    <t>مهدیسا</t>
  </si>
  <si>
    <t>مهرپوشان</t>
  </si>
  <si>
    <t>مو آرا</t>
  </si>
  <si>
    <t>موژینا</t>
  </si>
  <si>
    <t>موکده</t>
  </si>
  <si>
    <t>مؤیدی</t>
  </si>
  <si>
    <t>مؤيدي نسب</t>
  </si>
  <si>
    <t>میخک</t>
  </si>
  <si>
    <t>گل پسند</t>
  </si>
  <si>
    <t>میرالی</t>
  </si>
  <si>
    <t>ميرالي</t>
  </si>
  <si>
    <t>ناظران جوش</t>
  </si>
  <si>
    <t>نيازي انگيلي</t>
  </si>
  <si>
    <t>نجوا رایانه</t>
  </si>
  <si>
    <t>ندا برزگر</t>
  </si>
  <si>
    <t>برزگرسلطانلو</t>
  </si>
  <si>
    <t>نسترن رحیمی</t>
  </si>
  <si>
    <t>نسرین بانو</t>
  </si>
  <si>
    <t>امامي شيجاني</t>
  </si>
  <si>
    <t>نسرین مستعان</t>
  </si>
  <si>
    <t>مستعان لورون</t>
  </si>
  <si>
    <t>نقش و نگار</t>
  </si>
  <si>
    <t>نگار گر</t>
  </si>
  <si>
    <t>نگاردخت</t>
  </si>
  <si>
    <t>رضائي مطلق</t>
  </si>
  <si>
    <t>دلیرشارمی</t>
  </si>
  <si>
    <t>نیلسو</t>
  </si>
  <si>
    <t>خليفه قلي</t>
  </si>
  <si>
    <t>نیلوفر شایقی</t>
  </si>
  <si>
    <t>شايقي ابرغاني</t>
  </si>
  <si>
    <t>نیلوفر میرزائی</t>
  </si>
  <si>
    <t>هفت کوک</t>
  </si>
  <si>
    <t>هلن بانو</t>
  </si>
  <si>
    <t>همیاروکیل</t>
  </si>
  <si>
    <t>هنر جاویدان</t>
  </si>
  <si>
    <t>ملينا</t>
  </si>
  <si>
    <t>قائمي اردكاني</t>
  </si>
  <si>
    <t>هنرآریا</t>
  </si>
  <si>
    <t>غیاثوند محمدخانی</t>
  </si>
  <si>
    <t>هورطب</t>
  </si>
  <si>
    <t>عارفي فرد</t>
  </si>
  <si>
    <t>هورفر</t>
  </si>
  <si>
    <t xml:space="preserve">هوشی نو </t>
  </si>
  <si>
    <t>نظامي آقچه قيائي</t>
  </si>
  <si>
    <t>ویدا مهر</t>
  </si>
  <si>
    <t>ویرا سپهر همایون</t>
  </si>
  <si>
    <t>همايون تكمه داش</t>
  </si>
  <si>
    <t>حاجي مختاري تورانپشتي</t>
  </si>
  <si>
    <t>امان الهي</t>
  </si>
  <si>
    <t>خرم دل آزاد</t>
  </si>
  <si>
    <t>دليل هوش</t>
  </si>
  <si>
    <t>سيدبابك</t>
  </si>
  <si>
    <t>فيروزدهقان</t>
  </si>
  <si>
    <t>عشاق الحسيني</t>
  </si>
  <si>
    <t>جوادزاده</t>
  </si>
  <si>
    <t>يكه دهقان</t>
  </si>
  <si>
    <t>انصاري يكتا</t>
  </si>
  <si>
    <t>ذكرياپوربهنميري</t>
  </si>
  <si>
    <t>نساجي</t>
  </si>
  <si>
    <t>احتشامي راد</t>
  </si>
  <si>
    <t>برجعلي</t>
  </si>
  <si>
    <t>حديدي زاده</t>
  </si>
  <si>
    <t>سيدي پارچين</t>
  </si>
  <si>
    <t>نظري منامن</t>
  </si>
  <si>
    <t>آقابراري</t>
  </si>
  <si>
    <t>شيراوژن</t>
  </si>
  <si>
    <t>آرشام</t>
  </si>
  <si>
    <t>زينعلي دهسوري</t>
  </si>
  <si>
    <t>محمدي پوركريم آباد</t>
  </si>
  <si>
    <t>رحيمي نصر</t>
  </si>
  <si>
    <t>رضائيان</t>
  </si>
  <si>
    <t>حسن خاني</t>
  </si>
  <si>
    <t>گرروسي</t>
  </si>
  <si>
    <t>باروتکار</t>
  </si>
  <si>
    <t>غفوريان</t>
  </si>
  <si>
    <t>سيدپايا</t>
  </si>
  <si>
    <t>هاشميان</t>
  </si>
  <si>
    <t>ژاله گويان</t>
  </si>
  <si>
    <t>فصيحي</t>
  </si>
  <si>
    <t>عالیه</t>
  </si>
  <si>
    <t>مجتهد</t>
  </si>
  <si>
    <t>آرين پور</t>
  </si>
  <si>
    <t>خلف سيدي</t>
  </si>
  <si>
    <t>رده</t>
  </si>
  <si>
    <t>باقري خانيمني</t>
  </si>
  <si>
    <t>سيده الينا</t>
  </si>
  <si>
    <t>انباز</t>
  </si>
  <si>
    <t>هژير</t>
  </si>
  <si>
    <t>حاجي علياني</t>
  </si>
  <si>
    <t>سيدصامد</t>
  </si>
  <si>
    <t>صلواتي</t>
  </si>
  <si>
    <t>نائيني</t>
  </si>
  <si>
    <t>بحراني</t>
  </si>
  <si>
    <t>گجري محمدآباد</t>
  </si>
  <si>
    <t>زمانلو</t>
  </si>
  <si>
    <t>علمي زاده</t>
  </si>
  <si>
    <t>پازكي</t>
  </si>
  <si>
    <t>پیشگاهی</t>
  </si>
  <si>
    <t>قره گوزلو</t>
  </si>
  <si>
    <t>عاشري</t>
  </si>
  <si>
    <t>سيد علي</t>
  </si>
  <si>
    <t>موسوي نور</t>
  </si>
  <si>
    <t>طالبي روم دشت</t>
  </si>
  <si>
    <t>بانوی هنر</t>
  </si>
  <si>
    <t>آزاده رنجبر</t>
  </si>
  <si>
    <t>بیتا دوخت</t>
  </si>
  <si>
    <t>جعفر سادات</t>
  </si>
  <si>
    <t>سادات رسول</t>
  </si>
  <si>
    <t xml:space="preserve">خیام </t>
  </si>
  <si>
    <t>خيام دار</t>
  </si>
  <si>
    <t>بروجردي</t>
  </si>
  <si>
    <t>زیبا دخت</t>
  </si>
  <si>
    <t>آقاعلي زاده</t>
  </si>
  <si>
    <t>مخمل</t>
  </si>
  <si>
    <t>پيله وري</t>
  </si>
  <si>
    <t>نخ طلائی</t>
  </si>
  <si>
    <t>فيوضي</t>
  </si>
  <si>
    <t>صادقي فسخودي</t>
  </si>
  <si>
    <t>ستار</t>
  </si>
  <si>
    <t>گروسي</t>
  </si>
  <si>
    <t>ربیعی نژاد</t>
  </si>
  <si>
    <t>سایپا</t>
  </si>
  <si>
    <t>جمادي</t>
  </si>
  <si>
    <t>گل ابریشم</t>
  </si>
  <si>
    <t>یاری</t>
  </si>
  <si>
    <t xml:space="preserve"> فرشته</t>
  </si>
  <si>
    <t>نصرت پور</t>
  </si>
  <si>
    <t>آلند</t>
  </si>
  <si>
    <t>مرادبيگي</t>
  </si>
  <si>
    <t>آمای</t>
  </si>
  <si>
    <t>شهزاد</t>
  </si>
  <si>
    <t>اندیشه</t>
  </si>
  <si>
    <t>حيدري ذلاني</t>
  </si>
  <si>
    <t>پریا نوری</t>
  </si>
  <si>
    <t>چالیک</t>
  </si>
  <si>
    <t>تشنه دل</t>
  </si>
  <si>
    <t>صيدحسيني زاده</t>
  </si>
  <si>
    <t>سهیلا فلاح</t>
  </si>
  <si>
    <t>فلاح فضل آبادي</t>
  </si>
  <si>
    <t>فطیر</t>
  </si>
  <si>
    <t>شجاعی زاده</t>
  </si>
  <si>
    <t>گل مینا</t>
  </si>
  <si>
    <t>ماهران</t>
  </si>
  <si>
    <t>حاتم زادي</t>
  </si>
  <si>
    <t>معتمدی</t>
  </si>
  <si>
    <t>هدی اسماعیل بیگی</t>
  </si>
  <si>
    <t>اسمعيل بيگي</t>
  </si>
  <si>
    <t>شوهاني</t>
  </si>
  <si>
    <t>هواسي</t>
  </si>
  <si>
    <t>آشام</t>
  </si>
  <si>
    <t>حديدي</t>
  </si>
  <si>
    <t>سوخته زاري</t>
  </si>
  <si>
    <t>فرياديان</t>
  </si>
  <si>
    <t>اکباتان</t>
  </si>
  <si>
    <t>انجمن صنفی کارگران</t>
  </si>
  <si>
    <t>برتر</t>
  </si>
  <si>
    <t>تار</t>
  </si>
  <si>
    <t xml:space="preserve">خانه ایمنی  و بهداشت استان ایلام </t>
  </si>
  <si>
    <t>ستاره طلایی</t>
  </si>
  <si>
    <t>محمدامین</t>
  </si>
  <si>
    <t>فتاخان</t>
  </si>
  <si>
    <t>شکوه دانش</t>
  </si>
  <si>
    <t>كوخائي</t>
  </si>
  <si>
    <t>فضیلت</t>
  </si>
  <si>
    <t>رحيم زادگان</t>
  </si>
  <si>
    <t>کوهیار ترابر زاگرس</t>
  </si>
  <si>
    <t>ساريان</t>
  </si>
  <si>
    <t>گفتمان</t>
  </si>
  <si>
    <t>جاسمي</t>
  </si>
  <si>
    <t>مرکز آموزش جوارکارگاهی شرکت پتروشیمی ایلام</t>
  </si>
  <si>
    <t>مرکز جوارکارگاهی طلا و جواهر کمالی</t>
  </si>
  <si>
    <t>مهارت فردا</t>
  </si>
  <si>
    <t>اسدي راد</t>
  </si>
  <si>
    <t>مرحمت</t>
  </si>
  <si>
    <t>فيض اللهي</t>
  </si>
  <si>
    <t>جمالی پور</t>
  </si>
  <si>
    <t>تک چهره</t>
  </si>
  <si>
    <t>حضرت فاطمه (س)</t>
  </si>
  <si>
    <t>سیلوانا</t>
  </si>
  <si>
    <t>شکوفه فتاحیان 1</t>
  </si>
  <si>
    <t>فتاحيان زاد</t>
  </si>
  <si>
    <t>فرمیسک</t>
  </si>
  <si>
    <t>محمدي پناه</t>
  </si>
  <si>
    <t>زماني پور</t>
  </si>
  <si>
    <t>نازخاتون</t>
  </si>
  <si>
    <t>سنا چرم</t>
  </si>
  <si>
    <t>نگاره</t>
  </si>
  <si>
    <t>آراس</t>
  </si>
  <si>
    <t>اسمعيل نسب</t>
  </si>
  <si>
    <t>اندیشه نیکان</t>
  </si>
  <si>
    <t>خوارزمی</t>
  </si>
  <si>
    <t>شريف زاد</t>
  </si>
  <si>
    <t>غلامیان</t>
  </si>
  <si>
    <t>مهین جعفری</t>
  </si>
  <si>
    <t>بساطي</t>
  </si>
  <si>
    <t>زيني وندمقدم</t>
  </si>
  <si>
    <t>قره تپه ئي</t>
  </si>
  <si>
    <t>حسن بيگي</t>
  </si>
  <si>
    <t>کارآفرین</t>
  </si>
  <si>
    <t>کاویان گستر ارشیا</t>
  </si>
  <si>
    <t>كاوياني زاده</t>
  </si>
  <si>
    <t>ماه تیک</t>
  </si>
  <si>
    <t>هفت هنر ماداکتو</t>
  </si>
  <si>
    <t>زینی وند</t>
  </si>
  <si>
    <t>دكتر مكانيك</t>
  </si>
  <si>
    <t>رحمتی</t>
  </si>
  <si>
    <t>كياني فر</t>
  </si>
  <si>
    <t>پورعنبري</t>
  </si>
  <si>
    <t>خداويسي</t>
  </si>
  <si>
    <t>شعبه شهری شماره یک مرکز شماره چهارده سرابله (دو منظوره)( مرکز شماره هفت کارزان)</t>
  </si>
  <si>
    <t>کرامت</t>
  </si>
  <si>
    <t>ملکشاهی</t>
  </si>
  <si>
    <t>مرکز شماره ده ملکشاهی (دو منظوره)</t>
  </si>
  <si>
    <t>شاهمرادیان</t>
  </si>
  <si>
    <t>شاهمراديان</t>
  </si>
  <si>
    <t>مرکز شماره یازده مهران(دومنظوره)</t>
  </si>
  <si>
    <t>عقیق مهران</t>
  </si>
  <si>
    <t>شاكي</t>
  </si>
  <si>
    <t>مرکز آموزش جوار کارگاهی شرکت اُیکو - میدان نفتی آذر</t>
  </si>
  <si>
    <t>نعمان</t>
  </si>
  <si>
    <t xml:space="preserve"> گلستانیان</t>
  </si>
  <si>
    <t>گلستانيان</t>
  </si>
  <si>
    <t>حاجی زاده</t>
  </si>
  <si>
    <t>استاد</t>
  </si>
  <si>
    <t>لیراوی</t>
  </si>
  <si>
    <t>افق گردشگری</t>
  </si>
  <si>
    <t>آکورد</t>
  </si>
  <si>
    <t>جان</t>
  </si>
  <si>
    <t>اموزشگاه غواصی ژرفا</t>
  </si>
  <si>
    <t>آوای فدک</t>
  </si>
  <si>
    <t>آویدا</t>
  </si>
  <si>
    <t>بخشی زاده</t>
  </si>
  <si>
    <t>كشاورزپور</t>
  </si>
  <si>
    <t>سليماني پور</t>
  </si>
  <si>
    <t>پالس</t>
  </si>
  <si>
    <t>مزیری</t>
  </si>
  <si>
    <t>تريچي</t>
  </si>
  <si>
    <t>پیام دانش</t>
  </si>
  <si>
    <t>سیامک</t>
  </si>
  <si>
    <t>آقاجان بگلو</t>
  </si>
  <si>
    <t>پیک سلامت</t>
  </si>
  <si>
    <t>رزاز</t>
  </si>
  <si>
    <t>چهارفصل</t>
  </si>
  <si>
    <t>حیاتی</t>
  </si>
  <si>
    <t>دانشپارک</t>
  </si>
  <si>
    <t>محمدي اسلامي</t>
  </si>
  <si>
    <t xml:space="preserve">درنا وادی </t>
  </si>
  <si>
    <t>گش مرد</t>
  </si>
  <si>
    <t xml:space="preserve">راشین </t>
  </si>
  <si>
    <t>نيكوسرشت</t>
  </si>
  <si>
    <t>رز مریم</t>
  </si>
  <si>
    <t>سینیز</t>
  </si>
  <si>
    <t>قايدمقام</t>
  </si>
  <si>
    <t>دژبد</t>
  </si>
  <si>
    <t>لیان آتور جنوب</t>
  </si>
  <si>
    <t>عبدالشاهي</t>
  </si>
  <si>
    <t>مرکز کارآموزی بین کارگاهی انجمن صنفی کارگری مسئولان کنترل کیفیت صنایع تولیدی و خدماتی استان بوشهر</t>
  </si>
  <si>
    <t>كرمي مقدم</t>
  </si>
  <si>
    <t>مرکز کارآموزی بین کارگاهی تشکل مردم نهاد جوانان طارمه هنر خلیج فارس</t>
  </si>
  <si>
    <t>مرکز کارآموزی بین کارگاهی تولیدی صنعت پوشاک موسوی</t>
  </si>
  <si>
    <t>مرکز کارآموزی بین کارگاهی خدمات خودرویی ابوشهر</t>
  </si>
  <si>
    <t>معلمي</t>
  </si>
  <si>
    <t>مرکز کارآموزی بین کارگاهی شرکت سنجش پویان نوین دنا</t>
  </si>
  <si>
    <t>مرکز کارآموزی بین کارگاهی شرکت سیراف آزمون لیان</t>
  </si>
  <si>
    <t>رفاهي</t>
  </si>
  <si>
    <t>موافق</t>
  </si>
  <si>
    <t>موافق زاده</t>
  </si>
  <si>
    <t>غديره السادات</t>
  </si>
  <si>
    <t>هيربدي</t>
  </si>
  <si>
    <t>نگین طلایی</t>
  </si>
  <si>
    <t>رنگینه</t>
  </si>
  <si>
    <t>قاسمی پور</t>
  </si>
  <si>
    <t>جلیلی</t>
  </si>
  <si>
    <t>نوین دانش</t>
  </si>
  <si>
    <t>مهاجراسترآبادی</t>
  </si>
  <si>
    <t>گشتاسبي</t>
  </si>
  <si>
    <t>ویرا مهرگان تابوک جنوب</t>
  </si>
  <si>
    <t>پاك تن بوشهري</t>
  </si>
  <si>
    <t>مؤذني</t>
  </si>
  <si>
    <t>چاه شوري</t>
  </si>
  <si>
    <t>بندري</t>
  </si>
  <si>
    <t>مطرقي</t>
  </si>
  <si>
    <t>بنه گزي</t>
  </si>
  <si>
    <t>كوثري نژاد</t>
  </si>
  <si>
    <t>محسني كللي</t>
  </si>
  <si>
    <t>انجلاسي</t>
  </si>
  <si>
    <t>برازجاني</t>
  </si>
  <si>
    <t>عبدالرحيم</t>
  </si>
  <si>
    <t>عظيميان</t>
  </si>
  <si>
    <t>تنگستاني</t>
  </si>
  <si>
    <t>ناصري فرد</t>
  </si>
  <si>
    <t>محمدپوردواسي</t>
  </si>
  <si>
    <t>قائدي حقيقي</t>
  </si>
  <si>
    <t>داودی</t>
  </si>
  <si>
    <t>امداد</t>
  </si>
  <si>
    <t>مهرگان</t>
  </si>
  <si>
    <t>حاتمي نيا</t>
  </si>
  <si>
    <t>سالمی</t>
  </si>
  <si>
    <t>توكلي كرماني</t>
  </si>
  <si>
    <t>صولتي دالكي</t>
  </si>
  <si>
    <t>پزشکی</t>
  </si>
  <si>
    <t>مرادی نجار</t>
  </si>
  <si>
    <t>شهابي زاده محمره</t>
  </si>
  <si>
    <t>عبدالنبي</t>
  </si>
  <si>
    <t>دشتيان</t>
  </si>
  <si>
    <t>چشم آلوس</t>
  </si>
  <si>
    <t>خديجه سادات</t>
  </si>
  <si>
    <t>علوي پور</t>
  </si>
  <si>
    <t>مرکز کارآموزی بین کارگاهی شهرداری خورموج</t>
  </si>
  <si>
    <t>دیر</t>
  </si>
  <si>
    <t>مرکز کارآموزی بین کارگاهی شرکت دریا گردش آهید</t>
  </si>
  <si>
    <t>آوای موسیقی</t>
  </si>
  <si>
    <t>رحیم</t>
  </si>
  <si>
    <t>پوردرخش</t>
  </si>
  <si>
    <t>مرکز کارآموزی بین کارگاهی شرکت ایمنی فرآیند پارس</t>
  </si>
  <si>
    <t>مرکز کارآموزی بین کارگاهی شرکت تعاونی زرین پود عسلویه</t>
  </si>
  <si>
    <t>كهلاني</t>
  </si>
  <si>
    <t>بي غم لعل آبادي</t>
  </si>
  <si>
    <t>مرکز کارآموزی بین کارگاهی شرکت تعاونی تلاشگران ممتاز طوبی</t>
  </si>
  <si>
    <t>ميرزائي لك</t>
  </si>
  <si>
    <t>عليشاهي</t>
  </si>
  <si>
    <t>بهمرد</t>
  </si>
  <si>
    <t xml:space="preserve">آرمان گستر </t>
  </si>
  <si>
    <t>اصلاح</t>
  </si>
  <si>
    <t>افرا نوین</t>
  </si>
  <si>
    <t>اشترزاده</t>
  </si>
  <si>
    <t>الهه قلیپور</t>
  </si>
  <si>
    <t>قلي پورچنار</t>
  </si>
  <si>
    <t>نوروزی</t>
  </si>
  <si>
    <t>بانو نیازی</t>
  </si>
  <si>
    <t>نيازي صديق</t>
  </si>
  <si>
    <t>بانوی آریای نو</t>
  </si>
  <si>
    <t>مقدم شیدایی</t>
  </si>
  <si>
    <t>بزرگان خودرو</t>
  </si>
  <si>
    <t>کیوان پژوه</t>
  </si>
  <si>
    <t>پارس صنعت</t>
  </si>
  <si>
    <t>ایرانیان</t>
  </si>
  <si>
    <t>پاشایان خامنه</t>
  </si>
  <si>
    <t>پرتو علم</t>
  </si>
  <si>
    <t>حنیفی پروج</t>
  </si>
  <si>
    <t>پیرامون</t>
  </si>
  <si>
    <t>پيرامون قاراب</t>
  </si>
  <si>
    <t>تک پریماه</t>
  </si>
  <si>
    <t>حساب دان</t>
  </si>
  <si>
    <t>شيرواني</t>
  </si>
  <si>
    <t>خورشید دوخت</t>
  </si>
  <si>
    <t>رسا گفتمان</t>
  </si>
  <si>
    <t>رویای زیبا</t>
  </si>
  <si>
    <t>قمری طراز</t>
  </si>
  <si>
    <t>رویای شیرین</t>
  </si>
  <si>
    <t>نجفي اصل</t>
  </si>
  <si>
    <t>زهرا مسرور</t>
  </si>
  <si>
    <t>ستاره شهر</t>
  </si>
  <si>
    <t>سرای مبینا</t>
  </si>
  <si>
    <t>زلیخا</t>
  </si>
  <si>
    <t>کوشکی</t>
  </si>
  <si>
    <t>سرزمین رباتها</t>
  </si>
  <si>
    <t>صفيري</t>
  </si>
  <si>
    <t>سهره</t>
  </si>
  <si>
    <t>واحدی بالستانی</t>
  </si>
  <si>
    <t>کدبانوی اردیبهشت</t>
  </si>
  <si>
    <t>کلبه فرشته ها</t>
  </si>
  <si>
    <t>گل پور</t>
  </si>
  <si>
    <t>کیمیا تصویر</t>
  </si>
  <si>
    <t>بختياري گوگدرقي</t>
  </si>
  <si>
    <t>گل دخت</t>
  </si>
  <si>
    <t>صدقی قمی</t>
  </si>
  <si>
    <t>گیلاس</t>
  </si>
  <si>
    <t xml:space="preserve">مرضیه کاظمی </t>
  </si>
  <si>
    <t>كاظمي فيضي</t>
  </si>
  <si>
    <t>مروارید سرخ</t>
  </si>
  <si>
    <t>صفوی</t>
  </si>
  <si>
    <t>ملیحه حسینی</t>
  </si>
  <si>
    <t>نخبگان آراد</t>
  </si>
  <si>
    <t>نسیم گودرزی</t>
  </si>
  <si>
    <t>عسگری</t>
  </si>
  <si>
    <t>هوشیار</t>
  </si>
  <si>
    <t>منیره</t>
  </si>
  <si>
    <t>خلیلی هوشیار</t>
  </si>
  <si>
    <t>يوسفي فر</t>
  </si>
  <si>
    <t>فيض زاده</t>
  </si>
  <si>
    <t>بهلوليون</t>
  </si>
  <si>
    <t>فاطمي نسب</t>
  </si>
  <si>
    <t>الماسي زفره</t>
  </si>
  <si>
    <t>محمودپور</t>
  </si>
  <si>
    <t>مرکز جوارکارگاهی و بین کارگاهی الکتروصنعت قدرت پارس</t>
  </si>
  <si>
    <t>جهان دوست</t>
  </si>
  <si>
    <t>مرکز کارآموزی جوارکارگاهی و بین کارگاهی شرکت آریا یراق صنعت</t>
  </si>
  <si>
    <t>خديوزاد</t>
  </si>
  <si>
    <t>مرکز کارآموزی جوارکارگاهی و بین کارگاهی شرکت گروه تولیدی صنعتی تاش رادیاتور</t>
  </si>
  <si>
    <t>آقاجاني شهريور</t>
  </si>
  <si>
    <t>بهارستان</t>
  </si>
  <si>
    <t>آرتا صنعت</t>
  </si>
  <si>
    <t>اندیشه آفتاب - شعبه 1</t>
  </si>
  <si>
    <t>بانو ایمانی</t>
  </si>
  <si>
    <t>حرکت قلم</t>
  </si>
  <si>
    <t>رویا غلامی</t>
  </si>
  <si>
    <t>غلامي اواشانق</t>
  </si>
  <si>
    <t>سرای فرهنگ</t>
  </si>
  <si>
    <t>شیری</t>
  </si>
  <si>
    <t>شيري ملاحاجيلو</t>
  </si>
  <si>
    <t>فرزانه شاهی</t>
  </si>
  <si>
    <t>شاهي سعادتلو</t>
  </si>
  <si>
    <t>قصریخ</t>
  </si>
  <si>
    <t>راویه</t>
  </si>
  <si>
    <t>كهدوئي</t>
  </si>
  <si>
    <t>حنيفه زاده سهزابي</t>
  </si>
  <si>
    <t>پاكروان بحري</t>
  </si>
  <si>
    <t>دهقان كنزق</t>
  </si>
  <si>
    <t>آریسان</t>
  </si>
  <si>
    <t>سيد نادر</t>
  </si>
  <si>
    <t>بُردار</t>
  </si>
  <si>
    <t>علي پورفرد</t>
  </si>
  <si>
    <t xml:space="preserve">پردازش حساب رسا </t>
  </si>
  <si>
    <t>حدیث ابراهیمی</t>
  </si>
  <si>
    <t>ابراهيمي حاجي آبادي</t>
  </si>
  <si>
    <t>حلیمه آذرکیش</t>
  </si>
  <si>
    <t>پازوكي</t>
  </si>
  <si>
    <t>رضا عباسی</t>
  </si>
  <si>
    <t>زیبای پایتخت</t>
  </si>
  <si>
    <t>پيروزرام</t>
  </si>
  <si>
    <t>علیرضا امامی</t>
  </si>
  <si>
    <t>امامي نغمه</t>
  </si>
  <si>
    <t>غروب بندر</t>
  </si>
  <si>
    <t>روح انگیز</t>
  </si>
  <si>
    <t>ترکمان دره میانه</t>
  </si>
  <si>
    <t xml:space="preserve">فاطمه عبدالحسینی محب </t>
  </si>
  <si>
    <t>عبدالحسيني محب</t>
  </si>
  <si>
    <t>فرهنگ آفرین</t>
  </si>
  <si>
    <t>مدار صنعت</t>
  </si>
  <si>
    <t>مرکز کارآموزی بین کارگاهی اتحادیه نانوایان و قنادان شهرستان پاکدشت</t>
  </si>
  <si>
    <t>موحد</t>
  </si>
  <si>
    <t>مهرنیا</t>
  </si>
  <si>
    <t>مهسا شیرنسب</t>
  </si>
  <si>
    <t>شيرنسب</t>
  </si>
  <si>
    <t>اختري</t>
  </si>
  <si>
    <t>زارع كاشاني</t>
  </si>
  <si>
    <t>رنجبران رهني</t>
  </si>
  <si>
    <t>آرمان امیری</t>
  </si>
  <si>
    <t>آسنا</t>
  </si>
  <si>
    <t>محمدزاده نيازي توكلي</t>
  </si>
  <si>
    <t>آنیتا رخ</t>
  </si>
  <si>
    <t>احيا</t>
  </si>
  <si>
    <t>بانو آرزومند</t>
  </si>
  <si>
    <t>پادریس</t>
  </si>
  <si>
    <t>خاكساري</t>
  </si>
  <si>
    <t>پدرام ساریخانی</t>
  </si>
  <si>
    <t>ساريخاني قلعه باباخاني</t>
  </si>
  <si>
    <t>پریوار</t>
  </si>
  <si>
    <t>آمنه سادات</t>
  </si>
  <si>
    <t>ميركاظمي كچومثقالي</t>
  </si>
  <si>
    <t>ترکیب رنگ</t>
  </si>
  <si>
    <t>داریوش</t>
  </si>
  <si>
    <t>اسدی مطلق</t>
  </si>
  <si>
    <t>دیده‌بان عدالت</t>
  </si>
  <si>
    <t>زهرا بزن</t>
  </si>
  <si>
    <t>بزن بيرانوند</t>
  </si>
  <si>
    <t>زهره شاه محمدیان</t>
  </si>
  <si>
    <t>شاه محمديان</t>
  </si>
  <si>
    <t xml:space="preserve">سیما ملکشاهی </t>
  </si>
  <si>
    <t>ملكشاهي</t>
  </si>
  <si>
    <t>سینا عابدی</t>
  </si>
  <si>
    <t>شور زندگی</t>
  </si>
  <si>
    <t>شیرین سماواتی</t>
  </si>
  <si>
    <t>سماواتي اطهر</t>
  </si>
  <si>
    <t>غلامعلی ریاحی</t>
  </si>
  <si>
    <t>فخر پارسایان</t>
  </si>
  <si>
    <t>سيدمحمدصادق</t>
  </si>
  <si>
    <t>بهشتيان</t>
  </si>
  <si>
    <t>گسترش دما</t>
  </si>
  <si>
    <t>گوشه</t>
  </si>
  <si>
    <t>سعيدي نيا</t>
  </si>
  <si>
    <t>لبخندشیرین</t>
  </si>
  <si>
    <t>محمدزاده هريس</t>
  </si>
  <si>
    <t>مرضیه معافی</t>
  </si>
  <si>
    <t>مرکز کارآموزی جوار کارگاهی شرکت تجارت فردای دماوند</t>
  </si>
  <si>
    <t>مشاوران ایمنی پنج اوهفت</t>
  </si>
  <si>
    <t>معجزه باران</t>
  </si>
  <si>
    <t>صالحي زاده</t>
  </si>
  <si>
    <t>موسسه بنیاد زینب کبری(س)</t>
  </si>
  <si>
    <t>هاوش</t>
  </si>
  <si>
    <t>علي زاده هنجني</t>
  </si>
  <si>
    <t>اشتغالي</t>
  </si>
  <si>
    <t>اميرمولوي</t>
  </si>
  <si>
    <t>رومینا</t>
  </si>
  <si>
    <t>نژادعلي</t>
  </si>
  <si>
    <t>اطلس فرش</t>
  </si>
  <si>
    <t>قلی کردی</t>
  </si>
  <si>
    <t>راز رنگ</t>
  </si>
  <si>
    <t>ره جویان راتین</t>
  </si>
  <si>
    <t>زهرا سادات كتميرمطهر</t>
  </si>
  <si>
    <t>كتميرمطهر</t>
  </si>
  <si>
    <t>کامران محمد حسینی</t>
  </si>
  <si>
    <t>محمدحسيني</t>
  </si>
  <si>
    <t>اردستانی</t>
  </si>
  <si>
    <t>کویر</t>
  </si>
  <si>
    <t>آخوندی کاردر</t>
  </si>
  <si>
    <t>گیلانا</t>
  </si>
  <si>
    <t>نجفي شيرايه</t>
  </si>
  <si>
    <t>مرضيه جعفري</t>
  </si>
  <si>
    <t>مهارت آموز</t>
  </si>
  <si>
    <t>نو اندیشان رهسپار</t>
  </si>
  <si>
    <t>رهسپارعباسي</t>
  </si>
  <si>
    <t>داودپور</t>
  </si>
  <si>
    <t>شيرازي زند</t>
  </si>
  <si>
    <t xml:space="preserve"> پارس شید</t>
  </si>
  <si>
    <t>علي رحيمي</t>
  </si>
  <si>
    <t xml:space="preserve"> پنج خط هنر </t>
  </si>
  <si>
    <t xml:space="preserve"> گروه کارآفرینی نوید فراتر پارسی</t>
  </si>
  <si>
    <t>اپادانا کهن</t>
  </si>
  <si>
    <t>سعيدي سرچشمه</t>
  </si>
  <si>
    <t>آتانا تجهیز آزما</t>
  </si>
  <si>
    <t>آتیه فرتاک</t>
  </si>
  <si>
    <t>آذرین</t>
  </si>
  <si>
    <t>ناثوتی</t>
  </si>
  <si>
    <t>آران</t>
  </si>
  <si>
    <t>آرزو عبداللهي</t>
  </si>
  <si>
    <t>نسرین السادات</t>
  </si>
  <si>
    <t>آریا هنر ماندگار</t>
  </si>
  <si>
    <t>تركي پور</t>
  </si>
  <si>
    <t>آزاده لطفیان</t>
  </si>
  <si>
    <t>لطفيان</t>
  </si>
  <si>
    <t>آزاده محتشم</t>
  </si>
  <si>
    <t>محتشم</t>
  </si>
  <si>
    <t>اسپیکان-شعبه1</t>
  </si>
  <si>
    <t>بزرگ</t>
  </si>
  <si>
    <t>اصغرپور</t>
  </si>
  <si>
    <t>اعظم یعقوبی</t>
  </si>
  <si>
    <t xml:space="preserve">آفاق طیور </t>
  </si>
  <si>
    <t>قره الياسي پور</t>
  </si>
  <si>
    <t>افرا تدبیر آرامیس</t>
  </si>
  <si>
    <t xml:space="preserve">آفرینش </t>
  </si>
  <si>
    <t>الناز بخشي</t>
  </si>
  <si>
    <t>بخشي تازه قشلاق</t>
  </si>
  <si>
    <t>الناز چراقي</t>
  </si>
  <si>
    <t>الهام گودرزی</t>
  </si>
  <si>
    <t>الهه بهار</t>
  </si>
  <si>
    <t>نصراللهی</t>
  </si>
  <si>
    <t>الهه حاج عليان</t>
  </si>
  <si>
    <t>حاج عليان</t>
  </si>
  <si>
    <t>الهه گلپایگان</t>
  </si>
  <si>
    <t>روستائي گلپايگان</t>
  </si>
  <si>
    <t>امتداد صدا</t>
  </si>
  <si>
    <t>امیر مهدی محمدی</t>
  </si>
  <si>
    <t>امین غفاری</t>
  </si>
  <si>
    <t>آناهيتا فرزانه</t>
  </si>
  <si>
    <t>انجلاشربياني</t>
  </si>
  <si>
    <t>انجلا</t>
  </si>
  <si>
    <t>اندیشه نو پرگار دانش</t>
  </si>
  <si>
    <t>رضائي خواه</t>
  </si>
  <si>
    <t>آوای روشن سام</t>
  </si>
  <si>
    <t>ايران رخ</t>
  </si>
  <si>
    <t>آيسان دهقان نژاد</t>
  </si>
  <si>
    <t>ایرانیان آریا</t>
  </si>
  <si>
    <t>فردین</t>
  </si>
  <si>
    <t>ایمن گسترساعی</t>
  </si>
  <si>
    <t>آزین</t>
  </si>
  <si>
    <t>میرچی</t>
  </si>
  <si>
    <t>آینده نگاری</t>
  </si>
  <si>
    <t>احمديان نسب</t>
  </si>
  <si>
    <t>باران هنر سپید</t>
  </si>
  <si>
    <t>سعيدي اكبرزاده</t>
  </si>
  <si>
    <t>بامدادآسمان</t>
  </si>
  <si>
    <t>ظهوري رودسري</t>
  </si>
  <si>
    <t>بانو سعیدنیا</t>
  </si>
  <si>
    <t>سعیدنیا</t>
  </si>
  <si>
    <t>بانو صفائیان</t>
  </si>
  <si>
    <t>هدیهء</t>
  </si>
  <si>
    <t>صفائیان</t>
  </si>
  <si>
    <t>بانواعلایی</t>
  </si>
  <si>
    <t>اعلائی</t>
  </si>
  <si>
    <t>بانوکرمانی</t>
  </si>
  <si>
    <t>کرمانی</t>
  </si>
  <si>
    <t>بانوی فردوس</t>
  </si>
  <si>
    <t>ساکت سقزچی</t>
  </si>
  <si>
    <t xml:space="preserve">بهار آفرین </t>
  </si>
  <si>
    <t>میرزاآقا</t>
  </si>
  <si>
    <t xml:space="preserve">بهار زهرا عبدی </t>
  </si>
  <si>
    <t>بهاره اسفتدیاری</t>
  </si>
  <si>
    <t>اسفندیاری چمرمی</t>
  </si>
  <si>
    <t>بهین یابان سروش انرژِی</t>
  </si>
  <si>
    <t>بهینه گستر</t>
  </si>
  <si>
    <t>بوراکس</t>
  </si>
  <si>
    <t>بی نظیر امیری</t>
  </si>
  <si>
    <t>بي نظير</t>
  </si>
  <si>
    <t>بیتا توصیفیان</t>
  </si>
  <si>
    <t>توصيفيان</t>
  </si>
  <si>
    <t xml:space="preserve">پارسامو </t>
  </si>
  <si>
    <t>پایمو</t>
  </si>
  <si>
    <t>پردیس مارال</t>
  </si>
  <si>
    <t>پرستوی آرامش</t>
  </si>
  <si>
    <t>حقيقي بين كلائي</t>
  </si>
  <si>
    <t>پرنیان تاجیک</t>
  </si>
  <si>
    <t>پرنیان سلامت شهر</t>
  </si>
  <si>
    <t>سليمي طاري</t>
  </si>
  <si>
    <t>پریسا افشاری</t>
  </si>
  <si>
    <t>افشاري تابش</t>
  </si>
  <si>
    <t>پریسا جعفری</t>
  </si>
  <si>
    <t>پریسا خباز</t>
  </si>
  <si>
    <t>خباز</t>
  </si>
  <si>
    <t>پریسان چهره</t>
  </si>
  <si>
    <t>پژمان قزل باش</t>
  </si>
  <si>
    <t>قزل باش</t>
  </si>
  <si>
    <t>پژوهش آزما</t>
  </si>
  <si>
    <t>فراهانی</t>
  </si>
  <si>
    <t>پونه شریف</t>
  </si>
  <si>
    <t>فیروزصمدی</t>
  </si>
  <si>
    <t>پیشگامان صنعت</t>
  </si>
  <si>
    <t>خازنی</t>
  </si>
  <si>
    <t>پیوند رنگها</t>
  </si>
  <si>
    <t>تات</t>
  </si>
  <si>
    <t>تارا عباسی</t>
  </si>
  <si>
    <t>تاشین</t>
  </si>
  <si>
    <t>لطفي قره حسنلو</t>
  </si>
  <si>
    <t>بادي</t>
  </si>
  <si>
    <t>تحلیل آماری</t>
  </si>
  <si>
    <t>ميرالماسي</t>
  </si>
  <si>
    <t>تسهیلگران فردی</t>
  </si>
  <si>
    <t>سيدولي زاده</t>
  </si>
  <si>
    <t>تصویر گستران</t>
  </si>
  <si>
    <t>تينا كاظمي</t>
  </si>
  <si>
    <t>كاظمي زنجاني</t>
  </si>
  <si>
    <t>تیارا زیبا</t>
  </si>
  <si>
    <t>تیوا</t>
  </si>
  <si>
    <t>سیده سنا</t>
  </si>
  <si>
    <t>راست خدیو</t>
  </si>
  <si>
    <t>جام جم</t>
  </si>
  <si>
    <t>جلوه زیبایی</t>
  </si>
  <si>
    <t>جلیله</t>
  </si>
  <si>
    <t>طوسی</t>
  </si>
  <si>
    <t>جهان هستی</t>
  </si>
  <si>
    <t>رستم زاد</t>
  </si>
  <si>
    <t>جهش رایانه</t>
  </si>
  <si>
    <t>جوانان آوای دانش و ورزش</t>
  </si>
  <si>
    <t>علي دوست اسطلكي</t>
  </si>
  <si>
    <t>چابک</t>
  </si>
  <si>
    <t>چاشنی</t>
  </si>
  <si>
    <t>چاهی</t>
  </si>
  <si>
    <t>چاهي</t>
  </si>
  <si>
    <t>چاوک</t>
  </si>
  <si>
    <t>چی گل</t>
  </si>
  <si>
    <t>حانيه خواجوي</t>
  </si>
  <si>
    <t>خواجوي بسكو</t>
  </si>
  <si>
    <t>حجت اله بابائی</t>
  </si>
  <si>
    <t>حديث رحيمي</t>
  </si>
  <si>
    <t>حسن بهزاد</t>
  </si>
  <si>
    <t>حکیم فرزام</t>
  </si>
  <si>
    <t>فرزامي</t>
  </si>
  <si>
    <t>حمراد</t>
  </si>
  <si>
    <t>خانه آرزوها</t>
  </si>
  <si>
    <t>خدیجه زارع</t>
  </si>
  <si>
    <t>زارع كله دار</t>
  </si>
  <si>
    <t>خرد اندیشان</t>
  </si>
  <si>
    <t>خرم بانو</t>
  </si>
  <si>
    <t>خرم شاهي</t>
  </si>
  <si>
    <t>خط تیره</t>
  </si>
  <si>
    <t>سبهان</t>
  </si>
  <si>
    <t>بالوي پور</t>
  </si>
  <si>
    <t>دانش پژوهان ورنای آتی</t>
  </si>
  <si>
    <t>داود نعیمی</t>
  </si>
  <si>
    <t>ابداعی</t>
  </si>
  <si>
    <t xml:space="preserve">دنيا طارم </t>
  </si>
  <si>
    <t>طارم سومي</t>
  </si>
  <si>
    <t>دنیا کارآور</t>
  </si>
  <si>
    <t>كارآوركرويه</t>
  </si>
  <si>
    <t>دهخدا</t>
  </si>
  <si>
    <t>حبیب</t>
  </si>
  <si>
    <t>دهخدائی</t>
  </si>
  <si>
    <t>دوان</t>
  </si>
  <si>
    <t>سيدنقوي</t>
  </si>
  <si>
    <t>طونی</t>
  </si>
  <si>
    <t>دیلان</t>
  </si>
  <si>
    <t>زینلو</t>
  </si>
  <si>
    <t>قلعه</t>
  </si>
  <si>
    <t>راحله بختیاری</t>
  </si>
  <si>
    <t>راه دانش</t>
  </si>
  <si>
    <t>مهیار</t>
  </si>
  <si>
    <t>پارساکیا</t>
  </si>
  <si>
    <t>راهبر رادوین ایرانیان</t>
  </si>
  <si>
    <t>راهبران سيستم رستاك</t>
  </si>
  <si>
    <t>واحدي ديز</t>
  </si>
  <si>
    <t>راهکار انرژی</t>
  </si>
  <si>
    <t>رخساره دانش</t>
  </si>
  <si>
    <t>رزیتا نوبخت</t>
  </si>
  <si>
    <t>رسام رشد پژوهش</t>
  </si>
  <si>
    <t>خليلي جبلي</t>
  </si>
  <si>
    <t>رسانه تدویر ویرا</t>
  </si>
  <si>
    <t>سيدحشمت اله</t>
  </si>
  <si>
    <t>هاشمي شياده</t>
  </si>
  <si>
    <t>رشیدی ورنکشی</t>
  </si>
  <si>
    <t>رضاآبادی</t>
  </si>
  <si>
    <t>رضاآبادي</t>
  </si>
  <si>
    <t>رکسانا رحمنی</t>
  </si>
  <si>
    <t>ركسانا</t>
  </si>
  <si>
    <t>ره آوران اکتشاف و توسعه</t>
  </si>
  <si>
    <t>رها ایلیات</t>
  </si>
  <si>
    <t>ايليات</t>
  </si>
  <si>
    <t>رها دخت</t>
  </si>
  <si>
    <t>سیده صدیقه</t>
  </si>
  <si>
    <t>رومینا حسینی</t>
  </si>
  <si>
    <t>رویا موسي پورسوران</t>
  </si>
  <si>
    <t>موسي پورسوران</t>
  </si>
  <si>
    <t>رویاسازان نوین کار آفرین</t>
  </si>
  <si>
    <t>ريحانه دانش فر</t>
  </si>
  <si>
    <t>زانیار صالحی</t>
  </si>
  <si>
    <t>صالحي اقدم</t>
  </si>
  <si>
    <t xml:space="preserve"> پریدخت</t>
  </si>
  <si>
    <t>خاموشی</t>
  </si>
  <si>
    <t>زهرا السادات خازنی</t>
  </si>
  <si>
    <t>خازني</t>
  </si>
  <si>
    <t>زهرا انيسي</t>
  </si>
  <si>
    <t>انيسي</t>
  </si>
  <si>
    <t>زهرا سلطانی</t>
  </si>
  <si>
    <t>سلطاني رازليقي</t>
  </si>
  <si>
    <t>زهرا صاحبي</t>
  </si>
  <si>
    <t>صاحبي طاهر</t>
  </si>
  <si>
    <t>زهرا قمي</t>
  </si>
  <si>
    <t>قمي</t>
  </si>
  <si>
    <t>زهرا قیامی</t>
  </si>
  <si>
    <t>قيامي خميران</t>
  </si>
  <si>
    <t xml:space="preserve">زهرا ویلانی </t>
  </si>
  <si>
    <t>ويلاني</t>
  </si>
  <si>
    <t>زهراحاتم مرنی</t>
  </si>
  <si>
    <t>حاتم مرني</t>
  </si>
  <si>
    <t>زهره بقائی</t>
  </si>
  <si>
    <t>بقائي اصل هرواني</t>
  </si>
  <si>
    <t>زیبا آرا</t>
  </si>
  <si>
    <t>نجفيان</t>
  </si>
  <si>
    <t>زینب طرفه</t>
  </si>
  <si>
    <t>طرفه</t>
  </si>
  <si>
    <t>زینب مباشر رضائی</t>
  </si>
  <si>
    <t>مباشررضائي</t>
  </si>
  <si>
    <t>زینب مولایی</t>
  </si>
  <si>
    <t>مولائی بادجانی</t>
  </si>
  <si>
    <t>ژاله ملک</t>
  </si>
  <si>
    <t>ساجده فاتحي قهفرخي</t>
  </si>
  <si>
    <t>فاتحي قهفرخي</t>
  </si>
  <si>
    <t>سارا افروغ</t>
  </si>
  <si>
    <t>افروغ</t>
  </si>
  <si>
    <t>سارا افضلی</t>
  </si>
  <si>
    <t>افضلي يزدي</t>
  </si>
  <si>
    <t>سارا آقامحمدي</t>
  </si>
  <si>
    <t>آقامحمدي سرشكي</t>
  </si>
  <si>
    <t>سارا سیفی</t>
  </si>
  <si>
    <t>سارا شریفی</t>
  </si>
  <si>
    <t>شريفي عقيل آبادي</t>
  </si>
  <si>
    <t>سارا مهدوی</t>
  </si>
  <si>
    <t>مهدوي بركل</t>
  </si>
  <si>
    <t>سارا نقی زاده</t>
  </si>
  <si>
    <t>نقي زاده باقي</t>
  </si>
  <si>
    <t>ساغر کشاورز</t>
  </si>
  <si>
    <t>ساغرسادات</t>
  </si>
  <si>
    <t>سام رجبی</t>
  </si>
  <si>
    <t>ساناز رمضانی</t>
  </si>
  <si>
    <t>ساناز شهير</t>
  </si>
  <si>
    <t>سبک پیشرو</t>
  </si>
  <si>
    <t>سپهری</t>
  </si>
  <si>
    <t>سپهری بنه کهل</t>
  </si>
  <si>
    <t>سپید اوا</t>
  </si>
  <si>
    <t>شايگان جواد</t>
  </si>
  <si>
    <t>ستاره گلشنی</t>
  </si>
  <si>
    <t>گلشنی</t>
  </si>
  <si>
    <t>سحر اقتصادی</t>
  </si>
  <si>
    <t>اقتصادي</t>
  </si>
  <si>
    <t>سحر راهنمائی</t>
  </si>
  <si>
    <t>راهنمائي</t>
  </si>
  <si>
    <t>سحرالسادات موسوی</t>
  </si>
  <si>
    <t>سحرهداوند</t>
  </si>
  <si>
    <t>سخن دهخدا</t>
  </si>
  <si>
    <t>ملکی</t>
  </si>
  <si>
    <t>سرای ماندگار</t>
  </si>
  <si>
    <t>سرزمین گندم</t>
  </si>
  <si>
    <t>سروش ‌‌کلام</t>
  </si>
  <si>
    <t>سفیر هنر پارسیان</t>
  </si>
  <si>
    <t>راسخ احمدی</t>
  </si>
  <si>
    <t>سلام ایران زمین</t>
  </si>
  <si>
    <t>حجاريان كاشاني</t>
  </si>
  <si>
    <t>سماء حساب</t>
  </si>
  <si>
    <t>سمانه السادات</t>
  </si>
  <si>
    <t>بحريني</t>
  </si>
  <si>
    <t>سمانه مرندی</t>
  </si>
  <si>
    <t>مرندي</t>
  </si>
  <si>
    <t>سمانه معوائی</t>
  </si>
  <si>
    <t>معوائي</t>
  </si>
  <si>
    <t>سمیه حسینی نژاد</t>
  </si>
  <si>
    <t>سمیه زرگریان</t>
  </si>
  <si>
    <t>زرگريان</t>
  </si>
  <si>
    <t>سهيل نصيرخاني</t>
  </si>
  <si>
    <t>نصيرخاني</t>
  </si>
  <si>
    <t>سهيلا اسدي</t>
  </si>
  <si>
    <t>اسدي قالهري</t>
  </si>
  <si>
    <t xml:space="preserve">سهیلا زندی </t>
  </si>
  <si>
    <t>سودا نیروی</t>
  </si>
  <si>
    <t>نيروي</t>
  </si>
  <si>
    <t>سيما قهرماني</t>
  </si>
  <si>
    <t>قهرماني مجد</t>
  </si>
  <si>
    <t>سیامک فلاح</t>
  </si>
  <si>
    <t>سیده سمیه صالحی</t>
  </si>
  <si>
    <t>سیستم کاران</t>
  </si>
  <si>
    <t>سیما سروش</t>
  </si>
  <si>
    <t>سیما صمد پور</t>
  </si>
  <si>
    <t>صمدپورخاقاني پاش</t>
  </si>
  <si>
    <t xml:space="preserve">سئودا علي زاده </t>
  </si>
  <si>
    <t>علي زاده درخشي آذر</t>
  </si>
  <si>
    <t>شادلین آرا</t>
  </si>
  <si>
    <t>شادی مجدآبادی</t>
  </si>
  <si>
    <t>ملاحسني مجدآبادي كهنه</t>
  </si>
  <si>
    <t>شایسته پوش</t>
  </si>
  <si>
    <t xml:space="preserve">شبنم محمد حسینی </t>
  </si>
  <si>
    <t>شقايق رفيعي نسب</t>
  </si>
  <si>
    <t>رفيعي نسب</t>
  </si>
  <si>
    <t>شقایق بخشی</t>
  </si>
  <si>
    <t>شکوفه محمدي درويشاني</t>
  </si>
  <si>
    <t>محمدي درويشاني</t>
  </si>
  <si>
    <t>شگرد هنر</t>
  </si>
  <si>
    <t>شمیلا</t>
  </si>
  <si>
    <t>رامشینی</t>
  </si>
  <si>
    <t>شمیم هنر</t>
  </si>
  <si>
    <t>فرزام پناه</t>
  </si>
  <si>
    <t>شهاب نیکبخت</t>
  </si>
  <si>
    <t>نيكبخت حسنجاني</t>
  </si>
  <si>
    <t>شیرین خاتون</t>
  </si>
  <si>
    <t>طرفداري منشاد</t>
  </si>
  <si>
    <t>شیرین سازان دلسا</t>
  </si>
  <si>
    <t>صندوقچيان شترباني</t>
  </si>
  <si>
    <t>شیوا شهرياري</t>
  </si>
  <si>
    <t>ضرغامي مهر</t>
  </si>
  <si>
    <t>صدف صداقت نيا</t>
  </si>
  <si>
    <t>صداقت نيا</t>
  </si>
  <si>
    <t>ضرابی</t>
  </si>
  <si>
    <t>ضربان زیبایی</t>
  </si>
  <si>
    <t>طاها بنیس</t>
  </si>
  <si>
    <t>تخفيفي</t>
  </si>
  <si>
    <t>طلا تحویلدار زاده</t>
  </si>
  <si>
    <t>تحويلدارزاده</t>
  </si>
  <si>
    <t>طلاسازان قرن</t>
  </si>
  <si>
    <t>طلیعه پویا</t>
  </si>
  <si>
    <t>سلیمی</t>
  </si>
  <si>
    <t>طنین زیگورات</t>
  </si>
  <si>
    <t>كريمي درمني</t>
  </si>
  <si>
    <t>عدل دیوان بصیر</t>
  </si>
  <si>
    <t>عروجی</t>
  </si>
  <si>
    <t>عروس پاپیون</t>
  </si>
  <si>
    <t>عطاپور</t>
  </si>
  <si>
    <t>عطاپورکردلر</t>
  </si>
  <si>
    <t>علوم خودرو</t>
  </si>
  <si>
    <t>علی خواجوی</t>
  </si>
  <si>
    <t>علیرضا مشهدی فراهانی</t>
  </si>
  <si>
    <t>مشهدي فراهاني</t>
  </si>
  <si>
    <t>فاطمه بختیاری</t>
  </si>
  <si>
    <t>فاطمه پورمراديان</t>
  </si>
  <si>
    <t>پورمراديان اسفندآبادي</t>
  </si>
  <si>
    <t xml:space="preserve">فاطمه جمالی </t>
  </si>
  <si>
    <t>فاطمه حيدري</t>
  </si>
  <si>
    <t>فاطمه سپهري</t>
  </si>
  <si>
    <t>فاطمه مستوفی</t>
  </si>
  <si>
    <t>مستوفي</t>
  </si>
  <si>
    <t>فاطمه مفاخري</t>
  </si>
  <si>
    <t>مفاخري</t>
  </si>
  <si>
    <t>فائزه احمديان شاكر</t>
  </si>
  <si>
    <t>احمديان شاكر</t>
  </si>
  <si>
    <t>فائزه جوادی</t>
  </si>
  <si>
    <t>فائزه رضائيان</t>
  </si>
  <si>
    <t>فدراسیون سوارکاری</t>
  </si>
  <si>
    <t>كاظميان</t>
  </si>
  <si>
    <t>فردخت مرادی</t>
  </si>
  <si>
    <t>فرشته شایسته نیک</t>
  </si>
  <si>
    <t>شایسته نیک</t>
  </si>
  <si>
    <t>فرنازسلطانپور</t>
  </si>
  <si>
    <t>سلطانپور</t>
  </si>
  <si>
    <t>فرنوش فیض</t>
  </si>
  <si>
    <t>فيض لطف اله بيگي</t>
  </si>
  <si>
    <t>فروغ هنر ماندگار</t>
  </si>
  <si>
    <t>فرید کیپورفرد</t>
  </si>
  <si>
    <t>كيپورفرد</t>
  </si>
  <si>
    <t>فریده محمدی</t>
  </si>
  <si>
    <t>محمدي نيك</t>
  </si>
  <si>
    <t>فصل رویش</t>
  </si>
  <si>
    <t>فنون تهران</t>
  </si>
  <si>
    <t>فیروزه نجاتیان</t>
  </si>
  <si>
    <t>نجاتيان ميرآب</t>
  </si>
  <si>
    <t>قدرت سکوت</t>
  </si>
  <si>
    <t>طامهء</t>
  </si>
  <si>
    <t>قربانلو</t>
  </si>
  <si>
    <t>قصر مانلی</t>
  </si>
  <si>
    <t>سیدثابتی</t>
  </si>
  <si>
    <t xml:space="preserve">قوی طلایی </t>
  </si>
  <si>
    <t>بيجنوند</t>
  </si>
  <si>
    <t>كيانا آريائي نژاد</t>
  </si>
  <si>
    <t>کاران خودرو</t>
  </si>
  <si>
    <t>نبوي</t>
  </si>
  <si>
    <t>کارنا</t>
  </si>
  <si>
    <t>فارقي</t>
  </si>
  <si>
    <t>کاوش گران تجارت سبز</t>
  </si>
  <si>
    <t>کلبه آرزو</t>
  </si>
  <si>
    <t>خانبابائی</t>
  </si>
  <si>
    <t>کلبه آناهید</t>
  </si>
  <si>
    <t>صبائی</t>
  </si>
  <si>
    <t>کیان سازه</t>
  </si>
  <si>
    <t>كيانپورليرهاراني</t>
  </si>
  <si>
    <t>کیمیاگر</t>
  </si>
  <si>
    <t>گفتمان ملل پارسا</t>
  </si>
  <si>
    <t>اقبالپور</t>
  </si>
  <si>
    <t>گل آرانو</t>
  </si>
  <si>
    <t>گازرون شیری</t>
  </si>
  <si>
    <t>گل آرمان</t>
  </si>
  <si>
    <t>سيدمنصور</t>
  </si>
  <si>
    <t>گل خاتون</t>
  </si>
  <si>
    <t>طهیری</t>
  </si>
  <si>
    <t>گلبانگ نسیم هنر</t>
  </si>
  <si>
    <t>نمازي زاده بوشهري</t>
  </si>
  <si>
    <t>گلپور</t>
  </si>
  <si>
    <t>گلدانه</t>
  </si>
  <si>
    <t>گلفام آرادمهر</t>
  </si>
  <si>
    <t>آرادمهر</t>
  </si>
  <si>
    <t>گوهرپژوه</t>
  </si>
  <si>
    <t>شريفيان</t>
  </si>
  <si>
    <t>گیتی علی پناهی</t>
  </si>
  <si>
    <t>علي پناهي</t>
  </si>
  <si>
    <t>لادن رمضانی نیکو</t>
  </si>
  <si>
    <t>رمضاني نيكو</t>
  </si>
  <si>
    <t>لطف الهي</t>
  </si>
  <si>
    <t>لیا</t>
  </si>
  <si>
    <t>لطف الهی</t>
  </si>
  <si>
    <t>ليلا رجائي</t>
  </si>
  <si>
    <t xml:space="preserve">لیدا سام </t>
  </si>
  <si>
    <t>سام زاده كرماني</t>
  </si>
  <si>
    <t>لیدی راگا</t>
  </si>
  <si>
    <t>لیلا حسین</t>
  </si>
  <si>
    <t>لیلا کرمانیان</t>
  </si>
  <si>
    <t>كرمانيان</t>
  </si>
  <si>
    <t>لیلا کمندی</t>
  </si>
  <si>
    <t>مازیار</t>
  </si>
  <si>
    <t>اعظمی پیله رود</t>
  </si>
  <si>
    <t>مانا میبدی</t>
  </si>
  <si>
    <t>ميبدي</t>
  </si>
  <si>
    <t>ماندگاران کسب سود</t>
  </si>
  <si>
    <t>فلاح پور</t>
  </si>
  <si>
    <t>مانی خودرو</t>
  </si>
  <si>
    <t>مایان</t>
  </si>
  <si>
    <t>غفاريان پاك نژاد</t>
  </si>
  <si>
    <t>مبينا زين العابديني</t>
  </si>
  <si>
    <t>زين العابديني</t>
  </si>
  <si>
    <t>مبينا نيكويي</t>
  </si>
  <si>
    <t>نيكويي متين</t>
  </si>
  <si>
    <t>مبین برق</t>
  </si>
  <si>
    <t>كاظمي بيدهندي</t>
  </si>
  <si>
    <t>متین علیائی</t>
  </si>
  <si>
    <t>عليائي باويل عليائي</t>
  </si>
  <si>
    <t>مجتمع آموزشی نیکوکاری رعد</t>
  </si>
  <si>
    <t>مجید میرزائی</t>
  </si>
  <si>
    <t>محبوبه شمسی</t>
  </si>
  <si>
    <t>محبوبه منتظمي</t>
  </si>
  <si>
    <t>منتظمي</t>
  </si>
  <si>
    <t>محسن شاهسون</t>
  </si>
  <si>
    <t>شاهسون</t>
  </si>
  <si>
    <t>محمد جواد نظریان</t>
  </si>
  <si>
    <t>نظريان دستجردي</t>
  </si>
  <si>
    <t>محمد رحیم پور</t>
  </si>
  <si>
    <t>رحيم پوركلخوران</t>
  </si>
  <si>
    <t>مرجان اسدی</t>
  </si>
  <si>
    <t>مرضیه کرم زاده</t>
  </si>
  <si>
    <t>مرکز کارآموزی جوارکارگاهی وبین کارگاهی آرمان کوشان اطلس</t>
  </si>
  <si>
    <t>مشگبو</t>
  </si>
  <si>
    <t>مرکز کارآموزی جوارکارگاهی وبین کارگاهی شرکت شیر پاستوریزه پگاه تهران</t>
  </si>
  <si>
    <t>مرکز کارآموزی جوارکارگاهیاتحادیه سازندگان مصنوعات وفروشندگان فلزات رنگین</t>
  </si>
  <si>
    <t>مريم اشكانيان</t>
  </si>
  <si>
    <t>اشكانيان</t>
  </si>
  <si>
    <t>مريم كرمي</t>
  </si>
  <si>
    <t>منصوري شوازي</t>
  </si>
  <si>
    <t>مریم  صفری</t>
  </si>
  <si>
    <t>مریم  غفاری قهرودی</t>
  </si>
  <si>
    <t>غفاري قهرودي</t>
  </si>
  <si>
    <t>مریم اکبری</t>
  </si>
  <si>
    <t>مریم خانلو</t>
  </si>
  <si>
    <t>مریم رحیمی فرد</t>
  </si>
  <si>
    <t>رحیمی فرد</t>
  </si>
  <si>
    <t>مریم رضوانیان</t>
  </si>
  <si>
    <t>رضوانيان</t>
  </si>
  <si>
    <t>مریم سبزه علی</t>
  </si>
  <si>
    <t>سبزه علي</t>
  </si>
  <si>
    <t>مریم ملک حسینی</t>
  </si>
  <si>
    <t>ملك حسيني</t>
  </si>
  <si>
    <t>نوروزي كرهرودي</t>
  </si>
  <si>
    <t>مژده نوری</t>
  </si>
  <si>
    <t>علي نوري</t>
  </si>
  <si>
    <t>مژگان مهدی نژاد</t>
  </si>
  <si>
    <t>مسیحا سخاوت</t>
  </si>
  <si>
    <t>محمدمسيحا</t>
  </si>
  <si>
    <t>سخاوت</t>
  </si>
  <si>
    <t>معصومه شفیع زاده</t>
  </si>
  <si>
    <t>شفيع زاده برمي</t>
  </si>
  <si>
    <t>معصومه کیانی</t>
  </si>
  <si>
    <t>ملیحه جعفرزاده</t>
  </si>
  <si>
    <t>منظومه ایرانیان</t>
  </si>
  <si>
    <t>سلاجقه</t>
  </si>
  <si>
    <t>مهارت های  اقتصادی</t>
  </si>
  <si>
    <t>مهباد امروز</t>
  </si>
  <si>
    <t>مهتاب منصوری</t>
  </si>
  <si>
    <t>مهتاب السادات</t>
  </si>
  <si>
    <t>مهد کارآفرینی تلاش</t>
  </si>
  <si>
    <t>مهدیه بنی هاشمی</t>
  </si>
  <si>
    <t>بني هاشمي</t>
  </si>
  <si>
    <t>مهدیه رستمی</t>
  </si>
  <si>
    <t>مهدیه سلیمانی</t>
  </si>
  <si>
    <t>مهر آسیا</t>
  </si>
  <si>
    <t>احمدي كلهرودي</t>
  </si>
  <si>
    <t>مهر ماندگار ایمانی</t>
  </si>
  <si>
    <t xml:space="preserve">مهسا خلفی </t>
  </si>
  <si>
    <t>خلفي كاظم پور</t>
  </si>
  <si>
    <t>مهسا دلیری</t>
  </si>
  <si>
    <t xml:space="preserve">مهسا منصوری </t>
  </si>
  <si>
    <t>مهشيد ارمز</t>
  </si>
  <si>
    <t>ارمز</t>
  </si>
  <si>
    <t>مهشید علی اکبر</t>
  </si>
  <si>
    <t>مهندسین مبتکر</t>
  </si>
  <si>
    <t>موسي محمودي</t>
  </si>
  <si>
    <t>مونا بهرامی</t>
  </si>
  <si>
    <t>مونا یاری</t>
  </si>
  <si>
    <t>ياوري راز</t>
  </si>
  <si>
    <t>مینا کریمی</t>
  </si>
  <si>
    <t>كريمي انزابي</t>
  </si>
  <si>
    <t>مینا یوسفی</t>
  </si>
  <si>
    <t>يوسفي نژادشاهرخ</t>
  </si>
  <si>
    <t>نازنین رضائی</t>
  </si>
  <si>
    <t>نبض بازار</t>
  </si>
  <si>
    <t>لشگري</t>
  </si>
  <si>
    <t>نخل کویر</t>
  </si>
  <si>
    <t>ندا بابادوست</t>
  </si>
  <si>
    <t>بابادوست</t>
  </si>
  <si>
    <t>ندا رسولي</t>
  </si>
  <si>
    <t>نرجس کاظم نسب</t>
  </si>
  <si>
    <t>كاظم نسب</t>
  </si>
  <si>
    <t>نرگس مهدیخانی</t>
  </si>
  <si>
    <t>نسرین شاه حسینی</t>
  </si>
  <si>
    <t>شاه حسینی نوری</t>
  </si>
  <si>
    <t>نصرت هنر</t>
  </si>
  <si>
    <t>نظیف</t>
  </si>
  <si>
    <t>فرشباف صفائي</t>
  </si>
  <si>
    <t>نفیس مریم سلیمانی</t>
  </si>
  <si>
    <t>نگین قاسمی</t>
  </si>
  <si>
    <t>قاسمي داريان</t>
  </si>
  <si>
    <t>نوآوران راه اندیشه</t>
  </si>
  <si>
    <t>نوآوری و کارآفرینی سوره</t>
  </si>
  <si>
    <t>نوجوان اردیبهشت</t>
  </si>
  <si>
    <t>نورشید</t>
  </si>
  <si>
    <t>نيلوفر عباس نمكي</t>
  </si>
  <si>
    <t>عباس نمكي</t>
  </si>
  <si>
    <t>نیک آفرین هوشمند</t>
  </si>
  <si>
    <t>نیک اندیشان کارآفرین</t>
  </si>
  <si>
    <t>نیک یاران درسا</t>
  </si>
  <si>
    <t>لواساني پور</t>
  </si>
  <si>
    <t>ژئن نا</t>
  </si>
  <si>
    <t>وارطانیان</t>
  </si>
  <si>
    <t>نیکوپردازش</t>
  </si>
  <si>
    <t>نيكوئي</t>
  </si>
  <si>
    <t>نیلا آرا</t>
  </si>
  <si>
    <t>نيلا</t>
  </si>
  <si>
    <t>قوي زاده</t>
  </si>
  <si>
    <t>نئون</t>
  </si>
  <si>
    <t>فهمیه</t>
  </si>
  <si>
    <t>صائبی بیدگلی</t>
  </si>
  <si>
    <t>هاجر اکبری</t>
  </si>
  <si>
    <t>هدیه عبداله زاده</t>
  </si>
  <si>
    <t>هما هور</t>
  </si>
  <si>
    <t>پورداداش ميري</t>
  </si>
  <si>
    <t>هنر رز</t>
  </si>
  <si>
    <t>مشيري</t>
  </si>
  <si>
    <t xml:space="preserve">هنر ویونا </t>
  </si>
  <si>
    <t>غنی آبادی</t>
  </si>
  <si>
    <t>هومهر</t>
  </si>
  <si>
    <t xml:space="preserve">ونکا </t>
  </si>
  <si>
    <t>اسفندياري مهوار</t>
  </si>
  <si>
    <t>ونوس لیانا</t>
  </si>
  <si>
    <t>ویدا توتونچيان</t>
  </si>
  <si>
    <t>توتونچيان</t>
  </si>
  <si>
    <t>یگانه پوش</t>
  </si>
  <si>
    <t>لشگری</t>
  </si>
  <si>
    <t>يساره دار</t>
  </si>
  <si>
    <t>حاجي سلماني</t>
  </si>
  <si>
    <t>والاجان نواب پور</t>
  </si>
  <si>
    <t>جمالي آشتياني</t>
  </si>
  <si>
    <t>سلطانلو</t>
  </si>
  <si>
    <t>نسيم سادات</t>
  </si>
  <si>
    <t>ملكي كچي</t>
  </si>
  <si>
    <t>مجتهدي قره بلاغ</t>
  </si>
  <si>
    <t>حسني دستجردي</t>
  </si>
  <si>
    <t>رضويلر</t>
  </si>
  <si>
    <t>نیکخواه</t>
  </si>
  <si>
    <t>رسول زاده آبرسي</t>
  </si>
  <si>
    <t>پرهيزكاري</t>
  </si>
  <si>
    <t>چراغعلي سركاني</t>
  </si>
  <si>
    <t>حضوري</t>
  </si>
  <si>
    <t>سيد محسن</t>
  </si>
  <si>
    <t>يسائي</t>
  </si>
  <si>
    <t>وطن پور</t>
  </si>
  <si>
    <t>كبيري طامه</t>
  </si>
  <si>
    <t>اسکندری</t>
  </si>
  <si>
    <t>سيداميرعباس</t>
  </si>
  <si>
    <t>محمديان مغاير</t>
  </si>
  <si>
    <t>رضوانه</t>
  </si>
  <si>
    <t>كاظمي قهي</t>
  </si>
  <si>
    <t>قرباني صديق</t>
  </si>
  <si>
    <t>حنيفه</t>
  </si>
  <si>
    <t>رزمي مرني</t>
  </si>
  <si>
    <t>شفيعي علويجه</t>
  </si>
  <si>
    <t>وئام</t>
  </si>
  <si>
    <t>آل مرتضي</t>
  </si>
  <si>
    <t>مرادامامزاده جعفري</t>
  </si>
  <si>
    <t>فياض پور</t>
  </si>
  <si>
    <t>جلولي</t>
  </si>
  <si>
    <t>پيش جو</t>
  </si>
  <si>
    <t>مه لقا</t>
  </si>
  <si>
    <t>جوانمردتقي آباد</t>
  </si>
  <si>
    <t>ياري بخت</t>
  </si>
  <si>
    <t>فرهودي</t>
  </si>
  <si>
    <t>مباشري</t>
  </si>
  <si>
    <t>زبده گلدياني</t>
  </si>
  <si>
    <t>سليم زاده كاكرودي</t>
  </si>
  <si>
    <t>عسگرپور</t>
  </si>
  <si>
    <t>احمدي زيدكندي</t>
  </si>
  <si>
    <t>صبوري نجف آباد</t>
  </si>
  <si>
    <t>رزاقي</t>
  </si>
  <si>
    <t>حنيف</t>
  </si>
  <si>
    <t>حق پرست گوكه</t>
  </si>
  <si>
    <t>عصمت السادات</t>
  </si>
  <si>
    <t>حسيني نسب</t>
  </si>
  <si>
    <t>گياهي يزدي</t>
  </si>
  <si>
    <t>بخشي آغوزدره</t>
  </si>
  <si>
    <t>كيانپورهفشجاني</t>
  </si>
  <si>
    <t>فرحان</t>
  </si>
  <si>
    <t>اسلامي چلندر</t>
  </si>
  <si>
    <t>امين پناه</t>
  </si>
  <si>
    <t>گروه راد ارقام دانا</t>
  </si>
  <si>
    <t xml:space="preserve"> آرزو کاویانی نسب</t>
  </si>
  <si>
    <t>کاویانی نسب</t>
  </si>
  <si>
    <t xml:space="preserve"> آرین پردیس آتیه </t>
  </si>
  <si>
    <t>يزداني خوراسگاني</t>
  </si>
  <si>
    <t xml:space="preserve"> المیرا ابراهیمیان</t>
  </si>
  <si>
    <t xml:space="preserve"> امید آرزو </t>
  </si>
  <si>
    <t>زاهدكاظمي</t>
  </si>
  <si>
    <t xml:space="preserve"> تساوی پویان کامیاب مرام</t>
  </si>
  <si>
    <t xml:space="preserve"> ليلا راسخ</t>
  </si>
  <si>
    <t xml:space="preserve"> لیلا تندرو</t>
  </si>
  <si>
    <t>تندروكر</t>
  </si>
  <si>
    <t xml:space="preserve"> هیراد </t>
  </si>
  <si>
    <t>اماني قره شيران</t>
  </si>
  <si>
    <t>ابرین</t>
  </si>
  <si>
    <t>احسانی</t>
  </si>
  <si>
    <t>آذرهمت يار</t>
  </si>
  <si>
    <t>آراگل</t>
  </si>
  <si>
    <t>سيده مليكا</t>
  </si>
  <si>
    <t>قاضي ميرسعيد</t>
  </si>
  <si>
    <t>ارمغان آریا</t>
  </si>
  <si>
    <t xml:space="preserve">ارمغان علم </t>
  </si>
  <si>
    <t>عامری</t>
  </si>
  <si>
    <t>آرین درآرا</t>
  </si>
  <si>
    <t>آرین مهر سپنتا</t>
  </si>
  <si>
    <t>مهین دخت</t>
  </si>
  <si>
    <t>اسدیان</t>
  </si>
  <si>
    <t xml:space="preserve">اشرف یادگاری </t>
  </si>
  <si>
    <t>الهه امینی</t>
  </si>
  <si>
    <t>الهه نظری</t>
  </si>
  <si>
    <t>نظري آقبلاغ</t>
  </si>
  <si>
    <t>آمود</t>
  </si>
  <si>
    <t>قاضی</t>
  </si>
  <si>
    <t>آموزشی زیبایی خدایی</t>
  </si>
  <si>
    <t>خدایار</t>
  </si>
  <si>
    <t>آموزگار طب</t>
  </si>
  <si>
    <t>امید فردا</t>
  </si>
  <si>
    <t>باشوكي</t>
  </si>
  <si>
    <t>امیدیان</t>
  </si>
  <si>
    <t>اميديان</t>
  </si>
  <si>
    <t>امیر مقدم</t>
  </si>
  <si>
    <t xml:space="preserve">اندیشه حرکت </t>
  </si>
  <si>
    <t>تدين صدوقي</t>
  </si>
  <si>
    <t xml:space="preserve">انصار </t>
  </si>
  <si>
    <t>وکیلی</t>
  </si>
  <si>
    <t>آونگ تصویر</t>
  </si>
  <si>
    <t>ایده آل دوربین</t>
  </si>
  <si>
    <t>آیریا فام</t>
  </si>
  <si>
    <t>آینده سازان علم و صنعت مبتکر</t>
  </si>
  <si>
    <t>بانو افروز</t>
  </si>
  <si>
    <t>بافتانلي</t>
  </si>
  <si>
    <t>بانو عارفان</t>
  </si>
  <si>
    <t>عارفان</t>
  </si>
  <si>
    <t>بانو عباس نژاد</t>
  </si>
  <si>
    <t>بانو مبینا</t>
  </si>
  <si>
    <t>میر سیدی</t>
  </si>
  <si>
    <t>بانو نوعی _شعبه یک</t>
  </si>
  <si>
    <t>نوعي</t>
  </si>
  <si>
    <t>بانوعطایی</t>
  </si>
  <si>
    <t>توکلی صومعه</t>
  </si>
  <si>
    <t>بلند آوای هنر</t>
  </si>
  <si>
    <t>باجمانلوبالائي</t>
  </si>
  <si>
    <t>معلمی</t>
  </si>
  <si>
    <t>بهارک</t>
  </si>
  <si>
    <t>ايماني فرح</t>
  </si>
  <si>
    <t>بهروز یوسفی</t>
  </si>
  <si>
    <t>يوسفي آقاباقر</t>
  </si>
  <si>
    <t>بهنازشيرسوار</t>
  </si>
  <si>
    <t>شيرسوار</t>
  </si>
  <si>
    <t>پارسا بابائي اميري</t>
  </si>
  <si>
    <t>بابائي اميري</t>
  </si>
  <si>
    <t xml:space="preserve">پارسا نوین </t>
  </si>
  <si>
    <t>قدسی</t>
  </si>
  <si>
    <t>پارسه گشت</t>
  </si>
  <si>
    <t>بابائيان</t>
  </si>
  <si>
    <t>پارسیان مهر</t>
  </si>
  <si>
    <t>اصلانی برزگر</t>
  </si>
  <si>
    <t>پاک مهر</t>
  </si>
  <si>
    <t>پاک نیت</t>
  </si>
  <si>
    <t>پایتخت حسابداری</t>
  </si>
  <si>
    <t>پريسا	رفيعي پور</t>
  </si>
  <si>
    <t>پریسا ایمانی</t>
  </si>
  <si>
    <t>پریماه رضایی</t>
  </si>
  <si>
    <t>پريماه</t>
  </si>
  <si>
    <t>پریوش آریانا</t>
  </si>
  <si>
    <t>پریوش</t>
  </si>
  <si>
    <t>سالمه</t>
  </si>
  <si>
    <t>پوشن</t>
  </si>
  <si>
    <t>پیشگامان کارآفرین</t>
  </si>
  <si>
    <t>میرمحسنی نمین</t>
  </si>
  <si>
    <t>پیکری</t>
  </si>
  <si>
    <t>منظر</t>
  </si>
  <si>
    <t>پيكري</t>
  </si>
  <si>
    <t>ترسیم خیال</t>
  </si>
  <si>
    <t>حاتمي پور</t>
  </si>
  <si>
    <t>تکتا برنا</t>
  </si>
  <si>
    <t>آل حسيني</t>
  </si>
  <si>
    <t>تماشا</t>
  </si>
  <si>
    <t>شيري زاده كمري</t>
  </si>
  <si>
    <t>تندرستی و پیشگیری طلا</t>
  </si>
  <si>
    <t>خان باباخان</t>
  </si>
  <si>
    <t>تهران پویا</t>
  </si>
  <si>
    <t>لدنی</t>
  </si>
  <si>
    <t>توسعه خدمت</t>
  </si>
  <si>
    <t>قربانعلي</t>
  </si>
  <si>
    <t>اجاق بيات</t>
  </si>
  <si>
    <t>ثریا موسوی</t>
  </si>
  <si>
    <t>جسم و روان</t>
  </si>
  <si>
    <t>جلال رحمانی راد</t>
  </si>
  <si>
    <t>رحماني راد</t>
  </si>
  <si>
    <t>جوان هنرور</t>
  </si>
  <si>
    <t>جواهرسبز</t>
  </si>
  <si>
    <t>جواهري اميد</t>
  </si>
  <si>
    <t xml:space="preserve">جودي </t>
  </si>
  <si>
    <t>جودي كيوج</t>
  </si>
  <si>
    <t>چشم انداز کهکشان</t>
  </si>
  <si>
    <t>چهار چوب</t>
  </si>
  <si>
    <t>حامی هنر مانا</t>
  </si>
  <si>
    <t>حساب جو</t>
  </si>
  <si>
    <t>خانه اقتصاد</t>
  </si>
  <si>
    <t>خودکار ارتباطات</t>
  </si>
  <si>
    <t>صادریون</t>
  </si>
  <si>
    <t>درخشان بانو</t>
  </si>
  <si>
    <t>درخشانی</t>
  </si>
  <si>
    <t>درخشانی مقدم</t>
  </si>
  <si>
    <t>درخشش آرشیدا</t>
  </si>
  <si>
    <t>دیبا مهر</t>
  </si>
  <si>
    <t>يوسفي بنهنگي</t>
  </si>
  <si>
    <t>راحله  استيري</t>
  </si>
  <si>
    <t>راهیان</t>
  </si>
  <si>
    <t>نوری کورایم</t>
  </si>
  <si>
    <t>رخ به نما</t>
  </si>
  <si>
    <t>كاظمي فلاح بركادهي</t>
  </si>
  <si>
    <t>رسم پویا</t>
  </si>
  <si>
    <t>مختاری آقاویردیلو</t>
  </si>
  <si>
    <t xml:space="preserve">رفعتی </t>
  </si>
  <si>
    <t>روبوکد</t>
  </si>
  <si>
    <t>روژان آرا</t>
  </si>
  <si>
    <t>زمان مصطفی ئی</t>
  </si>
  <si>
    <t>رویا پورحسن</t>
  </si>
  <si>
    <t>پورحسن</t>
  </si>
  <si>
    <t>رویا فتحعلی پور</t>
  </si>
  <si>
    <t>فتحعلي پورزنجاني</t>
  </si>
  <si>
    <t xml:space="preserve">ریحانه مرادی </t>
  </si>
  <si>
    <t xml:space="preserve">رئوفی </t>
  </si>
  <si>
    <t>رعناسادات</t>
  </si>
  <si>
    <t>سید رئوفی</t>
  </si>
  <si>
    <t>زرنان</t>
  </si>
  <si>
    <t xml:space="preserve">زهرا  آستاني </t>
  </si>
  <si>
    <t>آستاني دودران</t>
  </si>
  <si>
    <t>زهرا سیف</t>
  </si>
  <si>
    <t>زهرا سیمایی</t>
  </si>
  <si>
    <t>سيمائي بازقلعه</t>
  </si>
  <si>
    <t>زهرا شاه پوری</t>
  </si>
  <si>
    <t>زهرا صحبتی</t>
  </si>
  <si>
    <t>صحبتي</t>
  </si>
  <si>
    <t>زهرا فضلي آتدره سي</t>
  </si>
  <si>
    <t>فضلي آتدره سي</t>
  </si>
  <si>
    <t>زهرا نعمتی</t>
  </si>
  <si>
    <t>زهرامهری</t>
  </si>
  <si>
    <t>زهره معصومي نهزمي</t>
  </si>
  <si>
    <t>معصومي نهزمي</t>
  </si>
  <si>
    <t>زينب حسين وند</t>
  </si>
  <si>
    <t>حسين وند</t>
  </si>
  <si>
    <t xml:space="preserve">زیب فا	</t>
  </si>
  <si>
    <t>سلمان زاده</t>
  </si>
  <si>
    <t>زینب رمضانی</t>
  </si>
  <si>
    <t xml:space="preserve">ژینوس پایتخت </t>
  </si>
  <si>
    <t>پورمحبت يونجالي</t>
  </si>
  <si>
    <t>سارا خان بابائي</t>
  </si>
  <si>
    <t>خان بابائي</t>
  </si>
  <si>
    <t>سارا فکوری</t>
  </si>
  <si>
    <t>فكوري</t>
  </si>
  <si>
    <t xml:space="preserve">سارنج </t>
  </si>
  <si>
    <t>صادقی چهارده</t>
  </si>
  <si>
    <t>ساز و نغمه</t>
  </si>
  <si>
    <t>سپهر اندیش</t>
  </si>
  <si>
    <t>بردبيشه</t>
  </si>
  <si>
    <t>سپيده سليماني</t>
  </si>
  <si>
    <t>سپینود</t>
  </si>
  <si>
    <t>قاسمی برمی</t>
  </si>
  <si>
    <t>ستایش برتر</t>
  </si>
  <si>
    <t>علیجانی</t>
  </si>
  <si>
    <t>سحر ابراهيمي جوزاني</t>
  </si>
  <si>
    <t>ابراهيمي جوزاني</t>
  </si>
  <si>
    <t>سرای سمیرا</t>
  </si>
  <si>
    <t>قلخانباز</t>
  </si>
  <si>
    <t>سرورنوری</t>
  </si>
  <si>
    <t>نوري صادق لو</t>
  </si>
  <si>
    <t>سروش جاوید</t>
  </si>
  <si>
    <t>سعید تاجیک</t>
  </si>
  <si>
    <t>سفیران تجربه</t>
  </si>
  <si>
    <t>سمانه میر اصغری</t>
  </si>
  <si>
    <t>سيده سمانه</t>
  </si>
  <si>
    <t>ميراصغري ازگمي</t>
  </si>
  <si>
    <t>سميه سادات زماني</t>
  </si>
  <si>
    <t>سميه سادات</t>
  </si>
  <si>
    <t>زماني لسگه دره</t>
  </si>
  <si>
    <t>سمیرا ارشاد</t>
  </si>
  <si>
    <t>سمیرا جواهریان</t>
  </si>
  <si>
    <t>سمیه گودرزی</t>
  </si>
  <si>
    <t>سيما ثقفي</t>
  </si>
  <si>
    <t xml:space="preserve">سیاف تجارت الیت </t>
  </si>
  <si>
    <t>فعلي</t>
  </si>
  <si>
    <t>سیمرغ تجارت</t>
  </si>
  <si>
    <t>سیو</t>
  </si>
  <si>
    <t>حسن زاده آقزيارت</t>
  </si>
  <si>
    <t xml:space="preserve">شایستگان علم </t>
  </si>
  <si>
    <t>عباسی کلاشی</t>
  </si>
  <si>
    <t>شعله آرا</t>
  </si>
  <si>
    <t>شمیرانی</t>
  </si>
  <si>
    <t>پوراندخت</t>
  </si>
  <si>
    <t>میر سعید شمیرانی</t>
  </si>
  <si>
    <t>شهرزاد صانع</t>
  </si>
  <si>
    <t>باباغاري</t>
  </si>
  <si>
    <t>شیوا دختر بهار</t>
  </si>
  <si>
    <t>شیوا طاهری</t>
  </si>
  <si>
    <t>مقدم طاهری</t>
  </si>
  <si>
    <t>صبح رویش</t>
  </si>
  <si>
    <t>سيدمحمدحسن</t>
  </si>
  <si>
    <t>داودي شمسي</t>
  </si>
  <si>
    <t>صدرايي فر</t>
  </si>
  <si>
    <t>صديقه عليجاني</t>
  </si>
  <si>
    <t>عليجاني ماشك</t>
  </si>
  <si>
    <t>طراحان روز</t>
  </si>
  <si>
    <t>زاد حسن بسیط</t>
  </si>
  <si>
    <t>طلایه پایتخت</t>
  </si>
  <si>
    <t>طلیعه دانش -شعبه یک</t>
  </si>
  <si>
    <t>طیبه فتحی</t>
  </si>
  <si>
    <t>عباسیان نژاد</t>
  </si>
  <si>
    <t>عدالت آفرینان</t>
  </si>
  <si>
    <t>فتح الهی خامنه</t>
  </si>
  <si>
    <t>عطر این خانه</t>
  </si>
  <si>
    <t>عليرضا راستين فر</t>
  </si>
  <si>
    <t>راستين فر</t>
  </si>
  <si>
    <t>غزالی</t>
  </si>
  <si>
    <t>حامل</t>
  </si>
  <si>
    <t>فاطمه حامدی</t>
  </si>
  <si>
    <t>حامدی</t>
  </si>
  <si>
    <t>فرحناز ابری ثانی</t>
  </si>
  <si>
    <t>ابري ثاني</t>
  </si>
  <si>
    <t>فرزانه بانو</t>
  </si>
  <si>
    <t>قرقانی</t>
  </si>
  <si>
    <t>فرشته مرادي</t>
  </si>
  <si>
    <t>افشارخمسه</t>
  </si>
  <si>
    <t>فریبانو</t>
  </si>
  <si>
    <t>جان بزرگی</t>
  </si>
  <si>
    <t>فریما کرامت</t>
  </si>
  <si>
    <t>فريما</t>
  </si>
  <si>
    <t>فن آموز سام</t>
  </si>
  <si>
    <t>فنی سازان پارسه</t>
  </si>
  <si>
    <t>قاصدک طلایی</t>
  </si>
  <si>
    <t>قائيدي</t>
  </si>
  <si>
    <t>قصر یگانه</t>
  </si>
  <si>
    <t xml:space="preserve">افسانه </t>
  </si>
  <si>
    <t>رشید کواریم</t>
  </si>
  <si>
    <t>کار و مهارت</t>
  </si>
  <si>
    <t>عابدی قره بلاغ</t>
  </si>
  <si>
    <t>کارآفرینی مجمع</t>
  </si>
  <si>
    <t>کمند</t>
  </si>
  <si>
    <t>مصطفي نژادنورودي</t>
  </si>
  <si>
    <t>گسترش انفورماتیک ایران</t>
  </si>
  <si>
    <t>عطاري</t>
  </si>
  <si>
    <t xml:space="preserve">گلایل صورتی </t>
  </si>
  <si>
    <t>پور عظیم دوست</t>
  </si>
  <si>
    <t>حسینعلی زاده</t>
  </si>
  <si>
    <t>گلچین پیشرو</t>
  </si>
  <si>
    <t>تشيعي</t>
  </si>
  <si>
    <t>ليلا مهري آسيابر</t>
  </si>
  <si>
    <t>مهري اسيابر</t>
  </si>
  <si>
    <t>لیلا دسترنج</t>
  </si>
  <si>
    <t>لیلا قزلجه</t>
  </si>
  <si>
    <t>قزلجه</t>
  </si>
  <si>
    <t>مبارک</t>
  </si>
  <si>
    <t>مبارك</t>
  </si>
  <si>
    <t>محاسبان نیک روش</t>
  </si>
  <si>
    <t>محب آریا نادر</t>
  </si>
  <si>
    <t>محسني كرهرودي</t>
  </si>
  <si>
    <t>مرجان میرزائی</t>
  </si>
  <si>
    <t>مرکز کار آموزی جوارکارگاهی اتحادیه صنف عطار وسقط فروش</t>
  </si>
  <si>
    <t>پويانا</t>
  </si>
  <si>
    <t>مرواريد تواناصفت</t>
  </si>
  <si>
    <t>مرواريد</t>
  </si>
  <si>
    <t>تواناصفت</t>
  </si>
  <si>
    <t>مریم  عسگرخانی</t>
  </si>
  <si>
    <t>عسگرخاني</t>
  </si>
  <si>
    <t>مزرعه هانی</t>
  </si>
  <si>
    <t>نمازي</t>
  </si>
  <si>
    <t>معرفت گستر - شعبه 1</t>
  </si>
  <si>
    <t xml:space="preserve">هاجر </t>
  </si>
  <si>
    <t>بنی علی</t>
  </si>
  <si>
    <t>معصومه خليلي</t>
  </si>
  <si>
    <t>معصومه ملک پورسقرچی</t>
  </si>
  <si>
    <t>ملك پورسقرچي</t>
  </si>
  <si>
    <t xml:space="preserve">معماری داخلی باغ ایرانیان </t>
  </si>
  <si>
    <t>مقدسی</t>
  </si>
  <si>
    <t xml:space="preserve">مهارت پژوهان اندیشه </t>
  </si>
  <si>
    <t>جانبازي</t>
  </si>
  <si>
    <t>مهارت پیشرو</t>
  </si>
  <si>
    <t>قانع باقري</t>
  </si>
  <si>
    <t>مهارت پیشرو فردا</t>
  </si>
  <si>
    <t>علي زاده قمصري</t>
  </si>
  <si>
    <t>مهر شیوا</t>
  </si>
  <si>
    <t>مهر نیکان</t>
  </si>
  <si>
    <t>مهسا سالاروند</t>
  </si>
  <si>
    <t>سالاروند</t>
  </si>
  <si>
    <t>مهسا نگار</t>
  </si>
  <si>
    <t>مهشاد شاهسون</t>
  </si>
  <si>
    <t>مهین دخت علیخانی</t>
  </si>
  <si>
    <t>نازنین محمودوند</t>
  </si>
  <si>
    <t>نرگس زنگنه</t>
  </si>
  <si>
    <t>نرگس یار احمدی</t>
  </si>
  <si>
    <t>نسترن غفوری</t>
  </si>
  <si>
    <t>نصیری خودرو</t>
  </si>
  <si>
    <t>نصيري جوزاني</t>
  </si>
  <si>
    <t>نگارندگان آفرینش</t>
  </si>
  <si>
    <t>رحمت الله</t>
  </si>
  <si>
    <t xml:space="preserve">نگاره هنر </t>
  </si>
  <si>
    <t>نگارین مهسا</t>
  </si>
  <si>
    <t xml:space="preserve">نگین پرنیان </t>
  </si>
  <si>
    <t>جوانمرد بخشی</t>
  </si>
  <si>
    <t>نوآوران دوخت نبی</t>
  </si>
  <si>
    <t>نور گیوا</t>
  </si>
  <si>
    <t>نورمحمدزاده جزداني</t>
  </si>
  <si>
    <t>نوید عدالت</t>
  </si>
  <si>
    <t>متين راسخ</t>
  </si>
  <si>
    <t>نيره  استركي</t>
  </si>
  <si>
    <t>نیده ال</t>
  </si>
  <si>
    <t>نیر اميني خطيبي</t>
  </si>
  <si>
    <t>اميني خطيبي</t>
  </si>
  <si>
    <t>نیلوفر غفارزاده</t>
  </si>
  <si>
    <t>غفارزاده</t>
  </si>
  <si>
    <t>هديه حقگو</t>
  </si>
  <si>
    <t>حقگو</t>
  </si>
  <si>
    <t>هیراد آوا</t>
  </si>
  <si>
    <t>ورزمان</t>
  </si>
  <si>
    <t>فرجوند</t>
  </si>
  <si>
    <t>یگانه پرداز</t>
  </si>
  <si>
    <t>ثروتی ثمرین</t>
  </si>
  <si>
    <t>حاجي صادقلو</t>
  </si>
  <si>
    <t>مرادي زاويه كرد</t>
  </si>
  <si>
    <t>نادري زرنقي</t>
  </si>
  <si>
    <t>كلاتي</t>
  </si>
  <si>
    <t>ميرعبداللهي</t>
  </si>
  <si>
    <t>بهروزنژاد</t>
  </si>
  <si>
    <t>خدايارصمغ آبادي</t>
  </si>
  <si>
    <t>صفي ليان</t>
  </si>
  <si>
    <t>دهمرده</t>
  </si>
  <si>
    <t>خواجوي دهقاني</t>
  </si>
  <si>
    <t>الماسي قلعه</t>
  </si>
  <si>
    <t>كامراني شهري</t>
  </si>
  <si>
    <t>بني يعقوب</t>
  </si>
  <si>
    <t>پاك نيت</t>
  </si>
  <si>
    <t>برادران كله</t>
  </si>
  <si>
    <t>آشور</t>
  </si>
  <si>
    <t>ظفرمراديان</t>
  </si>
  <si>
    <t>مهران فريد</t>
  </si>
  <si>
    <t>اشجع</t>
  </si>
  <si>
    <t>حاجي اسمعيلي</t>
  </si>
  <si>
    <t>جان نثارشيخ مرجاني</t>
  </si>
  <si>
    <t>لطيفي</t>
  </si>
  <si>
    <t>عاليشاهي</t>
  </si>
  <si>
    <t>فداكار</t>
  </si>
  <si>
    <t>سپهوند</t>
  </si>
  <si>
    <t>محمد امين</t>
  </si>
  <si>
    <t>دور</t>
  </si>
  <si>
    <t xml:space="preserve">ناصر </t>
  </si>
  <si>
    <t xml:space="preserve">خردمند </t>
  </si>
  <si>
    <t>دنيوي</t>
  </si>
  <si>
    <t>كجوري نژاد</t>
  </si>
  <si>
    <t>صامت درزي كتي</t>
  </si>
  <si>
    <t>سيده ژيلا</t>
  </si>
  <si>
    <t xml:space="preserve"> وجیهه سروش</t>
  </si>
  <si>
    <t>آذر مهاران پیشرو</t>
  </si>
  <si>
    <t>اشك ريز</t>
  </si>
  <si>
    <t>آذرتاج</t>
  </si>
  <si>
    <t>آراسته کاشان</t>
  </si>
  <si>
    <t>محسنی آراسته</t>
  </si>
  <si>
    <t>آرامش تن</t>
  </si>
  <si>
    <t>آرزو زارعی</t>
  </si>
  <si>
    <t>آرزو قهرمانی</t>
  </si>
  <si>
    <t>ارمغان ناب</t>
  </si>
  <si>
    <t>كارگرخيرآبادي</t>
  </si>
  <si>
    <t>آرنگ</t>
  </si>
  <si>
    <t>شیرافکن</t>
  </si>
  <si>
    <t xml:space="preserve">اعتماد سبز </t>
  </si>
  <si>
    <t>آفاق اندیشه ملل</t>
  </si>
  <si>
    <t>افتخارسازان</t>
  </si>
  <si>
    <t>افسانه قلی زاده</t>
  </si>
  <si>
    <t>قلي زاده سقدل</t>
  </si>
  <si>
    <t>افسانه کشرائی</t>
  </si>
  <si>
    <t>كشرائي</t>
  </si>
  <si>
    <t>اقیانوس آبی</t>
  </si>
  <si>
    <t>الناز مبینی</t>
  </si>
  <si>
    <t>الهام اسدی</t>
  </si>
  <si>
    <t>الهام قاسمي</t>
  </si>
  <si>
    <t>الهام مددی</t>
  </si>
  <si>
    <t>الهه هنر</t>
  </si>
  <si>
    <t>قندچي</t>
  </si>
  <si>
    <t>انسیه روشن</t>
  </si>
  <si>
    <t>اوج هنر</t>
  </si>
  <si>
    <t>پايندان</t>
  </si>
  <si>
    <t>آیدا صادقی</t>
  </si>
  <si>
    <t>صادقي كجاني</t>
  </si>
  <si>
    <t>بارز</t>
  </si>
  <si>
    <t>وثوقي اصل</t>
  </si>
  <si>
    <t>بانو روشنایی</t>
  </si>
  <si>
    <t>بانو هنگامه</t>
  </si>
  <si>
    <t>برش برتر</t>
  </si>
  <si>
    <t>برشدزاد</t>
  </si>
  <si>
    <t>بزک</t>
  </si>
  <si>
    <t>حاجي محمدرضا</t>
  </si>
  <si>
    <t>پدیدار</t>
  </si>
  <si>
    <t>پرمون تاج</t>
  </si>
  <si>
    <t>پروین نوفر</t>
  </si>
  <si>
    <t>نوفر</t>
  </si>
  <si>
    <t>پریسا حشمتی</t>
  </si>
  <si>
    <t>پویش نگار</t>
  </si>
  <si>
    <t>ديمي</t>
  </si>
  <si>
    <t>پیشرفت</t>
  </si>
  <si>
    <t>آسیه سادات</t>
  </si>
  <si>
    <t>موسوی خالقی</t>
  </si>
  <si>
    <t>پیشه کاران ماهر</t>
  </si>
  <si>
    <t>سيداحمدي</t>
  </si>
  <si>
    <t>تارا رشیدی نیا</t>
  </si>
  <si>
    <t>رشيدي نيا</t>
  </si>
  <si>
    <t>بهرامی نژاد</t>
  </si>
  <si>
    <t>جاودانه ها</t>
  </si>
  <si>
    <t>حسن زاده دستجردي</t>
  </si>
  <si>
    <t>جوانه فردا</t>
  </si>
  <si>
    <t>چلچله</t>
  </si>
  <si>
    <t>چهره آرا نعیمی</t>
  </si>
  <si>
    <t>نعيمي خالدي</t>
  </si>
  <si>
    <t>حمید ستاری ابراهیمی</t>
  </si>
  <si>
    <t>ستاري ابراهيمي</t>
  </si>
  <si>
    <t>حوریه محمدی</t>
  </si>
  <si>
    <t>خرمی افشار</t>
  </si>
  <si>
    <t>خرمي افشار</t>
  </si>
  <si>
    <t>خور مهر</t>
  </si>
  <si>
    <t>خورمهر</t>
  </si>
  <si>
    <t>درنیکا سفید</t>
  </si>
  <si>
    <t>دنیای رضوان</t>
  </si>
  <si>
    <t>دوخت نو</t>
  </si>
  <si>
    <t>دوختنیها</t>
  </si>
  <si>
    <t>ملائكه</t>
  </si>
  <si>
    <t>ذهن سرآمد</t>
  </si>
  <si>
    <t>مشهدي ابراهيم نمدمال</t>
  </si>
  <si>
    <t>راحله اصغری</t>
  </si>
  <si>
    <t>رباتیک تهران</t>
  </si>
  <si>
    <t>صالحی دولابی</t>
  </si>
  <si>
    <t>رشد آرا</t>
  </si>
  <si>
    <t>بيناءكاشاني</t>
  </si>
  <si>
    <t>رنگ و لعاب</t>
  </si>
  <si>
    <t>رها چهره ماندگار</t>
  </si>
  <si>
    <t>قانونی</t>
  </si>
  <si>
    <t>روشن صادقی</t>
  </si>
  <si>
    <t>رویای ماهورا</t>
  </si>
  <si>
    <t>خاكعلي</t>
  </si>
  <si>
    <t xml:space="preserve">زرسیما </t>
  </si>
  <si>
    <t>قربانی نژاد</t>
  </si>
  <si>
    <t>زهرا متین</t>
  </si>
  <si>
    <t xml:space="preserve">زیبا پوشان یلدا </t>
  </si>
  <si>
    <t>رزاقي كلور</t>
  </si>
  <si>
    <t>سارا فیجانی</t>
  </si>
  <si>
    <t>اسمعيلي فيجاني</t>
  </si>
  <si>
    <t>سارنج سپید</t>
  </si>
  <si>
    <t>سالمند یاران ارسطو</t>
  </si>
  <si>
    <t>ساناز دباغ</t>
  </si>
  <si>
    <t>سپيده فياضي</t>
  </si>
  <si>
    <t>ستاره  رها</t>
  </si>
  <si>
    <t>ستاره گل گیس</t>
  </si>
  <si>
    <t>حاجي حسيني سفيده</t>
  </si>
  <si>
    <t>سران</t>
  </si>
  <si>
    <t>عقیقی امیر</t>
  </si>
  <si>
    <t>سرای فهمیه</t>
  </si>
  <si>
    <t>گلشنیان</t>
  </si>
  <si>
    <t>اسمی</t>
  </si>
  <si>
    <t xml:space="preserve">سعیده شهمیرزادی </t>
  </si>
  <si>
    <t>شهميرزادي</t>
  </si>
  <si>
    <t>سميه اتفاق حسینی</t>
  </si>
  <si>
    <t>اتفاق حسيني</t>
  </si>
  <si>
    <t>سمیرا موسوی</t>
  </si>
  <si>
    <t>سميراسادات</t>
  </si>
  <si>
    <t>سیاره زیبایی</t>
  </si>
  <si>
    <t>سیما محسنی نیا</t>
  </si>
  <si>
    <t>محسني نيافيروزجا</t>
  </si>
  <si>
    <t>سیمای نفس</t>
  </si>
  <si>
    <t>شقایق کمالی</t>
  </si>
  <si>
    <t>شهرزاد عربی</t>
  </si>
  <si>
    <t>شهره نامی آذر</t>
  </si>
  <si>
    <t>نامي آذر</t>
  </si>
  <si>
    <t>صبا حاجي بابا</t>
  </si>
  <si>
    <t>حاجي بابا</t>
  </si>
  <si>
    <t>صدیقه نعمانی</t>
  </si>
  <si>
    <t>نعماني</t>
  </si>
  <si>
    <t>طرح ترنج</t>
  </si>
  <si>
    <t>یزدانی نجم</t>
  </si>
  <si>
    <t>طلوع اندیشمندان</t>
  </si>
  <si>
    <t>هاتف ناصري</t>
  </si>
  <si>
    <t>عاطفه فراوان</t>
  </si>
  <si>
    <t>فراوان</t>
  </si>
  <si>
    <t>عسل چهره</t>
  </si>
  <si>
    <t>رسولي آزاد</t>
  </si>
  <si>
    <t>علی نعیمی</t>
  </si>
  <si>
    <t>فاطمه جانمحمدی</t>
  </si>
  <si>
    <t>جانمحمدي</t>
  </si>
  <si>
    <t>فاطمه سلیمی</t>
  </si>
  <si>
    <t>فاطیما نورا</t>
  </si>
  <si>
    <t>اعلا</t>
  </si>
  <si>
    <t xml:space="preserve">فرح خاکپور </t>
  </si>
  <si>
    <t>فرشته امینی</t>
  </si>
  <si>
    <t>فرناز خدابنده شهركي</t>
  </si>
  <si>
    <t>فرهیختگان دادمان</t>
  </si>
  <si>
    <t>قصر گلستانی</t>
  </si>
  <si>
    <t>گلستانی نژاد</t>
  </si>
  <si>
    <t>گیتی</t>
  </si>
  <si>
    <t>قصرمرجان</t>
  </si>
  <si>
    <t>کاریسا</t>
  </si>
  <si>
    <t>کلبه طلایی</t>
  </si>
  <si>
    <t>تاجيك سيدي</t>
  </si>
  <si>
    <t>گلیتا</t>
  </si>
  <si>
    <t>لیلا بهمنی</t>
  </si>
  <si>
    <t>مائده مولائی</t>
  </si>
  <si>
    <t>مبتکران پیشرو</t>
  </si>
  <si>
    <t>فرخنده بی ابنوی</t>
  </si>
  <si>
    <t>محبوبه اسماعیلی</t>
  </si>
  <si>
    <t>حاجي اسماعيلي</t>
  </si>
  <si>
    <t>محمد ده نمکی</t>
  </si>
  <si>
    <t>ده نمكي</t>
  </si>
  <si>
    <t>مرجان گلستانی</t>
  </si>
  <si>
    <t>گلستاني نژاد</t>
  </si>
  <si>
    <t>مرضیه زینی پنهانی</t>
  </si>
  <si>
    <t>زيني پنهاني</t>
  </si>
  <si>
    <t>مريم بابائي</t>
  </si>
  <si>
    <t>مریم بیگی</t>
  </si>
  <si>
    <t>مریم جعفریان</t>
  </si>
  <si>
    <t>جعفريان كچومثقالي</t>
  </si>
  <si>
    <t>مریم حسین زاده</t>
  </si>
  <si>
    <t>حسين زاده كاليجان</t>
  </si>
  <si>
    <t>مریم عبدلی</t>
  </si>
  <si>
    <t>عبدلي حسين آبادي</t>
  </si>
  <si>
    <t>مریم فریس آبادی</t>
  </si>
  <si>
    <t>فريس آبادي</t>
  </si>
  <si>
    <t>مریم مهدی پور</t>
  </si>
  <si>
    <t>مزرعه مهر</t>
  </si>
  <si>
    <t>مسافر خلاق</t>
  </si>
  <si>
    <t>مسیر درخشان</t>
  </si>
  <si>
    <t>معصومه داورزنی</t>
  </si>
  <si>
    <t>داورزني</t>
  </si>
  <si>
    <t>معصومه یوسف پور</t>
  </si>
  <si>
    <t>يوسف پور</t>
  </si>
  <si>
    <t>ملک آئین</t>
  </si>
  <si>
    <t>ائين پور</t>
  </si>
  <si>
    <t>منیره سادات حسینی</t>
  </si>
  <si>
    <t>مه سیمای ماندگار</t>
  </si>
  <si>
    <t>مهارت آموزان ظفر</t>
  </si>
  <si>
    <t>مهر آوین</t>
  </si>
  <si>
    <t>مهر نگاه</t>
  </si>
  <si>
    <t>مهسا اعتقادی</t>
  </si>
  <si>
    <t>اعتقادي نيري</t>
  </si>
  <si>
    <t>مهسا حیدری</t>
  </si>
  <si>
    <t>مهساسادات</t>
  </si>
  <si>
    <t>مهسا یوسفی</t>
  </si>
  <si>
    <t>مهیار نصیبی</t>
  </si>
  <si>
    <t>نصيبي</t>
  </si>
  <si>
    <t>موذنی</t>
  </si>
  <si>
    <t>میترا امیرلو</t>
  </si>
  <si>
    <t>شيخ اميرلو</t>
  </si>
  <si>
    <t>میخک آبی</t>
  </si>
  <si>
    <t>مینا فلک آمند</t>
  </si>
  <si>
    <t>فلك امند</t>
  </si>
  <si>
    <t>مینا نساج</t>
  </si>
  <si>
    <t>نساج پور</t>
  </si>
  <si>
    <t>نازنين لطيف</t>
  </si>
  <si>
    <t>نازنین خالقی</t>
  </si>
  <si>
    <t>ناصری پویا</t>
  </si>
  <si>
    <t>ناهید حویقی</t>
  </si>
  <si>
    <t>حويقي</t>
  </si>
  <si>
    <t>نخ و سوزن</t>
  </si>
  <si>
    <t>مرادحاصلي</t>
  </si>
  <si>
    <t>نخبگان هنر</t>
  </si>
  <si>
    <t>ندا گودرزی معظمی</t>
  </si>
  <si>
    <t>گودرزي معظمي</t>
  </si>
  <si>
    <t>نرگس غلامی</t>
  </si>
  <si>
    <t>نرگس فریبا</t>
  </si>
  <si>
    <t>فارغي</t>
  </si>
  <si>
    <t>نرگس نوبخت</t>
  </si>
  <si>
    <t>نسترن پاس</t>
  </si>
  <si>
    <t>پاس</t>
  </si>
  <si>
    <t>نسرين نجاريان</t>
  </si>
  <si>
    <t>نسرین نصیروند</t>
  </si>
  <si>
    <t>نصيروند</t>
  </si>
  <si>
    <t>نسیم سلطانشاه</t>
  </si>
  <si>
    <t>سلطانشاه</t>
  </si>
  <si>
    <t>نفیسه حاجی محمد</t>
  </si>
  <si>
    <t>حاجي محمد</t>
  </si>
  <si>
    <t>نقش بافته</t>
  </si>
  <si>
    <t>نگین پایتخت</t>
  </si>
  <si>
    <t>صادقی لاغره</t>
  </si>
  <si>
    <t>نوآوران راهبرد زیبایی</t>
  </si>
  <si>
    <t>نور افزا</t>
  </si>
  <si>
    <t>الهياري</t>
  </si>
  <si>
    <t>نیرومند</t>
  </si>
  <si>
    <t>نیلوفر فراهانی</t>
  </si>
  <si>
    <t>آهنگراني فراهاني</t>
  </si>
  <si>
    <t>هانیه سادات آقامیری</t>
  </si>
  <si>
    <t>آقاميري</t>
  </si>
  <si>
    <t>هدی کرمی</t>
  </si>
  <si>
    <t>هنر آران</t>
  </si>
  <si>
    <t>بشردوست لنگرودي</t>
  </si>
  <si>
    <t>هنر چهره</t>
  </si>
  <si>
    <t>هنر مهشاد</t>
  </si>
  <si>
    <t>هومت</t>
  </si>
  <si>
    <t>محمد حسین</t>
  </si>
  <si>
    <t>مهدی نژاد اشکذری</t>
  </si>
  <si>
    <t>هونرهینا</t>
  </si>
  <si>
    <t>یاقوت قرمز</t>
  </si>
  <si>
    <t>ایرانشاهی</t>
  </si>
  <si>
    <t>یگانه زرقامی</t>
  </si>
  <si>
    <t>زرقامي</t>
  </si>
  <si>
    <t>بهمن آبادي</t>
  </si>
  <si>
    <t>سيداميرمهدي</t>
  </si>
  <si>
    <t>موسوي اصل عليشاه</t>
  </si>
  <si>
    <t>جعفري خلفلو</t>
  </si>
  <si>
    <t>مينوكده</t>
  </si>
  <si>
    <t>عبدلي ارمكي</t>
  </si>
  <si>
    <t>سرباز</t>
  </si>
  <si>
    <t>قلعه پور</t>
  </si>
  <si>
    <t>نبيان جوردي</t>
  </si>
  <si>
    <t>ابوطالب</t>
  </si>
  <si>
    <t>كربلائي</t>
  </si>
  <si>
    <t>رشيدحفظ آباد</t>
  </si>
  <si>
    <t>خرمی فرد</t>
  </si>
  <si>
    <t>جعفري تنباكوئي</t>
  </si>
  <si>
    <t>سيده مبينه</t>
  </si>
  <si>
    <t>موسوي متقي</t>
  </si>
  <si>
    <t>بنويدي</t>
  </si>
  <si>
    <t>تسبيحي</t>
  </si>
  <si>
    <t>نظري ينگجه</t>
  </si>
  <si>
    <t>زاهدي نيا</t>
  </si>
  <si>
    <t>ضيائيان</t>
  </si>
  <si>
    <t>مركز كار آموزي جوار كارگاهي و بين كارگاهي شركت محور ماشين</t>
  </si>
  <si>
    <t>مرکز کار آموزی جوار کارگاهی و بین کارگاهی شرکت راموفارمین</t>
  </si>
  <si>
    <t>مرکز کارآموزی جوارکارگاهی و بین کارگاهی شرکت ایران یاسا (تایر و رابر)</t>
  </si>
  <si>
    <t>مرکز کارآموزی جوارکارگاهی و بین کارگاهی صنایع انرژی ایران</t>
  </si>
  <si>
    <t>مرکز کارآموزی جوارکارگاهی و بین کارگاهی گسترش هوشمند تیران خودرو</t>
  </si>
  <si>
    <t>قاسمزاده</t>
  </si>
  <si>
    <t>مرکز کارآموزی جوارکارگاهی و بین‌کارگاهی شرکت رادیاتور ایران</t>
  </si>
  <si>
    <t>مرکز کارآموزی جوارکارگاهی وبین کارگاهی شرکت تولیدی ایران تایر</t>
  </si>
  <si>
    <t>جلالي علي آبادي</t>
  </si>
  <si>
    <t>مرکزکارآموزی جوار کارگاهی وبین کارگاهی شرکت آلتین دکور بنا</t>
  </si>
  <si>
    <t>كيوان خواه</t>
  </si>
  <si>
    <t>مرکزکارآموزی جوار کارگاهی وبین کارگاهی شرکت تامین خودرو آزمون</t>
  </si>
  <si>
    <t>مرکزکارآموزی جوار کارگاهی وبین کارگاهی شرکت محورسازان ایران خودرو</t>
  </si>
  <si>
    <t>كياپاشا</t>
  </si>
  <si>
    <t>مرکزکارآموزی جوار کارگاهی وبین کارگاهی گروه صنایع فولاد علمی</t>
  </si>
  <si>
    <t>علمي</t>
  </si>
  <si>
    <t>مرکزکارآموزی جوارکارگاهی و بین کارگاهی شرکت یکتازسیکلت کویر</t>
  </si>
  <si>
    <t>نشاني ايلخچي</t>
  </si>
  <si>
    <t>شاهده</t>
  </si>
  <si>
    <t>نعمتي گندشمين</t>
  </si>
  <si>
    <t>متشكر آراني</t>
  </si>
  <si>
    <t xml:space="preserve">  مونا ثریا</t>
  </si>
  <si>
    <t>ثريافردنوري</t>
  </si>
  <si>
    <t xml:space="preserve">  هوش خودرو</t>
  </si>
  <si>
    <t>حنفي تكمه داش</t>
  </si>
  <si>
    <t xml:space="preserve"> ارس ماشین</t>
  </si>
  <si>
    <t>آرسن</t>
  </si>
  <si>
    <t>آوديان</t>
  </si>
  <si>
    <t xml:space="preserve"> آموزش منابع انسانی کسب و کار اتاق تهران</t>
  </si>
  <si>
    <t>دارابيان</t>
  </si>
  <si>
    <t xml:space="preserve"> توسعه مدیریت و فن مدیران عصر نادین اندیشه</t>
  </si>
  <si>
    <t>شاهرخی</t>
  </si>
  <si>
    <t xml:space="preserve"> عاطفه مظلوم</t>
  </si>
  <si>
    <t>مظلوم ارجقي</t>
  </si>
  <si>
    <t xml:space="preserve"> فرزانگان داد آفرین راد</t>
  </si>
  <si>
    <t>رحمان زاده</t>
  </si>
  <si>
    <t xml:space="preserve"> مدار سبز</t>
  </si>
  <si>
    <t>پوررجائي</t>
  </si>
  <si>
    <t xml:space="preserve"> نجاتی </t>
  </si>
  <si>
    <t>نجاتي چقاسعدي</t>
  </si>
  <si>
    <t xml:space="preserve"> ندا خان زاده</t>
  </si>
  <si>
    <t>حاجي آقاخانزاده طسوج</t>
  </si>
  <si>
    <t>ابتکار آبی کیش</t>
  </si>
  <si>
    <t>نيک جو</t>
  </si>
  <si>
    <t>ابداع گران</t>
  </si>
  <si>
    <t>رحیمی مسئله نژاد</t>
  </si>
  <si>
    <t>ابهریان</t>
  </si>
  <si>
    <t>اتحاد ایمن</t>
  </si>
  <si>
    <t>آتیه سازان مهران حلوی</t>
  </si>
  <si>
    <t>حلوي</t>
  </si>
  <si>
    <t>آتیه یکتا</t>
  </si>
  <si>
    <t>سليم</t>
  </si>
  <si>
    <t>احسان میرزائی</t>
  </si>
  <si>
    <t>ميرزائي دمابي</t>
  </si>
  <si>
    <t>احیا آرامش</t>
  </si>
  <si>
    <t>چنگيزي</t>
  </si>
  <si>
    <t>محمدي زيوه</t>
  </si>
  <si>
    <t>ادیت بارسقیان</t>
  </si>
  <si>
    <t>اديت</t>
  </si>
  <si>
    <t>بارسقيان</t>
  </si>
  <si>
    <t>آذر غيائی مقدم</t>
  </si>
  <si>
    <t>غيائي مقدم</t>
  </si>
  <si>
    <t>آذین گر</t>
  </si>
  <si>
    <t>نوروزي ورزاني</t>
  </si>
  <si>
    <t>آرزو اميري</t>
  </si>
  <si>
    <t>اميري علوي</t>
  </si>
  <si>
    <t>آرزو براتی</t>
  </si>
  <si>
    <t>آرزو کامیار</t>
  </si>
  <si>
    <t>كاميارنسب</t>
  </si>
  <si>
    <t>آرکا همایش پارس</t>
  </si>
  <si>
    <t>شيني مقدم</t>
  </si>
  <si>
    <t>ارکیده بنفش</t>
  </si>
  <si>
    <t>آسیه موسی</t>
  </si>
  <si>
    <t>اعتصام یزدانی</t>
  </si>
  <si>
    <t>اعظم جاورسينه</t>
  </si>
  <si>
    <t>جاورسينه</t>
  </si>
  <si>
    <t>آفتاب حریر</t>
  </si>
  <si>
    <t>گل پريان</t>
  </si>
  <si>
    <t>افرا رسانه</t>
  </si>
  <si>
    <t xml:space="preserve">آفرینش گفتار </t>
  </si>
  <si>
    <t>طاهري زاده</t>
  </si>
  <si>
    <t>افسانه شهرابی فرهانی</t>
  </si>
  <si>
    <t>آقا بانو</t>
  </si>
  <si>
    <t>هدايتي فرد</t>
  </si>
  <si>
    <t>اقتصاد هوشمند</t>
  </si>
  <si>
    <t>الميرا فلاح نژاد</t>
  </si>
  <si>
    <t>المیرا اسدپور</t>
  </si>
  <si>
    <t>اسدپورليسار</t>
  </si>
  <si>
    <t>الناز رستم آبادی</t>
  </si>
  <si>
    <t>رستم آبادي</t>
  </si>
  <si>
    <t>الناز طرلانی</t>
  </si>
  <si>
    <t>طرلاني باشيز</t>
  </si>
  <si>
    <t>الهام برزگر</t>
  </si>
  <si>
    <t>الهام نفری زاويه</t>
  </si>
  <si>
    <t>نفري زاويه</t>
  </si>
  <si>
    <t>الهه بحري</t>
  </si>
  <si>
    <t>الهه زارع</t>
  </si>
  <si>
    <t>زارعيان</t>
  </si>
  <si>
    <t>الهه ساریخانی</t>
  </si>
  <si>
    <t>ساريخاني</t>
  </si>
  <si>
    <t>الهه محمدیان</t>
  </si>
  <si>
    <t>محمدیان آقاج اوغلو</t>
  </si>
  <si>
    <t>الهه هستی</t>
  </si>
  <si>
    <t>همتیان</t>
  </si>
  <si>
    <t>آلی آرا</t>
  </si>
  <si>
    <t>حدادزاده كوچصفهاني</t>
  </si>
  <si>
    <t>پایدار</t>
  </si>
  <si>
    <t>آماد گستران پارس</t>
  </si>
  <si>
    <t>عليخاني كوشكك</t>
  </si>
  <si>
    <t>روشنک</t>
  </si>
  <si>
    <t>آموزش حسابداران خبره</t>
  </si>
  <si>
    <t>امیری نگار</t>
  </si>
  <si>
    <t>آن</t>
  </si>
  <si>
    <t>انجمن مدرسین ان‌ال‌پی و کوچینگ</t>
  </si>
  <si>
    <t>آندیا سلامت</t>
  </si>
  <si>
    <t>نظري نوكاني</t>
  </si>
  <si>
    <t>اندیشمندان توانا</t>
  </si>
  <si>
    <t>اندیشه سازان رسام هیواد</t>
  </si>
  <si>
    <t>انگشت نما</t>
  </si>
  <si>
    <t>آوای فروهر</t>
  </si>
  <si>
    <t>لطیفی</t>
  </si>
  <si>
    <t>آوای نیستان</t>
  </si>
  <si>
    <t>پاشاه</t>
  </si>
  <si>
    <t>اوج آرزو</t>
  </si>
  <si>
    <t>آوین سلامت</t>
  </si>
  <si>
    <t>ایده سازان هناس</t>
  </si>
  <si>
    <t>ایرامان</t>
  </si>
  <si>
    <t>صالحي تيرگاني</t>
  </si>
  <si>
    <t>ایران ارقام</t>
  </si>
  <si>
    <t>سيدابوالحسن</t>
  </si>
  <si>
    <t>پورحسيني تفت</t>
  </si>
  <si>
    <t>کانپوری</t>
  </si>
  <si>
    <t>آینده سازان غزال</t>
  </si>
  <si>
    <t>بارسا</t>
  </si>
  <si>
    <t>سيدعلي سهيل</t>
  </si>
  <si>
    <t>ميرصادقي</t>
  </si>
  <si>
    <t>بازرسی مهندسی ایران</t>
  </si>
  <si>
    <t>بانو دادفر</t>
  </si>
  <si>
    <t>دادفر</t>
  </si>
  <si>
    <t>بانو فرجی</t>
  </si>
  <si>
    <t>بانو مهرا</t>
  </si>
  <si>
    <t>صفروندجلاير</t>
  </si>
  <si>
    <t>بانونامی</t>
  </si>
  <si>
    <t>براکت جیوگی</t>
  </si>
  <si>
    <t>برگ</t>
  </si>
  <si>
    <t>ابریشم کار</t>
  </si>
  <si>
    <t>بزرگان</t>
  </si>
  <si>
    <t>پايدار</t>
  </si>
  <si>
    <t>بهار خاتم ساز</t>
  </si>
  <si>
    <t>خاتم ساز</t>
  </si>
  <si>
    <t>بهار زیبائی</t>
  </si>
  <si>
    <t>آقاجان پوریان وحید</t>
  </si>
  <si>
    <t>بهاران</t>
  </si>
  <si>
    <t>بهاره صادقی</t>
  </si>
  <si>
    <t>بهرایان</t>
  </si>
  <si>
    <t>بهین جهش داتیس</t>
  </si>
  <si>
    <t>بیتا کامرانی</t>
  </si>
  <si>
    <t>كامراني مقدم</t>
  </si>
  <si>
    <t>بیکران آبی</t>
  </si>
  <si>
    <t>کلاته آقامحمدی</t>
  </si>
  <si>
    <t>بیلان تجارت خاور میانه</t>
  </si>
  <si>
    <t>جعفر زاده شايق</t>
  </si>
  <si>
    <t>پارسینا پرواز</t>
  </si>
  <si>
    <t>پاک آئين</t>
  </si>
  <si>
    <t>پاك آئين</t>
  </si>
  <si>
    <t>پانته آ شرافت منش</t>
  </si>
  <si>
    <t>شرافت منش</t>
  </si>
  <si>
    <t>آناهيده</t>
  </si>
  <si>
    <t>عظيمي يزدي</t>
  </si>
  <si>
    <t>پرستو گودرزی</t>
  </si>
  <si>
    <t xml:space="preserve">پرنیان پایش اندیشه کادوس </t>
  </si>
  <si>
    <t>رمضان</t>
  </si>
  <si>
    <t>ميرعباسي</t>
  </si>
  <si>
    <t>پرواز رنگها</t>
  </si>
  <si>
    <t>فرجی</t>
  </si>
  <si>
    <t>پروانه آبی</t>
  </si>
  <si>
    <t>يعقوبلو</t>
  </si>
  <si>
    <t>پروشا</t>
  </si>
  <si>
    <t>پری مهوری</t>
  </si>
  <si>
    <t>مهوري حبيب آبادي</t>
  </si>
  <si>
    <t>پریسا چراغی</t>
  </si>
  <si>
    <t>پریفام</t>
  </si>
  <si>
    <t>شتیری</t>
  </si>
  <si>
    <t>پنجره فکر</t>
  </si>
  <si>
    <t>دزاشيبي</t>
  </si>
  <si>
    <t>سيدپرهام</t>
  </si>
  <si>
    <t>پویش گستر عدالت</t>
  </si>
  <si>
    <t>پویشگران دانش و مهارت صدرا</t>
  </si>
  <si>
    <t>پویشگران ماهبد نکوئی</t>
  </si>
  <si>
    <t>پویندگان دانش</t>
  </si>
  <si>
    <t>مشهدي شريف</t>
  </si>
  <si>
    <t>پیشگامان پاسارگاد</t>
  </si>
  <si>
    <t>آلن</t>
  </si>
  <si>
    <t>عبدیان</t>
  </si>
  <si>
    <t>تاينيا ضيائي</t>
  </si>
  <si>
    <t>تاينيا</t>
  </si>
  <si>
    <t>درخشنده</t>
  </si>
  <si>
    <t>تحفه هنر</t>
  </si>
  <si>
    <t>سامني</t>
  </si>
  <si>
    <t>ترسیم فرآیند فردا</t>
  </si>
  <si>
    <t>ترمه سرا</t>
  </si>
  <si>
    <t>تعالی مدیران</t>
  </si>
  <si>
    <t>سيدعلي اصغر</t>
  </si>
  <si>
    <t xml:space="preserve">تقی زاده </t>
  </si>
  <si>
    <t>تقی زاده</t>
  </si>
  <si>
    <t>تکتم كيمياوي</t>
  </si>
  <si>
    <t>كيمياوي</t>
  </si>
  <si>
    <t>زویا</t>
  </si>
  <si>
    <t>توران - شعبه یک</t>
  </si>
  <si>
    <t>وثوقی وحدت</t>
  </si>
  <si>
    <t>توسعه ایمان</t>
  </si>
  <si>
    <t>توسعه فناوری  برنا راد</t>
  </si>
  <si>
    <t>سيد مقداد</t>
  </si>
  <si>
    <t xml:space="preserve">توسعه مهارت اکسیر </t>
  </si>
  <si>
    <t>مرسده</t>
  </si>
  <si>
    <t>تشکری</t>
  </si>
  <si>
    <t>جزر و مد</t>
  </si>
  <si>
    <t>ياسمي</t>
  </si>
  <si>
    <t>جلوه دستان</t>
  </si>
  <si>
    <t>جهان تیغ</t>
  </si>
  <si>
    <t>چهره دیبا</t>
  </si>
  <si>
    <t>ديباجي فروشاني</t>
  </si>
  <si>
    <t>حس و حالی خوب</t>
  </si>
  <si>
    <t>حسابداران برتر راشاک</t>
  </si>
  <si>
    <t>حسابداران برتر ویرا</t>
  </si>
  <si>
    <t xml:space="preserve">حسابداری مبنا </t>
  </si>
  <si>
    <t>حسین سهرابی</t>
  </si>
  <si>
    <t>حکمت فهیمی</t>
  </si>
  <si>
    <t>حکیم ابن سینا</t>
  </si>
  <si>
    <t>نوزعيم</t>
  </si>
  <si>
    <t>حمید هاشمی</t>
  </si>
  <si>
    <t>حمیدرضا رستگار</t>
  </si>
  <si>
    <t>حمیده موثقی</t>
  </si>
  <si>
    <t>حمیرا سلیمانی</t>
  </si>
  <si>
    <t>خادم الحسینی</t>
  </si>
  <si>
    <t>خانه ویستا</t>
  </si>
  <si>
    <t>پنجه علی</t>
  </si>
  <si>
    <t>خرم افق</t>
  </si>
  <si>
    <t>خرمي فر</t>
  </si>
  <si>
    <t>خلق زیبایی</t>
  </si>
  <si>
    <t>خورشید زیبا رو</t>
  </si>
  <si>
    <t>رحمت نياممان</t>
  </si>
  <si>
    <t>دانش پرور زیما</t>
  </si>
  <si>
    <t>جدا</t>
  </si>
  <si>
    <t>داهی</t>
  </si>
  <si>
    <t>دختر فروردین</t>
  </si>
  <si>
    <t>طاهري جمال آبادي</t>
  </si>
  <si>
    <t>دختران پیراسته</t>
  </si>
  <si>
    <t>موناسادات</t>
  </si>
  <si>
    <t>طبائي</t>
  </si>
  <si>
    <t>درخشش خاک جاوید</t>
  </si>
  <si>
    <t>صعودي</t>
  </si>
  <si>
    <t>فرخی</t>
  </si>
  <si>
    <t>درنگار</t>
  </si>
  <si>
    <t>دریا بندر ناب</t>
  </si>
  <si>
    <t>دکان نانواباشی</t>
  </si>
  <si>
    <t>رقيمي</t>
  </si>
  <si>
    <t>دلوان ماندگار</t>
  </si>
  <si>
    <t>دمساز</t>
  </si>
  <si>
    <t>زندي نهاد</t>
  </si>
  <si>
    <t>دمور</t>
  </si>
  <si>
    <t>دنیا سلیمانی</t>
  </si>
  <si>
    <t>دو امضاء</t>
  </si>
  <si>
    <t>دیدنگار</t>
  </si>
  <si>
    <t>فروغی</t>
  </si>
  <si>
    <t>راتب</t>
  </si>
  <si>
    <t>راحله احمدی</t>
  </si>
  <si>
    <t>احمدي دهقي</t>
  </si>
  <si>
    <t>راحله مدائنی</t>
  </si>
  <si>
    <t>مدائني</t>
  </si>
  <si>
    <t>رادسازه</t>
  </si>
  <si>
    <t>زهرائي</t>
  </si>
  <si>
    <t>دشتياري ريك</t>
  </si>
  <si>
    <t>راه هنرمند</t>
  </si>
  <si>
    <t>راهبران رهپویان و مهندسین توسعه</t>
  </si>
  <si>
    <t xml:space="preserve">راهبران سیستم آتیه </t>
  </si>
  <si>
    <t>راهبران شاخص</t>
  </si>
  <si>
    <t>رایان نما</t>
  </si>
  <si>
    <t>بهبودي فر</t>
  </si>
  <si>
    <t>رایمندان تالی پارسه</t>
  </si>
  <si>
    <t>نصير</t>
  </si>
  <si>
    <t>كلباسي</t>
  </si>
  <si>
    <t>رخساره شعبانی</t>
  </si>
  <si>
    <t>لواسانی</t>
  </si>
  <si>
    <t>رکسانا صادق پور</t>
  </si>
  <si>
    <t>رهپویان د انش و آگاهی</t>
  </si>
  <si>
    <t>روز جاوید</t>
  </si>
  <si>
    <t>جيواد</t>
  </si>
  <si>
    <t>رونا ظهوری فرد</t>
  </si>
  <si>
    <t>ظهوري فرد</t>
  </si>
  <si>
    <t>رونیا</t>
  </si>
  <si>
    <t>عرب زاده قهيازي</t>
  </si>
  <si>
    <t>رویا گرمه</t>
  </si>
  <si>
    <t>رویای باران</t>
  </si>
  <si>
    <t>ریحانه وحدتی</t>
  </si>
  <si>
    <t>وحدتي</t>
  </si>
  <si>
    <t>زبان نگار</t>
  </si>
  <si>
    <t>زرنوش</t>
  </si>
  <si>
    <t>تفقدي زارع</t>
  </si>
  <si>
    <t>زرین مو</t>
  </si>
  <si>
    <t>زهرا افشاری</t>
  </si>
  <si>
    <t>زهرا توری</t>
  </si>
  <si>
    <t>توري</t>
  </si>
  <si>
    <t>زهرا دارابي</t>
  </si>
  <si>
    <t>زهرا رشیدیان</t>
  </si>
  <si>
    <t>رشيديان</t>
  </si>
  <si>
    <t>زهرا عظیمی</t>
  </si>
  <si>
    <t>عظيمي پيله رود</t>
  </si>
  <si>
    <t xml:space="preserve">زهرا	قاسمي نيسياني	</t>
  </si>
  <si>
    <t>قاسمي نيسياني</t>
  </si>
  <si>
    <t>زهره سنگیان</t>
  </si>
  <si>
    <t>سنگيان</t>
  </si>
  <si>
    <t>ژاله رخ</t>
  </si>
  <si>
    <t>تخيري</t>
  </si>
  <si>
    <t>ژاو</t>
  </si>
  <si>
    <t>ناسوتي</t>
  </si>
  <si>
    <t>ساجده نصرالهی</t>
  </si>
  <si>
    <t>ساچلی  ساسانيان</t>
  </si>
  <si>
    <t>ساچلي</t>
  </si>
  <si>
    <t>ساسانيان</t>
  </si>
  <si>
    <t>سارا اجدادی</t>
  </si>
  <si>
    <t>اجدادي</t>
  </si>
  <si>
    <t>سارا فولاد پنجه</t>
  </si>
  <si>
    <t>فولادپنجه</t>
  </si>
  <si>
    <t>سامانه مدیریت و اطلاع رسانی توسعه کارآفرینان</t>
  </si>
  <si>
    <t>مهدیون</t>
  </si>
  <si>
    <t>سامیه یوسفیان</t>
  </si>
  <si>
    <t>ساناز میلانی</t>
  </si>
  <si>
    <t>ميلاني</t>
  </si>
  <si>
    <t>سپیده حق ستان</t>
  </si>
  <si>
    <t>حق ستان</t>
  </si>
  <si>
    <t>سپیده حیدری</t>
  </si>
  <si>
    <t>حيدري مجدر</t>
  </si>
  <si>
    <t>سپیده قنبری</t>
  </si>
  <si>
    <t>ستاره فروهرنسب</t>
  </si>
  <si>
    <t>فروهرنسب</t>
  </si>
  <si>
    <t>ستاره قطبی</t>
  </si>
  <si>
    <t>ستاره مینا</t>
  </si>
  <si>
    <t>سحر اسعدی</t>
  </si>
  <si>
    <t>سحر مسیبی</t>
  </si>
  <si>
    <t>مسيبي</t>
  </si>
  <si>
    <t xml:space="preserve">سحر نوري </t>
  </si>
  <si>
    <t>سرای آرشیدا</t>
  </si>
  <si>
    <t>سرمه</t>
  </si>
  <si>
    <t>سرو هنر</t>
  </si>
  <si>
    <t>بيگ شعباني</t>
  </si>
  <si>
    <t>سعیده مختاری</t>
  </si>
  <si>
    <t>سکوی پرتاب</t>
  </si>
  <si>
    <t>سلامت نگر</t>
  </si>
  <si>
    <t>احمدي وسمه جاني</t>
  </si>
  <si>
    <t>سمانه فراتی</t>
  </si>
  <si>
    <t>سمانه نصیری</t>
  </si>
  <si>
    <t>سمن علی زاده</t>
  </si>
  <si>
    <t>سمن</t>
  </si>
  <si>
    <t>علي زاده اهرابي</t>
  </si>
  <si>
    <t>سميه منشي</t>
  </si>
  <si>
    <t>منشي</t>
  </si>
  <si>
    <t>سمیرا رخ</t>
  </si>
  <si>
    <t>سمیرا یزدانی</t>
  </si>
  <si>
    <t>بندهءيزداني</t>
  </si>
  <si>
    <t>سمیراحیدری</t>
  </si>
  <si>
    <t>سمیه بخشایش</t>
  </si>
  <si>
    <t>بغم بخشايش</t>
  </si>
  <si>
    <t>سمیه حسینی</t>
  </si>
  <si>
    <t>سهیلا شجاعی</t>
  </si>
  <si>
    <t>سود سازان</t>
  </si>
  <si>
    <t>سوزان موسوی زاده</t>
  </si>
  <si>
    <t>سيده سوزان</t>
  </si>
  <si>
    <t>سی بن</t>
  </si>
  <si>
    <t>سیب زندگی</t>
  </si>
  <si>
    <t>عاتكه سادات</t>
  </si>
  <si>
    <t>سید مرتضی نبوی</t>
  </si>
  <si>
    <t>سیده فاطمه جعفری اصل</t>
  </si>
  <si>
    <t>قدوسي</t>
  </si>
  <si>
    <t>سیما فناور فردیس مهر</t>
  </si>
  <si>
    <t>شادی حسنی</t>
  </si>
  <si>
    <t>شان وزیریان</t>
  </si>
  <si>
    <t>وزیریان</t>
  </si>
  <si>
    <t>زاهدی</t>
  </si>
  <si>
    <t>شبکه هدایت آموزش</t>
  </si>
  <si>
    <t>شفيع پور</t>
  </si>
  <si>
    <t>شكوه متقي طبري</t>
  </si>
  <si>
    <t>متقي طبري</t>
  </si>
  <si>
    <t>شکوفه سفید</t>
  </si>
  <si>
    <t>شکیلا سهرابی</t>
  </si>
  <si>
    <t>سهرابي پورعراقي</t>
  </si>
  <si>
    <t>شگرد هنر کریان</t>
  </si>
  <si>
    <t>كريان</t>
  </si>
  <si>
    <t>شمس یاران</t>
  </si>
  <si>
    <t>عزيزي كاشي</t>
  </si>
  <si>
    <t>شمیلا حصارکی</t>
  </si>
  <si>
    <t>حصاركي</t>
  </si>
  <si>
    <t>شمیم باران</t>
  </si>
  <si>
    <t>شهر دانش</t>
  </si>
  <si>
    <t>پويش</t>
  </si>
  <si>
    <t>شهربانو خسروی</t>
  </si>
  <si>
    <t>شهرزاد دیواندری</t>
  </si>
  <si>
    <t>ديواندري</t>
  </si>
  <si>
    <t>شهناز فیض الهی</t>
  </si>
  <si>
    <t>فيض الهي</t>
  </si>
  <si>
    <t>شيدا كاربر</t>
  </si>
  <si>
    <t>كاربر</t>
  </si>
  <si>
    <t>شیدا پسند</t>
  </si>
  <si>
    <t>حاذق پسند</t>
  </si>
  <si>
    <t>شیدا مزکی</t>
  </si>
  <si>
    <t>مزكي</t>
  </si>
  <si>
    <t>شیرین بار</t>
  </si>
  <si>
    <t>رضوان سادات</t>
  </si>
  <si>
    <t>شيرين بار</t>
  </si>
  <si>
    <t>شیفته</t>
  </si>
  <si>
    <t>حكيمي لاريجاني</t>
  </si>
  <si>
    <t>شیما نورعلی زاده</t>
  </si>
  <si>
    <t>نورعلي زاده</t>
  </si>
  <si>
    <t>شیوا نور</t>
  </si>
  <si>
    <t>عزيزي طرقي</t>
  </si>
  <si>
    <t>صادق حسنلو</t>
  </si>
  <si>
    <t>حسن لو</t>
  </si>
  <si>
    <t>طرح و رنگ</t>
  </si>
  <si>
    <t>حكم اللهي</t>
  </si>
  <si>
    <t>طلای سرخ</t>
  </si>
  <si>
    <t>خوشه چین خشک رودی</t>
  </si>
  <si>
    <t>طلوع فصل فردا</t>
  </si>
  <si>
    <t>طناز زینال زاده</t>
  </si>
  <si>
    <t>زينال زاده</t>
  </si>
  <si>
    <t>طنین باران</t>
  </si>
  <si>
    <t>كياني هفت لنگ</t>
  </si>
  <si>
    <t>طنین نفس</t>
  </si>
  <si>
    <t>پشنگ</t>
  </si>
  <si>
    <t>ظهرآبی</t>
  </si>
  <si>
    <t>عاطفه اقدم</t>
  </si>
  <si>
    <t>اقدم</t>
  </si>
  <si>
    <t>عسل فاطمی</t>
  </si>
  <si>
    <t>عصر رایان شبکه</t>
  </si>
  <si>
    <t>برآسود</t>
  </si>
  <si>
    <t>عفت سالاريه</t>
  </si>
  <si>
    <t>سالاريه</t>
  </si>
  <si>
    <t>علم و ابتکار</t>
  </si>
  <si>
    <t>علوم نوین پارسیان</t>
  </si>
  <si>
    <t>علیرضا شفیع بیگ محمدی</t>
  </si>
  <si>
    <t>شفيع بيگ محمدي</t>
  </si>
  <si>
    <t>عمارت ژرفا</t>
  </si>
  <si>
    <t>اقاجري</t>
  </si>
  <si>
    <t>غزاله عبدالکریم زاده</t>
  </si>
  <si>
    <t>عبدالكريم زاده</t>
  </si>
  <si>
    <t>غمخوار</t>
  </si>
  <si>
    <t>غنچه سپید</t>
  </si>
  <si>
    <t>معاضديان</t>
  </si>
  <si>
    <t>غنچه سرخ</t>
  </si>
  <si>
    <t>غوغای رنگ و بوم</t>
  </si>
  <si>
    <t>حرمي موسوي</t>
  </si>
  <si>
    <t>فاروق آزادیان</t>
  </si>
  <si>
    <t>فاروق</t>
  </si>
  <si>
    <t>فاطمه بهروز</t>
  </si>
  <si>
    <t>فاطمه دولو</t>
  </si>
  <si>
    <t>فاطمه سادات صفوی</t>
  </si>
  <si>
    <t>صفوي سهي</t>
  </si>
  <si>
    <t>فاطمه شعبان پور</t>
  </si>
  <si>
    <t>شعبان پورسالكويه</t>
  </si>
  <si>
    <t>فاطمه صابونچي</t>
  </si>
  <si>
    <t>فاطمه صلاحی</t>
  </si>
  <si>
    <t>صلاحي</t>
  </si>
  <si>
    <t>فاطمه طهمورثی</t>
  </si>
  <si>
    <t>فخر آریا</t>
  </si>
  <si>
    <t>یداله</t>
  </si>
  <si>
    <t>جواهري آريا</t>
  </si>
  <si>
    <t>فراز پویش</t>
  </si>
  <si>
    <t>مهدي نژادنوري</t>
  </si>
  <si>
    <t>فراموج</t>
  </si>
  <si>
    <t>فربد مهراز</t>
  </si>
  <si>
    <t>فربد</t>
  </si>
  <si>
    <t>فرح آرا</t>
  </si>
  <si>
    <t>فرح روز</t>
  </si>
  <si>
    <t>فردوس پزوهان کلام</t>
  </si>
  <si>
    <t>فرزان دخت</t>
  </si>
  <si>
    <t>غیائی</t>
  </si>
  <si>
    <t>فرزانه زاهدی</t>
  </si>
  <si>
    <t>فرزانه غنی</t>
  </si>
  <si>
    <t>فرزانه ناظري</t>
  </si>
  <si>
    <t>فرشتگان احیاء سلامت پاسارگاد</t>
  </si>
  <si>
    <t>ناظمي سنجري</t>
  </si>
  <si>
    <t>ملكي فروشاني</t>
  </si>
  <si>
    <t>فرهنگ مبین</t>
  </si>
  <si>
    <t>بشارت</t>
  </si>
  <si>
    <t>فرهنگی هنری پویاسازان ساناز سانیا- شعبه یک</t>
  </si>
  <si>
    <t>فروغ دانش- شعبه 1</t>
  </si>
  <si>
    <t>فریتا بانو</t>
  </si>
  <si>
    <t>رفعت دليوند</t>
  </si>
  <si>
    <t>فرید نوائی</t>
  </si>
  <si>
    <t>محررنوائي</t>
  </si>
  <si>
    <t>فریده فشی</t>
  </si>
  <si>
    <t>فشي</t>
  </si>
  <si>
    <t>فلاویتو</t>
  </si>
  <si>
    <t>فناوران شاخص</t>
  </si>
  <si>
    <t>اصلاني فردخليل آباد</t>
  </si>
  <si>
    <t>فندق</t>
  </si>
  <si>
    <t>اردستانی قلعه نو</t>
  </si>
  <si>
    <t>فنی برق پارس</t>
  </si>
  <si>
    <t xml:space="preserve">قدسی داس تیشه </t>
  </si>
  <si>
    <t>قدسي</t>
  </si>
  <si>
    <t>داس تيشه</t>
  </si>
  <si>
    <t>قصر بارانا</t>
  </si>
  <si>
    <t>قصر نیلی</t>
  </si>
  <si>
    <t>چگینی</t>
  </si>
  <si>
    <t>قصریاس</t>
  </si>
  <si>
    <t>کار مو</t>
  </si>
  <si>
    <t>غلام نياي فومني</t>
  </si>
  <si>
    <t>کاراندیشان ماهر</t>
  </si>
  <si>
    <t>حاجيلاري</t>
  </si>
  <si>
    <t>کاردو</t>
  </si>
  <si>
    <t>يعقوبي نژاد</t>
  </si>
  <si>
    <t>خانمحمدی</t>
  </si>
  <si>
    <t>کاوه فرجی</t>
  </si>
  <si>
    <t>کلبه جوان</t>
  </si>
  <si>
    <t>کمند مهناز</t>
  </si>
  <si>
    <t>كيقبادي</t>
  </si>
  <si>
    <t>کیانمهرراه دانش</t>
  </si>
  <si>
    <t>مجاوری کلوری</t>
  </si>
  <si>
    <t>کیمیا ضیائی فرد</t>
  </si>
  <si>
    <t>ضيائي فرد</t>
  </si>
  <si>
    <t>گل آرا حدادی</t>
  </si>
  <si>
    <t>گل آرا</t>
  </si>
  <si>
    <t>گلاره زیبا</t>
  </si>
  <si>
    <t>گلگون</t>
  </si>
  <si>
    <t>دمیرچی</t>
  </si>
  <si>
    <t>گلنار سوراء</t>
  </si>
  <si>
    <t>سوراء</t>
  </si>
  <si>
    <t>گنجینه سرمایه</t>
  </si>
  <si>
    <t>گوهر جواهری مصدق</t>
  </si>
  <si>
    <t>لسيا مورحا</t>
  </si>
  <si>
    <t>لسيا</t>
  </si>
  <si>
    <t>مورحا</t>
  </si>
  <si>
    <t>لیلا شمسایی</t>
  </si>
  <si>
    <t>شمسائي</t>
  </si>
  <si>
    <t>لیلا قنبری راد</t>
  </si>
  <si>
    <t>قنبري راد</t>
  </si>
  <si>
    <t>لیلان</t>
  </si>
  <si>
    <t>جوان پی</t>
  </si>
  <si>
    <t>لیلیوم سرخ</t>
  </si>
  <si>
    <t>طبرسا</t>
  </si>
  <si>
    <t>ماه نقره ای آسمان</t>
  </si>
  <si>
    <t>عباسقلي زاده نميني</t>
  </si>
  <si>
    <t>ماهانا نیک</t>
  </si>
  <si>
    <t>مبتکران کاردان</t>
  </si>
  <si>
    <t>متاکو</t>
  </si>
  <si>
    <t>متخصصان فردا</t>
  </si>
  <si>
    <t>محمد علی</t>
  </si>
  <si>
    <t>زيبائي</t>
  </si>
  <si>
    <t>مثقال</t>
  </si>
  <si>
    <t>مصيبي اردكاني</t>
  </si>
  <si>
    <t>مجتبی صفرپور</t>
  </si>
  <si>
    <t>مجید قناد</t>
  </si>
  <si>
    <t>قناد</t>
  </si>
  <si>
    <t>محافظت مراقبت همراهی و تشریفات پیشگامان ملل</t>
  </si>
  <si>
    <t>غفارپوردامناب</t>
  </si>
  <si>
    <t>محبوبه عبداللهي دم آبي</t>
  </si>
  <si>
    <t>عبداللهي دم آبي</t>
  </si>
  <si>
    <t>محدثه بحرائی</t>
  </si>
  <si>
    <t>بحرائي</t>
  </si>
  <si>
    <t>محدثه رحمانی</t>
  </si>
  <si>
    <t>محسن حاتم نیا</t>
  </si>
  <si>
    <t>حاتم نيا</t>
  </si>
  <si>
    <t>محمد كليائي</t>
  </si>
  <si>
    <t>محمد نقیبی</t>
  </si>
  <si>
    <t>نقيبي</t>
  </si>
  <si>
    <t>محمدرضا فلاحی</t>
  </si>
  <si>
    <t>فلاحي چپرپردي</t>
  </si>
  <si>
    <t>مدرسه آزادکاران</t>
  </si>
  <si>
    <t>مرجان رضایی</t>
  </si>
  <si>
    <t>مرجان نظرپور</t>
  </si>
  <si>
    <t>مرضیه اميراحمدی</t>
  </si>
  <si>
    <t>مرضیه مزیدی</t>
  </si>
  <si>
    <t>مزيدي اصفهاني</t>
  </si>
  <si>
    <t>مرکز کارآموزی جوارکارگاهی شرکت پخش هجرت</t>
  </si>
  <si>
    <t>رسائي مقدم</t>
  </si>
  <si>
    <t>مرکز کارآموزی جوارکارگاهی مرکز تحقیقات صنایع انفورماتیک</t>
  </si>
  <si>
    <t>مرکز کارآموزی جوارکارگاهی همراه تل گستر آسیا</t>
  </si>
  <si>
    <t>آگه</t>
  </si>
  <si>
    <t>مرکز کارآموزی جوارکارگاهی و بین کارگاهی گروه کارخانجات GMK</t>
  </si>
  <si>
    <t>مرکزکارآموزی جوار کارگاهی اتحادیه صنف نانهای حجیم و نیمه حجیم تهران</t>
  </si>
  <si>
    <t xml:space="preserve">مريم	ابياتي نژاد	</t>
  </si>
  <si>
    <t>ابياتي نژاد</t>
  </si>
  <si>
    <t>مریم اردشیری</t>
  </si>
  <si>
    <t>مریم اسدالهی</t>
  </si>
  <si>
    <t>اسدالهي</t>
  </si>
  <si>
    <t>مریم افروغ</t>
  </si>
  <si>
    <t>مریم پرچکانی</t>
  </si>
  <si>
    <t>پرچكاني</t>
  </si>
  <si>
    <t>مریم حقانی</t>
  </si>
  <si>
    <t>حقاني</t>
  </si>
  <si>
    <t>مریم خورسند</t>
  </si>
  <si>
    <t>خورسند</t>
  </si>
  <si>
    <t>مریم سلطانی</t>
  </si>
  <si>
    <t>مریم سمیعی</t>
  </si>
  <si>
    <t>انتخاب سميعي</t>
  </si>
  <si>
    <t>مریم شاهی</t>
  </si>
  <si>
    <t>مریم کاسمی</t>
  </si>
  <si>
    <t>كاسمي لنگرودي</t>
  </si>
  <si>
    <t>مریم مرتضی زاده</t>
  </si>
  <si>
    <t>مرتضي زاده</t>
  </si>
  <si>
    <t>مریم ملاجعفر</t>
  </si>
  <si>
    <t>ملاجعفر</t>
  </si>
  <si>
    <t>مشکین کمند</t>
  </si>
  <si>
    <t>احمدي فر</t>
  </si>
  <si>
    <t>معبد زیبایی</t>
  </si>
  <si>
    <t>علاسوند</t>
  </si>
  <si>
    <t>معصومه زارعی</t>
  </si>
  <si>
    <t>معصومه قهرمانلو</t>
  </si>
  <si>
    <t>قهرمانلوچركخانه</t>
  </si>
  <si>
    <t>مفتاح دانش</t>
  </si>
  <si>
    <t>رحمدل</t>
  </si>
  <si>
    <t>ملوک حیدری</t>
  </si>
  <si>
    <t>ملیحه جنیدی</t>
  </si>
  <si>
    <t>منا صارمی</t>
  </si>
  <si>
    <t>منصوره اسدی</t>
  </si>
  <si>
    <t>مهارت آوران خیام</t>
  </si>
  <si>
    <t>آشتاب</t>
  </si>
  <si>
    <t>مهارت و توسعه</t>
  </si>
  <si>
    <t>مهتاب ايران نژاد</t>
  </si>
  <si>
    <t>مهتاب فضلی</t>
  </si>
  <si>
    <t>مهتدی</t>
  </si>
  <si>
    <t>مهتدي حقيقي</t>
  </si>
  <si>
    <t>مهر رابین یزدان</t>
  </si>
  <si>
    <t>يزدان پرست</t>
  </si>
  <si>
    <t>مهرداد منصوری</t>
  </si>
  <si>
    <t>مهرمادر پارسی</t>
  </si>
  <si>
    <t>مهره نگار ارغوان</t>
  </si>
  <si>
    <t>مهری ماه نیلان</t>
  </si>
  <si>
    <t>تقي زاده شعرباف</t>
  </si>
  <si>
    <t>عرب حسني</t>
  </si>
  <si>
    <t>مهسا رنجبر</t>
  </si>
  <si>
    <t>مونا شعبانی</t>
  </si>
  <si>
    <t>شعباني فقفوري</t>
  </si>
  <si>
    <t>میلان نو اندیش</t>
  </si>
  <si>
    <t>نوروزي جاهد</t>
  </si>
  <si>
    <t>مینا گلیزه</t>
  </si>
  <si>
    <t>گليزه</t>
  </si>
  <si>
    <t>مینومهرابی</t>
  </si>
  <si>
    <t>نادیا معتمدی</t>
  </si>
  <si>
    <t>نازنين دهقاني</t>
  </si>
  <si>
    <t>نازنین اسدزاده</t>
  </si>
  <si>
    <t>نازنین ربانی</t>
  </si>
  <si>
    <t>رباني فرد</t>
  </si>
  <si>
    <t>نازنین عابدین پور</t>
  </si>
  <si>
    <t>عابدين پورجوشقاني</t>
  </si>
  <si>
    <t>نازنین مریم کلانتریان</t>
  </si>
  <si>
    <t>نازنين مريم</t>
  </si>
  <si>
    <t>ناظر جوان</t>
  </si>
  <si>
    <t>ناهید لواسانی</t>
  </si>
  <si>
    <t>لواساني كيا</t>
  </si>
  <si>
    <t>نبض آزما</t>
  </si>
  <si>
    <t>ندا امیر احمدی</t>
  </si>
  <si>
    <t>ندا حسینی</t>
  </si>
  <si>
    <t>نداسادات</t>
  </si>
  <si>
    <t>ندای پارس</t>
  </si>
  <si>
    <t>آرین</t>
  </si>
  <si>
    <t>ندائی خانشیر</t>
  </si>
  <si>
    <t xml:space="preserve">نرگس ذاکری </t>
  </si>
  <si>
    <t>نرگس قادري</t>
  </si>
  <si>
    <t>نسیم بی مثل مشهور</t>
  </si>
  <si>
    <t>بي مثل مشهور</t>
  </si>
  <si>
    <t>نشان برتر</t>
  </si>
  <si>
    <t>صالحی حسن آبادی</t>
  </si>
  <si>
    <t>نگار آقابالی</t>
  </si>
  <si>
    <t>آقابالي</t>
  </si>
  <si>
    <t>نگار بیات</t>
  </si>
  <si>
    <t>نگار محمدی</t>
  </si>
  <si>
    <t>نگين فعال</t>
  </si>
  <si>
    <t>فعال ميرني</t>
  </si>
  <si>
    <t>نگین پالیز</t>
  </si>
  <si>
    <t>راد پور</t>
  </si>
  <si>
    <t>نگین دانش پایا</t>
  </si>
  <si>
    <t>نگین زارع</t>
  </si>
  <si>
    <t>زارع رشكوئيه</t>
  </si>
  <si>
    <t>نگین نوروز</t>
  </si>
  <si>
    <t>نوروز</t>
  </si>
  <si>
    <t>نوای معاصر</t>
  </si>
  <si>
    <t>مشهدبان اسكندركلائي</t>
  </si>
  <si>
    <t>سیدمهدی</t>
  </si>
  <si>
    <t>کامبیز</t>
  </si>
  <si>
    <t>علی سیرانی</t>
  </si>
  <si>
    <t>مالمیر</t>
  </si>
  <si>
    <t>نیک خودرو</t>
  </si>
  <si>
    <t>نیکو الهوئی</t>
  </si>
  <si>
    <t>نيكو</t>
  </si>
  <si>
    <t>الهوئي</t>
  </si>
  <si>
    <t>نیلگون شرق</t>
  </si>
  <si>
    <t>اژندقزلبلاغ</t>
  </si>
  <si>
    <t>نیلوفر کرمانی</t>
  </si>
  <si>
    <t>هانيه منصوري</t>
  </si>
  <si>
    <t>هانیه احمدی</t>
  </si>
  <si>
    <t>هایده شفیعی</t>
  </si>
  <si>
    <t>سيدشفيعي لنگرودي</t>
  </si>
  <si>
    <t>هستی اصغری</t>
  </si>
  <si>
    <t>پورعابدابيانه</t>
  </si>
  <si>
    <t>همای هنر احسان</t>
  </si>
  <si>
    <t>همیار نوآفرینان رابین</t>
  </si>
  <si>
    <t>هنر</t>
  </si>
  <si>
    <t>روشن فكر</t>
  </si>
  <si>
    <t>هنر شیرین</t>
  </si>
  <si>
    <t>هنر شیرین هامی لیلی</t>
  </si>
  <si>
    <t>جنتي فرد</t>
  </si>
  <si>
    <t>هنر هزاره</t>
  </si>
  <si>
    <t>هنر و مهارت زال</t>
  </si>
  <si>
    <t>زال</t>
  </si>
  <si>
    <t>هنرچهل دف</t>
  </si>
  <si>
    <t>غریب نژاد</t>
  </si>
  <si>
    <t>هوش مالی</t>
  </si>
  <si>
    <t>علي پوري</t>
  </si>
  <si>
    <t>هوشمند مبین اندیشان</t>
  </si>
  <si>
    <t>برجعلي لو</t>
  </si>
  <si>
    <t>كعبي نژاد</t>
  </si>
  <si>
    <t>هيلدا</t>
  </si>
  <si>
    <t>حجازيان</t>
  </si>
  <si>
    <t>ونوس داودی</t>
  </si>
  <si>
    <t>امیری فر</t>
  </si>
  <si>
    <t>یسرا مرادی</t>
  </si>
  <si>
    <t>يسرا</t>
  </si>
  <si>
    <t>غفاري زاده</t>
  </si>
  <si>
    <t>حسن جاني روشن</t>
  </si>
  <si>
    <t>ظهوري پور</t>
  </si>
  <si>
    <t>ملیکا</t>
  </si>
  <si>
    <t>گيلاني اصل</t>
  </si>
  <si>
    <t>اعلم الهدي</t>
  </si>
  <si>
    <t>ذوالفقارطهراني</t>
  </si>
  <si>
    <t>بهرامن</t>
  </si>
  <si>
    <t>روشن روان</t>
  </si>
  <si>
    <t>مينائي پور</t>
  </si>
  <si>
    <t>عزيزنيك پي</t>
  </si>
  <si>
    <t>طالبي اشلقي</t>
  </si>
  <si>
    <t>شهبازي راد</t>
  </si>
  <si>
    <t>بديعي</t>
  </si>
  <si>
    <t>بازغي كيسمي</t>
  </si>
  <si>
    <t>عبدالصالحي</t>
  </si>
  <si>
    <t>دست مردي</t>
  </si>
  <si>
    <t>مطلبی سپهر</t>
  </si>
  <si>
    <t>بهزادنيا</t>
  </si>
  <si>
    <t>فاخره</t>
  </si>
  <si>
    <t>محمداسماعيلي</t>
  </si>
  <si>
    <t>كمالي كمازاني</t>
  </si>
  <si>
    <t>صادقيان حقيقي</t>
  </si>
  <si>
    <t>بينش</t>
  </si>
  <si>
    <t>جودكي</t>
  </si>
  <si>
    <t>عسكرخاني فراهاني</t>
  </si>
  <si>
    <t>موسي خاني</t>
  </si>
  <si>
    <t>سیدحمیدرضا</t>
  </si>
  <si>
    <t>گلستانه</t>
  </si>
  <si>
    <t>فكي</t>
  </si>
  <si>
    <t>غوثي</t>
  </si>
  <si>
    <t>حبیبی</t>
  </si>
  <si>
    <t>محمد نژاد</t>
  </si>
  <si>
    <t>مصطفي زاده</t>
  </si>
  <si>
    <t>چگني علي آبادي</t>
  </si>
  <si>
    <t>حريرفروش</t>
  </si>
  <si>
    <t>رضائي يزدي</t>
  </si>
  <si>
    <t>اميري ثاني</t>
  </si>
  <si>
    <t>خدابخش خيبري</t>
  </si>
  <si>
    <t>تقي زاده انصاري</t>
  </si>
  <si>
    <t>فلاح زاده نائيني</t>
  </si>
  <si>
    <t>عنايتي كردآبادي</t>
  </si>
  <si>
    <t>رحيمي راد</t>
  </si>
  <si>
    <t>ترابي مرجين</t>
  </si>
  <si>
    <t>فلسفی</t>
  </si>
  <si>
    <t>حامديان</t>
  </si>
  <si>
    <t>جمشيدي لاريجاني</t>
  </si>
  <si>
    <t>سیدجلیل</t>
  </si>
  <si>
    <t>حسینی خاچکی</t>
  </si>
  <si>
    <t>زندوكيلي پايه</t>
  </si>
  <si>
    <t>طاهري سياهرودكناري</t>
  </si>
  <si>
    <t>سيده كبرا</t>
  </si>
  <si>
    <t>میرجوادی</t>
  </si>
  <si>
    <t>سفيديان</t>
  </si>
  <si>
    <t>اميرسالار</t>
  </si>
  <si>
    <t>حاجي آقازاده</t>
  </si>
  <si>
    <t>صفره</t>
  </si>
  <si>
    <t>سيده پرنيا</t>
  </si>
  <si>
    <t>سبا</t>
  </si>
  <si>
    <t>معقولي</t>
  </si>
  <si>
    <t>شكوهه</t>
  </si>
  <si>
    <t>رزمجو</t>
  </si>
  <si>
    <t>شيران زائي قلعه نو</t>
  </si>
  <si>
    <t>فریدون</t>
  </si>
  <si>
    <t>گازرانی</t>
  </si>
  <si>
    <t>محمد رحيم</t>
  </si>
  <si>
    <t>آقائي روزبهاني</t>
  </si>
  <si>
    <t>عالي فرجا</t>
  </si>
  <si>
    <t>شهوازيان</t>
  </si>
  <si>
    <t>ترامشلو</t>
  </si>
  <si>
    <t>كيواني امير</t>
  </si>
  <si>
    <t>مجاوري كلوري</t>
  </si>
  <si>
    <t>سيدمحمدقاسم</t>
  </si>
  <si>
    <t>شاه پسندي سياوشاني</t>
  </si>
  <si>
    <t>ترمه فروش</t>
  </si>
  <si>
    <t>معنوي پور</t>
  </si>
  <si>
    <t>آشنامهر</t>
  </si>
  <si>
    <t>حسني ساطحي</t>
  </si>
  <si>
    <t>زهرا رسولی ثمر</t>
  </si>
  <si>
    <t>رسولي ثمر</t>
  </si>
  <si>
    <t>محمدي فرزانه</t>
  </si>
  <si>
    <t>گلناز کاتوزیان</t>
  </si>
  <si>
    <t>كاتوزيان</t>
  </si>
  <si>
    <t>ليلا اشرفي نسب</t>
  </si>
  <si>
    <t>اشرفي نسب</t>
  </si>
  <si>
    <t>مینا فعله گری</t>
  </si>
  <si>
    <t>فعله كري</t>
  </si>
  <si>
    <t>كوه زاده</t>
  </si>
  <si>
    <t>اندیشه پروران</t>
  </si>
  <si>
    <t>اندیشه فراز</t>
  </si>
  <si>
    <t>فیض</t>
  </si>
  <si>
    <t>مسلمي</t>
  </si>
  <si>
    <t>رهجو - شعبه 1</t>
  </si>
  <si>
    <t>حسين شعارفركوش</t>
  </si>
  <si>
    <t>زهره رفیعی</t>
  </si>
  <si>
    <t>رفيعي دمنه</t>
  </si>
  <si>
    <t>سرای عروس نوین</t>
  </si>
  <si>
    <t>زالنوری</t>
  </si>
  <si>
    <t>گلستان گره</t>
  </si>
  <si>
    <t>کفایتی</t>
  </si>
  <si>
    <t>گنج دانش</t>
  </si>
  <si>
    <t xml:space="preserve">محسن شکوهی مهر </t>
  </si>
  <si>
    <t>شكوهي مهر</t>
  </si>
  <si>
    <t>مهرپژوهان-شعبه1</t>
  </si>
  <si>
    <t>رحمانيان پور</t>
  </si>
  <si>
    <t>جهانشاهي بنفش تپه</t>
  </si>
  <si>
    <t>افسون رزم جو</t>
  </si>
  <si>
    <t>رزم جو</t>
  </si>
  <si>
    <t>اكرم خدادادی</t>
  </si>
  <si>
    <t>بهین ایده</t>
  </si>
  <si>
    <t xml:space="preserve">پرتو ساوه </t>
  </si>
  <si>
    <t>پژمان رحمانی</t>
  </si>
  <si>
    <t>حامی رایان</t>
  </si>
  <si>
    <t>سهیلا مهری</t>
  </si>
  <si>
    <t>مهري حاج سيران</t>
  </si>
  <si>
    <t>سيدسجاد علوي</t>
  </si>
  <si>
    <t>سیده معصومه نعمتی</t>
  </si>
  <si>
    <t>فاطمه جنکوک</t>
  </si>
  <si>
    <t>جنكوك</t>
  </si>
  <si>
    <t>فاطمه مردشتی</t>
  </si>
  <si>
    <t>مردشتي</t>
  </si>
  <si>
    <t>مرجان بیات</t>
  </si>
  <si>
    <t>مرکز کارآموزی جوارگارگاهی و بین کارگاهی سرزمین پسر انسان</t>
  </si>
  <si>
    <t>حسن پوري</t>
  </si>
  <si>
    <t>مرکزکارآموزی جوار کارگاهی و بین کارگاهی ایلیا استیل</t>
  </si>
  <si>
    <t>مریم رودباری</t>
  </si>
  <si>
    <t>رودباري</t>
  </si>
  <si>
    <t>معصومه سوری</t>
  </si>
  <si>
    <t>منا فرح سولوقانی</t>
  </si>
  <si>
    <t>فرح سولوقاني</t>
  </si>
  <si>
    <t>مهرا سلامت</t>
  </si>
  <si>
    <t>نوآوران هوشمند</t>
  </si>
  <si>
    <t>هوشمندپاکدل</t>
  </si>
  <si>
    <t>كوكبي</t>
  </si>
  <si>
    <t>هوش سازان</t>
  </si>
  <si>
    <t>درفشي</t>
  </si>
  <si>
    <t>محسن پورحسيني</t>
  </si>
  <si>
    <t>حسين خانزاده</t>
  </si>
  <si>
    <t>شاكريان</t>
  </si>
  <si>
    <t>رضازاده خالكي</t>
  </si>
  <si>
    <t>داودي نژاد</t>
  </si>
  <si>
    <t>زينب رامين</t>
  </si>
  <si>
    <t>هنرمهسا</t>
  </si>
  <si>
    <t>سیدخامسی</t>
  </si>
  <si>
    <t>جلالوند</t>
  </si>
  <si>
    <t>الهه دولتی</t>
  </si>
  <si>
    <t>نجفی دولتی</t>
  </si>
  <si>
    <t>امنیت آتیه</t>
  </si>
  <si>
    <t>آبله كوب</t>
  </si>
  <si>
    <t xml:space="preserve">باران یاس </t>
  </si>
  <si>
    <t>بانو نادری</t>
  </si>
  <si>
    <t>نادری اوزان</t>
  </si>
  <si>
    <t>بانوی خلاق</t>
  </si>
  <si>
    <t>بهار لطیفی</t>
  </si>
  <si>
    <t>لطيفي ناصركياده</t>
  </si>
  <si>
    <t>بوم سفید</t>
  </si>
  <si>
    <t xml:space="preserve">بیداد </t>
  </si>
  <si>
    <t>پدیده شفق</t>
  </si>
  <si>
    <t>دانش منش</t>
  </si>
  <si>
    <t>پویندگان برهان</t>
  </si>
  <si>
    <t>تلاشگران ری</t>
  </si>
  <si>
    <t>صفائی</t>
  </si>
  <si>
    <t>بهمنش</t>
  </si>
  <si>
    <t>خانه سنگی</t>
  </si>
  <si>
    <t>دختران آفتاب</t>
  </si>
  <si>
    <t>دریکان</t>
  </si>
  <si>
    <t>حیاتی جوزانی</t>
  </si>
  <si>
    <t>دلارز</t>
  </si>
  <si>
    <t>ابهت</t>
  </si>
  <si>
    <t>راگا تدبیر</t>
  </si>
  <si>
    <t>قنوتي اليزئي</t>
  </si>
  <si>
    <t>رسانا</t>
  </si>
  <si>
    <t>رضا آقابابا</t>
  </si>
  <si>
    <t>آقابابا</t>
  </si>
  <si>
    <t>رویا براتی</t>
  </si>
  <si>
    <t>زهره قطب الدین</t>
  </si>
  <si>
    <t>قطب الدين قاسم آباد</t>
  </si>
  <si>
    <t>ساویس</t>
  </si>
  <si>
    <t>ستاره اندیشان</t>
  </si>
  <si>
    <t>يوالچلي</t>
  </si>
  <si>
    <t>ستاره نشان</t>
  </si>
  <si>
    <t>سرا پیشرو سبز</t>
  </si>
  <si>
    <t>كوهيني تفرشي</t>
  </si>
  <si>
    <t>سمیرا صفایی</t>
  </si>
  <si>
    <t>سمیه محمود علی</t>
  </si>
  <si>
    <t>محمودعلي</t>
  </si>
  <si>
    <t>شمس آرا</t>
  </si>
  <si>
    <t>محمدخانی</t>
  </si>
  <si>
    <t>شهناز عرب</t>
  </si>
  <si>
    <t>عرب راویزی</t>
  </si>
  <si>
    <t>صفورا ایروانی</t>
  </si>
  <si>
    <t>طلوع آبان</t>
  </si>
  <si>
    <t>فتحي گيشنگاني</t>
  </si>
  <si>
    <t>عرفان رضوی</t>
  </si>
  <si>
    <t>سید عرفان</t>
  </si>
  <si>
    <t>فاطمه  چزایی شراهی</t>
  </si>
  <si>
    <t>چزاني شراهي</t>
  </si>
  <si>
    <t>فرهیختگان توانا</t>
  </si>
  <si>
    <t xml:space="preserve">فیروزه ولی محمدی </t>
  </si>
  <si>
    <t xml:space="preserve">لحظه های ماندگار </t>
  </si>
  <si>
    <t>گل وري</t>
  </si>
  <si>
    <t>ماندانا نظریان</t>
  </si>
  <si>
    <t>نظريان همداني</t>
  </si>
  <si>
    <t xml:space="preserve">محمدی مجد </t>
  </si>
  <si>
    <t>محمدي مجد</t>
  </si>
  <si>
    <t>محیا رز</t>
  </si>
  <si>
    <t>مرکز کارآموزی جوار کارگاهی و بین کارگاهی سازمان صنایع هوایی</t>
  </si>
  <si>
    <t>جليل زاده</t>
  </si>
  <si>
    <t>مروارید ری</t>
  </si>
  <si>
    <t>عراقی</t>
  </si>
  <si>
    <t xml:space="preserve">مریم مهربان </t>
  </si>
  <si>
    <t>ابري مهربان</t>
  </si>
  <si>
    <t>مسعود رضاقلی</t>
  </si>
  <si>
    <t xml:space="preserve">ملیکا مرادزاده </t>
  </si>
  <si>
    <t>مرادزاده خياباني</t>
  </si>
  <si>
    <t>منیژه بانی زاده</t>
  </si>
  <si>
    <t>مهراوه</t>
  </si>
  <si>
    <t>خاكشور</t>
  </si>
  <si>
    <t xml:space="preserve">مهری قنبری </t>
  </si>
  <si>
    <t>مهین ارفعی</t>
  </si>
  <si>
    <t>مینا فیروزآبادی</t>
  </si>
  <si>
    <t>جعفرپورفيروزآبادي</t>
  </si>
  <si>
    <t>مینوسا</t>
  </si>
  <si>
    <t>اسماعیلی فر</t>
  </si>
  <si>
    <t>نقره باران</t>
  </si>
  <si>
    <t>نگارین چهره</t>
  </si>
  <si>
    <t>نوای باران</t>
  </si>
  <si>
    <t>سيدآرمين</t>
  </si>
  <si>
    <t>هنرکده سماع</t>
  </si>
  <si>
    <t>آقاخانبابائي</t>
  </si>
  <si>
    <t>نجفعلي بيگي</t>
  </si>
  <si>
    <t>پارسي كلاته زنگنه</t>
  </si>
  <si>
    <t>آوینه</t>
  </si>
  <si>
    <t>زرگر جم</t>
  </si>
  <si>
    <t>زرگرانگشتري</t>
  </si>
  <si>
    <t>سارا ساریخانی</t>
  </si>
  <si>
    <t>جلوه</t>
  </si>
  <si>
    <t xml:space="preserve">شیوا سوزن چی </t>
  </si>
  <si>
    <t>سوزنچي كاشاني</t>
  </si>
  <si>
    <t>عباس میلاد</t>
  </si>
  <si>
    <t>نوای ماندگار ویان</t>
  </si>
  <si>
    <t>ده بزرگي</t>
  </si>
  <si>
    <t>پورعبداله كريمي</t>
  </si>
  <si>
    <t>سنجري بنستاني</t>
  </si>
  <si>
    <t>منتصر</t>
  </si>
  <si>
    <t>سمواتيان</t>
  </si>
  <si>
    <t xml:space="preserve"> راه رنگین کمان </t>
  </si>
  <si>
    <t>دادخواه چيمه</t>
  </si>
  <si>
    <t>ارتقا دانش</t>
  </si>
  <si>
    <t>آرزو آقایی</t>
  </si>
  <si>
    <t xml:space="preserve">آرکا فیدار پویا </t>
  </si>
  <si>
    <t>تشكري موحد</t>
  </si>
  <si>
    <t>پرهام صنعت</t>
  </si>
  <si>
    <t>حدیثه لطفی نژاد</t>
  </si>
  <si>
    <t>لطفي نژاد</t>
  </si>
  <si>
    <t>حکمت گستران تجربه سرا</t>
  </si>
  <si>
    <t>دختر پائیز</t>
  </si>
  <si>
    <t>سبحاني اصل</t>
  </si>
  <si>
    <t>رایان اوج</t>
  </si>
  <si>
    <t xml:space="preserve">زهرا سهیلی </t>
  </si>
  <si>
    <t>سهيلي</t>
  </si>
  <si>
    <t>سفیران تندرستی</t>
  </si>
  <si>
    <t>ظفري امين</t>
  </si>
  <si>
    <t>سهیلا  اصغری</t>
  </si>
  <si>
    <t xml:space="preserve">شیوا خاتون </t>
  </si>
  <si>
    <t>فلاح زیارانی</t>
  </si>
  <si>
    <t>غزل نازنین</t>
  </si>
  <si>
    <t>قدرتي سراسكان</t>
  </si>
  <si>
    <t>فاطمه غلامی</t>
  </si>
  <si>
    <t>غلامي خليل آباد</t>
  </si>
  <si>
    <t>فرزان خاتون</t>
  </si>
  <si>
    <t>رضائي دهستاني</t>
  </si>
  <si>
    <t>فکرآوران</t>
  </si>
  <si>
    <t>قلم موی نقاشی</t>
  </si>
  <si>
    <t>سپهوندي</t>
  </si>
  <si>
    <t>کامرانی افخم</t>
  </si>
  <si>
    <t>كامراني افخم</t>
  </si>
  <si>
    <t>گودرزیان</t>
  </si>
  <si>
    <t>مرکز کاراموزی جوار کارگاهی و بین کارگاهی اتحادیه درودگران</t>
  </si>
  <si>
    <t>شقاقي</t>
  </si>
  <si>
    <t xml:space="preserve">مصطفی خالقی </t>
  </si>
  <si>
    <t>منشور فن</t>
  </si>
  <si>
    <t>ندا دولتیاری</t>
  </si>
  <si>
    <t>دولتياري</t>
  </si>
  <si>
    <t xml:space="preserve">نگاه شیدا </t>
  </si>
  <si>
    <t xml:space="preserve">نیک آهنگ </t>
  </si>
  <si>
    <t>حاجي عابديني</t>
  </si>
  <si>
    <t>اميرپورباروق</t>
  </si>
  <si>
    <t>نيك نام فر</t>
  </si>
  <si>
    <t>علي حسن</t>
  </si>
  <si>
    <t>اسدبيگي</t>
  </si>
  <si>
    <t xml:space="preserve"> سلطاني </t>
  </si>
  <si>
    <t>سلطانی</t>
  </si>
  <si>
    <t xml:space="preserve"> فارسی</t>
  </si>
  <si>
    <t xml:space="preserve">ارمغان آرامش </t>
  </si>
  <si>
    <t>آرین نو-شعبه 1</t>
  </si>
  <si>
    <t>حفظي كوزه كنان</t>
  </si>
  <si>
    <t>اسکیپاد</t>
  </si>
  <si>
    <t>نقیبی</t>
  </si>
  <si>
    <t>قره جعفري</t>
  </si>
  <si>
    <t>حاجیه</t>
  </si>
  <si>
    <t>افکار روشن</t>
  </si>
  <si>
    <t>الهام حاجتمند</t>
  </si>
  <si>
    <t>حاجتمند</t>
  </si>
  <si>
    <t>امید مرادیه</t>
  </si>
  <si>
    <t>مراديه</t>
  </si>
  <si>
    <t>آوا رایان علم</t>
  </si>
  <si>
    <t>هاشمی پناه</t>
  </si>
  <si>
    <t>آونگ</t>
  </si>
  <si>
    <t>قلي بكلو</t>
  </si>
  <si>
    <t>آیسا</t>
  </si>
  <si>
    <t>نوري شمس آباد</t>
  </si>
  <si>
    <t>بانو صدیق</t>
  </si>
  <si>
    <t>امه حميده</t>
  </si>
  <si>
    <t>به کوشان</t>
  </si>
  <si>
    <t>شاد زاویه</t>
  </si>
  <si>
    <t>پاپیروس</t>
  </si>
  <si>
    <t>غفاري نيك</t>
  </si>
  <si>
    <t>پرده نقره ای</t>
  </si>
  <si>
    <t>عشقي سبزي</t>
  </si>
  <si>
    <t>پرنگ</t>
  </si>
  <si>
    <t>علي پوردهشال</t>
  </si>
  <si>
    <t>تکنواز</t>
  </si>
  <si>
    <t>جهان خیال</t>
  </si>
  <si>
    <t>حانیه مهرپرور</t>
  </si>
  <si>
    <t>حسنابانو</t>
  </si>
  <si>
    <t>تارلورديلو</t>
  </si>
  <si>
    <t>حسین فروزان</t>
  </si>
  <si>
    <t>بیگدلی فروزان</t>
  </si>
  <si>
    <t>حقیقی دلیر</t>
  </si>
  <si>
    <t xml:space="preserve">حقیقی دلیر </t>
  </si>
  <si>
    <t>حوض رنگ</t>
  </si>
  <si>
    <t>خاک نگار</t>
  </si>
  <si>
    <t>دختر شرقی</t>
  </si>
  <si>
    <t>شيخ سفلي</t>
  </si>
  <si>
    <t>دریا خسروی</t>
  </si>
  <si>
    <t>دستوا</t>
  </si>
  <si>
    <t>سيدحجت اله</t>
  </si>
  <si>
    <t>مومن زاده شوشتري</t>
  </si>
  <si>
    <t>دقیق حساب</t>
  </si>
  <si>
    <t>خيري مغانلو</t>
  </si>
  <si>
    <t>پیرامن</t>
  </si>
  <si>
    <t>ريحانه ميرزامحمدي</t>
  </si>
  <si>
    <t xml:space="preserve">ریحانه جهانبخش </t>
  </si>
  <si>
    <t>زمرد سبز</t>
  </si>
  <si>
    <t>اسمعیل پور</t>
  </si>
  <si>
    <t>زهرا راهی</t>
  </si>
  <si>
    <t>راهي</t>
  </si>
  <si>
    <t>زینب عبدی</t>
  </si>
  <si>
    <t>عبدي جوزمي</t>
  </si>
  <si>
    <t>ساحل آرامش</t>
  </si>
  <si>
    <t>منصف زاده اصل</t>
  </si>
  <si>
    <t>ساناز خاکی</t>
  </si>
  <si>
    <t>سپینود حساب پارسیان</t>
  </si>
  <si>
    <t>اوشلي</t>
  </si>
  <si>
    <t>ستاره الماسی</t>
  </si>
  <si>
    <t>الماسي عيسي لو</t>
  </si>
  <si>
    <t xml:space="preserve">سحرناز شهریار </t>
  </si>
  <si>
    <t>سرای دینا</t>
  </si>
  <si>
    <t>ابراهیمی عراقی</t>
  </si>
  <si>
    <t>سرای نگار</t>
  </si>
  <si>
    <t>احمدلو</t>
  </si>
  <si>
    <t>سعید رهگذر</t>
  </si>
  <si>
    <t>سمیه خاتون</t>
  </si>
  <si>
    <t xml:space="preserve">سندس </t>
  </si>
  <si>
    <t>صادقیان</t>
  </si>
  <si>
    <t>سید سعید زمانی</t>
  </si>
  <si>
    <t>سیفور</t>
  </si>
  <si>
    <t>مصطفوی جویان</t>
  </si>
  <si>
    <t>سیما کوک</t>
  </si>
  <si>
    <t>سیما مستعد</t>
  </si>
  <si>
    <t>مستعد</t>
  </si>
  <si>
    <t>شاهکار هنر</t>
  </si>
  <si>
    <t>شریفی راد</t>
  </si>
  <si>
    <t>شرکت تعاونی تولیدی فروش بنفشه بافت شهریار</t>
  </si>
  <si>
    <t>سبك روي كنها</t>
  </si>
  <si>
    <t xml:space="preserve">شمیم کوکب </t>
  </si>
  <si>
    <t>رمضاني شيركوهي</t>
  </si>
  <si>
    <t>علی چراغی</t>
  </si>
  <si>
    <t>فاطمه قزی</t>
  </si>
  <si>
    <t>فرانگر</t>
  </si>
  <si>
    <t>رحیمی اقدم</t>
  </si>
  <si>
    <t>فرهام گستران</t>
  </si>
  <si>
    <t>فرهیختگان نیما</t>
  </si>
  <si>
    <t>مهيني اصل</t>
  </si>
  <si>
    <t>فریده رنجبر رمضانی</t>
  </si>
  <si>
    <t>رنجبررمضاني</t>
  </si>
  <si>
    <t xml:space="preserve">فلاحتی </t>
  </si>
  <si>
    <t>فلاحتی جمایران</t>
  </si>
  <si>
    <t>قانع مهارت</t>
  </si>
  <si>
    <t>ققنوس طلایی</t>
  </si>
  <si>
    <t>فیض آبادی</t>
  </si>
  <si>
    <t>قلاب طلا</t>
  </si>
  <si>
    <t>قمرتاج</t>
  </si>
  <si>
    <t>كيارش چهارمحالي</t>
  </si>
  <si>
    <t>چهارمحالي</t>
  </si>
  <si>
    <t xml:space="preserve">کارآفرین شو </t>
  </si>
  <si>
    <t xml:space="preserve">کیمیا جوکار </t>
  </si>
  <si>
    <t>گل وش</t>
  </si>
  <si>
    <t>صالحي كلانپا</t>
  </si>
  <si>
    <t>گلبان شهریار</t>
  </si>
  <si>
    <t>نجفی یزدی</t>
  </si>
  <si>
    <t xml:space="preserve">لیلا پیرحیاتی </t>
  </si>
  <si>
    <t>پيرحياتي روزبهاني</t>
  </si>
  <si>
    <t>لیلا حفیظی</t>
  </si>
  <si>
    <t>مبین رایانه</t>
  </si>
  <si>
    <t>نظری توداری</t>
  </si>
  <si>
    <t>متفکران</t>
  </si>
  <si>
    <t>كريم پيرحياتي</t>
  </si>
  <si>
    <t>محمدرضا بادپر</t>
  </si>
  <si>
    <t>بادپر</t>
  </si>
  <si>
    <t>تاجیک</t>
  </si>
  <si>
    <t>مرجان رستم زاده</t>
  </si>
  <si>
    <t>مریم دلدار فرد</t>
  </si>
  <si>
    <t>دلدارفرد</t>
  </si>
  <si>
    <t>مریم مهدویان</t>
  </si>
  <si>
    <t>مژگان عزیزی</t>
  </si>
  <si>
    <t>مطرح</t>
  </si>
  <si>
    <t>معصومه شهاوند</t>
  </si>
  <si>
    <t>شهاوند</t>
  </si>
  <si>
    <t xml:space="preserve">مهان </t>
  </si>
  <si>
    <t>سيداصغري</t>
  </si>
  <si>
    <t>مهتاب شهر</t>
  </si>
  <si>
    <t>ندا رئیسی</t>
  </si>
  <si>
    <t>رئيسي فيروزكوهي</t>
  </si>
  <si>
    <t>نطق صریح</t>
  </si>
  <si>
    <t>دلاور کوران کردیه</t>
  </si>
  <si>
    <t>نیکاتک</t>
  </si>
  <si>
    <t>رضایی حسین آبادی</t>
  </si>
  <si>
    <t>هخامنش غرب</t>
  </si>
  <si>
    <t>شمشيريان</t>
  </si>
  <si>
    <t>هنر بهین</t>
  </si>
  <si>
    <t>جمشيديان هيويدي</t>
  </si>
  <si>
    <t>هنر رسولی</t>
  </si>
  <si>
    <t>رسولی</t>
  </si>
  <si>
    <t>هنر معاصر</t>
  </si>
  <si>
    <t>چنگي</t>
  </si>
  <si>
    <t>فکری</t>
  </si>
  <si>
    <t>نامجو</t>
  </si>
  <si>
    <t>يكاني زارع</t>
  </si>
  <si>
    <t>بیگدلی مجد</t>
  </si>
  <si>
    <t>جعفري اسكانلو</t>
  </si>
  <si>
    <t>رجبی</t>
  </si>
  <si>
    <t>حبیب اسکندری</t>
  </si>
  <si>
    <t xml:space="preserve">شیما سنگسری </t>
  </si>
  <si>
    <t>سنگسري</t>
  </si>
  <si>
    <t>مرکز کارآموزی جوارکارگاهی اتحادیه صنف نانوایان و قنادان شهرستان فیروزکوه</t>
  </si>
  <si>
    <t>مشق پنجه</t>
  </si>
  <si>
    <t>سيداسمعيل</t>
  </si>
  <si>
    <t>نبض قلم</t>
  </si>
  <si>
    <t>هدیه رمضانی</t>
  </si>
  <si>
    <t>كياراد</t>
  </si>
  <si>
    <t>سيده بهار</t>
  </si>
  <si>
    <t>آتنا رحیمی</t>
  </si>
  <si>
    <t>الگوسازان نمونه</t>
  </si>
  <si>
    <t>عباس آبادي</t>
  </si>
  <si>
    <t>اندیشه سازان فردا</t>
  </si>
  <si>
    <t>بنی عامر</t>
  </si>
  <si>
    <t>پریسا سبحانی</t>
  </si>
  <si>
    <t>سبحاني بفراجرد</t>
  </si>
  <si>
    <t>تک کوک</t>
  </si>
  <si>
    <t>صیادی</t>
  </si>
  <si>
    <t>راحله روحي</t>
  </si>
  <si>
    <t>سميرا كاظمي</t>
  </si>
  <si>
    <t>سمیه اشتر</t>
  </si>
  <si>
    <t>اشتر</t>
  </si>
  <si>
    <t>سمیه مولایاری</t>
  </si>
  <si>
    <t>فضه قاسمی</t>
  </si>
  <si>
    <t>قاسمي مروشيني</t>
  </si>
  <si>
    <t xml:space="preserve">ملیحه اسکندری </t>
  </si>
  <si>
    <t>مهناز دستجردی</t>
  </si>
  <si>
    <t>علي وردي دستجردي</t>
  </si>
  <si>
    <t>هنرمقدم</t>
  </si>
  <si>
    <t>غیور فقیری مقدم</t>
  </si>
  <si>
    <t>اکبرزاده</t>
  </si>
  <si>
    <t xml:space="preserve">  مهری نظری     </t>
  </si>
  <si>
    <t>افزون رایانه</t>
  </si>
  <si>
    <t>روشن گر</t>
  </si>
  <si>
    <t>آموزشگاه پیرایش مردانه وفایی</t>
  </si>
  <si>
    <t xml:space="preserve">ایراندخت </t>
  </si>
  <si>
    <t>بانو قنبری</t>
  </si>
  <si>
    <t>بانوی تک رخ</t>
  </si>
  <si>
    <t xml:space="preserve">بانوی موفق </t>
  </si>
  <si>
    <t>ذوالفعلي</t>
  </si>
  <si>
    <t>بتول محمدزاده</t>
  </si>
  <si>
    <t>برف پاییزه</t>
  </si>
  <si>
    <t>پاییزه کارگر</t>
  </si>
  <si>
    <t>تخت رستم</t>
  </si>
  <si>
    <t>تفکرنوین</t>
  </si>
  <si>
    <t>تیموری</t>
  </si>
  <si>
    <t>حریر فروش</t>
  </si>
  <si>
    <t>حوریه پناهی</t>
  </si>
  <si>
    <t>رادینا محور</t>
  </si>
  <si>
    <t>ساحل رویاها</t>
  </si>
  <si>
    <t>فتحیان رنجبر بلاغی</t>
  </si>
  <si>
    <t>سرای ترنج</t>
  </si>
  <si>
    <t>بهرامی انصار</t>
  </si>
  <si>
    <t>سمانه عبدی</t>
  </si>
  <si>
    <t>عبدي قراگوزلو</t>
  </si>
  <si>
    <t>سمیرا جرگه</t>
  </si>
  <si>
    <t>جرگه</t>
  </si>
  <si>
    <t>ملااسدي</t>
  </si>
  <si>
    <t>شامیر</t>
  </si>
  <si>
    <t>ايماني شامير</t>
  </si>
  <si>
    <t>فریبا رسولی</t>
  </si>
  <si>
    <t>رسولي لويه</t>
  </si>
  <si>
    <t>فنی نوتاش</t>
  </si>
  <si>
    <t>دادراست</t>
  </si>
  <si>
    <t xml:space="preserve">قائم مارلیک </t>
  </si>
  <si>
    <t>كرمي زرندي</t>
  </si>
  <si>
    <t>قره داشی</t>
  </si>
  <si>
    <t>کلاسیک سعید قیداری</t>
  </si>
  <si>
    <t>قيداري</t>
  </si>
  <si>
    <t>لیلا تاجی</t>
  </si>
  <si>
    <t>تاجي سيبني</t>
  </si>
  <si>
    <t>مرکزجوارکارگاهی و بین کارگاهی سیماران</t>
  </si>
  <si>
    <t>مهارت‌یاران نیکان</t>
  </si>
  <si>
    <t>طاهري افخم</t>
  </si>
  <si>
    <t>مهرزاد صادقی</t>
  </si>
  <si>
    <t>مهریماه</t>
  </si>
  <si>
    <t xml:space="preserve">مهناز خدابنده </t>
  </si>
  <si>
    <t xml:space="preserve">ندا هلفی </t>
  </si>
  <si>
    <t>هلفی نژاد</t>
  </si>
  <si>
    <t>نفيسه حجتي</t>
  </si>
  <si>
    <t>معصومي نژاد</t>
  </si>
  <si>
    <t>مرکزکار آموزی جوارکارگاهی وبین کارگاهی انجمن صنفی کارفرمایی صنایع چرم ایران</t>
  </si>
  <si>
    <t>اریکه</t>
  </si>
  <si>
    <t>میرزائی</t>
  </si>
  <si>
    <t>افسانه تبریزیان</t>
  </si>
  <si>
    <t>تبريزيان وحيد</t>
  </si>
  <si>
    <t>الهام وثوق</t>
  </si>
  <si>
    <t>وثوق</t>
  </si>
  <si>
    <t>الهه گلستانی</t>
  </si>
  <si>
    <t>گلستاني</t>
  </si>
  <si>
    <t xml:space="preserve">آموزش نوین </t>
  </si>
  <si>
    <t>عطري</t>
  </si>
  <si>
    <t>ایروانی</t>
  </si>
  <si>
    <t xml:space="preserve">ایستاسازان-شعبه 1 </t>
  </si>
  <si>
    <t>امیر حسین</t>
  </si>
  <si>
    <t>شیخ الاسلامی</t>
  </si>
  <si>
    <t>بارمان دانش</t>
  </si>
  <si>
    <t>خديوحقگو</t>
  </si>
  <si>
    <t>بوم پاد</t>
  </si>
  <si>
    <t>بآب زن</t>
  </si>
  <si>
    <t>بوم و رنگ</t>
  </si>
  <si>
    <t>بياني فر</t>
  </si>
  <si>
    <t>ترنج بافان</t>
  </si>
  <si>
    <t>وجیه السادات</t>
  </si>
  <si>
    <t>میری</t>
  </si>
  <si>
    <t>جان نواز</t>
  </si>
  <si>
    <t>تاجيك طوغان</t>
  </si>
  <si>
    <t>حميد عيسوند</t>
  </si>
  <si>
    <t>خانه رشد کودک</t>
  </si>
  <si>
    <t>خوش رنگ</t>
  </si>
  <si>
    <t>شكيبائي</t>
  </si>
  <si>
    <t>دنیا رفيعي نژاد</t>
  </si>
  <si>
    <t>دنیای دانش</t>
  </si>
  <si>
    <t>اردستاني</t>
  </si>
  <si>
    <t>رقیه ناصری</t>
  </si>
  <si>
    <t>روشن چهره</t>
  </si>
  <si>
    <t>تاجيك ايجدوان</t>
  </si>
  <si>
    <t>زینب آجودانی</t>
  </si>
  <si>
    <t>ستایش هنر</t>
  </si>
  <si>
    <t>تاجیک ایجدان</t>
  </si>
  <si>
    <t>شور اهورا</t>
  </si>
  <si>
    <t>عزيزوكيلي</t>
  </si>
  <si>
    <t>شيرين فراهاني</t>
  </si>
  <si>
    <t>داودآبادي فراهاني</t>
  </si>
  <si>
    <t>شیرین پیرهادی</t>
  </si>
  <si>
    <t>عقیق هنر</t>
  </si>
  <si>
    <t xml:space="preserve">فاطمه حسن زاده راد	</t>
  </si>
  <si>
    <t>حسن زاده راد</t>
  </si>
  <si>
    <t>فاطمه درخشی</t>
  </si>
  <si>
    <t xml:space="preserve">فاطمه شاهی </t>
  </si>
  <si>
    <t>شاهي علي آبادي</t>
  </si>
  <si>
    <t>فاطمه کشمیر</t>
  </si>
  <si>
    <t>كشمير</t>
  </si>
  <si>
    <t>فاطمه نيك بخت كنارسري</t>
  </si>
  <si>
    <t>نيك بخت كنارسري</t>
  </si>
  <si>
    <t>فائزه تاجیک</t>
  </si>
  <si>
    <t>فرشته گودرزی</t>
  </si>
  <si>
    <t>فرصت طلایی</t>
  </si>
  <si>
    <t>فریبا رستمی</t>
  </si>
  <si>
    <t>فهیمه قشقائی</t>
  </si>
  <si>
    <t>قشقائي نوروزي</t>
  </si>
  <si>
    <t>كتايون ابراهيمي</t>
  </si>
  <si>
    <t>کار و کوشش</t>
  </si>
  <si>
    <t>اسمعیل</t>
  </si>
  <si>
    <t>کامه</t>
  </si>
  <si>
    <t>تفنگ چيان</t>
  </si>
  <si>
    <t>کرامت دانش</t>
  </si>
  <si>
    <t>کیانفر</t>
  </si>
  <si>
    <t>کیان فر</t>
  </si>
  <si>
    <t>کیمیاصنعت</t>
  </si>
  <si>
    <t>سید محمد</t>
  </si>
  <si>
    <t>مریم مشتاقی هنرمند</t>
  </si>
  <si>
    <t>مشتاقي هنرمند</t>
  </si>
  <si>
    <t>معصومه چراغ زاده</t>
  </si>
  <si>
    <t>چراغ زاده</t>
  </si>
  <si>
    <t xml:space="preserve">مهدی اکبری </t>
  </si>
  <si>
    <t>مهراشکان</t>
  </si>
  <si>
    <t>شیبانی کارخانه</t>
  </si>
  <si>
    <t>مهرپرداز-شعبه1</t>
  </si>
  <si>
    <t xml:space="preserve">مهشید قادری </t>
  </si>
  <si>
    <t>مونا عاشوری</t>
  </si>
  <si>
    <t>عاشوري پيردهء</t>
  </si>
  <si>
    <t>النچري حصارقاضي</t>
  </si>
  <si>
    <t>نسرين خداكرمي</t>
  </si>
  <si>
    <t>خداكرمي</t>
  </si>
  <si>
    <t>نسرین مهابادی</t>
  </si>
  <si>
    <t>مه آبادكاشاني</t>
  </si>
  <si>
    <t>هاجر منافی</t>
  </si>
  <si>
    <t>منافي مبرقع</t>
  </si>
  <si>
    <t>رزمي</t>
  </si>
  <si>
    <t>چلاغلو</t>
  </si>
  <si>
    <t>خاني گل عباس</t>
  </si>
  <si>
    <t>مؤمني آقاچكندي</t>
  </si>
  <si>
    <t>اولاديان</t>
  </si>
  <si>
    <t>آنیانیک</t>
  </si>
  <si>
    <t>آیما</t>
  </si>
  <si>
    <t>آقائي قلعه چه</t>
  </si>
  <si>
    <t>علم گستر</t>
  </si>
  <si>
    <t>برجیان فرد</t>
  </si>
  <si>
    <t>لی لی ماه</t>
  </si>
  <si>
    <t>ماه وش</t>
  </si>
  <si>
    <t>صمدي بروجني</t>
  </si>
  <si>
    <t>مرکز جوار ابتکار</t>
  </si>
  <si>
    <t>هاشمي دزكي</t>
  </si>
  <si>
    <t xml:space="preserve">مرکز جوار تیوا صنعت تجارت ماهان </t>
  </si>
  <si>
    <t>ايوب</t>
  </si>
  <si>
    <t>مرکز جوار شاهکار</t>
  </si>
  <si>
    <t xml:space="preserve">وزین کسوت بی همتا </t>
  </si>
  <si>
    <t xml:space="preserve">ارسطو </t>
  </si>
  <si>
    <t xml:space="preserve">تقی پور بروجنی </t>
  </si>
  <si>
    <t>رئيسي فرادنبه</t>
  </si>
  <si>
    <t>سيدمهراب</t>
  </si>
  <si>
    <t>صالحي ساداتي</t>
  </si>
  <si>
    <t>پناهي بروجني</t>
  </si>
  <si>
    <t>ملكي فرادنبه</t>
  </si>
  <si>
    <t>قلعهءامام قيسي</t>
  </si>
  <si>
    <t>نقره نگار</t>
  </si>
  <si>
    <t>هاشمی بنی</t>
  </si>
  <si>
    <t>رياحي چلواني</t>
  </si>
  <si>
    <t xml:space="preserve">بانو موسوی </t>
  </si>
  <si>
    <t>سيده شهربانو</t>
  </si>
  <si>
    <t>موسوي ايلبگي</t>
  </si>
  <si>
    <t>راه روشن</t>
  </si>
  <si>
    <t xml:space="preserve">گل گونه </t>
  </si>
  <si>
    <t>مرکز جوار تولید مانتو و لباس سامانی</t>
  </si>
  <si>
    <t>صحرانشين ساماني</t>
  </si>
  <si>
    <t xml:space="preserve">مهرآیین </t>
  </si>
  <si>
    <t>اشرفي دهكردي</t>
  </si>
  <si>
    <t>اسمعيل زاده ساماني</t>
  </si>
  <si>
    <t xml:space="preserve"> مردانی</t>
  </si>
  <si>
    <t>مرداني قهفرخي</t>
  </si>
  <si>
    <t xml:space="preserve">اپیکا </t>
  </si>
  <si>
    <t>قائداميني اسدآبادي</t>
  </si>
  <si>
    <t>السین</t>
  </si>
  <si>
    <t>بانو هاشمی</t>
  </si>
  <si>
    <t>هاشمي مرغملكي</t>
  </si>
  <si>
    <t>جاسم</t>
  </si>
  <si>
    <t>بهرامي طاقانكي</t>
  </si>
  <si>
    <t>حیدری گوجانی</t>
  </si>
  <si>
    <t>پاک نژاد</t>
  </si>
  <si>
    <t>فيروز</t>
  </si>
  <si>
    <t>پیشگامان طب</t>
  </si>
  <si>
    <t>علیدادی شمس آبادی</t>
  </si>
  <si>
    <t>غفاري نافچي</t>
  </si>
  <si>
    <t>حدیث</t>
  </si>
  <si>
    <t>حامدي دهكردي</t>
  </si>
  <si>
    <t>خانه صورتی</t>
  </si>
  <si>
    <t>نوروزيان</t>
  </si>
  <si>
    <t>خانه مهارت</t>
  </si>
  <si>
    <t>كريم زاده سورشجاني</t>
  </si>
  <si>
    <t>خسروشیرین</t>
  </si>
  <si>
    <t>خسروشيرين زاده</t>
  </si>
  <si>
    <t>دانش التیام</t>
  </si>
  <si>
    <t>نيازي مطلق</t>
  </si>
  <si>
    <t>دستپخت</t>
  </si>
  <si>
    <t>شاهینی شمس آبادی</t>
  </si>
  <si>
    <t>جعفري هفشجاني</t>
  </si>
  <si>
    <t>رنگ بهار</t>
  </si>
  <si>
    <t>زیگ زاک</t>
  </si>
  <si>
    <t>کیانی هرچگانی</t>
  </si>
  <si>
    <t>عظیمیان</t>
  </si>
  <si>
    <t>عظيميان دهكردي</t>
  </si>
  <si>
    <t>اشرف قهفرخی</t>
  </si>
  <si>
    <t>کیجا</t>
  </si>
  <si>
    <t>ماه تیکا</t>
  </si>
  <si>
    <t>محمديان دستنائي</t>
  </si>
  <si>
    <t>مرکز جوار اندیشه نگار نگین بهفام</t>
  </si>
  <si>
    <t>مرکز جوار پیشرو نمد گستر</t>
  </si>
  <si>
    <t>مرکز جوار فنی مهندسی بهبود آرمان پارتاک</t>
  </si>
  <si>
    <t>مرکز جوارپولاد گستران آذرخش چهار محال</t>
  </si>
  <si>
    <t>آذريان قهفرخي</t>
  </si>
  <si>
    <t>نازک</t>
  </si>
  <si>
    <t>يداللهي ده چشمه</t>
  </si>
  <si>
    <t>نورسیما</t>
  </si>
  <si>
    <t>محموديان نكوئي</t>
  </si>
  <si>
    <t>نوریان</t>
  </si>
  <si>
    <t>نوريان دهكردي</t>
  </si>
  <si>
    <t>شريفي تشنيزي</t>
  </si>
  <si>
    <t>هوش اقتصادی</t>
  </si>
  <si>
    <t>قائد پور</t>
  </si>
  <si>
    <t>طاهري ابرندآبادي</t>
  </si>
  <si>
    <t>آزاده قهفرخي</t>
  </si>
  <si>
    <t>بياتي اشكفتكي</t>
  </si>
  <si>
    <t>ال ابراهيم</t>
  </si>
  <si>
    <t>هاشمي دهكردي</t>
  </si>
  <si>
    <t>موسائي گله</t>
  </si>
  <si>
    <t>آفرين</t>
  </si>
  <si>
    <t>به سوی آینده</t>
  </si>
  <si>
    <t>شیروانی</t>
  </si>
  <si>
    <t xml:space="preserve">ترمه </t>
  </si>
  <si>
    <t>وسمه</t>
  </si>
  <si>
    <t>بزرگ نياده چشمه</t>
  </si>
  <si>
    <t>دراج</t>
  </si>
  <si>
    <t>رحیمی پردنجانی</t>
  </si>
  <si>
    <t>شایلین</t>
  </si>
  <si>
    <t xml:space="preserve"> ساسان</t>
  </si>
  <si>
    <t>پرتو فن و حرفه</t>
  </si>
  <si>
    <t>كاظمي چله گاهي</t>
  </si>
  <si>
    <t xml:space="preserve">جهان تکنیک </t>
  </si>
  <si>
    <t>محمودي چالبطان</t>
  </si>
  <si>
    <t>فتاحي نيا</t>
  </si>
  <si>
    <t>کیانپور</t>
  </si>
  <si>
    <t>نگرش</t>
  </si>
  <si>
    <t>ابراهیم محمدی</t>
  </si>
  <si>
    <t>رشیدی ده صحرائی</t>
  </si>
  <si>
    <t>بشرویه</t>
  </si>
  <si>
    <t>مرکز شماره یازده بشرویه (دومنظوره)</t>
  </si>
  <si>
    <t>کیانی زاده</t>
  </si>
  <si>
    <t>عصر جدید</t>
  </si>
  <si>
    <t>بخشي زاده</t>
  </si>
  <si>
    <t>غنچه گی ثانی</t>
  </si>
  <si>
    <t>هاشمیان</t>
  </si>
  <si>
    <t>مرکز شماره دوازده خوسف (دومنظوره)</t>
  </si>
  <si>
    <t>سعیدی پور</t>
  </si>
  <si>
    <t>آدیگان</t>
  </si>
  <si>
    <t>مولائی</t>
  </si>
  <si>
    <t>آراه</t>
  </si>
  <si>
    <t>نخعی مقدم</t>
  </si>
  <si>
    <t>غلام پورگلي</t>
  </si>
  <si>
    <t>ارقام محاسب نوین بهرامیان</t>
  </si>
  <si>
    <t>بهرامي نژاد</t>
  </si>
  <si>
    <t>سيد</t>
  </si>
  <si>
    <t>فضلی</t>
  </si>
  <si>
    <t>آخوندشريف</t>
  </si>
  <si>
    <t>آنیتا</t>
  </si>
  <si>
    <t>دهقان تنها</t>
  </si>
  <si>
    <t>افضل پور</t>
  </si>
  <si>
    <t>پارسی طب</t>
  </si>
  <si>
    <t>مسگر</t>
  </si>
  <si>
    <t>غیور</t>
  </si>
  <si>
    <t>پژوهان فر</t>
  </si>
  <si>
    <t>توکل</t>
  </si>
  <si>
    <t>حاجي آبادي</t>
  </si>
  <si>
    <t>خورشید</t>
  </si>
  <si>
    <t>خیاط خونه</t>
  </si>
  <si>
    <t>دیبادخت</t>
  </si>
  <si>
    <t>زنگوئي</t>
  </si>
  <si>
    <t>زرنگار</t>
  </si>
  <si>
    <t>حسينائي</t>
  </si>
  <si>
    <t>زهرا لر</t>
  </si>
  <si>
    <t>لر</t>
  </si>
  <si>
    <t>سالو</t>
  </si>
  <si>
    <t>سامان راه ماژان</t>
  </si>
  <si>
    <t>سپیده برومند</t>
  </si>
  <si>
    <t>خردپژوه</t>
  </si>
  <si>
    <t>بی کس</t>
  </si>
  <si>
    <t>عباس پور شعبه 1</t>
  </si>
  <si>
    <t>غزاله فرهمند</t>
  </si>
  <si>
    <t>فتانه آب روشن</t>
  </si>
  <si>
    <t>آب روشن</t>
  </si>
  <si>
    <t>فریال</t>
  </si>
  <si>
    <t>عميديان</t>
  </si>
  <si>
    <t>افكشتي</t>
  </si>
  <si>
    <t>کلبه شیرینی</t>
  </si>
  <si>
    <t>گیتی حسینی</t>
  </si>
  <si>
    <t>یعقوب</t>
  </si>
  <si>
    <t>بیکی</t>
  </si>
  <si>
    <t>مرکز جوار کارگاهی و بین کارگاهی جهش</t>
  </si>
  <si>
    <t>شهابادي</t>
  </si>
  <si>
    <t>مرکز جوار کارگاهی و بین کارگاهی هتل جهانگردی بیرجند</t>
  </si>
  <si>
    <t>مسافر</t>
  </si>
  <si>
    <t>مهر اندیش</t>
  </si>
  <si>
    <t>خداپناهي</t>
  </si>
  <si>
    <t>الماسی</t>
  </si>
  <si>
    <t>هلن شعبه 1</t>
  </si>
  <si>
    <t>هاشم آبادي</t>
  </si>
  <si>
    <t>هنر نشاط آوران شعبه 1</t>
  </si>
  <si>
    <t>حسيني يزدي</t>
  </si>
  <si>
    <t>وندا</t>
  </si>
  <si>
    <t>معاضدي فر</t>
  </si>
  <si>
    <t>خوسف</t>
  </si>
  <si>
    <t>كاوسي كيوشاد</t>
  </si>
  <si>
    <t>زير كوه</t>
  </si>
  <si>
    <t>شعبه شهری شماره یک مرکز شماره چهار قائن(برادران)(مرکز شماره هجده زیر کوه(دو منظوره)</t>
  </si>
  <si>
    <t>سروی آبیز</t>
  </si>
  <si>
    <t>رزگلد</t>
  </si>
  <si>
    <t>چاقوساز</t>
  </si>
  <si>
    <t>سُل</t>
  </si>
  <si>
    <t>آتی ماه</t>
  </si>
  <si>
    <t>نظري اول</t>
  </si>
  <si>
    <t>بارکد</t>
  </si>
  <si>
    <t>اخوان قرباني</t>
  </si>
  <si>
    <t>رز کیک</t>
  </si>
  <si>
    <t>شینا</t>
  </si>
  <si>
    <t>عصمت سادات</t>
  </si>
  <si>
    <t>نیک اندیشان</t>
  </si>
  <si>
    <t>شيروي</t>
  </si>
  <si>
    <t>سلمه نژاد</t>
  </si>
  <si>
    <t>الارز</t>
  </si>
  <si>
    <t>گلشني فر</t>
  </si>
  <si>
    <t>توبافی فردوس</t>
  </si>
  <si>
    <t>جادوی رنگ ها</t>
  </si>
  <si>
    <t>جولاه فردوس</t>
  </si>
  <si>
    <t>قبولي</t>
  </si>
  <si>
    <t>خاتون گوهر</t>
  </si>
  <si>
    <t>دری نیا</t>
  </si>
  <si>
    <t>دري نيا</t>
  </si>
  <si>
    <t>اعتماديان</t>
  </si>
  <si>
    <t>شکیل</t>
  </si>
  <si>
    <t>افراه</t>
  </si>
  <si>
    <t>صادقی نژاد</t>
  </si>
  <si>
    <t>قیطون</t>
  </si>
  <si>
    <t>کار دوک</t>
  </si>
  <si>
    <t>پيرفردوس</t>
  </si>
  <si>
    <t>گل گوهر فردوس</t>
  </si>
  <si>
    <t>ماهگل</t>
  </si>
  <si>
    <t>راست پيمان خانكوك</t>
  </si>
  <si>
    <t>نیکان فردوس</t>
  </si>
  <si>
    <t>الگوی خاص</t>
  </si>
  <si>
    <t>ایده پرداز</t>
  </si>
  <si>
    <t>نورشاهي بهلولي</t>
  </si>
  <si>
    <t>بصیرتی</t>
  </si>
  <si>
    <t>برات پور اول</t>
  </si>
  <si>
    <t>محمدحسين نژاد</t>
  </si>
  <si>
    <t>غدیر</t>
  </si>
  <si>
    <t>شفازند</t>
  </si>
  <si>
    <t>مریم تاج</t>
  </si>
  <si>
    <t>شخم كار</t>
  </si>
  <si>
    <t>نمكي نوقاب</t>
  </si>
  <si>
    <t>کاظمی پور</t>
  </si>
  <si>
    <t>دلوش</t>
  </si>
  <si>
    <t>گل سليمي</t>
  </si>
  <si>
    <t>زهرا الهی نیا</t>
  </si>
  <si>
    <t>علی درویشی</t>
  </si>
  <si>
    <t>وحیده</t>
  </si>
  <si>
    <t>صفاتي</t>
  </si>
  <si>
    <t>ميرهادي</t>
  </si>
  <si>
    <t>ارشد</t>
  </si>
  <si>
    <t>نطاق اشتيواني</t>
  </si>
  <si>
    <t>جامی</t>
  </si>
  <si>
    <t>جامي</t>
  </si>
  <si>
    <t>سناتور</t>
  </si>
  <si>
    <t>عاطفه هاشمی</t>
  </si>
  <si>
    <t>علی بزرگی</t>
  </si>
  <si>
    <t>دلاوري ده برزوئي</t>
  </si>
  <si>
    <t>کبریا</t>
  </si>
  <si>
    <t>قلی بیگی</t>
  </si>
  <si>
    <t xml:space="preserve">کلبه هنر </t>
  </si>
  <si>
    <t>مبینا اسدی</t>
  </si>
  <si>
    <t>اسدي ارزنه ئي</t>
  </si>
  <si>
    <t>موپران</t>
  </si>
  <si>
    <t>حيدري همت آبادي</t>
  </si>
  <si>
    <t>ارخودي قلعه نوئي</t>
  </si>
  <si>
    <t>شکیبا رفیعی</t>
  </si>
  <si>
    <t>رفيعي مرنديز</t>
  </si>
  <si>
    <t>عبدالهيان بجستاني</t>
  </si>
  <si>
    <t>غلام زاده بجستاني</t>
  </si>
  <si>
    <t>اربابی</t>
  </si>
  <si>
    <t>باغ زندگی</t>
  </si>
  <si>
    <t>تیک آخر</t>
  </si>
  <si>
    <t>رنگ پرداز</t>
  </si>
  <si>
    <t>زبدگان امروز</t>
  </si>
  <si>
    <t>زهرا بدایتی</t>
  </si>
  <si>
    <t>بدايتي</t>
  </si>
  <si>
    <t>زینب غلامی</t>
  </si>
  <si>
    <t>غلامي زارع</t>
  </si>
  <si>
    <t>سرزمین خامه ای</t>
  </si>
  <si>
    <t>سالاري مقدم</t>
  </si>
  <si>
    <t>سنجاق طلایی</t>
  </si>
  <si>
    <t>مریم خاکشور</t>
  </si>
  <si>
    <t>مهتران</t>
  </si>
  <si>
    <t>مونا رمضانی</t>
  </si>
  <si>
    <t>نامیران</t>
  </si>
  <si>
    <t>سيده منصوره</t>
  </si>
  <si>
    <t>نوژان</t>
  </si>
  <si>
    <t>اشكوه طاهري</t>
  </si>
  <si>
    <t>روحي كندري</t>
  </si>
  <si>
    <t>حناني</t>
  </si>
  <si>
    <t>زهرا آشوری</t>
  </si>
  <si>
    <t>کالج رضوی</t>
  </si>
  <si>
    <t>سلطان پناه</t>
  </si>
  <si>
    <t>سيدعميد</t>
  </si>
  <si>
    <t>ميرعاقل</t>
  </si>
  <si>
    <t>باعقیده</t>
  </si>
  <si>
    <t>باعقيده محسن آبادي</t>
  </si>
  <si>
    <t>بهناز قندی زاده</t>
  </si>
  <si>
    <t>قندي زاده</t>
  </si>
  <si>
    <t>پرسا پرورش</t>
  </si>
  <si>
    <t>وجداني پل بندي</t>
  </si>
  <si>
    <t>چیاکو</t>
  </si>
  <si>
    <t>حانیه استادی</t>
  </si>
  <si>
    <t>زراعت دوست استادي</t>
  </si>
  <si>
    <t>علیمرادی</t>
  </si>
  <si>
    <t>دفینه آفتاب</t>
  </si>
  <si>
    <t>طیبات</t>
  </si>
  <si>
    <t>هراتي همت آبادي</t>
  </si>
  <si>
    <t>مرز دانش</t>
  </si>
  <si>
    <t>سربيشه ريزه ئي</t>
  </si>
  <si>
    <t>الطافی</t>
  </si>
  <si>
    <t>الطافي جوزقاني</t>
  </si>
  <si>
    <t>پاپریکا</t>
  </si>
  <si>
    <t>ترابران جام</t>
  </si>
  <si>
    <t>جام پوش</t>
  </si>
  <si>
    <t>سلیل</t>
  </si>
  <si>
    <t>رقیه آذرنگ</t>
  </si>
  <si>
    <t>آذررنك</t>
  </si>
  <si>
    <t>ریحانه جباری نیا</t>
  </si>
  <si>
    <t>جباري نيا</t>
  </si>
  <si>
    <t>زرین قبا طلایی</t>
  </si>
  <si>
    <t>اسماءسادات</t>
  </si>
  <si>
    <t>هاشمي طوفال</t>
  </si>
  <si>
    <t>زهرا راد</t>
  </si>
  <si>
    <t>معصومي راد</t>
  </si>
  <si>
    <t>زهره معطرجامی</t>
  </si>
  <si>
    <t>معطرجامي</t>
  </si>
  <si>
    <t>ستاره سلیمانی</t>
  </si>
  <si>
    <t>سليماني چنگ آبادي</t>
  </si>
  <si>
    <t>سمانه خسروی</t>
  </si>
  <si>
    <t>سمیه کبودانی</t>
  </si>
  <si>
    <t>كبوداني</t>
  </si>
  <si>
    <t>شکیبا قربانی</t>
  </si>
  <si>
    <t>محبوبه شیرخانی</t>
  </si>
  <si>
    <t>شيرخاني درازآبي</t>
  </si>
  <si>
    <t>مرکز کارآموزی جوارکارگاهی و بین کارگاهی شرکت سهامی زراعی تربت جام (نیل آباد)</t>
  </si>
  <si>
    <t>ابراهيمي خرم آبادي</t>
  </si>
  <si>
    <t>مریم اقدام</t>
  </si>
  <si>
    <t>اقدام</t>
  </si>
  <si>
    <t>مریم رحمتی</t>
  </si>
  <si>
    <t>رحمتي فرد</t>
  </si>
  <si>
    <t>مژگان کیمیایی</t>
  </si>
  <si>
    <t>كيمياي نشتيفاني</t>
  </si>
  <si>
    <t>نصیردانش</t>
  </si>
  <si>
    <t>عسكرنصيري</t>
  </si>
  <si>
    <t>یسری</t>
  </si>
  <si>
    <t>شمسي علي آباد</t>
  </si>
  <si>
    <t>سفري</t>
  </si>
  <si>
    <t>كلالي</t>
  </si>
  <si>
    <t>پرده خرم</t>
  </si>
  <si>
    <t>كلالي محمودآبادعليا</t>
  </si>
  <si>
    <t>آتنا خموشی قلعه نوئی</t>
  </si>
  <si>
    <t>آرش صنعت</t>
  </si>
  <si>
    <t>بانو ارجمند</t>
  </si>
  <si>
    <t>ارجمندزاده</t>
  </si>
  <si>
    <t>بانو حسن زاده</t>
  </si>
  <si>
    <t>بهرامی نائی</t>
  </si>
  <si>
    <t>بهرامي نائي</t>
  </si>
  <si>
    <t xml:space="preserve">تقی نژاد </t>
  </si>
  <si>
    <t>تموک</t>
  </si>
  <si>
    <t>جلوه پوش</t>
  </si>
  <si>
    <t>فروزان پور</t>
  </si>
  <si>
    <t>خانه هنر آفرینش</t>
  </si>
  <si>
    <t>زهره نیک رو</t>
  </si>
  <si>
    <t>سخنوران دانش</t>
  </si>
  <si>
    <t>سفره جادویی</t>
  </si>
  <si>
    <t>سیدمحمودحسینی</t>
  </si>
  <si>
    <t>معجزه مهارت</t>
  </si>
  <si>
    <t xml:space="preserve">نقش دیبا </t>
  </si>
  <si>
    <t>هنر قیچی</t>
  </si>
  <si>
    <t>حسينى</t>
  </si>
  <si>
    <t>شاه ولي</t>
  </si>
  <si>
    <t>حيراني تربتي</t>
  </si>
  <si>
    <t>نصراللهي</t>
  </si>
  <si>
    <t>قادري خيرآبادي</t>
  </si>
  <si>
    <t>سيده عصمت</t>
  </si>
  <si>
    <t>كارگذار</t>
  </si>
  <si>
    <t>گلامور</t>
  </si>
  <si>
    <t>فراشیانی</t>
  </si>
  <si>
    <t>گفتي</t>
  </si>
  <si>
    <t>جوین</t>
  </si>
  <si>
    <t>مرکز شماره سي و شش جوین (دومنظوره)</t>
  </si>
  <si>
    <t>ايلدرآبادي</t>
  </si>
  <si>
    <t>عروس جوین</t>
  </si>
  <si>
    <t>كيوانلوشهرستانكي</t>
  </si>
  <si>
    <t>فریمهر</t>
  </si>
  <si>
    <t>نارینا</t>
  </si>
  <si>
    <t>پورسعيد</t>
  </si>
  <si>
    <t>الهه ساعی</t>
  </si>
  <si>
    <t>ساعي فريماني</t>
  </si>
  <si>
    <t>آونگ سبز</t>
  </si>
  <si>
    <t>باقرزاده (شعبه 1)</t>
  </si>
  <si>
    <t>جوار نازنین حریر جم</t>
  </si>
  <si>
    <t>جميلي</t>
  </si>
  <si>
    <t>جوارکارگاهی و بین کارگاهی شرکت باغداری و زراعت مشهد</t>
  </si>
  <si>
    <t>الله توكلي</t>
  </si>
  <si>
    <t xml:space="preserve">چیره دست </t>
  </si>
  <si>
    <t>رحمانيان دوين</t>
  </si>
  <si>
    <t xml:space="preserve">حافظه برتر </t>
  </si>
  <si>
    <t>ذابح</t>
  </si>
  <si>
    <t>زابح</t>
  </si>
  <si>
    <t>زهرا خالقی</t>
  </si>
  <si>
    <t>خالقي فرقاني</t>
  </si>
  <si>
    <t>مخیری</t>
  </si>
  <si>
    <t>مخيري</t>
  </si>
  <si>
    <t>معصومه روحانی</t>
  </si>
  <si>
    <t>مهری صفائی</t>
  </si>
  <si>
    <t>صفائي قره چاه</t>
  </si>
  <si>
    <t>مهسا اخلاقی</t>
  </si>
  <si>
    <t>انوشيرواني</t>
  </si>
  <si>
    <t>پارميس</t>
  </si>
  <si>
    <t>مرتضائي</t>
  </si>
  <si>
    <t>جعفري فصيح</t>
  </si>
  <si>
    <t>بختياري احمدآبادي</t>
  </si>
  <si>
    <t>ریحانا</t>
  </si>
  <si>
    <t>كاظم نژادخليل آباد</t>
  </si>
  <si>
    <t xml:space="preserve"> همیشه بهار</t>
  </si>
  <si>
    <t>هميشه بهار</t>
  </si>
  <si>
    <t>آذران</t>
  </si>
  <si>
    <t>آل عباس</t>
  </si>
  <si>
    <t>اسطوره دیار خواف</t>
  </si>
  <si>
    <t>اسماعیل عطائی</t>
  </si>
  <si>
    <t xml:space="preserve">اوج دانش </t>
  </si>
  <si>
    <t>عطاررودي</t>
  </si>
  <si>
    <t>بارقه هنر</t>
  </si>
  <si>
    <t>احراري برآبادي</t>
  </si>
  <si>
    <t>پرک</t>
  </si>
  <si>
    <t>تشریفات صلاحدید</t>
  </si>
  <si>
    <t>صلاحديدرودي</t>
  </si>
  <si>
    <t>زیبا دوخت</t>
  </si>
  <si>
    <t>عطاريان فدردي</t>
  </si>
  <si>
    <t>تفويضي رودي</t>
  </si>
  <si>
    <t>عاطفه (شعبه 1)</t>
  </si>
  <si>
    <t>نادرخوي</t>
  </si>
  <si>
    <t>فصیح</t>
  </si>
  <si>
    <t>یاسین پور</t>
  </si>
  <si>
    <t>کانی کاوان</t>
  </si>
  <si>
    <t>محمدیاسر</t>
  </si>
  <si>
    <t>نزدیک رودی</t>
  </si>
  <si>
    <t>مرزداران</t>
  </si>
  <si>
    <t>ام البنین</t>
  </si>
  <si>
    <t>برازنده سدهی</t>
  </si>
  <si>
    <t>نجمه نورمحمدی</t>
  </si>
  <si>
    <t>شوكتي</t>
  </si>
  <si>
    <t>پوشش روز</t>
  </si>
  <si>
    <t>آسه نا</t>
  </si>
  <si>
    <t>نوربی بی</t>
  </si>
  <si>
    <t>نوشین نوخندان</t>
  </si>
  <si>
    <t>برجستگان</t>
  </si>
  <si>
    <t>نرگس خاتون</t>
  </si>
  <si>
    <t>کوهزاد</t>
  </si>
  <si>
    <t>درويش خان</t>
  </si>
  <si>
    <t>غلامحسین</t>
  </si>
  <si>
    <t>فاضل اخلاقی</t>
  </si>
  <si>
    <t xml:space="preserve">مژگان </t>
  </si>
  <si>
    <t>پورسرداري</t>
  </si>
  <si>
    <t>معصومه صفری</t>
  </si>
  <si>
    <t>صفري جشن آبادي</t>
  </si>
  <si>
    <t>رشتخوار</t>
  </si>
  <si>
    <t>مرکز شماره بیست و یک رشتخوار(دومنظوره)</t>
  </si>
  <si>
    <t>عباسپور</t>
  </si>
  <si>
    <t xml:space="preserve"> جوار کارگاهی شرکت کشاورزی و دامپروری بینالود نیشابور (سهامی عام ) </t>
  </si>
  <si>
    <t>يوسفي فارمد</t>
  </si>
  <si>
    <t>جوار الکتریک افلاک</t>
  </si>
  <si>
    <t>عادلخاني</t>
  </si>
  <si>
    <t>دوخت رویاها</t>
  </si>
  <si>
    <t>شريفان</t>
  </si>
  <si>
    <t>راحله رحمانی</t>
  </si>
  <si>
    <t xml:space="preserve">زهرا حسینی </t>
  </si>
  <si>
    <t>زهرا دررودی</t>
  </si>
  <si>
    <t>زهرا سادات سید موسوی</t>
  </si>
  <si>
    <t>سيدموسوي</t>
  </si>
  <si>
    <t>سحر دانشمند</t>
  </si>
  <si>
    <t>کتاب دانایی</t>
  </si>
  <si>
    <t xml:space="preserve">ماهر کار </t>
  </si>
  <si>
    <t>مهشید معتمدی</t>
  </si>
  <si>
    <t>رادفرد</t>
  </si>
  <si>
    <t>سيده بيتا</t>
  </si>
  <si>
    <t>اسماعیلی خوشمردان</t>
  </si>
  <si>
    <t>اسماعيلي خوشمردان</t>
  </si>
  <si>
    <t>حمیددلبری</t>
  </si>
  <si>
    <t xml:space="preserve">حوريا </t>
  </si>
  <si>
    <t>ضياءيزدي</t>
  </si>
  <si>
    <t>خانه آواک</t>
  </si>
  <si>
    <t>برزوئي</t>
  </si>
  <si>
    <t>راه گستر بیهق</t>
  </si>
  <si>
    <t>بيدي</t>
  </si>
  <si>
    <t>زهرا آرمان آرا</t>
  </si>
  <si>
    <t>آرمان آرا</t>
  </si>
  <si>
    <t>كياني تبار</t>
  </si>
  <si>
    <t>سلارود</t>
  </si>
  <si>
    <t>سمانه دروکی</t>
  </si>
  <si>
    <t>دروكي</t>
  </si>
  <si>
    <t>سمیرا ندافی</t>
  </si>
  <si>
    <t>شادی شهروزفر</t>
  </si>
  <si>
    <t>شهروزفر</t>
  </si>
  <si>
    <t xml:space="preserve">شيرين حاجيان </t>
  </si>
  <si>
    <t>طالبیان</t>
  </si>
  <si>
    <t>قصر بانو</t>
  </si>
  <si>
    <t>ستارنیا</t>
  </si>
  <si>
    <t>زيبائي ثاني</t>
  </si>
  <si>
    <t>کالج</t>
  </si>
  <si>
    <t>لاددیس</t>
  </si>
  <si>
    <t>حكم آبادي</t>
  </si>
  <si>
    <t>محاسبان بیهق</t>
  </si>
  <si>
    <t>محدثه ارشادی</t>
  </si>
  <si>
    <t>ارشادي مقدم</t>
  </si>
  <si>
    <t>مرکو</t>
  </si>
  <si>
    <t>مریم بهنامی فر</t>
  </si>
  <si>
    <t>بهنامي فر</t>
  </si>
  <si>
    <t>نرگس رمضانی</t>
  </si>
  <si>
    <t>نوآور</t>
  </si>
  <si>
    <t>اميدملايري</t>
  </si>
  <si>
    <t>رازقندي</t>
  </si>
  <si>
    <t>رجبي مقدم</t>
  </si>
  <si>
    <t>سعادتمند</t>
  </si>
  <si>
    <t>ثنائي راد</t>
  </si>
  <si>
    <t>رودسرابي</t>
  </si>
  <si>
    <t>ميرچولي</t>
  </si>
  <si>
    <t>پسنديده</t>
  </si>
  <si>
    <t>قلعه نوئي</t>
  </si>
  <si>
    <t>دادوند</t>
  </si>
  <si>
    <t>مشتاقي</t>
  </si>
  <si>
    <t>خدادادي جوزقاني</t>
  </si>
  <si>
    <t>شعله های درخشان</t>
  </si>
  <si>
    <t>شیرین بیان</t>
  </si>
  <si>
    <t>قرائی</t>
  </si>
  <si>
    <t>درويش زاده</t>
  </si>
  <si>
    <t>محمدجوادعزیزی فر</t>
  </si>
  <si>
    <t>عزيزي فر</t>
  </si>
  <si>
    <t>موسویان</t>
  </si>
  <si>
    <t>بي بي فاطمه</t>
  </si>
  <si>
    <t>موسويان مقدم</t>
  </si>
  <si>
    <t>نینا</t>
  </si>
  <si>
    <t>شهپرطوسی</t>
  </si>
  <si>
    <t>مروي</t>
  </si>
  <si>
    <t>حافظ جوادپور</t>
  </si>
  <si>
    <t>عباس آبادعربي</t>
  </si>
  <si>
    <t>جوار خوشنام خراسان</t>
  </si>
  <si>
    <t>بركت مؤمني</t>
  </si>
  <si>
    <t>کارمان</t>
  </si>
  <si>
    <t>غلامرسول</t>
  </si>
  <si>
    <t>قلندرآبادي</t>
  </si>
  <si>
    <t>بلقیس</t>
  </si>
  <si>
    <t>یوسف</t>
  </si>
  <si>
    <t>نوپردازان</t>
  </si>
  <si>
    <t>همیار حساب ارقام</t>
  </si>
  <si>
    <t>كاظميان مقدم قلعه نو</t>
  </si>
  <si>
    <t>شهسوارپورفريماني</t>
  </si>
  <si>
    <t>حقدادي</t>
  </si>
  <si>
    <t>آی نور</t>
  </si>
  <si>
    <t>تقديسي</t>
  </si>
  <si>
    <t>برق آسا</t>
  </si>
  <si>
    <t>يوسفي جعفرآبادي</t>
  </si>
  <si>
    <t>حامیم</t>
  </si>
  <si>
    <t>احسني</t>
  </si>
  <si>
    <t>زنگ هنر</t>
  </si>
  <si>
    <t>پاكزاد</t>
  </si>
  <si>
    <t>سحر سعدی</t>
  </si>
  <si>
    <t>شركت سعدي</t>
  </si>
  <si>
    <t xml:space="preserve">صورتی </t>
  </si>
  <si>
    <t>اكوان</t>
  </si>
  <si>
    <t xml:space="preserve">فاطمه حقیقت </t>
  </si>
  <si>
    <t>حقيقت يامي</t>
  </si>
  <si>
    <t>گل میم</t>
  </si>
  <si>
    <t>زارعی</t>
  </si>
  <si>
    <t>مولر</t>
  </si>
  <si>
    <t>نشاط</t>
  </si>
  <si>
    <t>حق بین</t>
  </si>
  <si>
    <t>رحمانيان</t>
  </si>
  <si>
    <t>خدمتگذاراينچه شهباز</t>
  </si>
  <si>
    <t>ذبیحی</t>
  </si>
  <si>
    <t>كاركن فرخاني</t>
  </si>
  <si>
    <t>طالبي زاده سروري</t>
  </si>
  <si>
    <t>مرکز شماره چهل خلیل آباد(دو منظوره)</t>
  </si>
  <si>
    <t>معدن چي</t>
  </si>
  <si>
    <t>الکترو مکانیک</t>
  </si>
  <si>
    <t>ملازم فدافن</t>
  </si>
  <si>
    <t>الهه اشرفی</t>
  </si>
  <si>
    <t>انگیزش وارتباطات ایمانیان</t>
  </si>
  <si>
    <t>سید علیرضا</t>
  </si>
  <si>
    <t>نژاد حمزه</t>
  </si>
  <si>
    <t>آیلین یزدانی</t>
  </si>
  <si>
    <t>باذلی</t>
  </si>
  <si>
    <t>باذلي</t>
  </si>
  <si>
    <t>پلاک فرداد</t>
  </si>
  <si>
    <t>پوریا آذرخش ترشیز</t>
  </si>
  <si>
    <t>پورناصر</t>
  </si>
  <si>
    <t>توسعه پیمان فرنود</t>
  </si>
  <si>
    <t>جوار خوراک دام وطیور صالح</t>
  </si>
  <si>
    <t>حميديان كبوداني</t>
  </si>
  <si>
    <t>مشتاقیان نامقی</t>
  </si>
  <si>
    <t>بياباني فروتقه</t>
  </si>
  <si>
    <t>درخت زندگی</t>
  </si>
  <si>
    <t>آرمین</t>
  </si>
  <si>
    <t>اسکندری نصرابادی</t>
  </si>
  <si>
    <t>رامینا</t>
  </si>
  <si>
    <t>صدوقیان کسرینه</t>
  </si>
  <si>
    <t>زرپوش</t>
  </si>
  <si>
    <t>گنجي خپري</t>
  </si>
  <si>
    <t>سامانی</t>
  </si>
  <si>
    <t>سایان ترشیز</t>
  </si>
  <si>
    <t>كندري</t>
  </si>
  <si>
    <t>شادن</t>
  </si>
  <si>
    <t>شاه اثر</t>
  </si>
  <si>
    <t>رحيمي قصوني</t>
  </si>
  <si>
    <t>بي بي عزت</t>
  </si>
  <si>
    <t>هاشمي نژاديزد</t>
  </si>
  <si>
    <t>عرب نژاد</t>
  </si>
  <si>
    <t>کیمیا چاشت ترشیز</t>
  </si>
  <si>
    <t>گنج هنر</t>
  </si>
  <si>
    <t>محمّدی قوژدی</t>
  </si>
  <si>
    <t>ماهتیسا</t>
  </si>
  <si>
    <t>نظری طناک</t>
  </si>
  <si>
    <t>مدرس حساب ترشیز</t>
  </si>
  <si>
    <t>عبدالله نژاد</t>
  </si>
  <si>
    <t>مصطفوی</t>
  </si>
  <si>
    <t>میان دشت</t>
  </si>
  <si>
    <t>مینا آزاد</t>
  </si>
  <si>
    <t>احمدي آزاد</t>
  </si>
  <si>
    <t>نجمه طاهری</t>
  </si>
  <si>
    <t>طاهري نقابي</t>
  </si>
  <si>
    <t>نورنگار</t>
  </si>
  <si>
    <t>شكيبائي راد</t>
  </si>
  <si>
    <t>وار بین کارگاهی کاشی گرانیت ولعاب زهره</t>
  </si>
  <si>
    <t>روستایی فیروزآباد</t>
  </si>
  <si>
    <t>آریا چهر</t>
  </si>
  <si>
    <t>هانيازهرا</t>
  </si>
  <si>
    <t>استیلا</t>
  </si>
  <si>
    <t xml:space="preserve">اکرم نوریان </t>
  </si>
  <si>
    <t>ایمن تردد</t>
  </si>
  <si>
    <t>بحر تحلیل</t>
  </si>
  <si>
    <t>حاجی جمهوری</t>
  </si>
  <si>
    <t xml:space="preserve">خاطره بهزادفر </t>
  </si>
  <si>
    <t xml:space="preserve">خط و نقش </t>
  </si>
  <si>
    <t>چمني</t>
  </si>
  <si>
    <t>رسم و رنگ</t>
  </si>
  <si>
    <t>خلوصي راد</t>
  </si>
  <si>
    <t>عطر زندگی</t>
  </si>
  <si>
    <t>هنروربيدختي</t>
  </si>
  <si>
    <t>کیخا مقدم</t>
  </si>
  <si>
    <t>كيخامقدم</t>
  </si>
  <si>
    <t>مرکز جوار کارآفرینان خلاق</t>
  </si>
  <si>
    <t>مشتاقی</t>
  </si>
  <si>
    <t>مشتاقي كاخكي</t>
  </si>
  <si>
    <t>میترا قرچه</t>
  </si>
  <si>
    <t>قرچه</t>
  </si>
  <si>
    <t>بهفر</t>
  </si>
  <si>
    <t>مجيدي بهابادي</t>
  </si>
  <si>
    <t>هجرتي</t>
  </si>
  <si>
    <t>جوار کارگاهی و بین کارگاهی شرکت احیا سپاهان</t>
  </si>
  <si>
    <t>مقصودي گنجه</t>
  </si>
  <si>
    <t>پائیزان شعبه 1</t>
  </si>
  <si>
    <t>جوار کارخانه زمزم</t>
  </si>
  <si>
    <t>شاهرخي</t>
  </si>
  <si>
    <t>سالمي خوزاني</t>
  </si>
  <si>
    <t>مرکز شماره دو مشهد(برادران)</t>
  </si>
  <si>
    <t>مرکز جوار رویان تصویر</t>
  </si>
  <si>
    <t>جاهدنيا</t>
  </si>
  <si>
    <t>پاكرو</t>
  </si>
  <si>
    <t>علمداربايگي</t>
  </si>
  <si>
    <t>اسماعيلي ديزقندي</t>
  </si>
  <si>
    <t>ايزدي قدوسي</t>
  </si>
  <si>
    <t xml:space="preserve"> حبیبی</t>
  </si>
  <si>
    <t xml:space="preserve"> کاغذی</t>
  </si>
  <si>
    <t>ظفرتواناعلمي</t>
  </si>
  <si>
    <t xml:space="preserve"> کاوشگران بهبود کیفیت زرین مهر</t>
  </si>
  <si>
    <t>بی بی مرضیه</t>
  </si>
  <si>
    <t xml:space="preserve"> نگارینه</t>
  </si>
  <si>
    <t>آبزی پروران کیهان</t>
  </si>
  <si>
    <t>سيده رويا</t>
  </si>
  <si>
    <t>ميرشجاعان حسيني</t>
  </si>
  <si>
    <t>حبيبي پور</t>
  </si>
  <si>
    <t>آراز زیست فناور</t>
  </si>
  <si>
    <t>كمال</t>
  </si>
  <si>
    <t>مشمول</t>
  </si>
  <si>
    <t>آرانا</t>
  </si>
  <si>
    <t>آرزو اکبری</t>
  </si>
  <si>
    <t>اكبري خلج</t>
  </si>
  <si>
    <t>ارنواز</t>
  </si>
  <si>
    <t>قربان نیا</t>
  </si>
  <si>
    <t>آریا تراز حساب</t>
  </si>
  <si>
    <t>آریا ماهور</t>
  </si>
  <si>
    <t>رجبيان</t>
  </si>
  <si>
    <t>آرین پور</t>
  </si>
  <si>
    <t>آرینا سفر پارس</t>
  </si>
  <si>
    <t>زرين لعل</t>
  </si>
  <si>
    <t>آزادگان</t>
  </si>
  <si>
    <t>سالاري اصل</t>
  </si>
  <si>
    <t>اسپیکو</t>
  </si>
  <si>
    <t>دانش يار</t>
  </si>
  <si>
    <t>اشرف رمضان نژاد</t>
  </si>
  <si>
    <t>رمضان نژاد</t>
  </si>
  <si>
    <t>آفتابگردان</t>
  </si>
  <si>
    <t>خدادادحسيني</t>
  </si>
  <si>
    <t>قاجاري</t>
  </si>
  <si>
    <t>افسانه مالكي</t>
  </si>
  <si>
    <t>افلاطون</t>
  </si>
  <si>
    <t>زهدی</t>
  </si>
  <si>
    <t>اکباتان شرق</t>
  </si>
  <si>
    <t>نعمتي سياهمزگي</t>
  </si>
  <si>
    <t>اکرم هنرور</t>
  </si>
  <si>
    <t>هنرورمغفوري</t>
  </si>
  <si>
    <t>اکسین فردا</t>
  </si>
  <si>
    <t>الفبای مزه</t>
  </si>
  <si>
    <t>نجفيان رضوي</t>
  </si>
  <si>
    <t>الناز مدرس</t>
  </si>
  <si>
    <t>الهام برات زاده</t>
  </si>
  <si>
    <t>برات زاده</t>
  </si>
  <si>
    <t>الهام جانب</t>
  </si>
  <si>
    <t>جانب</t>
  </si>
  <si>
    <t>الهه پیرمراد</t>
  </si>
  <si>
    <t>الهه شایان آرا</t>
  </si>
  <si>
    <t>شايان آرا</t>
  </si>
  <si>
    <t>الهه مشكوة</t>
  </si>
  <si>
    <t>مشكوة</t>
  </si>
  <si>
    <t>الیا (شعبه 1)</t>
  </si>
  <si>
    <t>وارسته كاظميان</t>
  </si>
  <si>
    <t>عباسعلی</t>
  </si>
  <si>
    <t>امیر رحمانی</t>
  </si>
  <si>
    <t>امیرحسین آریا</t>
  </si>
  <si>
    <t>امینه سجادی</t>
  </si>
  <si>
    <t>امين السادات</t>
  </si>
  <si>
    <t xml:space="preserve">اندیشه پژوهان ادیب </t>
  </si>
  <si>
    <t>قاسمي مرغشي</t>
  </si>
  <si>
    <t>آنیما</t>
  </si>
  <si>
    <t>آهسته گام اوج گستر</t>
  </si>
  <si>
    <t>اهورا مهر</t>
  </si>
  <si>
    <t>شارخ</t>
  </si>
  <si>
    <t>اوتانا</t>
  </si>
  <si>
    <t>سنجري</t>
  </si>
  <si>
    <t xml:space="preserve">آونگ </t>
  </si>
  <si>
    <t>ایده پردازان سینا پارس</t>
  </si>
  <si>
    <t>انتظامی</t>
  </si>
  <si>
    <t>زمانيان تميزي</t>
  </si>
  <si>
    <t>نوبخت آوياني</t>
  </si>
  <si>
    <t>باران امتیازی</t>
  </si>
  <si>
    <t>امتيازي</t>
  </si>
  <si>
    <t>باران سيدزاده</t>
  </si>
  <si>
    <t>باران سادات</t>
  </si>
  <si>
    <t>بانو افراسیابی</t>
  </si>
  <si>
    <t>افراسیابی سه یک آب</t>
  </si>
  <si>
    <t>بانو صحرائی</t>
  </si>
  <si>
    <t>شهین</t>
  </si>
  <si>
    <t>صحرائی مغانی</t>
  </si>
  <si>
    <t>بانو فرزانه</t>
  </si>
  <si>
    <t>طالبی بالا خیابانی</t>
  </si>
  <si>
    <t>بانو گلی</t>
  </si>
  <si>
    <t>بانو نی زاری</t>
  </si>
  <si>
    <t>نی زاری</t>
  </si>
  <si>
    <t>بانوی شهر</t>
  </si>
  <si>
    <t>شوروزي</t>
  </si>
  <si>
    <t>بانوی مرداد</t>
  </si>
  <si>
    <t>سليمي چنار</t>
  </si>
  <si>
    <t xml:space="preserve">بانی </t>
  </si>
  <si>
    <t>ظفري</t>
  </si>
  <si>
    <t>بزرگمهر پارسا</t>
  </si>
  <si>
    <t>فروهر</t>
  </si>
  <si>
    <t>بشیان</t>
  </si>
  <si>
    <t>بشيان</t>
  </si>
  <si>
    <t>بطا</t>
  </si>
  <si>
    <t>بنداري</t>
  </si>
  <si>
    <t>مهدي زاده صابر</t>
  </si>
  <si>
    <t>بهینا</t>
  </si>
  <si>
    <t>خداشناس</t>
  </si>
  <si>
    <t>بوتان مشهد</t>
  </si>
  <si>
    <t>يوسف زاده بايگي</t>
  </si>
  <si>
    <t>بی انتها</t>
  </si>
  <si>
    <t>بیدکی</t>
  </si>
  <si>
    <t>بيدكي فليان</t>
  </si>
  <si>
    <t>پاد افزار</t>
  </si>
  <si>
    <t>ايرانفر</t>
  </si>
  <si>
    <t>پارس دانش</t>
  </si>
  <si>
    <t>مؤمني زاده</t>
  </si>
  <si>
    <t>پارس سامان طوس</t>
  </si>
  <si>
    <t>حكيمي راد</t>
  </si>
  <si>
    <t>پاریز توان</t>
  </si>
  <si>
    <t>مريدجوادي</t>
  </si>
  <si>
    <t>پالیزبان ( شعبه 1 )</t>
  </si>
  <si>
    <t>خورسندعلي محمدزاده</t>
  </si>
  <si>
    <t xml:space="preserve">پدرام </t>
  </si>
  <si>
    <t>پرتو آزمون جوانه خراسان</t>
  </si>
  <si>
    <t>پهلوان منش</t>
  </si>
  <si>
    <t>پردیسان هنر</t>
  </si>
  <si>
    <t>ریخته گر مشهد</t>
  </si>
  <si>
    <t xml:space="preserve">پرنیک </t>
  </si>
  <si>
    <t>محمد زاده</t>
  </si>
  <si>
    <t>پری گل</t>
  </si>
  <si>
    <t>پریا مطلق</t>
  </si>
  <si>
    <t>بهروزی مطلق</t>
  </si>
  <si>
    <t xml:space="preserve">پریسا امان الهی نیک </t>
  </si>
  <si>
    <t>امان الهي نيك</t>
  </si>
  <si>
    <t>اجباری</t>
  </si>
  <si>
    <t>پارسیان پور</t>
  </si>
  <si>
    <t>پوریای ولی</t>
  </si>
  <si>
    <t>پركار</t>
  </si>
  <si>
    <t>پول هوشمند</t>
  </si>
  <si>
    <t>داوطلب مايوان</t>
  </si>
  <si>
    <t>پویا پایش</t>
  </si>
  <si>
    <t>پویا هتل</t>
  </si>
  <si>
    <t>سليمان زاده خياط</t>
  </si>
  <si>
    <t>پویاگران دانش</t>
  </si>
  <si>
    <t>منيري</t>
  </si>
  <si>
    <t>پویانمایی خورشید توس</t>
  </si>
  <si>
    <t>پیدا</t>
  </si>
  <si>
    <t>پیکاسو</t>
  </si>
  <si>
    <t>خزائيان</t>
  </si>
  <si>
    <t>تارا سیستم</t>
  </si>
  <si>
    <t>خرم تبریزی</t>
  </si>
  <si>
    <t>تبیان توس</t>
  </si>
  <si>
    <t>ثابت تيموري</t>
  </si>
  <si>
    <t>تجلی (شعبه1)</t>
  </si>
  <si>
    <t>فياضي زيدانلو</t>
  </si>
  <si>
    <t>تخت جمشید</t>
  </si>
  <si>
    <t>شیخیان</t>
  </si>
  <si>
    <t>تک نگاره‌ها</t>
  </si>
  <si>
    <t>تکلو</t>
  </si>
  <si>
    <t>ابدالی تکلو ابدال آباد</t>
  </si>
  <si>
    <t>توسعه زنجیره اطلاعات سیمرغ</t>
  </si>
  <si>
    <t>خافي</t>
  </si>
  <si>
    <t>جابربن حیان</t>
  </si>
  <si>
    <t>نجم زاده نياء</t>
  </si>
  <si>
    <t>جریان</t>
  </si>
  <si>
    <t>انصاري تاج الدين</t>
  </si>
  <si>
    <t>جسیمه</t>
  </si>
  <si>
    <t>جمشیدپناه</t>
  </si>
  <si>
    <t>جمشيدپناه</t>
  </si>
  <si>
    <t xml:space="preserve">جوار نظام مهندسی معدن </t>
  </si>
  <si>
    <t>حبیب الله</t>
  </si>
  <si>
    <t>ترشیزیان</t>
  </si>
  <si>
    <t>چشم ماه</t>
  </si>
  <si>
    <t>كاملان استادي</t>
  </si>
  <si>
    <t>خاني بيدابيد</t>
  </si>
  <si>
    <t>چکاد رایانه</t>
  </si>
  <si>
    <t>تحريري محب سراج</t>
  </si>
  <si>
    <t>چهره سازان آینده</t>
  </si>
  <si>
    <t>کلانتر</t>
  </si>
  <si>
    <t>غفاريان قوي نژاد</t>
  </si>
  <si>
    <t>حانیه عزیزی</t>
  </si>
  <si>
    <t>حسام رزم آرا</t>
  </si>
  <si>
    <t>حقی</t>
  </si>
  <si>
    <t>حقي چهچه</t>
  </si>
  <si>
    <t>خانه شهرزاد</t>
  </si>
  <si>
    <t>خانه عمران شریف</t>
  </si>
  <si>
    <t>خانه مبتکر طلائی</t>
  </si>
  <si>
    <t>خانه معماری لطفی</t>
  </si>
  <si>
    <t>خط به خط</t>
  </si>
  <si>
    <t>توفيقي</t>
  </si>
  <si>
    <t>خط فاصله</t>
  </si>
  <si>
    <t>خلیج فارس</t>
  </si>
  <si>
    <t>حافظی</t>
  </si>
  <si>
    <t>خلیلی</t>
  </si>
  <si>
    <t>خواجه پور</t>
  </si>
  <si>
    <t>خواجه پوررودي</t>
  </si>
  <si>
    <t>خورشید رخ</t>
  </si>
  <si>
    <t>نورعلي شاهي طرقي</t>
  </si>
  <si>
    <t>خورشید کرمپور</t>
  </si>
  <si>
    <t>كرمپورعارفي</t>
  </si>
  <si>
    <t>دانش پویان</t>
  </si>
  <si>
    <t>دربانی</t>
  </si>
  <si>
    <t>شاملودرباني</t>
  </si>
  <si>
    <t>دستان طلایی</t>
  </si>
  <si>
    <t>دلکش</t>
  </si>
  <si>
    <t>آدينه پور</t>
  </si>
  <si>
    <t>دلنوازان</t>
  </si>
  <si>
    <t>آيتي</t>
  </si>
  <si>
    <t>دهکده سلامت</t>
  </si>
  <si>
    <t>دهکده هنر</t>
  </si>
  <si>
    <t>جعفرطباطبائي</t>
  </si>
  <si>
    <t>دوخت گویا</t>
  </si>
  <si>
    <t>جعفري شوراب</t>
  </si>
  <si>
    <t>خان زاده عنبرانی</t>
  </si>
  <si>
    <t>دائمی عطاران</t>
  </si>
  <si>
    <t xml:space="preserve">راز سلامت </t>
  </si>
  <si>
    <t>رازقی</t>
  </si>
  <si>
    <t>رازقي</t>
  </si>
  <si>
    <t>مشهوري</t>
  </si>
  <si>
    <t>راستان</t>
  </si>
  <si>
    <t>سالارپيشه</t>
  </si>
  <si>
    <t>رافونه</t>
  </si>
  <si>
    <t>راه آوران رشد</t>
  </si>
  <si>
    <t>ملكي فر</t>
  </si>
  <si>
    <t>راه ترابران</t>
  </si>
  <si>
    <t>ميرعلي پورميري</t>
  </si>
  <si>
    <t>رایان همراه</t>
  </si>
  <si>
    <t>موسوي ازغندي</t>
  </si>
  <si>
    <t xml:space="preserve">رسانه گستر نخست </t>
  </si>
  <si>
    <t>پاكبازخسروشاهي</t>
  </si>
  <si>
    <t>رشدآفرین</t>
  </si>
  <si>
    <t>بي بي معصومه</t>
  </si>
  <si>
    <t>رضا زمانی</t>
  </si>
  <si>
    <t>رمز زیبایی</t>
  </si>
  <si>
    <t>چمني تيكانلو</t>
  </si>
  <si>
    <t>رنگ و رخ</t>
  </si>
  <si>
    <t>رها سپهری</t>
  </si>
  <si>
    <t>سپهری حسن نیا</t>
  </si>
  <si>
    <t>رهام بنیان</t>
  </si>
  <si>
    <t>رضازاده بهادران</t>
  </si>
  <si>
    <t>روبان</t>
  </si>
  <si>
    <t>بی بی سمیه</t>
  </si>
  <si>
    <t>بی بی عفت</t>
  </si>
  <si>
    <t>حسینی مقدم</t>
  </si>
  <si>
    <t>بي بي زهرا</t>
  </si>
  <si>
    <t>اخرتي</t>
  </si>
  <si>
    <t>روشن آرا</t>
  </si>
  <si>
    <t>روشنایی</t>
  </si>
  <si>
    <t>روشنائي سيستان</t>
  </si>
  <si>
    <t>ریحانه بهاری</t>
  </si>
  <si>
    <t xml:space="preserve">زبان آوران اکسین </t>
  </si>
  <si>
    <t>عباس پورآني</t>
  </si>
  <si>
    <t>زرسنج مهر خراسان</t>
  </si>
  <si>
    <t>آخوندي مهرجردي</t>
  </si>
  <si>
    <t>زعفران</t>
  </si>
  <si>
    <t>رادفر</t>
  </si>
  <si>
    <t>زعفرانيه</t>
  </si>
  <si>
    <t>زمین کاوش</t>
  </si>
  <si>
    <t>علی نیا</t>
  </si>
  <si>
    <t>زهرا چوبدار</t>
  </si>
  <si>
    <t>چوبدار</t>
  </si>
  <si>
    <t>زیبا روح پرور</t>
  </si>
  <si>
    <t>روح پرور</t>
  </si>
  <si>
    <t>زیبابانو</t>
  </si>
  <si>
    <t>شكري مطلق</t>
  </si>
  <si>
    <t>زیبنده</t>
  </si>
  <si>
    <t>اکبری کرمانی</t>
  </si>
  <si>
    <t>زینب تام نیا</t>
  </si>
  <si>
    <t>تام نيا</t>
  </si>
  <si>
    <t>ساجی ناز</t>
  </si>
  <si>
    <t>رحماني فر</t>
  </si>
  <si>
    <t>سارا طوسی</t>
  </si>
  <si>
    <t>كفشدارطوسي</t>
  </si>
  <si>
    <t>سارا غوابش</t>
  </si>
  <si>
    <t>غوابش</t>
  </si>
  <si>
    <t>سارامهاجرزاده</t>
  </si>
  <si>
    <t>مهاجرزاده</t>
  </si>
  <si>
    <t>ثاره</t>
  </si>
  <si>
    <t>ایزی</t>
  </si>
  <si>
    <t>ساز باران</t>
  </si>
  <si>
    <t>برك پور</t>
  </si>
  <si>
    <t>ساقی کوثر</t>
  </si>
  <si>
    <t xml:space="preserve">الهام </t>
  </si>
  <si>
    <t xml:space="preserve">اسلامی ملکی </t>
  </si>
  <si>
    <t>سامان داده</t>
  </si>
  <si>
    <t>ساناز اردشیری</t>
  </si>
  <si>
    <t>ساناز فتحی</t>
  </si>
  <si>
    <t>سایه های رنگی</t>
  </si>
  <si>
    <t>علي زاده كاسب</t>
  </si>
  <si>
    <t>سحر جباری</t>
  </si>
  <si>
    <t>جباري پورخامنه</t>
  </si>
  <si>
    <t>سعدی توس</t>
  </si>
  <si>
    <t>سعيدي امين آبادي</t>
  </si>
  <si>
    <t>سفیر اندیشه</t>
  </si>
  <si>
    <t>برادران سلماني</t>
  </si>
  <si>
    <t>مشفقی فیض آبادی</t>
  </si>
  <si>
    <t>سمانه ترشیززاد</t>
  </si>
  <si>
    <t>ترشيززاد</t>
  </si>
  <si>
    <t>سمانه خلیلی</t>
  </si>
  <si>
    <t>سمانه رباطی</t>
  </si>
  <si>
    <t>رباطي</t>
  </si>
  <si>
    <t>سمیرا بانو</t>
  </si>
  <si>
    <t>سمیرا مجمع</t>
  </si>
  <si>
    <t>سمیه جنود</t>
  </si>
  <si>
    <t>جنود</t>
  </si>
  <si>
    <t>سمیه قلی زاده</t>
  </si>
  <si>
    <t>سمیه کوهستانی</t>
  </si>
  <si>
    <t>سنجش</t>
  </si>
  <si>
    <t>سنجش پارسیان</t>
  </si>
  <si>
    <t>خاکپور</t>
  </si>
  <si>
    <t>سهیلا لشکری</t>
  </si>
  <si>
    <t>لشكري فرد</t>
  </si>
  <si>
    <t>سوشیانت</t>
  </si>
  <si>
    <t>ميرنواب اردكاني</t>
  </si>
  <si>
    <t>سیاسی</t>
  </si>
  <si>
    <t>سياسي</t>
  </si>
  <si>
    <t>سینا طب</t>
  </si>
  <si>
    <t>اربابيان</t>
  </si>
  <si>
    <t>شاتوت</t>
  </si>
  <si>
    <t>بزغانی</t>
  </si>
  <si>
    <t>شادکام</t>
  </si>
  <si>
    <t>شادکام پور</t>
  </si>
  <si>
    <t>شادلی</t>
  </si>
  <si>
    <t>ملاحسين بنكدار</t>
  </si>
  <si>
    <t>كفش چي گل ختمي</t>
  </si>
  <si>
    <t>شادیا</t>
  </si>
  <si>
    <t>شایستگان</t>
  </si>
  <si>
    <t>مغاني</t>
  </si>
  <si>
    <t>شایگان توس</t>
  </si>
  <si>
    <t>صادق زاده يزدي</t>
  </si>
  <si>
    <t>شهابی</t>
  </si>
  <si>
    <t>شهابي درآباد</t>
  </si>
  <si>
    <t>محمدشاهي مقدم</t>
  </si>
  <si>
    <t>شیدایی</t>
  </si>
  <si>
    <t>شیرین کام</t>
  </si>
  <si>
    <t>شیرینی سازان مشهد</t>
  </si>
  <si>
    <t>رافتي</t>
  </si>
  <si>
    <t>شیک بافت</t>
  </si>
  <si>
    <t>لعل علي زاده</t>
  </si>
  <si>
    <t>شیوا جنیدی</t>
  </si>
  <si>
    <t>فقيهي كلاته رحمن</t>
  </si>
  <si>
    <t>صنعت راه بارثاوا</t>
  </si>
  <si>
    <t>صهبا اکبرزاده</t>
  </si>
  <si>
    <t>طاهره سالار</t>
  </si>
  <si>
    <t>طاهره وهابی</t>
  </si>
  <si>
    <t>وهابي</t>
  </si>
  <si>
    <t>طب تریتا</t>
  </si>
  <si>
    <t>فضائلي باعفت</t>
  </si>
  <si>
    <t>طباطبایی</t>
  </si>
  <si>
    <t>طبلک</t>
  </si>
  <si>
    <t>ساويس</t>
  </si>
  <si>
    <t>طرح و ساخت کیمیا</t>
  </si>
  <si>
    <t>فرح بخش</t>
  </si>
  <si>
    <t>طهماسبی گنجور</t>
  </si>
  <si>
    <t>طلیعه نسیم همدلی</t>
  </si>
  <si>
    <t>طوفان</t>
  </si>
  <si>
    <t>حسنعلي زاده</t>
  </si>
  <si>
    <t>طیبه جامی</t>
  </si>
  <si>
    <t>طیبه خیابانی مفرد</t>
  </si>
  <si>
    <t>خياباني مفرد</t>
  </si>
  <si>
    <t>عاطفه سادات رضائی</t>
  </si>
  <si>
    <t>عرفانی</t>
  </si>
  <si>
    <t>عرفاني قيطاني</t>
  </si>
  <si>
    <t>عروس فاخر</t>
  </si>
  <si>
    <t xml:space="preserve">عسل رحیمی </t>
  </si>
  <si>
    <t>عصر فناوری</t>
  </si>
  <si>
    <t>عصرزیبایی</t>
  </si>
  <si>
    <t>كارشكي</t>
  </si>
  <si>
    <t>عطر نعنا</t>
  </si>
  <si>
    <t>تيجاني</t>
  </si>
  <si>
    <t>علم و تجارت</t>
  </si>
  <si>
    <t>جوادي نيشابوري</t>
  </si>
  <si>
    <t>نقيئي</t>
  </si>
  <si>
    <t>غزاله یزدیان</t>
  </si>
  <si>
    <t>تفضلی</t>
  </si>
  <si>
    <t>فاطمه ارادتی باتقوی</t>
  </si>
  <si>
    <t>ارادتي باتقوي</t>
  </si>
  <si>
    <t>جعفري بقمچي</t>
  </si>
  <si>
    <t>فاطمه سعادت</t>
  </si>
  <si>
    <t>سعادت نشان</t>
  </si>
  <si>
    <t>فاطمه کهن دل</t>
  </si>
  <si>
    <t>كهن دل</t>
  </si>
  <si>
    <t>فاطمه مبرا</t>
  </si>
  <si>
    <t>فتحي عسگرآباد</t>
  </si>
  <si>
    <t>فداکار</t>
  </si>
  <si>
    <t>فرا طرح رسانه فرتاک</t>
  </si>
  <si>
    <t>فرامهر</t>
  </si>
  <si>
    <t>فرزانه ابراهیم زاده</t>
  </si>
  <si>
    <t>فرزانه سپهری</t>
  </si>
  <si>
    <t>سپهري چوبدار</t>
  </si>
  <si>
    <t>فرسیما</t>
  </si>
  <si>
    <t>خوش تيغ</t>
  </si>
  <si>
    <t>فرشته مرادیان</t>
  </si>
  <si>
    <t>فرهیختگان آتیه ساز پارسیان</t>
  </si>
  <si>
    <t>خبازمافي نژاد</t>
  </si>
  <si>
    <t>فروغ سجادی</t>
  </si>
  <si>
    <t>سجادي جاغرق</t>
  </si>
  <si>
    <t xml:space="preserve">فلورانس </t>
  </si>
  <si>
    <t>فن آوری پارس</t>
  </si>
  <si>
    <t>صدری زاده</t>
  </si>
  <si>
    <t>فن نگار</t>
  </si>
  <si>
    <t>كلاهان</t>
  </si>
  <si>
    <t>فيض</t>
  </si>
  <si>
    <t>قرن جدید</t>
  </si>
  <si>
    <t>قطره</t>
  </si>
  <si>
    <t>مظلوم</t>
  </si>
  <si>
    <t>قلم آرکا</t>
  </si>
  <si>
    <t>قهوه و نون</t>
  </si>
  <si>
    <t>قوی سفید</t>
  </si>
  <si>
    <t>کاکتوس</t>
  </si>
  <si>
    <t>کرپ</t>
  </si>
  <si>
    <t>کرمانج</t>
  </si>
  <si>
    <t>کمیلی</t>
  </si>
  <si>
    <t>شهري</t>
  </si>
  <si>
    <t>کوروش (شعبه 2)</t>
  </si>
  <si>
    <t>کیاوش</t>
  </si>
  <si>
    <t>کیدزینو</t>
  </si>
  <si>
    <t>سيده ياس</t>
  </si>
  <si>
    <t>کیمیا خیامی</t>
  </si>
  <si>
    <t>خيامي</t>
  </si>
  <si>
    <t>گاگ</t>
  </si>
  <si>
    <t>گل مكاني</t>
  </si>
  <si>
    <t>گل ساره</t>
  </si>
  <si>
    <t>عبدي كتك لاهيجاني</t>
  </si>
  <si>
    <t>گلزار حسین آباد</t>
  </si>
  <si>
    <t>گلشا</t>
  </si>
  <si>
    <t>ايزدپناه گلشن</t>
  </si>
  <si>
    <t>گهرسا</t>
  </si>
  <si>
    <t>صفاري زرندي</t>
  </si>
  <si>
    <t>گوهر سلامت</t>
  </si>
  <si>
    <t>فضايلي</t>
  </si>
  <si>
    <t>گوهردانی</t>
  </si>
  <si>
    <t>عليرضانژادگوهرداني</t>
  </si>
  <si>
    <t>لاویسان</t>
  </si>
  <si>
    <t>آشیانی</t>
  </si>
  <si>
    <t xml:space="preserve">لمس زندگی </t>
  </si>
  <si>
    <t>ايرواني كازار</t>
  </si>
  <si>
    <t>ماکارون</t>
  </si>
  <si>
    <t>خوشخوفارمد</t>
  </si>
  <si>
    <t>ماه سارا</t>
  </si>
  <si>
    <t>ماه نیل</t>
  </si>
  <si>
    <t>دست مزد</t>
  </si>
  <si>
    <t>ماهان مختار</t>
  </si>
  <si>
    <t>مبتکر طلائی</t>
  </si>
  <si>
    <t>حافظي خادري</t>
  </si>
  <si>
    <t>حميده سادات</t>
  </si>
  <si>
    <t>تنها</t>
  </si>
  <si>
    <t>محبوبه نیک فرجام</t>
  </si>
  <si>
    <t>نيكفرجام</t>
  </si>
  <si>
    <t>محیا بلوریان</t>
  </si>
  <si>
    <t>محياه</t>
  </si>
  <si>
    <t>بلوريان</t>
  </si>
  <si>
    <t>مد روز نوین</t>
  </si>
  <si>
    <t>طیرانی طبقی</t>
  </si>
  <si>
    <t>مدیر سازان</t>
  </si>
  <si>
    <t>اسكندري زارع</t>
  </si>
  <si>
    <t>مرجان رضائی</t>
  </si>
  <si>
    <t>مروارید بحرینی</t>
  </si>
  <si>
    <t>مریم قدیمی</t>
  </si>
  <si>
    <t>مریم کهن دل</t>
  </si>
  <si>
    <t>يوسفي فرح آبادي</t>
  </si>
  <si>
    <t>شهرستانی گیسور</t>
  </si>
  <si>
    <t>خسروي خضري</t>
  </si>
  <si>
    <t>مسعود بزرگوار</t>
  </si>
  <si>
    <t>بزرگوار</t>
  </si>
  <si>
    <t>لعل مظلوم</t>
  </si>
  <si>
    <t>معبد تن</t>
  </si>
  <si>
    <t>نژادحسین</t>
  </si>
  <si>
    <t>معماری هشتم</t>
  </si>
  <si>
    <t>قمری مقدم</t>
  </si>
  <si>
    <t>ملیحه زارع</t>
  </si>
  <si>
    <t xml:space="preserve">ملیحه عودی </t>
  </si>
  <si>
    <t>منا افتخاری</t>
  </si>
  <si>
    <t>شهابي زاده</t>
  </si>
  <si>
    <t>شايسته پور</t>
  </si>
  <si>
    <t>مهر پژوهان</t>
  </si>
  <si>
    <t>اكبرپوركريم آباد</t>
  </si>
  <si>
    <t>مهر خاک</t>
  </si>
  <si>
    <t>مهناز قاضوی</t>
  </si>
  <si>
    <t>قاضوي</t>
  </si>
  <si>
    <t>مهندسان رادکان</t>
  </si>
  <si>
    <t>صفري كنگ</t>
  </si>
  <si>
    <t>مهین اورنگ</t>
  </si>
  <si>
    <t>اورنگ</t>
  </si>
  <si>
    <t>موتور آزمای خراسان</t>
  </si>
  <si>
    <t>موذن زاده</t>
  </si>
  <si>
    <t>مؤذن زاده</t>
  </si>
  <si>
    <t xml:space="preserve">میرزا خانی </t>
  </si>
  <si>
    <t>برادران شاهرودی</t>
  </si>
  <si>
    <t>مینو</t>
  </si>
  <si>
    <t>ناتل</t>
  </si>
  <si>
    <t>سندگل</t>
  </si>
  <si>
    <t>ناردون</t>
  </si>
  <si>
    <t>حیاطی</t>
  </si>
  <si>
    <t>نازسحر</t>
  </si>
  <si>
    <t>شريعتي عرب آبادي</t>
  </si>
  <si>
    <t>ناهید محمدزاده</t>
  </si>
  <si>
    <t>ندا استانی</t>
  </si>
  <si>
    <t>استاني</t>
  </si>
  <si>
    <t>ندای قلم</t>
  </si>
  <si>
    <t>نراقي جليلي</t>
  </si>
  <si>
    <t>نسرین معین</t>
  </si>
  <si>
    <t>معين غفوري</t>
  </si>
  <si>
    <t>نسیم حسینی</t>
  </si>
  <si>
    <t>نغمه صدیق</t>
  </si>
  <si>
    <t>صديق جعفرزاده آئينه چي</t>
  </si>
  <si>
    <t>نقاش بهزاد</t>
  </si>
  <si>
    <t>نگرش پویا</t>
  </si>
  <si>
    <t>نگین بیات</t>
  </si>
  <si>
    <t>نماد شرق</t>
  </si>
  <si>
    <t>خدائي گل افزاني</t>
  </si>
  <si>
    <t>نیالا</t>
  </si>
  <si>
    <t>نیک صولت</t>
  </si>
  <si>
    <t>نيك صولت رودپشتي</t>
  </si>
  <si>
    <t>نیکوفکر</t>
  </si>
  <si>
    <t>نيكوفكركنگ عليائي</t>
  </si>
  <si>
    <t>هانیه زراعت خواه</t>
  </si>
  <si>
    <t>زراعت خواه</t>
  </si>
  <si>
    <t>هتل قصر</t>
  </si>
  <si>
    <t>سزاوار</t>
  </si>
  <si>
    <t>هدی عسجدی</t>
  </si>
  <si>
    <t>عسجدي</t>
  </si>
  <si>
    <t>هزار و یک فن</t>
  </si>
  <si>
    <t>واحديان اسمعيل پور</t>
  </si>
  <si>
    <t xml:space="preserve">همایون الکترونیک </t>
  </si>
  <si>
    <t>هم‌نواز</t>
  </si>
  <si>
    <t>همیلا</t>
  </si>
  <si>
    <t>هنر زندگی</t>
  </si>
  <si>
    <t>حق بين طبسي</t>
  </si>
  <si>
    <t>چم سوار</t>
  </si>
  <si>
    <t>هنرجویان شهریار</t>
  </si>
  <si>
    <t>سیده فریده</t>
  </si>
  <si>
    <t>هنرکده زرین</t>
  </si>
  <si>
    <t>كفاش</t>
  </si>
  <si>
    <t>هنرهای دائمی</t>
  </si>
  <si>
    <t>دائمی ابرده</t>
  </si>
  <si>
    <t xml:space="preserve">هورباد </t>
  </si>
  <si>
    <t>حميدي شانديز</t>
  </si>
  <si>
    <t>هوش مصنوعی رضوی</t>
  </si>
  <si>
    <t>هوگل</t>
  </si>
  <si>
    <t>رحيمي غضبي</t>
  </si>
  <si>
    <t>ورزنده</t>
  </si>
  <si>
    <t>ورزنده كامه عليا</t>
  </si>
  <si>
    <t>یاسمین مظاهری</t>
  </si>
  <si>
    <t>حيدري رضي آباد</t>
  </si>
  <si>
    <t>یلدا راد</t>
  </si>
  <si>
    <t>خوشنام راد</t>
  </si>
  <si>
    <t>حبيب زاده يامچلو</t>
  </si>
  <si>
    <t>نوري اسكندري</t>
  </si>
  <si>
    <t>نادريان قلعه زو</t>
  </si>
  <si>
    <t>شبگردي قلندرآباد</t>
  </si>
  <si>
    <t>چهكندي نژاد</t>
  </si>
  <si>
    <t>آل شيخ</t>
  </si>
  <si>
    <t>کوه جانی</t>
  </si>
  <si>
    <t>مهرام</t>
  </si>
  <si>
    <t>حسين پورپاكزاد</t>
  </si>
  <si>
    <t>عباس پوراستاد</t>
  </si>
  <si>
    <t>دوست آبادي</t>
  </si>
  <si>
    <t>عندليب</t>
  </si>
  <si>
    <t>سيد نيما</t>
  </si>
  <si>
    <t>قهرماني سنو</t>
  </si>
  <si>
    <t>بهنام زارعي مقدم</t>
  </si>
  <si>
    <t>مهدوي مرام</t>
  </si>
  <si>
    <t>اكرم سادات</t>
  </si>
  <si>
    <t>ميرشاهي</t>
  </si>
  <si>
    <t>كارداني يزد</t>
  </si>
  <si>
    <t>سراجي</t>
  </si>
  <si>
    <t>اسحق آبادی</t>
  </si>
  <si>
    <t>سزاوارذاكران</t>
  </si>
  <si>
    <t>قوام زاده</t>
  </si>
  <si>
    <t>برادران آجيليان</t>
  </si>
  <si>
    <t>قناويزي</t>
  </si>
  <si>
    <t>لعل محمدي</t>
  </si>
  <si>
    <t>شاطرمسعودي</t>
  </si>
  <si>
    <t>فاضل انصاري</t>
  </si>
  <si>
    <t>افخمي ريحاني</t>
  </si>
  <si>
    <t>چارقچيان خراساني</t>
  </si>
  <si>
    <t>كرداري</t>
  </si>
  <si>
    <t>غلامي زاوه</t>
  </si>
  <si>
    <t>منبتي</t>
  </si>
  <si>
    <t>سيده ريحانه</t>
  </si>
  <si>
    <t>افخمي مصطفوي</t>
  </si>
  <si>
    <t>محرومي</t>
  </si>
  <si>
    <t>صدرنيا</t>
  </si>
  <si>
    <t>براتي ارجمند</t>
  </si>
  <si>
    <t>ظريف پارسا</t>
  </si>
  <si>
    <t>تلگردي</t>
  </si>
  <si>
    <t>قدوسی</t>
  </si>
  <si>
    <t>محمدي عزيزآبادي</t>
  </si>
  <si>
    <t>سيدرحمان</t>
  </si>
  <si>
    <t>واحديان بوراني</t>
  </si>
  <si>
    <t>رحمدل سياكك</t>
  </si>
  <si>
    <t>جاوداني ضيائي</t>
  </si>
  <si>
    <t>شريعت احمدي</t>
  </si>
  <si>
    <t>افشاري مقدم</t>
  </si>
  <si>
    <t>عطاران دوم</t>
  </si>
  <si>
    <t>غفوريان محبي</t>
  </si>
  <si>
    <t>صديق باغبان</t>
  </si>
  <si>
    <t>سلامي راد</t>
  </si>
  <si>
    <t>سليماني مارشك</t>
  </si>
  <si>
    <t>جهاني شكيب</t>
  </si>
  <si>
    <t>فاتحيان</t>
  </si>
  <si>
    <t>رابطی</t>
  </si>
  <si>
    <t>درويش محمدآباد</t>
  </si>
  <si>
    <t>اسودي</t>
  </si>
  <si>
    <t>خردگاه</t>
  </si>
  <si>
    <t>حسيني مقدم</t>
  </si>
  <si>
    <t>کاظمی نژاد</t>
  </si>
  <si>
    <t>اسفندياني مقدم</t>
  </si>
  <si>
    <t>گودآسيائي</t>
  </si>
  <si>
    <t>دائمي شيرعليزاده</t>
  </si>
  <si>
    <t>دهقان منشادي</t>
  </si>
  <si>
    <t>داودي يگانه</t>
  </si>
  <si>
    <t>سيده نرگس</t>
  </si>
  <si>
    <t>ظريفيان مقدم فريماني</t>
  </si>
  <si>
    <t>شجري ده سرخ</t>
  </si>
  <si>
    <t>نعيمي جمال</t>
  </si>
  <si>
    <t>ولايتي عسكري</t>
  </si>
  <si>
    <t>فرهادی</t>
  </si>
  <si>
    <t>عرفاني ضياءتهراني</t>
  </si>
  <si>
    <t>آلاداغي</t>
  </si>
  <si>
    <t>روهينا</t>
  </si>
  <si>
    <t>سوختانلو</t>
  </si>
  <si>
    <t>احسان نژاد</t>
  </si>
  <si>
    <t>اللهه</t>
  </si>
  <si>
    <t>خوشنويسان</t>
  </si>
  <si>
    <t>انزلي</t>
  </si>
  <si>
    <t>محمدجميل</t>
  </si>
  <si>
    <t>نيازي توندر</t>
  </si>
  <si>
    <t>زعفري نژادبينا</t>
  </si>
  <si>
    <t>صديق پور</t>
  </si>
  <si>
    <t>جوشن</t>
  </si>
  <si>
    <t>جوار کارگاهی و بین کارگاهی شرکت نوآوران پمپ بارش شرق</t>
  </si>
  <si>
    <t>غلامي چهكند</t>
  </si>
  <si>
    <t>جوارکارگاهی و بین کارگاهی  شرکت دانش بنیان آراد طب توس</t>
  </si>
  <si>
    <t>اميرفريد</t>
  </si>
  <si>
    <t>جوارکارگاهی و بین کارگاهی پاشانور</t>
  </si>
  <si>
    <t>رضامند</t>
  </si>
  <si>
    <t>جوارکارگاهی و بین کارگاهی فناوری پرواز سیمرغ‌سها</t>
  </si>
  <si>
    <t>جوارکارگاهی و بین کارگاهی کیهان راه شرق</t>
  </si>
  <si>
    <t>مرکز جوار کارگاهی و بین کارگاهی پناپ</t>
  </si>
  <si>
    <t>نوروزي كاخكي</t>
  </si>
  <si>
    <t>مومنی</t>
  </si>
  <si>
    <t>تگرگي</t>
  </si>
  <si>
    <t>ابوالفضل نجفی</t>
  </si>
  <si>
    <t>آتی سان</t>
  </si>
  <si>
    <t>اله وردي</t>
  </si>
  <si>
    <t>اعظم بصیری</t>
  </si>
  <si>
    <t>افسانه فیض آبادی</t>
  </si>
  <si>
    <t xml:space="preserve">افسانه هنر </t>
  </si>
  <si>
    <t>اکسیژن</t>
  </si>
  <si>
    <t>الماس تک شادیاخ</t>
  </si>
  <si>
    <t xml:space="preserve">الهه هنر </t>
  </si>
  <si>
    <t>آویشن</t>
  </si>
  <si>
    <t>آقاشريف</t>
  </si>
  <si>
    <t>بیتا فتح آبادی</t>
  </si>
  <si>
    <t>تلاش (شعبه 1)</t>
  </si>
  <si>
    <t>جا دکمه</t>
  </si>
  <si>
    <t>بوژمهراني</t>
  </si>
  <si>
    <t>جغراتیان</t>
  </si>
  <si>
    <t>جغراتيان</t>
  </si>
  <si>
    <t>حسن آبادی</t>
  </si>
  <si>
    <t>حمیده لطفی</t>
  </si>
  <si>
    <t>خاتمی فر</t>
  </si>
  <si>
    <t>خاص</t>
  </si>
  <si>
    <t>حيدرآبادي</t>
  </si>
  <si>
    <t xml:space="preserve">دست و هنر </t>
  </si>
  <si>
    <t>قرقي</t>
  </si>
  <si>
    <t>دیدنگر</t>
  </si>
  <si>
    <t>راز قدسی</t>
  </si>
  <si>
    <t xml:space="preserve">رها </t>
  </si>
  <si>
    <t xml:space="preserve">رویسان </t>
  </si>
  <si>
    <t xml:space="preserve">زرین صابریان </t>
  </si>
  <si>
    <t>صابريان</t>
  </si>
  <si>
    <t xml:space="preserve">زهرا فرزادی نیا </t>
  </si>
  <si>
    <t>فرزادي نيا</t>
  </si>
  <si>
    <t>سازوبوم</t>
  </si>
  <si>
    <t>فندختي</t>
  </si>
  <si>
    <t>سامینا</t>
  </si>
  <si>
    <t>مهدوی پور</t>
  </si>
  <si>
    <t xml:space="preserve">ستارگان </t>
  </si>
  <si>
    <t>اژدرپور</t>
  </si>
  <si>
    <t>سحرعلیشاهی</t>
  </si>
  <si>
    <t>سمانه طلائی پور</t>
  </si>
  <si>
    <t>سمیرا کابلی</t>
  </si>
  <si>
    <t>سمیرا ناصری</t>
  </si>
  <si>
    <t>سمیه مجدی</t>
  </si>
  <si>
    <t>مجدي</t>
  </si>
  <si>
    <t>سیما محسنی</t>
  </si>
  <si>
    <t>شهلای شرقی</t>
  </si>
  <si>
    <t>صدیقه کابلی</t>
  </si>
  <si>
    <t>طاهره شمس</t>
  </si>
  <si>
    <t>طیبه شمس آبادی</t>
  </si>
  <si>
    <t>عصمت دل آرام</t>
  </si>
  <si>
    <t>غوغا</t>
  </si>
  <si>
    <t xml:space="preserve">فاطمه زمانی </t>
  </si>
  <si>
    <t>فرنوش ایران منش</t>
  </si>
  <si>
    <t>فریده بانو</t>
  </si>
  <si>
    <t>توزنده جاني</t>
  </si>
  <si>
    <t>کاردان</t>
  </si>
  <si>
    <t>کامران محمدی</t>
  </si>
  <si>
    <t>کلامی مقدم</t>
  </si>
  <si>
    <t>كلامي مقدم</t>
  </si>
  <si>
    <t>گوهر شاپور</t>
  </si>
  <si>
    <t>سیدکشمیری</t>
  </si>
  <si>
    <t>لویزان</t>
  </si>
  <si>
    <t>ميرزاجان</t>
  </si>
  <si>
    <t>محبوبه سعادت</t>
  </si>
  <si>
    <t xml:space="preserve">محبوبه فتح آبادی </t>
  </si>
  <si>
    <t>مخمل دوخت</t>
  </si>
  <si>
    <t>زروندي</t>
  </si>
  <si>
    <t xml:space="preserve">مرکز جوار کارگاهی گروه فرآورده های غذایی تیار </t>
  </si>
  <si>
    <t>ميانجي</t>
  </si>
  <si>
    <t>مریم اسلام دوست</t>
  </si>
  <si>
    <t>اسلام دوست</t>
  </si>
  <si>
    <t>مژه طلایی</t>
  </si>
  <si>
    <t>ممهوری نیشابوری</t>
  </si>
  <si>
    <t>ممهوري نيشابوري</t>
  </si>
  <si>
    <t xml:space="preserve">مهر توحیدی منش  </t>
  </si>
  <si>
    <t>توحيدي منش</t>
  </si>
  <si>
    <t>مهراندیشان</t>
  </si>
  <si>
    <t>اردمهء</t>
  </si>
  <si>
    <t>موسیقی آریایی</t>
  </si>
  <si>
    <t>آريايي فر</t>
  </si>
  <si>
    <t>ناهید مرادی خاکستری</t>
  </si>
  <si>
    <t>مرادي خاكستري</t>
  </si>
  <si>
    <t>ناهید یوسفیان</t>
  </si>
  <si>
    <t xml:space="preserve">نخبگان پیشاهنگ </t>
  </si>
  <si>
    <t>رستمياني</t>
  </si>
  <si>
    <t>نفسی تازه (شعبه 1)</t>
  </si>
  <si>
    <t xml:space="preserve">نفسی تازه شرق </t>
  </si>
  <si>
    <t>نگار محبوبی نیا</t>
  </si>
  <si>
    <t>محبوبي نيا</t>
  </si>
  <si>
    <t>باغدارحصاري</t>
  </si>
  <si>
    <t>ویرا سرمایه</t>
  </si>
  <si>
    <t>زین العابدین</t>
  </si>
  <si>
    <t>حاتم صرونداني</t>
  </si>
  <si>
    <t>كارگريزدي نژاد</t>
  </si>
  <si>
    <t>حاجي بگلو</t>
  </si>
  <si>
    <t>پاي سخن</t>
  </si>
  <si>
    <t>مهدي آبادي</t>
  </si>
  <si>
    <t>گلين</t>
  </si>
  <si>
    <t>حاجيان فر</t>
  </si>
  <si>
    <t>الهي</t>
  </si>
  <si>
    <t>ماه خان مقدم</t>
  </si>
  <si>
    <t>جهاني مقدم</t>
  </si>
  <si>
    <t>سيده نازنين زهرا</t>
  </si>
  <si>
    <t>موسوي شكيب</t>
  </si>
  <si>
    <t>علمدار</t>
  </si>
  <si>
    <t>صمديهء</t>
  </si>
  <si>
    <t>تازيكي</t>
  </si>
  <si>
    <t>شكوريان</t>
  </si>
  <si>
    <t>مفاتيحي</t>
  </si>
  <si>
    <t>حافظه</t>
  </si>
  <si>
    <t>بلوچ زمان آبادي</t>
  </si>
  <si>
    <t>زحمتكش</t>
  </si>
  <si>
    <t>مرکز شماره نوزده سرولایت(دومنظوره)</t>
  </si>
  <si>
    <t>با همت</t>
  </si>
  <si>
    <t>عابدی کوشکی</t>
  </si>
  <si>
    <t>رضائي نوعي</t>
  </si>
  <si>
    <t>رضائی جوشقان</t>
  </si>
  <si>
    <t>خوشه سلامت</t>
  </si>
  <si>
    <t>باقرزاده سكه</t>
  </si>
  <si>
    <t>ارغنده</t>
  </si>
  <si>
    <t>لیمو</t>
  </si>
  <si>
    <t>مبینا شرفخانی</t>
  </si>
  <si>
    <t>شرفخاني</t>
  </si>
  <si>
    <t>مرکز شماره دو بجنورد( دومنظوره، شهید یزدانی )</t>
  </si>
  <si>
    <t>قجري</t>
  </si>
  <si>
    <t>عين بيگي</t>
  </si>
  <si>
    <t>آب و آییه</t>
  </si>
  <si>
    <t>آرا صدر طوس</t>
  </si>
  <si>
    <t>محمدي رازي</t>
  </si>
  <si>
    <t>ارتباط</t>
  </si>
  <si>
    <t>ارج ارتباط سبز</t>
  </si>
  <si>
    <t>سجادی جاجرم</t>
  </si>
  <si>
    <t>افق ره آورد</t>
  </si>
  <si>
    <t>اکسیر کیش</t>
  </si>
  <si>
    <t>لطفي كاشمر</t>
  </si>
  <si>
    <t>آمیار تجهیز</t>
  </si>
  <si>
    <t>بهشته سادات</t>
  </si>
  <si>
    <t>آوای زبان</t>
  </si>
  <si>
    <t>آی سودا</t>
  </si>
  <si>
    <t>ایران زاد</t>
  </si>
  <si>
    <t>بزم رنگ</t>
  </si>
  <si>
    <t>پنگان پولادین باختر</t>
  </si>
  <si>
    <t>معززي</t>
  </si>
  <si>
    <t>پویش 2</t>
  </si>
  <si>
    <t>وقارموسوي</t>
  </si>
  <si>
    <t>تاویار</t>
  </si>
  <si>
    <t>تراز</t>
  </si>
  <si>
    <t>شاددل</t>
  </si>
  <si>
    <t>تسلط</t>
  </si>
  <si>
    <t>براتي پهلوانلو</t>
  </si>
  <si>
    <t>تی تی سا</t>
  </si>
  <si>
    <t>جان افزا</t>
  </si>
  <si>
    <t>جهانی</t>
  </si>
  <si>
    <t>چهل نقش</t>
  </si>
  <si>
    <t>نارنج</t>
  </si>
  <si>
    <t>چینود هنر</t>
  </si>
  <si>
    <t>چينود</t>
  </si>
  <si>
    <t>حسین زاده</t>
  </si>
  <si>
    <t>حسين زاده ينگه قلعه</t>
  </si>
  <si>
    <t>خانه زبان</t>
  </si>
  <si>
    <t>خانه شکری</t>
  </si>
  <si>
    <t>سلیمانیان</t>
  </si>
  <si>
    <t>خانی</t>
  </si>
  <si>
    <t>خوبان</t>
  </si>
  <si>
    <t>رادین</t>
  </si>
  <si>
    <t>رادين</t>
  </si>
  <si>
    <t>راضیه براتی</t>
  </si>
  <si>
    <t>رسانه ای مهر پایدار</t>
  </si>
  <si>
    <t>رضا صابری</t>
  </si>
  <si>
    <t>صابري راد</t>
  </si>
  <si>
    <t>ره نورد</t>
  </si>
  <si>
    <t>رویا هدایتی</t>
  </si>
  <si>
    <t>ژ</t>
  </si>
  <si>
    <t>اكبرياني</t>
  </si>
  <si>
    <t>ساینا میرزازاده</t>
  </si>
  <si>
    <t>ساينا</t>
  </si>
  <si>
    <t xml:space="preserve">سرای دانش </t>
  </si>
  <si>
    <t>سيدجمال الدين</t>
  </si>
  <si>
    <t>فخرطه اول</t>
  </si>
  <si>
    <t>سرزمین تن ور</t>
  </si>
  <si>
    <t>شایان جنتی</t>
  </si>
  <si>
    <t>رضائي صراف</t>
  </si>
  <si>
    <t>شیما قربانی</t>
  </si>
  <si>
    <t>قرباني قره باش</t>
  </si>
  <si>
    <t>طاووس</t>
  </si>
  <si>
    <t>ارمغان</t>
  </si>
  <si>
    <t>اکبریانی</t>
  </si>
  <si>
    <t>عصر مو</t>
  </si>
  <si>
    <t>عصمتی</t>
  </si>
  <si>
    <t>عصمتي</t>
  </si>
  <si>
    <t>فرایندروال پویا</t>
  </si>
  <si>
    <t>عباس زاده وحید</t>
  </si>
  <si>
    <t>فردای بهتر</t>
  </si>
  <si>
    <t>فریبا عبدالهی</t>
  </si>
  <si>
    <t>قلی زاده</t>
  </si>
  <si>
    <t>کشمیری</t>
  </si>
  <si>
    <t>كشميري فر</t>
  </si>
  <si>
    <t>صباغ</t>
  </si>
  <si>
    <t>نیستانی</t>
  </si>
  <si>
    <t>کیش و کارن</t>
  </si>
  <si>
    <t>عفت دخت رمضاني</t>
  </si>
  <si>
    <t>حسين نياتنها</t>
  </si>
  <si>
    <t>ماه پیشونی</t>
  </si>
  <si>
    <t>قدرتیان</t>
  </si>
  <si>
    <t>مبتکران</t>
  </si>
  <si>
    <t>مریم عامری</t>
  </si>
  <si>
    <t>مهارت نوین 2</t>
  </si>
  <si>
    <t>مهندسین برتر</t>
  </si>
  <si>
    <t>حصاری</t>
  </si>
  <si>
    <t>نادیا</t>
  </si>
  <si>
    <t>ناژ</t>
  </si>
  <si>
    <t>نخیران</t>
  </si>
  <si>
    <t>كاوه روئيني</t>
  </si>
  <si>
    <t>یساولی</t>
  </si>
  <si>
    <t>يساولي</t>
  </si>
  <si>
    <t>یشم ناب</t>
  </si>
  <si>
    <t>ژيان پور</t>
  </si>
  <si>
    <t>خوشوقت</t>
  </si>
  <si>
    <t>رمضان زاده فاروقي</t>
  </si>
  <si>
    <t>روشني راد</t>
  </si>
  <si>
    <t>محبتي</t>
  </si>
  <si>
    <t>نبي پور</t>
  </si>
  <si>
    <t>پورتقي</t>
  </si>
  <si>
    <t>حسن نیا</t>
  </si>
  <si>
    <t>حسن نيا</t>
  </si>
  <si>
    <t>زیگزاگ</t>
  </si>
  <si>
    <t>صحرانورد</t>
  </si>
  <si>
    <t>صفرویک</t>
  </si>
  <si>
    <t>ماهدخت</t>
  </si>
  <si>
    <t>میران</t>
  </si>
  <si>
    <t>اسماعيلي جاجرم</t>
  </si>
  <si>
    <t>نسرین شمس</t>
  </si>
  <si>
    <t>نمونه</t>
  </si>
  <si>
    <t>آيتن</t>
  </si>
  <si>
    <t xml:space="preserve">شادزی </t>
  </si>
  <si>
    <t>صناعت گر</t>
  </si>
  <si>
    <t>صناعت گراول</t>
  </si>
  <si>
    <t>اللهي باغان</t>
  </si>
  <si>
    <t>موبان</t>
  </si>
  <si>
    <t>خدادادزاده</t>
  </si>
  <si>
    <t>حسین پور</t>
  </si>
  <si>
    <t>زرباف</t>
  </si>
  <si>
    <t>سیده فاطمه هاشمی</t>
  </si>
  <si>
    <t>هاشمي مايوان</t>
  </si>
  <si>
    <t>قدسي فاروجي</t>
  </si>
  <si>
    <t>كاظمي فاروجي</t>
  </si>
  <si>
    <t>شعبه شهری شماره پنج (مرکز شماره ده گرمه (دو منظوره))</t>
  </si>
  <si>
    <t>فاران</t>
  </si>
  <si>
    <t>مریم فخرانی</t>
  </si>
  <si>
    <t>فخراني</t>
  </si>
  <si>
    <t>معصومه صادق زاده</t>
  </si>
  <si>
    <t>تاوست</t>
  </si>
  <si>
    <t>جوادی راد</t>
  </si>
  <si>
    <t>جوادي راد</t>
  </si>
  <si>
    <t>ری را</t>
  </si>
  <si>
    <t>شادمانی</t>
  </si>
  <si>
    <t>آب برين</t>
  </si>
  <si>
    <t>اروند رایانه</t>
  </si>
  <si>
    <t>دریس</t>
  </si>
  <si>
    <t>آزما ایمن اروندان</t>
  </si>
  <si>
    <t>چوغوني</t>
  </si>
  <si>
    <t>انجمن صنفی کارگران و استاد کاران</t>
  </si>
  <si>
    <t>فلور</t>
  </si>
  <si>
    <t>افشار پور</t>
  </si>
  <si>
    <t>بانو یعقوبی</t>
  </si>
  <si>
    <t>يعقوبي كچوئي</t>
  </si>
  <si>
    <t>دادمرز</t>
  </si>
  <si>
    <t>حجازي دهاقاني</t>
  </si>
  <si>
    <t>پوشینه زیبا پوش اروند</t>
  </si>
  <si>
    <t>پیشتازان</t>
  </si>
  <si>
    <t>ابراهیم پور</t>
  </si>
  <si>
    <t xml:space="preserve">جمیلا خلفات </t>
  </si>
  <si>
    <t>خلفات مغامس</t>
  </si>
  <si>
    <t>دانش تاو آرمین اروند</t>
  </si>
  <si>
    <t>سام صنعت مهر آور</t>
  </si>
  <si>
    <t>شمس جاوید اروند</t>
  </si>
  <si>
    <t>صبا زرین اروند</t>
  </si>
  <si>
    <t>علي پوريان</t>
  </si>
  <si>
    <t>صدرا صنعت اروند</t>
  </si>
  <si>
    <t>صفورا تاکی</t>
  </si>
  <si>
    <t>تاكي چالشتري</t>
  </si>
  <si>
    <t>سعدوني</t>
  </si>
  <si>
    <t>فراخرد</t>
  </si>
  <si>
    <t>احمدي دستگردي</t>
  </si>
  <si>
    <t xml:space="preserve">کبری جابری </t>
  </si>
  <si>
    <t>کرانه</t>
  </si>
  <si>
    <t>سلامی پور</t>
  </si>
  <si>
    <t>گل گونه</t>
  </si>
  <si>
    <t>تقي خين</t>
  </si>
  <si>
    <t>لاله آراسته نگین اروند</t>
  </si>
  <si>
    <t>رحمانیان</t>
  </si>
  <si>
    <t>ماه جنوب</t>
  </si>
  <si>
    <t>ارندان</t>
  </si>
  <si>
    <t>مروارید اروند</t>
  </si>
  <si>
    <t>آیات</t>
  </si>
  <si>
    <t>فاطمی اصل</t>
  </si>
  <si>
    <t>ندا دریس زاده</t>
  </si>
  <si>
    <t>دريس زاده</t>
  </si>
  <si>
    <t>نوآوران هنر</t>
  </si>
  <si>
    <t>ویونا</t>
  </si>
  <si>
    <t>مستوجي</t>
  </si>
  <si>
    <t>سهيد</t>
  </si>
  <si>
    <t>كعبي فرد</t>
  </si>
  <si>
    <t>پردازشگران پارسی</t>
  </si>
  <si>
    <t>فرش نفیس رونیکا</t>
  </si>
  <si>
    <t>عالي پوراحمدي</t>
  </si>
  <si>
    <t>حيدري پاك</t>
  </si>
  <si>
    <t xml:space="preserve">ابتسام رسولی </t>
  </si>
  <si>
    <t>ابتسام</t>
  </si>
  <si>
    <t>دريس رسولي</t>
  </si>
  <si>
    <t>روشندل</t>
  </si>
  <si>
    <t>آزاده توسل پور</t>
  </si>
  <si>
    <t>توسل پور</t>
  </si>
  <si>
    <t>چمن نژاد</t>
  </si>
  <si>
    <t xml:space="preserve">آنارام </t>
  </si>
  <si>
    <t>حموله دشت گلی</t>
  </si>
  <si>
    <t xml:space="preserve">اوج پارسیان </t>
  </si>
  <si>
    <t xml:space="preserve">جوان بخت </t>
  </si>
  <si>
    <t>جوان بخت قهفرخي</t>
  </si>
  <si>
    <t>لیلا آزادی</t>
  </si>
  <si>
    <t>آزادي خوي</t>
  </si>
  <si>
    <t>مدرسان زیبایی</t>
  </si>
  <si>
    <t>چوب دار</t>
  </si>
  <si>
    <t>آتش بهار</t>
  </si>
  <si>
    <t>سيده زيبا</t>
  </si>
  <si>
    <t>ملامحمدي</t>
  </si>
  <si>
    <t>برهان سبز</t>
  </si>
  <si>
    <t>چهره ناب (شعبه 1)</t>
  </si>
  <si>
    <t xml:space="preserve">زینب احمدپور </t>
  </si>
  <si>
    <t xml:space="preserve">سحر محمدی </t>
  </si>
  <si>
    <t>محمدي درويش وند</t>
  </si>
  <si>
    <t xml:space="preserve">فرخنده خسروی </t>
  </si>
  <si>
    <t>مرجان یوسفی</t>
  </si>
  <si>
    <t xml:space="preserve">نبض </t>
  </si>
  <si>
    <t>بوكان</t>
  </si>
  <si>
    <t>حاتمي قندعلي</t>
  </si>
  <si>
    <t>آموزشگاه هنرهای تجسمی فاطمه میری</t>
  </si>
  <si>
    <t>بهارستان چناره</t>
  </si>
  <si>
    <t>نجفونددريكوندي</t>
  </si>
  <si>
    <t>دل آرام دوخت</t>
  </si>
  <si>
    <t>ياري نژاد</t>
  </si>
  <si>
    <t>رویا علی شاهی</t>
  </si>
  <si>
    <t>سارا زیبائی</t>
  </si>
  <si>
    <t>شرکت تعاونی تامین نیاز صنوف و  استاد کاران و کارگران ساختمانی و فصلی شهرستان اندیمشک</t>
  </si>
  <si>
    <t>عروس سرا</t>
  </si>
  <si>
    <t>قیطاسی</t>
  </si>
  <si>
    <t>عروس گلها</t>
  </si>
  <si>
    <t>عطرین</t>
  </si>
  <si>
    <t>گل شاهي</t>
  </si>
  <si>
    <t>عمران الوار (شعبه 1)</t>
  </si>
  <si>
    <t>گل محمد</t>
  </si>
  <si>
    <t>قلاوند</t>
  </si>
  <si>
    <t>دانش مایه</t>
  </si>
  <si>
    <t>مرضیه جودکی</t>
  </si>
  <si>
    <t>فائزي</t>
  </si>
  <si>
    <t>رحيمخاني</t>
  </si>
  <si>
    <t>كرمي زاده</t>
  </si>
  <si>
    <t>سانتی متر</t>
  </si>
  <si>
    <t>سليماني شلگهيان</t>
  </si>
  <si>
    <t>مرکز  شماره دو اهواز ( برادران، غدیر )</t>
  </si>
  <si>
    <t>مرکز جوار بین کارگاهی آرکا</t>
  </si>
  <si>
    <t>آموزشگاه آزاد فنی و حرفه ای باوردلان جنوب</t>
  </si>
  <si>
    <t>پيل رام</t>
  </si>
  <si>
    <t>پرند وزیری پور</t>
  </si>
  <si>
    <t>داراب پور</t>
  </si>
  <si>
    <t>قطبي</t>
  </si>
  <si>
    <t>گل كار</t>
  </si>
  <si>
    <t>تاج الدين</t>
  </si>
  <si>
    <t>آرتا اُکسین حساب</t>
  </si>
  <si>
    <t>قطبي الدين</t>
  </si>
  <si>
    <t>ارم</t>
  </si>
  <si>
    <t>اسفنج</t>
  </si>
  <si>
    <t>بدری</t>
  </si>
  <si>
    <t>کلانی اعرابی</t>
  </si>
  <si>
    <t>اکسین اهواز</t>
  </si>
  <si>
    <t>الماس سبز</t>
  </si>
  <si>
    <t>چرم زاده</t>
  </si>
  <si>
    <t>آموزشگاه املاک ملکه</t>
  </si>
  <si>
    <t>انجمن صنفی کارگران و استادکاران ساختمانی شهرستان اهواز</t>
  </si>
  <si>
    <t>ملك محمد</t>
  </si>
  <si>
    <t>نورالدین موسی</t>
  </si>
  <si>
    <t>اندیشه گران ماهر (شعبه 1)</t>
  </si>
  <si>
    <t>سليقه زاده</t>
  </si>
  <si>
    <t>آوای زیبایی</t>
  </si>
  <si>
    <t>كشتكاري</t>
  </si>
  <si>
    <t>آیتی پاس</t>
  </si>
  <si>
    <t xml:space="preserve">ایده طلایی </t>
  </si>
  <si>
    <t>آیینه</t>
  </si>
  <si>
    <t>بانو منصوری</t>
  </si>
  <si>
    <t>نظري پيل آباد</t>
  </si>
  <si>
    <t>برنامه نویسی هوش مصنوعی سورنا</t>
  </si>
  <si>
    <t>رضائي جو</t>
  </si>
  <si>
    <t xml:space="preserve">بصیر </t>
  </si>
  <si>
    <t>مزدبر</t>
  </si>
  <si>
    <t>بلارک</t>
  </si>
  <si>
    <t>آرمينا</t>
  </si>
  <si>
    <t>بی بی ناز (شعبه 1)</t>
  </si>
  <si>
    <t>موري</t>
  </si>
  <si>
    <t>پاییزان</t>
  </si>
  <si>
    <t>پريسا راكي</t>
  </si>
  <si>
    <t>راكي</t>
  </si>
  <si>
    <t>علاسوندجوادي</t>
  </si>
  <si>
    <t>تصویر نو</t>
  </si>
  <si>
    <t>دوستعلی</t>
  </si>
  <si>
    <t>توسعه مدیریت راد</t>
  </si>
  <si>
    <t>جاوید صنعت</t>
  </si>
  <si>
    <t>جمشید</t>
  </si>
  <si>
    <t>چمران</t>
  </si>
  <si>
    <t>زرگران خوزاني</t>
  </si>
  <si>
    <t>نجف راده</t>
  </si>
  <si>
    <t>حدیث خميسی پور</t>
  </si>
  <si>
    <t>خميسي پور</t>
  </si>
  <si>
    <t>خانه حسابداری و حسابرسی</t>
  </si>
  <si>
    <t>منی</t>
  </si>
  <si>
    <t>خانه سرمایه</t>
  </si>
  <si>
    <t xml:space="preserve">خانه علم و فن </t>
  </si>
  <si>
    <t>سهرابيان</t>
  </si>
  <si>
    <t>خانه فن الکترونیک</t>
  </si>
  <si>
    <t>سالم زاده</t>
  </si>
  <si>
    <t>خرد آفرین</t>
  </si>
  <si>
    <t>قلياني</t>
  </si>
  <si>
    <t>مطور</t>
  </si>
  <si>
    <t xml:space="preserve">ذهن برتر </t>
  </si>
  <si>
    <t>طاهري اوروند</t>
  </si>
  <si>
    <t>رزیتا</t>
  </si>
  <si>
    <t>طاهریان یزدی</t>
  </si>
  <si>
    <t>رژان</t>
  </si>
  <si>
    <t>چوبندي</t>
  </si>
  <si>
    <t>رویا سا</t>
  </si>
  <si>
    <t>منصفي</t>
  </si>
  <si>
    <t>زرین گیسو</t>
  </si>
  <si>
    <t>زهرا آراسته</t>
  </si>
  <si>
    <t>زینب راشدی</t>
  </si>
  <si>
    <t>زینب مومبینی</t>
  </si>
  <si>
    <t>مومبيني</t>
  </si>
  <si>
    <t>سبک خودرو</t>
  </si>
  <si>
    <t>سحر سید جلالی</t>
  </si>
  <si>
    <t>سيده سحر</t>
  </si>
  <si>
    <t>سيدجلالي</t>
  </si>
  <si>
    <t>سحر لله گاني</t>
  </si>
  <si>
    <t>لله گاني دزكي</t>
  </si>
  <si>
    <t>سحرمولائی بیرگانی</t>
  </si>
  <si>
    <t>سفیر دانایی</t>
  </si>
  <si>
    <t>ژاله باغبادرانی</t>
  </si>
  <si>
    <t>سفیر دانش</t>
  </si>
  <si>
    <t>سفیر گفتمان خرد</t>
  </si>
  <si>
    <t>سی دا</t>
  </si>
  <si>
    <t>سی زنون</t>
  </si>
  <si>
    <t>امینی بشیر زاده</t>
  </si>
  <si>
    <t>كريمي راد</t>
  </si>
  <si>
    <t>سین</t>
  </si>
  <si>
    <t>حزباوي</t>
  </si>
  <si>
    <t xml:space="preserve">شازده شیخی نسب </t>
  </si>
  <si>
    <t>شيخي نسب</t>
  </si>
  <si>
    <t>شرکت هواپیمایی کارون</t>
  </si>
  <si>
    <t>شکوفه یاس</t>
  </si>
  <si>
    <t>سيده شهين</t>
  </si>
  <si>
    <t>مهدي پوربيرگاني</t>
  </si>
  <si>
    <t>شمیم بافت</t>
  </si>
  <si>
    <t>سیده ماندانا</t>
  </si>
  <si>
    <t>سید طالبی فریدن</t>
  </si>
  <si>
    <t>شیما مرادخانی</t>
  </si>
  <si>
    <t>شیما مقدم</t>
  </si>
  <si>
    <t>صفیر سرد</t>
  </si>
  <si>
    <t>اشرفي بيرگاني</t>
  </si>
  <si>
    <t>طلا فنون</t>
  </si>
  <si>
    <t>شاچری</t>
  </si>
  <si>
    <t>طلوع عدالت اکسین</t>
  </si>
  <si>
    <t>علم کده فرارویکرد هور</t>
  </si>
  <si>
    <t>بهاءالدین</t>
  </si>
  <si>
    <t>طاهری قهفرخی</t>
  </si>
  <si>
    <t>علم و اندیشه بوعلی</t>
  </si>
  <si>
    <t>شهروئي</t>
  </si>
  <si>
    <t>علم و عمل</t>
  </si>
  <si>
    <t>علوم و فنون ایرسا</t>
  </si>
  <si>
    <t>غزل هاشمی</t>
  </si>
  <si>
    <t>فاطمه حربی پور</t>
  </si>
  <si>
    <t>حرب پور</t>
  </si>
  <si>
    <t>فاطمه سلامت</t>
  </si>
  <si>
    <t>احمدي نورالدين وند</t>
  </si>
  <si>
    <t>فرحوا</t>
  </si>
  <si>
    <t>فروغ عبدی</t>
  </si>
  <si>
    <t>علي عبدي</t>
  </si>
  <si>
    <t>قلم هنر</t>
  </si>
  <si>
    <t>ايناس</t>
  </si>
  <si>
    <t>قهرمان کسب و کار</t>
  </si>
  <si>
    <t>کارکوب</t>
  </si>
  <si>
    <t>صمصام</t>
  </si>
  <si>
    <t>کارن تراز</t>
  </si>
  <si>
    <t>کلبه هنر</t>
  </si>
  <si>
    <t>گره زرین</t>
  </si>
  <si>
    <t>لجمیری</t>
  </si>
  <si>
    <t>گلبهار</t>
  </si>
  <si>
    <t>رجائي پور</t>
  </si>
  <si>
    <t xml:space="preserve">لامی زاده </t>
  </si>
  <si>
    <t>لیلا قاسمی</t>
  </si>
  <si>
    <t>متخصصان ایران فردا</t>
  </si>
  <si>
    <t>مجتمع آموزشی و مهارتی فجر اهواز</t>
  </si>
  <si>
    <t>محمد فتاحي نيا</t>
  </si>
  <si>
    <t>مرجان مزون</t>
  </si>
  <si>
    <t>مرکز جوار کارگاهی انجمن صنفی کارگران ساختمانی تاسیسات اهواز</t>
  </si>
  <si>
    <t>مرکز جوار کارگاهی شرکت تعاونی خوشه</t>
  </si>
  <si>
    <t>خليلاوي</t>
  </si>
  <si>
    <t>مرکز جوار کارگاهی شرکت مهندسین مشاور پیشگامان فولاد جنوب</t>
  </si>
  <si>
    <t>پاك باز</t>
  </si>
  <si>
    <t>مرکز جوار کارگاهی و بین کارگاهی اروند رایانه پارس</t>
  </si>
  <si>
    <t>قاسمي زاده</t>
  </si>
  <si>
    <t>مرکز جوارکارگاهی کارو  قطعه اصل</t>
  </si>
  <si>
    <t>مسیر فردا</t>
  </si>
  <si>
    <t>مصطفی کاظمی</t>
  </si>
  <si>
    <t>مکالمه راشا</t>
  </si>
  <si>
    <t>مهر زلیخا</t>
  </si>
  <si>
    <t>مهرک</t>
  </si>
  <si>
    <t>صالحی دیدارگاه</t>
  </si>
  <si>
    <t>مينا ابراهيم زاده</t>
  </si>
  <si>
    <t>هویشم شنوفی</t>
  </si>
  <si>
    <t>نی نوا</t>
  </si>
  <si>
    <t>نیرو ورزان پارسوماش</t>
  </si>
  <si>
    <t>نیک بافت</t>
  </si>
  <si>
    <t>اميدي نيا</t>
  </si>
  <si>
    <t>هنر جو</t>
  </si>
  <si>
    <t>سیاهی خلف</t>
  </si>
  <si>
    <t>هور دخت</t>
  </si>
  <si>
    <t>دينوي زاده</t>
  </si>
  <si>
    <t>هوش دیجیتال</t>
  </si>
  <si>
    <t>یوتا</t>
  </si>
  <si>
    <t>بهاروند احمدی</t>
  </si>
  <si>
    <t>عظيمي يانچشمه</t>
  </si>
  <si>
    <t>خاكي زاده چراغي</t>
  </si>
  <si>
    <t>انتظار</t>
  </si>
  <si>
    <t>شرهاني</t>
  </si>
  <si>
    <t>پوررضا</t>
  </si>
  <si>
    <t>سيد محمد علي</t>
  </si>
  <si>
    <t>كشاورزداريكلائي</t>
  </si>
  <si>
    <t>ابراهيمي پور</t>
  </si>
  <si>
    <t>كامروا</t>
  </si>
  <si>
    <t>كياسي</t>
  </si>
  <si>
    <t>زهيري نسب</t>
  </si>
  <si>
    <t>پورابراهيم اهوازي</t>
  </si>
  <si>
    <t>بحري مفرد</t>
  </si>
  <si>
    <t>زويداويان پور</t>
  </si>
  <si>
    <t>ذاكرموسائي</t>
  </si>
  <si>
    <t>اميني پارسا</t>
  </si>
  <si>
    <t>شيماه</t>
  </si>
  <si>
    <t>حاج محمدي</t>
  </si>
  <si>
    <t>مرادی راد</t>
  </si>
  <si>
    <t>نجفي زاده</t>
  </si>
  <si>
    <t>ميان آبي</t>
  </si>
  <si>
    <t>قاسمي قاسموند</t>
  </si>
  <si>
    <t>شیرمحمدپور</t>
  </si>
  <si>
    <t>علي نجاتي</t>
  </si>
  <si>
    <t>شانه سازان زاده</t>
  </si>
  <si>
    <t>محمدفر</t>
  </si>
  <si>
    <t>شكرريز</t>
  </si>
  <si>
    <t>آل هفت تن</t>
  </si>
  <si>
    <t>اشواق</t>
  </si>
  <si>
    <t>كارنما</t>
  </si>
  <si>
    <t>استادزاده</t>
  </si>
  <si>
    <t>عاليپور</t>
  </si>
  <si>
    <t>قلمباز</t>
  </si>
  <si>
    <t>بريحي</t>
  </si>
  <si>
    <t>سياحي</t>
  </si>
  <si>
    <t>احمدي شلحه</t>
  </si>
  <si>
    <t>سلحشور</t>
  </si>
  <si>
    <t>ميريان</t>
  </si>
  <si>
    <t>هرگلي</t>
  </si>
  <si>
    <t>كاوسي نژاد</t>
  </si>
  <si>
    <t>مقصودي فالحي</t>
  </si>
  <si>
    <t>كهيش قاسمي</t>
  </si>
  <si>
    <t>زماني موركاني</t>
  </si>
  <si>
    <t>ئيلاق چقاخور</t>
  </si>
  <si>
    <t>باقري كاكش</t>
  </si>
  <si>
    <t>زمان پورشامنصوري</t>
  </si>
  <si>
    <t>رباطيان</t>
  </si>
  <si>
    <t>اسماعيلي فر</t>
  </si>
  <si>
    <t>جهانگيري حيدري</t>
  </si>
  <si>
    <t>قاضی شهنی زاد</t>
  </si>
  <si>
    <t>رامزي</t>
  </si>
  <si>
    <t>ابراهيمي نژاد</t>
  </si>
  <si>
    <t>كرائي</t>
  </si>
  <si>
    <t>همايوني نيا</t>
  </si>
  <si>
    <t>مرکز شماره سی و چهار اهواز (دومنظوره - مرکز تخصصی آموزش های پیشرفته و مهارت های کسب و کار خوارزمی)</t>
  </si>
  <si>
    <t>سيف اللهي</t>
  </si>
  <si>
    <t xml:space="preserve"> سایه روشن</t>
  </si>
  <si>
    <t>قضائي</t>
  </si>
  <si>
    <t>نقی زاده</t>
  </si>
  <si>
    <t>آرزو علی پور</t>
  </si>
  <si>
    <t>آسایش</t>
  </si>
  <si>
    <t>موسوی لب رودی</t>
  </si>
  <si>
    <t>موسوي ده موردي</t>
  </si>
  <si>
    <t>انیس مومنی</t>
  </si>
  <si>
    <t>مومني چلكي</t>
  </si>
  <si>
    <t>آوین آرا</t>
  </si>
  <si>
    <t>حسيني شه پيري</t>
  </si>
  <si>
    <t>آیاپیر</t>
  </si>
  <si>
    <t>طاهری منش</t>
  </si>
  <si>
    <t>بعثت</t>
  </si>
  <si>
    <t>خواجوی</t>
  </si>
  <si>
    <t>پر طلایی</t>
  </si>
  <si>
    <t>غریبوند نوترکی</t>
  </si>
  <si>
    <t>نازنین زهرا</t>
  </si>
  <si>
    <t>بهمنی</t>
  </si>
  <si>
    <t>خورجین و گردچین</t>
  </si>
  <si>
    <t>ماهي جان</t>
  </si>
  <si>
    <t>علي دادي</t>
  </si>
  <si>
    <t xml:space="preserve">دنیای دوخت </t>
  </si>
  <si>
    <t>رایابیت</t>
  </si>
  <si>
    <t>رخ برتر</t>
  </si>
  <si>
    <t>سیده الهه</t>
  </si>
  <si>
    <t>رحمانی پیانی</t>
  </si>
  <si>
    <t>روژا</t>
  </si>
  <si>
    <t>موسوي لب رودي</t>
  </si>
  <si>
    <t>سودابه رشیدی</t>
  </si>
  <si>
    <t>رشیدی اوندی</t>
  </si>
  <si>
    <t>شِیران</t>
  </si>
  <si>
    <t>شيخ زاده</t>
  </si>
  <si>
    <t>مخمل پوش</t>
  </si>
  <si>
    <t>مدپوشان</t>
  </si>
  <si>
    <t>مهین بختیاری</t>
  </si>
  <si>
    <t>بختياري نژاد</t>
  </si>
  <si>
    <t>نقش پردازان الیما</t>
  </si>
  <si>
    <t>باقری مفرد</t>
  </si>
  <si>
    <t>بندری</t>
  </si>
  <si>
    <t>زمزم</t>
  </si>
  <si>
    <t>جعفري شاه غازي</t>
  </si>
  <si>
    <t>چراغی تخته چوبی</t>
  </si>
  <si>
    <t>چراغي ليرزردي</t>
  </si>
  <si>
    <t xml:space="preserve">فرااندیش </t>
  </si>
  <si>
    <t>شاهزاده سوفیا</t>
  </si>
  <si>
    <t>خنفري</t>
  </si>
  <si>
    <t>نسل جوان (شعبه 1)</t>
  </si>
  <si>
    <t xml:space="preserve">نیک آفرین </t>
  </si>
  <si>
    <t xml:space="preserve"> ژاله</t>
  </si>
  <si>
    <t>سلیمانی نسب</t>
  </si>
  <si>
    <t>آکادمی مهدوی صدر</t>
  </si>
  <si>
    <t>ایوان مهر</t>
  </si>
  <si>
    <t xml:space="preserve">بهار </t>
  </si>
  <si>
    <t>دنیاری</t>
  </si>
  <si>
    <t>بهیزی</t>
  </si>
  <si>
    <t>بهيزي</t>
  </si>
  <si>
    <t>پردیس شمعونی زاده</t>
  </si>
  <si>
    <t>شمعوني زاده</t>
  </si>
  <si>
    <t xml:space="preserve">پریا حسینی فر </t>
  </si>
  <si>
    <t>خلاق دو</t>
  </si>
  <si>
    <t>راستین</t>
  </si>
  <si>
    <t>قندعلي ورناصري</t>
  </si>
  <si>
    <t>رستوران و تالار پذیرایی دا</t>
  </si>
  <si>
    <t>داودي راد</t>
  </si>
  <si>
    <t>سفالینه ترنج</t>
  </si>
  <si>
    <t>بوغبيش</t>
  </si>
  <si>
    <t>نورالدين موسائي</t>
  </si>
  <si>
    <t>شمایل</t>
  </si>
  <si>
    <t>زیدانی</t>
  </si>
  <si>
    <t>فانوس</t>
  </si>
  <si>
    <t>رزمی</t>
  </si>
  <si>
    <t>لیلا کیخائی دهدزی</t>
  </si>
  <si>
    <t>كيخائي دهدزي</t>
  </si>
  <si>
    <t>مهرسانا (شعبه 1)</t>
  </si>
  <si>
    <t>موسسه آموزشی ذوالفنون</t>
  </si>
  <si>
    <t>هرم علم کوشا</t>
  </si>
  <si>
    <t>هزار دستان</t>
  </si>
  <si>
    <t>همیشه بهار</t>
  </si>
  <si>
    <t>امینه</t>
  </si>
  <si>
    <t>غبیشی نیا</t>
  </si>
  <si>
    <t>هیام</t>
  </si>
  <si>
    <t xml:space="preserve">هیام </t>
  </si>
  <si>
    <t>رستم خواه</t>
  </si>
  <si>
    <t>عنايت اله</t>
  </si>
  <si>
    <t>عبدالعالي زاده</t>
  </si>
  <si>
    <t>سلمانوند</t>
  </si>
  <si>
    <t>حليوي زاده</t>
  </si>
  <si>
    <t>افتخار</t>
  </si>
  <si>
    <t>سورينا</t>
  </si>
  <si>
    <t>سبزعلي زاده</t>
  </si>
  <si>
    <t>ایمن مکانیک</t>
  </si>
  <si>
    <t>فرجامي دهدشتي</t>
  </si>
  <si>
    <t>نوروزمآب</t>
  </si>
  <si>
    <t>پریسادانش فرد</t>
  </si>
  <si>
    <t>دانش فرد</t>
  </si>
  <si>
    <t>غلامپور</t>
  </si>
  <si>
    <t>سهیلا گنجی</t>
  </si>
  <si>
    <t>سهيلاسادات</t>
  </si>
  <si>
    <t>علیرضا علویان</t>
  </si>
  <si>
    <t>علويان</t>
  </si>
  <si>
    <t>شکاری سردشت</t>
  </si>
  <si>
    <t>نصرت الهء</t>
  </si>
  <si>
    <t>كرمي دره نارنجي</t>
  </si>
  <si>
    <t>اورشي محمودصالحي</t>
  </si>
  <si>
    <t>ابوالقاسم پاگرد</t>
  </si>
  <si>
    <t>پژوهشگران</t>
  </si>
  <si>
    <t>شملان</t>
  </si>
  <si>
    <t>پورخواجه</t>
  </si>
  <si>
    <t>چاوش</t>
  </si>
  <si>
    <t>چتر علم و دانش مهر اروند</t>
  </si>
  <si>
    <t>خلاق اروند</t>
  </si>
  <si>
    <t>خوش قدم</t>
  </si>
  <si>
    <t>بنيان پور</t>
  </si>
  <si>
    <t>دقیق</t>
  </si>
  <si>
    <t>معادی</t>
  </si>
  <si>
    <t>سليمانيا</t>
  </si>
  <si>
    <t>سپیده اروندان</t>
  </si>
  <si>
    <t>عرفانی نیا</t>
  </si>
  <si>
    <t>صبا نواز</t>
  </si>
  <si>
    <t>اقاملاپور</t>
  </si>
  <si>
    <t>محاسب اندیشه برتراروند</t>
  </si>
  <si>
    <t>مهارت برق</t>
  </si>
  <si>
    <t>منيعات</t>
  </si>
  <si>
    <t>ندا الماسی</t>
  </si>
  <si>
    <t>پيرولي</t>
  </si>
  <si>
    <t>پیره زاده</t>
  </si>
  <si>
    <t>پرتو کلام</t>
  </si>
  <si>
    <t xml:space="preserve">پویا سازه دورانتاش </t>
  </si>
  <si>
    <t>پیشرو پرداز آپادانا</t>
  </si>
  <si>
    <t>رخشانفر</t>
  </si>
  <si>
    <t>توتیا</t>
  </si>
  <si>
    <t>فرزان پور</t>
  </si>
  <si>
    <t>چتر</t>
  </si>
  <si>
    <t>مطيع رسول</t>
  </si>
  <si>
    <t>خرمی</t>
  </si>
  <si>
    <t>دژنقش</t>
  </si>
  <si>
    <t>زربخش</t>
  </si>
  <si>
    <t>نظرزاده زارع</t>
  </si>
  <si>
    <t>رنگ و ترنج</t>
  </si>
  <si>
    <t>عبدالحمید</t>
  </si>
  <si>
    <t>کوچک مشک دوز</t>
  </si>
  <si>
    <t>سرور دبی</t>
  </si>
  <si>
    <t>دبي</t>
  </si>
  <si>
    <t>سورن</t>
  </si>
  <si>
    <t>هادی نژاد</t>
  </si>
  <si>
    <t>صفیر (اصلی)</t>
  </si>
  <si>
    <t>محبی فر</t>
  </si>
  <si>
    <t>علم برتر</t>
  </si>
  <si>
    <t>ذاکرنژاد</t>
  </si>
  <si>
    <t>نوروزي اصل</t>
  </si>
  <si>
    <t>فناوران افلاکی</t>
  </si>
  <si>
    <t>کاشفان صنعت</t>
  </si>
  <si>
    <t>توکلی نژاد</t>
  </si>
  <si>
    <t>کلبه رویا</t>
  </si>
  <si>
    <t>بسی وند</t>
  </si>
  <si>
    <t>لیانا تراهی</t>
  </si>
  <si>
    <t>تراهي</t>
  </si>
  <si>
    <t>نوشین</t>
  </si>
  <si>
    <t>شاه بداقی</t>
  </si>
  <si>
    <t>قلمبر</t>
  </si>
  <si>
    <t>هترا</t>
  </si>
  <si>
    <t>فخرالدين</t>
  </si>
  <si>
    <t>زارع كريمي</t>
  </si>
  <si>
    <t>یساری</t>
  </si>
  <si>
    <t>هنرهای دستی بانو</t>
  </si>
  <si>
    <t>عیسوند رفیعی</t>
  </si>
  <si>
    <t>سوزنگر</t>
  </si>
  <si>
    <t>بروجرديان</t>
  </si>
  <si>
    <t>عالم افروز</t>
  </si>
  <si>
    <t>علي داد</t>
  </si>
  <si>
    <t>ترسلي</t>
  </si>
  <si>
    <t>پذيرش</t>
  </si>
  <si>
    <t>ميرزائي نژاد</t>
  </si>
  <si>
    <t>مشعلي زاده</t>
  </si>
  <si>
    <t>بوذرجمهري</t>
  </si>
  <si>
    <t>دنیای فردوس دشت آزادگان</t>
  </si>
  <si>
    <t>هليچي</t>
  </si>
  <si>
    <t>سردار</t>
  </si>
  <si>
    <t>باوی فر</t>
  </si>
  <si>
    <t>معصومه عباسی</t>
  </si>
  <si>
    <t>هجران</t>
  </si>
  <si>
    <t>هجرت</t>
  </si>
  <si>
    <t>شرع الاسلام پور</t>
  </si>
  <si>
    <t>انجمن صنفی کارگران و استادکاران ساختمانی شهرستان رامهرمز</t>
  </si>
  <si>
    <t>بهونديوسفي</t>
  </si>
  <si>
    <t>آنیتا قاسمی</t>
  </si>
  <si>
    <t>آوا موزرمی</t>
  </si>
  <si>
    <t>موزرمي</t>
  </si>
  <si>
    <t>بهین دوخت</t>
  </si>
  <si>
    <t>ممبني</t>
  </si>
  <si>
    <t>اکرمی</t>
  </si>
  <si>
    <t>زهرا شمس</t>
  </si>
  <si>
    <t>شمس ششجواني</t>
  </si>
  <si>
    <t>مدینه رخشانی نسب</t>
  </si>
  <si>
    <t>رخشاني نسب</t>
  </si>
  <si>
    <t>یک تک</t>
  </si>
  <si>
    <t>معظمي</t>
  </si>
  <si>
    <t>بهارآرا (شعبه 2)</t>
  </si>
  <si>
    <t>وسام</t>
  </si>
  <si>
    <t>پترو</t>
  </si>
  <si>
    <t>حسن زاده دزفولي</t>
  </si>
  <si>
    <t xml:space="preserve">جوارکارگاهی و بین کارگاهی اتحادیه صنف تعمیرکاران اتومبیل سبک و سنگین </t>
  </si>
  <si>
    <t>دورقي</t>
  </si>
  <si>
    <t>دیباج</t>
  </si>
  <si>
    <t>البوشهبازي</t>
  </si>
  <si>
    <t>ملکه زیبایی</t>
  </si>
  <si>
    <t>خنافره</t>
  </si>
  <si>
    <t>فايزه</t>
  </si>
  <si>
    <t xml:space="preserve"> کسب و کار همام</t>
  </si>
  <si>
    <t>عبدالخاني</t>
  </si>
  <si>
    <t>آزالیا شیک عبدالخان</t>
  </si>
  <si>
    <t>چناني</t>
  </si>
  <si>
    <t>حریر بافت</t>
  </si>
  <si>
    <t>سرخه</t>
  </si>
  <si>
    <t>رایان هنر</t>
  </si>
  <si>
    <t>نجاتيان كاظمي</t>
  </si>
  <si>
    <t>سپیده رسانه</t>
  </si>
  <si>
    <t>رسانه</t>
  </si>
  <si>
    <t>چراغ</t>
  </si>
  <si>
    <t>طلوع زیگورات</t>
  </si>
  <si>
    <t>شكوهي راد</t>
  </si>
  <si>
    <t>عاطفه دیناروند</t>
  </si>
  <si>
    <t>کرخه</t>
  </si>
  <si>
    <t>مدحجي</t>
  </si>
  <si>
    <t>گل نفیس</t>
  </si>
  <si>
    <t>طليل</t>
  </si>
  <si>
    <t>مرکز  کارآموزی جوار بین کارگاهی شرکت کشت و صنعت نیشکر هفت تپه</t>
  </si>
  <si>
    <t>دورباشي زاده</t>
  </si>
  <si>
    <t>مرکز جوار کارگاهی و بین کارگاهی شرکت شیر پگاه خوزستان</t>
  </si>
  <si>
    <t>مریم معتمدیان فر</t>
  </si>
  <si>
    <t>معتمديان فر</t>
  </si>
  <si>
    <t>مو شیک</t>
  </si>
  <si>
    <t>قومات</t>
  </si>
  <si>
    <t>گله داري</t>
  </si>
  <si>
    <t>بانو الهامیان</t>
  </si>
  <si>
    <t>الهاميان</t>
  </si>
  <si>
    <t>پارسین</t>
  </si>
  <si>
    <t>شفيع زاده</t>
  </si>
  <si>
    <t>پردیس نگار</t>
  </si>
  <si>
    <t>نوال</t>
  </si>
  <si>
    <t>ثابتي اصل</t>
  </si>
  <si>
    <t>توت فرنگی</t>
  </si>
  <si>
    <t>قماشباف زاده</t>
  </si>
  <si>
    <t>خانم قاسمی</t>
  </si>
  <si>
    <t>خانه دف و تمبک</t>
  </si>
  <si>
    <t>نژادصفاري</t>
  </si>
  <si>
    <t>محمودی کوهی</t>
  </si>
  <si>
    <t>رضوانیان</t>
  </si>
  <si>
    <t>مریم ضمیر</t>
  </si>
  <si>
    <t>ضمير</t>
  </si>
  <si>
    <t>مقامی</t>
  </si>
  <si>
    <t>آهنگرپور</t>
  </si>
  <si>
    <t>نیک طراحان</t>
  </si>
  <si>
    <t>بهداروندي</t>
  </si>
  <si>
    <t>سيده عفت</t>
  </si>
  <si>
    <t>لاله ی زاگرس</t>
  </si>
  <si>
    <t>كياني كيا</t>
  </si>
  <si>
    <t>انجمن صنفی کارگری کارگران و استادکاران ساختمانی شهرستان گتوند</t>
  </si>
  <si>
    <t>ديالمه پور</t>
  </si>
  <si>
    <t>برش</t>
  </si>
  <si>
    <t>خدري نژاد</t>
  </si>
  <si>
    <t>کایدانی</t>
  </si>
  <si>
    <t>مهتاب جهانبخش</t>
  </si>
  <si>
    <t>جهانبخش نيا</t>
  </si>
  <si>
    <t>ناز آفرین</t>
  </si>
  <si>
    <t>انجمن صنفی کارگران و استادکاران ساختمانی</t>
  </si>
  <si>
    <t>تيموري مهر</t>
  </si>
  <si>
    <t>بهاروند</t>
  </si>
  <si>
    <t>جمال پور بیرگانی</t>
  </si>
  <si>
    <t>احمدي ميرقائد</t>
  </si>
  <si>
    <t>اتود</t>
  </si>
  <si>
    <t>آروس</t>
  </si>
  <si>
    <t>آفریتش</t>
  </si>
  <si>
    <t>علاسوند یاری</t>
  </si>
  <si>
    <t>حدیث عزیزراد</t>
  </si>
  <si>
    <t>عزيزراد</t>
  </si>
  <si>
    <t>زهرا سادات احمدی</t>
  </si>
  <si>
    <t>سادات احمدي</t>
  </si>
  <si>
    <t>زهره حیدری</t>
  </si>
  <si>
    <t>حيدري دره سيري</t>
  </si>
  <si>
    <t>ستین</t>
  </si>
  <si>
    <t>سحر صادقی</t>
  </si>
  <si>
    <t>صادقي حسن وند</t>
  </si>
  <si>
    <t>هلیلی موگوئی</t>
  </si>
  <si>
    <t>ايران خانم</t>
  </si>
  <si>
    <t>كيارسي</t>
  </si>
  <si>
    <t>فاطمه صالحی</t>
  </si>
  <si>
    <t>صالحي كاهكش</t>
  </si>
  <si>
    <t>قیچی هوشمند</t>
  </si>
  <si>
    <t>کاشانه امید</t>
  </si>
  <si>
    <t>گلچین</t>
  </si>
  <si>
    <t>مرکز جوار بین کارگاهی کارخانه سیمان</t>
  </si>
  <si>
    <t>ناری دوخت</t>
  </si>
  <si>
    <t>نیک ذهن برتر  اوکسین ابتکار</t>
  </si>
  <si>
    <t>طاهری اوروند</t>
  </si>
  <si>
    <t>نیکتا آبتین</t>
  </si>
  <si>
    <t>آبتين</t>
  </si>
  <si>
    <t>هنر ساینا</t>
  </si>
  <si>
    <t>اذرنيا</t>
  </si>
  <si>
    <t>كنعان</t>
  </si>
  <si>
    <t>اشرف پور</t>
  </si>
  <si>
    <t>سيدروزبه</t>
  </si>
  <si>
    <t>بدرود</t>
  </si>
  <si>
    <t>جنوب رایانه</t>
  </si>
  <si>
    <t>قربانپور</t>
  </si>
  <si>
    <t>صفیه عمرانی</t>
  </si>
  <si>
    <t>رئیسی وستگانی</t>
  </si>
  <si>
    <t xml:space="preserve"> شایلی</t>
  </si>
  <si>
    <t>ایران رخ</t>
  </si>
  <si>
    <t xml:space="preserve">زرین دوخت </t>
  </si>
  <si>
    <t>ساتن دوز</t>
  </si>
  <si>
    <t>آقاياري</t>
  </si>
  <si>
    <t>بیگدلی</t>
  </si>
  <si>
    <t>رجبي گوندره</t>
  </si>
  <si>
    <t>قرائت</t>
  </si>
  <si>
    <t>رضائي رودباري</t>
  </si>
  <si>
    <t>مریم اردستانی</t>
  </si>
  <si>
    <t>اردستاني جوادي</t>
  </si>
  <si>
    <t>آرکا</t>
  </si>
  <si>
    <t>آکادمی شارینا</t>
  </si>
  <si>
    <t>ایمن مهارت زنگان</t>
  </si>
  <si>
    <t>علي نصيري</t>
  </si>
  <si>
    <t>دشتی گوله گوله</t>
  </si>
  <si>
    <t>دقت آزمون بسپار</t>
  </si>
  <si>
    <t>حاجي داداشي</t>
  </si>
  <si>
    <t>تقی لو</t>
  </si>
  <si>
    <t>سکویا</t>
  </si>
  <si>
    <t>غديري</t>
  </si>
  <si>
    <t>عابديني رفيني</t>
  </si>
  <si>
    <t>فن ما</t>
  </si>
  <si>
    <t>کارآمدان کیان زنگان</t>
  </si>
  <si>
    <t>بدلخاني</t>
  </si>
  <si>
    <t>ایلیائی</t>
  </si>
  <si>
    <t>ماهک</t>
  </si>
  <si>
    <t>مقدم زرزري</t>
  </si>
  <si>
    <t>موسوي زاده زركامي</t>
  </si>
  <si>
    <t>نوآوران</t>
  </si>
  <si>
    <t>هوناز</t>
  </si>
  <si>
    <t>بيات جمع</t>
  </si>
  <si>
    <t>باراني بهبهاني</t>
  </si>
  <si>
    <t>مؤبد</t>
  </si>
  <si>
    <t>رشتچي</t>
  </si>
  <si>
    <t>عليخاني زنجاني</t>
  </si>
  <si>
    <t>سيروسي</t>
  </si>
  <si>
    <t>حكمي زنجاني</t>
  </si>
  <si>
    <t>خلايق پرست</t>
  </si>
  <si>
    <t>محمد حسين</t>
  </si>
  <si>
    <t>فرساد</t>
  </si>
  <si>
    <t>آيت الهي</t>
  </si>
  <si>
    <t>طوماری</t>
  </si>
  <si>
    <t>ولي نژاد</t>
  </si>
  <si>
    <t>حسين خانلو</t>
  </si>
  <si>
    <t>فكور</t>
  </si>
  <si>
    <t>مشكيني</t>
  </si>
  <si>
    <t>سلطانیه</t>
  </si>
  <si>
    <t>سروین-شعبه1</t>
  </si>
  <si>
    <t>شریف نصیریان</t>
  </si>
  <si>
    <t>آبنوس</t>
  </si>
  <si>
    <t xml:space="preserve">اکرم کریمی </t>
  </si>
  <si>
    <t xml:space="preserve">انگشتان شفا بخش </t>
  </si>
  <si>
    <t>رمضانيان برمي</t>
  </si>
  <si>
    <t>رضي آبادي</t>
  </si>
  <si>
    <t>بادپا</t>
  </si>
  <si>
    <t>ايثاري</t>
  </si>
  <si>
    <t>غني ئي</t>
  </si>
  <si>
    <t>خراساني نژاد</t>
  </si>
  <si>
    <t>رشيدي مهر</t>
  </si>
  <si>
    <t>مفید</t>
  </si>
  <si>
    <t>مزینانی</t>
  </si>
  <si>
    <t>مهشید</t>
  </si>
  <si>
    <t>مهنار مرادی</t>
  </si>
  <si>
    <t>هنربرتر</t>
  </si>
  <si>
    <t>حيدري هائي</t>
  </si>
  <si>
    <t>صادقي پور</t>
  </si>
  <si>
    <t>فلسفي تنكابني</t>
  </si>
  <si>
    <t>سيده فرزانه</t>
  </si>
  <si>
    <t xml:space="preserve"> صدیقه شاکری</t>
  </si>
  <si>
    <t>اسماء غفارنسب</t>
  </si>
  <si>
    <t>غفارنسب</t>
  </si>
  <si>
    <t>الماس- شعبه 1</t>
  </si>
  <si>
    <t>مینو زهرا</t>
  </si>
  <si>
    <t>فخاریان</t>
  </si>
  <si>
    <t xml:space="preserve">اینده پژوهان </t>
  </si>
  <si>
    <t>پویا-شعبه 1</t>
  </si>
  <si>
    <t>تک رایان 248963</t>
  </si>
  <si>
    <t>سرزمین گفتگو</t>
  </si>
  <si>
    <t>افسری</t>
  </si>
  <si>
    <t>شهید حسن اکبری</t>
  </si>
  <si>
    <t>سید محمد حسن</t>
  </si>
  <si>
    <t>فن آموزان جامع</t>
  </si>
  <si>
    <t>گیلوری</t>
  </si>
  <si>
    <t>گروه مالی مشاوران برتر</t>
  </si>
  <si>
    <t>محمد عیسی زاده</t>
  </si>
  <si>
    <t>عیسی زاده</t>
  </si>
  <si>
    <t>صندوقدار</t>
  </si>
  <si>
    <t>ملیحه عرب</t>
  </si>
  <si>
    <t>عرب لنگه</t>
  </si>
  <si>
    <t>منیره حجازی</t>
  </si>
  <si>
    <t>جمالي منش</t>
  </si>
  <si>
    <t>اسيري سرخه</t>
  </si>
  <si>
    <t>نگارستان شمس</t>
  </si>
  <si>
    <t>پور آقائي كيسمي</t>
  </si>
  <si>
    <t>کریم</t>
  </si>
  <si>
    <t>شورونی</t>
  </si>
  <si>
    <t>سوران</t>
  </si>
  <si>
    <t>دامغانيان</t>
  </si>
  <si>
    <t>قدس</t>
  </si>
  <si>
    <t>كي پور</t>
  </si>
  <si>
    <t xml:space="preserve"> ساربانگ </t>
  </si>
  <si>
    <t>اردياني</t>
  </si>
  <si>
    <t xml:space="preserve"> سروا</t>
  </si>
  <si>
    <t>فهيمه السادات</t>
  </si>
  <si>
    <t>ارشدی خراسانی</t>
  </si>
  <si>
    <t>آموزشگاه طراحی دوخت اثنی عشری</t>
  </si>
  <si>
    <t>اموزشگاه مراقبت زیبایی سپیده سهرابی</t>
  </si>
  <si>
    <t>آموزشگاه مراقبت زیبایی میترا شعبانی</t>
  </si>
  <si>
    <t>بوی گندم</t>
  </si>
  <si>
    <t>عمودي</t>
  </si>
  <si>
    <t>رامان 251582</t>
  </si>
  <si>
    <t>سانا مد</t>
  </si>
  <si>
    <t>مظهري</t>
  </si>
  <si>
    <t>سحروارثی</t>
  </si>
  <si>
    <t>وارثي</t>
  </si>
  <si>
    <t>امين زاده</t>
  </si>
  <si>
    <t>صوفی</t>
  </si>
  <si>
    <t>عامريان</t>
  </si>
  <si>
    <t>کانون بسیج جوانان</t>
  </si>
  <si>
    <t>دامغانی</t>
  </si>
  <si>
    <t>نوآوران دانش</t>
  </si>
  <si>
    <t>نورافشان</t>
  </si>
  <si>
    <t>صدرمغاني</t>
  </si>
  <si>
    <t>ویدا صاحب</t>
  </si>
  <si>
    <t>صاحب نسق</t>
  </si>
  <si>
    <t>تاجعلي</t>
  </si>
  <si>
    <t>ذات پرور</t>
  </si>
  <si>
    <t>آرامش ایرانیان</t>
  </si>
  <si>
    <t>اعتماد</t>
  </si>
  <si>
    <t>افلاک</t>
  </si>
  <si>
    <t>آناهید کمیزی</t>
  </si>
  <si>
    <t>كميزي</t>
  </si>
  <si>
    <t>اندیشه پردازان راستین</t>
  </si>
  <si>
    <t>پاستور</t>
  </si>
  <si>
    <t>اميرآرش</t>
  </si>
  <si>
    <t>دانش صنعت پارس</t>
  </si>
  <si>
    <t>سامان نیرو آروین</t>
  </si>
  <si>
    <t>مندگار</t>
  </si>
  <si>
    <t>کمالی</t>
  </si>
  <si>
    <t>ميراخورلي</t>
  </si>
  <si>
    <t>مریم زندی</t>
  </si>
  <si>
    <t>ايزدبخش</t>
  </si>
  <si>
    <t>بهارطالبی</t>
  </si>
  <si>
    <t>ترانی</t>
  </si>
  <si>
    <t>رهداد پیشرو</t>
  </si>
  <si>
    <t>حجم رستمی</t>
  </si>
  <si>
    <t>الزهراء</t>
  </si>
  <si>
    <t>بلوچستان</t>
  </si>
  <si>
    <t>ميربلوچ زهي</t>
  </si>
  <si>
    <t xml:space="preserve">رایان گیتی </t>
  </si>
  <si>
    <t>استوان</t>
  </si>
  <si>
    <t>ریحان بانو</t>
  </si>
  <si>
    <t xml:space="preserve">زینب بزرگ زاده </t>
  </si>
  <si>
    <t>بزرگزاده</t>
  </si>
  <si>
    <t>سیب نقره ای</t>
  </si>
  <si>
    <t>برائی نوره</t>
  </si>
  <si>
    <t>فوژان 2</t>
  </si>
  <si>
    <t>شهسوارزهي ناروئي</t>
  </si>
  <si>
    <t xml:space="preserve">مدبر </t>
  </si>
  <si>
    <t xml:space="preserve">مسلم </t>
  </si>
  <si>
    <t>نورامیس</t>
  </si>
  <si>
    <t>بهاري مارندگان</t>
  </si>
  <si>
    <t>ساچلی 2</t>
  </si>
  <si>
    <t>مرکز شماره هفت چابهار(برادران، دریای عمان)</t>
  </si>
  <si>
    <t>شمسي قرباني</t>
  </si>
  <si>
    <t xml:space="preserve">بلور </t>
  </si>
  <si>
    <t>دایان دست قیچی</t>
  </si>
  <si>
    <t>جرجانی</t>
  </si>
  <si>
    <t>زهرا بهرام زئی</t>
  </si>
  <si>
    <t>بهرام زئي</t>
  </si>
  <si>
    <t xml:space="preserve">سعیده رئیسی </t>
  </si>
  <si>
    <t>سمیرامرادی</t>
  </si>
  <si>
    <t>سنگین سواران جنوب</t>
  </si>
  <si>
    <t>گوهرام زئي</t>
  </si>
  <si>
    <t xml:space="preserve">شهرزاد </t>
  </si>
  <si>
    <t>خليلي چمازكتي</t>
  </si>
  <si>
    <t>فرزانگان جم</t>
  </si>
  <si>
    <t>کریشی نفیس</t>
  </si>
  <si>
    <t>گراناز</t>
  </si>
  <si>
    <t>اريش</t>
  </si>
  <si>
    <t>ملیله</t>
  </si>
  <si>
    <t>كامروان</t>
  </si>
  <si>
    <t>شكرزهي</t>
  </si>
  <si>
    <t>لعل بخش</t>
  </si>
  <si>
    <t>هاشمزائي</t>
  </si>
  <si>
    <t>قرائي فريماني</t>
  </si>
  <si>
    <t>مرکز شماره هشت خاش (برادران)</t>
  </si>
  <si>
    <t>رفعت</t>
  </si>
  <si>
    <t>محمودزهي</t>
  </si>
  <si>
    <t>ایرسا</t>
  </si>
  <si>
    <t>رایان توکل</t>
  </si>
  <si>
    <t>آروانه</t>
  </si>
  <si>
    <t>سیستانا</t>
  </si>
  <si>
    <t>نظری سیاسر</t>
  </si>
  <si>
    <t>نجمه خاتون</t>
  </si>
  <si>
    <t>نخعي مقدم</t>
  </si>
  <si>
    <t>طهورا</t>
  </si>
  <si>
    <t>فرهان</t>
  </si>
  <si>
    <t>بزي صابر</t>
  </si>
  <si>
    <t>گلرخ</t>
  </si>
  <si>
    <t>راشكي</t>
  </si>
  <si>
    <t>پودینه</t>
  </si>
  <si>
    <t>محمد شفیعی سیاسر</t>
  </si>
  <si>
    <t>شفيعي سياسر</t>
  </si>
  <si>
    <t>كشته گر</t>
  </si>
  <si>
    <t>مژگان میناب</t>
  </si>
  <si>
    <t>ميناب</t>
  </si>
  <si>
    <t>مهری فارسی</t>
  </si>
  <si>
    <t>خمر</t>
  </si>
  <si>
    <t>آبرشته</t>
  </si>
  <si>
    <t>موسسه خودآگاهی</t>
  </si>
  <si>
    <t>هنر نگاران اوشیدا</t>
  </si>
  <si>
    <t>هیرمان</t>
  </si>
  <si>
    <t>رنجبرقاسمي</t>
  </si>
  <si>
    <t>يوسف زائي</t>
  </si>
  <si>
    <t>بنداني پور</t>
  </si>
  <si>
    <t>سربيشگي</t>
  </si>
  <si>
    <t>مهدي فر</t>
  </si>
  <si>
    <t xml:space="preserve"> تهران</t>
  </si>
  <si>
    <t>مصيب</t>
  </si>
  <si>
    <t>سپهري نژاد</t>
  </si>
  <si>
    <t>حجازي نيا</t>
  </si>
  <si>
    <t>ساروني</t>
  </si>
  <si>
    <t>انیسه</t>
  </si>
  <si>
    <t>بانوپهلوان</t>
  </si>
  <si>
    <t>توانمند</t>
  </si>
  <si>
    <t>دستان</t>
  </si>
  <si>
    <t>دنیای مد</t>
  </si>
  <si>
    <t>چیت بندی</t>
  </si>
  <si>
    <t>رومينا عرفاني مجد</t>
  </si>
  <si>
    <t>عرفاني مجد</t>
  </si>
  <si>
    <t>زهرا ذوالفقاري</t>
  </si>
  <si>
    <t>ساراناز</t>
  </si>
  <si>
    <t>فريفته جهان تيغ</t>
  </si>
  <si>
    <t>سميه خالقي</t>
  </si>
  <si>
    <t>سمیه خواجه پور</t>
  </si>
  <si>
    <t>شيرين سعدي كمال آبادي</t>
  </si>
  <si>
    <t>سعدي كمال آبادي</t>
  </si>
  <si>
    <t>گلشاهي</t>
  </si>
  <si>
    <t>فاطمه بهداني</t>
  </si>
  <si>
    <t>فاطمه شهرکی گزمه</t>
  </si>
  <si>
    <t>شهركي گزمه</t>
  </si>
  <si>
    <t>فن برتر</t>
  </si>
  <si>
    <t>گل پري</t>
  </si>
  <si>
    <t>کیاسا</t>
  </si>
  <si>
    <t xml:space="preserve">گلبرگ </t>
  </si>
  <si>
    <t xml:space="preserve">ماهین </t>
  </si>
  <si>
    <t>مداد رنگی</t>
  </si>
  <si>
    <t>شيخ ولي الهي</t>
  </si>
  <si>
    <t>مهرانگيز ناروئی</t>
  </si>
  <si>
    <t>باخدا</t>
  </si>
  <si>
    <t>ملائي فورگ</t>
  </si>
  <si>
    <t>رعنائی سیاه مردی</t>
  </si>
  <si>
    <t xml:space="preserve">نیلسا </t>
  </si>
  <si>
    <t>نیلوفر سلطانی</t>
  </si>
  <si>
    <t>كاهني</t>
  </si>
  <si>
    <t>طاهري تبار</t>
  </si>
  <si>
    <t>اميرشهريارخمكي</t>
  </si>
  <si>
    <t>محمدزاده شيرك</t>
  </si>
  <si>
    <t>گران دشت</t>
  </si>
  <si>
    <t>حرفه و فن امين</t>
  </si>
  <si>
    <t>ريگي لادز</t>
  </si>
  <si>
    <t>راه گستران جنوب</t>
  </si>
  <si>
    <t>داوري شلمزاري</t>
  </si>
  <si>
    <t>پارس بانو</t>
  </si>
  <si>
    <t>تبسم2</t>
  </si>
  <si>
    <t>خسروي فرد</t>
  </si>
  <si>
    <t xml:space="preserve">حکیم طوسی </t>
  </si>
  <si>
    <t>ملك زاده كوهكن</t>
  </si>
  <si>
    <t>عنبرخاتون</t>
  </si>
  <si>
    <t>دریاب</t>
  </si>
  <si>
    <t>سپاهي</t>
  </si>
  <si>
    <t>بام بري</t>
  </si>
  <si>
    <t>ياراحمدزائي ميرجاوه</t>
  </si>
  <si>
    <t>سچکان</t>
  </si>
  <si>
    <t>طوبی سپاهی</t>
  </si>
  <si>
    <t>سپاهي سرجوئي</t>
  </si>
  <si>
    <t>فائزه رئیسی</t>
  </si>
  <si>
    <t>مرکز شماره شانزده راسک(دو منظوره)</t>
  </si>
  <si>
    <t>گلشادي نيا</t>
  </si>
  <si>
    <t>اشكاني</t>
  </si>
  <si>
    <t>قصرقند</t>
  </si>
  <si>
    <t>آیلار</t>
  </si>
  <si>
    <t>باشنده</t>
  </si>
  <si>
    <t>آهوران</t>
  </si>
  <si>
    <t xml:space="preserve">پدیده درخشان </t>
  </si>
  <si>
    <t>ايجباري</t>
  </si>
  <si>
    <t>رخشا</t>
  </si>
  <si>
    <t>جاوشيري</t>
  </si>
  <si>
    <t>فاطمه نگاری</t>
  </si>
  <si>
    <t>پري نساء</t>
  </si>
  <si>
    <t>گرگي</t>
  </si>
  <si>
    <t xml:space="preserve">پردوز </t>
  </si>
  <si>
    <t>سبزوی</t>
  </si>
  <si>
    <t>دیوان</t>
  </si>
  <si>
    <t>جلودار</t>
  </si>
  <si>
    <t>فائزه شادمهر</t>
  </si>
  <si>
    <t>فیروزه کریمی</t>
  </si>
  <si>
    <t>مرکز کارآموزی جوارکارگاهی انجمن صنفی کارگران واستادکاران</t>
  </si>
  <si>
    <t>رحيمي سرشت</t>
  </si>
  <si>
    <t>سيدعماد</t>
  </si>
  <si>
    <t>تن پوش</t>
  </si>
  <si>
    <t>شهد و شکر</t>
  </si>
  <si>
    <t>شیدسا</t>
  </si>
  <si>
    <t>نشان</t>
  </si>
  <si>
    <t>جمال خواه</t>
  </si>
  <si>
    <t>شکراله پوری</t>
  </si>
  <si>
    <t>شكراله پوري</t>
  </si>
  <si>
    <t xml:space="preserve">صنعتگران </t>
  </si>
  <si>
    <t>نهاري</t>
  </si>
  <si>
    <t>مليحه سادات</t>
  </si>
  <si>
    <t>راحيل</t>
  </si>
  <si>
    <t>فائزه همتی</t>
  </si>
  <si>
    <t>مرکز جوار کارگاهی انجمن صنفی استاد کاران و کارگران ساختمانی اقلید</t>
  </si>
  <si>
    <t>اسفندي</t>
  </si>
  <si>
    <t>زهرا سادات</t>
  </si>
  <si>
    <t>متقی</t>
  </si>
  <si>
    <t>ميرسليماني</t>
  </si>
  <si>
    <t>شتاب</t>
  </si>
  <si>
    <t>خوش نیت</t>
  </si>
  <si>
    <t>ميرخلف زاده</t>
  </si>
  <si>
    <t>تابش</t>
  </si>
  <si>
    <t>طیبه حسین زاده</t>
  </si>
  <si>
    <t>علم وخرد سعادت</t>
  </si>
  <si>
    <t>لیلا منفرد</t>
  </si>
  <si>
    <t>مرکز کارآموزی بین کارگاهی شرکت کشاورزی سبز دشت فارس</t>
  </si>
  <si>
    <t>سميعي كراني</t>
  </si>
  <si>
    <t>بُرزان</t>
  </si>
  <si>
    <t>ابوئيان جهرمي</t>
  </si>
  <si>
    <t>جهرم فراگیر</t>
  </si>
  <si>
    <t>خداجو</t>
  </si>
  <si>
    <t>جواهرسازان افشاریه</t>
  </si>
  <si>
    <t>دلشدگان</t>
  </si>
  <si>
    <t>رایان ممتاز</t>
  </si>
  <si>
    <t>ابوئیان جهرمی</t>
  </si>
  <si>
    <t>روفا</t>
  </si>
  <si>
    <t>زیبا آرایان</t>
  </si>
  <si>
    <t>شادمند</t>
  </si>
  <si>
    <t>شهید فرهمند</t>
  </si>
  <si>
    <t>صورتگر</t>
  </si>
  <si>
    <t>کاردک</t>
  </si>
  <si>
    <t>مهدوي فرد</t>
  </si>
  <si>
    <t>کاشی</t>
  </si>
  <si>
    <t>گیشا</t>
  </si>
  <si>
    <t>مرکز بین کارگاهی شرکت نوین سازان تاراکاوش</t>
  </si>
  <si>
    <t>تراب جهرمي</t>
  </si>
  <si>
    <t>نوازنده</t>
  </si>
  <si>
    <t>نیلوفر جهاندیده</t>
  </si>
  <si>
    <t>عباسي جديدي</t>
  </si>
  <si>
    <t>ابراري</t>
  </si>
  <si>
    <t>قناعتيان جبذري</t>
  </si>
  <si>
    <t>فاطمي نژاد</t>
  </si>
  <si>
    <t>قصابي جهرمي</t>
  </si>
  <si>
    <t xml:space="preserve">دهکده هنر </t>
  </si>
  <si>
    <t>سوزن دوز</t>
  </si>
  <si>
    <t>ايزدي خرامه</t>
  </si>
  <si>
    <t xml:space="preserve">فیروزه قشلاقی </t>
  </si>
  <si>
    <t>زارع قشلاقي</t>
  </si>
  <si>
    <t>مرکزکارآموزی جوارکارگاهی انجمن صنفی کارگری رانندگان حمل ونقل کالای شهری خرامه</t>
  </si>
  <si>
    <t>انصاري جابري</t>
  </si>
  <si>
    <t xml:space="preserve">یغما </t>
  </si>
  <si>
    <t>آل سعدي</t>
  </si>
  <si>
    <t xml:space="preserve"> گیسوآرا</t>
  </si>
  <si>
    <t>کلانتری اشکذری</t>
  </si>
  <si>
    <t>ستاره قادرآبادی</t>
  </si>
  <si>
    <t>کارآمد</t>
  </si>
  <si>
    <t>خنج</t>
  </si>
  <si>
    <t>شعبه شهری شماره پنج مرکز شماره بیست و نه خنج (برادران)</t>
  </si>
  <si>
    <t>بشرپور</t>
  </si>
  <si>
    <t>پویاپرداز</t>
  </si>
  <si>
    <t>متوسلانی</t>
  </si>
  <si>
    <t>مرکز کارآموزی جوار کارگاهی انجمن صنفی ناوگان حمل نقل کالای شهرستان داراب</t>
  </si>
  <si>
    <t>راه اندیشه نو</t>
  </si>
  <si>
    <t>آجیده</t>
  </si>
  <si>
    <t>باصري احمدي</t>
  </si>
  <si>
    <t>الهام سلیمانی</t>
  </si>
  <si>
    <t>سليماني شيري</t>
  </si>
  <si>
    <t>آئین ارقام تیام</t>
  </si>
  <si>
    <t>پاکیزه خو</t>
  </si>
  <si>
    <t>پاكيزه خو</t>
  </si>
  <si>
    <t>زرمهر</t>
  </si>
  <si>
    <t>فاطمه آتش بهار</t>
  </si>
  <si>
    <t>فرزانه پندار</t>
  </si>
  <si>
    <t>گلیار</t>
  </si>
  <si>
    <t>ترمس</t>
  </si>
  <si>
    <t>وحیدی</t>
  </si>
  <si>
    <t>یادگار</t>
  </si>
  <si>
    <t>نوروزي شيري</t>
  </si>
  <si>
    <t>بدیع الزمانی</t>
  </si>
  <si>
    <t>عبودی</t>
  </si>
  <si>
    <t xml:space="preserve">مهدی علی بیگی </t>
  </si>
  <si>
    <t>علي بيگي</t>
  </si>
  <si>
    <t>احمدي كوچي</t>
  </si>
  <si>
    <t>مرکزکارآموزی جوار کارگاهی اتاق اصناف شهرستان سروستان</t>
  </si>
  <si>
    <t>تقي زاده سروستاني</t>
  </si>
  <si>
    <t>كمالي سروستاني</t>
  </si>
  <si>
    <t>هویار</t>
  </si>
  <si>
    <t>اَروَند</t>
  </si>
  <si>
    <t>ابجی</t>
  </si>
  <si>
    <t>آژیده</t>
  </si>
  <si>
    <t>احیاگران صنعت و اشتغال</t>
  </si>
  <si>
    <t>ظريف كارفرد</t>
  </si>
  <si>
    <t>افشنگ</t>
  </si>
  <si>
    <t>آقاجان زاده</t>
  </si>
  <si>
    <t>کرونی</t>
  </si>
  <si>
    <t>الهه زیبایی</t>
  </si>
  <si>
    <t>محمد علیزاده</t>
  </si>
  <si>
    <t>امتحان</t>
  </si>
  <si>
    <t>آمنه خادم</t>
  </si>
  <si>
    <t xml:space="preserve">اموزشگاه تشخیص رنگ خودرو گرایی </t>
  </si>
  <si>
    <t>آموزشگاه عقیق</t>
  </si>
  <si>
    <t>آموزشگاه فنی و حرفه ای آزاد اندیشه</t>
  </si>
  <si>
    <t>آموزشگاه فنی و حرفه ای مهندسی و معماری غربی</t>
  </si>
  <si>
    <t>محمد امین</t>
  </si>
  <si>
    <t>یاقوتی</t>
  </si>
  <si>
    <t>آی رخ</t>
  </si>
  <si>
    <t>ایده ترویج</t>
  </si>
  <si>
    <t>ایزدی</t>
  </si>
  <si>
    <t>عرب سلفار</t>
  </si>
  <si>
    <t>بُشرا</t>
  </si>
  <si>
    <t>كشتكار</t>
  </si>
  <si>
    <t>بالندگی روان</t>
  </si>
  <si>
    <t>برنامه نویسان نوین</t>
  </si>
  <si>
    <t>بصیری</t>
  </si>
  <si>
    <t>هما تاج</t>
  </si>
  <si>
    <t>گنجعلی</t>
  </si>
  <si>
    <t>بید مجنون</t>
  </si>
  <si>
    <t>شكري كراده</t>
  </si>
  <si>
    <t>پانا</t>
  </si>
  <si>
    <t>غضبان پور</t>
  </si>
  <si>
    <t>پردیس رایورز</t>
  </si>
  <si>
    <t>پرویز</t>
  </si>
  <si>
    <t>پری کشاورز</t>
  </si>
  <si>
    <t>غنی زاده</t>
  </si>
  <si>
    <t>پیمان رزمجوئی</t>
  </si>
  <si>
    <t>رزمجوئی</t>
  </si>
  <si>
    <t>صفری نژاد فرد</t>
  </si>
  <si>
    <t>جورچین</t>
  </si>
  <si>
    <t>چکنه</t>
  </si>
  <si>
    <t>هوشیارفرد</t>
  </si>
  <si>
    <t>شاهسون ظفرآبادی</t>
  </si>
  <si>
    <t>چینه</t>
  </si>
  <si>
    <t>صبوري دودجي</t>
  </si>
  <si>
    <t>حکمت و مهارت</t>
  </si>
  <si>
    <t>کشت کاران</t>
  </si>
  <si>
    <t>خاطره قنبری</t>
  </si>
  <si>
    <t>خضرا(شعبه)</t>
  </si>
  <si>
    <t>دانش افروزان</t>
  </si>
  <si>
    <t>ذاكرحقيقي</t>
  </si>
  <si>
    <t>بزرافشان</t>
  </si>
  <si>
    <t>ّپرندآور فرد</t>
  </si>
  <si>
    <t>دوریس</t>
  </si>
  <si>
    <t>ام کلثوم</t>
  </si>
  <si>
    <t>مکارمی اسفرجانی</t>
  </si>
  <si>
    <t xml:space="preserve">دیباگران </t>
  </si>
  <si>
    <t>ذوزنقه</t>
  </si>
  <si>
    <t>رف</t>
  </si>
  <si>
    <t>ره آفرید فارس</t>
  </si>
  <si>
    <t>فروغی نیا</t>
  </si>
  <si>
    <t>رهپا</t>
  </si>
  <si>
    <t>نیک پور</t>
  </si>
  <si>
    <t>رویان (شعبه)</t>
  </si>
  <si>
    <t>فتحعلي پور</t>
  </si>
  <si>
    <t>ریتمیک</t>
  </si>
  <si>
    <t>زرد قرمز آبی</t>
  </si>
  <si>
    <t>زهرا حیدریان</t>
  </si>
  <si>
    <t>زهره طهماسبی</t>
  </si>
  <si>
    <t>طهماسبي بلداجي</t>
  </si>
  <si>
    <t xml:space="preserve">زیر و بم </t>
  </si>
  <si>
    <t>ساره محمودی</t>
  </si>
  <si>
    <t>ستاره شیروانی</t>
  </si>
  <si>
    <t>سفیردانش</t>
  </si>
  <si>
    <t>خداکرمی</t>
  </si>
  <si>
    <t>شابختی</t>
  </si>
  <si>
    <t>شاهوار</t>
  </si>
  <si>
    <t>شاهواراردكاني</t>
  </si>
  <si>
    <t>شوق زیبائی</t>
  </si>
  <si>
    <t>قاسمي شيري</t>
  </si>
  <si>
    <t>خجسته پور</t>
  </si>
  <si>
    <t>چیزفهم آزاد</t>
  </si>
  <si>
    <t xml:space="preserve">صادق عبدالهی </t>
  </si>
  <si>
    <t>صمصامیان</t>
  </si>
  <si>
    <t>جمشيديان طهراني</t>
  </si>
  <si>
    <t>طیف موبایل</t>
  </si>
  <si>
    <t>صف شكن قلاتي</t>
  </si>
  <si>
    <t>عسل پرویزی</t>
  </si>
  <si>
    <t>علوي زاده شيرازي</t>
  </si>
  <si>
    <t xml:space="preserve">غذا صنعت </t>
  </si>
  <si>
    <t>طباطبائی</t>
  </si>
  <si>
    <t>فتوحی</t>
  </si>
  <si>
    <t>فرانه</t>
  </si>
  <si>
    <t>امرونی بوشهری</t>
  </si>
  <si>
    <t>محمدمهدی</t>
  </si>
  <si>
    <t>ادیب</t>
  </si>
  <si>
    <t>کاشف</t>
  </si>
  <si>
    <t>کیوانفر</t>
  </si>
  <si>
    <t>گپ</t>
  </si>
  <si>
    <t>گل آذین</t>
  </si>
  <si>
    <t>ممتاز جهرمی</t>
  </si>
  <si>
    <t>گلارین</t>
  </si>
  <si>
    <t>غلامي پورشيرازي</t>
  </si>
  <si>
    <t>تقوایی</t>
  </si>
  <si>
    <t>متخصصین فردا</t>
  </si>
  <si>
    <t>رجایی</t>
  </si>
  <si>
    <t>مجذوبان خلاق</t>
  </si>
  <si>
    <t>روحاني سروستاني</t>
  </si>
  <si>
    <t>خورشیدیان</t>
  </si>
  <si>
    <t xml:space="preserve">مرکب آبی </t>
  </si>
  <si>
    <t>ثاقي سنگري</t>
  </si>
  <si>
    <t>مرکز تخصصی ترجمه</t>
  </si>
  <si>
    <t>آزادي بوگر</t>
  </si>
  <si>
    <t>مرکز جوارکارگاهی اتحادیه صنف درودگران شیراز</t>
  </si>
  <si>
    <t>محمدهاشم</t>
  </si>
  <si>
    <t>جمشيدنژاد</t>
  </si>
  <si>
    <t>روشن قیاس</t>
  </si>
  <si>
    <t>مهبان</t>
  </si>
  <si>
    <t xml:space="preserve">مهدی شریفی </t>
  </si>
  <si>
    <t>مهندسان جوان</t>
  </si>
  <si>
    <t>فرشچیان</t>
  </si>
  <si>
    <t>نصيري زاده</t>
  </si>
  <si>
    <t>میلانا</t>
  </si>
  <si>
    <t>افشاركيان</t>
  </si>
  <si>
    <t>نرجس بذرافکن</t>
  </si>
  <si>
    <t>نردبان</t>
  </si>
  <si>
    <t>فرازي كهواده</t>
  </si>
  <si>
    <t>نشر دانش هوزان</t>
  </si>
  <si>
    <t>عالم رهنما</t>
  </si>
  <si>
    <t>نصری زاده</t>
  </si>
  <si>
    <t>نصري زاده</t>
  </si>
  <si>
    <t>نکته</t>
  </si>
  <si>
    <t>سليم پور</t>
  </si>
  <si>
    <t>نوش آفرین</t>
  </si>
  <si>
    <t>مؤمنی</t>
  </si>
  <si>
    <t xml:space="preserve">هرا </t>
  </si>
  <si>
    <t>هنراول</t>
  </si>
  <si>
    <t xml:space="preserve">هنرمندان </t>
  </si>
  <si>
    <t xml:space="preserve">وانا </t>
  </si>
  <si>
    <t xml:space="preserve">ویول </t>
  </si>
  <si>
    <t>امين اله</t>
  </si>
  <si>
    <t>غلامعلي شاهي</t>
  </si>
  <si>
    <t>حميدي نيا</t>
  </si>
  <si>
    <t>سيدبهنام</t>
  </si>
  <si>
    <t>عرب بافراني</t>
  </si>
  <si>
    <t>اشتري</t>
  </si>
  <si>
    <t>تالانه</t>
  </si>
  <si>
    <t>کریمی عبدالرضایی</t>
  </si>
  <si>
    <t>داشاديان</t>
  </si>
  <si>
    <t>پوراكبر</t>
  </si>
  <si>
    <t>رفعت زمين</t>
  </si>
  <si>
    <t>لقماني</t>
  </si>
  <si>
    <t>قائدشرف</t>
  </si>
  <si>
    <t>زنجيرساز</t>
  </si>
  <si>
    <t>پيران خو</t>
  </si>
  <si>
    <t>كرهاني</t>
  </si>
  <si>
    <t>صابري دوست</t>
  </si>
  <si>
    <t>پرنداور</t>
  </si>
  <si>
    <t>شاه سياه</t>
  </si>
  <si>
    <t>استرحام لاري</t>
  </si>
  <si>
    <t>گرگين فرد</t>
  </si>
  <si>
    <t>صادقي حقيقت</t>
  </si>
  <si>
    <t>قطعي فرد</t>
  </si>
  <si>
    <t>سید ابراهیم</t>
  </si>
  <si>
    <t>حجتی</t>
  </si>
  <si>
    <t>سعيدي پو</t>
  </si>
  <si>
    <t>نصيرآبادي</t>
  </si>
  <si>
    <t>عباسي توللي</t>
  </si>
  <si>
    <t>احمدي سعدي</t>
  </si>
  <si>
    <t>آي</t>
  </si>
  <si>
    <t>بمبئي رو</t>
  </si>
  <si>
    <t>بوجار</t>
  </si>
  <si>
    <t>امین رضا</t>
  </si>
  <si>
    <t>شاهچراغی</t>
  </si>
  <si>
    <t>اميري نژاد</t>
  </si>
  <si>
    <t>فولادفر</t>
  </si>
  <si>
    <t>سيده نيلوفر</t>
  </si>
  <si>
    <t>منافي</t>
  </si>
  <si>
    <t>اسماعيلي كيان آبادي</t>
  </si>
  <si>
    <t>عابدی</t>
  </si>
  <si>
    <t>امين الله</t>
  </si>
  <si>
    <t>غلامزاده محمودي</t>
  </si>
  <si>
    <t>حسينعلي خان خراساني</t>
  </si>
  <si>
    <t>آل علي</t>
  </si>
  <si>
    <t>شجاعي مورجاني</t>
  </si>
  <si>
    <t>مكاري زاده حقيقي شيرازي</t>
  </si>
  <si>
    <t>بهرنگ</t>
  </si>
  <si>
    <t>ديداري</t>
  </si>
  <si>
    <t>اثاري شيك</t>
  </si>
  <si>
    <t>فروزان مهجن آبادي</t>
  </si>
  <si>
    <t>یاسائی</t>
  </si>
  <si>
    <t>مهدوی زاده</t>
  </si>
  <si>
    <t>عمادي نژاد</t>
  </si>
  <si>
    <t>آريان راد</t>
  </si>
  <si>
    <t>منصوري خسروي</t>
  </si>
  <si>
    <t>فرازي</t>
  </si>
  <si>
    <t>غلامزاده اصطهباناتي</t>
  </si>
  <si>
    <t>ايزدي مزيدي</t>
  </si>
  <si>
    <t>زلفي پاريزي</t>
  </si>
  <si>
    <t>شه مرادي</t>
  </si>
  <si>
    <t>رياحي زاده</t>
  </si>
  <si>
    <t>برزگرفهلياني</t>
  </si>
  <si>
    <t>زاده باقري نجف آباد</t>
  </si>
  <si>
    <t>محرر</t>
  </si>
  <si>
    <t>سادات الموسوي</t>
  </si>
  <si>
    <t>مرکز  شماره بیست و هفت شيراز (برادران، شهرک صنعتی شیراز)</t>
  </si>
  <si>
    <t>مرکز کارآموزی بین کارگاهی  شرکت دانش سلامت کوثر</t>
  </si>
  <si>
    <t>مرکز کارآموزی بین کارگاهی شرکت آرسام فولاد بامداد</t>
  </si>
  <si>
    <t xml:space="preserve">مرکز کارآموزی بین کارگاهی شرکت خم برش برنالیزر </t>
  </si>
  <si>
    <t>احسنت</t>
  </si>
  <si>
    <t>مرکزکارآموزی بین کارگاهی شرکت یکتا سس شیراز</t>
  </si>
  <si>
    <t>مرکز کارآموزی جوار کارگاهی خانه کارگر فارس</t>
  </si>
  <si>
    <t>مرکز کارآموزی جوارکارگاهی شرکت ناوبری هوایی (اداره کل فرودگاه های فارس )</t>
  </si>
  <si>
    <t>مرکز  شماره یک شیراز(برادران)</t>
  </si>
  <si>
    <t xml:space="preserve">مرکز جوار کارگاهی شرکت شگرف ابزار فارس </t>
  </si>
  <si>
    <t>مرکز کارآموزی بین کارگاهی شرکت پانل صنعت فارس</t>
  </si>
  <si>
    <t>مرکز شماره دو شیراز (برادران - مرکز تخصصی برق و الکترونیک خلیج فارس)</t>
  </si>
  <si>
    <t>مرکز کارآموزی بین کارگاهی شرکت دیده بان گستر</t>
  </si>
  <si>
    <t>الهه ذکاوت اصل</t>
  </si>
  <si>
    <t>ذكاوت اصل</t>
  </si>
  <si>
    <t>چهارطاقی</t>
  </si>
  <si>
    <t>خاک دانه</t>
  </si>
  <si>
    <t>آتش دهقان</t>
  </si>
  <si>
    <t>زهره فروغی</t>
  </si>
  <si>
    <t>صفورا امیرسادات</t>
  </si>
  <si>
    <t>سيده صفورا</t>
  </si>
  <si>
    <t>اميرسادات</t>
  </si>
  <si>
    <t>فریبا موسوی فراشبندی</t>
  </si>
  <si>
    <t>موسوي فراشبندي</t>
  </si>
  <si>
    <t>مهناز عزیزی</t>
  </si>
  <si>
    <t>نرگس حسینی</t>
  </si>
  <si>
    <t>آروین(شعبه)</t>
  </si>
  <si>
    <t>عيار</t>
  </si>
  <si>
    <t>زارعي دوست</t>
  </si>
  <si>
    <t>زارعپور</t>
  </si>
  <si>
    <t>آقابیگی</t>
  </si>
  <si>
    <t>تودجي كوشكقاضي</t>
  </si>
  <si>
    <t>عطاءاللهي</t>
  </si>
  <si>
    <t>معنا</t>
  </si>
  <si>
    <t>قاسمي ششده</t>
  </si>
  <si>
    <t>مراددار</t>
  </si>
  <si>
    <t>شجاع زاده</t>
  </si>
  <si>
    <t>خواجه محمدي</t>
  </si>
  <si>
    <t>حمیرا پرویزی</t>
  </si>
  <si>
    <t>داود افشاری</t>
  </si>
  <si>
    <t>افشاري بهمن بيگلو</t>
  </si>
  <si>
    <t>زهرا فروتن</t>
  </si>
  <si>
    <t>فروتن نيا</t>
  </si>
  <si>
    <t>زيتون سرخ</t>
  </si>
  <si>
    <t>میمندی</t>
  </si>
  <si>
    <t>قیچی</t>
  </si>
  <si>
    <t>اميدمختارخانلو</t>
  </si>
  <si>
    <t>شريفي عليائي</t>
  </si>
  <si>
    <t>ره روان</t>
  </si>
  <si>
    <t>درنا بزرگی نژاد</t>
  </si>
  <si>
    <t>بزرگي نژاد</t>
  </si>
  <si>
    <t>طهماسبی</t>
  </si>
  <si>
    <t>طهماسبي بهمن بيگلو</t>
  </si>
  <si>
    <t>فاطمه نصیبی</t>
  </si>
  <si>
    <t>آفام</t>
  </si>
  <si>
    <t>زمانه</t>
  </si>
  <si>
    <t>نظري كواري</t>
  </si>
  <si>
    <t>اميدواردشتكي</t>
  </si>
  <si>
    <t>فرجادیان</t>
  </si>
  <si>
    <t>اقبال زاده</t>
  </si>
  <si>
    <t>محک</t>
  </si>
  <si>
    <t>مرکز کارآموزی بین کارگاهی انجمن صنفی رانندگان ناوگان حمل و نقل کازرون</t>
  </si>
  <si>
    <t>مؤمن زاده</t>
  </si>
  <si>
    <t>برشید</t>
  </si>
  <si>
    <t>شريفه</t>
  </si>
  <si>
    <t>طاهره جنگجو</t>
  </si>
  <si>
    <t>نجم ديني</t>
  </si>
  <si>
    <t>درباري</t>
  </si>
  <si>
    <t>اسکندرنژاد</t>
  </si>
  <si>
    <t>اسكندرنژاد</t>
  </si>
  <si>
    <t>بابارحمت</t>
  </si>
  <si>
    <t>خواجي</t>
  </si>
  <si>
    <t>بهسان</t>
  </si>
  <si>
    <t>سروش زاده</t>
  </si>
  <si>
    <t>خودمونی</t>
  </si>
  <si>
    <t>ذریه ظریفکار</t>
  </si>
  <si>
    <t>ظريف كار</t>
  </si>
  <si>
    <t>زهرا خوش لقا</t>
  </si>
  <si>
    <t>خوش لقا</t>
  </si>
  <si>
    <t>سرآمد</t>
  </si>
  <si>
    <t>فائضي</t>
  </si>
  <si>
    <t>سعیده قدرتی</t>
  </si>
  <si>
    <t>سمیعی نژاد</t>
  </si>
  <si>
    <t>غزل غیاثبور</t>
  </si>
  <si>
    <t>غياثپور</t>
  </si>
  <si>
    <t xml:space="preserve">فرشید فرهودی </t>
  </si>
  <si>
    <t>عاقل</t>
  </si>
  <si>
    <t>پنجه افكن</t>
  </si>
  <si>
    <t>تناور</t>
  </si>
  <si>
    <t>حمديه</t>
  </si>
  <si>
    <t>قادررسول</t>
  </si>
  <si>
    <t xml:space="preserve"> ماهنی</t>
  </si>
  <si>
    <t>حيدري جد</t>
  </si>
  <si>
    <t>آنارام</t>
  </si>
  <si>
    <t>فراشبندي</t>
  </si>
  <si>
    <t>چله</t>
  </si>
  <si>
    <t>صدیقی</t>
  </si>
  <si>
    <t>ریرا</t>
  </si>
  <si>
    <t>زهرا انصاف</t>
  </si>
  <si>
    <t>انصاف</t>
  </si>
  <si>
    <t>شا داماد</t>
  </si>
  <si>
    <t>صراحي</t>
  </si>
  <si>
    <t>شبدیز</t>
  </si>
  <si>
    <t>شیده</t>
  </si>
  <si>
    <t>عباسی مهارلوئی</t>
  </si>
  <si>
    <t>گرامی</t>
  </si>
  <si>
    <t>ياس</t>
  </si>
  <si>
    <t>كرامي</t>
  </si>
  <si>
    <t>میعاد</t>
  </si>
  <si>
    <t>سيده يلدا</t>
  </si>
  <si>
    <t>ذاكر</t>
  </si>
  <si>
    <t>الگوی برتر</t>
  </si>
  <si>
    <t>فلاحی</t>
  </si>
  <si>
    <t>برج نما(شعبه)</t>
  </si>
  <si>
    <t>قنبر</t>
  </si>
  <si>
    <t>پیشگامان</t>
  </si>
  <si>
    <t>قاسم زاده اردچي</t>
  </si>
  <si>
    <t>شکیلا اسدی</t>
  </si>
  <si>
    <t>اسدي كردشولي</t>
  </si>
  <si>
    <t>فاطمه بازیار</t>
  </si>
  <si>
    <t>بازيارحسام آبادي</t>
  </si>
  <si>
    <t>هدیه نوین (شعبه)</t>
  </si>
  <si>
    <t>هفت رنگ</t>
  </si>
  <si>
    <t>رستگارنيا</t>
  </si>
  <si>
    <t>فرصتي</t>
  </si>
  <si>
    <t>اسدي عمله</t>
  </si>
  <si>
    <t>اورنگي</t>
  </si>
  <si>
    <t>شهرياري گرائي</t>
  </si>
  <si>
    <t>فتوحي سهل آبادي</t>
  </si>
  <si>
    <t>بازوبندي</t>
  </si>
  <si>
    <t>اخگردوست</t>
  </si>
  <si>
    <t>پولک</t>
  </si>
  <si>
    <t>موسوی نژاد</t>
  </si>
  <si>
    <t>رکسانا خورشیدی</t>
  </si>
  <si>
    <t>گلستانی</t>
  </si>
  <si>
    <t>کیانمهر</t>
  </si>
  <si>
    <t>خلفی</t>
  </si>
  <si>
    <t>محمدجلیل</t>
  </si>
  <si>
    <t>منصوریان طبائی</t>
  </si>
  <si>
    <t>محمدي چشمه گل</t>
  </si>
  <si>
    <t>رستاک</t>
  </si>
  <si>
    <t>محمدرضا کاوشی</t>
  </si>
  <si>
    <t>كاوشي</t>
  </si>
  <si>
    <t>حس خوب</t>
  </si>
  <si>
    <t>صابري نژاد</t>
  </si>
  <si>
    <t>خط وخاک فخاران</t>
  </si>
  <si>
    <t>رامان</t>
  </si>
  <si>
    <t>سان</t>
  </si>
  <si>
    <t>روستاپور</t>
  </si>
  <si>
    <t xml:space="preserve">مرکز کارآموزی جوار کارگاهی انجمن صنفی رانندگان ناوگان حمل و نقل نی ریز </t>
  </si>
  <si>
    <t>مریم عروی</t>
  </si>
  <si>
    <t>عروي</t>
  </si>
  <si>
    <t xml:space="preserve">محبوبه </t>
  </si>
  <si>
    <t>الیاسی</t>
  </si>
  <si>
    <t>بهینه پرداز آرتا</t>
  </si>
  <si>
    <t>یعقوبی هشجین</t>
  </si>
  <si>
    <t>سعيدپور</t>
  </si>
  <si>
    <t>فرنام ایمن راد اندیش</t>
  </si>
  <si>
    <t>محوري</t>
  </si>
  <si>
    <t>نجارپیشه</t>
  </si>
  <si>
    <t>مرکز جوارکارگاهی شرکت ایمرگازپاد</t>
  </si>
  <si>
    <t>صباغ زياراني</t>
  </si>
  <si>
    <t>الهه ناز</t>
  </si>
  <si>
    <t>منتقمي</t>
  </si>
  <si>
    <t>آموزشگاه فنی و حرفه‌ای آزاد ام ابیها</t>
  </si>
  <si>
    <t>اهورا</t>
  </si>
  <si>
    <t>نصری</t>
  </si>
  <si>
    <t>پورامين بالاجورشري</t>
  </si>
  <si>
    <t>خاکزاد</t>
  </si>
  <si>
    <t>خانومی</t>
  </si>
  <si>
    <t>جوادی</t>
  </si>
  <si>
    <t>قلمو</t>
  </si>
  <si>
    <t>گلسار</t>
  </si>
  <si>
    <t>سبحاني درزي محله</t>
  </si>
  <si>
    <t>مگنولیا</t>
  </si>
  <si>
    <t>امين لو</t>
  </si>
  <si>
    <t>بيگدلي نظرقلي</t>
  </si>
  <si>
    <t>قرباني مياندهي</t>
  </si>
  <si>
    <t>نياركي</t>
  </si>
  <si>
    <t>درختي آغبلاغي</t>
  </si>
  <si>
    <t>غياثوندمحمدخاني</t>
  </si>
  <si>
    <t>برج صورتی</t>
  </si>
  <si>
    <t>کادین</t>
  </si>
  <si>
    <t>شيري نژاد</t>
  </si>
  <si>
    <t>مرکز شماره چهارخوزنین (برادران)</t>
  </si>
  <si>
    <t>پوپک</t>
  </si>
  <si>
    <t>درزی رامندی</t>
  </si>
  <si>
    <t>الهام مردعلی</t>
  </si>
  <si>
    <t>مردعلي</t>
  </si>
  <si>
    <t>پر پرواز</t>
  </si>
  <si>
    <t>طاهرپوران</t>
  </si>
  <si>
    <t>مریم سازنده</t>
  </si>
  <si>
    <t xml:space="preserve"> بردیا حساب ایرانیان </t>
  </si>
  <si>
    <t>آدینه</t>
  </si>
  <si>
    <t>آرمین موتور</t>
  </si>
  <si>
    <t xml:space="preserve">آموت آسمان </t>
  </si>
  <si>
    <t>اندیشه امین</t>
  </si>
  <si>
    <t>اسلام</t>
  </si>
  <si>
    <t xml:space="preserve">آوید </t>
  </si>
  <si>
    <t>ایمن یار</t>
  </si>
  <si>
    <t>النا</t>
  </si>
  <si>
    <t>راسي</t>
  </si>
  <si>
    <t>تابان گستر</t>
  </si>
  <si>
    <t>اسداله شريفي</t>
  </si>
  <si>
    <t>رایانه پلاس</t>
  </si>
  <si>
    <t>سابری</t>
  </si>
  <si>
    <t>سارا حبیبی</t>
  </si>
  <si>
    <t>سارا کبیری</t>
  </si>
  <si>
    <t>سها حسنی</t>
  </si>
  <si>
    <t>ذاکرانی</t>
  </si>
  <si>
    <t>سیمیاتک</t>
  </si>
  <si>
    <t>آقابابا تفرشی</t>
  </si>
  <si>
    <t>شربیانی</t>
  </si>
  <si>
    <t>فاطمه فغانیان</t>
  </si>
  <si>
    <t>فغانيان</t>
  </si>
  <si>
    <t xml:space="preserve">فن و هنر خاک </t>
  </si>
  <si>
    <t>محسني خواه</t>
  </si>
  <si>
    <t>نجفي خسروشاهي</t>
  </si>
  <si>
    <t>مدیا</t>
  </si>
  <si>
    <t>ملیحه موسوی</t>
  </si>
  <si>
    <t>موسوي يگانه</t>
  </si>
  <si>
    <t>مهرین</t>
  </si>
  <si>
    <t>مومني حسن آبادي</t>
  </si>
  <si>
    <t>ناب اندیشان سپهر ایمن</t>
  </si>
  <si>
    <t>عطاپورآسيابر</t>
  </si>
  <si>
    <t>نخبگان شریف</t>
  </si>
  <si>
    <t>واحه</t>
  </si>
  <si>
    <t>حاجي كريم صلواتي</t>
  </si>
  <si>
    <t>مهردل</t>
  </si>
  <si>
    <t>قليچ افشار</t>
  </si>
  <si>
    <t>قديري</t>
  </si>
  <si>
    <t>حيدري حسن آبادي</t>
  </si>
  <si>
    <t>كشاورزسياه پوش</t>
  </si>
  <si>
    <t>مهميوند</t>
  </si>
  <si>
    <t>ساجدی</t>
  </si>
  <si>
    <t>حاجی بهرامیان</t>
  </si>
  <si>
    <t>جدليها</t>
  </si>
  <si>
    <t>مفيدي كيا</t>
  </si>
  <si>
    <t>كلجه ولدي</t>
  </si>
  <si>
    <t>آیناز نوری</t>
  </si>
  <si>
    <t>نوری</t>
  </si>
  <si>
    <t>مرکز شماره شش قزوین (برادران)</t>
  </si>
  <si>
    <t xml:space="preserve"> رنگین کمان</t>
  </si>
  <si>
    <t>سیده سمیه</t>
  </si>
  <si>
    <t>موسوی وادقانی</t>
  </si>
  <si>
    <t>ادبی</t>
  </si>
  <si>
    <t>ادبي</t>
  </si>
  <si>
    <t>بصيري راد</t>
  </si>
  <si>
    <t>آفرینش قلم</t>
  </si>
  <si>
    <t>كريمي راهجردي</t>
  </si>
  <si>
    <t>افسانه مردانی</t>
  </si>
  <si>
    <t>آقای خودرو</t>
  </si>
  <si>
    <t>گل چيان</t>
  </si>
  <si>
    <t>اقبالی</t>
  </si>
  <si>
    <t>آکادمی رهی نو</t>
  </si>
  <si>
    <t>تونك</t>
  </si>
  <si>
    <t>آکادمی لازارو</t>
  </si>
  <si>
    <t>الزهرا</t>
  </si>
  <si>
    <t>زهرا مهناز السادات</t>
  </si>
  <si>
    <t>موسوی زرندی</t>
  </si>
  <si>
    <t>الماس نور</t>
  </si>
  <si>
    <t>كماليان</t>
  </si>
  <si>
    <t>الهه فاتح</t>
  </si>
  <si>
    <t>فاتح</t>
  </si>
  <si>
    <t>امیرا</t>
  </si>
  <si>
    <t>انجمن صنفی کارگری نصابان کابینت چوبی</t>
  </si>
  <si>
    <t>ميمندي</t>
  </si>
  <si>
    <t>آینده سازان ایران</t>
  </si>
  <si>
    <t>بانو خراسانی</t>
  </si>
  <si>
    <t>رواسي</t>
  </si>
  <si>
    <t>بانو طیبی</t>
  </si>
  <si>
    <t>بانو عظیمی</t>
  </si>
  <si>
    <t>بك جاني</t>
  </si>
  <si>
    <t>بانو ملکیان</t>
  </si>
  <si>
    <t>ملكيان اردستاني</t>
  </si>
  <si>
    <t>بانوی پاییز</t>
  </si>
  <si>
    <t>احمديان احمدآبادي</t>
  </si>
  <si>
    <t>بهار دانش</t>
  </si>
  <si>
    <t>پالکا</t>
  </si>
  <si>
    <t>حبیبی تبار</t>
  </si>
  <si>
    <t>پدیده  روز</t>
  </si>
  <si>
    <t>اكبري نژادخبيصي</t>
  </si>
  <si>
    <t>باقري راد</t>
  </si>
  <si>
    <t>پرورش ذهن</t>
  </si>
  <si>
    <t>تمام</t>
  </si>
  <si>
    <t>تن یار</t>
  </si>
  <si>
    <t>حاجي حميدي</t>
  </si>
  <si>
    <t>تن یار پلاس</t>
  </si>
  <si>
    <t>صفائي قمي</t>
  </si>
  <si>
    <t>تیته (شعبه)</t>
  </si>
  <si>
    <t>ثمره طیبه 1</t>
  </si>
  <si>
    <t>سيدحيدر</t>
  </si>
  <si>
    <t>طبسي</t>
  </si>
  <si>
    <t>جامه دوزان</t>
  </si>
  <si>
    <t>براتي قمي</t>
  </si>
  <si>
    <t>چشم انداز</t>
  </si>
  <si>
    <t>چگونه</t>
  </si>
  <si>
    <t>قانوني</t>
  </si>
  <si>
    <t>چلیپا مد</t>
  </si>
  <si>
    <t xml:space="preserve">چهره طلائی </t>
  </si>
  <si>
    <t>نظامي</t>
  </si>
  <si>
    <t>رامش</t>
  </si>
  <si>
    <t>نيازي هاشم آبادي</t>
  </si>
  <si>
    <t>قمی پور</t>
  </si>
  <si>
    <t xml:space="preserve">خانه حسابداری </t>
  </si>
  <si>
    <t>خانه ظرفیت</t>
  </si>
  <si>
    <t>خلاقیت و شکوفایی</t>
  </si>
  <si>
    <t>كريمي يزدي</t>
  </si>
  <si>
    <t>دانش پالایش پترولیوم</t>
  </si>
  <si>
    <t>دانینا</t>
  </si>
  <si>
    <t>كياني دوليسكاني</t>
  </si>
  <si>
    <t xml:space="preserve">در انتظار تعین نام </t>
  </si>
  <si>
    <t>زنگنه منفرد</t>
  </si>
  <si>
    <t>طهوري افخم</t>
  </si>
  <si>
    <t>جانثارقمي</t>
  </si>
  <si>
    <t>عالمي بهار</t>
  </si>
  <si>
    <t>جمشيدي تقديس</t>
  </si>
  <si>
    <t>دی دخت</t>
  </si>
  <si>
    <t>اب خضر</t>
  </si>
  <si>
    <t>دیانا</t>
  </si>
  <si>
    <t>منصوريان</t>
  </si>
  <si>
    <t>رادا رحیمی</t>
  </si>
  <si>
    <t>رحيمي بيدهندي</t>
  </si>
  <si>
    <t>رازسما</t>
  </si>
  <si>
    <t>شهبازي فراهاني</t>
  </si>
  <si>
    <t>رايان پرداز</t>
  </si>
  <si>
    <t>هدایتی</t>
  </si>
  <si>
    <t>رضوان یگانه</t>
  </si>
  <si>
    <t>بگلري</t>
  </si>
  <si>
    <t>رعد فاطمیه</t>
  </si>
  <si>
    <t>ديباجي</t>
  </si>
  <si>
    <t>روشنفکران</t>
  </si>
  <si>
    <t>رامشك</t>
  </si>
  <si>
    <t>اسدي سريزدي</t>
  </si>
  <si>
    <t>ژی</t>
  </si>
  <si>
    <t>دانش پور</t>
  </si>
  <si>
    <t>سانیار پایا</t>
  </si>
  <si>
    <t>برقعي</t>
  </si>
  <si>
    <t>سبز زیبایی</t>
  </si>
  <si>
    <t>سيدموسي</t>
  </si>
  <si>
    <t>حسيني نورزاد</t>
  </si>
  <si>
    <t>سمیرا نیکو سخن</t>
  </si>
  <si>
    <t>نيكوسخن صدقي</t>
  </si>
  <si>
    <t>قائم پناه</t>
  </si>
  <si>
    <t>سیفی</t>
  </si>
  <si>
    <t>سيفي متهور</t>
  </si>
  <si>
    <t xml:space="preserve">سیمای علم </t>
  </si>
  <si>
    <t>شِی</t>
  </si>
  <si>
    <t>شایا</t>
  </si>
  <si>
    <t>درودگر</t>
  </si>
  <si>
    <t>شمس بانو</t>
  </si>
  <si>
    <t>شمس موحد</t>
  </si>
  <si>
    <t>علي رضالو</t>
  </si>
  <si>
    <t>شهاب فناوری</t>
  </si>
  <si>
    <t>گائيني</t>
  </si>
  <si>
    <t>ضربان</t>
  </si>
  <si>
    <t>كشاورزباقرآبادي</t>
  </si>
  <si>
    <t>عالی دخت</t>
  </si>
  <si>
    <t>عصرهنر</t>
  </si>
  <si>
    <t>بیک محمدی</t>
  </si>
  <si>
    <t>عقیق</t>
  </si>
  <si>
    <t>فاطمه عبادی</t>
  </si>
  <si>
    <t>فاطیما مقدم</t>
  </si>
  <si>
    <t>داودي مقدم</t>
  </si>
  <si>
    <t>فاطیما مهدی زاده</t>
  </si>
  <si>
    <t>فرا تِک</t>
  </si>
  <si>
    <t>مختاري فرد</t>
  </si>
  <si>
    <t>فرجامگان</t>
  </si>
  <si>
    <t>حسنی فخر</t>
  </si>
  <si>
    <t>فرداد گستر</t>
  </si>
  <si>
    <t>موسيوند</t>
  </si>
  <si>
    <t>فرمینو</t>
  </si>
  <si>
    <t>احساني بشلي</t>
  </si>
  <si>
    <t>فناوران برتر</t>
  </si>
  <si>
    <t>قربان گل</t>
  </si>
  <si>
    <t>کاریک</t>
  </si>
  <si>
    <t>محمدي قراسوئي</t>
  </si>
  <si>
    <t>کتاب دانه</t>
  </si>
  <si>
    <t>شربتی</t>
  </si>
  <si>
    <t>گلدون</t>
  </si>
  <si>
    <t>دروازه كاشاني</t>
  </si>
  <si>
    <t>سوهان فروشان مقدم</t>
  </si>
  <si>
    <t>گیلدا</t>
  </si>
  <si>
    <t>لنا امینی</t>
  </si>
  <si>
    <t>اميني مقدم</t>
  </si>
  <si>
    <t>ماتیک</t>
  </si>
  <si>
    <t>مانیاد دایار</t>
  </si>
  <si>
    <t>مجتمع آموزشی میزان</t>
  </si>
  <si>
    <t>رئیس میرزائی</t>
  </si>
  <si>
    <t>مرجان بانو (شعبه)</t>
  </si>
  <si>
    <t>حجت نوقي</t>
  </si>
  <si>
    <t>مرکر بین کارگاهی شرکت تولید لوله و پوشش سلفچگان</t>
  </si>
  <si>
    <t>علی پاشا</t>
  </si>
  <si>
    <t>پورپزشک</t>
  </si>
  <si>
    <t>مرکز بی کارگاهی صنعت تجارت پردیس آذربایجان</t>
  </si>
  <si>
    <t>مرکز بین کارگاهی اتحادیه آرایشگران مردانه قم</t>
  </si>
  <si>
    <t>افرادي</t>
  </si>
  <si>
    <t>مرکز بین کارگاهی اتحادیه تاسیسات مکانیک ساختمان</t>
  </si>
  <si>
    <t>كريمي ضاحك</t>
  </si>
  <si>
    <t>مرکز بین کارگاهی اتحادیه خدمات خودرویی</t>
  </si>
  <si>
    <t>مرکز بین کارگاهی ارتفاع گستر صنعت</t>
  </si>
  <si>
    <t>مرکز بین کارگاهی آستان مقدسه حضرت معصومه (س)</t>
  </si>
  <si>
    <t>مرکز بین کارگاهی خانه صنعت معدن تجارت</t>
  </si>
  <si>
    <t>مرکز بین کارگاهی سوله باختر</t>
  </si>
  <si>
    <t>باختر</t>
  </si>
  <si>
    <t>مرکز بین کارگاهی سیمان نیزار</t>
  </si>
  <si>
    <t>مرکز بین کارگاهی شرکت فریدولین</t>
  </si>
  <si>
    <t>مرکز بین کارگاهی صنایع چوب فرهنگ</t>
  </si>
  <si>
    <t>مرکز بین کارگاهی گروه صنعتی داد</t>
  </si>
  <si>
    <t>حاجی باقری رکن آبادی</t>
  </si>
  <si>
    <t xml:space="preserve">مروارید آرا </t>
  </si>
  <si>
    <t xml:space="preserve">منظومه ایران زمین </t>
  </si>
  <si>
    <t>خسروخاني</t>
  </si>
  <si>
    <t>كاههء</t>
  </si>
  <si>
    <t>مهديخانلو</t>
  </si>
  <si>
    <t>مهدیار تراز</t>
  </si>
  <si>
    <t>مهر کریمه</t>
  </si>
  <si>
    <t>مهرنگ(شعبه)</t>
  </si>
  <si>
    <t>اسماعيل نژاد</t>
  </si>
  <si>
    <t>مهروماه</t>
  </si>
  <si>
    <t xml:space="preserve">موسسه آموزش علوم بازرگانی </t>
  </si>
  <si>
    <t xml:space="preserve">میزبان </t>
  </si>
  <si>
    <t>راست گو</t>
  </si>
  <si>
    <t>مینوسیستم</t>
  </si>
  <si>
    <t>اسکندهی</t>
  </si>
  <si>
    <t>تمامي حسيني</t>
  </si>
  <si>
    <t>نخ ابریشم</t>
  </si>
  <si>
    <t xml:space="preserve">نخبه سازان </t>
  </si>
  <si>
    <t xml:space="preserve">نگاه نو </t>
  </si>
  <si>
    <t>انيس سادات</t>
  </si>
  <si>
    <t>نورا سیدصادقی</t>
  </si>
  <si>
    <t>نیلسا پلاس</t>
  </si>
  <si>
    <t>بابائي خاوه</t>
  </si>
  <si>
    <t>حمزهءجبلي</t>
  </si>
  <si>
    <t>هارپ</t>
  </si>
  <si>
    <t>هلهله</t>
  </si>
  <si>
    <t>حبيبيان</t>
  </si>
  <si>
    <t>مروجي طبسي</t>
  </si>
  <si>
    <t>امیری والا</t>
  </si>
  <si>
    <t xml:space="preserve">یکتا آسانبر راد </t>
  </si>
  <si>
    <t>ناصح بهشتي</t>
  </si>
  <si>
    <t>عابدي خرسند</t>
  </si>
  <si>
    <t>رحمت زاده</t>
  </si>
  <si>
    <t>قره داغي</t>
  </si>
  <si>
    <t>احسن</t>
  </si>
  <si>
    <t>محمدي ثابت</t>
  </si>
  <si>
    <t>شاملي سندي</t>
  </si>
  <si>
    <t>رعيت منش</t>
  </si>
  <si>
    <t>فريده سادات</t>
  </si>
  <si>
    <t>باختري</t>
  </si>
  <si>
    <t>بيت الهي</t>
  </si>
  <si>
    <t>ال اسحق</t>
  </si>
  <si>
    <t>هوشنگي عزيز</t>
  </si>
  <si>
    <t>انواري فخر</t>
  </si>
  <si>
    <t>مومن نژاد</t>
  </si>
  <si>
    <t>فرخي شيخ احمدلو</t>
  </si>
  <si>
    <t>قيمتي</t>
  </si>
  <si>
    <t>سيده آلا</t>
  </si>
  <si>
    <t>خاك</t>
  </si>
  <si>
    <t>بوجاري</t>
  </si>
  <si>
    <t>عباسي سروي</t>
  </si>
  <si>
    <t>بهشتي پور</t>
  </si>
  <si>
    <t>سيد اميرمحمد</t>
  </si>
  <si>
    <t>سيدشاكري</t>
  </si>
  <si>
    <t>سراجي جوشقاني</t>
  </si>
  <si>
    <t>حكيمي فرد</t>
  </si>
  <si>
    <t>هاشمي نيك</t>
  </si>
  <si>
    <t>شعباني فرد</t>
  </si>
  <si>
    <t>سيده نجمه</t>
  </si>
  <si>
    <t>يزدان پناه لاريجاني</t>
  </si>
  <si>
    <t>اقبال دوست گشتي</t>
  </si>
  <si>
    <t>الام</t>
  </si>
  <si>
    <t>مهري السادات</t>
  </si>
  <si>
    <t>ميراني كناري</t>
  </si>
  <si>
    <t>نوروزي يسار</t>
  </si>
  <si>
    <t xml:space="preserve">   مه لبه ندی زانست</t>
  </si>
  <si>
    <t>آریا گستر مدرن مهرسام</t>
  </si>
  <si>
    <t xml:space="preserve">پروانه </t>
  </si>
  <si>
    <t>تک‌چهره</t>
  </si>
  <si>
    <t>آشنا</t>
  </si>
  <si>
    <t>مجيدپور</t>
  </si>
  <si>
    <t xml:space="preserve">جویندگان دانش </t>
  </si>
  <si>
    <t>رؤيا رحیمی</t>
  </si>
  <si>
    <t>ریزان عزیزی</t>
  </si>
  <si>
    <t>زیبا مهربخش</t>
  </si>
  <si>
    <t>سمیه کریم پور</t>
  </si>
  <si>
    <t>شادی غفوری</t>
  </si>
  <si>
    <t>شیرین  سلیمی</t>
  </si>
  <si>
    <t>گلایول</t>
  </si>
  <si>
    <t>مهندسی ذهن</t>
  </si>
  <si>
    <t>ام الكلثوم</t>
  </si>
  <si>
    <t>جادوی هنر</t>
  </si>
  <si>
    <t>شمشال</t>
  </si>
  <si>
    <t>شیرینک</t>
  </si>
  <si>
    <t>صبا نور</t>
  </si>
  <si>
    <t>کابل کنترل سپهر</t>
  </si>
  <si>
    <t>مايلي</t>
  </si>
  <si>
    <t>گیتی فیروز</t>
  </si>
  <si>
    <t>لیلا گرجی</t>
  </si>
  <si>
    <t>گرجي</t>
  </si>
  <si>
    <t>مهستی سلطانی</t>
  </si>
  <si>
    <t>هنر نو</t>
  </si>
  <si>
    <t>شكرگزار</t>
  </si>
  <si>
    <t>ئاماژه</t>
  </si>
  <si>
    <t>سيدفاتحي</t>
  </si>
  <si>
    <t>آمینه عباسی</t>
  </si>
  <si>
    <t>بشیر  سیفی</t>
  </si>
  <si>
    <t>به ناز</t>
  </si>
  <si>
    <t>بهنام احمدی</t>
  </si>
  <si>
    <t>احمدي نياز</t>
  </si>
  <si>
    <t>جوانمردی</t>
  </si>
  <si>
    <t>شرافت سرابی</t>
  </si>
  <si>
    <t>آمنه شیر امیری</t>
  </si>
  <si>
    <t>شيراميري</t>
  </si>
  <si>
    <t>انجمن صنفی کارگران و استادکاران ساختمان شهرستان دیواندره</t>
  </si>
  <si>
    <t xml:space="preserve">انحمن صنفی رانندگان سنگین دیواندره </t>
  </si>
  <si>
    <t>شنیار</t>
  </si>
  <si>
    <t>ئاسو</t>
  </si>
  <si>
    <t>سروآباد</t>
  </si>
  <si>
    <t>تیشک</t>
  </si>
  <si>
    <t>علي رمائي</t>
  </si>
  <si>
    <t>روضهء</t>
  </si>
  <si>
    <t>بانو</t>
  </si>
  <si>
    <t>پورعبداله</t>
  </si>
  <si>
    <t>پروین میرزائی</t>
  </si>
  <si>
    <t>اميري ترمكچي</t>
  </si>
  <si>
    <t>تایبه ت</t>
  </si>
  <si>
    <t>تکنو آمورش شعبه 2</t>
  </si>
  <si>
    <t>تولیدی روناهی</t>
  </si>
  <si>
    <t>حرف آخر</t>
  </si>
  <si>
    <t>خاص پسند</t>
  </si>
  <si>
    <t>دلشاد محمودی</t>
  </si>
  <si>
    <t>رویا فخرائی</t>
  </si>
  <si>
    <t>ژاكلين</t>
  </si>
  <si>
    <t>مظهر</t>
  </si>
  <si>
    <t>سپیدار کیش</t>
  </si>
  <si>
    <t>محمدكريمي</t>
  </si>
  <si>
    <t>سینا سلیمان زاده</t>
  </si>
  <si>
    <t>عروسک خاص</t>
  </si>
  <si>
    <t>فرنگیس مرتضوی</t>
  </si>
  <si>
    <t>فرانگيس</t>
  </si>
  <si>
    <t>فرهاد کریمی</t>
  </si>
  <si>
    <t>گشین</t>
  </si>
  <si>
    <t>لورا</t>
  </si>
  <si>
    <t>لی لی رز</t>
  </si>
  <si>
    <t>فريدي</t>
  </si>
  <si>
    <t>مازواره</t>
  </si>
  <si>
    <t>خانزادي</t>
  </si>
  <si>
    <t>مهارت گستران امیرکبیر</t>
  </si>
  <si>
    <t>ابراهیمی مقدم</t>
  </si>
  <si>
    <t>موسسه رفاه نابینایان</t>
  </si>
  <si>
    <t>سرگران</t>
  </si>
  <si>
    <t>نفس آرامش</t>
  </si>
  <si>
    <t>نیلی کیک</t>
  </si>
  <si>
    <t>محمدپناه</t>
  </si>
  <si>
    <t>هدهد</t>
  </si>
  <si>
    <t>یوسف پایه دار</t>
  </si>
  <si>
    <t>پايه دار</t>
  </si>
  <si>
    <t>صديقياني</t>
  </si>
  <si>
    <t>ايزدپناه مباركي</t>
  </si>
  <si>
    <t>درگاهي كس نزان</t>
  </si>
  <si>
    <t>آبخو</t>
  </si>
  <si>
    <t>صوفيوند</t>
  </si>
  <si>
    <t>اصلاني اسلمرز</t>
  </si>
  <si>
    <t xml:space="preserve"> قطب الدین صادقی</t>
  </si>
  <si>
    <t>سيدقطب الدين</t>
  </si>
  <si>
    <t>آتیه غرب</t>
  </si>
  <si>
    <t>پرشنگ</t>
  </si>
  <si>
    <t>پيرويسياني</t>
  </si>
  <si>
    <t>اسپیناس</t>
  </si>
  <si>
    <t>امید سلامت</t>
  </si>
  <si>
    <t>بلیمت</t>
  </si>
  <si>
    <t>بهین پژوهان روشا صنعت</t>
  </si>
  <si>
    <t>چيا</t>
  </si>
  <si>
    <t>پریا قادری</t>
  </si>
  <si>
    <t>جاودانه</t>
  </si>
  <si>
    <t>خیال</t>
  </si>
  <si>
    <t>ژوانی دلان</t>
  </si>
  <si>
    <t>دل نيا</t>
  </si>
  <si>
    <t>ژیران</t>
  </si>
  <si>
    <t>ژیکه له</t>
  </si>
  <si>
    <t>ژین سرامیک</t>
  </si>
  <si>
    <t>زبير</t>
  </si>
  <si>
    <t>سامان مولاِئی</t>
  </si>
  <si>
    <t>سجاد منصوری</t>
  </si>
  <si>
    <t>منصوري هانيس</t>
  </si>
  <si>
    <t>سلامت اندیشان همیار صنعت فردا</t>
  </si>
  <si>
    <t>سنه دژ</t>
  </si>
  <si>
    <t>سنور</t>
  </si>
  <si>
    <t>سیروس</t>
  </si>
  <si>
    <t>شيخله</t>
  </si>
  <si>
    <t xml:space="preserve">شرکت تعاونی کسری کارآفرین غرب	</t>
  </si>
  <si>
    <t>عصر نخبگان</t>
  </si>
  <si>
    <t>کاردوخ</t>
  </si>
  <si>
    <t>کیاشا</t>
  </si>
  <si>
    <t>شلير</t>
  </si>
  <si>
    <t>نژیاروان</t>
  </si>
  <si>
    <t>سیده اسرین</t>
  </si>
  <si>
    <t>نقشبندی</t>
  </si>
  <si>
    <t>محمدي قصريان</t>
  </si>
  <si>
    <t>امجديان</t>
  </si>
  <si>
    <t>مرادسليمي</t>
  </si>
  <si>
    <t>محمدي زاد</t>
  </si>
  <si>
    <t>اركان</t>
  </si>
  <si>
    <t>محمدسوران</t>
  </si>
  <si>
    <t>ابراهيمي نوده</t>
  </si>
  <si>
    <t>آرینا محمودی</t>
  </si>
  <si>
    <t>السابانو</t>
  </si>
  <si>
    <t>ثويبه</t>
  </si>
  <si>
    <t>الهام زادپور</t>
  </si>
  <si>
    <t>زادپور</t>
  </si>
  <si>
    <t xml:space="preserve">انجمن صنفی آموزشگاههای آزاد مراقبت و زیبایی بانوان	</t>
  </si>
  <si>
    <t>ويلا</t>
  </si>
  <si>
    <t>باباثلجي</t>
  </si>
  <si>
    <t>جوان دل</t>
  </si>
  <si>
    <t>جواندل اوچتپه</t>
  </si>
  <si>
    <t>روژین وکیلی</t>
  </si>
  <si>
    <t>سارا لطف یار</t>
  </si>
  <si>
    <t>لطف يار</t>
  </si>
  <si>
    <t>طعامی</t>
  </si>
  <si>
    <t>سمیه وکیلی قصریان</t>
  </si>
  <si>
    <t>وكيلي قصريان</t>
  </si>
  <si>
    <t>سودابه ناصری</t>
  </si>
  <si>
    <t>سوده محمدی</t>
  </si>
  <si>
    <t>سوسن عزیزی</t>
  </si>
  <si>
    <t>سیران غفوری</t>
  </si>
  <si>
    <t>روحيه</t>
  </si>
  <si>
    <t>ميمنت آبادي</t>
  </si>
  <si>
    <t>شیوا آبادیان</t>
  </si>
  <si>
    <t>فریبا قادری</t>
  </si>
  <si>
    <t>کیارا</t>
  </si>
  <si>
    <t>لیلوم</t>
  </si>
  <si>
    <t>حاجي احمدي</t>
  </si>
  <si>
    <t>ماهرخ شفیعی</t>
  </si>
  <si>
    <t>مهناز کریمی</t>
  </si>
  <si>
    <t>مهنوش مرادی</t>
  </si>
  <si>
    <t>هانی دل</t>
  </si>
  <si>
    <t>هرا</t>
  </si>
  <si>
    <t>احمدي هشجين</t>
  </si>
  <si>
    <t>هنیا</t>
  </si>
  <si>
    <t>شنو</t>
  </si>
  <si>
    <t>هیوا شعبانی</t>
  </si>
  <si>
    <t>ئالا</t>
  </si>
  <si>
    <t>رازانی</t>
  </si>
  <si>
    <t>بيگله</t>
  </si>
  <si>
    <t>پردیس صالحی</t>
  </si>
  <si>
    <t>پیشرو ونداد</t>
  </si>
  <si>
    <t>ترنگ</t>
  </si>
  <si>
    <t>مه تاباني</t>
  </si>
  <si>
    <t>توان برتر</t>
  </si>
  <si>
    <t>شرفبياني</t>
  </si>
  <si>
    <t>سلی</t>
  </si>
  <si>
    <t>سیروان عزتی</t>
  </si>
  <si>
    <t>مرادي فر</t>
  </si>
  <si>
    <t>کیش و مات</t>
  </si>
  <si>
    <t>محمدعرفان</t>
  </si>
  <si>
    <t>بختیار غلامی</t>
  </si>
  <si>
    <t>مهابات</t>
  </si>
  <si>
    <t>سایه</t>
  </si>
  <si>
    <t>کانی</t>
  </si>
  <si>
    <t>مهتاب ظفری</t>
  </si>
  <si>
    <t>پریسا رشیدی</t>
  </si>
  <si>
    <t>لولاو</t>
  </si>
  <si>
    <t>تازیک</t>
  </si>
  <si>
    <t xml:space="preserve">دیبا پرنگ </t>
  </si>
  <si>
    <t>تازيك</t>
  </si>
  <si>
    <t>روزدا زریبار مریوان</t>
  </si>
  <si>
    <t>بافكار</t>
  </si>
  <si>
    <t>پيل افگن</t>
  </si>
  <si>
    <t>شرمین</t>
  </si>
  <si>
    <t>نیکبخت</t>
  </si>
  <si>
    <t>مرواریدی</t>
  </si>
  <si>
    <t>عبدالرحماني</t>
  </si>
  <si>
    <t>جزیره</t>
  </si>
  <si>
    <t>نجفي پورحسن آبادي</t>
  </si>
  <si>
    <t>چاهخوزاده</t>
  </si>
  <si>
    <t>ثامن امین شهر</t>
  </si>
  <si>
    <t>رمضاني نسب اناري</t>
  </si>
  <si>
    <t>زهرا محمدی لطف آباد</t>
  </si>
  <si>
    <t>محمدي لطف آبادكشكو</t>
  </si>
  <si>
    <t>مادر دختری</t>
  </si>
  <si>
    <t>بيرمي</t>
  </si>
  <si>
    <t>مد روز زمانی</t>
  </si>
  <si>
    <t>زماني صادق آبادي</t>
  </si>
  <si>
    <t>اعرابي نژاد</t>
  </si>
  <si>
    <t>محمدباقری قربان آبادی</t>
  </si>
  <si>
    <t>جوار کارگاهی شرکت پارس زیگورات بافت</t>
  </si>
  <si>
    <t>غياثي نژاد</t>
  </si>
  <si>
    <t>نرگس رفعتی</t>
  </si>
  <si>
    <t>رفعتي بافتي</t>
  </si>
  <si>
    <t>موسي احمدي</t>
  </si>
  <si>
    <t>هانیه مرادی</t>
  </si>
  <si>
    <t>خسروي مشيزي</t>
  </si>
  <si>
    <t xml:space="preserve">ایمن صنعت </t>
  </si>
  <si>
    <t>فزبیا طیبی</t>
  </si>
  <si>
    <t>مهشید سیستانی</t>
  </si>
  <si>
    <t>سيستاني</t>
  </si>
  <si>
    <t>نگین موسی پور</t>
  </si>
  <si>
    <t>موسي پوربردسيري</t>
  </si>
  <si>
    <t>حيدرآبادي پور</t>
  </si>
  <si>
    <t>بانوروزبه</t>
  </si>
  <si>
    <t>روزبه كوهشاهي</t>
  </si>
  <si>
    <t>محسن بدرآبادی</t>
  </si>
  <si>
    <t>بدرآبادي</t>
  </si>
  <si>
    <t>ناهید شهنوازی</t>
  </si>
  <si>
    <t>خراساني وحيدآبادي</t>
  </si>
  <si>
    <t>شهمرادزاده</t>
  </si>
  <si>
    <t>بانو نازی دلیر</t>
  </si>
  <si>
    <t>پوردهقان قلعه خان</t>
  </si>
  <si>
    <t>تک نت</t>
  </si>
  <si>
    <t>تاك</t>
  </si>
  <si>
    <t>جهان دخت</t>
  </si>
  <si>
    <t>دخترمحجبه</t>
  </si>
  <si>
    <t>اسمعيلي سيرچي</t>
  </si>
  <si>
    <t>رهجو</t>
  </si>
  <si>
    <t>مازندراني</t>
  </si>
  <si>
    <t>سمیرا مرادزاده</t>
  </si>
  <si>
    <t>مرادزاده عنايت آباد</t>
  </si>
  <si>
    <t>سمیه طاهرنیا</t>
  </si>
  <si>
    <t>طاهرنيا</t>
  </si>
  <si>
    <t>صانع</t>
  </si>
  <si>
    <t>فرادرس</t>
  </si>
  <si>
    <t>فخارزاده</t>
  </si>
  <si>
    <t>لیماک</t>
  </si>
  <si>
    <t>تيره عيدوزهي</t>
  </si>
  <si>
    <t>محدثه دهقانی</t>
  </si>
  <si>
    <t>دهقاني پشت رودي</t>
  </si>
  <si>
    <t>مژده بهار</t>
  </si>
  <si>
    <t>هفتواد</t>
  </si>
  <si>
    <t>هوش سیاه</t>
  </si>
  <si>
    <t>دهقاني پور</t>
  </si>
  <si>
    <t>اطهره</t>
  </si>
  <si>
    <t>فضل آبادي</t>
  </si>
  <si>
    <t>ايمان الهي</t>
  </si>
  <si>
    <t>كدوري</t>
  </si>
  <si>
    <t>حسینی نیا</t>
  </si>
  <si>
    <t>رایان کوشا سبزواران</t>
  </si>
  <si>
    <t>زینب بی نیاز</t>
  </si>
  <si>
    <t>بي نياز</t>
  </si>
  <si>
    <t>عاطفه اسکندری</t>
  </si>
  <si>
    <t>اسكندري گدار</t>
  </si>
  <si>
    <t>کهن الگو</t>
  </si>
  <si>
    <t xml:space="preserve">گل آذین </t>
  </si>
  <si>
    <t>جزینی زاده</t>
  </si>
  <si>
    <t>مطهره زمانی زاده</t>
  </si>
  <si>
    <t>زماني زاده</t>
  </si>
  <si>
    <t>مهر آریان نوین</t>
  </si>
  <si>
    <t xml:space="preserve">مهوا شیخ امیری </t>
  </si>
  <si>
    <t>شيخ اميري كريم آبادي</t>
  </si>
  <si>
    <t>مینا حیدری</t>
  </si>
  <si>
    <t>حيدري دلفارد</t>
  </si>
  <si>
    <t>سرمايه</t>
  </si>
  <si>
    <t>اميني بمي</t>
  </si>
  <si>
    <t>سالاري نيا</t>
  </si>
  <si>
    <t>رابر</t>
  </si>
  <si>
    <t>مرکز شماره بیست و پنج رابر(دومنظوره،شهید سلاجقه)</t>
  </si>
  <si>
    <t>اعظم زینلی</t>
  </si>
  <si>
    <t>زينلي كرماني</t>
  </si>
  <si>
    <t>رایان توسعه</t>
  </si>
  <si>
    <t>رضائی منش</t>
  </si>
  <si>
    <t>ریحانه النبی</t>
  </si>
  <si>
    <t>سمیه جاویدی</t>
  </si>
  <si>
    <t>جاويدي كرماني نژاد</t>
  </si>
  <si>
    <t>فاطمه باقری زاده</t>
  </si>
  <si>
    <t>باقري زاده راوري</t>
  </si>
  <si>
    <t>فاطمه کاربخش</t>
  </si>
  <si>
    <t>فاطیما تاج</t>
  </si>
  <si>
    <t>تاج آبادي راوري</t>
  </si>
  <si>
    <t>مهدیس کاربخش</t>
  </si>
  <si>
    <t>نمك پيشه كوه جهري</t>
  </si>
  <si>
    <t xml:space="preserve"> آلاله</t>
  </si>
  <si>
    <t>رزاني</t>
  </si>
  <si>
    <t xml:space="preserve"> فاطمه ملکی</t>
  </si>
  <si>
    <t>آداس بنیان</t>
  </si>
  <si>
    <t>صادقي قاسم آباد</t>
  </si>
  <si>
    <t>آرام محمودیان</t>
  </si>
  <si>
    <t>محموديان شمس آباد</t>
  </si>
  <si>
    <t>آرزو بازمانده</t>
  </si>
  <si>
    <t>بازمانده خوري</t>
  </si>
  <si>
    <t>احمدي تاج آبادي</t>
  </si>
  <si>
    <t>اعظم بهرام آبادي نژاد</t>
  </si>
  <si>
    <t>اعظم ترابی</t>
  </si>
  <si>
    <t>ترابي شهرآباد</t>
  </si>
  <si>
    <t>الناز نوروزی فر</t>
  </si>
  <si>
    <t>نوروزي فر</t>
  </si>
  <si>
    <t>الهه صباغ زاده</t>
  </si>
  <si>
    <t>صباغ زاده نعمت آباد</t>
  </si>
  <si>
    <t>امینه  حسینی</t>
  </si>
  <si>
    <t>حاجي محمدحسيني نژاد</t>
  </si>
  <si>
    <t>امينيان ملك آبادي</t>
  </si>
  <si>
    <t>بانو حسنخانی</t>
  </si>
  <si>
    <t>علي حسنخاني</t>
  </si>
  <si>
    <t>بانو کبیری</t>
  </si>
  <si>
    <t>بانو هرندی</t>
  </si>
  <si>
    <t>هرندي</t>
  </si>
  <si>
    <t>رحيمي صباغ كمال آبادي</t>
  </si>
  <si>
    <t>بتول کبوترخانی</t>
  </si>
  <si>
    <t>كبوترخاني پور</t>
  </si>
  <si>
    <t>برکه سبز</t>
  </si>
  <si>
    <t>بهار نیکان</t>
  </si>
  <si>
    <t>بهنام رزاق زاده</t>
  </si>
  <si>
    <t>رزاق زاده داوراني</t>
  </si>
  <si>
    <t>پاریزی</t>
  </si>
  <si>
    <t>پاريزي منش</t>
  </si>
  <si>
    <t>پیشرفته</t>
  </si>
  <si>
    <t>عابدين كشكوئيه</t>
  </si>
  <si>
    <t>ترابی</t>
  </si>
  <si>
    <t>جا معه سرا</t>
  </si>
  <si>
    <t>صالحي رضاآبادي</t>
  </si>
  <si>
    <t>جعفری لطف آبادی</t>
  </si>
  <si>
    <t>جعفري لطف آبادي</t>
  </si>
  <si>
    <t>جوفیل</t>
  </si>
  <si>
    <t>بلوچ رئيس آباد</t>
  </si>
  <si>
    <t>حاج عبدالهی 2</t>
  </si>
  <si>
    <t>حاج عبداللهي</t>
  </si>
  <si>
    <t>حسن باقری</t>
  </si>
  <si>
    <t>باقري پوربهرمان</t>
  </si>
  <si>
    <t>خدیجه کریمی</t>
  </si>
  <si>
    <t>كريمي هرمزدآبادي</t>
  </si>
  <si>
    <t>باقري سرداري</t>
  </si>
  <si>
    <t>دنیا آقا حسنی</t>
  </si>
  <si>
    <t>آقاحسني</t>
  </si>
  <si>
    <t>راگه</t>
  </si>
  <si>
    <t>رکسانا حسینی</t>
  </si>
  <si>
    <t>حسيني مهدي آباد</t>
  </si>
  <si>
    <t>روز نو</t>
  </si>
  <si>
    <t>ریحانه عبدالهی نیا</t>
  </si>
  <si>
    <t>عبدالهي نيا</t>
  </si>
  <si>
    <t>احمدي كوثرريزي</t>
  </si>
  <si>
    <t>زهرا السادات طباطبایی</t>
  </si>
  <si>
    <t>طباطبائي رنجبرقاسم آباد</t>
  </si>
  <si>
    <t>زهرا مهدوی</t>
  </si>
  <si>
    <t>زهره سعید</t>
  </si>
  <si>
    <t>سعيدپاريزي</t>
  </si>
  <si>
    <t>زهره مهدوی</t>
  </si>
  <si>
    <t>مهدوي ميمند</t>
  </si>
  <si>
    <t>سعیده گزی</t>
  </si>
  <si>
    <t>سهیلا رحیمیان</t>
  </si>
  <si>
    <t>رحيميان بياضي</t>
  </si>
  <si>
    <t>بمانی پور صالح اباد</t>
  </si>
  <si>
    <t>طنین گفتار</t>
  </si>
  <si>
    <t>حسيني نوه</t>
  </si>
  <si>
    <t>عا طفه رضائی</t>
  </si>
  <si>
    <t>عصر ارتباط</t>
  </si>
  <si>
    <t>بمانی گلناآبادی</t>
  </si>
  <si>
    <t>غلامحسین زاده</t>
  </si>
  <si>
    <t>بختياري كفاش</t>
  </si>
  <si>
    <t xml:space="preserve">فاطمه حاجی پور </t>
  </si>
  <si>
    <t>حاجي پوررستم آبادي</t>
  </si>
  <si>
    <t>فاطمه خالقی</t>
  </si>
  <si>
    <t>خالقي مقدم</t>
  </si>
  <si>
    <t>فاطمه رجبی</t>
  </si>
  <si>
    <t>شريفي نسب</t>
  </si>
  <si>
    <t>سلطاني زند</t>
  </si>
  <si>
    <t>فاطمه غلامحسینی نسب</t>
  </si>
  <si>
    <t>غلامحسيني نسب</t>
  </si>
  <si>
    <t>فاطمه نورمحمدي نسب قاسم آبادي</t>
  </si>
  <si>
    <t>نورمحمدي نسب قاسم آبادي</t>
  </si>
  <si>
    <t>فرشته گل محمدی</t>
  </si>
  <si>
    <t>گل محمدي پور</t>
  </si>
  <si>
    <t>فرناز کورکی</t>
  </si>
  <si>
    <t>كوركي اوراف</t>
  </si>
  <si>
    <t>فناوران  امن</t>
  </si>
  <si>
    <t>اسماعيلي شهرآباد</t>
  </si>
  <si>
    <t>کامیاب جعفری نژاد</t>
  </si>
  <si>
    <t>كامياب</t>
  </si>
  <si>
    <t>محمداكبري</t>
  </si>
  <si>
    <t>گوهر درخشان</t>
  </si>
  <si>
    <t>حاج محمدی گلناابادی</t>
  </si>
  <si>
    <t>مثلث طلایی</t>
  </si>
  <si>
    <t>حیدری بارچی نژاد</t>
  </si>
  <si>
    <t>محبوبه حیدری</t>
  </si>
  <si>
    <t>حيدري نژادچاورچي</t>
  </si>
  <si>
    <t>محبوبه دهشیری</t>
  </si>
  <si>
    <t>دهشيري پاريزي</t>
  </si>
  <si>
    <t>محبوبه نوروزی مقدم</t>
  </si>
  <si>
    <t>نوروزي مقدم</t>
  </si>
  <si>
    <t>محمديه نژاد</t>
  </si>
  <si>
    <t>مریم حمیدی</t>
  </si>
  <si>
    <t>مریم شاهرخ زاده</t>
  </si>
  <si>
    <t>شاهرخ زاده كرماني</t>
  </si>
  <si>
    <t>مریم غلامرضا پور</t>
  </si>
  <si>
    <t>مریم فصیحی</t>
  </si>
  <si>
    <t>فصيحي پورپاريزي</t>
  </si>
  <si>
    <t>مریم وثوقی</t>
  </si>
  <si>
    <t>وثوقي زاده</t>
  </si>
  <si>
    <t>مژده بخشنده</t>
  </si>
  <si>
    <t>مژگان ذوله</t>
  </si>
  <si>
    <t>ذوله</t>
  </si>
  <si>
    <t>مژگان صباحی</t>
  </si>
  <si>
    <t>مهدیه کریمی</t>
  </si>
  <si>
    <t>مهدیه ملاحسینی</t>
  </si>
  <si>
    <t>ملاحسيني كهنوجي</t>
  </si>
  <si>
    <t>مهدیه نیک فرجام</t>
  </si>
  <si>
    <t>نيك فرجام</t>
  </si>
  <si>
    <t>ناهید عزیزی</t>
  </si>
  <si>
    <t>عزيزي رشوان</t>
  </si>
  <si>
    <t>نجار خلاق</t>
  </si>
  <si>
    <t>نجمه محمد حسین زاده</t>
  </si>
  <si>
    <t>محمدحسين زاده نوقي پور</t>
  </si>
  <si>
    <t>حيدري زاده رحمت آبادي</t>
  </si>
  <si>
    <t>نیکفر</t>
  </si>
  <si>
    <t>بازماندگان مغوئيه</t>
  </si>
  <si>
    <t>هانا بابائی</t>
  </si>
  <si>
    <t>ميربابائي نسب</t>
  </si>
  <si>
    <t>وب سازان</t>
  </si>
  <si>
    <t>شريفي رستم آبادي</t>
  </si>
  <si>
    <t>وجیهه ملا احمدی</t>
  </si>
  <si>
    <t>ملااحمدي</t>
  </si>
  <si>
    <t>ویدا شاه حسینی</t>
  </si>
  <si>
    <t>شاه حسيني حسن آبادي</t>
  </si>
  <si>
    <t>یاس رازقی</t>
  </si>
  <si>
    <t>ابول هادي دررنج</t>
  </si>
  <si>
    <t>ابراهيمي سيريزي</t>
  </si>
  <si>
    <t>پيغمبرزاده</t>
  </si>
  <si>
    <t>طاهري خراساني</t>
  </si>
  <si>
    <t>علي زاده قائميه</t>
  </si>
  <si>
    <t>پوردامغان اعمي</t>
  </si>
  <si>
    <t>قاسمي نژادرايني</t>
  </si>
  <si>
    <t>فاطمه سهرابی مقدم</t>
  </si>
  <si>
    <t>سهرابي مقدم</t>
  </si>
  <si>
    <t>علي زاده مهدي آبادي</t>
  </si>
  <si>
    <t>الهام سیدی</t>
  </si>
  <si>
    <t>زارعي جلال آبادي</t>
  </si>
  <si>
    <t>اسما عرب نژاد</t>
  </si>
  <si>
    <t>عرب نژادزرندي</t>
  </si>
  <si>
    <t>اسماء صادقی</t>
  </si>
  <si>
    <t>صادقي جرجافكي</t>
  </si>
  <si>
    <t>ایثار</t>
  </si>
  <si>
    <t>ایده یاس</t>
  </si>
  <si>
    <t>بادامه</t>
  </si>
  <si>
    <t>جمالي زاده بهاءآبادي</t>
  </si>
  <si>
    <t>پویش گستر</t>
  </si>
  <si>
    <t>کردی کریم آبادی</t>
  </si>
  <si>
    <t>زماني بابگهري</t>
  </si>
  <si>
    <t>نخعي امرودي</t>
  </si>
  <si>
    <t>خیاط خانه</t>
  </si>
  <si>
    <t>حسين زاده ده عليرضائي</t>
  </si>
  <si>
    <t>دل آرام احمدی</t>
  </si>
  <si>
    <t>احمدي زرندي</t>
  </si>
  <si>
    <t>دلین</t>
  </si>
  <si>
    <t>سنکار</t>
  </si>
  <si>
    <t>رستا حسینی نژاد</t>
  </si>
  <si>
    <t>حسيني نژادبرفوئي</t>
  </si>
  <si>
    <t>زردخت کویر</t>
  </si>
  <si>
    <t>کلثوم</t>
  </si>
  <si>
    <t>مسعودزاده بهاءآبادي</t>
  </si>
  <si>
    <t>شکیبا مهدی زاده</t>
  </si>
  <si>
    <t>مهدي زاده گزوئي</t>
  </si>
  <si>
    <t>شیدن</t>
  </si>
  <si>
    <t>قوي دل</t>
  </si>
  <si>
    <t>فرزانه ضیاءالدینی</t>
  </si>
  <si>
    <t>ضياءالديني دشت خاكي</t>
  </si>
  <si>
    <t>کاخ هنر</t>
  </si>
  <si>
    <t>حسن زاده سبلوئي</t>
  </si>
  <si>
    <t>محمدي اكبرآبادي</t>
  </si>
  <si>
    <t>حسن زاده سبلوئی</t>
  </si>
  <si>
    <t>محنا بانو</t>
  </si>
  <si>
    <t>زعيمباشي عيسي آبادي</t>
  </si>
  <si>
    <t>مرضیه افضلی</t>
  </si>
  <si>
    <t>افضلي هنجروئي</t>
  </si>
  <si>
    <t>مرکز جوارکارگاهی شرکت فولاد زرند ایرانیان</t>
  </si>
  <si>
    <t>مرکز جوارکارگاهی شریف تک</t>
  </si>
  <si>
    <t>ملیحه پور حبیبی</t>
  </si>
  <si>
    <t>پورحبيبي زرندي</t>
  </si>
  <si>
    <t>ناجی استعداد</t>
  </si>
  <si>
    <t>جعفري سيريزي</t>
  </si>
  <si>
    <t>نخ طلا</t>
  </si>
  <si>
    <t>نوین علم</t>
  </si>
  <si>
    <t>محمدي جرجافكي</t>
  </si>
  <si>
    <t>زعيم باشي عيسي ابادي</t>
  </si>
  <si>
    <t>عهدي</t>
  </si>
  <si>
    <t>حسين زاده خداآفرين</t>
  </si>
  <si>
    <t>ملك زاده داوراني</t>
  </si>
  <si>
    <t>ضياءالديني دشتخاكي</t>
  </si>
  <si>
    <t>قليزاده ابراهيم آبادي</t>
  </si>
  <si>
    <t>سلطاني چاهكيني</t>
  </si>
  <si>
    <t xml:space="preserve"> مسیر برتر </t>
  </si>
  <si>
    <t xml:space="preserve">	مرکز جوار کارگاهی و بین کارگاهی شرکت سیرجان بنیاد</t>
  </si>
  <si>
    <t>عباسلو</t>
  </si>
  <si>
    <t>آراد کاخ</t>
  </si>
  <si>
    <t>موسوي كراني</t>
  </si>
  <si>
    <t>آزاده الله دینی</t>
  </si>
  <si>
    <t>اعظم افضلی پور</t>
  </si>
  <si>
    <t>افضلي پورفريدوني</t>
  </si>
  <si>
    <t>الهه عسكري</t>
  </si>
  <si>
    <t>عسكري پوركرشك</t>
  </si>
  <si>
    <t xml:space="preserve">امین صادقی </t>
  </si>
  <si>
    <t>بانو معینی</t>
  </si>
  <si>
    <t>مكيه</t>
  </si>
  <si>
    <t xml:space="preserve">بهاره سالارپور </t>
  </si>
  <si>
    <t>سالارپورغربا</t>
  </si>
  <si>
    <t xml:space="preserve">پروانه آبی </t>
  </si>
  <si>
    <t>پروانه علیرضایی</t>
  </si>
  <si>
    <t>پژوهش محور</t>
  </si>
  <si>
    <t>بارچي نژاد</t>
  </si>
  <si>
    <t xml:space="preserve">رها یوسفی </t>
  </si>
  <si>
    <t>يوسفي زاده</t>
  </si>
  <si>
    <t>زهرا نجارزاده</t>
  </si>
  <si>
    <t>نجارزاده گوغري</t>
  </si>
  <si>
    <t>سيوندي نسب</t>
  </si>
  <si>
    <t>زینب دریابیگی سلیمی</t>
  </si>
  <si>
    <t>دريابيگي سليمي</t>
  </si>
  <si>
    <t xml:space="preserve">سحر امیرزاده </t>
  </si>
  <si>
    <t xml:space="preserve">سعیده قاسمی </t>
  </si>
  <si>
    <t>مزنگ قاسمي سفته</t>
  </si>
  <si>
    <t xml:space="preserve">سعیده محمودآبادی </t>
  </si>
  <si>
    <t>سمن محبی</t>
  </si>
  <si>
    <t xml:space="preserve">سیما آهنج </t>
  </si>
  <si>
    <t>شرکت رویش ماندگار کیمیا منش</t>
  </si>
  <si>
    <t>صالحي زيدآبادي</t>
  </si>
  <si>
    <t xml:space="preserve">علم جویان جوان </t>
  </si>
  <si>
    <t>عاليه السادات</t>
  </si>
  <si>
    <t>ذوالفقاري پور</t>
  </si>
  <si>
    <t>علم واندیشه</t>
  </si>
  <si>
    <t>شيباني تذرجي</t>
  </si>
  <si>
    <t xml:space="preserve">فاطمه عسکری </t>
  </si>
  <si>
    <t>فرزانه حجازی</t>
  </si>
  <si>
    <t>فرزانه السادات</t>
  </si>
  <si>
    <t>فریبا جان آقایی</t>
  </si>
  <si>
    <t>جان آقائي</t>
  </si>
  <si>
    <t>فهیمه باسفهرجانی</t>
  </si>
  <si>
    <t>باسفهرجاني</t>
  </si>
  <si>
    <t>فهیمه بردبار</t>
  </si>
  <si>
    <t>فهیمه دارشی</t>
  </si>
  <si>
    <t>دارشي</t>
  </si>
  <si>
    <t>کارآزموده</t>
  </si>
  <si>
    <t>رضائي محمودآبادي</t>
  </si>
  <si>
    <t>سیاهکوهی نیا</t>
  </si>
  <si>
    <t>گلچین بهار</t>
  </si>
  <si>
    <t>اسفنديارنژاد</t>
  </si>
  <si>
    <t>ماهسو</t>
  </si>
  <si>
    <t>پورابراهیم ابادی</t>
  </si>
  <si>
    <t>مرکز جوارکارگاهی و بین کارگاهی شرکت گهر خدمات</t>
  </si>
  <si>
    <t>مرکز جوارکارگاهی و بین کارگاهی شرکت نظم آوران صنعت و معدن گل گهر</t>
  </si>
  <si>
    <t xml:space="preserve">مرکزآموزش جوار کار گاهی شرکت نگین گهر </t>
  </si>
  <si>
    <t>بهشتي نيا</t>
  </si>
  <si>
    <t>مسعود محمودآبادي</t>
  </si>
  <si>
    <t>مسیر برتر سیرگان</t>
  </si>
  <si>
    <t>صادقي نسب سيرجاني</t>
  </si>
  <si>
    <t xml:space="preserve">معظمه رحمانی </t>
  </si>
  <si>
    <t>نودين</t>
  </si>
  <si>
    <t>مهلا آباده</t>
  </si>
  <si>
    <t>آباده اي</t>
  </si>
  <si>
    <t>طالبي نسب</t>
  </si>
  <si>
    <t>نوین آموز ملکه ذهن</t>
  </si>
  <si>
    <t xml:space="preserve">نیک نامان </t>
  </si>
  <si>
    <t>عمادآبادي</t>
  </si>
  <si>
    <t>هیلاج</t>
  </si>
  <si>
    <t>زماني كوه پنجي</t>
  </si>
  <si>
    <t>نصرت آبادي</t>
  </si>
  <si>
    <t>ايزدآبادي پور</t>
  </si>
  <si>
    <t>ستوده نياكراني</t>
  </si>
  <si>
    <t>مهديزاده گزوئي</t>
  </si>
  <si>
    <t>مکی آبادی</t>
  </si>
  <si>
    <t>خواجوئي سيرجاني</t>
  </si>
  <si>
    <t>كارزاري</t>
  </si>
  <si>
    <t>نوری سرخانی</t>
  </si>
  <si>
    <t>رویا عطاالهی</t>
  </si>
  <si>
    <t>فاطمه استبرقی</t>
  </si>
  <si>
    <t>حمزه اي</t>
  </si>
  <si>
    <t>آقابابائي بابكي</t>
  </si>
  <si>
    <t>متصدي</t>
  </si>
  <si>
    <t>فارياب</t>
  </si>
  <si>
    <t>سام نژادكروكي</t>
  </si>
  <si>
    <t>رقیه جهان تیغی</t>
  </si>
  <si>
    <t>جهان تيغي</t>
  </si>
  <si>
    <t>آرزو بدرقه</t>
  </si>
  <si>
    <t>زاده بدرقه راوري</t>
  </si>
  <si>
    <t>آژوان</t>
  </si>
  <si>
    <t>منصوركريمي</t>
  </si>
  <si>
    <t>افسانه کوشا</t>
  </si>
  <si>
    <t>كوشا</t>
  </si>
  <si>
    <t>الناز سلجوقیان</t>
  </si>
  <si>
    <t>سلجوقيان</t>
  </si>
  <si>
    <t>الهه آذر پندار</t>
  </si>
  <si>
    <t>آذرپندار</t>
  </si>
  <si>
    <t>آوا ایزدی</t>
  </si>
  <si>
    <t>ايزدي يزدان آبادي</t>
  </si>
  <si>
    <t>آیدا شهروان</t>
  </si>
  <si>
    <t>شهروان</t>
  </si>
  <si>
    <t>ایمن آفرین دایان</t>
  </si>
  <si>
    <t>زنگي دارستاني</t>
  </si>
  <si>
    <t>ایمن سازان کرمان</t>
  </si>
  <si>
    <t>بافت گیس</t>
  </si>
  <si>
    <t>افضلي نسب گروهي</t>
  </si>
  <si>
    <t>سلطانزاده زرندی</t>
  </si>
  <si>
    <t>به روال</t>
  </si>
  <si>
    <t>بزنجاني</t>
  </si>
  <si>
    <t>بوتان کرمان</t>
  </si>
  <si>
    <t>پورنامداري</t>
  </si>
  <si>
    <t>پریسا نظریه</t>
  </si>
  <si>
    <t>نظريه</t>
  </si>
  <si>
    <t>پندار پردازش</t>
  </si>
  <si>
    <t>حضرتقلي زاده</t>
  </si>
  <si>
    <t>پوررشیدی</t>
  </si>
  <si>
    <t>پوررشيدي</t>
  </si>
  <si>
    <t>اركيان</t>
  </si>
  <si>
    <t>چشم آذین</t>
  </si>
  <si>
    <t>عادلي اشجعي</t>
  </si>
  <si>
    <t>چله ترنج</t>
  </si>
  <si>
    <t>عسکری خبیصی</t>
  </si>
  <si>
    <t>حلما احدی</t>
  </si>
  <si>
    <t>خاتون شهر</t>
  </si>
  <si>
    <t>زينلي چترودي</t>
  </si>
  <si>
    <t>خبیر</t>
  </si>
  <si>
    <t>خبير</t>
  </si>
  <si>
    <t>خورشید کویر</t>
  </si>
  <si>
    <t>توكلي زاده</t>
  </si>
  <si>
    <t>کاربخش</t>
  </si>
  <si>
    <t>دایانا</t>
  </si>
  <si>
    <t>دنیای هنر هانا</t>
  </si>
  <si>
    <t>دوخت شیک</t>
  </si>
  <si>
    <t>سليمانيان</t>
  </si>
  <si>
    <t>راضیه مومن پور</t>
  </si>
  <si>
    <t>مؤمن پور</t>
  </si>
  <si>
    <t>رضوان عسکری</t>
  </si>
  <si>
    <t>روبین</t>
  </si>
  <si>
    <t>روز گردون</t>
  </si>
  <si>
    <t>رویانا</t>
  </si>
  <si>
    <t>زمانی پور بمی</t>
  </si>
  <si>
    <t>زردیس</t>
  </si>
  <si>
    <t>راشدي فر</t>
  </si>
  <si>
    <t>ژلینو</t>
  </si>
  <si>
    <t>جعفري چترودي</t>
  </si>
  <si>
    <t>رستم زاده مهدایی</t>
  </si>
  <si>
    <t>سارا مومنی</t>
  </si>
  <si>
    <t>سانا مهر</t>
  </si>
  <si>
    <t>حاج اكبري</t>
  </si>
  <si>
    <t>سپیده امیری</t>
  </si>
  <si>
    <t>اميري كهنوج</t>
  </si>
  <si>
    <t>ستاره های کویر</t>
  </si>
  <si>
    <t>مولائي اكبرآبادي</t>
  </si>
  <si>
    <t>سرور کرمی</t>
  </si>
  <si>
    <t>سریر</t>
  </si>
  <si>
    <t>طالبی زاده سردری</t>
  </si>
  <si>
    <t>سفر به روشنایی</t>
  </si>
  <si>
    <t>نعمت اله زاده ماهاني</t>
  </si>
  <si>
    <t>سلاطین</t>
  </si>
  <si>
    <t>سلطان زاده زرندي</t>
  </si>
  <si>
    <t xml:space="preserve">سمانه فرهی </t>
  </si>
  <si>
    <t>فرهي راد</t>
  </si>
  <si>
    <t>سمیرا غلام پور</t>
  </si>
  <si>
    <t>سميراء</t>
  </si>
  <si>
    <t>غلامپوربمي</t>
  </si>
  <si>
    <t>سمیرا نادری</t>
  </si>
  <si>
    <t>نادري گراغاني</t>
  </si>
  <si>
    <t>كريمي سفين</t>
  </si>
  <si>
    <t>برزگرزاده كرماني</t>
  </si>
  <si>
    <t>صالحي درختنجاني</t>
  </si>
  <si>
    <t>شهر رنگ</t>
  </si>
  <si>
    <t>شمس الدين پور</t>
  </si>
  <si>
    <t>آشتياني زرندي</t>
  </si>
  <si>
    <t>طاهر رستمی</t>
  </si>
  <si>
    <t>محمدطاهر</t>
  </si>
  <si>
    <t>رستمي گوهري</t>
  </si>
  <si>
    <t>طحاني ماهاني</t>
  </si>
  <si>
    <t>نادری زاده</t>
  </si>
  <si>
    <t xml:space="preserve">علی عسکری </t>
  </si>
  <si>
    <t>غزل دادالهی</t>
  </si>
  <si>
    <t>داداللهي</t>
  </si>
  <si>
    <t>فائزه میرزایی</t>
  </si>
  <si>
    <t>فنّاوران هوشمند</t>
  </si>
  <si>
    <t>اميري خراساني</t>
  </si>
  <si>
    <t>کرمانترونیک</t>
  </si>
  <si>
    <t>کیمیا رییسی</t>
  </si>
  <si>
    <t>رئيسي نيا</t>
  </si>
  <si>
    <t>گراد</t>
  </si>
  <si>
    <t>معمارزاده كرماني</t>
  </si>
  <si>
    <t>گرافیک نور</t>
  </si>
  <si>
    <t>قاسمي نژادخبيصي</t>
  </si>
  <si>
    <t>فخرالملوک</t>
  </si>
  <si>
    <t>گلچهره</t>
  </si>
  <si>
    <t>غلامحسین نژاد</t>
  </si>
  <si>
    <t xml:space="preserve">لاله قاسمی </t>
  </si>
  <si>
    <t>قاسمي بهرآسمان</t>
  </si>
  <si>
    <t xml:space="preserve">لاوین </t>
  </si>
  <si>
    <t>خواجه پورگلوسالار</t>
  </si>
  <si>
    <t>لیلا بانو حسینی</t>
  </si>
  <si>
    <t>حسيني مزارعي</t>
  </si>
  <si>
    <t>شیخ پور</t>
  </si>
  <si>
    <t>ماه پرندیس</t>
  </si>
  <si>
    <t>حصيبي</t>
  </si>
  <si>
    <t>محبوبه افروغ</t>
  </si>
  <si>
    <t>مدیر سبز</t>
  </si>
  <si>
    <t xml:space="preserve">مرکز جوار کارگاهی کوثران الکتریک دیار کریمان </t>
  </si>
  <si>
    <t>عابدين زاده چترودي</t>
  </si>
  <si>
    <t>مرکز جوارکارگاهی سال مد</t>
  </si>
  <si>
    <t>مرکز کارگاهی و جوتر کارگاهی کشت و صنعت فتح و نصر کرمان</t>
  </si>
  <si>
    <t>مروابانو</t>
  </si>
  <si>
    <t>عبدلي نژاد</t>
  </si>
  <si>
    <t>مریم حاج ملک</t>
  </si>
  <si>
    <t>حاج ملك</t>
  </si>
  <si>
    <t>ملیح</t>
  </si>
  <si>
    <t>حاج غني</t>
  </si>
  <si>
    <t>مهارت صنعت کرمان</t>
  </si>
  <si>
    <t>مهدی محققی نژاد</t>
  </si>
  <si>
    <t>محققي نژادداوراني</t>
  </si>
  <si>
    <t>مهزاد فن و هنر</t>
  </si>
  <si>
    <t>دريجاني</t>
  </si>
  <si>
    <t>مهلا بهرامی</t>
  </si>
  <si>
    <t>بهرامي پناه</t>
  </si>
  <si>
    <t>مهوان</t>
  </si>
  <si>
    <t>مو طلایی</t>
  </si>
  <si>
    <t>بيگمرادي</t>
  </si>
  <si>
    <t>ندا ابراهیمی</t>
  </si>
  <si>
    <t>ابراهيمي بسابي</t>
  </si>
  <si>
    <t>نسیم هلاکویی</t>
  </si>
  <si>
    <t>هلاكوئي</t>
  </si>
  <si>
    <t>موسی نژادکرمانی</t>
  </si>
  <si>
    <t>رجب زاده</t>
  </si>
  <si>
    <t>هانیه شیخ اکبری</t>
  </si>
  <si>
    <t>شيخ اكبري كرشك</t>
  </si>
  <si>
    <t>هدیه جلالی</t>
  </si>
  <si>
    <t>جلالي پور</t>
  </si>
  <si>
    <t>هژبر پورراوری</t>
  </si>
  <si>
    <t>اخوان نيا</t>
  </si>
  <si>
    <t>یاس طالبی زاده</t>
  </si>
  <si>
    <t>طالبي زاده</t>
  </si>
  <si>
    <t>یک</t>
  </si>
  <si>
    <t>رضوي نشاط</t>
  </si>
  <si>
    <t>سيدطه</t>
  </si>
  <si>
    <t>اميدوارطهراني</t>
  </si>
  <si>
    <t>نوبهاري</t>
  </si>
  <si>
    <t>ساعدي كرماني</t>
  </si>
  <si>
    <t>انوري مقدم</t>
  </si>
  <si>
    <t>محمدابراهيمي</t>
  </si>
  <si>
    <t>طاهري يزدي</t>
  </si>
  <si>
    <t>نقي زاده سيمكي</t>
  </si>
  <si>
    <t>رسائي زاده كرماني</t>
  </si>
  <si>
    <t>پور افغان</t>
  </si>
  <si>
    <t>زندي پورگوهري</t>
  </si>
  <si>
    <t>شريف زاده كرماني</t>
  </si>
  <si>
    <t>زارع باغابري</t>
  </si>
  <si>
    <t>حسن زاده تيكدري</t>
  </si>
  <si>
    <t>معمارپور</t>
  </si>
  <si>
    <t>واعظي زاده روكرد</t>
  </si>
  <si>
    <t>محمدفاضل</t>
  </si>
  <si>
    <t>تقي زاده شول</t>
  </si>
  <si>
    <t>عرب پورامرودي</t>
  </si>
  <si>
    <t>اسدآبادي</t>
  </si>
  <si>
    <t>رحيمي پور</t>
  </si>
  <si>
    <t>شبان فوزي</t>
  </si>
  <si>
    <t>پژوهش راوري</t>
  </si>
  <si>
    <t>مرکزشماره چهار کرمان (ویژه برادران)</t>
  </si>
  <si>
    <t>رمضانی نژاد</t>
  </si>
  <si>
    <t>اندیشه سبز</t>
  </si>
  <si>
    <t>علی اصغر</t>
  </si>
  <si>
    <t>اخلاقی فر</t>
  </si>
  <si>
    <t>بهاره عزیزی</t>
  </si>
  <si>
    <t>شیرین رئوفی</t>
  </si>
  <si>
    <t>ديناري زاده رودباري</t>
  </si>
  <si>
    <t>مازیار شیخی</t>
  </si>
  <si>
    <t>بانو توکلی</t>
  </si>
  <si>
    <t>توكلي مسافري</t>
  </si>
  <si>
    <t>علی اشرف</t>
  </si>
  <si>
    <t>راهبر</t>
  </si>
  <si>
    <t>ژیکو</t>
  </si>
  <si>
    <t>كريمي چقاكبودي</t>
  </si>
  <si>
    <t>عفیف</t>
  </si>
  <si>
    <t xml:space="preserve"> آیه</t>
  </si>
  <si>
    <t xml:space="preserve"> پر </t>
  </si>
  <si>
    <t>ازکات</t>
  </si>
  <si>
    <t>ازكات</t>
  </si>
  <si>
    <t>باغچه مادربزرگ</t>
  </si>
  <si>
    <t>پاندیز</t>
  </si>
  <si>
    <t>بكري زاده</t>
  </si>
  <si>
    <t>آوای غرب</t>
  </si>
  <si>
    <t>خانه هنر جوانرود</t>
  </si>
  <si>
    <t>راشد</t>
  </si>
  <si>
    <t>طلیعه</t>
  </si>
  <si>
    <t>طليعه</t>
  </si>
  <si>
    <t>ویسی</t>
  </si>
  <si>
    <t>پریوش بابوی</t>
  </si>
  <si>
    <t>بابوي</t>
  </si>
  <si>
    <t>قلم</t>
  </si>
  <si>
    <t>گیسیا</t>
  </si>
  <si>
    <t>نگین اورامانات</t>
  </si>
  <si>
    <t>یارا تکنیک</t>
  </si>
  <si>
    <t>زارعي ميراحمدي</t>
  </si>
  <si>
    <t>نسيمي پور</t>
  </si>
  <si>
    <t>بهار امینی</t>
  </si>
  <si>
    <t xml:space="preserve">مرکزآموزش جوار کارگاهی و بین کارگاهی گل سرخ </t>
  </si>
  <si>
    <t>سلمه</t>
  </si>
  <si>
    <t>چناری</t>
  </si>
  <si>
    <t>اميري شاهپورآبادي</t>
  </si>
  <si>
    <t>مه بانو</t>
  </si>
  <si>
    <t>آزیتا کرمی</t>
  </si>
  <si>
    <t>كرمي ارگنهء</t>
  </si>
  <si>
    <t>الناز جعفری</t>
  </si>
  <si>
    <t>بانو سحر</t>
  </si>
  <si>
    <t>سانبلي</t>
  </si>
  <si>
    <t>پرند عزتی</t>
  </si>
  <si>
    <t>ترمه احمدی</t>
  </si>
  <si>
    <t>چوک آو</t>
  </si>
  <si>
    <t xml:space="preserve">حلما </t>
  </si>
  <si>
    <t>اجاقی</t>
  </si>
  <si>
    <t>راسپینا</t>
  </si>
  <si>
    <t>ميرزائي سرجوبي</t>
  </si>
  <si>
    <t xml:space="preserve">سوسن همتی </t>
  </si>
  <si>
    <t>فائزی</t>
  </si>
  <si>
    <t>فائزي كرم بستي</t>
  </si>
  <si>
    <t>کیمیاگران - شعبه1</t>
  </si>
  <si>
    <t xml:space="preserve">مرکز آموزش جوار کارگاهی و بین کارگاهی پویا نیرو </t>
  </si>
  <si>
    <t xml:space="preserve">مهریار </t>
  </si>
  <si>
    <t>مهردخت</t>
  </si>
  <si>
    <t>مهريار</t>
  </si>
  <si>
    <t>رجبي اميرآبادي</t>
  </si>
  <si>
    <t>هنرجو</t>
  </si>
  <si>
    <t>حشمتي تبار</t>
  </si>
  <si>
    <t>ویراب</t>
  </si>
  <si>
    <t>سيده عسل</t>
  </si>
  <si>
    <t>محمدي خادم</t>
  </si>
  <si>
    <t>نادري چگني</t>
  </si>
  <si>
    <t>کوثری</t>
  </si>
  <si>
    <t>ويسي ديار</t>
  </si>
  <si>
    <t>فن آوران پارسی</t>
  </si>
  <si>
    <t>کمال الملک</t>
  </si>
  <si>
    <t>مرکز آموزش بین کارگاهی ایمن طرح آسو</t>
  </si>
  <si>
    <t>مرکزآموزش جوارکرگاهی فن آوران بتن فولاد</t>
  </si>
  <si>
    <t>منشور آمیتیس</t>
  </si>
  <si>
    <t>هرمان</t>
  </si>
  <si>
    <t>شهرزوئي</t>
  </si>
  <si>
    <t>پهلوان روي</t>
  </si>
  <si>
    <t>خورشيدي فر</t>
  </si>
  <si>
    <t>مرکز شماره پانزده کرمانشاه (دومنظوره،مهارتهای ساختمان)</t>
  </si>
  <si>
    <t xml:space="preserve"> دارالفنون</t>
  </si>
  <si>
    <t>خيرالله</t>
  </si>
  <si>
    <t>گوراني</t>
  </si>
  <si>
    <t>بازرگانی مدرن</t>
  </si>
  <si>
    <t>دایه</t>
  </si>
  <si>
    <t>ظاهري</t>
  </si>
  <si>
    <t>سانیافود</t>
  </si>
  <si>
    <t>خرازي</t>
  </si>
  <si>
    <t>رنجبری</t>
  </si>
  <si>
    <t>مرکز آموزش بین کارگاهی تجهیز گستر</t>
  </si>
  <si>
    <t>معدلی</t>
  </si>
  <si>
    <t>رسولي مقدم</t>
  </si>
  <si>
    <t>مرادويسي</t>
  </si>
  <si>
    <t>شهابي فر</t>
  </si>
  <si>
    <t>امیری بیگوند</t>
  </si>
  <si>
    <t>اميري بيگوند</t>
  </si>
  <si>
    <t>جوار کارگاهی کشت وصنعت ماهیدشت(مدلل)</t>
  </si>
  <si>
    <t>حداديان</t>
  </si>
  <si>
    <t>حسین صبوری فر</t>
  </si>
  <si>
    <t>حیدریان</t>
  </si>
  <si>
    <t>فراسو سلامت</t>
  </si>
  <si>
    <t>مرکز آموزش جوارکارگاهی و بین کارگاهی شرکت پارس تلاشگر کرمانشاه</t>
  </si>
  <si>
    <t>واران</t>
  </si>
  <si>
    <t>حوري</t>
  </si>
  <si>
    <t>منفي حاتمي</t>
  </si>
  <si>
    <t>خوش وطن</t>
  </si>
  <si>
    <t xml:space="preserve">بارانک </t>
  </si>
  <si>
    <t>بین کارگاهی شیلر</t>
  </si>
  <si>
    <t>باقري سيدشكري</t>
  </si>
  <si>
    <t xml:space="preserve">خوشه </t>
  </si>
  <si>
    <t>روژهلات</t>
  </si>
  <si>
    <t>اشکفتی زنگنه</t>
  </si>
  <si>
    <t>شعله زنگنه</t>
  </si>
  <si>
    <t>شگفتي زنگنه</t>
  </si>
  <si>
    <t>شقایق سرخ</t>
  </si>
  <si>
    <t xml:space="preserve">نیلای </t>
  </si>
  <si>
    <t>پرازده</t>
  </si>
  <si>
    <t>عرفاني نكو</t>
  </si>
  <si>
    <t>مرادي چقاماراني</t>
  </si>
  <si>
    <t>كشتمند</t>
  </si>
  <si>
    <t>مرادي چشمه كبودي</t>
  </si>
  <si>
    <t>مرکز آموزش جوار کارگاهی و بین کارگاهی پل و بنای مانی</t>
  </si>
  <si>
    <t>نوريان بهمند</t>
  </si>
  <si>
    <t xml:space="preserve">مرکز جوار کارگاهی دهکده اقتصاد مفاومتی </t>
  </si>
  <si>
    <t>اميرحمزه</t>
  </si>
  <si>
    <t>مرکز جوارکارگاهی و بین کارگاهی کالج ماشین</t>
  </si>
  <si>
    <t>شهبازی</t>
  </si>
  <si>
    <t>فتحي پيرغيبي</t>
  </si>
  <si>
    <t xml:space="preserve"> ترنج </t>
  </si>
  <si>
    <t>نورزاد</t>
  </si>
  <si>
    <t>هزارخاني</t>
  </si>
  <si>
    <t xml:space="preserve">کمند </t>
  </si>
  <si>
    <t>آرياراد</t>
  </si>
  <si>
    <t>ملل</t>
  </si>
  <si>
    <t>ملکی مجد</t>
  </si>
  <si>
    <t>فوزیه</t>
  </si>
  <si>
    <t>الفتیان گیلانی</t>
  </si>
  <si>
    <t>كلانتري هرسيني</t>
  </si>
  <si>
    <t>عيشي</t>
  </si>
  <si>
    <t>نیکوفال</t>
  </si>
  <si>
    <t>عزيزي الياسوندي</t>
  </si>
  <si>
    <t>باشت</t>
  </si>
  <si>
    <t>مرکز شماره هشت باشت(دومنظوره)</t>
  </si>
  <si>
    <t>گل مادر</t>
  </si>
  <si>
    <t>سيده بلقيس</t>
  </si>
  <si>
    <t>سجادي نيا</t>
  </si>
  <si>
    <t>فن آوران بهمئی</t>
  </si>
  <si>
    <t>سید ایمان</t>
  </si>
  <si>
    <t>موسوی نیا</t>
  </si>
  <si>
    <t>داموغ</t>
  </si>
  <si>
    <t>نیک آئین</t>
  </si>
  <si>
    <t>آويزش</t>
  </si>
  <si>
    <t>مفتي فياض</t>
  </si>
  <si>
    <t>محسنيان سي سخت</t>
  </si>
  <si>
    <t>بنیاد تعاون زندانیان</t>
  </si>
  <si>
    <t>مراديان نصرآبادعليا</t>
  </si>
  <si>
    <t>پارس گرما</t>
  </si>
  <si>
    <t>كاووس</t>
  </si>
  <si>
    <t>اسدي محمودآباد</t>
  </si>
  <si>
    <t xml:space="preserve">تلاشگران </t>
  </si>
  <si>
    <t>رمضاني كالوس</t>
  </si>
  <si>
    <t>دشت بلوط</t>
  </si>
  <si>
    <t>پيشان</t>
  </si>
  <si>
    <t>راه رشد</t>
  </si>
  <si>
    <t>صابري پور</t>
  </si>
  <si>
    <t>سایه روشن 2 وفایی</t>
  </si>
  <si>
    <t>وفائی بکیانی</t>
  </si>
  <si>
    <t>سپینا</t>
  </si>
  <si>
    <t>قايدي</t>
  </si>
  <si>
    <t>سقف کاذب سینا</t>
  </si>
  <si>
    <t>توكل پورسي سخت</t>
  </si>
  <si>
    <t>شکرایی</t>
  </si>
  <si>
    <t>شكرائي مقدم</t>
  </si>
  <si>
    <t>قرقاني</t>
  </si>
  <si>
    <t>صنف برقکاران خودرو</t>
  </si>
  <si>
    <t>طب نگر</t>
  </si>
  <si>
    <t>محمدرحيم</t>
  </si>
  <si>
    <t xml:space="preserve">قصر زمین </t>
  </si>
  <si>
    <t>راستياني منش</t>
  </si>
  <si>
    <t>ظهرابي فيروزآباد</t>
  </si>
  <si>
    <t>مهیار صنعت</t>
  </si>
  <si>
    <t>عسكر</t>
  </si>
  <si>
    <t>شاكري سرتنگ</t>
  </si>
  <si>
    <t>نجیب رایان فرداد</t>
  </si>
  <si>
    <t>كفائي زاده</t>
  </si>
  <si>
    <t>نوبنیاد</t>
  </si>
  <si>
    <t>سيدزكريا</t>
  </si>
  <si>
    <t>حسيني مطلق</t>
  </si>
  <si>
    <t>ویر</t>
  </si>
  <si>
    <t>اتابك</t>
  </si>
  <si>
    <t>رستمي حسن آباد</t>
  </si>
  <si>
    <t>زينت منش</t>
  </si>
  <si>
    <t>وفااصل</t>
  </si>
  <si>
    <t>قيصري زردك</t>
  </si>
  <si>
    <t>توكل پور</t>
  </si>
  <si>
    <t>ملک زاده</t>
  </si>
  <si>
    <t>چراغي سي سخت</t>
  </si>
  <si>
    <t>خليلي نژاد</t>
  </si>
  <si>
    <t xml:space="preserve">مهارت </t>
  </si>
  <si>
    <t>بازي دم طسوج</t>
  </si>
  <si>
    <t xml:space="preserve"> بانوی ایل</t>
  </si>
  <si>
    <t>پازش</t>
  </si>
  <si>
    <t>پور حقیقی</t>
  </si>
  <si>
    <t>پورحقيقي</t>
  </si>
  <si>
    <t xml:space="preserve">سولماز بانو </t>
  </si>
  <si>
    <t>طلائي مقدم</t>
  </si>
  <si>
    <t>پرماه</t>
  </si>
  <si>
    <t>آریا آزمون</t>
  </si>
  <si>
    <t>کشوری</t>
  </si>
  <si>
    <t xml:space="preserve">اسد پور </t>
  </si>
  <si>
    <t xml:space="preserve">پرواز </t>
  </si>
  <si>
    <t>دست رنگ</t>
  </si>
  <si>
    <t>بمانی</t>
  </si>
  <si>
    <t>دست و رنگ</t>
  </si>
  <si>
    <t>سجادزاده</t>
  </si>
  <si>
    <t xml:space="preserve">هارمونی  افشاری </t>
  </si>
  <si>
    <t>نوشيري بناري</t>
  </si>
  <si>
    <t>شعبه شهری شماره سه(مرکز شماره دوازده گنبد (خواهران))</t>
  </si>
  <si>
    <t xml:space="preserve"> صنم ترابی</t>
  </si>
  <si>
    <t>ترابي زاده روئين</t>
  </si>
  <si>
    <t xml:space="preserve"> هفت آسمان</t>
  </si>
  <si>
    <t>ميربيگي</t>
  </si>
  <si>
    <t>ترازنوین</t>
  </si>
  <si>
    <t>میرعرب رضی</t>
  </si>
  <si>
    <t>سارنج</t>
  </si>
  <si>
    <t>شرکت کشاورزی و دامپروری ران</t>
  </si>
  <si>
    <t>آج قلي</t>
  </si>
  <si>
    <t>قند عسل</t>
  </si>
  <si>
    <t>جعفری وحید</t>
  </si>
  <si>
    <t>معصومه حسن پور</t>
  </si>
  <si>
    <t>کوهساری</t>
  </si>
  <si>
    <t>مهدیه بولاقی</t>
  </si>
  <si>
    <t>كردجامه شوران</t>
  </si>
  <si>
    <t>عصراندیشه</t>
  </si>
  <si>
    <t>نغیمه</t>
  </si>
  <si>
    <t>طعنه</t>
  </si>
  <si>
    <t>فانوس جنگل-شعبه 1</t>
  </si>
  <si>
    <t>نوري نيا</t>
  </si>
  <si>
    <t>باش قره</t>
  </si>
  <si>
    <t>مرجان -شعبه 1</t>
  </si>
  <si>
    <t>مرجانی</t>
  </si>
  <si>
    <t>تاسبه</t>
  </si>
  <si>
    <t>پورسلطان</t>
  </si>
  <si>
    <t>رامك</t>
  </si>
  <si>
    <t>رز</t>
  </si>
  <si>
    <t>شیوا خاکی</t>
  </si>
  <si>
    <t xml:space="preserve">یُمنا </t>
  </si>
  <si>
    <t>اكبري ارضتي</t>
  </si>
  <si>
    <t>سیدحمید</t>
  </si>
  <si>
    <t>سیدکاشانی</t>
  </si>
  <si>
    <t>ریاحی</t>
  </si>
  <si>
    <t>كردجزي</t>
  </si>
  <si>
    <t>آراد پنجره ایرانیان</t>
  </si>
  <si>
    <t>رز بانو</t>
  </si>
  <si>
    <t>سارا ایری</t>
  </si>
  <si>
    <t>بي بي سارا</t>
  </si>
  <si>
    <t>ايري</t>
  </si>
  <si>
    <t>سایرا آوازیم</t>
  </si>
  <si>
    <t>رومي</t>
  </si>
  <si>
    <t>سپید مهر</t>
  </si>
  <si>
    <t>شیما رسول زاده</t>
  </si>
  <si>
    <t>فوکا</t>
  </si>
  <si>
    <t>لاليك</t>
  </si>
  <si>
    <t>چوكان</t>
  </si>
  <si>
    <t>سادات دوخت</t>
  </si>
  <si>
    <t>فنون خودرو</t>
  </si>
  <si>
    <t>مطهره خاندوزی</t>
  </si>
  <si>
    <t>خاندوزي</t>
  </si>
  <si>
    <t>منسی</t>
  </si>
  <si>
    <t>مهراندیش</t>
  </si>
  <si>
    <t>يازرلو</t>
  </si>
  <si>
    <t xml:space="preserve"> سارابانو</t>
  </si>
  <si>
    <t>شیخ نظری</t>
  </si>
  <si>
    <t>آسیه شهرکی</t>
  </si>
  <si>
    <t>تجری</t>
  </si>
  <si>
    <t>پردازش</t>
  </si>
  <si>
    <t>خسروي نوده</t>
  </si>
  <si>
    <t>زهرا ادیبی</t>
  </si>
  <si>
    <t>اديبي پور</t>
  </si>
  <si>
    <t>زیبندگان</t>
  </si>
  <si>
    <t>سارا شیخ نظری</t>
  </si>
  <si>
    <t>سعید لكزائي</t>
  </si>
  <si>
    <t>لكزائي</t>
  </si>
  <si>
    <t>سمانه مسعودی</t>
  </si>
  <si>
    <t>مسعودي جوزچال</t>
  </si>
  <si>
    <t>شفيق نامقي</t>
  </si>
  <si>
    <t>عابد گلستان</t>
  </si>
  <si>
    <t>فاطمه رضایی</t>
  </si>
  <si>
    <t>گلدشت</t>
  </si>
  <si>
    <t>عاسمه</t>
  </si>
  <si>
    <t>دولتي نوده</t>
  </si>
  <si>
    <t>ویوگ</t>
  </si>
  <si>
    <t>قره گزلي</t>
  </si>
  <si>
    <t>آتنا امامی</t>
  </si>
  <si>
    <t>سيده آتنا</t>
  </si>
  <si>
    <t>پرواسیستم</t>
  </si>
  <si>
    <t>تکنام</t>
  </si>
  <si>
    <t>چلیجه</t>
  </si>
  <si>
    <t>بني هاشمي بالاجاده</t>
  </si>
  <si>
    <t>طرح البرز</t>
  </si>
  <si>
    <t>البرزي اول</t>
  </si>
  <si>
    <t>عروس شرقی</t>
  </si>
  <si>
    <t>عصر رایانه</t>
  </si>
  <si>
    <t>لطف اله</t>
  </si>
  <si>
    <t>فرزندان تمیشه</t>
  </si>
  <si>
    <t>کیک طلایی</t>
  </si>
  <si>
    <t>روشن يساقي</t>
  </si>
  <si>
    <t>ماه ثمین</t>
  </si>
  <si>
    <t>ام البني</t>
  </si>
  <si>
    <t>خطيري</t>
  </si>
  <si>
    <t>ماه رویان</t>
  </si>
  <si>
    <t>محبوبه گالش</t>
  </si>
  <si>
    <t>گالش</t>
  </si>
  <si>
    <t>محمد بسطامی</t>
  </si>
  <si>
    <t>مهارت برتر</t>
  </si>
  <si>
    <t>نسیم شمال</t>
  </si>
  <si>
    <t>همای دانش</t>
  </si>
  <si>
    <t>ساوري</t>
  </si>
  <si>
    <t>ولتا صنعت</t>
  </si>
  <si>
    <t>يوري</t>
  </si>
  <si>
    <t>چوبکده مصطفی</t>
  </si>
  <si>
    <t>ياسين زاده</t>
  </si>
  <si>
    <t>حامد پارسا</t>
  </si>
  <si>
    <t>حضرت زینب (س)</t>
  </si>
  <si>
    <t>غفران صبور</t>
  </si>
  <si>
    <t>سفیران جاده</t>
  </si>
  <si>
    <t>رزاقی</t>
  </si>
  <si>
    <t>محبوبه مولایی</t>
  </si>
  <si>
    <t>تاكر</t>
  </si>
  <si>
    <t>كريم كشته</t>
  </si>
  <si>
    <t>اندیشگران گلستان</t>
  </si>
  <si>
    <t>آیدا رضا زاده</t>
  </si>
  <si>
    <t>پالادیوم-شعبه 1</t>
  </si>
  <si>
    <t>رز سفید</t>
  </si>
  <si>
    <t>زهرا فردوست شاهی</t>
  </si>
  <si>
    <t>فردوست شاهي</t>
  </si>
  <si>
    <t>زهرا قلی زاده</t>
  </si>
  <si>
    <t>قلي زاده مقدم</t>
  </si>
  <si>
    <t>فاطمه طالبی</t>
  </si>
  <si>
    <t>مالكي پور</t>
  </si>
  <si>
    <t>ٍَاُلدوز</t>
  </si>
  <si>
    <t>اتاق اصناف گرگان</t>
  </si>
  <si>
    <t>ذاکرزاده</t>
  </si>
  <si>
    <t>آتوسا حسینی</t>
  </si>
  <si>
    <t>آتوساسادات</t>
  </si>
  <si>
    <t>آرزو محمدنژاد</t>
  </si>
  <si>
    <t>محمدنژادحسين آباد</t>
  </si>
  <si>
    <t>شموشكي</t>
  </si>
  <si>
    <t>افسانه مهری</t>
  </si>
  <si>
    <t>الفبای بیان</t>
  </si>
  <si>
    <t>گنجا</t>
  </si>
  <si>
    <t>پري خانم</t>
  </si>
  <si>
    <t>طالع زاری</t>
  </si>
  <si>
    <t>اليا گلدسته</t>
  </si>
  <si>
    <t>اليا</t>
  </si>
  <si>
    <t>گلدسته</t>
  </si>
  <si>
    <t>نازوئي</t>
  </si>
  <si>
    <t>امیرحسین حسنی</t>
  </si>
  <si>
    <t>انجمن صنفی کارگری مدیران کنترل کیفیت صنایع و مسئولین فنی غذایی، آشامیدنی، آرایشی و بهداشتی استان گلس</t>
  </si>
  <si>
    <t>ملاشاهي</t>
  </si>
  <si>
    <t>اندیشه و مهارت</t>
  </si>
  <si>
    <t>شهرابي</t>
  </si>
  <si>
    <t>تازیکی</t>
  </si>
  <si>
    <t>آوای ماندگار</t>
  </si>
  <si>
    <t>آوش</t>
  </si>
  <si>
    <t>بادلی</t>
  </si>
  <si>
    <t>بادلي سركلاته</t>
  </si>
  <si>
    <t>مولائی فر</t>
  </si>
  <si>
    <t>بانوی شمال</t>
  </si>
  <si>
    <t>پاسندي يساقي</t>
  </si>
  <si>
    <t>بهار زیبایی</t>
  </si>
  <si>
    <t>پورعبدالله</t>
  </si>
  <si>
    <t>بهروز آذریان</t>
  </si>
  <si>
    <t>بهی</t>
  </si>
  <si>
    <t>بوتان گرگان</t>
  </si>
  <si>
    <t>فراهي</t>
  </si>
  <si>
    <t>بی بی خاتون</t>
  </si>
  <si>
    <t>پدیده نو</t>
  </si>
  <si>
    <t xml:space="preserve">شمسیه بیگم </t>
  </si>
  <si>
    <t>ال حسيني</t>
  </si>
  <si>
    <t>پرتو گلستان</t>
  </si>
  <si>
    <t>پرن</t>
  </si>
  <si>
    <t>تدبیرانرژی</t>
  </si>
  <si>
    <t>ملک طاش</t>
  </si>
  <si>
    <t>تکنو فن</t>
  </si>
  <si>
    <t>توانیار</t>
  </si>
  <si>
    <t>حيدردخت</t>
  </si>
  <si>
    <t>توت طلایی</t>
  </si>
  <si>
    <t>قزل سفلي</t>
  </si>
  <si>
    <t>سيدالنگي</t>
  </si>
  <si>
    <t>تی دا</t>
  </si>
  <si>
    <t>ثمین آزادواری</t>
  </si>
  <si>
    <t>حساب گستران نوین</t>
  </si>
  <si>
    <t>شاحسيني زاده</t>
  </si>
  <si>
    <t>حسین خلیلی نژاد</t>
  </si>
  <si>
    <t>حکیم جرجانی</t>
  </si>
  <si>
    <t>عبدالوهاب</t>
  </si>
  <si>
    <t>ارزنلي</t>
  </si>
  <si>
    <t>خانه عکس</t>
  </si>
  <si>
    <t>غفوریان</t>
  </si>
  <si>
    <t>خودروی برتر</t>
  </si>
  <si>
    <t>دبوری</t>
  </si>
  <si>
    <t>دبوري فريماني</t>
  </si>
  <si>
    <t>دنیای خودرو</t>
  </si>
  <si>
    <t>رای مند</t>
  </si>
  <si>
    <t>رایان پشتیبان</t>
  </si>
  <si>
    <t>اوستاخ</t>
  </si>
  <si>
    <t>زندگی طلایی</t>
  </si>
  <si>
    <t>ژورژت</t>
  </si>
  <si>
    <t>غلامي لاملنگ</t>
  </si>
  <si>
    <t>درزي</t>
  </si>
  <si>
    <t>سایه آرا</t>
  </si>
  <si>
    <t>سپیدتن پرنیان پویش</t>
  </si>
  <si>
    <t>سدنی</t>
  </si>
  <si>
    <t>سدني</t>
  </si>
  <si>
    <t>سماسادات موسوی</t>
  </si>
  <si>
    <t>سماسادات</t>
  </si>
  <si>
    <t>سمانه منقوش</t>
  </si>
  <si>
    <t>سهیلا اميدنژاد</t>
  </si>
  <si>
    <t>اميدنژاد</t>
  </si>
  <si>
    <t>میرزائی نیا</t>
  </si>
  <si>
    <t>سوفیا</t>
  </si>
  <si>
    <t>سیمرغ گرگان</t>
  </si>
  <si>
    <t>شادی اكبرنژاد</t>
  </si>
  <si>
    <t>اكبرنژاد</t>
  </si>
  <si>
    <t>شبنم صادقیان</t>
  </si>
  <si>
    <t>سيدصادقيان</t>
  </si>
  <si>
    <t>كاهه</t>
  </si>
  <si>
    <t>صنایع غلطک شرق</t>
  </si>
  <si>
    <t>طلوع هیرکان</t>
  </si>
  <si>
    <t>پورحسن نژادكلده</t>
  </si>
  <si>
    <t>عجم</t>
  </si>
  <si>
    <t>آیت</t>
  </si>
  <si>
    <t>علوم و فنون</t>
  </si>
  <si>
    <t>ياسائي</t>
  </si>
  <si>
    <t>علی عتیقی</t>
  </si>
  <si>
    <t>فاطمه احساني</t>
  </si>
  <si>
    <t>فاطمه شکیبا</t>
  </si>
  <si>
    <t>شكيبائيان</t>
  </si>
  <si>
    <t>فرشته موسوی</t>
  </si>
  <si>
    <t>موسوي كاج درختي</t>
  </si>
  <si>
    <t>قاسمیان</t>
  </si>
  <si>
    <t>قاسمیان کیکانلو</t>
  </si>
  <si>
    <t>کسب و کار مجتبان</t>
  </si>
  <si>
    <t>ليواني</t>
  </si>
  <si>
    <t>کشت و صنعت گرگان</t>
  </si>
  <si>
    <t>کلبه ی فندق</t>
  </si>
  <si>
    <t>حسيني طلب</t>
  </si>
  <si>
    <t>کیاناز</t>
  </si>
  <si>
    <t>سراواني</t>
  </si>
  <si>
    <t>کیفیت سازان سبز</t>
  </si>
  <si>
    <t>مهاجراسترآبادي</t>
  </si>
  <si>
    <t>ليندا موذن</t>
  </si>
  <si>
    <t>ليندا</t>
  </si>
  <si>
    <t>موذن</t>
  </si>
  <si>
    <t>مانی حجازی</t>
  </si>
  <si>
    <t>ماهگون</t>
  </si>
  <si>
    <t>عاصمه</t>
  </si>
  <si>
    <t>کلاسنگیانی</t>
  </si>
  <si>
    <t>نوشين سادات</t>
  </si>
  <si>
    <t>محدثه سعدالهی</t>
  </si>
  <si>
    <t>سعدالهي نوديجه</t>
  </si>
  <si>
    <t>محدثه نازوئی</t>
  </si>
  <si>
    <t>محشر</t>
  </si>
  <si>
    <t>قربانی نیکو</t>
  </si>
  <si>
    <t>فرهادي منش</t>
  </si>
  <si>
    <t>مدا</t>
  </si>
  <si>
    <t>مرجان قلی-شعبه 1</t>
  </si>
  <si>
    <t>قلي</t>
  </si>
  <si>
    <t>مریم خزائينه</t>
  </si>
  <si>
    <t>عرب خزائينه</t>
  </si>
  <si>
    <t>مریم عرب</t>
  </si>
  <si>
    <t>مریم لطفی</t>
  </si>
  <si>
    <t>مریم مهاجر نیا</t>
  </si>
  <si>
    <t>مهاجرنيا</t>
  </si>
  <si>
    <t>معجزه شناخت</t>
  </si>
  <si>
    <t>حسيني آزاد</t>
  </si>
  <si>
    <t>ملیحه فرازی</t>
  </si>
  <si>
    <t>مهرساخت گلستان</t>
  </si>
  <si>
    <t>میلاد ابراهیم زاده</t>
  </si>
  <si>
    <t>نوروزي حسين آباد</t>
  </si>
  <si>
    <t>نذيري</t>
  </si>
  <si>
    <t>نرگس خواجوی</t>
  </si>
  <si>
    <t>جزی</t>
  </si>
  <si>
    <t>هدف رایانه</t>
  </si>
  <si>
    <t>همسا</t>
  </si>
  <si>
    <t>گرگانان</t>
  </si>
  <si>
    <t>هنرکده پرواز</t>
  </si>
  <si>
    <t>مناجاتي</t>
  </si>
  <si>
    <t>هنرنو</t>
  </si>
  <si>
    <t>نياكان</t>
  </si>
  <si>
    <t>وطن دوست گرمجان</t>
  </si>
  <si>
    <t>شعباني سابقي</t>
  </si>
  <si>
    <t>سيد محمد رضا</t>
  </si>
  <si>
    <t>مير عبداللهي</t>
  </si>
  <si>
    <t>تمسكني زاهدي</t>
  </si>
  <si>
    <t>چراغعلي</t>
  </si>
  <si>
    <t>جواني موشكي</t>
  </si>
  <si>
    <t>حاجي قاسمي</t>
  </si>
  <si>
    <t>پيكرستان</t>
  </si>
  <si>
    <t>قبادي قاديكلائي</t>
  </si>
  <si>
    <t>راژ</t>
  </si>
  <si>
    <t>مقسمي</t>
  </si>
  <si>
    <t>كزمكار</t>
  </si>
  <si>
    <t>پورمعصومی لنگرودی</t>
  </si>
  <si>
    <t>صفدر</t>
  </si>
  <si>
    <t>نهي</t>
  </si>
  <si>
    <t>حسن ملكي</t>
  </si>
  <si>
    <t>هما طاهری- شعبه 1</t>
  </si>
  <si>
    <t>آینا</t>
  </si>
  <si>
    <t>پلنگي</t>
  </si>
  <si>
    <t>دریای آبی</t>
  </si>
  <si>
    <t>بي بي رابغه</t>
  </si>
  <si>
    <t>شکوه برکت</t>
  </si>
  <si>
    <t>بي بي جميله</t>
  </si>
  <si>
    <t>میگوپروران گمش تپه گلستان</t>
  </si>
  <si>
    <t>نقاش خلاق</t>
  </si>
  <si>
    <t>اونبكي</t>
  </si>
  <si>
    <t>محمدقلی پور</t>
  </si>
  <si>
    <t>قرنجيك</t>
  </si>
  <si>
    <t>كاوش</t>
  </si>
  <si>
    <t>آرتمیس شکی</t>
  </si>
  <si>
    <t>شكي</t>
  </si>
  <si>
    <t>اکرم رضائی پور</t>
  </si>
  <si>
    <t>رضائي پور</t>
  </si>
  <si>
    <t>الهام بابایی</t>
  </si>
  <si>
    <t>الهام رضائی</t>
  </si>
  <si>
    <t>بهاران گستر</t>
  </si>
  <si>
    <t>مشمولی</t>
  </si>
  <si>
    <t>آق پور</t>
  </si>
  <si>
    <t>توسعه دانش</t>
  </si>
  <si>
    <t>خودرو سواران دشتی 173</t>
  </si>
  <si>
    <t>خواجهء</t>
  </si>
  <si>
    <t>دانا پرداز</t>
  </si>
  <si>
    <t>عبدالجبار</t>
  </si>
  <si>
    <t>استادرحيمي</t>
  </si>
  <si>
    <t>نوربخش بنجار</t>
  </si>
  <si>
    <t>سارا محمودی</t>
  </si>
  <si>
    <t>ستاره طلایی گلستان</t>
  </si>
  <si>
    <t>طاهره قصابی</t>
  </si>
  <si>
    <t>قصابي</t>
  </si>
  <si>
    <t>فائزه طالبی</t>
  </si>
  <si>
    <t>فریبا اکبری</t>
  </si>
  <si>
    <t>کیهان گستر</t>
  </si>
  <si>
    <t>گل جهان کوچکی</t>
  </si>
  <si>
    <t>گل جهان</t>
  </si>
  <si>
    <t>گل نقش</t>
  </si>
  <si>
    <t>غراوی</t>
  </si>
  <si>
    <t>گلپوش</t>
  </si>
  <si>
    <t>سید سجادی</t>
  </si>
  <si>
    <t>متین آتایی</t>
  </si>
  <si>
    <t>آتائي</t>
  </si>
  <si>
    <t>مرضیه صبح خیز</t>
  </si>
  <si>
    <t>صبح خيز</t>
  </si>
  <si>
    <t>مهارت سازان صبیحا</t>
  </si>
  <si>
    <t>عثمان</t>
  </si>
  <si>
    <t>غروي</t>
  </si>
  <si>
    <t>مهد هنر</t>
  </si>
  <si>
    <t>رقیه سادات</t>
  </si>
  <si>
    <t>تقی نژاد</t>
  </si>
  <si>
    <t>مونا رستمی</t>
  </si>
  <si>
    <t>نابغه</t>
  </si>
  <si>
    <t>هنرآفرین</t>
  </si>
  <si>
    <t>فرماني رباط سنگي</t>
  </si>
  <si>
    <t>یزدی</t>
  </si>
  <si>
    <t>قره باشي</t>
  </si>
  <si>
    <t>قره مشك غراوي</t>
  </si>
  <si>
    <t>کوهی</t>
  </si>
  <si>
    <t>آمنه قربانی</t>
  </si>
  <si>
    <t>پری دوجی</t>
  </si>
  <si>
    <t>گرگانلي دوجي</t>
  </si>
  <si>
    <t>داغستان</t>
  </si>
  <si>
    <t>سمیه شهینی</t>
  </si>
  <si>
    <t>شهيني</t>
  </si>
  <si>
    <t>گل ایپک</t>
  </si>
  <si>
    <t>ماهم</t>
  </si>
  <si>
    <t>مصطفی دیده ور</t>
  </si>
  <si>
    <t>بي بي نعيمه</t>
  </si>
  <si>
    <t>مفيدي راد</t>
  </si>
  <si>
    <t>عاشوري دوجي</t>
  </si>
  <si>
    <t>بهلكه</t>
  </si>
  <si>
    <t xml:space="preserve">الکتروتکنیک </t>
  </si>
  <si>
    <t>یوخابه</t>
  </si>
  <si>
    <t>حسابداران آینده ساز</t>
  </si>
  <si>
    <t>سد نرماب</t>
  </si>
  <si>
    <t xml:space="preserve">علی حسینی </t>
  </si>
  <si>
    <t>حسيني ورچشمه</t>
  </si>
  <si>
    <t>نوای خوش</t>
  </si>
  <si>
    <t>مصطفی لو</t>
  </si>
  <si>
    <t xml:space="preserve"> اسما عباس زاده</t>
  </si>
  <si>
    <t>عباس زاده چوبر</t>
  </si>
  <si>
    <t>شاهور</t>
  </si>
  <si>
    <t>طاهره ایلخانی</t>
  </si>
  <si>
    <t>ايلخاني پورآذر</t>
  </si>
  <si>
    <t>فرحناز مردی</t>
  </si>
  <si>
    <t>مردي ديكداش</t>
  </si>
  <si>
    <t>مینا حسن زاده</t>
  </si>
  <si>
    <t>حسن زاده محمودآباد</t>
  </si>
  <si>
    <t>هاریکا</t>
  </si>
  <si>
    <t>رزم آهنگ لاكسار</t>
  </si>
  <si>
    <t>بافت هنردستان</t>
  </si>
  <si>
    <t>متانه</t>
  </si>
  <si>
    <t>زاهدي توچائي</t>
  </si>
  <si>
    <t>شاخه طوبی</t>
  </si>
  <si>
    <t>گلچین کوهی</t>
  </si>
  <si>
    <t>شکرانه صفری</t>
  </si>
  <si>
    <t>صفري چولابي</t>
  </si>
  <si>
    <t>طلیعه هنر</t>
  </si>
  <si>
    <t>رهبر کتیک لاهیجانی</t>
  </si>
  <si>
    <t>عاطفه آذری</t>
  </si>
  <si>
    <t>آذري آستانه</t>
  </si>
  <si>
    <t>فاطمه رمضانی نژاد</t>
  </si>
  <si>
    <t>رمضاني نژادمقدم</t>
  </si>
  <si>
    <t>کتابدانه</t>
  </si>
  <si>
    <t>محمدپورفلاح نياكوئي</t>
  </si>
  <si>
    <t>لیدا داوری</t>
  </si>
  <si>
    <t>داوري هندوانه پردسري</t>
  </si>
  <si>
    <t>لیدا رفعت</t>
  </si>
  <si>
    <t>رفعت كتك لاهيجاني</t>
  </si>
  <si>
    <t>نرگس بانو</t>
  </si>
  <si>
    <t>حقاني حسن كياده</t>
  </si>
  <si>
    <t>غلام زاده زماني</t>
  </si>
  <si>
    <t>هزار رنگ</t>
  </si>
  <si>
    <t>ثاقبی</t>
  </si>
  <si>
    <t>رمضاني پزاني</t>
  </si>
  <si>
    <t xml:space="preserve"> نان شیرینی یلدا</t>
  </si>
  <si>
    <t>طوچائي</t>
  </si>
  <si>
    <t>آون</t>
  </si>
  <si>
    <t>علي محمدي حسن كياده</t>
  </si>
  <si>
    <t>آیدا شهربانویی</t>
  </si>
  <si>
    <t>شهربانوئي</t>
  </si>
  <si>
    <t>ایرن</t>
  </si>
  <si>
    <t>قرطاسي</t>
  </si>
  <si>
    <t>صيادخزري</t>
  </si>
  <si>
    <t>حسين نژادطاهرگورابي</t>
  </si>
  <si>
    <t>دستان  سبز</t>
  </si>
  <si>
    <t>آب بخش</t>
  </si>
  <si>
    <t>زهرا قدیری</t>
  </si>
  <si>
    <t>قديري نژادمقدم</t>
  </si>
  <si>
    <t>سارا اسماعیل زاده</t>
  </si>
  <si>
    <t>اسماعيل زاده ايراني داريان</t>
  </si>
  <si>
    <t>مارال پاک دلبر</t>
  </si>
  <si>
    <t>عظيمي پاك دلبر</t>
  </si>
  <si>
    <t>مازیار پرهیز کار</t>
  </si>
  <si>
    <t>پرهيزكارمياندهي</t>
  </si>
  <si>
    <t xml:space="preserve">مبینا حیدری </t>
  </si>
  <si>
    <t>میثاق</t>
  </si>
  <si>
    <t>تدريس حسني</t>
  </si>
  <si>
    <t>هدیه خوشحال</t>
  </si>
  <si>
    <t>خوشحال</t>
  </si>
  <si>
    <t xml:space="preserve"> خوش پسند</t>
  </si>
  <si>
    <t>خوش پسندازگمي</t>
  </si>
  <si>
    <t>اتحادیه آرایشگران زنانه شهرستان رشت و حومه</t>
  </si>
  <si>
    <t>ميخك</t>
  </si>
  <si>
    <t>آتنا کامران</t>
  </si>
  <si>
    <t>آذین اکبری</t>
  </si>
  <si>
    <t xml:space="preserve">آرمان زینعلی </t>
  </si>
  <si>
    <t>زينعلي نوحداني</t>
  </si>
  <si>
    <t>آرمینا غزالی</t>
  </si>
  <si>
    <t>غزالي</t>
  </si>
  <si>
    <t>آزاده حقگو</t>
  </si>
  <si>
    <t>اكرم مرادي</t>
  </si>
  <si>
    <t>اکرم محدثی</t>
  </si>
  <si>
    <t>محدثي</t>
  </si>
  <si>
    <t>المیرا صداقت</t>
  </si>
  <si>
    <t>صداقت تازه آبادي</t>
  </si>
  <si>
    <t xml:space="preserve">الناز حبیبی </t>
  </si>
  <si>
    <t>حبيبي جورشري</t>
  </si>
  <si>
    <t>الهام جلیلی پور</t>
  </si>
  <si>
    <t>جليلي پورآغوزبني</t>
  </si>
  <si>
    <t>الهام زیرک</t>
  </si>
  <si>
    <t>زيرك چهارده</t>
  </si>
  <si>
    <t>الهام نوع پرور</t>
  </si>
  <si>
    <t>بینائی ماسوله</t>
  </si>
  <si>
    <t>آیدا نیک خوی</t>
  </si>
  <si>
    <t>نيك خوي قشلاقي</t>
  </si>
  <si>
    <t>آیلی</t>
  </si>
  <si>
    <t>نصيري شكاراسطلخي</t>
  </si>
  <si>
    <t>بهار غنی</t>
  </si>
  <si>
    <t>غني</t>
  </si>
  <si>
    <t xml:space="preserve">بهاره زیرک </t>
  </si>
  <si>
    <t>زيرك داناگورابجيري</t>
  </si>
  <si>
    <t>پردیس کریمی</t>
  </si>
  <si>
    <t>پرستو ساکت</t>
  </si>
  <si>
    <t>ساكت گيلوائي</t>
  </si>
  <si>
    <t>پرندچهر</t>
  </si>
  <si>
    <t>سيده پگاه</t>
  </si>
  <si>
    <t>موسوي گزافرودي</t>
  </si>
  <si>
    <t xml:space="preserve">پریسا غیب خواه </t>
  </si>
  <si>
    <t>غيب خواه ماشك</t>
  </si>
  <si>
    <t xml:space="preserve">پوران رحمانی </t>
  </si>
  <si>
    <t>بزم آرا</t>
  </si>
  <si>
    <t>تک ستاره</t>
  </si>
  <si>
    <t>طالبی طاهر</t>
  </si>
  <si>
    <t>ثریا رضایی</t>
  </si>
  <si>
    <t>رضائي يوسفي</t>
  </si>
  <si>
    <t>جذاب</t>
  </si>
  <si>
    <t>عليپورسليماندارابي</t>
  </si>
  <si>
    <t>چهره زیبا</t>
  </si>
  <si>
    <t>حدیث سلیمی</t>
  </si>
  <si>
    <t>خّرم</t>
  </si>
  <si>
    <t>دکتر صالحه روحانی</t>
  </si>
  <si>
    <t>توانچه</t>
  </si>
  <si>
    <t>دیان مهر</t>
  </si>
  <si>
    <t>سهيل نقشي</t>
  </si>
  <si>
    <t>رزنا</t>
  </si>
  <si>
    <t>رها پورحسن</t>
  </si>
  <si>
    <t>پورحسن سنگري</t>
  </si>
  <si>
    <t>روبینا</t>
  </si>
  <si>
    <t>ریحانه منتظری</t>
  </si>
  <si>
    <t xml:space="preserve">ریسه </t>
  </si>
  <si>
    <t>كاظمي صيقلاني</t>
  </si>
  <si>
    <t>سلطاني رودبرده</t>
  </si>
  <si>
    <t>زینا رونقی</t>
  </si>
  <si>
    <t>رونقي پيرعليدهي</t>
  </si>
  <si>
    <t>ساحره صادقی</t>
  </si>
  <si>
    <t>صادقي مقدم</t>
  </si>
  <si>
    <t>سارا پورشادمان</t>
  </si>
  <si>
    <t>پورشادمان</t>
  </si>
  <si>
    <t>سارا مقدم</t>
  </si>
  <si>
    <t>حسيني مقدم كوچصفهاني</t>
  </si>
  <si>
    <t>ساناز نجار</t>
  </si>
  <si>
    <t>سائره گلبرگ</t>
  </si>
  <si>
    <t>سائره</t>
  </si>
  <si>
    <t>گلبرگ آج بيشه</t>
  </si>
  <si>
    <t>حیدری ماسوله</t>
  </si>
  <si>
    <t>سپیده موسی زاده</t>
  </si>
  <si>
    <t>موسي زاده شكرباغاني</t>
  </si>
  <si>
    <t>سحرفلکی</t>
  </si>
  <si>
    <t>فلكي قاضياني</t>
  </si>
  <si>
    <t>سحرنادري</t>
  </si>
  <si>
    <t>سمرصمدزاده</t>
  </si>
  <si>
    <t>سمیرا باقری</t>
  </si>
  <si>
    <t>سمیرا رضازاده</t>
  </si>
  <si>
    <t>رضازاده سياهمزگي</t>
  </si>
  <si>
    <t>سمیه دادخواه</t>
  </si>
  <si>
    <t>سمیه یزدان پرست</t>
  </si>
  <si>
    <t>يزدان پرست اباتري</t>
  </si>
  <si>
    <t>خوش كام امنداني</t>
  </si>
  <si>
    <t>سونا خاکدوست</t>
  </si>
  <si>
    <t>خاكدوست ازگمي</t>
  </si>
  <si>
    <t>شان</t>
  </si>
  <si>
    <t>احياء</t>
  </si>
  <si>
    <t>باقري چلكي</t>
  </si>
  <si>
    <t>شعبه 1هور</t>
  </si>
  <si>
    <t>شعبه یک دلارز</t>
  </si>
  <si>
    <t>بهاديوندچگيني</t>
  </si>
  <si>
    <t>شقایق قویدل</t>
  </si>
  <si>
    <t>قويدل رشت آبادي</t>
  </si>
  <si>
    <t>شکوفه رهنما</t>
  </si>
  <si>
    <t>شهره احمدی</t>
  </si>
  <si>
    <t>احمدي كنستاني</t>
  </si>
  <si>
    <t>شهلا ملکی</t>
  </si>
  <si>
    <t>ملكي رودپشتي</t>
  </si>
  <si>
    <t>شیما حجتی</t>
  </si>
  <si>
    <t>صبا طلیعه بخش</t>
  </si>
  <si>
    <t>طليعه بخش</t>
  </si>
  <si>
    <t>صدیقه راه پی</t>
  </si>
  <si>
    <t>راه پي چوكامي</t>
  </si>
  <si>
    <t>آقاجانی</t>
  </si>
  <si>
    <t>طوبی شفاهی</t>
  </si>
  <si>
    <t>شفاهي</t>
  </si>
  <si>
    <t>عاطفه حبیبی</t>
  </si>
  <si>
    <t>عاطفه داهیم</t>
  </si>
  <si>
    <t>عروس بهار</t>
  </si>
  <si>
    <t>بهاردهبنه</t>
  </si>
  <si>
    <t>غزاله جوادی</t>
  </si>
  <si>
    <t>جوادي امشي</t>
  </si>
  <si>
    <t>صفري آج بيشه مقدم</t>
  </si>
  <si>
    <t>فاطمه قربانپور</t>
  </si>
  <si>
    <t>قربان پوردعويسرائي</t>
  </si>
  <si>
    <t>فاطمه کوچکی</t>
  </si>
  <si>
    <t>كوچكي چهارده</t>
  </si>
  <si>
    <t>فروغ نظری</t>
  </si>
  <si>
    <t>رحيم نظري</t>
  </si>
  <si>
    <t>کرکی نو</t>
  </si>
  <si>
    <t>حلیمه</t>
  </si>
  <si>
    <t>علی نژادنخودچری</t>
  </si>
  <si>
    <t>کسمه</t>
  </si>
  <si>
    <t>کوکینه مد</t>
  </si>
  <si>
    <t>گيلان پوردوشنبه</t>
  </si>
  <si>
    <t>گلناز لطیفی</t>
  </si>
  <si>
    <t>لطيفي كرارودي</t>
  </si>
  <si>
    <t>گیل ماه</t>
  </si>
  <si>
    <t>صابرحسين آبادي</t>
  </si>
  <si>
    <t>گیل نگار</t>
  </si>
  <si>
    <t>نورمحمدي مياندهي</t>
  </si>
  <si>
    <t>لینه</t>
  </si>
  <si>
    <t>مرتضوي توچاهي</t>
  </si>
  <si>
    <t>ماریا پورمحمد</t>
  </si>
  <si>
    <t>مانا پوش</t>
  </si>
  <si>
    <t>باباجوئي شالكوهي</t>
  </si>
  <si>
    <t>ماه شی</t>
  </si>
  <si>
    <t>صميمي فرد</t>
  </si>
  <si>
    <t>باقري اصلي چوبري</t>
  </si>
  <si>
    <t>متین حسن زاده</t>
  </si>
  <si>
    <t>حسن زاده خاجاني</t>
  </si>
  <si>
    <t>محدثه صفرزاده</t>
  </si>
  <si>
    <t>صفرزاده قاضياني</t>
  </si>
  <si>
    <t>مرزبان</t>
  </si>
  <si>
    <t>مرزبان مقدم</t>
  </si>
  <si>
    <t>مریم ساقی</t>
  </si>
  <si>
    <t>مریم شادبخش</t>
  </si>
  <si>
    <t>مریم علیزاده</t>
  </si>
  <si>
    <t>عليزاده مالواني</t>
  </si>
  <si>
    <t>مطهره نعمتی</t>
  </si>
  <si>
    <t>نعمتي مزين اصلي</t>
  </si>
  <si>
    <t>مهتاب صفری</t>
  </si>
  <si>
    <t>مهدیه محمدی</t>
  </si>
  <si>
    <t>محمدي گلورزي</t>
  </si>
  <si>
    <t>مهرانه کشمیری نیا</t>
  </si>
  <si>
    <t>نيك بين صوفياني</t>
  </si>
  <si>
    <t>مهربان بدابي</t>
  </si>
  <si>
    <t>مهسا پورشهرانی</t>
  </si>
  <si>
    <t>پورشهراني</t>
  </si>
  <si>
    <t>مهسا جواهر شناس</t>
  </si>
  <si>
    <t>جواهرشناس</t>
  </si>
  <si>
    <t>مونا آدر</t>
  </si>
  <si>
    <t>آدر</t>
  </si>
  <si>
    <t>مونا رضائیان</t>
  </si>
  <si>
    <t>نسترن امانی نژاد</t>
  </si>
  <si>
    <t>اماني نژاددرويشي</t>
  </si>
  <si>
    <t>نسترن کشاورز</t>
  </si>
  <si>
    <t>كشاورزمعتمد</t>
  </si>
  <si>
    <t>نسیم سلیمی</t>
  </si>
  <si>
    <t>سليمي جيرهندهي</t>
  </si>
  <si>
    <t>نسیم فردی</t>
  </si>
  <si>
    <t>فردي طرازكوهي</t>
  </si>
  <si>
    <t>رشیدکریق</t>
  </si>
  <si>
    <t>نیلوفر ممتاز</t>
  </si>
  <si>
    <t>ممتازآتشگاهي</t>
  </si>
  <si>
    <t>اسدي قزللو</t>
  </si>
  <si>
    <t>هنر گویا</t>
  </si>
  <si>
    <t>یوسفی نوحدانی</t>
  </si>
  <si>
    <t>ویدا معتقد</t>
  </si>
  <si>
    <t>معتقدمذهبي</t>
  </si>
  <si>
    <t>جلالي سرابستاني</t>
  </si>
  <si>
    <t>چيراني</t>
  </si>
  <si>
    <t>فتوحي خليفه محله</t>
  </si>
  <si>
    <t>حسين زاده خشت مسجدي</t>
  </si>
  <si>
    <t>دهسرائي</t>
  </si>
  <si>
    <t>عابدي پشتيري</t>
  </si>
  <si>
    <t>اميدبخش</t>
  </si>
  <si>
    <t xml:space="preserve"> رازقی طعام کاسپین</t>
  </si>
  <si>
    <t>سيدمهرداد</t>
  </si>
  <si>
    <t>ميررازقي</t>
  </si>
  <si>
    <t xml:space="preserve">آذریان </t>
  </si>
  <si>
    <t>آرپژ</t>
  </si>
  <si>
    <t>پيربازاري</t>
  </si>
  <si>
    <t>آریامن</t>
  </si>
  <si>
    <t>آريامن</t>
  </si>
  <si>
    <t>ايلچي خرارودي</t>
  </si>
  <si>
    <t>رزم خواه صيقلاني</t>
  </si>
  <si>
    <t>انجمن امدادگیلان</t>
  </si>
  <si>
    <t>بوتان رشت</t>
  </si>
  <si>
    <t>نوروزی قطب صفائی</t>
  </si>
  <si>
    <t>پرینو</t>
  </si>
  <si>
    <t>رمضاني طلابري</t>
  </si>
  <si>
    <t xml:space="preserve">پویندگان الکترونیک </t>
  </si>
  <si>
    <t>ابدي نيارودپشتي</t>
  </si>
  <si>
    <t>چهره برتر</t>
  </si>
  <si>
    <t>خانه رنگی</t>
  </si>
  <si>
    <t>محسناوي</t>
  </si>
  <si>
    <t>خواهان</t>
  </si>
  <si>
    <t>علي حسين طايفه</t>
  </si>
  <si>
    <t>دهکده راز هستی</t>
  </si>
  <si>
    <t>مساح پورنوحداني</t>
  </si>
  <si>
    <t>دهکده مهارت</t>
  </si>
  <si>
    <t>طوقي</t>
  </si>
  <si>
    <t>قريشي فلاح رودبنه</t>
  </si>
  <si>
    <t>راضیه علیزاده مقدم</t>
  </si>
  <si>
    <t>عليزاده مقدم ماسوله</t>
  </si>
  <si>
    <t>رز سیاه</t>
  </si>
  <si>
    <t>صبوری شهرستانی</t>
  </si>
  <si>
    <t>سمندي نژاد</t>
  </si>
  <si>
    <t>طاهري نيا</t>
  </si>
  <si>
    <t>زیگورات</t>
  </si>
  <si>
    <t>نجاتي نارنجكلي</t>
  </si>
  <si>
    <t>فتوت نياي</t>
  </si>
  <si>
    <t>نيكخواه فشتمي</t>
  </si>
  <si>
    <t>خبازيان فرد</t>
  </si>
  <si>
    <t>شکیبا</t>
  </si>
  <si>
    <t>شکیبای ثابت لنگرودی</t>
  </si>
  <si>
    <t>فردای روشن</t>
  </si>
  <si>
    <t>حسيني دوست</t>
  </si>
  <si>
    <t>گیل سرویس</t>
  </si>
  <si>
    <t>ممتازويشكائي</t>
  </si>
  <si>
    <t>گیلان پارس رافع</t>
  </si>
  <si>
    <t>كرم زادگان</t>
  </si>
  <si>
    <t>لیلا حاجتمند</t>
  </si>
  <si>
    <t>حاجت مند</t>
  </si>
  <si>
    <t>مجموعه توانا</t>
  </si>
  <si>
    <t>ذوقي توانا</t>
  </si>
  <si>
    <t>مجيداندك رنج</t>
  </si>
  <si>
    <t>اندك رنج</t>
  </si>
  <si>
    <t>مرکزCNC سنگ عباسی</t>
  </si>
  <si>
    <t>مطبوع سازان</t>
  </si>
  <si>
    <t>موتاب</t>
  </si>
  <si>
    <t>فرضيائي</t>
  </si>
  <si>
    <t>موسیقی کارن</t>
  </si>
  <si>
    <t>فتحتوئي نژاد</t>
  </si>
  <si>
    <t>همرنگ رنگ بهداني</t>
  </si>
  <si>
    <t>نیک آفرین</t>
  </si>
  <si>
    <t>نیمکت</t>
  </si>
  <si>
    <t>حسين پورسسمسي</t>
  </si>
  <si>
    <t>هم نواز</t>
  </si>
  <si>
    <t>آشفته رودبرده</t>
  </si>
  <si>
    <t>اسلام نژاد</t>
  </si>
  <si>
    <t>واخوان</t>
  </si>
  <si>
    <t>محمودزاده داش بلاغي</t>
  </si>
  <si>
    <t>وحید ولی پور</t>
  </si>
  <si>
    <t>یاسین خودرو</t>
  </si>
  <si>
    <t>شاهدصادق</t>
  </si>
  <si>
    <t>سهیلی</t>
  </si>
  <si>
    <t>فرزد</t>
  </si>
  <si>
    <t>فرزيدي طالمي</t>
  </si>
  <si>
    <t>گل پورنويدهي نژاد</t>
  </si>
  <si>
    <t>رضاپورمقدم كويخي</t>
  </si>
  <si>
    <t>خوشدل ميشامنداني</t>
  </si>
  <si>
    <t>فريماه</t>
  </si>
  <si>
    <t>نجفي بوساري</t>
  </si>
  <si>
    <t>خورسندي</t>
  </si>
  <si>
    <t>مرکز شماره سه رشت(دومنظوره)</t>
  </si>
  <si>
    <t>شکوهی امندانی</t>
  </si>
  <si>
    <t>مرکز شماره یک رشت(دومنظوره)</t>
  </si>
  <si>
    <t>آرین مریم</t>
  </si>
  <si>
    <t>عظيمي راد</t>
  </si>
  <si>
    <t>مرکزشماره شانزده رشت(دومنظوره، مهارت های پیشرفته (IT))</t>
  </si>
  <si>
    <t xml:space="preserve">اتم </t>
  </si>
  <si>
    <t>مهرو</t>
  </si>
  <si>
    <t>ارایه</t>
  </si>
  <si>
    <t>تخمیری</t>
  </si>
  <si>
    <t>انجمن صنفی کارگری مدیران کنترل کیفیت</t>
  </si>
  <si>
    <t>اسلامي مياندهي</t>
  </si>
  <si>
    <t>پندار رایانه</t>
  </si>
  <si>
    <t>هایده</t>
  </si>
  <si>
    <t>جلالیانی</t>
  </si>
  <si>
    <t>پیام سروش گیلان</t>
  </si>
  <si>
    <t>كاسي پورازبري</t>
  </si>
  <si>
    <t>تندکار</t>
  </si>
  <si>
    <t>سيده هديه</t>
  </si>
  <si>
    <t>تندكاربالاجورشري</t>
  </si>
  <si>
    <t>جستار</t>
  </si>
  <si>
    <t>جلالت</t>
  </si>
  <si>
    <t>داوودی</t>
  </si>
  <si>
    <t>داوودي اصل</t>
  </si>
  <si>
    <t>دیپلما</t>
  </si>
  <si>
    <t>راد افرا</t>
  </si>
  <si>
    <t>راهبرد اندیش</t>
  </si>
  <si>
    <t>روگا گستر</t>
  </si>
  <si>
    <t>علوي امنداني</t>
  </si>
  <si>
    <t>زمرد حساب</t>
  </si>
  <si>
    <t>سيده ستاره</t>
  </si>
  <si>
    <t>احمدي ليمنجوبي</t>
  </si>
  <si>
    <t>محمدجاني شيرايه</t>
  </si>
  <si>
    <t>سبد</t>
  </si>
  <si>
    <t>سپهر حسابان</t>
  </si>
  <si>
    <t>جمالي خواه گسكرئي</t>
  </si>
  <si>
    <t>سزار</t>
  </si>
  <si>
    <t>محمدي كتك لاهيجاني</t>
  </si>
  <si>
    <t>عدالت مساوات گیلان</t>
  </si>
  <si>
    <t>خدابخشي چماچائي</t>
  </si>
  <si>
    <t>فاخر اندیشان</t>
  </si>
  <si>
    <t>آقاقاضياني</t>
  </si>
  <si>
    <t>قلعه حیوانات</t>
  </si>
  <si>
    <t>مؤدبي پيركلاچاهي</t>
  </si>
  <si>
    <t>گیل دانش</t>
  </si>
  <si>
    <t>گیلان جواهر</t>
  </si>
  <si>
    <t>پوررمضاني كلاشمي</t>
  </si>
  <si>
    <t>مجتمع فنی پژوهان</t>
  </si>
  <si>
    <t>سادات منصوري</t>
  </si>
  <si>
    <t>مهریاس</t>
  </si>
  <si>
    <t>مهريا</t>
  </si>
  <si>
    <t>برزگربدابي</t>
  </si>
  <si>
    <t>مهندس جواد کاظمی</t>
  </si>
  <si>
    <t>هادی رایانه</t>
  </si>
  <si>
    <t>هدیه رایانه</t>
  </si>
  <si>
    <t>خورسند نیکروش</t>
  </si>
  <si>
    <t>هوش پردازان</t>
  </si>
  <si>
    <t>مينوئي قاضياني</t>
  </si>
  <si>
    <t>زماني جوپشتي</t>
  </si>
  <si>
    <t>اوسپد</t>
  </si>
  <si>
    <t>بهره مندپشتيري</t>
  </si>
  <si>
    <t>ناصري روشنده</t>
  </si>
  <si>
    <t>پاکزاد</t>
  </si>
  <si>
    <t>سمیرا منافی</t>
  </si>
  <si>
    <t>ترنم شوکا</t>
  </si>
  <si>
    <t>سياه پورجلالده</t>
  </si>
  <si>
    <t>توسعه فن آوری</t>
  </si>
  <si>
    <t>اله یاری</t>
  </si>
  <si>
    <t xml:space="preserve">هوش یار نابغه های فکرآفرین </t>
  </si>
  <si>
    <t>عابدين</t>
  </si>
  <si>
    <t>فتح زاده کپته</t>
  </si>
  <si>
    <t>سفره طلایی</t>
  </si>
  <si>
    <t>بخشی منجیلی</t>
  </si>
  <si>
    <t>فرح ناز لشکری</t>
  </si>
  <si>
    <t>آذین به گزین</t>
  </si>
  <si>
    <t>به گزين</t>
  </si>
  <si>
    <t>ازل</t>
  </si>
  <si>
    <t>اخترالملوک</t>
  </si>
  <si>
    <t>حسینیان</t>
  </si>
  <si>
    <t>حسينيان رودسري</t>
  </si>
  <si>
    <t>دُرّین</t>
  </si>
  <si>
    <t>اديب چماچائي</t>
  </si>
  <si>
    <t>دو بانو</t>
  </si>
  <si>
    <t>ميرعلي پور</t>
  </si>
  <si>
    <t>شمسي كياسج محله</t>
  </si>
  <si>
    <t>علم و مهارت</t>
  </si>
  <si>
    <t>سيداسحاق</t>
  </si>
  <si>
    <t>پورصادقي</t>
  </si>
  <si>
    <t>کسری</t>
  </si>
  <si>
    <t>سیدعباس</t>
  </si>
  <si>
    <t>گل پورسالکویه</t>
  </si>
  <si>
    <t>محدثه علی پور</t>
  </si>
  <si>
    <t>آتش پوش</t>
  </si>
  <si>
    <t>عبدالهي شيرمحله</t>
  </si>
  <si>
    <t>عليجاني كلرود</t>
  </si>
  <si>
    <t>محبوبی عثماوندانی</t>
  </si>
  <si>
    <t>شعبان نژاد</t>
  </si>
  <si>
    <t>آذرسا</t>
  </si>
  <si>
    <t>سیده سعیده</t>
  </si>
  <si>
    <t>آب آذرسا</t>
  </si>
  <si>
    <t>آزاده یوسفی</t>
  </si>
  <si>
    <t>يوسفي گراكوئي</t>
  </si>
  <si>
    <t>اعظم اشرف خانی</t>
  </si>
  <si>
    <t>اشرف خاني ثابت ليمودهي</t>
  </si>
  <si>
    <t>بانوی تصویر</t>
  </si>
  <si>
    <t>عالمي شمامي</t>
  </si>
  <si>
    <t>بیدریغ</t>
  </si>
  <si>
    <t>بيدريغ اباتري</t>
  </si>
  <si>
    <t>پور شادمان</t>
  </si>
  <si>
    <t>پورشادمان گورابزرمخي</t>
  </si>
  <si>
    <t>خادم بلغاري</t>
  </si>
  <si>
    <t>شادی نیرومند</t>
  </si>
  <si>
    <t>فاطمه اردلان</t>
  </si>
  <si>
    <t>مهتاب ایمانی</t>
  </si>
  <si>
    <t>ايماني پشتمساري</t>
  </si>
  <si>
    <t xml:space="preserve">یلدا بیداریان </t>
  </si>
  <si>
    <t>بيداريان</t>
  </si>
  <si>
    <t>واضع مقدم</t>
  </si>
  <si>
    <t>حیدری پیشخانی</t>
  </si>
  <si>
    <t>صفرزاده چوبري</t>
  </si>
  <si>
    <t>اردیبهشت عطرین</t>
  </si>
  <si>
    <t>بانوی تالش</t>
  </si>
  <si>
    <t>تیلار</t>
  </si>
  <si>
    <t>جنگل شفارود</t>
  </si>
  <si>
    <t>صفاتي آبكنار</t>
  </si>
  <si>
    <t>خدیجه پریشانی</t>
  </si>
  <si>
    <t>پريشاني خطبه سرا</t>
  </si>
  <si>
    <t>خدیجه صدقی</t>
  </si>
  <si>
    <t>صدقي گيلاندهي</t>
  </si>
  <si>
    <t>خیاطی آنیلا</t>
  </si>
  <si>
    <t>ارشادچوبر</t>
  </si>
  <si>
    <t>رباب عبادین</t>
  </si>
  <si>
    <t>عبادين ماهر</t>
  </si>
  <si>
    <t>رحیم نیا</t>
  </si>
  <si>
    <t>رحيم نياءچوبر</t>
  </si>
  <si>
    <t>روشنک جعفری</t>
  </si>
  <si>
    <t>جعفري شكردشت</t>
  </si>
  <si>
    <t>شريفي قوسجين</t>
  </si>
  <si>
    <t>شکوفه هنر</t>
  </si>
  <si>
    <t>تفضلي كاخكي</t>
  </si>
  <si>
    <t>رضوي بقرآباد</t>
  </si>
  <si>
    <t>فریبا جهانگرد</t>
  </si>
  <si>
    <t>جهانگردناوي</t>
  </si>
  <si>
    <t>معصومه فتحی</t>
  </si>
  <si>
    <t>ملک آرا</t>
  </si>
  <si>
    <t>بهشتي هره دشت</t>
  </si>
  <si>
    <t>نوران</t>
  </si>
  <si>
    <t>زينلي ميانكوه</t>
  </si>
  <si>
    <t>هنرنوین</t>
  </si>
  <si>
    <t>طهماسبی وند اردبیل</t>
  </si>
  <si>
    <t>یارپور</t>
  </si>
  <si>
    <t>يارپورنصرت آباد</t>
  </si>
  <si>
    <t>حبیبی بداغ</t>
  </si>
  <si>
    <t>مرادیان هره دشت</t>
  </si>
  <si>
    <t>آبشار</t>
  </si>
  <si>
    <t>ذوقي گشتي</t>
  </si>
  <si>
    <t>الینا عباسی</t>
  </si>
  <si>
    <t>عباسي سلكي سري</t>
  </si>
  <si>
    <t>آینار</t>
  </si>
  <si>
    <t>محمودپورافتخاري فومني</t>
  </si>
  <si>
    <t>بنفشه بهمنیان</t>
  </si>
  <si>
    <t>بهمنيان</t>
  </si>
  <si>
    <t>مطرانلوئي</t>
  </si>
  <si>
    <t>پیک هنر</t>
  </si>
  <si>
    <t>باستی</t>
  </si>
  <si>
    <t>ترنم جعفرزاده</t>
  </si>
  <si>
    <t>دهکده شمال</t>
  </si>
  <si>
    <t>آبزن</t>
  </si>
  <si>
    <t>دوک طلایی</t>
  </si>
  <si>
    <t>صفاجوگنجاري</t>
  </si>
  <si>
    <t>زهرا مقیمی</t>
  </si>
  <si>
    <t>تيغ نورد</t>
  </si>
  <si>
    <t>فاطمه اشجاری</t>
  </si>
  <si>
    <t>اشجاري خليل سرائي</t>
  </si>
  <si>
    <t>کوک کده</t>
  </si>
  <si>
    <t>قديم زاده خسمخي</t>
  </si>
  <si>
    <t>لیلی عمادی پور</t>
  </si>
  <si>
    <t>عمادي پور</t>
  </si>
  <si>
    <t>نازنین توسطی</t>
  </si>
  <si>
    <t>توسطي گشتي</t>
  </si>
  <si>
    <t>lمهریا اظهری</t>
  </si>
  <si>
    <t>اظهري لنگرودي</t>
  </si>
  <si>
    <t>آسیه نوروزی</t>
  </si>
  <si>
    <t>نوروزي جوپيش پور</t>
  </si>
  <si>
    <t>آقای نجار</t>
  </si>
  <si>
    <t>الناز قاسمی</t>
  </si>
  <si>
    <t>قاسمي گشنيزگاني</t>
  </si>
  <si>
    <t>امیر شفیع پور</t>
  </si>
  <si>
    <t>شفيع پوراميرهنده</t>
  </si>
  <si>
    <t>آوای شرق</t>
  </si>
  <si>
    <t>حق شناس ليچاهي</t>
  </si>
  <si>
    <t xml:space="preserve">ایده </t>
  </si>
  <si>
    <t>ميربلوكي اكبرآباد</t>
  </si>
  <si>
    <t>موسي نژادكماچالي</t>
  </si>
  <si>
    <t>بی بی شهربانو</t>
  </si>
  <si>
    <t>بي بي شهربانو</t>
  </si>
  <si>
    <t>بختو</t>
  </si>
  <si>
    <t>شعباني اميرآباد</t>
  </si>
  <si>
    <t>تنور</t>
  </si>
  <si>
    <t>حيدري نمكرودباري</t>
  </si>
  <si>
    <t>رزیتا محمودپور</t>
  </si>
  <si>
    <t>محمودپورجانكبري</t>
  </si>
  <si>
    <t>رومینا مقدم</t>
  </si>
  <si>
    <t>زیفلینگ</t>
  </si>
  <si>
    <t>ستایش کاشی</t>
  </si>
  <si>
    <t>كاشي</t>
  </si>
  <si>
    <t>سرماچی</t>
  </si>
  <si>
    <t>سما رمضانپور</t>
  </si>
  <si>
    <t>رمضان پورپهمداني</t>
  </si>
  <si>
    <t>شادی فتحی</t>
  </si>
  <si>
    <t>فتحي مادرسرائي</t>
  </si>
  <si>
    <t>شعبه یک فاطمه میرشکاری</t>
  </si>
  <si>
    <t>شعبه یک کاسپین گوهر</t>
  </si>
  <si>
    <t>شیرین کریمی</t>
  </si>
  <si>
    <t>كريمي بيدروني</t>
  </si>
  <si>
    <t>زاهدي سياهگورابي</t>
  </si>
  <si>
    <t>بحركاظمي</t>
  </si>
  <si>
    <t>عروس دریا</t>
  </si>
  <si>
    <t>گلشاهی</t>
  </si>
  <si>
    <t>فاطمه طیاری</t>
  </si>
  <si>
    <t>طياري سياهكلي</t>
  </si>
  <si>
    <t xml:space="preserve">کاردان </t>
  </si>
  <si>
    <t>معززلسكو</t>
  </si>
  <si>
    <t>کیانوش</t>
  </si>
  <si>
    <t>كيانوش قويم</t>
  </si>
  <si>
    <t>گریمور</t>
  </si>
  <si>
    <t>ضيائي فر</t>
  </si>
  <si>
    <t>متین علوی</t>
  </si>
  <si>
    <t>علوي فر</t>
  </si>
  <si>
    <t>مژگان سیدی</t>
  </si>
  <si>
    <t>سيدي لفمجاني</t>
  </si>
  <si>
    <t>مستانه قوی پنجه</t>
  </si>
  <si>
    <t>قوي پنجه نوبجاري</t>
  </si>
  <si>
    <t>مهسا مرادی</t>
  </si>
  <si>
    <t>مرادي اسبيلي</t>
  </si>
  <si>
    <t>مهناز ممتاز</t>
  </si>
  <si>
    <t>ممتازصنعتي</t>
  </si>
  <si>
    <t>موسسه تحقیقات علوم باغبانی</t>
  </si>
  <si>
    <t>فلك رو</t>
  </si>
  <si>
    <t>میترا مرادی</t>
  </si>
  <si>
    <t>مرادي دهكاء</t>
  </si>
  <si>
    <t>نوروز صبا</t>
  </si>
  <si>
    <t>نیمه پنهان هنر</t>
  </si>
  <si>
    <t>نژاداسد</t>
  </si>
  <si>
    <t>هدیه جلالی زاده</t>
  </si>
  <si>
    <t>جلالي زاده</t>
  </si>
  <si>
    <t>هزارو یک رنگ</t>
  </si>
  <si>
    <t>نياكان پاك</t>
  </si>
  <si>
    <t>هنر پارسی</t>
  </si>
  <si>
    <t>پورنداف حقي</t>
  </si>
  <si>
    <t>خصالي بازكيائي</t>
  </si>
  <si>
    <t>عبادتي فرح آورنوبيجاري</t>
  </si>
  <si>
    <t>پيرباوقار</t>
  </si>
  <si>
    <t xml:space="preserve"> فیضی </t>
  </si>
  <si>
    <t>فيضي لنگرودي</t>
  </si>
  <si>
    <t xml:space="preserve">آرامان </t>
  </si>
  <si>
    <t>طالبي درياسري</t>
  </si>
  <si>
    <t>راحیل مهدوی</t>
  </si>
  <si>
    <t>مهدوي فتيده</t>
  </si>
  <si>
    <t xml:space="preserve">زرین کوب </t>
  </si>
  <si>
    <t>سیده نجمه</t>
  </si>
  <si>
    <t>موسوی سراجاری</t>
  </si>
  <si>
    <t xml:space="preserve">سپیده قدیمی </t>
  </si>
  <si>
    <t>شیوا بهاری</t>
  </si>
  <si>
    <t>بهاري خرمي لنگرودي</t>
  </si>
  <si>
    <t>صدف محقق</t>
  </si>
  <si>
    <t>غزالک</t>
  </si>
  <si>
    <t>ميرموسوي</t>
  </si>
  <si>
    <t>فاطمه مرادی</t>
  </si>
  <si>
    <t>مرادي پرشكوه</t>
  </si>
  <si>
    <t>مهسا علیزاده</t>
  </si>
  <si>
    <t>عليزاده شرفشاده</t>
  </si>
  <si>
    <t>هفت قلم</t>
  </si>
  <si>
    <t>وجدانی</t>
  </si>
  <si>
    <t>ایمن بنا</t>
  </si>
  <si>
    <t>خاصي رزداري</t>
  </si>
  <si>
    <t>پرآرا</t>
  </si>
  <si>
    <t>واحدي روشنده</t>
  </si>
  <si>
    <t>چهره نو</t>
  </si>
  <si>
    <t>حسرتي دارسرا</t>
  </si>
  <si>
    <t>دیکریز</t>
  </si>
  <si>
    <t>ديكريز</t>
  </si>
  <si>
    <t>شعبه یک حدیث</t>
  </si>
  <si>
    <t>نجاتي نيا</t>
  </si>
  <si>
    <t>ماتا</t>
  </si>
  <si>
    <t>مهاجري حق پسندخانه كناري</t>
  </si>
  <si>
    <t xml:space="preserve"> اشترانکوه</t>
  </si>
  <si>
    <t>ايرانشاهي</t>
  </si>
  <si>
    <t xml:space="preserve"> ایران زمین</t>
  </si>
  <si>
    <t>آوای بهار</t>
  </si>
  <si>
    <t>جمالوند</t>
  </si>
  <si>
    <t>گلچین صادقی</t>
  </si>
  <si>
    <t>مزون مریم</t>
  </si>
  <si>
    <t>بخشايشي</t>
  </si>
  <si>
    <t>سردشتي</t>
  </si>
  <si>
    <t>سه نیک</t>
  </si>
  <si>
    <t>سیمین قاضی</t>
  </si>
  <si>
    <t>قاضي خوانساري</t>
  </si>
  <si>
    <t>شوق قلم</t>
  </si>
  <si>
    <t>صبا پگاه</t>
  </si>
  <si>
    <t>سلطاني فرد</t>
  </si>
  <si>
    <t>مولایی</t>
  </si>
  <si>
    <t>فیروزه حسینی</t>
  </si>
  <si>
    <t>ملک</t>
  </si>
  <si>
    <t>ملک محمودی</t>
  </si>
  <si>
    <t xml:space="preserve">نیاز </t>
  </si>
  <si>
    <t>مرکز شماره چهار بروجرد (برادران،امام علی (ع))</t>
  </si>
  <si>
    <t>پارسا نوین</t>
  </si>
  <si>
    <t>روستا بازار</t>
  </si>
  <si>
    <t>زرگیاه</t>
  </si>
  <si>
    <t>نور محمدی</t>
  </si>
  <si>
    <t>آرمیتا</t>
  </si>
  <si>
    <t>الغدیر</t>
  </si>
  <si>
    <t>آموزش گستر</t>
  </si>
  <si>
    <t>احدزاده</t>
  </si>
  <si>
    <t>باغ بهشت</t>
  </si>
  <si>
    <t>زیبایی سالم</t>
  </si>
  <si>
    <t>طراحان</t>
  </si>
  <si>
    <t>صابونی</t>
  </si>
  <si>
    <t>کیمیا کوقان</t>
  </si>
  <si>
    <t>کوقان</t>
  </si>
  <si>
    <t>نجیم بافت</t>
  </si>
  <si>
    <t>نجیمه</t>
  </si>
  <si>
    <t>دالوندي</t>
  </si>
  <si>
    <t>كدخدازاده</t>
  </si>
  <si>
    <t>ماهان فر</t>
  </si>
  <si>
    <t>خوش زبان</t>
  </si>
  <si>
    <t>آریا فرش</t>
  </si>
  <si>
    <t>تکنیک همراه</t>
  </si>
  <si>
    <t>الله ياري</t>
  </si>
  <si>
    <t>تندیس رخ</t>
  </si>
  <si>
    <t>حنارخ</t>
  </si>
  <si>
    <t xml:space="preserve">یوسفی پور </t>
  </si>
  <si>
    <t>عاطفه مهدی پور</t>
  </si>
  <si>
    <t>مهدي پوروسطي</t>
  </si>
  <si>
    <t>گنجینه</t>
  </si>
  <si>
    <t>شاکرمی</t>
  </si>
  <si>
    <t>لچک ترنج</t>
  </si>
  <si>
    <t>كائدي نژاد</t>
  </si>
  <si>
    <t>ویسکرمی</t>
  </si>
  <si>
    <t xml:space="preserve"> مبینا</t>
  </si>
  <si>
    <t>ماه نيا</t>
  </si>
  <si>
    <t>آرشین</t>
  </si>
  <si>
    <t>آریانا دوخت</t>
  </si>
  <si>
    <t>اشک قلم</t>
  </si>
  <si>
    <t>عطائي پور</t>
  </si>
  <si>
    <t>فاضلي سرابي</t>
  </si>
  <si>
    <t>نظريان ذهابي</t>
  </si>
  <si>
    <t>بهناز انجیلی</t>
  </si>
  <si>
    <t>انجيلي</t>
  </si>
  <si>
    <t>صفائي منش</t>
  </si>
  <si>
    <t>کیوان نیا</t>
  </si>
  <si>
    <t>پری سان</t>
  </si>
  <si>
    <t>اصل مرز</t>
  </si>
  <si>
    <t>ترانه میر</t>
  </si>
  <si>
    <t>میر نصوری</t>
  </si>
  <si>
    <t>ثمین بانو</t>
  </si>
  <si>
    <t>دختر مروارید</t>
  </si>
  <si>
    <t>دیبا دخت</t>
  </si>
  <si>
    <t>پناهي ورنمد</t>
  </si>
  <si>
    <t>گلنواز</t>
  </si>
  <si>
    <t>زرین تاج</t>
  </si>
  <si>
    <t>بازگیر</t>
  </si>
  <si>
    <t>زینب مرادی</t>
  </si>
  <si>
    <t>علي مرادي فرد</t>
  </si>
  <si>
    <t>سبزه ناز</t>
  </si>
  <si>
    <t>تمیزی</t>
  </si>
  <si>
    <t>ستایش نو</t>
  </si>
  <si>
    <t>كوگاني</t>
  </si>
  <si>
    <t>سفیر بازرگانی</t>
  </si>
  <si>
    <t>كمالوندفريدي</t>
  </si>
  <si>
    <t>شاخه طلا</t>
  </si>
  <si>
    <t>مسعودي فر</t>
  </si>
  <si>
    <t>عسل دانش</t>
  </si>
  <si>
    <t>بداق</t>
  </si>
  <si>
    <t>فاطمه بیرانوند</t>
  </si>
  <si>
    <t>ميخك بيرانوند</t>
  </si>
  <si>
    <t>فناوری شبکه زاویه</t>
  </si>
  <si>
    <t>قاف</t>
  </si>
  <si>
    <t>قصر عروس</t>
  </si>
  <si>
    <t>کرکیت</t>
  </si>
  <si>
    <t>سپه وند</t>
  </si>
  <si>
    <t>کیمیا احمدوند</t>
  </si>
  <si>
    <t>عیدی پور</t>
  </si>
  <si>
    <t>سجادی</t>
  </si>
  <si>
    <t>ماهیدا</t>
  </si>
  <si>
    <t>روان زاده</t>
  </si>
  <si>
    <t>مرجان معتمدی</t>
  </si>
  <si>
    <t>مرجان یادگاری</t>
  </si>
  <si>
    <t>بهاروندي</t>
  </si>
  <si>
    <t>مریم سپهوند</t>
  </si>
  <si>
    <t>موراشین</t>
  </si>
  <si>
    <t>نادمي</t>
  </si>
  <si>
    <t>صفي خاني چگني</t>
  </si>
  <si>
    <t>نقش قلم</t>
  </si>
  <si>
    <t>روشن پور</t>
  </si>
  <si>
    <t>نوین هوش</t>
  </si>
  <si>
    <t>نیک دوخت</t>
  </si>
  <si>
    <t>مردی</t>
  </si>
  <si>
    <t>هانیل</t>
  </si>
  <si>
    <t>يميني</t>
  </si>
  <si>
    <t>رشنو</t>
  </si>
  <si>
    <t>پيوند</t>
  </si>
  <si>
    <t>بستامي</t>
  </si>
  <si>
    <t>ميردريكوند</t>
  </si>
  <si>
    <t>صحرائي شرف آباد</t>
  </si>
  <si>
    <t>معصوم</t>
  </si>
  <si>
    <t>سليماني آدرياني</t>
  </si>
  <si>
    <t>يوسف پوررمضان آباد</t>
  </si>
  <si>
    <t>پيري سركشتي</t>
  </si>
  <si>
    <t>زارعي كاوكش</t>
  </si>
  <si>
    <t>باراني بيرانوند</t>
  </si>
  <si>
    <t>مرکز شماره هجده تخصصی آموزش های کارآفرینی و مهارت های کسب کار خرم آباد(دو منظوره)</t>
  </si>
  <si>
    <t>شجاعي اصل</t>
  </si>
  <si>
    <t xml:space="preserve"> ماشین سازی </t>
  </si>
  <si>
    <t>شاه كرمي</t>
  </si>
  <si>
    <t>اندیشه های آوین ادیب</t>
  </si>
  <si>
    <t>پنجي زاده</t>
  </si>
  <si>
    <t>آواز</t>
  </si>
  <si>
    <t xml:space="preserve">آوان </t>
  </si>
  <si>
    <t>صادقي فرد</t>
  </si>
  <si>
    <t>اوج ایران</t>
  </si>
  <si>
    <t xml:space="preserve">بیات </t>
  </si>
  <si>
    <t>پردیس کاظمی</t>
  </si>
  <si>
    <t>كاظمي زهابي</t>
  </si>
  <si>
    <t>سپهوندی</t>
  </si>
  <si>
    <t>چهره</t>
  </si>
  <si>
    <t>سليمانياني</t>
  </si>
  <si>
    <t>حس نو</t>
  </si>
  <si>
    <t>خانه برنامه نویس</t>
  </si>
  <si>
    <t>ديده پور</t>
  </si>
  <si>
    <t>يگانه جم</t>
  </si>
  <si>
    <t>خانه هنر لیلی</t>
  </si>
  <si>
    <t>خاوري</t>
  </si>
  <si>
    <t>عکس باران</t>
  </si>
  <si>
    <t>فاما</t>
  </si>
  <si>
    <t>قبادی</t>
  </si>
  <si>
    <t>قبادي الوار</t>
  </si>
  <si>
    <t>کارتا</t>
  </si>
  <si>
    <t>حسنوندي</t>
  </si>
  <si>
    <t>همراهان دیزل</t>
  </si>
  <si>
    <t>وفائي پور</t>
  </si>
  <si>
    <t>سلطاني فر</t>
  </si>
  <si>
    <t>روح الدين</t>
  </si>
  <si>
    <t>رضاپناه</t>
  </si>
  <si>
    <t>شكيب راد</t>
  </si>
  <si>
    <t>طلوع طلایی</t>
  </si>
  <si>
    <t>شاهیوندی</t>
  </si>
  <si>
    <t xml:space="preserve">فردوسی </t>
  </si>
  <si>
    <t>حسن پورگاوكش</t>
  </si>
  <si>
    <t>سنجابي رايگان</t>
  </si>
  <si>
    <t>فلك دين</t>
  </si>
  <si>
    <t>بيگي كوله مرز</t>
  </si>
  <si>
    <t>ترگل</t>
  </si>
  <si>
    <t>کبرا</t>
  </si>
  <si>
    <t>خونساری</t>
  </si>
  <si>
    <t>فرشیده</t>
  </si>
  <si>
    <t>کنف</t>
  </si>
  <si>
    <t>لريائي</t>
  </si>
  <si>
    <t>مبل عباسی</t>
  </si>
  <si>
    <t>منگو</t>
  </si>
  <si>
    <t>همراه</t>
  </si>
  <si>
    <t>سمندري الوار</t>
  </si>
  <si>
    <t>علي زاده پالنگان</t>
  </si>
  <si>
    <t>گل نگار</t>
  </si>
  <si>
    <t>امرایی</t>
  </si>
  <si>
    <t>سبزی الوار</t>
  </si>
  <si>
    <t>پريسار</t>
  </si>
  <si>
    <t>ایشتار</t>
  </si>
  <si>
    <t>آئینه</t>
  </si>
  <si>
    <t>تازنابي</t>
  </si>
  <si>
    <t>چرم اصیل</t>
  </si>
  <si>
    <t>محمودي سالاري</t>
  </si>
  <si>
    <t>اساتید</t>
  </si>
  <si>
    <t>اسرا گلی</t>
  </si>
  <si>
    <t>پویا سیستم</t>
  </si>
  <si>
    <t>طهماسبي گراوند</t>
  </si>
  <si>
    <t>جنک دوخت</t>
  </si>
  <si>
    <t>مؤمني روستائي</t>
  </si>
  <si>
    <t>دانشوران</t>
  </si>
  <si>
    <t>رویا دوخت</t>
  </si>
  <si>
    <t>علي قاسم</t>
  </si>
  <si>
    <t>بهاري دوليسكاني</t>
  </si>
  <si>
    <t>پگاه سادات</t>
  </si>
  <si>
    <t>طهماسبي نسب</t>
  </si>
  <si>
    <t>حسيني ظفرآبادي</t>
  </si>
  <si>
    <t>طرهاني</t>
  </si>
  <si>
    <t>بازوند</t>
  </si>
  <si>
    <t>نورعلي</t>
  </si>
  <si>
    <t>شريفي فرد</t>
  </si>
  <si>
    <t>پادروند</t>
  </si>
  <si>
    <t>قاسم زاده بورا</t>
  </si>
  <si>
    <t>آرام سعیدی</t>
  </si>
  <si>
    <t>آرمان ارقام</t>
  </si>
  <si>
    <t>جعفریان</t>
  </si>
  <si>
    <t>التیام</t>
  </si>
  <si>
    <t>ستوده گان</t>
  </si>
  <si>
    <t>آلوا</t>
  </si>
  <si>
    <t>زريبا</t>
  </si>
  <si>
    <t>رمضان زاده وليسي</t>
  </si>
  <si>
    <t>آموزشگاه مسعودی</t>
  </si>
  <si>
    <t>ایده آل تراز</t>
  </si>
  <si>
    <t>نادري دورانسري</t>
  </si>
  <si>
    <t xml:space="preserve">بوستان  </t>
  </si>
  <si>
    <t>پرکار</t>
  </si>
  <si>
    <t>حدیثه</t>
  </si>
  <si>
    <t>پرکار سرخرودی</t>
  </si>
  <si>
    <t>خرقه</t>
  </si>
  <si>
    <t>خرم دخت</t>
  </si>
  <si>
    <t>خورشید آرا</t>
  </si>
  <si>
    <t>عسگري ايرائي</t>
  </si>
  <si>
    <t>دکتر مالی</t>
  </si>
  <si>
    <t>مهدي زاده لهاش</t>
  </si>
  <si>
    <t>موسوي رينه</t>
  </si>
  <si>
    <t>رنج و گنج</t>
  </si>
  <si>
    <t>روبوتیکا</t>
  </si>
  <si>
    <t>روجا صالحی</t>
  </si>
  <si>
    <t>رویا میران پور</t>
  </si>
  <si>
    <t>ژیوا</t>
  </si>
  <si>
    <t>رمضانپور</t>
  </si>
  <si>
    <t>ساناز  عظیمی</t>
  </si>
  <si>
    <t>سيده سكينه</t>
  </si>
  <si>
    <t>سکانس برتر</t>
  </si>
  <si>
    <t>طبيب پوربهنميري</t>
  </si>
  <si>
    <t>سهیلا کاملی</t>
  </si>
  <si>
    <t>سونا کمال</t>
  </si>
  <si>
    <t>رستم زاده اطاقسرائي</t>
  </si>
  <si>
    <t>شرکت فولادین ذوب آمل</t>
  </si>
  <si>
    <t>شمیم رمضانی</t>
  </si>
  <si>
    <t>شهرهنر</t>
  </si>
  <si>
    <t>شیما اصلانی</t>
  </si>
  <si>
    <t>اصلاني آملي</t>
  </si>
  <si>
    <t>طراحان مد نیکانه</t>
  </si>
  <si>
    <t>ملوک زاده</t>
  </si>
  <si>
    <t>علم پلاس</t>
  </si>
  <si>
    <t>فاطیما محمودپور</t>
  </si>
  <si>
    <t>فریبا زارع</t>
  </si>
  <si>
    <t>فریم</t>
  </si>
  <si>
    <t>فناوران الکترونیک</t>
  </si>
  <si>
    <t>فهیمه کیانی</t>
  </si>
  <si>
    <t>كياني انچه پلي</t>
  </si>
  <si>
    <t>کاپوش</t>
  </si>
  <si>
    <t>گل امیری</t>
  </si>
  <si>
    <t>گلارا</t>
  </si>
  <si>
    <t>لاواند</t>
  </si>
  <si>
    <t>سيده صفيه</t>
  </si>
  <si>
    <t>لیور</t>
  </si>
  <si>
    <t>رضائي راميان</t>
  </si>
  <si>
    <t>مریم حیدری</t>
  </si>
  <si>
    <t>مریم فلاح</t>
  </si>
  <si>
    <t>نوین تراز</t>
  </si>
  <si>
    <t>كريمي ايمني</t>
  </si>
  <si>
    <t>نیکا پاشا</t>
  </si>
  <si>
    <t>هوشمند تراز</t>
  </si>
  <si>
    <t>ویشه</t>
  </si>
  <si>
    <t>یاسر</t>
  </si>
  <si>
    <t>جورسرا</t>
  </si>
  <si>
    <t>بهرامي عمران</t>
  </si>
  <si>
    <t>مهدوي چلابي</t>
  </si>
  <si>
    <t>رصدي</t>
  </si>
  <si>
    <t>فرهنگي</t>
  </si>
  <si>
    <t>شاه سنجري كرماني</t>
  </si>
  <si>
    <t>سيدرمضانعلي</t>
  </si>
  <si>
    <t>اسمعيليان اميري</t>
  </si>
  <si>
    <t xml:space="preserve">پارسه حساب ایرانیان </t>
  </si>
  <si>
    <t>خانه آبرنگ</t>
  </si>
  <si>
    <t>حورايران</t>
  </si>
  <si>
    <t>شعبان پور</t>
  </si>
  <si>
    <t>لیلاک</t>
  </si>
  <si>
    <t>نديمي بارفروشي</t>
  </si>
  <si>
    <t>مریم عبادی</t>
  </si>
  <si>
    <t>عبادي اميري</t>
  </si>
  <si>
    <t>مهری عباس پور</t>
  </si>
  <si>
    <t xml:space="preserve">نو اندیش </t>
  </si>
  <si>
    <t>روح اله زاده</t>
  </si>
  <si>
    <t>اثر انگشت اوستا</t>
  </si>
  <si>
    <t>نبوی جلودار</t>
  </si>
  <si>
    <t>آزاداندیشان</t>
  </si>
  <si>
    <t>آفتاب شمال</t>
  </si>
  <si>
    <t>ابوالقاسم پور</t>
  </si>
  <si>
    <t>افسانه حسن زاده</t>
  </si>
  <si>
    <t>حسن زاده داودي</t>
  </si>
  <si>
    <t>نیرانی</t>
  </si>
  <si>
    <t xml:space="preserve">آموزشگاه طلا و جواهر سازی زارع </t>
  </si>
  <si>
    <t>باتاب حساب</t>
  </si>
  <si>
    <t>يدالله</t>
  </si>
  <si>
    <t>حبيب زاده گروي</t>
  </si>
  <si>
    <t>بانو فرح اصغرتبار</t>
  </si>
  <si>
    <t>بانوفرح</t>
  </si>
  <si>
    <t>كاظمي كاني</t>
  </si>
  <si>
    <t>براریان</t>
  </si>
  <si>
    <t>آقابراريان</t>
  </si>
  <si>
    <t>بهناز قاسم زاده</t>
  </si>
  <si>
    <t>قاسم زاده حسنكلا</t>
  </si>
  <si>
    <t>ذبیح الهی</t>
  </si>
  <si>
    <t>پارسیان گوهر</t>
  </si>
  <si>
    <t>عبداله زاده فرحی</t>
  </si>
  <si>
    <t>گلبراري حمزه كلائي</t>
  </si>
  <si>
    <t>نجف نیا ملکشاه</t>
  </si>
  <si>
    <t>پریسا دودمانی</t>
  </si>
  <si>
    <t>دودماني طبري</t>
  </si>
  <si>
    <t>پویانش</t>
  </si>
  <si>
    <t>تک گل</t>
  </si>
  <si>
    <t>جهان هنرافروز</t>
  </si>
  <si>
    <t>حاتمه عزيزي</t>
  </si>
  <si>
    <t>حاتمه</t>
  </si>
  <si>
    <t>هاجرخاتون</t>
  </si>
  <si>
    <t>خيراله پورميري</t>
  </si>
  <si>
    <t>خانه فناوری ایران</t>
  </si>
  <si>
    <t>گلي خطير</t>
  </si>
  <si>
    <t>خانه معمار</t>
  </si>
  <si>
    <t>سیده سحر</t>
  </si>
  <si>
    <t>خداداد</t>
  </si>
  <si>
    <t>خداداد تبار ملک</t>
  </si>
  <si>
    <t>خزرچهر</t>
  </si>
  <si>
    <t>درویش پور</t>
  </si>
  <si>
    <t>خواجه وندی</t>
  </si>
  <si>
    <t>خواجه وندي پيچا</t>
  </si>
  <si>
    <t>داوین</t>
  </si>
  <si>
    <t>گرائلي</t>
  </si>
  <si>
    <t>دنیا ارجمند</t>
  </si>
  <si>
    <t>ارجمندفيروزكوهي</t>
  </si>
  <si>
    <t>دید برتر</t>
  </si>
  <si>
    <t>يحيائي چمازكتي</t>
  </si>
  <si>
    <t>رنگ ولعاب مهیلا</t>
  </si>
  <si>
    <t>خليل پورعلمداري</t>
  </si>
  <si>
    <t>سيدماهيار</t>
  </si>
  <si>
    <t>روناکی شو</t>
  </si>
  <si>
    <t>مقدسيان</t>
  </si>
  <si>
    <t>رویا حسین نسب</t>
  </si>
  <si>
    <t>حسين نسب</t>
  </si>
  <si>
    <t>رویای صدا</t>
  </si>
  <si>
    <t>شعبان نتاج</t>
  </si>
  <si>
    <t>زهرا درزی</t>
  </si>
  <si>
    <t>درزي علمداري</t>
  </si>
  <si>
    <t>زینب کاشی</t>
  </si>
  <si>
    <t>كاشي ساسي</t>
  </si>
  <si>
    <t>سمیرا رودگر</t>
  </si>
  <si>
    <t>رودگر</t>
  </si>
  <si>
    <t>گودرزي راد</t>
  </si>
  <si>
    <t>عربي كله بستي</t>
  </si>
  <si>
    <t>شکری شیروانی</t>
  </si>
  <si>
    <t>فناور</t>
  </si>
  <si>
    <t>اکبری بنگر</t>
  </si>
  <si>
    <t>کاوشگاه</t>
  </si>
  <si>
    <t>كيانژادتجنكي</t>
  </si>
  <si>
    <t>کردونه</t>
  </si>
  <si>
    <t>جباري فوكلائي</t>
  </si>
  <si>
    <t>گوهراندیش برتر</t>
  </si>
  <si>
    <t>كهيش</t>
  </si>
  <si>
    <t>ماجده عبداله پور</t>
  </si>
  <si>
    <t>سيده ماجده</t>
  </si>
  <si>
    <t>عبداله پورطلوتي</t>
  </si>
  <si>
    <t>مازند قهوه</t>
  </si>
  <si>
    <t>اصحابي</t>
  </si>
  <si>
    <t>محدثه آقاجانی</t>
  </si>
  <si>
    <t>آقاجاني اوجي تالاري</t>
  </si>
  <si>
    <t>منیژه مرعشی</t>
  </si>
  <si>
    <t>سيده منيژه</t>
  </si>
  <si>
    <t>مرعشي سرائي</t>
  </si>
  <si>
    <t>مهرانه گل پور</t>
  </si>
  <si>
    <t>گل پورعلمداري</t>
  </si>
  <si>
    <t>نازنین زهرا قربان نیا</t>
  </si>
  <si>
    <t>قربان نيادلاور</t>
  </si>
  <si>
    <t>نوآوران رایان اطلس پویا پژوه</t>
  </si>
  <si>
    <t>محمدرضاپورطبري</t>
  </si>
  <si>
    <t>نوریه علی نیا</t>
  </si>
  <si>
    <t>علي نياگردرودباري</t>
  </si>
  <si>
    <t>هدی قریشی</t>
  </si>
  <si>
    <t>سیده هدی</t>
  </si>
  <si>
    <t>قریشی</t>
  </si>
  <si>
    <t>هنرهیچ</t>
  </si>
  <si>
    <t>فتح اله زاده احمدچالي</t>
  </si>
  <si>
    <t>عزالدين فومشي</t>
  </si>
  <si>
    <t>محمدپورافروزي</t>
  </si>
  <si>
    <t>ویرا حساب</t>
  </si>
  <si>
    <t>مهرعلي زاده</t>
  </si>
  <si>
    <t>صادق شش پلي</t>
  </si>
  <si>
    <t>صادقي امرئي</t>
  </si>
  <si>
    <t>سالمي كوهانستاني</t>
  </si>
  <si>
    <t>لاسمي ايمني</t>
  </si>
  <si>
    <t>ظاهر</t>
  </si>
  <si>
    <t>پورشيشه گر</t>
  </si>
  <si>
    <t>حبيب زاده عمران</t>
  </si>
  <si>
    <t>كيائيه</t>
  </si>
  <si>
    <t>ولي زاده افروزي</t>
  </si>
  <si>
    <t>اسمعيل نتاج</t>
  </si>
  <si>
    <t>حبيب زاده طلوتي</t>
  </si>
  <si>
    <t>رضانژاداميردهي</t>
  </si>
  <si>
    <t>غلام نيا</t>
  </si>
  <si>
    <t>فلاح كوهي خيلي</t>
  </si>
  <si>
    <t>مقيم پوربيژني</t>
  </si>
  <si>
    <t>پورچالي سماكوش</t>
  </si>
  <si>
    <t>اسبوتا</t>
  </si>
  <si>
    <t>كريمي موغاري</t>
  </si>
  <si>
    <t>نصیری فر</t>
  </si>
  <si>
    <t>الهام رمضان نیا</t>
  </si>
  <si>
    <t>رمضان نيامرزناكي</t>
  </si>
  <si>
    <t>دارالهنر</t>
  </si>
  <si>
    <t>دلیله</t>
  </si>
  <si>
    <t>ميرزابابائي فوكلائي</t>
  </si>
  <si>
    <t>سعیده مهدی پور</t>
  </si>
  <si>
    <t>مهدی پور</t>
  </si>
  <si>
    <t>سهیلا ترویجی</t>
  </si>
  <si>
    <t>ترویجی</t>
  </si>
  <si>
    <t>شکوه هنر</t>
  </si>
  <si>
    <t>بزاز</t>
  </si>
  <si>
    <t>علی اصغر رضائی</t>
  </si>
  <si>
    <t>فاطمه امیدی</t>
  </si>
  <si>
    <t>مردانلو</t>
  </si>
  <si>
    <t>یاسمین ابوئی</t>
  </si>
  <si>
    <t>ابوئی درزی</t>
  </si>
  <si>
    <t>سيدفريبرز</t>
  </si>
  <si>
    <t>رضائي چراتي</t>
  </si>
  <si>
    <t>افق فردا</t>
  </si>
  <si>
    <t xml:space="preserve">باقری </t>
  </si>
  <si>
    <t>باقري رستمي</t>
  </si>
  <si>
    <t>بانو زلیخا</t>
  </si>
  <si>
    <t>بانو شهناز</t>
  </si>
  <si>
    <t>پرمیسان</t>
  </si>
  <si>
    <t xml:space="preserve">تن پوش </t>
  </si>
  <si>
    <t>رویش نگین</t>
  </si>
  <si>
    <t>زارینا</t>
  </si>
  <si>
    <t>گيلك قره تپه</t>
  </si>
  <si>
    <t xml:space="preserve">زیتب کول زاده </t>
  </si>
  <si>
    <t>كول زاده</t>
  </si>
  <si>
    <t>ساراهادوی</t>
  </si>
  <si>
    <t>هادوي</t>
  </si>
  <si>
    <t xml:space="preserve">ساناز اشرفی </t>
  </si>
  <si>
    <t>عظيمي اشرفي</t>
  </si>
  <si>
    <t>سید هادی غفاری</t>
  </si>
  <si>
    <t xml:space="preserve">طرّه </t>
  </si>
  <si>
    <t>صمدي مرمتي</t>
  </si>
  <si>
    <t>عهدیه قاسمی</t>
  </si>
  <si>
    <t>فن و هنر پارسی</t>
  </si>
  <si>
    <t>علي زاده رباطي</t>
  </si>
  <si>
    <t>کاژین</t>
  </si>
  <si>
    <t>خشاي</t>
  </si>
  <si>
    <t xml:space="preserve">گل خاتون موسوی </t>
  </si>
  <si>
    <t xml:space="preserve">مرس </t>
  </si>
  <si>
    <t xml:space="preserve">مریم آرا </t>
  </si>
  <si>
    <t>مصطفی ایمان زاده</t>
  </si>
  <si>
    <t>ايمان زاده</t>
  </si>
  <si>
    <t>معصومه علیزاده</t>
  </si>
  <si>
    <t>مهدیه نو</t>
  </si>
  <si>
    <t>هاله کلانتری</t>
  </si>
  <si>
    <t xml:space="preserve">وهار </t>
  </si>
  <si>
    <t>نيري</t>
  </si>
  <si>
    <t>ديري</t>
  </si>
  <si>
    <t>آداک</t>
  </si>
  <si>
    <t>حسن نژادچافجيري</t>
  </si>
  <si>
    <t>اندیشه برتر</t>
  </si>
  <si>
    <t>آوادخت</t>
  </si>
  <si>
    <t>خلعتبري</t>
  </si>
  <si>
    <t>شعبان زاده طالب آبادی</t>
  </si>
  <si>
    <t>پانیدا</t>
  </si>
  <si>
    <t>پریان</t>
  </si>
  <si>
    <t xml:space="preserve">پیرامون </t>
  </si>
  <si>
    <t>عبدالياسر</t>
  </si>
  <si>
    <t>غزازاني</t>
  </si>
  <si>
    <t>حجار</t>
  </si>
  <si>
    <t>روژین</t>
  </si>
  <si>
    <t>سيدانتظار</t>
  </si>
  <si>
    <t>زمات</t>
  </si>
  <si>
    <t>سارا توکلی</t>
  </si>
  <si>
    <t>سایه خانی</t>
  </si>
  <si>
    <t>سپیدار نو</t>
  </si>
  <si>
    <t>بشليده</t>
  </si>
  <si>
    <t>سعيده رزگائی</t>
  </si>
  <si>
    <t>رزگائي</t>
  </si>
  <si>
    <t>سمانه گیاه تازه</t>
  </si>
  <si>
    <t>گياه تازه</t>
  </si>
  <si>
    <t>شکوه پارسیان</t>
  </si>
  <si>
    <t xml:space="preserve">شکوه سحر </t>
  </si>
  <si>
    <t>پودي</t>
  </si>
  <si>
    <t>شکوه مد</t>
  </si>
  <si>
    <t>عاطفه عاطفی</t>
  </si>
  <si>
    <t>ققنوس نوین</t>
  </si>
  <si>
    <t>لنگري</t>
  </si>
  <si>
    <t>محبوبه محمدپور</t>
  </si>
  <si>
    <t>محمدپوركوله ئي</t>
  </si>
  <si>
    <t>مرد شیک</t>
  </si>
  <si>
    <t xml:space="preserve">مهرگرد </t>
  </si>
  <si>
    <t>شکوری</t>
  </si>
  <si>
    <t>مهسا مدنی</t>
  </si>
  <si>
    <t>معافي مدني</t>
  </si>
  <si>
    <t>مهسیم</t>
  </si>
  <si>
    <t>مینا مدنی</t>
  </si>
  <si>
    <t>ناقوس</t>
  </si>
  <si>
    <t>نجوای ری را</t>
  </si>
  <si>
    <t>نسترن سرشار</t>
  </si>
  <si>
    <t>سرشار</t>
  </si>
  <si>
    <t xml:space="preserve">نقش هنر </t>
  </si>
  <si>
    <t>نیروگستر</t>
  </si>
  <si>
    <t>خواجوندخزاعي</t>
  </si>
  <si>
    <t>هستی ناز</t>
  </si>
  <si>
    <t>خاصي پورنومندان</t>
  </si>
  <si>
    <t>رضائيان نجف آبادي</t>
  </si>
  <si>
    <t>كيامرادگليني</t>
  </si>
  <si>
    <t>عارفاني</t>
  </si>
  <si>
    <t>خندان سراجي</t>
  </si>
  <si>
    <t>آریوسلولز خزر</t>
  </si>
  <si>
    <t>رسالتي</t>
  </si>
  <si>
    <t>آموزشگاه فنی حرفه ای سوگل شفیع زاده</t>
  </si>
  <si>
    <t>شفيع زاده مجاوري</t>
  </si>
  <si>
    <t>ترازگویا</t>
  </si>
  <si>
    <t>حسن گل افشانی</t>
  </si>
  <si>
    <t>حمیده شاکری</t>
  </si>
  <si>
    <t>سحر طبری</t>
  </si>
  <si>
    <t>طبري جويباري</t>
  </si>
  <si>
    <t>سماع نی</t>
  </si>
  <si>
    <t>ظاهري جويباري</t>
  </si>
  <si>
    <t>عروج ایرانیان</t>
  </si>
  <si>
    <t>رضائيان جويباري</t>
  </si>
  <si>
    <t>گیسو آرا</t>
  </si>
  <si>
    <t>مدکده</t>
  </si>
  <si>
    <t>صديقي اميري</t>
  </si>
  <si>
    <t>مریم نهاری</t>
  </si>
  <si>
    <t>نهاري كوهي خيلي</t>
  </si>
  <si>
    <t>موبایل نیکان</t>
  </si>
  <si>
    <t>سليمي واسوكلائي</t>
  </si>
  <si>
    <t>هنرکده رنگینه</t>
  </si>
  <si>
    <t>كاكولاريمي</t>
  </si>
  <si>
    <t>یگانه شافعی</t>
  </si>
  <si>
    <t>شافعي جويباري</t>
  </si>
  <si>
    <t>مقسم لحمي</t>
  </si>
  <si>
    <t>آرمان فلاح</t>
  </si>
  <si>
    <t>بین الملل برتر</t>
  </si>
  <si>
    <t>تجن جاری</t>
  </si>
  <si>
    <t>پاسارگاد نوین</t>
  </si>
  <si>
    <t>بائي لاشكي</t>
  </si>
  <si>
    <t>پیشگامان دانش</t>
  </si>
  <si>
    <t>خزائي پول</t>
  </si>
  <si>
    <t>خط و زمان</t>
  </si>
  <si>
    <t>سام دليري</t>
  </si>
  <si>
    <t>رونقي تصديقي</t>
  </si>
  <si>
    <t>مهرانا عطابخشی</t>
  </si>
  <si>
    <t>عطابخشي كاشي</t>
  </si>
  <si>
    <t>مهزاد بصیری</t>
  </si>
  <si>
    <t>مینو عاشوری</t>
  </si>
  <si>
    <t>عشورنژادلاكلايه</t>
  </si>
  <si>
    <t>كتابي يولقون آقاج</t>
  </si>
  <si>
    <t>زال نژاد</t>
  </si>
  <si>
    <t>الهه دیوان نژاد</t>
  </si>
  <si>
    <t>ديوان نژاد</t>
  </si>
  <si>
    <t>ایرانبان</t>
  </si>
  <si>
    <t>علي محمدي پرچكوهي</t>
  </si>
  <si>
    <t>بهشت کوچک من</t>
  </si>
  <si>
    <t>مسگری</t>
  </si>
  <si>
    <t>رضازكياني</t>
  </si>
  <si>
    <t>تک</t>
  </si>
  <si>
    <t>كمالي فر</t>
  </si>
  <si>
    <t>دلارام خزاعی</t>
  </si>
  <si>
    <t>دلارام زهرا</t>
  </si>
  <si>
    <t>دنیا سعیدی</t>
  </si>
  <si>
    <t>رجب سعيدي</t>
  </si>
  <si>
    <t>كاكوئي</t>
  </si>
  <si>
    <t>شاپرک خالقی</t>
  </si>
  <si>
    <t>خالقي نيا</t>
  </si>
  <si>
    <t>شیوا تجن</t>
  </si>
  <si>
    <t>تجن</t>
  </si>
  <si>
    <t>فلوریا میرزایی</t>
  </si>
  <si>
    <t>ميرزائي پورتاج آبادي</t>
  </si>
  <si>
    <t>ژینوس</t>
  </si>
  <si>
    <t>متکان</t>
  </si>
  <si>
    <t>ماساژ طاها</t>
  </si>
  <si>
    <t>تسخيري</t>
  </si>
  <si>
    <t>مرتضی پیامی</t>
  </si>
  <si>
    <t>پيامي</t>
  </si>
  <si>
    <t>نارنج و ترنج</t>
  </si>
  <si>
    <t>قديري سابق</t>
  </si>
  <si>
    <t>نازنین اسماعیل زاده</t>
  </si>
  <si>
    <t>اسماعيل زاده مركيه</t>
  </si>
  <si>
    <t>نازنین علیپور</t>
  </si>
  <si>
    <t>جنت عليپور</t>
  </si>
  <si>
    <t>ناظريان</t>
  </si>
  <si>
    <t>ارنوازاميرآبادي</t>
  </si>
  <si>
    <t>صمیمی پور</t>
  </si>
  <si>
    <t>صلاحي سابق</t>
  </si>
  <si>
    <t>مرکزشماره سه ساری(خواهران ،شهیدبهشتی  - مرکز تخصصی آموزش های کارآفرینی و مهارت های کسب و کار)</t>
  </si>
  <si>
    <t>آرین تامین پشتیبان</t>
  </si>
  <si>
    <t>اندیشمند</t>
  </si>
  <si>
    <t>آوای سخن</t>
  </si>
  <si>
    <t>سهراب زادی</t>
  </si>
  <si>
    <t>اولادی</t>
  </si>
  <si>
    <t>اولادی عباس آبادی</t>
  </si>
  <si>
    <t>ایرا ن نو</t>
  </si>
  <si>
    <t>بندپي زاده كاري</t>
  </si>
  <si>
    <t>شبرنگ جوجاده</t>
  </si>
  <si>
    <t>آینده سازان دانشو اندیشه نیروی شمال( دانش)</t>
  </si>
  <si>
    <t>مصطفويان</t>
  </si>
  <si>
    <t>باروج کاسپین</t>
  </si>
  <si>
    <t>قهرمان دوست</t>
  </si>
  <si>
    <t>بهارستان شمال</t>
  </si>
  <si>
    <t>بهناز رمضان پور</t>
  </si>
  <si>
    <t>ایمانی جمالی</t>
  </si>
  <si>
    <t>بی نهایت</t>
  </si>
  <si>
    <t xml:space="preserve">بیتا حقیقی                                                                                                                                                                                                                                                     </t>
  </si>
  <si>
    <t>قنبری هشتجین</t>
  </si>
  <si>
    <t>تاسیسات ایران مهارت</t>
  </si>
  <si>
    <t>ترنج آسمان پارسی</t>
  </si>
  <si>
    <t>تینا خدادی</t>
  </si>
  <si>
    <t>ايرانيان</t>
  </si>
  <si>
    <t>عارفه سادات</t>
  </si>
  <si>
    <t>رستمكلائي</t>
  </si>
  <si>
    <t>چشم انداز تبرستان</t>
  </si>
  <si>
    <t>گيلاني</t>
  </si>
  <si>
    <t>چوب دَنگ</t>
  </si>
  <si>
    <t>نصيري اومالي</t>
  </si>
  <si>
    <t>خانه حسابداران هوشیار</t>
  </si>
  <si>
    <t>جانباز فوتمی</t>
  </si>
  <si>
    <t>خرداد</t>
  </si>
  <si>
    <t>مهرورزی</t>
  </si>
  <si>
    <t xml:space="preserve">دستینه کالا </t>
  </si>
  <si>
    <t>دیباگران</t>
  </si>
  <si>
    <t>ذکیه خائفی</t>
  </si>
  <si>
    <t>خائفي جامخانه</t>
  </si>
  <si>
    <t xml:space="preserve">ناهید </t>
  </si>
  <si>
    <t>زهرا چراغی</t>
  </si>
  <si>
    <t>چراغي اليردي</t>
  </si>
  <si>
    <t>ساجده نیک بخت</t>
  </si>
  <si>
    <t>احمدیان</t>
  </si>
  <si>
    <t>سیمین و زرین</t>
  </si>
  <si>
    <t>شرکت اندیشه سازان مدیریت</t>
  </si>
  <si>
    <t>مجيبي</t>
  </si>
  <si>
    <t>شرکت زراعی دشت ناز</t>
  </si>
  <si>
    <t>حسینی حاجی</t>
  </si>
  <si>
    <t>عسل دخت</t>
  </si>
  <si>
    <t>تاکامی</t>
  </si>
  <si>
    <t>فاضل قاسم پور</t>
  </si>
  <si>
    <t>فرهنگی هنری راهی</t>
  </si>
  <si>
    <t>فناوران اندیشمند</t>
  </si>
  <si>
    <t>رضائي انزهائي</t>
  </si>
  <si>
    <t xml:space="preserve">کسب و کار مویرگ </t>
  </si>
  <si>
    <t>کیان مهر</t>
  </si>
  <si>
    <t>لذت الکترونیک ایرانیان</t>
  </si>
  <si>
    <t>عابس</t>
  </si>
  <si>
    <t>شاكري سيدآبادي</t>
  </si>
  <si>
    <t xml:space="preserve">مائده كمانی </t>
  </si>
  <si>
    <t>كماني فرح آبادي</t>
  </si>
  <si>
    <t xml:space="preserve">مجتمع فنی مازندران </t>
  </si>
  <si>
    <t>حاجی تبار فیروزجایی</t>
  </si>
  <si>
    <t>مجید کوهکن</t>
  </si>
  <si>
    <t>کوه کن</t>
  </si>
  <si>
    <t>مژگان متولیان</t>
  </si>
  <si>
    <t>متوليان شاه رضائي</t>
  </si>
  <si>
    <t>مشکات</t>
  </si>
  <si>
    <t>فضل الهي مله</t>
  </si>
  <si>
    <t>همراه موفقیت</t>
  </si>
  <si>
    <t>معصومی کردخیلی</t>
  </si>
  <si>
    <t>لشكری</t>
  </si>
  <si>
    <t>کوثری لنگری</t>
  </si>
  <si>
    <t>اصغري آقمشهدي</t>
  </si>
  <si>
    <t>رمضاني خانقاهي</t>
  </si>
  <si>
    <t>كريمي گله دوني</t>
  </si>
  <si>
    <t>پهنابي سليمان محله</t>
  </si>
  <si>
    <t>فرخی نیا</t>
  </si>
  <si>
    <t>نورزائي</t>
  </si>
  <si>
    <t>قرباني جمالي</t>
  </si>
  <si>
    <t>رستميان مقدم</t>
  </si>
  <si>
    <t>سیده خدیجه</t>
  </si>
  <si>
    <t>مفيدي</t>
  </si>
  <si>
    <t>اسمعيليان</t>
  </si>
  <si>
    <t>محمودي سيدآبادي</t>
  </si>
  <si>
    <t>رضواني حاجيكلائي</t>
  </si>
  <si>
    <t>رستگارشهه بندي</t>
  </si>
  <si>
    <t>ذوالفقاري مياركلائي</t>
  </si>
  <si>
    <t>سید عون</t>
  </si>
  <si>
    <t xml:space="preserve">جعفر زاده کیادهی </t>
  </si>
  <si>
    <t>خناري نژاد</t>
  </si>
  <si>
    <t>احمدی خطیر</t>
  </si>
  <si>
    <t>موزاني بندپي کجور</t>
  </si>
  <si>
    <t>ساداتي نوكنده</t>
  </si>
  <si>
    <t>خزان</t>
  </si>
  <si>
    <t>عباسی عالیه کلائی</t>
  </si>
  <si>
    <t xml:space="preserve">شهابیان </t>
  </si>
  <si>
    <t>شهابیان</t>
  </si>
  <si>
    <t xml:space="preserve">معجزه دست </t>
  </si>
  <si>
    <t xml:space="preserve">ملیکا مقیم نژاد </t>
  </si>
  <si>
    <t>قنبرنتاج شیاده</t>
  </si>
  <si>
    <t>مهرنوش عنایتی</t>
  </si>
  <si>
    <t>عنایتی</t>
  </si>
  <si>
    <t>هفت سو</t>
  </si>
  <si>
    <t>پيمانه</t>
  </si>
  <si>
    <t>بخشعلي پور</t>
  </si>
  <si>
    <t>بهار سپیدار</t>
  </si>
  <si>
    <t>مهدانا</t>
  </si>
  <si>
    <t>پلنگيان</t>
  </si>
  <si>
    <t>محمدپورليما</t>
  </si>
  <si>
    <t>بويه پورثاني</t>
  </si>
  <si>
    <t>محمدعلي پوركناري</t>
  </si>
  <si>
    <t>فاطمه طهماسبی</t>
  </si>
  <si>
    <t>لیلون خزر</t>
  </si>
  <si>
    <t>حقي كناري</t>
  </si>
  <si>
    <t>محدثه امانی</t>
  </si>
  <si>
    <t xml:space="preserve"> هوران</t>
  </si>
  <si>
    <t xml:space="preserve">ازاده </t>
  </si>
  <si>
    <t>ضیایی شیرکلایی</t>
  </si>
  <si>
    <t>امیرغنی زاده</t>
  </si>
  <si>
    <t>آوای باربد</t>
  </si>
  <si>
    <t>آیپارا</t>
  </si>
  <si>
    <t>بانواسدیان</t>
  </si>
  <si>
    <t xml:space="preserve">بصیری </t>
  </si>
  <si>
    <t>تندیس طلایی</t>
  </si>
  <si>
    <t>كاظمي ماهفروزي</t>
  </si>
  <si>
    <t xml:space="preserve">ثمرگل </t>
  </si>
  <si>
    <t>دابویه</t>
  </si>
  <si>
    <t>چوبین</t>
  </si>
  <si>
    <t>خلاقشو</t>
  </si>
  <si>
    <t>دانش نوین</t>
  </si>
  <si>
    <t>اصغري لموكي</t>
  </si>
  <si>
    <t>دوج</t>
  </si>
  <si>
    <t>رحيم پورواسكس</t>
  </si>
  <si>
    <t>روبوکا</t>
  </si>
  <si>
    <t>معصومی گرجی</t>
  </si>
  <si>
    <t>زر نگین خوشه چین</t>
  </si>
  <si>
    <t>اكبرزاده كوكنده</t>
  </si>
  <si>
    <t>زهرا حسن پور</t>
  </si>
  <si>
    <t>حسن پوررستمي</t>
  </si>
  <si>
    <t>زیرو وان</t>
  </si>
  <si>
    <t>طهماسبي خطير</t>
  </si>
  <si>
    <t xml:space="preserve">سانای </t>
  </si>
  <si>
    <t>حسينقلي نژاد</t>
  </si>
  <si>
    <t>سمیه کاظمی</t>
  </si>
  <si>
    <t>كاظمي پيله درق</t>
  </si>
  <si>
    <t>شعبانی</t>
  </si>
  <si>
    <t>قاسم زاده طهراني</t>
  </si>
  <si>
    <t>شکوفه رنگی</t>
  </si>
  <si>
    <t xml:space="preserve">صفرتاصد ساختمان </t>
  </si>
  <si>
    <t>زاغي ساروكلائي</t>
  </si>
  <si>
    <t>فرهنگ و هنر</t>
  </si>
  <si>
    <t>فضلی اصانلو</t>
  </si>
  <si>
    <t xml:space="preserve">فن آموزان صنعت </t>
  </si>
  <si>
    <t>مهدوي كارمزدي</t>
  </si>
  <si>
    <t xml:space="preserve">قلم تراش هستی </t>
  </si>
  <si>
    <t>بابائي افرا</t>
  </si>
  <si>
    <t>کایا</t>
  </si>
  <si>
    <t>خداشناس گل افشاني</t>
  </si>
  <si>
    <t>حسن زاده مهائي</t>
  </si>
  <si>
    <t>کمانمهر</t>
  </si>
  <si>
    <t>مارال فلاح</t>
  </si>
  <si>
    <t>فلاح مجاورمحله</t>
  </si>
  <si>
    <t>درويش نيافندري</t>
  </si>
  <si>
    <t>مبین</t>
  </si>
  <si>
    <t>محمدشیردل</t>
  </si>
  <si>
    <t>عباسي سعيدآباد</t>
  </si>
  <si>
    <t>مهارت ماورا</t>
  </si>
  <si>
    <t>قلي پورفرامرزي</t>
  </si>
  <si>
    <t>مهراسپند</t>
  </si>
  <si>
    <t>خسروي زيولائي</t>
  </si>
  <si>
    <t>نهور</t>
  </si>
  <si>
    <t>کاظمی فلوردی</t>
  </si>
  <si>
    <t>نوین پردازان</t>
  </si>
  <si>
    <t>نیایش جباری</t>
  </si>
  <si>
    <t>نیک نام</t>
  </si>
  <si>
    <t>نیل وود</t>
  </si>
  <si>
    <t>خاوري نژاد</t>
  </si>
  <si>
    <t>هنر باران</t>
  </si>
  <si>
    <t>غلامرضاپورحقاني</t>
  </si>
  <si>
    <t>هنرهای چوبی والا</t>
  </si>
  <si>
    <t>كريميان شاهي</t>
  </si>
  <si>
    <t>وفایی جوان</t>
  </si>
  <si>
    <t>وفائی جوان</t>
  </si>
  <si>
    <t>خوش مو</t>
  </si>
  <si>
    <t>شوبي</t>
  </si>
  <si>
    <t>رجب پورآهنگري</t>
  </si>
  <si>
    <t>سيده مبينا</t>
  </si>
  <si>
    <t>رجب زاده جويني</t>
  </si>
  <si>
    <t>رحماني خانقاهي</t>
  </si>
  <si>
    <t>مقيمي قاديكلائي</t>
  </si>
  <si>
    <t>كوچك زاده قرا</t>
  </si>
  <si>
    <t>زارع آبندانسري</t>
  </si>
  <si>
    <t>ايماني برنجستانكي</t>
  </si>
  <si>
    <t>دين دار</t>
  </si>
  <si>
    <t>صادقي ساروكلائي</t>
  </si>
  <si>
    <t>اميرالهي جمالي</t>
  </si>
  <si>
    <t>فلاحتي قادي كلائي</t>
  </si>
  <si>
    <t>حاجي دماوندي</t>
  </si>
  <si>
    <t>اصغريان كاسگري</t>
  </si>
  <si>
    <t>خليلي كلاريجاني</t>
  </si>
  <si>
    <t>سبحان الله</t>
  </si>
  <si>
    <t>قنبري شوركائي</t>
  </si>
  <si>
    <t>نوريان چالي</t>
  </si>
  <si>
    <t xml:space="preserve">پناه نوری </t>
  </si>
  <si>
    <t>نوري سراجي</t>
  </si>
  <si>
    <t>نواندیش - شعبه</t>
  </si>
  <si>
    <t>بهلولي اسكوئي</t>
  </si>
  <si>
    <t>محمودجانلو</t>
  </si>
  <si>
    <t>الهه قاسمی</t>
  </si>
  <si>
    <t>آموزشگاه لیلی</t>
  </si>
  <si>
    <t>شامراديان</t>
  </si>
  <si>
    <t xml:space="preserve">بهان رایانه </t>
  </si>
  <si>
    <t>آهنگر بهان</t>
  </si>
  <si>
    <t>حوریه یوسفی</t>
  </si>
  <si>
    <t>رکسانا عباسیان</t>
  </si>
  <si>
    <t>عباسيان چيمه</t>
  </si>
  <si>
    <t>غلامي گزنگ</t>
  </si>
  <si>
    <t>ستاره اکبرپور</t>
  </si>
  <si>
    <t>سلنایت</t>
  </si>
  <si>
    <t>فاطمه کوهستانی</t>
  </si>
  <si>
    <t>کوهستانی</t>
  </si>
  <si>
    <t>فانی اسکی</t>
  </si>
  <si>
    <t>فاني اسكي</t>
  </si>
  <si>
    <t>کهربای اروند</t>
  </si>
  <si>
    <t>گنجیه هنر</t>
  </si>
  <si>
    <t>نلی طهرانی</t>
  </si>
  <si>
    <t>حاجي تقي طهراني</t>
  </si>
  <si>
    <t>هانیه اخوان</t>
  </si>
  <si>
    <t>اخوان</t>
  </si>
  <si>
    <t>قديري نژاد</t>
  </si>
  <si>
    <t>زروك آهي</t>
  </si>
  <si>
    <t>روح اله پور اسرمی</t>
  </si>
  <si>
    <t>عليا</t>
  </si>
  <si>
    <t>فريدوني طبقدهي</t>
  </si>
  <si>
    <t xml:space="preserve"> پرندوش</t>
  </si>
  <si>
    <t>احمدي آبلوئي</t>
  </si>
  <si>
    <t>آقای میم</t>
  </si>
  <si>
    <t>وردیمی پجتی</t>
  </si>
  <si>
    <t>بهار نوا</t>
  </si>
  <si>
    <t>بوم سپید</t>
  </si>
  <si>
    <t>عباسی سیاه چناری</t>
  </si>
  <si>
    <t>درویش خان</t>
  </si>
  <si>
    <t>آزادخواه</t>
  </si>
  <si>
    <t>سمیرا طریحی</t>
  </si>
  <si>
    <t>عاطفه قلی پور</t>
  </si>
  <si>
    <t>قلي پوري خاركشي</t>
  </si>
  <si>
    <t>فنی برق نیکان</t>
  </si>
  <si>
    <t>لیلا نصری</t>
  </si>
  <si>
    <t>نصري خانسري</t>
  </si>
  <si>
    <t>مازندفرش</t>
  </si>
  <si>
    <t>فلاح سارمی</t>
  </si>
  <si>
    <t>مریم اسلامی</t>
  </si>
  <si>
    <t>اسلامي مفيدآبادي</t>
  </si>
  <si>
    <t>نازیلا رضایی</t>
  </si>
  <si>
    <t>رضائی آسور</t>
  </si>
  <si>
    <t>ناصر چینیان</t>
  </si>
  <si>
    <t>چينيان</t>
  </si>
  <si>
    <t>ثانوي عباس آبادي</t>
  </si>
  <si>
    <t>محمودي زرين آبادي</t>
  </si>
  <si>
    <t>سيده مطهره</t>
  </si>
  <si>
    <t>آبلوئي</t>
  </si>
  <si>
    <t>آرزو اسفندیاری</t>
  </si>
  <si>
    <t>آرزو نائیجی</t>
  </si>
  <si>
    <t>بور</t>
  </si>
  <si>
    <t>داریک</t>
  </si>
  <si>
    <t>سوزن طلایی</t>
  </si>
  <si>
    <t>مفیدی نوری</t>
  </si>
  <si>
    <t>فاطمه قربانی</t>
  </si>
  <si>
    <t>قرباني صفت</t>
  </si>
  <si>
    <t>فرگون</t>
  </si>
  <si>
    <t>مانلی مد</t>
  </si>
  <si>
    <t>باب اله</t>
  </si>
  <si>
    <t>تنكابني</t>
  </si>
  <si>
    <t>آتنا کیا</t>
  </si>
  <si>
    <t>كياكجوري</t>
  </si>
  <si>
    <t>آرتا دوخت</t>
  </si>
  <si>
    <t>مشهدي جاني روشن</t>
  </si>
  <si>
    <t>اعظم مرادی</t>
  </si>
  <si>
    <t>الای</t>
  </si>
  <si>
    <t>پس قلعه علی آباد</t>
  </si>
  <si>
    <t>پالوج</t>
  </si>
  <si>
    <t>ناوكي عارفي</t>
  </si>
  <si>
    <t>رامشگر</t>
  </si>
  <si>
    <t>مقدسي پور</t>
  </si>
  <si>
    <t>روفیا</t>
  </si>
  <si>
    <t>دلفان آذری</t>
  </si>
  <si>
    <t>سارا اسدی</t>
  </si>
  <si>
    <t>اسداله نژادرودبنه</t>
  </si>
  <si>
    <t>ستیکا</t>
  </si>
  <si>
    <t>پالوچ</t>
  </si>
  <si>
    <t>سوده میربابایی</t>
  </si>
  <si>
    <t>سيده سوده</t>
  </si>
  <si>
    <t>ميربابائي</t>
  </si>
  <si>
    <t>شمسا</t>
  </si>
  <si>
    <t>شرج شريفي</t>
  </si>
  <si>
    <t xml:space="preserve">فرهیختگان </t>
  </si>
  <si>
    <t>کالج مالی ورتکس</t>
  </si>
  <si>
    <t>كيالاشكي</t>
  </si>
  <si>
    <t>گلپری</t>
  </si>
  <si>
    <t>طهماسبی فیروز</t>
  </si>
  <si>
    <t>اسحق نيموري</t>
  </si>
  <si>
    <t>لیلا مهرپور</t>
  </si>
  <si>
    <t>مهرپورسدهي</t>
  </si>
  <si>
    <t xml:space="preserve">مصی ملک پور </t>
  </si>
  <si>
    <t>ملکه هنر</t>
  </si>
  <si>
    <t>لهراسبی نیچکوهی</t>
  </si>
  <si>
    <t>نسترن کریمی</t>
  </si>
  <si>
    <t>كريمي شرفشاده</t>
  </si>
  <si>
    <t>موسي ئي نيرنگ</t>
  </si>
  <si>
    <t>ايماني جابر</t>
  </si>
  <si>
    <t>كيانيان</t>
  </si>
  <si>
    <t>خواجوندليكوشي</t>
  </si>
  <si>
    <t>آراسته حسابان</t>
  </si>
  <si>
    <t>مصلحي منش</t>
  </si>
  <si>
    <t>ارکوین</t>
  </si>
  <si>
    <t>ایمن توسعه فرآیند</t>
  </si>
  <si>
    <t>جلالوندي</t>
  </si>
  <si>
    <t xml:space="preserve">بوتان اراک </t>
  </si>
  <si>
    <t>پیشرو صنعت</t>
  </si>
  <si>
    <t>تصویرگران فردا</t>
  </si>
  <si>
    <t>میرحسینی</t>
  </si>
  <si>
    <t>حدیث گستر</t>
  </si>
  <si>
    <t>روح و ریحان</t>
  </si>
  <si>
    <t>ميرناصري</t>
  </si>
  <si>
    <t>فرا پایش باختر</t>
  </si>
  <si>
    <t>كندي</t>
  </si>
  <si>
    <t>کاتینو</t>
  </si>
  <si>
    <t>کوکر</t>
  </si>
  <si>
    <t>پيامني</t>
  </si>
  <si>
    <t>کیوان مدل</t>
  </si>
  <si>
    <t>خوئي</t>
  </si>
  <si>
    <t>نسل عالی</t>
  </si>
  <si>
    <t>قالي شوراني</t>
  </si>
  <si>
    <t>نوین محاسب</t>
  </si>
  <si>
    <t>كهن سال كفشگري</t>
  </si>
  <si>
    <t>ولی عصر</t>
  </si>
  <si>
    <t>شهوهء</t>
  </si>
  <si>
    <t>عسگري مهرآبادي</t>
  </si>
  <si>
    <t>لشگريان</t>
  </si>
  <si>
    <t>مرکز کارآموزی بین کارگاهی شرکت دانه چین</t>
  </si>
  <si>
    <t>سوادكوهي ماهفروجكي</t>
  </si>
  <si>
    <t>آترا</t>
  </si>
  <si>
    <t>آقاباقری مرزیجرانی</t>
  </si>
  <si>
    <t>مسن آبادي</t>
  </si>
  <si>
    <t>آیرا</t>
  </si>
  <si>
    <t>ایرانمهر</t>
  </si>
  <si>
    <t>بهارگل</t>
  </si>
  <si>
    <t>شاه سوار</t>
  </si>
  <si>
    <t>بیغمی</t>
  </si>
  <si>
    <t>بيغمي</t>
  </si>
  <si>
    <t>مرادآبادي</t>
  </si>
  <si>
    <t>پوست خوب</t>
  </si>
  <si>
    <t>تکتم</t>
  </si>
  <si>
    <t>كريمي مهرآبادي</t>
  </si>
  <si>
    <t>حال خوب</t>
  </si>
  <si>
    <t>نسترن سادات</t>
  </si>
  <si>
    <t>زهره طلب</t>
  </si>
  <si>
    <t>حسینجانی</t>
  </si>
  <si>
    <t>حسينجاني</t>
  </si>
  <si>
    <t>پريور</t>
  </si>
  <si>
    <t>دشکه</t>
  </si>
  <si>
    <t>دوراندیشان</t>
  </si>
  <si>
    <t>رنگین سفره</t>
  </si>
  <si>
    <t>منصورخاني</t>
  </si>
  <si>
    <t>روژینا</t>
  </si>
  <si>
    <t>پور نعمتی</t>
  </si>
  <si>
    <t>پوراسداله</t>
  </si>
  <si>
    <t>ستاک</t>
  </si>
  <si>
    <t>سرای موج</t>
  </si>
  <si>
    <t>سل</t>
  </si>
  <si>
    <t>سلینا</t>
  </si>
  <si>
    <t>صفری</t>
  </si>
  <si>
    <t>قدم خیر</t>
  </si>
  <si>
    <t>گرگوندي</t>
  </si>
  <si>
    <t>قلم موی نقره ای</t>
  </si>
  <si>
    <t>کوشاژن</t>
  </si>
  <si>
    <t>عبدالرحيمي</t>
  </si>
  <si>
    <t>لارا</t>
  </si>
  <si>
    <t>خاطره سادات</t>
  </si>
  <si>
    <t>سجادي مجد</t>
  </si>
  <si>
    <t>شاقلعه ئي</t>
  </si>
  <si>
    <t>میرال</t>
  </si>
  <si>
    <t>نبات</t>
  </si>
  <si>
    <t>ابراهيمي كرهرودي</t>
  </si>
  <si>
    <t>ندا شریفی</t>
  </si>
  <si>
    <t>نونا</t>
  </si>
  <si>
    <t>اسفندیاری</t>
  </si>
  <si>
    <t>سالميان</t>
  </si>
  <si>
    <t>جباري هرسيني</t>
  </si>
  <si>
    <t>آشتیان</t>
  </si>
  <si>
    <t>شعبه شهری شماره هفت (مركز شماره هفده آشتيان(خواهران))</t>
  </si>
  <si>
    <t>شیری آشتیانی</t>
  </si>
  <si>
    <t>وحيدي فر</t>
  </si>
  <si>
    <t>دروديان</t>
  </si>
  <si>
    <t>نیلای</t>
  </si>
  <si>
    <t>بازرگانان</t>
  </si>
  <si>
    <t>پرتو دانش</t>
  </si>
  <si>
    <t>پردیسان</t>
  </si>
  <si>
    <t>راشدی</t>
  </si>
  <si>
    <t>چیره دستان</t>
  </si>
  <si>
    <t>موج دوخت</t>
  </si>
  <si>
    <t>شعبه شهری شماره سه (مرکز شماره بیست و دو زرندیه(دو منظوره))</t>
  </si>
  <si>
    <t>فاتحي فيض آباد</t>
  </si>
  <si>
    <t>الفبای هنر</t>
  </si>
  <si>
    <t>ترابي نوري</t>
  </si>
  <si>
    <t>جهان تأسیسات</t>
  </si>
  <si>
    <t>حکمت علوی</t>
  </si>
  <si>
    <t>گلچهره ها</t>
  </si>
  <si>
    <t>معماری فرد</t>
  </si>
  <si>
    <t>ملكي راد</t>
  </si>
  <si>
    <t>رضائي يكتا</t>
  </si>
  <si>
    <t>بسطام</t>
  </si>
  <si>
    <t>مغانلوي وحيد</t>
  </si>
  <si>
    <t>صابري هاروني</t>
  </si>
  <si>
    <t xml:space="preserve">فروغ دانش </t>
  </si>
  <si>
    <t>سيدكريم</t>
  </si>
  <si>
    <t>مشيدي</t>
  </si>
  <si>
    <t>مهدینا</t>
  </si>
  <si>
    <t>هانیس</t>
  </si>
  <si>
    <t>سالن ونوس</t>
  </si>
  <si>
    <t>فن آوران مبتکر</t>
  </si>
  <si>
    <t>ملکی نیا</t>
  </si>
  <si>
    <t>آنا مد</t>
  </si>
  <si>
    <t>مرکز کارآموزی بین کارگاهی شرکت کربن سیمرغ</t>
  </si>
  <si>
    <t>مرکز شماره نه محلات(برادران)</t>
  </si>
  <si>
    <t>محمداميني</t>
  </si>
  <si>
    <t>رزینکده خراسانی</t>
  </si>
  <si>
    <t>مرکزکارآموزی بین کارگاهی انجمن صنفی کارگران ساختمانی و فصلی محلات</t>
  </si>
  <si>
    <t>نجوا</t>
  </si>
  <si>
    <t>بالنده</t>
  </si>
  <si>
    <t>پریا محمودپور</t>
  </si>
  <si>
    <t>دت کیک</t>
  </si>
  <si>
    <t>لاورزيري</t>
  </si>
  <si>
    <t>ريزپوران</t>
  </si>
  <si>
    <t>عبدالله پژوهان</t>
  </si>
  <si>
    <t>پژوهان</t>
  </si>
  <si>
    <t>فرحناز بهزادی</t>
  </si>
  <si>
    <t>مهدر</t>
  </si>
  <si>
    <t>لاله مد</t>
  </si>
  <si>
    <t>مرکز آموزش جوار کارگاهی صنایع پوشاک صورتی</t>
  </si>
  <si>
    <t>مرکز آموزش جوار کارگاهی صنایع دستی فاطمه خوش بخت</t>
  </si>
  <si>
    <t>خوش بخت</t>
  </si>
  <si>
    <t>مرکز آموزش جوار کارگاهی صنایع دستی فاطمه گل تنها</t>
  </si>
  <si>
    <t>فاطمه گل</t>
  </si>
  <si>
    <t>مریم حاجیانی</t>
  </si>
  <si>
    <t>محمدحاجياني</t>
  </si>
  <si>
    <t>شماسنگ</t>
  </si>
  <si>
    <t>نعیمه امین آگاه</t>
  </si>
  <si>
    <t>امين اگاه</t>
  </si>
  <si>
    <t>بشاگرد</t>
  </si>
  <si>
    <t>سردشتيان</t>
  </si>
  <si>
    <t>الین شعبه یک</t>
  </si>
  <si>
    <t>ایلخانی</t>
  </si>
  <si>
    <t>ايلخاني</t>
  </si>
  <si>
    <t>فرخپور</t>
  </si>
  <si>
    <t>سامان حساب</t>
  </si>
  <si>
    <t>سران رسانه پویا</t>
  </si>
  <si>
    <t>رضائي گويجه لو</t>
  </si>
  <si>
    <t>لیلی رنجبر</t>
  </si>
  <si>
    <t>رنجبرفهلياني</t>
  </si>
  <si>
    <t xml:space="preserve">مرکز آموزش جوارکارگاهی زمهریر کیش </t>
  </si>
  <si>
    <t>عباسقلي</t>
  </si>
  <si>
    <t>معصومه شریفی</t>
  </si>
  <si>
    <t>نیمرخ</t>
  </si>
  <si>
    <t>پیمانه</t>
  </si>
  <si>
    <t xml:space="preserve"> درنیکا</t>
  </si>
  <si>
    <t>كريمي بندري</t>
  </si>
  <si>
    <t>اُکسین</t>
  </si>
  <si>
    <t>پزشكيان</t>
  </si>
  <si>
    <t>ابوریحان</t>
  </si>
  <si>
    <t>افسانه حنوب</t>
  </si>
  <si>
    <t>چمنی</t>
  </si>
  <si>
    <t>ایوان حقوق</t>
  </si>
  <si>
    <t>علي زاد</t>
  </si>
  <si>
    <t>بندری ها</t>
  </si>
  <si>
    <t>خورسندي پور</t>
  </si>
  <si>
    <t>بهراد صمدی</t>
  </si>
  <si>
    <t>صمدي تيراندازي</t>
  </si>
  <si>
    <t>جوادی پور</t>
  </si>
  <si>
    <t>توحید</t>
  </si>
  <si>
    <t>تیما</t>
  </si>
  <si>
    <t>تيما</t>
  </si>
  <si>
    <t>حضرت خدیجه</t>
  </si>
  <si>
    <t>مباركي تيراندازي</t>
  </si>
  <si>
    <t xml:space="preserve">خیال دریا </t>
  </si>
  <si>
    <t>دُرنا</t>
  </si>
  <si>
    <t>دریادخت</t>
  </si>
  <si>
    <t>دلفی</t>
  </si>
  <si>
    <t>صنعتگري</t>
  </si>
  <si>
    <t>دوبال اندیشه</t>
  </si>
  <si>
    <t>رساء رحیم زاده</t>
  </si>
  <si>
    <t>زهرا شکوهی</t>
  </si>
  <si>
    <t>شكوهي نژاد</t>
  </si>
  <si>
    <t>زیگزاک</t>
  </si>
  <si>
    <t>گوهراني</t>
  </si>
  <si>
    <t>زینبیه</t>
  </si>
  <si>
    <t>شيخي پشت لر</t>
  </si>
  <si>
    <t>صادقي گشوئيه</t>
  </si>
  <si>
    <t>سپهرتارا</t>
  </si>
  <si>
    <t>سلجوقي پور</t>
  </si>
  <si>
    <t>قمرنساء</t>
  </si>
  <si>
    <t>كمال خان</t>
  </si>
  <si>
    <t>سودابه غلامی پور</t>
  </si>
  <si>
    <t>سیرن</t>
  </si>
  <si>
    <t>سالاري نسب كشكوئي</t>
  </si>
  <si>
    <t>شکوفه جهانگیری</t>
  </si>
  <si>
    <t>شیما براهوئی</t>
  </si>
  <si>
    <t>بهزادي نسب</t>
  </si>
  <si>
    <t>شیما سلجوقی</t>
  </si>
  <si>
    <t>شیوا روزبهی</t>
  </si>
  <si>
    <t>روزبهي</t>
  </si>
  <si>
    <t>طاهره فاطمی</t>
  </si>
  <si>
    <t>فاطمه مرادپور</t>
  </si>
  <si>
    <t>مرادپورجغدري</t>
  </si>
  <si>
    <t>موطوري</t>
  </si>
  <si>
    <t>کلاژن</t>
  </si>
  <si>
    <t>خليلي راد</t>
  </si>
  <si>
    <t>کوک طلا</t>
  </si>
  <si>
    <t>کیمیای دانش خلیج فارس</t>
  </si>
  <si>
    <t>مرکز آموزشی جوار کارگاهی شرکت تعمیرات کشتی پرشیا هرمز</t>
  </si>
  <si>
    <t>چالش پور</t>
  </si>
  <si>
    <t>مرکزآموزش جوارکارگاهی شرکت پالایش نفت بندرعباس</t>
  </si>
  <si>
    <t>مریم ابراهیمی</t>
  </si>
  <si>
    <t>ابراهيمي قلعه قاضي</t>
  </si>
  <si>
    <t>مریم قاسمی</t>
  </si>
  <si>
    <t>ملیح دیده دار</t>
  </si>
  <si>
    <t>ديده دار</t>
  </si>
  <si>
    <t>ملین آورا</t>
  </si>
  <si>
    <t>منا میلادی</t>
  </si>
  <si>
    <t>ميلادي اصفهاني</t>
  </si>
  <si>
    <t>مهرباران</t>
  </si>
  <si>
    <t>مهسا بندری</t>
  </si>
  <si>
    <t>اولي بندري</t>
  </si>
  <si>
    <t>نازیلا اندرزا</t>
  </si>
  <si>
    <t>اندرزا</t>
  </si>
  <si>
    <t>ندای سلامت</t>
  </si>
  <si>
    <t>صيدويسي</t>
  </si>
  <si>
    <t>نگارین</t>
  </si>
  <si>
    <t>هنر مینا</t>
  </si>
  <si>
    <t>جعفري خالجيري</t>
  </si>
  <si>
    <t>كناري رائيز</t>
  </si>
  <si>
    <t>ترابی فارغانی</t>
  </si>
  <si>
    <t>حلوائي پور</t>
  </si>
  <si>
    <t>سامي مقام</t>
  </si>
  <si>
    <t>حميدي مله</t>
  </si>
  <si>
    <t>سلامي دارابي</t>
  </si>
  <si>
    <t>تاجور</t>
  </si>
  <si>
    <t>فرزادمقدم</t>
  </si>
  <si>
    <t>سالاري كهورزيري</t>
  </si>
  <si>
    <t>طالبي فرد</t>
  </si>
  <si>
    <t>پرخاري</t>
  </si>
  <si>
    <t>برخوردارپور</t>
  </si>
  <si>
    <t>مقدم نيا</t>
  </si>
  <si>
    <t>هاشمي پتكوئي</t>
  </si>
  <si>
    <t>صابري حكمي</t>
  </si>
  <si>
    <t>حسن زاده جي جيان</t>
  </si>
  <si>
    <t>علي محمدي معدنوئي</t>
  </si>
  <si>
    <t>شمسائي طارمي</t>
  </si>
  <si>
    <t>ساختمان</t>
  </si>
  <si>
    <t>چملي</t>
  </si>
  <si>
    <t>جداوي ده نو</t>
  </si>
  <si>
    <t>آموزشگاه مراقبت و زیبای سارا</t>
  </si>
  <si>
    <t>سيده نصيره</t>
  </si>
  <si>
    <t>حقیقت</t>
  </si>
  <si>
    <t>سیادی</t>
  </si>
  <si>
    <t>صحرانشين</t>
  </si>
  <si>
    <t>فكري جاسكي</t>
  </si>
  <si>
    <t>حرفه گستران</t>
  </si>
  <si>
    <t>سرای نمونه</t>
  </si>
  <si>
    <t>طلوع تابان</t>
  </si>
  <si>
    <t>مرکز جوار کارگاهی مجتمع درب و پنجره دوجداره رودانی پور</t>
  </si>
  <si>
    <t>قرباني گيسي</t>
  </si>
  <si>
    <t>اميري توسلي</t>
  </si>
  <si>
    <t>آیین</t>
  </si>
  <si>
    <t>آزادي شيبكوه</t>
  </si>
  <si>
    <t>سانیا حقیقی</t>
  </si>
  <si>
    <t>نژادسالار</t>
  </si>
  <si>
    <t>معصومه افروغیان</t>
  </si>
  <si>
    <t>افروغيان</t>
  </si>
  <si>
    <t>مهرنيا</t>
  </si>
  <si>
    <t>تاب</t>
  </si>
  <si>
    <t>پورآذرنگ</t>
  </si>
  <si>
    <t>سِنگار</t>
  </si>
  <si>
    <t>صبريه</t>
  </si>
  <si>
    <t>قشم دخت</t>
  </si>
  <si>
    <t>تشه</t>
  </si>
  <si>
    <t>اثناعشري آغميوني</t>
  </si>
  <si>
    <t>اجتماع</t>
  </si>
  <si>
    <t>شيرزاده بغدادآباد</t>
  </si>
  <si>
    <t>بازمندگان قشمي</t>
  </si>
  <si>
    <t>حبيبي تختي</t>
  </si>
  <si>
    <t>دريانورد</t>
  </si>
  <si>
    <t>شريف صلغي</t>
  </si>
  <si>
    <t>قلي پوراحمر</t>
  </si>
  <si>
    <t>اوینا</t>
  </si>
  <si>
    <t>دیانت</t>
  </si>
  <si>
    <t>سام صنعت میناب</t>
  </si>
  <si>
    <t>سماوی اوزی</t>
  </si>
  <si>
    <t>اتاق اصناف شهرستان اسدآباد</t>
  </si>
  <si>
    <t>قنبري سلحشور</t>
  </si>
  <si>
    <t>پوشاک بابائی</t>
  </si>
  <si>
    <t>عقيقي بصير</t>
  </si>
  <si>
    <t>كتابي دلشاد</t>
  </si>
  <si>
    <t>كوچكي اسدآبادي</t>
  </si>
  <si>
    <t>رستمي فريد</t>
  </si>
  <si>
    <t>اتاق اصناف شهرستان بهار</t>
  </si>
  <si>
    <t>کشوری دلاور</t>
  </si>
  <si>
    <t>آتلاز</t>
  </si>
  <si>
    <t>سيفي پور</t>
  </si>
  <si>
    <t>ارغوان شکس</t>
  </si>
  <si>
    <t>ارغواني رضا</t>
  </si>
  <si>
    <t>الوند رز سپنتا</t>
  </si>
  <si>
    <t>فرخي عزتي</t>
  </si>
  <si>
    <t>ره سازماشین الوند</t>
  </si>
  <si>
    <t>فاران شیمی</t>
  </si>
  <si>
    <t>سقراط</t>
  </si>
  <si>
    <t>شرکت تولیدفراورده های غذایی بینا رزن</t>
  </si>
  <si>
    <t>كزازي</t>
  </si>
  <si>
    <t>گلچین شهر</t>
  </si>
  <si>
    <t>حسني نواب</t>
  </si>
  <si>
    <t>سليمي دانشگر</t>
  </si>
  <si>
    <t>اتاق اصناف فامنین</t>
  </si>
  <si>
    <t>اتحادیه فروشندگان لوازم یدکی وتعمیرکاران خودرو</t>
  </si>
  <si>
    <t>چهره آزاد</t>
  </si>
  <si>
    <t>شرکت هگمتان تیزرو پرش ماماهان</t>
  </si>
  <si>
    <t>فولاد ویان</t>
  </si>
  <si>
    <t>نسا</t>
  </si>
  <si>
    <t>چيتگري</t>
  </si>
  <si>
    <t>كريمي مختاري</t>
  </si>
  <si>
    <t>آرتینا</t>
  </si>
  <si>
    <t>علوي نژاد</t>
  </si>
  <si>
    <t>زندقشلاقي</t>
  </si>
  <si>
    <t>زر آذین</t>
  </si>
  <si>
    <t>شرکت تعاونی دستبافان</t>
  </si>
  <si>
    <t>شرکت دشت گل کردستان</t>
  </si>
  <si>
    <t>شرکت معادن سرمک</t>
  </si>
  <si>
    <t>خاك باز</t>
  </si>
  <si>
    <t>عدالت گستر اسحاق</t>
  </si>
  <si>
    <t>عروس غرب</t>
  </si>
  <si>
    <t xml:space="preserve">مانا </t>
  </si>
  <si>
    <t>مدرسان شریف</t>
  </si>
  <si>
    <t>تفریق</t>
  </si>
  <si>
    <t>نظام الاسلامي</t>
  </si>
  <si>
    <t>محبي حسن آبادي</t>
  </si>
  <si>
    <t>شرکت احسان سپیده</t>
  </si>
  <si>
    <t>علي احسان</t>
  </si>
  <si>
    <t>صنایع غذایی سنجد</t>
  </si>
  <si>
    <t>سپهري فر</t>
  </si>
  <si>
    <t>موسیوند</t>
  </si>
  <si>
    <t>اتحادیه مبلمان چوب و فلز</t>
  </si>
  <si>
    <t>اتحادیه تراشکاران</t>
  </si>
  <si>
    <t>تابيداني</t>
  </si>
  <si>
    <t>اتحادیه تزئینات داخلی ساختمان</t>
  </si>
  <si>
    <t>حاميان</t>
  </si>
  <si>
    <t>دياري</t>
  </si>
  <si>
    <t>متيني يگانه</t>
  </si>
  <si>
    <t>آوا-شعبه 1</t>
  </si>
  <si>
    <t>تقدیری</t>
  </si>
  <si>
    <t>داغ داغ ابادي</t>
  </si>
  <si>
    <t>بانوی الوند</t>
  </si>
  <si>
    <t>بی سان</t>
  </si>
  <si>
    <t>خورشیدکوکبیان</t>
  </si>
  <si>
    <t>پاگلی</t>
  </si>
  <si>
    <t>اريافر</t>
  </si>
  <si>
    <t>شهپروصال</t>
  </si>
  <si>
    <t>میرزایی پارسا</t>
  </si>
  <si>
    <t>دائیان</t>
  </si>
  <si>
    <t>دل یار</t>
  </si>
  <si>
    <t>ابوترابي</t>
  </si>
  <si>
    <t>رادگسترلاوان</t>
  </si>
  <si>
    <t>روژنا</t>
  </si>
  <si>
    <t>قهرمانی</t>
  </si>
  <si>
    <t>زیفا</t>
  </si>
  <si>
    <t>صفري نشاط</t>
  </si>
  <si>
    <t>قیصری امجد</t>
  </si>
  <si>
    <t>شرکت سلامت پژوهان</t>
  </si>
  <si>
    <t>آريافر</t>
  </si>
  <si>
    <t>گسترش بنیان صنعت برازه</t>
  </si>
  <si>
    <t>حكمتيان</t>
  </si>
  <si>
    <t>خلیلی شورینی</t>
  </si>
  <si>
    <t>زريني وقار</t>
  </si>
  <si>
    <t>مدیران</t>
  </si>
  <si>
    <t>مهدکانی</t>
  </si>
  <si>
    <t>مهرخ</t>
  </si>
  <si>
    <t>اسكندري جابري</t>
  </si>
  <si>
    <t>چاپاريان</t>
  </si>
  <si>
    <t>نیلوفرآبی</t>
  </si>
  <si>
    <t>هنرکده طلائی</t>
  </si>
  <si>
    <t>طلائی فر</t>
  </si>
  <si>
    <t>كريمي عصر</t>
  </si>
  <si>
    <t>مشكواتي</t>
  </si>
  <si>
    <t>سيدعبدالرسول</t>
  </si>
  <si>
    <t>اعظم الملوك</t>
  </si>
  <si>
    <t>افضلي ابرقوئي</t>
  </si>
  <si>
    <t>تاپ</t>
  </si>
  <si>
    <t>نظري ندوشن</t>
  </si>
  <si>
    <t>خانی مهر آبادی</t>
  </si>
  <si>
    <t>افخمی</t>
  </si>
  <si>
    <t>افخمي عقدا</t>
  </si>
  <si>
    <t>اکسیر جوانی</t>
  </si>
  <si>
    <t>الفت</t>
  </si>
  <si>
    <t>ظاهرآراء</t>
  </si>
  <si>
    <t>ناصري اردكاني</t>
  </si>
  <si>
    <t>بهجت منش اردكان</t>
  </si>
  <si>
    <t>كريمي زاده اردكاني</t>
  </si>
  <si>
    <t>بهجتي اردكاني</t>
  </si>
  <si>
    <t xml:space="preserve">رستان </t>
  </si>
  <si>
    <t>طالبي اردكاني</t>
  </si>
  <si>
    <t>مروتي شريف آبادي</t>
  </si>
  <si>
    <t>شرکت نوین الکترود اردکان</t>
  </si>
  <si>
    <t>شاكراردكاني</t>
  </si>
  <si>
    <t>عمارت مینا</t>
  </si>
  <si>
    <t>گیومه</t>
  </si>
  <si>
    <t>اعرابي اردكاني</t>
  </si>
  <si>
    <t>مات</t>
  </si>
  <si>
    <t>پورقاسمي اردكان</t>
  </si>
  <si>
    <t>دهستاني اردكاني</t>
  </si>
  <si>
    <t>نیک نهاد</t>
  </si>
  <si>
    <t>احمديوسفي</t>
  </si>
  <si>
    <t>ونوس درم</t>
  </si>
  <si>
    <t>سيده هانيه</t>
  </si>
  <si>
    <t>سيدعطارشوشتر</t>
  </si>
  <si>
    <t>مرکزشماره هفت اردکان(برادران)</t>
  </si>
  <si>
    <t>ميرشمسي اردكاني</t>
  </si>
  <si>
    <t xml:space="preserve">پیشگامان الکترونیک کویر </t>
  </si>
  <si>
    <t>ديوبند</t>
  </si>
  <si>
    <t>شرکت سیرنگ</t>
  </si>
  <si>
    <t>نصيرياني</t>
  </si>
  <si>
    <t>فرهدخت</t>
  </si>
  <si>
    <t>ملکارا</t>
  </si>
  <si>
    <t>یحیایی</t>
  </si>
  <si>
    <t>محدثه السادات</t>
  </si>
  <si>
    <t>يحيائي اشكذري</t>
  </si>
  <si>
    <t>درسته</t>
  </si>
  <si>
    <t>سليميان</t>
  </si>
  <si>
    <t>کیمیاداران کویر</t>
  </si>
  <si>
    <t>شگفتي</t>
  </si>
  <si>
    <t>خدادادي علي آبادي</t>
  </si>
  <si>
    <t>شعبه شهری شماره یک مرکز شماره پنج تفت(دومنظوره)(مرکز شماره شانزده نیر(دومنظوره))</t>
  </si>
  <si>
    <t xml:space="preserve"> ایمن گستر پاسارگاد</t>
  </si>
  <si>
    <t>کوک طلایی</t>
  </si>
  <si>
    <t>طهوري</t>
  </si>
  <si>
    <t>شعبه شهری شماره دو (مرکز شماره نوزده مروست(دو منظوره))</t>
  </si>
  <si>
    <t>فلاحتي مروست</t>
  </si>
  <si>
    <t xml:space="preserve">سام </t>
  </si>
  <si>
    <t xml:space="preserve">شاین </t>
  </si>
  <si>
    <t>فتحي هرات</t>
  </si>
  <si>
    <t>کارگریان مروستی</t>
  </si>
  <si>
    <t>گل نیلوفر</t>
  </si>
  <si>
    <t>دهقان هراتي</t>
  </si>
  <si>
    <t>افخمي فتح آباد</t>
  </si>
  <si>
    <t>فلاح مهريزي</t>
  </si>
  <si>
    <t>پری سیما</t>
  </si>
  <si>
    <t>زارعيان بغدادآبادي</t>
  </si>
  <si>
    <t>زارع عصمت آباد</t>
  </si>
  <si>
    <t>خزانه</t>
  </si>
  <si>
    <t>محمدزاده بغدادآباد</t>
  </si>
  <si>
    <t>خوشنگار</t>
  </si>
  <si>
    <t>شربي نصرآبادي</t>
  </si>
  <si>
    <t>دختر خیاط</t>
  </si>
  <si>
    <t>فتوحي پورمهريزي</t>
  </si>
  <si>
    <t>بي بي طيبه</t>
  </si>
  <si>
    <t>حاجي ميرزائي</t>
  </si>
  <si>
    <t>رسام</t>
  </si>
  <si>
    <t>نعيمةالسادات</t>
  </si>
  <si>
    <t>کوک برتر</t>
  </si>
  <si>
    <t>نسیم طراوت</t>
  </si>
  <si>
    <t>دهقان بغدادآباد</t>
  </si>
  <si>
    <t>زارع بيدكي</t>
  </si>
  <si>
    <t>اُلکا</t>
  </si>
  <si>
    <t>كارگرشوركي</t>
  </si>
  <si>
    <t>رضائي شوركي</t>
  </si>
  <si>
    <t>آيسل</t>
  </si>
  <si>
    <t>ترزبان</t>
  </si>
  <si>
    <t>پورامینی</t>
  </si>
  <si>
    <t>پوراميني يخداني</t>
  </si>
  <si>
    <t>جولان</t>
  </si>
  <si>
    <t>معيني صدرآباد</t>
  </si>
  <si>
    <t xml:space="preserve">حجت </t>
  </si>
  <si>
    <t>حساب و تجارت نوین</t>
  </si>
  <si>
    <t>رجبي محمودآبادي</t>
  </si>
  <si>
    <t>حساب یاب</t>
  </si>
  <si>
    <t>خادم الحسيني فيروزآبادي</t>
  </si>
  <si>
    <t>دلنیا</t>
  </si>
  <si>
    <t>باشي پورميبدي</t>
  </si>
  <si>
    <t>راهبراندیشان</t>
  </si>
  <si>
    <t>رعيت ركن آبادي</t>
  </si>
  <si>
    <t>ساخت</t>
  </si>
  <si>
    <t>حكيمي مهرجردي</t>
  </si>
  <si>
    <t>سرمه ناز</t>
  </si>
  <si>
    <t>شال</t>
  </si>
  <si>
    <t>شاهد</t>
  </si>
  <si>
    <t>شیک دوخت</t>
  </si>
  <si>
    <t>ماندگاري ميبدي</t>
  </si>
  <si>
    <t>سيدمحمدجواد</t>
  </si>
  <si>
    <t>ميرزازاده ميبدي</t>
  </si>
  <si>
    <t>کاشی امین میبد</t>
  </si>
  <si>
    <t>خالقيه</t>
  </si>
  <si>
    <t>کواره</t>
  </si>
  <si>
    <t>رضوان السادات</t>
  </si>
  <si>
    <t>لیدیا</t>
  </si>
  <si>
    <t>شاهي نژاديزدي</t>
  </si>
  <si>
    <t>نرگس پليمر ميبد</t>
  </si>
  <si>
    <t>امامي ميبدي</t>
  </si>
  <si>
    <t>زارع ميل سفيد</t>
  </si>
  <si>
    <t>هاوشک</t>
  </si>
  <si>
    <t>هاوشكي</t>
  </si>
  <si>
    <t>شباني پورميبدي</t>
  </si>
  <si>
    <t>اَفران</t>
  </si>
  <si>
    <t>راج</t>
  </si>
  <si>
    <t>طنین</t>
  </si>
  <si>
    <t>غني زاده احمدآباد</t>
  </si>
  <si>
    <t>دهستاني</t>
  </si>
  <si>
    <t>آتی</t>
  </si>
  <si>
    <t>آذین دخت</t>
  </si>
  <si>
    <t>رنجبرمهريزي</t>
  </si>
  <si>
    <t>آرام اندیشان رویا نگار</t>
  </si>
  <si>
    <t>عربيان</t>
  </si>
  <si>
    <t>آروان</t>
  </si>
  <si>
    <t>حق پناه</t>
  </si>
  <si>
    <t>مرضیه السادات</t>
  </si>
  <si>
    <t>اظهر</t>
  </si>
  <si>
    <t>سید فخرالدین</t>
  </si>
  <si>
    <t>آموزنده</t>
  </si>
  <si>
    <t>آنجل</t>
  </si>
  <si>
    <t>آنیشا</t>
  </si>
  <si>
    <t>آواز نخ</t>
  </si>
  <si>
    <t>شيباني خبر</t>
  </si>
  <si>
    <t>بابونه</t>
  </si>
  <si>
    <t>مجدزاده طباطبائی</t>
  </si>
  <si>
    <t>زارع فرد</t>
  </si>
  <si>
    <t>پارسائی فرد</t>
  </si>
  <si>
    <t>پارسائي راد</t>
  </si>
  <si>
    <t>پديدار</t>
  </si>
  <si>
    <t>منصوري علي آباد</t>
  </si>
  <si>
    <t>پری رُز</t>
  </si>
  <si>
    <t>دره شيري</t>
  </si>
  <si>
    <t>ترمه حسینی</t>
  </si>
  <si>
    <t>تمام پلاس</t>
  </si>
  <si>
    <t>منتظرالحجه</t>
  </si>
  <si>
    <t>منگلي</t>
  </si>
  <si>
    <t>توتک</t>
  </si>
  <si>
    <t>يسناسادات</t>
  </si>
  <si>
    <t>حکاکیان</t>
  </si>
  <si>
    <t>حكاكيان يزدي</t>
  </si>
  <si>
    <t>اصفهان زاده هنزائي</t>
  </si>
  <si>
    <t>خبره دست</t>
  </si>
  <si>
    <t>دستمالچی</t>
  </si>
  <si>
    <t>دستمالچي</t>
  </si>
  <si>
    <t>دنیای آسایش</t>
  </si>
  <si>
    <t>جورست</t>
  </si>
  <si>
    <t>رُز اشرفی</t>
  </si>
  <si>
    <t>اشرفي بنستاني</t>
  </si>
  <si>
    <t>راز گل</t>
  </si>
  <si>
    <t>شیخعلی شاهی</t>
  </si>
  <si>
    <t>بيك</t>
  </si>
  <si>
    <t>حاجی ملارضائی</t>
  </si>
  <si>
    <t>رنگ باران</t>
  </si>
  <si>
    <t>ریحانه السادات</t>
  </si>
  <si>
    <t>شاطرچی</t>
  </si>
  <si>
    <t>رهایی</t>
  </si>
  <si>
    <t>روژان دوخت</t>
  </si>
  <si>
    <t>ریتم رنگ</t>
  </si>
  <si>
    <t>زرآذین</t>
  </si>
  <si>
    <t>كارگرمزرعه ملا</t>
  </si>
  <si>
    <t>سامه</t>
  </si>
  <si>
    <t>سانا دوخت</t>
  </si>
  <si>
    <t xml:space="preserve">ستاره </t>
  </si>
  <si>
    <t>قم شاهي</t>
  </si>
  <si>
    <t>سرافراز</t>
  </si>
  <si>
    <t>سرداری باف</t>
  </si>
  <si>
    <t>سرداري باف</t>
  </si>
  <si>
    <t>سلامت سپینا</t>
  </si>
  <si>
    <t>دهقان طزرجاني</t>
  </si>
  <si>
    <t>فخرآبادي</t>
  </si>
  <si>
    <t>پسران چناري</t>
  </si>
  <si>
    <t>شباني زاده</t>
  </si>
  <si>
    <t>شفق طلایی</t>
  </si>
  <si>
    <t>شیبانی خبر</t>
  </si>
  <si>
    <t>مهرنازسادات</t>
  </si>
  <si>
    <t>صابري افتخاري انار</t>
  </si>
  <si>
    <t>صاحبقرانیه</t>
  </si>
  <si>
    <t>رضیه السادات</t>
  </si>
  <si>
    <t>ذبح کننده</t>
  </si>
  <si>
    <t>طنین محیا</t>
  </si>
  <si>
    <t>محياالسادات</t>
  </si>
  <si>
    <t>مهيني</t>
  </si>
  <si>
    <t>جيوه</t>
  </si>
  <si>
    <t>عطر سیب</t>
  </si>
  <si>
    <t>سلماني بنادكوكي</t>
  </si>
  <si>
    <t>لطفي كهدوئي</t>
  </si>
  <si>
    <t>فتوحي فيروزآباد</t>
  </si>
  <si>
    <t>فراچهره</t>
  </si>
  <si>
    <t>رحمت خواه</t>
  </si>
  <si>
    <t>فرزانگان</t>
  </si>
  <si>
    <t>فرقانی</t>
  </si>
  <si>
    <t>فرقاني اله آبادي</t>
  </si>
  <si>
    <t>فرهنگ دوست</t>
  </si>
  <si>
    <t>قلم جادویی</t>
  </si>
  <si>
    <t>كرمي مجومرد</t>
  </si>
  <si>
    <t>کافی</t>
  </si>
  <si>
    <t>سعيدكافي</t>
  </si>
  <si>
    <t>حيدريه بافقي</t>
  </si>
  <si>
    <t>گل سیما</t>
  </si>
  <si>
    <t>مؤمنیان هامانه</t>
  </si>
  <si>
    <t>گلپربانو</t>
  </si>
  <si>
    <t>گل وردزاده</t>
  </si>
  <si>
    <t>حسینی حسین آباد</t>
  </si>
  <si>
    <t>گلسارخ</t>
  </si>
  <si>
    <t>رحيمي بازي</t>
  </si>
  <si>
    <t>گیسوآرا</t>
  </si>
  <si>
    <t>لاک</t>
  </si>
  <si>
    <t>پورنژاد</t>
  </si>
  <si>
    <t>پورمالمیری</t>
  </si>
  <si>
    <t>ماه نقره ای</t>
  </si>
  <si>
    <t>رحيمي بندرآبادي</t>
  </si>
  <si>
    <t>مشق هنر</t>
  </si>
  <si>
    <t>فهیمه السادات</t>
  </si>
  <si>
    <t>حسینی کهدوئی</t>
  </si>
  <si>
    <t>قاسمي اشكوهي</t>
  </si>
  <si>
    <t>مظفری زاده</t>
  </si>
  <si>
    <t>مظفري زاده يزدي</t>
  </si>
  <si>
    <t>معجزه زیبایی</t>
  </si>
  <si>
    <t>مقتدری</t>
  </si>
  <si>
    <t>مهرتاب</t>
  </si>
  <si>
    <t>میررحیمی</t>
  </si>
  <si>
    <t>ميررحيمي بيداخويدي</t>
  </si>
  <si>
    <t>حاجي زينلي بيوكي</t>
  </si>
  <si>
    <t>چتردوز</t>
  </si>
  <si>
    <t>نجفیان</t>
  </si>
  <si>
    <t>نجوان</t>
  </si>
  <si>
    <t>نخعی</t>
  </si>
  <si>
    <t>نخعي سرو</t>
  </si>
  <si>
    <t>نداف</t>
  </si>
  <si>
    <t>نیکناز</t>
  </si>
  <si>
    <t>زارع عبداللهي</t>
  </si>
  <si>
    <t>ارکان</t>
  </si>
  <si>
    <t>نيكوحرف</t>
  </si>
  <si>
    <t>هنرکده نگار</t>
  </si>
  <si>
    <t>عظيم عباسي</t>
  </si>
  <si>
    <t>هنرناهید</t>
  </si>
  <si>
    <t>حاتم پور</t>
  </si>
  <si>
    <t>عابديني سرده</t>
  </si>
  <si>
    <t>هورناز</t>
  </si>
  <si>
    <t>غلامی نژاد</t>
  </si>
  <si>
    <t>ویوک</t>
  </si>
  <si>
    <t>یُمنا</t>
  </si>
  <si>
    <t>ملک ثابت</t>
  </si>
  <si>
    <t>صفی زاده حسین آبادی</t>
  </si>
  <si>
    <t xml:space="preserve">یسری </t>
  </si>
  <si>
    <t>قانع عزآبادی</t>
  </si>
  <si>
    <t>سليمي كالياني</t>
  </si>
  <si>
    <t>بهرامي پارسا</t>
  </si>
  <si>
    <t>مظفري خلف بادام</t>
  </si>
  <si>
    <t>زرنديون</t>
  </si>
  <si>
    <t>رجل</t>
  </si>
  <si>
    <t>بهزادي مقدم</t>
  </si>
  <si>
    <t>فلاح تفتی</t>
  </si>
  <si>
    <t>شاديان</t>
  </si>
  <si>
    <t>فرديني پور</t>
  </si>
  <si>
    <t>خاك بازعلي آباد</t>
  </si>
  <si>
    <t>قديري بيداخويدي</t>
  </si>
  <si>
    <t>بنائي خليل آباد</t>
  </si>
  <si>
    <t>ميرجلال الديني</t>
  </si>
  <si>
    <t>انتظاری</t>
  </si>
  <si>
    <t>پورقاسمي ساغند</t>
  </si>
  <si>
    <t>ظريف</t>
  </si>
  <si>
    <t>جراح زاده</t>
  </si>
  <si>
    <t>درناز</t>
  </si>
  <si>
    <t>مجنون مهريزي</t>
  </si>
  <si>
    <t>پسران</t>
  </si>
  <si>
    <t>احمدي شمس آبادي</t>
  </si>
  <si>
    <t>صندوقساززرديني</t>
  </si>
  <si>
    <t xml:space="preserve"> پنجه طلایی</t>
  </si>
  <si>
    <t>آبادگر</t>
  </si>
  <si>
    <t>آترین</t>
  </si>
  <si>
    <t>استاد بی نظیر</t>
  </si>
  <si>
    <t>دهقان دولاب</t>
  </si>
  <si>
    <t>سحرخيزتشريق</t>
  </si>
  <si>
    <t>آمای سبز کوثر</t>
  </si>
  <si>
    <t>آموزشگاه موسیقی صبا۳</t>
  </si>
  <si>
    <t>اندیشکده جان و خرد</t>
  </si>
  <si>
    <t>ماشلي</t>
  </si>
  <si>
    <t>آوای روشان</t>
  </si>
  <si>
    <t>محمدمعين</t>
  </si>
  <si>
    <t>آوایش</t>
  </si>
  <si>
    <t>ایمان آذین</t>
  </si>
  <si>
    <t>محبوبي منشادي</t>
  </si>
  <si>
    <t>ایمن قدرت</t>
  </si>
  <si>
    <t>بهین محاسب هویدا</t>
  </si>
  <si>
    <t>پارس کیمیا لوتوس</t>
  </si>
  <si>
    <t>پرچین</t>
  </si>
  <si>
    <t>دهقان منشادی</t>
  </si>
  <si>
    <t>پژواک نسل نو</t>
  </si>
  <si>
    <t>پوریا پولیا</t>
  </si>
  <si>
    <t>صالحي مجومرد</t>
  </si>
  <si>
    <t>پیشتاز</t>
  </si>
  <si>
    <t>افسريه</t>
  </si>
  <si>
    <t>تاریکی</t>
  </si>
  <si>
    <t>دهقان تورانپشتي</t>
  </si>
  <si>
    <t>ثمین آروین</t>
  </si>
  <si>
    <t>زارع نژاداشكذري</t>
  </si>
  <si>
    <t>خاتم رز</t>
  </si>
  <si>
    <t>محمودي ميمند</t>
  </si>
  <si>
    <t xml:space="preserve">خانه ماساژ </t>
  </si>
  <si>
    <t>صرام</t>
  </si>
  <si>
    <t>خوشنام</t>
  </si>
  <si>
    <t>اروانه</t>
  </si>
  <si>
    <t>دارالفنون فاضل</t>
  </si>
  <si>
    <t xml:space="preserve">دایره دید </t>
  </si>
  <si>
    <t>دریا ترمه</t>
  </si>
  <si>
    <t>دیدگاهان</t>
  </si>
  <si>
    <t>رازان</t>
  </si>
  <si>
    <t>راه اقتصاد</t>
  </si>
  <si>
    <t>سرای امید</t>
  </si>
  <si>
    <t xml:space="preserve">سقف کناف کوروش </t>
  </si>
  <si>
    <t>صادقي تفتي</t>
  </si>
  <si>
    <t>سلامتی و تندرستی جوهری</t>
  </si>
  <si>
    <t>شرکت تعاونی توسعه و عمران یزد</t>
  </si>
  <si>
    <t>خلف باغي</t>
  </si>
  <si>
    <t>شمس سپهر</t>
  </si>
  <si>
    <t xml:space="preserve">صنعتی معدنی شهداب یزد </t>
  </si>
  <si>
    <t>طلای عقیق</t>
  </si>
  <si>
    <t>عابدینی</t>
  </si>
  <si>
    <t>عرفان منش</t>
  </si>
  <si>
    <t>فرابرد اوج پرواز</t>
  </si>
  <si>
    <t>فردی نو</t>
  </si>
  <si>
    <t>قلب های شاد</t>
  </si>
  <si>
    <t>نيكنام فر</t>
  </si>
  <si>
    <t xml:space="preserve">کارنا </t>
  </si>
  <si>
    <t>غالبي</t>
  </si>
  <si>
    <t>کسب و کار مدیریت صنعتی</t>
  </si>
  <si>
    <t>ديانتي</t>
  </si>
  <si>
    <t>گیتی کویر</t>
  </si>
  <si>
    <t>پيله ور</t>
  </si>
  <si>
    <t>میرباقری</t>
  </si>
  <si>
    <t>نازشید</t>
  </si>
  <si>
    <t>كي ناز</t>
  </si>
  <si>
    <t>يزداني اله آبادي</t>
  </si>
  <si>
    <t>نوآوران اندیشه مثبت</t>
  </si>
  <si>
    <t>نوای ساحل</t>
  </si>
  <si>
    <t>آخوندعطار</t>
  </si>
  <si>
    <t>همساز</t>
  </si>
  <si>
    <t>همکاران سیستم یزد</t>
  </si>
  <si>
    <t>آيت اللهي</t>
  </si>
  <si>
    <t>همنواز</t>
  </si>
  <si>
    <t>طاهرنژادجوزم</t>
  </si>
  <si>
    <t>همیار مدیران</t>
  </si>
  <si>
    <t>یزد لوله</t>
  </si>
  <si>
    <t>دستا</t>
  </si>
  <si>
    <t>سيدفردين</t>
  </si>
  <si>
    <t>رسولي ثاني آبادي</t>
  </si>
  <si>
    <t>كيوناني فرد</t>
  </si>
  <si>
    <t>هادي بيگي</t>
  </si>
  <si>
    <t>رسوليان</t>
  </si>
  <si>
    <t>جواهري مقدم</t>
  </si>
  <si>
    <t>اربابي زابلي</t>
  </si>
  <si>
    <t>حسن زاده نائيني</t>
  </si>
  <si>
    <t>حدادزاده</t>
  </si>
  <si>
    <t>مزرعه آقابزرگي</t>
  </si>
  <si>
    <t>رضائي حسن آبادي</t>
  </si>
  <si>
    <t>رحمان</t>
  </si>
  <si>
    <t>صالحي وزيري</t>
  </si>
  <si>
    <t>آخوندمهرجردي</t>
  </si>
  <si>
    <t>عباسي هرفته</t>
  </si>
  <si>
    <t>فضل اله</t>
  </si>
  <si>
    <t>صنعتي مقدم</t>
  </si>
  <si>
    <t>دهقان زاده بافقي</t>
  </si>
  <si>
    <t>حسيني بغدادآبادي</t>
  </si>
  <si>
    <t>شريف فرد</t>
  </si>
  <si>
    <t>حنيف نژاد</t>
  </si>
  <si>
    <t>محمدجعفر</t>
  </si>
  <si>
    <t>كوه كن</t>
  </si>
  <si>
    <t>مكي منشادي</t>
  </si>
  <si>
    <t>اسلامي نصرت آبادي</t>
  </si>
  <si>
    <t>مرجاني محسن آباد</t>
  </si>
  <si>
    <t>فلاح کذابی</t>
  </si>
  <si>
    <t>بلالي بهادراني</t>
  </si>
  <si>
    <t>بي شمار</t>
  </si>
  <si>
    <t>رحماني مروست</t>
  </si>
  <si>
    <t>فروزان نيا</t>
  </si>
  <si>
    <t>افراسيابي سه يك آب</t>
  </si>
  <si>
    <t>صدور پروانه تاسیس آموزشگاه های فعال  در سال 1403</t>
  </si>
  <si>
    <t>صدور پروانه تاسیس آموزشگاه های فعال  در سال 1404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</si>
</sst>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Arial"/>
      <family val="2"/>
      <scheme val="minor"/>
    </font>
    <font>
      <b/>
      <sz val="10"/>
      <color theme="1"/>
      <name val="B Nazanin"/>
      <charset val="178"/>
    </font>
    <font>
      <b/>
      <sz val="10"/>
      <color theme="1"/>
      <name val="Nazanin"/>
      <charset val="178"/>
    </font>
    <font>
      <b/>
      <sz val="14"/>
      <color theme="1"/>
      <name val="Nazanin"/>
      <charset val="178"/>
    </font>
    <font>
      <b/>
      <sz val="16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808"/>
  <sheetViews>
    <sheetView rightToLeft="1" topLeftCell="A11795" workbookViewId="0">
      <selection activeCell="A11809" sqref="A11809:XFD11809"/>
    </sheetView>
  </sheetViews>
  <sheetFormatPr defaultColWidth="9.125" defaultRowHeight="15.75" x14ac:dyDescent="0.2"/>
  <cols>
    <col min="1" max="1" width="14.75" style="1" bestFit="1" customWidth="1"/>
    <col min="2" max="2" width="13.625" style="1" bestFit="1" customWidth="1"/>
    <col min="3" max="3" width="54.375" style="1" customWidth="1"/>
    <col min="4" max="4" width="51.25" style="1" bestFit="1" customWidth="1"/>
    <col min="5" max="5" width="9.125" style="1"/>
    <col min="6" max="6" width="21" style="1" bestFit="1" customWidth="1"/>
    <col min="7" max="8" width="12" style="1" bestFit="1" customWidth="1"/>
    <col min="9" max="16384" width="9.125" style="1"/>
  </cols>
  <sheetData>
    <row r="1" spans="1:8" ht="34.5" customHeight="1" x14ac:dyDescent="0.2">
      <c r="A1" s="7" t="s">
        <v>31177</v>
      </c>
      <c r="B1" s="7"/>
      <c r="C1" s="7"/>
      <c r="D1" s="7"/>
      <c r="E1" s="7"/>
      <c r="F1" s="7"/>
      <c r="G1" s="7"/>
      <c r="H1" s="7"/>
    </row>
    <row r="2" spans="1:8" ht="29.25" customHeight="1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17609</v>
      </c>
      <c r="H2" s="5" t="s">
        <v>17611</v>
      </c>
    </row>
    <row r="3" spans="1:8" x14ac:dyDescent="0.2">
      <c r="A3" s="6" t="s">
        <v>6</v>
      </c>
      <c r="B3" s="6" t="s">
        <v>7</v>
      </c>
      <c r="C3" s="6" t="s">
        <v>8</v>
      </c>
      <c r="D3" s="6" t="s">
        <v>9</v>
      </c>
      <c r="E3" s="6" t="s">
        <v>10</v>
      </c>
      <c r="F3" s="6" t="s">
        <v>11</v>
      </c>
      <c r="G3" s="6">
        <v>4134524404</v>
      </c>
      <c r="H3" s="6">
        <v>9143086120</v>
      </c>
    </row>
    <row r="4" spans="1:8" x14ac:dyDescent="0.2">
      <c r="A4" s="6" t="str">
        <f t="shared" ref="A4:A67" si="0">A3</f>
        <v>آذربایجان شرقی</v>
      </c>
      <c r="B4" s="6" t="str">
        <f>B3</f>
        <v>آذرشهر</v>
      </c>
      <c r="C4" s="6" t="s">
        <v>12</v>
      </c>
      <c r="D4" s="6" t="s">
        <v>13</v>
      </c>
      <c r="E4" s="6" t="s">
        <v>14</v>
      </c>
      <c r="F4" s="6" t="s">
        <v>15</v>
      </c>
      <c r="G4" s="6">
        <v>0</v>
      </c>
      <c r="H4" s="6">
        <v>9934571980</v>
      </c>
    </row>
    <row r="5" spans="1:8" x14ac:dyDescent="0.2">
      <c r="A5" s="6" t="str">
        <f t="shared" si="0"/>
        <v>آذربایجان شرقی</v>
      </c>
      <c r="B5" s="6" t="str">
        <f t="shared" ref="B5:C5" si="1">B4</f>
        <v>آذرشهر</v>
      </c>
      <c r="C5" s="6" t="str">
        <f t="shared" si="1"/>
        <v>مرکز شماره بیست و یک آذرشهر (دومنظوره)</v>
      </c>
      <c r="D5" s="6" t="s">
        <v>9</v>
      </c>
      <c r="E5" s="6" t="s">
        <v>16</v>
      </c>
      <c r="F5" s="6" t="s">
        <v>17</v>
      </c>
      <c r="G5" s="6">
        <v>4134231075</v>
      </c>
      <c r="H5" s="6">
        <v>9145770372</v>
      </c>
    </row>
    <row r="6" spans="1:8" x14ac:dyDescent="0.2">
      <c r="A6" s="6" t="str">
        <f t="shared" si="0"/>
        <v>آذربایجان شرقی</v>
      </c>
      <c r="B6" s="6" t="str">
        <f t="shared" ref="B6:D6" si="2">B5</f>
        <v>آذرشهر</v>
      </c>
      <c r="C6" s="6" t="str">
        <f t="shared" si="2"/>
        <v>مرکز شماره بیست و یک آذرشهر (دومنظوره)</v>
      </c>
      <c r="D6" s="6" t="str">
        <f t="shared" si="2"/>
        <v>در انتظار ثبت و تایید نام در سامانه تاسیس</v>
      </c>
      <c r="E6" s="6" t="s">
        <v>18</v>
      </c>
      <c r="F6" s="6" t="s">
        <v>19</v>
      </c>
      <c r="G6" s="6">
        <v>4134534377</v>
      </c>
      <c r="H6" s="6">
        <v>9054488406</v>
      </c>
    </row>
    <row r="7" spans="1:8" x14ac:dyDescent="0.2">
      <c r="A7" s="6" t="str">
        <f t="shared" si="0"/>
        <v>آذربایجان شرقی</v>
      </c>
      <c r="B7" s="6" t="str">
        <f t="shared" ref="B7:C12" si="3">B6</f>
        <v>آذرشهر</v>
      </c>
      <c r="C7" s="6" t="str">
        <f t="shared" si="3"/>
        <v>مرکز شماره بیست و یک آذرشهر (دومنظوره)</v>
      </c>
      <c r="D7" s="6" t="s">
        <v>20</v>
      </c>
      <c r="E7" s="6" t="s">
        <v>21</v>
      </c>
      <c r="F7" s="6" t="s">
        <v>22</v>
      </c>
      <c r="G7" s="6">
        <v>0</v>
      </c>
      <c r="H7" s="6">
        <v>9148907051</v>
      </c>
    </row>
    <row r="8" spans="1:8" x14ac:dyDescent="0.2">
      <c r="A8" s="6" t="str">
        <f t="shared" si="0"/>
        <v>آذربایجان شرقی</v>
      </c>
      <c r="B8" s="6" t="str">
        <f t="shared" si="3"/>
        <v>آذرشهر</v>
      </c>
      <c r="C8" s="6" t="str">
        <f t="shared" si="3"/>
        <v>مرکز شماره بیست و یک آذرشهر (دومنظوره)</v>
      </c>
      <c r="D8" s="6" t="s">
        <v>23</v>
      </c>
      <c r="E8" s="6" t="s">
        <v>24</v>
      </c>
      <c r="F8" s="6" t="s">
        <v>25</v>
      </c>
      <c r="G8" s="6">
        <v>9142406101</v>
      </c>
      <c r="H8" s="6">
        <v>9142406101</v>
      </c>
    </row>
    <row r="9" spans="1:8" x14ac:dyDescent="0.2">
      <c r="A9" s="6" t="str">
        <f t="shared" si="0"/>
        <v>آذربایجان شرقی</v>
      </c>
      <c r="B9" s="6" t="str">
        <f t="shared" si="3"/>
        <v>آذرشهر</v>
      </c>
      <c r="C9" s="6" t="str">
        <f t="shared" si="3"/>
        <v>مرکز شماره بیست و یک آذرشهر (دومنظوره)</v>
      </c>
      <c r="D9" s="6" t="s">
        <v>26</v>
      </c>
      <c r="E9" s="6" t="s">
        <v>27</v>
      </c>
      <c r="F9" s="6" t="s">
        <v>28</v>
      </c>
      <c r="G9" s="6">
        <v>0</v>
      </c>
      <c r="H9" s="6">
        <v>9147728488</v>
      </c>
    </row>
    <row r="10" spans="1:8" x14ac:dyDescent="0.2">
      <c r="A10" s="6" t="str">
        <f t="shared" si="0"/>
        <v>آذربایجان شرقی</v>
      </c>
      <c r="B10" s="6" t="str">
        <f t="shared" si="3"/>
        <v>آذرشهر</v>
      </c>
      <c r="C10" s="6" t="str">
        <f t="shared" si="3"/>
        <v>مرکز شماره بیست و یک آذرشهر (دومنظوره)</v>
      </c>
      <c r="D10" s="6" t="s">
        <v>29</v>
      </c>
      <c r="E10" s="6" t="s">
        <v>29</v>
      </c>
      <c r="F10" s="6" t="s">
        <v>30</v>
      </c>
      <c r="G10" s="6">
        <v>0</v>
      </c>
      <c r="H10" s="6">
        <v>9021447580</v>
      </c>
    </row>
    <row r="11" spans="1:8" x14ac:dyDescent="0.2">
      <c r="A11" s="6" t="str">
        <f t="shared" si="0"/>
        <v>آذربایجان شرقی</v>
      </c>
      <c r="B11" s="6" t="str">
        <f t="shared" si="3"/>
        <v>آذرشهر</v>
      </c>
      <c r="C11" s="6" t="str">
        <f t="shared" si="3"/>
        <v>مرکز شماره بیست و یک آذرشهر (دومنظوره)</v>
      </c>
      <c r="D11" s="6" t="s">
        <v>31</v>
      </c>
      <c r="E11" s="6" t="s">
        <v>32</v>
      </c>
      <c r="F11" s="6" t="s">
        <v>33</v>
      </c>
      <c r="G11" s="6">
        <v>0</v>
      </c>
      <c r="H11" s="6">
        <v>9121869391</v>
      </c>
    </row>
    <row r="12" spans="1:8" x14ac:dyDescent="0.2">
      <c r="A12" s="6" t="str">
        <f t="shared" si="0"/>
        <v>آذربایجان شرقی</v>
      </c>
      <c r="B12" s="6" t="str">
        <f t="shared" si="3"/>
        <v>آذرشهر</v>
      </c>
      <c r="C12" s="6" t="str">
        <f t="shared" si="3"/>
        <v>مرکز شماره بیست و یک آذرشهر (دومنظوره)</v>
      </c>
      <c r="D12" s="6" t="s">
        <v>17610</v>
      </c>
      <c r="E12" s="6" t="s">
        <v>34</v>
      </c>
      <c r="F12" s="6" t="s">
        <v>35</v>
      </c>
      <c r="G12" s="6">
        <v>4134329809</v>
      </c>
      <c r="H12" s="6">
        <v>9332639656</v>
      </c>
    </row>
    <row r="13" spans="1:8" x14ac:dyDescent="0.2">
      <c r="A13" s="6" t="str">
        <f t="shared" si="0"/>
        <v>آذربایجان شرقی</v>
      </c>
      <c r="B13" s="6" t="str">
        <f t="shared" ref="B13:D13" si="4">B12</f>
        <v>آذرشهر</v>
      </c>
      <c r="C13" s="6" t="str">
        <f t="shared" si="4"/>
        <v>مرکز شماره بیست و یک آذرشهر (دومنظوره)</v>
      </c>
      <c r="D13" s="6" t="str">
        <f t="shared" si="4"/>
        <v>_</v>
      </c>
      <c r="E13" s="6" t="s">
        <v>36</v>
      </c>
      <c r="F13" s="6" t="s">
        <v>37</v>
      </c>
      <c r="G13" s="6">
        <v>0</v>
      </c>
      <c r="H13" s="6">
        <v>9121854616</v>
      </c>
    </row>
    <row r="14" spans="1:8" x14ac:dyDescent="0.2">
      <c r="A14" s="6" t="str">
        <f t="shared" si="0"/>
        <v>آذربایجان شرقی</v>
      </c>
      <c r="B14" s="6" t="s">
        <v>38</v>
      </c>
      <c r="C14" s="6" t="s">
        <v>39</v>
      </c>
      <c r="D14" s="6" t="s">
        <v>17610</v>
      </c>
      <c r="E14" s="6" t="s">
        <v>40</v>
      </c>
      <c r="F14" s="6" t="s">
        <v>41</v>
      </c>
      <c r="G14" s="6">
        <v>12400215693</v>
      </c>
      <c r="H14" s="6">
        <v>27687080124</v>
      </c>
    </row>
    <row r="15" spans="1:8" x14ac:dyDescent="0.2">
      <c r="A15" s="6" t="str">
        <f t="shared" si="0"/>
        <v>آذربایجان شرقی</v>
      </c>
      <c r="B15" s="6" t="str">
        <f t="shared" ref="B15:B20" si="5">B14</f>
        <v>اسکو</v>
      </c>
      <c r="C15" s="6" t="str">
        <f t="shared" ref="C15:D19" si="6">C14</f>
        <v>شعبه شهری شماره دو مرکز شماره بیست و شش هوراند (دو منظوره)</v>
      </c>
      <c r="D15" s="6" t="str">
        <f t="shared" si="6"/>
        <v>_</v>
      </c>
      <c r="E15" s="6" t="s">
        <v>42</v>
      </c>
      <c r="F15" s="6" t="s">
        <v>43</v>
      </c>
      <c r="G15" s="6">
        <v>4133443333</v>
      </c>
      <c r="H15" s="6">
        <v>9145755140</v>
      </c>
    </row>
    <row r="16" spans="1:8" x14ac:dyDescent="0.2">
      <c r="A16" s="6" t="str">
        <f t="shared" si="0"/>
        <v>آذربایجان شرقی</v>
      </c>
      <c r="B16" s="6" t="str">
        <f t="shared" si="5"/>
        <v>اسکو</v>
      </c>
      <c r="C16" s="6" t="str">
        <f t="shared" si="6"/>
        <v>شعبه شهری شماره دو مرکز شماره بیست و شش هوراند (دو منظوره)</v>
      </c>
      <c r="D16" s="6" t="str">
        <f t="shared" si="6"/>
        <v>_</v>
      </c>
      <c r="E16" s="6" t="s">
        <v>44</v>
      </c>
      <c r="F16" s="6" t="s">
        <v>45</v>
      </c>
      <c r="G16" s="6">
        <v>4133606385</v>
      </c>
      <c r="H16" s="6">
        <v>9148875291</v>
      </c>
    </row>
    <row r="17" spans="1:8" x14ac:dyDescent="0.2">
      <c r="A17" s="6" t="str">
        <f t="shared" si="0"/>
        <v>آذربایجان شرقی</v>
      </c>
      <c r="B17" s="6" t="str">
        <f t="shared" si="5"/>
        <v>اسکو</v>
      </c>
      <c r="C17" s="6" t="str">
        <f t="shared" si="6"/>
        <v>شعبه شهری شماره دو مرکز شماره بیست و شش هوراند (دو منظوره)</v>
      </c>
      <c r="D17" s="6" t="str">
        <f t="shared" si="6"/>
        <v>_</v>
      </c>
      <c r="E17" s="6" t="s">
        <v>46</v>
      </c>
      <c r="F17" s="6" t="s">
        <v>47</v>
      </c>
      <c r="G17" s="6">
        <v>4136613054</v>
      </c>
      <c r="H17" s="6">
        <v>9143160686</v>
      </c>
    </row>
    <row r="18" spans="1:8" x14ac:dyDescent="0.2">
      <c r="A18" s="6" t="str">
        <f t="shared" si="0"/>
        <v>آذربایجان شرقی</v>
      </c>
      <c r="B18" s="6" t="str">
        <f t="shared" si="5"/>
        <v>اسکو</v>
      </c>
      <c r="C18" s="6" t="str">
        <f t="shared" si="6"/>
        <v>شعبه شهری شماره دو مرکز شماره بیست و شش هوراند (دو منظوره)</v>
      </c>
      <c r="D18" s="6" t="str">
        <f t="shared" si="6"/>
        <v>_</v>
      </c>
      <c r="E18" s="6" t="s">
        <v>48</v>
      </c>
      <c r="F18" s="6" t="s">
        <v>49</v>
      </c>
      <c r="G18" s="6">
        <v>4133449402</v>
      </c>
      <c r="H18" s="6">
        <v>9144019369</v>
      </c>
    </row>
    <row r="19" spans="1:8" x14ac:dyDescent="0.2">
      <c r="A19" s="6" t="str">
        <f t="shared" si="0"/>
        <v>آذربایجان شرقی</v>
      </c>
      <c r="B19" s="6" t="str">
        <f t="shared" si="5"/>
        <v>اسکو</v>
      </c>
      <c r="C19" s="6" t="str">
        <f t="shared" si="6"/>
        <v>شعبه شهری شماره دو مرکز شماره بیست و شش هوراند (دو منظوره)</v>
      </c>
      <c r="D19" s="6" t="str">
        <f t="shared" si="6"/>
        <v>_</v>
      </c>
      <c r="E19" s="6" t="s">
        <v>50</v>
      </c>
      <c r="F19" s="6" t="s">
        <v>51</v>
      </c>
      <c r="G19" s="6">
        <v>4133440759</v>
      </c>
      <c r="H19" s="6">
        <v>9306896598</v>
      </c>
    </row>
    <row r="20" spans="1:8" x14ac:dyDescent="0.2">
      <c r="A20" s="6" t="str">
        <f t="shared" si="0"/>
        <v>آذربایجان شرقی</v>
      </c>
      <c r="B20" s="6" t="str">
        <f t="shared" si="5"/>
        <v>اسکو</v>
      </c>
      <c r="C20" s="6" t="s">
        <v>52</v>
      </c>
      <c r="D20" s="6" t="s">
        <v>53</v>
      </c>
      <c r="E20" s="6" t="s">
        <v>54</v>
      </c>
      <c r="F20" s="6" t="s">
        <v>55</v>
      </c>
      <c r="G20" s="6">
        <v>0</v>
      </c>
      <c r="H20" s="6">
        <v>9148449066</v>
      </c>
    </row>
    <row r="21" spans="1:8" x14ac:dyDescent="0.2">
      <c r="A21" s="6" t="str">
        <f t="shared" si="0"/>
        <v>آذربایجان شرقی</v>
      </c>
      <c r="B21" s="6" t="str">
        <f t="shared" ref="B21:B29" si="7">B20</f>
        <v>اسکو</v>
      </c>
      <c r="C21" s="6" t="str">
        <f t="shared" ref="C21:C29" si="8">C20</f>
        <v>مرکز شماره بیست اسکو (دومنظوره)</v>
      </c>
      <c r="D21" s="6" t="s">
        <v>56</v>
      </c>
      <c r="E21" s="6" t="s">
        <v>40</v>
      </c>
      <c r="F21" s="6" t="s">
        <v>41</v>
      </c>
      <c r="G21" s="6">
        <v>0</v>
      </c>
      <c r="H21" s="6">
        <v>9229026708</v>
      </c>
    </row>
    <row r="22" spans="1:8" x14ac:dyDescent="0.2">
      <c r="A22" s="6" t="str">
        <f t="shared" si="0"/>
        <v>آذربایجان شرقی</v>
      </c>
      <c r="B22" s="6" t="str">
        <f t="shared" si="7"/>
        <v>اسکو</v>
      </c>
      <c r="C22" s="6" t="str">
        <f t="shared" si="8"/>
        <v>مرکز شماره بیست اسکو (دومنظوره)</v>
      </c>
      <c r="D22" s="6" t="s">
        <v>57</v>
      </c>
      <c r="E22" s="6" t="s">
        <v>58</v>
      </c>
      <c r="F22" s="6" t="s">
        <v>59</v>
      </c>
      <c r="G22" s="6">
        <v>0</v>
      </c>
      <c r="H22" s="6">
        <v>9146524230</v>
      </c>
    </row>
    <row r="23" spans="1:8" x14ac:dyDescent="0.2">
      <c r="A23" s="6" t="str">
        <f t="shared" si="0"/>
        <v>آذربایجان شرقی</v>
      </c>
      <c r="B23" s="6" t="str">
        <f t="shared" si="7"/>
        <v>اسکو</v>
      </c>
      <c r="C23" s="6" t="str">
        <f t="shared" si="8"/>
        <v>مرکز شماره بیست اسکو (دومنظوره)</v>
      </c>
      <c r="D23" s="6" t="s">
        <v>60</v>
      </c>
      <c r="E23" s="6" t="s">
        <v>61</v>
      </c>
      <c r="F23" s="6" t="s">
        <v>62</v>
      </c>
      <c r="G23" s="6">
        <v>0</v>
      </c>
      <c r="H23" s="6">
        <v>9142171878</v>
      </c>
    </row>
    <row r="24" spans="1:8" x14ac:dyDescent="0.2">
      <c r="A24" s="6" t="str">
        <f t="shared" si="0"/>
        <v>آذربایجان شرقی</v>
      </c>
      <c r="B24" s="6" t="str">
        <f t="shared" si="7"/>
        <v>اسکو</v>
      </c>
      <c r="C24" s="6" t="str">
        <f t="shared" si="8"/>
        <v>مرکز شماره بیست اسکو (دومنظوره)</v>
      </c>
      <c r="D24" s="6" t="s">
        <v>63</v>
      </c>
      <c r="E24" s="6" t="s">
        <v>64</v>
      </c>
      <c r="F24" s="6" t="s">
        <v>65</v>
      </c>
      <c r="G24" s="6">
        <v>4133449691</v>
      </c>
      <c r="H24" s="6">
        <v>9143102748</v>
      </c>
    </row>
    <row r="25" spans="1:8" x14ac:dyDescent="0.2">
      <c r="A25" s="6" t="str">
        <f t="shared" si="0"/>
        <v>آذربایجان شرقی</v>
      </c>
      <c r="B25" s="6" t="str">
        <f t="shared" si="7"/>
        <v>اسکو</v>
      </c>
      <c r="C25" s="6" t="str">
        <f t="shared" si="8"/>
        <v>مرکز شماره بیست اسکو (دومنظوره)</v>
      </c>
      <c r="D25" s="6" t="s">
        <v>66</v>
      </c>
      <c r="E25" s="6" t="s">
        <v>67</v>
      </c>
      <c r="F25" s="6" t="s">
        <v>68</v>
      </c>
      <c r="G25" s="6">
        <v>0</v>
      </c>
      <c r="H25" s="6">
        <v>9141197053</v>
      </c>
    </row>
    <row r="26" spans="1:8" x14ac:dyDescent="0.2">
      <c r="A26" s="6" t="str">
        <f t="shared" si="0"/>
        <v>آذربایجان شرقی</v>
      </c>
      <c r="B26" s="6" t="str">
        <f t="shared" si="7"/>
        <v>اسکو</v>
      </c>
      <c r="C26" s="6" t="str">
        <f t="shared" si="8"/>
        <v>مرکز شماره بیست اسکو (دومنظوره)</v>
      </c>
      <c r="D26" s="6" t="s">
        <v>69</v>
      </c>
      <c r="E26" s="6" t="s">
        <v>70</v>
      </c>
      <c r="F26" s="6" t="s">
        <v>71</v>
      </c>
      <c r="G26" s="6">
        <v>0</v>
      </c>
      <c r="H26" s="6">
        <v>9106253790</v>
      </c>
    </row>
    <row r="27" spans="1:8" x14ac:dyDescent="0.2">
      <c r="A27" s="6" t="str">
        <f t="shared" si="0"/>
        <v>آذربایجان شرقی</v>
      </c>
      <c r="B27" s="6" t="str">
        <f t="shared" si="7"/>
        <v>اسکو</v>
      </c>
      <c r="C27" s="6" t="str">
        <f t="shared" si="8"/>
        <v>مرکز شماره بیست اسکو (دومنظوره)</v>
      </c>
      <c r="D27" s="6" t="s">
        <v>72</v>
      </c>
      <c r="E27" s="6" t="s">
        <v>73</v>
      </c>
      <c r="F27" s="6" t="s">
        <v>74</v>
      </c>
      <c r="G27" s="6">
        <v>0</v>
      </c>
      <c r="H27" s="6">
        <v>9362230029</v>
      </c>
    </row>
    <row r="28" spans="1:8" x14ac:dyDescent="0.2">
      <c r="A28" s="6" t="str">
        <f t="shared" si="0"/>
        <v>آذربایجان شرقی</v>
      </c>
      <c r="B28" s="6" t="str">
        <f t="shared" si="7"/>
        <v>اسکو</v>
      </c>
      <c r="C28" s="6" t="str">
        <f t="shared" si="8"/>
        <v>مرکز شماره بیست اسکو (دومنظوره)</v>
      </c>
      <c r="D28" s="6" t="s">
        <v>75</v>
      </c>
      <c r="E28" s="6" t="s">
        <v>44</v>
      </c>
      <c r="F28" s="6" t="s">
        <v>76</v>
      </c>
      <c r="G28" s="6">
        <v>0</v>
      </c>
      <c r="H28" s="6">
        <v>9149710126</v>
      </c>
    </row>
    <row r="29" spans="1:8" x14ac:dyDescent="0.2">
      <c r="A29" s="6" t="str">
        <f t="shared" si="0"/>
        <v>آذربایجان شرقی</v>
      </c>
      <c r="B29" s="6" t="str">
        <f t="shared" si="7"/>
        <v>اسکو</v>
      </c>
      <c r="C29" s="6" t="str">
        <f t="shared" si="8"/>
        <v>مرکز شماره بیست اسکو (دومنظوره)</v>
      </c>
      <c r="D29" s="6" t="s">
        <v>77</v>
      </c>
      <c r="E29" s="6" t="s">
        <v>78</v>
      </c>
      <c r="F29" s="6" t="s">
        <v>79</v>
      </c>
      <c r="G29" s="6">
        <v>0</v>
      </c>
      <c r="H29" s="6">
        <v>9148713476</v>
      </c>
    </row>
    <row r="30" spans="1:8" x14ac:dyDescent="0.2">
      <c r="A30" s="6" t="str">
        <f t="shared" si="0"/>
        <v>آذربایجان شرقی</v>
      </c>
      <c r="B30" s="6" t="s">
        <v>80</v>
      </c>
      <c r="C30" s="6" t="s">
        <v>81</v>
      </c>
      <c r="D30" s="6" t="s">
        <v>82</v>
      </c>
      <c r="E30" s="6" t="s">
        <v>21</v>
      </c>
      <c r="F30" s="6" t="s">
        <v>83</v>
      </c>
      <c r="G30" s="6">
        <v>0</v>
      </c>
      <c r="H30" s="6">
        <v>9931016638</v>
      </c>
    </row>
    <row r="31" spans="1:8" x14ac:dyDescent="0.2">
      <c r="A31" s="6" t="str">
        <f t="shared" si="0"/>
        <v>آذربایجان شرقی</v>
      </c>
      <c r="B31" s="6" t="str">
        <f t="shared" ref="B31:C33" si="9">B30</f>
        <v>اهر</v>
      </c>
      <c r="C31" s="6" t="str">
        <f t="shared" si="9"/>
        <v>مرکز شماره ده اهر (برادران)</v>
      </c>
      <c r="D31" s="6" t="s">
        <v>84</v>
      </c>
      <c r="E31" s="6" t="s">
        <v>14</v>
      </c>
      <c r="F31" s="6" t="s">
        <v>85</v>
      </c>
      <c r="G31" s="6">
        <v>0</v>
      </c>
      <c r="H31" s="6">
        <v>9018507202</v>
      </c>
    </row>
    <row r="32" spans="1:8" x14ac:dyDescent="0.2">
      <c r="A32" s="6" t="str">
        <f t="shared" si="0"/>
        <v>آذربایجان شرقی</v>
      </c>
      <c r="B32" s="6" t="str">
        <f t="shared" si="9"/>
        <v>اهر</v>
      </c>
      <c r="C32" s="6" t="str">
        <f t="shared" si="9"/>
        <v>مرکز شماره ده اهر (برادران)</v>
      </c>
      <c r="D32" s="6" t="s">
        <v>86</v>
      </c>
      <c r="E32" s="6" t="s">
        <v>87</v>
      </c>
      <c r="F32" s="6" t="s">
        <v>88</v>
      </c>
      <c r="G32" s="6">
        <v>0</v>
      </c>
      <c r="H32" s="6">
        <v>9037113820</v>
      </c>
    </row>
    <row r="33" spans="1:8" x14ac:dyDescent="0.2">
      <c r="A33" s="6" t="str">
        <f t="shared" si="0"/>
        <v>آذربایجان شرقی</v>
      </c>
      <c r="B33" s="6" t="str">
        <f t="shared" si="9"/>
        <v>اهر</v>
      </c>
      <c r="C33" s="6" t="str">
        <f t="shared" si="9"/>
        <v>مرکز شماره ده اهر (برادران)</v>
      </c>
      <c r="D33" s="6" t="s">
        <v>9</v>
      </c>
      <c r="E33" s="6" t="s">
        <v>89</v>
      </c>
      <c r="F33" s="6" t="s">
        <v>90</v>
      </c>
      <c r="G33" s="6">
        <v>4144221550</v>
      </c>
      <c r="H33" s="6">
        <v>9930547934</v>
      </c>
    </row>
    <row r="34" spans="1:8" x14ac:dyDescent="0.2">
      <c r="A34" s="6" t="str">
        <f t="shared" si="0"/>
        <v>آذربایجان شرقی</v>
      </c>
      <c r="B34" s="6" t="str">
        <f t="shared" ref="B34:D36" si="10">B33</f>
        <v>اهر</v>
      </c>
      <c r="C34" s="6" t="str">
        <f t="shared" si="10"/>
        <v>مرکز شماره ده اهر (برادران)</v>
      </c>
      <c r="D34" s="6" t="str">
        <f t="shared" si="10"/>
        <v>در انتظار ثبت و تایید نام در سامانه تاسیس</v>
      </c>
      <c r="E34" s="6" t="s">
        <v>91</v>
      </c>
      <c r="F34" s="6" t="s">
        <v>92</v>
      </c>
      <c r="G34" s="6">
        <v>4144229787</v>
      </c>
      <c r="H34" s="6">
        <v>9129642679</v>
      </c>
    </row>
    <row r="35" spans="1:8" x14ac:dyDescent="0.2">
      <c r="A35" s="6" t="str">
        <f t="shared" si="0"/>
        <v>آذربایجان شرقی</v>
      </c>
      <c r="B35" s="6" t="str">
        <f t="shared" si="10"/>
        <v>اهر</v>
      </c>
      <c r="C35" s="6" t="str">
        <f t="shared" si="10"/>
        <v>مرکز شماره ده اهر (برادران)</v>
      </c>
      <c r="D35" s="6" t="str">
        <f t="shared" si="10"/>
        <v>در انتظار ثبت و تایید نام در سامانه تاسیس</v>
      </c>
      <c r="E35" s="6" t="s">
        <v>93</v>
      </c>
      <c r="F35" s="6" t="s">
        <v>94</v>
      </c>
      <c r="G35" s="6">
        <v>4144220912</v>
      </c>
      <c r="H35" s="6">
        <v>9921560068</v>
      </c>
    </row>
    <row r="36" spans="1:8" x14ac:dyDescent="0.2">
      <c r="A36" s="6" t="str">
        <f t="shared" si="0"/>
        <v>آذربایجان شرقی</v>
      </c>
      <c r="B36" s="6" t="str">
        <f t="shared" si="10"/>
        <v>اهر</v>
      </c>
      <c r="C36" s="6" t="str">
        <f t="shared" si="10"/>
        <v>مرکز شماره ده اهر (برادران)</v>
      </c>
      <c r="D36" s="6" t="str">
        <f t="shared" si="10"/>
        <v>در انتظار ثبت و تایید نام در سامانه تاسیس</v>
      </c>
      <c r="E36" s="6" t="s">
        <v>21</v>
      </c>
      <c r="F36" s="6" t="s">
        <v>95</v>
      </c>
      <c r="G36" s="6">
        <v>4144227036</v>
      </c>
      <c r="H36" s="6">
        <v>9147761174</v>
      </c>
    </row>
    <row r="37" spans="1:8" x14ac:dyDescent="0.2">
      <c r="A37" s="6" t="str">
        <f t="shared" si="0"/>
        <v>آذربایجان شرقی</v>
      </c>
      <c r="B37" s="6" t="str">
        <f t="shared" ref="B37:C41" si="11">B36</f>
        <v>اهر</v>
      </c>
      <c r="C37" s="6" t="str">
        <f t="shared" si="11"/>
        <v>مرکز شماره ده اهر (برادران)</v>
      </c>
      <c r="D37" s="6" t="s">
        <v>96</v>
      </c>
      <c r="E37" s="6" t="s">
        <v>97</v>
      </c>
      <c r="F37" s="6" t="s">
        <v>98</v>
      </c>
      <c r="G37" s="6">
        <v>0</v>
      </c>
      <c r="H37" s="6">
        <v>9142366657</v>
      </c>
    </row>
    <row r="38" spans="1:8" x14ac:dyDescent="0.2">
      <c r="A38" s="6" t="str">
        <f t="shared" si="0"/>
        <v>آذربایجان شرقی</v>
      </c>
      <c r="B38" s="6" t="str">
        <f t="shared" si="11"/>
        <v>اهر</v>
      </c>
      <c r="C38" s="6" t="str">
        <f t="shared" si="11"/>
        <v>مرکز شماره ده اهر (برادران)</v>
      </c>
      <c r="D38" s="6" t="s">
        <v>99</v>
      </c>
      <c r="E38" s="6" t="s">
        <v>100</v>
      </c>
      <c r="F38" s="6" t="s">
        <v>101</v>
      </c>
      <c r="G38" s="6">
        <v>0</v>
      </c>
      <c r="H38" s="6">
        <v>9335457804</v>
      </c>
    </row>
    <row r="39" spans="1:8" x14ac:dyDescent="0.2">
      <c r="A39" s="6" t="str">
        <f t="shared" si="0"/>
        <v>آذربایجان شرقی</v>
      </c>
      <c r="B39" s="6" t="str">
        <f t="shared" si="11"/>
        <v>اهر</v>
      </c>
      <c r="C39" s="6" t="str">
        <f t="shared" si="11"/>
        <v>مرکز شماره ده اهر (برادران)</v>
      </c>
      <c r="D39" s="6" t="s">
        <v>102</v>
      </c>
      <c r="E39" s="6" t="s">
        <v>103</v>
      </c>
      <c r="F39" s="6" t="s">
        <v>104</v>
      </c>
      <c r="G39" s="6">
        <v>0</v>
      </c>
      <c r="H39" s="6">
        <v>9141283179</v>
      </c>
    </row>
    <row r="40" spans="1:8" x14ac:dyDescent="0.2">
      <c r="A40" s="6" t="str">
        <f t="shared" si="0"/>
        <v>آذربایجان شرقی</v>
      </c>
      <c r="B40" s="6" t="str">
        <f t="shared" si="11"/>
        <v>اهر</v>
      </c>
      <c r="C40" s="6" t="str">
        <f t="shared" si="11"/>
        <v>مرکز شماره ده اهر (برادران)</v>
      </c>
      <c r="D40" s="6" t="s">
        <v>105</v>
      </c>
      <c r="E40" s="6" t="s">
        <v>61</v>
      </c>
      <c r="F40" s="6" t="s">
        <v>106</v>
      </c>
      <c r="G40" s="6">
        <v>0</v>
      </c>
      <c r="H40" s="6">
        <v>9374216189</v>
      </c>
    </row>
    <row r="41" spans="1:8" x14ac:dyDescent="0.2">
      <c r="A41" s="6" t="str">
        <f t="shared" si="0"/>
        <v>آذربایجان شرقی</v>
      </c>
      <c r="B41" s="6" t="str">
        <f t="shared" si="11"/>
        <v>اهر</v>
      </c>
      <c r="C41" s="6" t="str">
        <f t="shared" si="11"/>
        <v>مرکز شماره ده اهر (برادران)</v>
      </c>
      <c r="D41" s="6" t="s">
        <v>17610</v>
      </c>
      <c r="E41" s="6" t="s">
        <v>107</v>
      </c>
      <c r="F41" s="6" t="s">
        <v>108</v>
      </c>
      <c r="G41" s="6">
        <v>4144225855</v>
      </c>
      <c r="H41" s="6">
        <v>9141280147</v>
      </c>
    </row>
    <row r="42" spans="1:8" x14ac:dyDescent="0.2">
      <c r="A42" s="6" t="str">
        <f t="shared" si="0"/>
        <v>آذربایجان شرقی</v>
      </c>
      <c r="B42" s="6" t="str">
        <f t="shared" ref="B42:D42" si="12">B41</f>
        <v>اهر</v>
      </c>
      <c r="C42" s="6" t="str">
        <f t="shared" si="12"/>
        <v>مرکز شماره ده اهر (برادران)</v>
      </c>
      <c r="D42" s="6" t="str">
        <f t="shared" si="12"/>
        <v>_</v>
      </c>
      <c r="E42" s="6" t="s">
        <v>109</v>
      </c>
      <c r="F42" s="6" t="s">
        <v>110</v>
      </c>
      <c r="G42" s="6">
        <v>4144341689</v>
      </c>
      <c r="H42" s="6">
        <v>9925010779</v>
      </c>
    </row>
    <row r="43" spans="1:8" x14ac:dyDescent="0.2">
      <c r="A43" s="6" t="str">
        <f t="shared" si="0"/>
        <v>آذربایجان شرقی</v>
      </c>
      <c r="B43" s="6" t="s">
        <v>111</v>
      </c>
      <c r="C43" s="6" t="s">
        <v>39</v>
      </c>
      <c r="D43" s="6" t="s">
        <v>112</v>
      </c>
      <c r="E43" s="6" t="s">
        <v>113</v>
      </c>
      <c r="F43" s="6" t="s">
        <v>114</v>
      </c>
      <c r="G43" s="6">
        <v>4143345328</v>
      </c>
      <c r="H43" s="6">
        <v>9147594731</v>
      </c>
    </row>
    <row r="44" spans="1:8" x14ac:dyDescent="0.2">
      <c r="A44" s="6" t="str">
        <f t="shared" si="0"/>
        <v>آذربایجان شرقی</v>
      </c>
      <c r="B44" s="6" t="str">
        <f t="shared" ref="B44:B46" si="13">B43</f>
        <v>بستان آباد</v>
      </c>
      <c r="C44" s="6" t="str">
        <f>C43</f>
        <v>شعبه شهری شماره دو مرکز شماره بیست و شش هوراند (دو منظوره)</v>
      </c>
      <c r="D44" s="6" t="s">
        <v>17610</v>
      </c>
      <c r="E44" s="6" t="s">
        <v>115</v>
      </c>
      <c r="F44" s="6" t="s">
        <v>116</v>
      </c>
      <c r="G44" s="6">
        <v>4133202365</v>
      </c>
      <c r="H44" s="6">
        <v>9144136274</v>
      </c>
    </row>
    <row r="45" spans="1:8" x14ac:dyDescent="0.2">
      <c r="A45" s="6" t="str">
        <f t="shared" si="0"/>
        <v>آذربایجان شرقی</v>
      </c>
      <c r="B45" s="6" t="str">
        <f t="shared" si="13"/>
        <v>بستان آباد</v>
      </c>
      <c r="C45" s="6" t="s">
        <v>117</v>
      </c>
      <c r="D45" s="6" t="s">
        <v>118</v>
      </c>
      <c r="E45" s="6" t="s">
        <v>21</v>
      </c>
      <c r="F45" s="6" t="s">
        <v>119</v>
      </c>
      <c r="G45" s="6">
        <v>0</v>
      </c>
      <c r="H45" s="6">
        <v>9233321504</v>
      </c>
    </row>
    <row r="46" spans="1:8" x14ac:dyDescent="0.2">
      <c r="A46" s="6" t="str">
        <f t="shared" si="0"/>
        <v>آذربایجان شرقی</v>
      </c>
      <c r="B46" s="6" t="str">
        <f t="shared" si="13"/>
        <v>بستان آباد</v>
      </c>
      <c r="C46" s="6" t="s">
        <v>120</v>
      </c>
      <c r="D46" s="6" t="s">
        <v>121</v>
      </c>
      <c r="E46" s="6" t="s">
        <v>122</v>
      </c>
      <c r="F46" s="6" t="s">
        <v>123</v>
      </c>
      <c r="G46" s="6">
        <v>0</v>
      </c>
      <c r="H46" s="6">
        <v>9120776303</v>
      </c>
    </row>
    <row r="47" spans="1:8" x14ac:dyDescent="0.2">
      <c r="A47" s="6" t="str">
        <f t="shared" si="0"/>
        <v>آذربایجان شرقی</v>
      </c>
      <c r="B47" s="6" t="s">
        <v>124</v>
      </c>
      <c r="C47" s="6" t="s">
        <v>125</v>
      </c>
      <c r="D47" s="6" t="s">
        <v>9</v>
      </c>
      <c r="E47" s="6" t="s">
        <v>126</v>
      </c>
      <c r="F47" s="6" t="s">
        <v>127</v>
      </c>
      <c r="G47" s="6">
        <v>4137731855</v>
      </c>
      <c r="H47" s="6">
        <v>9142129434</v>
      </c>
    </row>
    <row r="48" spans="1:8" x14ac:dyDescent="0.2">
      <c r="A48" s="6" t="str">
        <f t="shared" si="0"/>
        <v>آذربایجان شرقی</v>
      </c>
      <c r="B48" s="6" t="str">
        <f t="shared" ref="B48:D51" si="14">B47</f>
        <v>بناب</v>
      </c>
      <c r="C48" s="6" t="str">
        <f t="shared" si="14"/>
        <v>مرکز شماره دوازده بناب (دومنظوره)</v>
      </c>
      <c r="D48" s="6" t="str">
        <f t="shared" si="14"/>
        <v>در انتظار ثبت و تایید نام در سامانه تاسیس</v>
      </c>
      <c r="E48" s="6" t="s">
        <v>128</v>
      </c>
      <c r="F48" s="6" t="s">
        <v>129</v>
      </c>
      <c r="G48" s="6">
        <v>4137768931</v>
      </c>
      <c r="H48" s="6">
        <v>9308817101</v>
      </c>
    </row>
    <row r="49" spans="1:8" x14ac:dyDescent="0.2">
      <c r="A49" s="6" t="str">
        <f t="shared" si="0"/>
        <v>آذربایجان شرقی</v>
      </c>
      <c r="B49" s="6" t="str">
        <f t="shared" si="14"/>
        <v>بناب</v>
      </c>
      <c r="C49" s="6" t="str">
        <f t="shared" si="14"/>
        <v>مرکز شماره دوازده بناب (دومنظوره)</v>
      </c>
      <c r="D49" s="6" t="str">
        <f t="shared" si="14"/>
        <v>در انتظار ثبت و تایید نام در سامانه تاسیس</v>
      </c>
      <c r="E49" s="6" t="s">
        <v>126</v>
      </c>
      <c r="F49" s="6" t="s">
        <v>130</v>
      </c>
      <c r="G49" s="6">
        <v>4137780255</v>
      </c>
      <c r="H49" s="6">
        <v>9146531174</v>
      </c>
    </row>
    <row r="50" spans="1:8" x14ac:dyDescent="0.2">
      <c r="A50" s="6" t="str">
        <f t="shared" si="0"/>
        <v>آذربایجان شرقی</v>
      </c>
      <c r="B50" s="6" t="str">
        <f t="shared" si="14"/>
        <v>بناب</v>
      </c>
      <c r="C50" s="6" t="str">
        <f t="shared" si="14"/>
        <v>مرکز شماره دوازده بناب (دومنظوره)</v>
      </c>
      <c r="D50" s="6" t="str">
        <f t="shared" si="14"/>
        <v>در انتظار ثبت و تایید نام در سامانه تاسیس</v>
      </c>
      <c r="E50" s="6" t="s">
        <v>131</v>
      </c>
      <c r="F50" s="6" t="s">
        <v>132</v>
      </c>
      <c r="G50" s="6">
        <v>4137724951</v>
      </c>
      <c r="H50" s="6">
        <v>9214053635</v>
      </c>
    </row>
    <row r="51" spans="1:8" x14ac:dyDescent="0.2">
      <c r="A51" s="6" t="str">
        <f t="shared" si="0"/>
        <v>آذربایجان شرقی</v>
      </c>
      <c r="B51" s="6" t="str">
        <f t="shared" si="14"/>
        <v>بناب</v>
      </c>
      <c r="C51" s="6" t="str">
        <f t="shared" si="14"/>
        <v>مرکز شماره دوازده بناب (دومنظوره)</v>
      </c>
      <c r="D51" s="6" t="str">
        <f t="shared" si="14"/>
        <v>در انتظار ثبت و تایید نام در سامانه تاسیس</v>
      </c>
      <c r="E51" s="6" t="s">
        <v>133</v>
      </c>
      <c r="F51" s="6" t="s">
        <v>134</v>
      </c>
      <c r="G51" s="6">
        <v>4137724592</v>
      </c>
      <c r="H51" s="6">
        <v>9142583197</v>
      </c>
    </row>
    <row r="52" spans="1:8" x14ac:dyDescent="0.2">
      <c r="A52" s="6" t="str">
        <f t="shared" si="0"/>
        <v>آذربایجان شرقی</v>
      </c>
      <c r="B52" s="6" t="str">
        <f t="shared" ref="B52:C53" si="15">B51</f>
        <v>بناب</v>
      </c>
      <c r="C52" s="6" t="str">
        <f t="shared" si="15"/>
        <v>مرکز شماره دوازده بناب (دومنظوره)</v>
      </c>
      <c r="D52" s="6" t="s">
        <v>135</v>
      </c>
      <c r="E52" s="6" t="s">
        <v>58</v>
      </c>
      <c r="F52" s="6" t="s">
        <v>136</v>
      </c>
      <c r="G52" s="6">
        <v>0</v>
      </c>
      <c r="H52" s="6">
        <v>9141795279</v>
      </c>
    </row>
    <row r="53" spans="1:8" x14ac:dyDescent="0.2">
      <c r="A53" s="6" t="str">
        <f t="shared" si="0"/>
        <v>آذربایجان شرقی</v>
      </c>
      <c r="B53" s="6" t="str">
        <f t="shared" si="15"/>
        <v>بناب</v>
      </c>
      <c r="C53" s="6" t="str">
        <f t="shared" si="15"/>
        <v>مرکز شماره دوازده بناب (دومنظوره)</v>
      </c>
      <c r="D53" s="6" t="s">
        <v>17610</v>
      </c>
      <c r="E53" s="6" t="s">
        <v>137</v>
      </c>
      <c r="F53" s="6" t="s">
        <v>138</v>
      </c>
      <c r="G53" s="6">
        <v>4137737575</v>
      </c>
      <c r="H53" s="6">
        <v>9374065852</v>
      </c>
    </row>
    <row r="54" spans="1:8" x14ac:dyDescent="0.2">
      <c r="A54" s="6" t="str">
        <f t="shared" si="0"/>
        <v>آذربایجان شرقی</v>
      </c>
      <c r="B54" s="6" t="str">
        <f t="shared" ref="B54:D56" si="16">B53</f>
        <v>بناب</v>
      </c>
      <c r="C54" s="6" t="str">
        <f t="shared" si="16"/>
        <v>مرکز شماره دوازده بناب (دومنظوره)</v>
      </c>
      <c r="D54" s="6" t="str">
        <f t="shared" si="16"/>
        <v>_</v>
      </c>
      <c r="E54" s="6" t="s">
        <v>139</v>
      </c>
      <c r="F54" s="6" t="s">
        <v>140</v>
      </c>
      <c r="G54" s="6">
        <v>4137725036</v>
      </c>
      <c r="H54" s="6">
        <v>9383419998</v>
      </c>
    </row>
    <row r="55" spans="1:8" x14ac:dyDescent="0.2">
      <c r="A55" s="6" t="str">
        <f t="shared" si="0"/>
        <v>آذربایجان شرقی</v>
      </c>
      <c r="B55" s="6" t="str">
        <f t="shared" si="16"/>
        <v>بناب</v>
      </c>
      <c r="C55" s="6" t="str">
        <f t="shared" si="16"/>
        <v>مرکز شماره دوازده بناب (دومنظوره)</v>
      </c>
      <c r="D55" s="6" t="str">
        <f t="shared" si="16"/>
        <v>_</v>
      </c>
      <c r="E55" s="6" t="s">
        <v>141</v>
      </c>
      <c r="F55" s="6" t="s">
        <v>142</v>
      </c>
      <c r="G55" s="6">
        <v>4137723546</v>
      </c>
      <c r="H55" s="6">
        <v>9141769239</v>
      </c>
    </row>
    <row r="56" spans="1:8" x14ac:dyDescent="0.2">
      <c r="A56" s="6" t="str">
        <f t="shared" si="0"/>
        <v>آذربایجان شرقی</v>
      </c>
      <c r="B56" s="6" t="str">
        <f t="shared" si="16"/>
        <v>بناب</v>
      </c>
      <c r="C56" s="6" t="str">
        <f t="shared" si="16"/>
        <v>مرکز شماره دوازده بناب (دومنظوره)</v>
      </c>
      <c r="D56" s="6" t="str">
        <f t="shared" si="16"/>
        <v>_</v>
      </c>
      <c r="E56" s="6" t="s">
        <v>143</v>
      </c>
      <c r="F56" s="6" t="s">
        <v>144</v>
      </c>
      <c r="G56" s="6">
        <v>4137786066</v>
      </c>
      <c r="H56" s="6">
        <v>9142211306</v>
      </c>
    </row>
    <row r="57" spans="1:8" x14ac:dyDescent="0.2">
      <c r="A57" s="6" t="str">
        <f t="shared" si="0"/>
        <v>آذربایجان شرقی</v>
      </c>
      <c r="B57" s="6" t="s">
        <v>145</v>
      </c>
      <c r="C57" s="6" t="s">
        <v>39</v>
      </c>
      <c r="D57" s="6" t="s">
        <v>17610</v>
      </c>
      <c r="E57" s="6" t="s">
        <v>146</v>
      </c>
      <c r="F57" s="6" t="s">
        <v>147</v>
      </c>
      <c r="G57" s="6">
        <v>4136346396</v>
      </c>
      <c r="H57" s="6">
        <v>9931914737</v>
      </c>
    </row>
    <row r="58" spans="1:8" x14ac:dyDescent="0.2">
      <c r="A58" s="6" t="str">
        <f t="shared" si="0"/>
        <v>آذربایجان شرقی</v>
      </c>
      <c r="B58" s="6" t="str">
        <f t="shared" ref="B58:B89" si="17">B57</f>
        <v>تبریز</v>
      </c>
      <c r="C58" s="6" t="str">
        <f t="shared" ref="C58:D59" si="18">C57</f>
        <v>شعبه شهری شماره دو مرکز شماره بیست و شش هوراند (دو منظوره)</v>
      </c>
      <c r="D58" s="6" t="str">
        <f t="shared" si="18"/>
        <v>_</v>
      </c>
      <c r="E58" s="6" t="s">
        <v>148</v>
      </c>
      <c r="F58" s="6" t="s">
        <v>149</v>
      </c>
      <c r="G58" s="6">
        <v>4136345269</v>
      </c>
      <c r="H58" s="6">
        <v>9146121916</v>
      </c>
    </row>
    <row r="59" spans="1:8" x14ac:dyDescent="0.2">
      <c r="A59" s="6" t="str">
        <f t="shared" si="0"/>
        <v>آذربایجان شرقی</v>
      </c>
      <c r="B59" s="6" t="str">
        <f t="shared" si="17"/>
        <v>تبریز</v>
      </c>
      <c r="C59" s="6" t="str">
        <f t="shared" si="18"/>
        <v>شعبه شهری شماره دو مرکز شماره بیست و شش هوراند (دو منظوره)</v>
      </c>
      <c r="D59" s="6" t="str">
        <f t="shared" si="18"/>
        <v>_</v>
      </c>
      <c r="E59" s="6" t="s">
        <v>150</v>
      </c>
      <c r="F59" s="6" t="s">
        <v>151</v>
      </c>
      <c r="G59" s="6">
        <v>4134215823</v>
      </c>
      <c r="H59" s="6">
        <v>9303281419</v>
      </c>
    </row>
    <row r="60" spans="1:8" x14ac:dyDescent="0.2">
      <c r="A60" s="6" t="str">
        <f t="shared" si="0"/>
        <v>آذربایجان شرقی</v>
      </c>
      <c r="B60" s="6" t="str">
        <f t="shared" si="17"/>
        <v>تبریز</v>
      </c>
      <c r="C60" s="6" t="s">
        <v>52</v>
      </c>
      <c r="D60" s="6" t="s">
        <v>152</v>
      </c>
      <c r="E60" s="6" t="s">
        <v>153</v>
      </c>
      <c r="F60" s="6" t="s">
        <v>154</v>
      </c>
      <c r="G60" s="6">
        <v>0</v>
      </c>
      <c r="H60" s="6">
        <v>9054972549</v>
      </c>
    </row>
    <row r="61" spans="1:8" x14ac:dyDescent="0.2">
      <c r="A61" s="6" t="str">
        <f t="shared" si="0"/>
        <v>آذربایجان شرقی</v>
      </c>
      <c r="B61" s="6" t="str">
        <f t="shared" si="17"/>
        <v>تبریز</v>
      </c>
      <c r="C61" s="6" t="s">
        <v>155</v>
      </c>
      <c r="D61" s="6" t="s">
        <v>9</v>
      </c>
      <c r="E61" s="6" t="s">
        <v>126</v>
      </c>
      <c r="F61" s="6" t="s">
        <v>156</v>
      </c>
      <c r="G61" s="6">
        <v>4134413906</v>
      </c>
      <c r="H61" s="6">
        <v>9148068089</v>
      </c>
    </row>
    <row r="62" spans="1:8" x14ac:dyDescent="0.2">
      <c r="A62" s="6" t="str">
        <f t="shared" si="0"/>
        <v>آذربایجان شرقی</v>
      </c>
      <c r="B62" s="6" t="str">
        <f t="shared" si="17"/>
        <v>تبریز</v>
      </c>
      <c r="C62" s="6" t="str">
        <f t="shared" ref="C62:C79" si="19">C61</f>
        <v>مرکز شماره بیست و چهار خسروشهر (دومنظوره)</v>
      </c>
      <c r="D62" s="6" t="str">
        <f t="shared" ref="D62:D73" si="20">D61</f>
        <v>در انتظار ثبت و تایید نام در سامانه تاسیس</v>
      </c>
      <c r="E62" s="6" t="s">
        <v>40</v>
      </c>
      <c r="F62" s="6" t="s">
        <v>157</v>
      </c>
      <c r="G62" s="6">
        <v>4134261411</v>
      </c>
      <c r="H62" s="6">
        <v>9355092293</v>
      </c>
    </row>
    <row r="63" spans="1:8" x14ac:dyDescent="0.2">
      <c r="A63" s="6" t="str">
        <f t="shared" si="0"/>
        <v>آذربایجان شرقی</v>
      </c>
      <c r="B63" s="6" t="str">
        <f t="shared" si="17"/>
        <v>تبریز</v>
      </c>
      <c r="C63" s="6" t="str">
        <f t="shared" si="19"/>
        <v>مرکز شماره بیست و چهار خسروشهر (دومنظوره)</v>
      </c>
      <c r="D63" s="6" t="str">
        <f t="shared" si="20"/>
        <v>در انتظار ثبت و تایید نام در سامانه تاسیس</v>
      </c>
      <c r="E63" s="6" t="s">
        <v>40</v>
      </c>
      <c r="F63" s="6" t="s">
        <v>158</v>
      </c>
      <c r="G63" s="6">
        <v>4135565351</v>
      </c>
      <c r="H63" s="6">
        <v>9146493839</v>
      </c>
    </row>
    <row r="64" spans="1:8" x14ac:dyDescent="0.2">
      <c r="A64" s="6" t="str">
        <f t="shared" si="0"/>
        <v>آذربایجان شرقی</v>
      </c>
      <c r="B64" s="6" t="str">
        <f t="shared" si="17"/>
        <v>تبریز</v>
      </c>
      <c r="C64" s="6" t="str">
        <f t="shared" si="19"/>
        <v>مرکز شماره بیست و چهار خسروشهر (دومنظوره)</v>
      </c>
      <c r="D64" s="6" t="str">
        <f t="shared" si="20"/>
        <v>در انتظار ثبت و تایید نام در سامانه تاسیس</v>
      </c>
      <c r="E64" s="6" t="s">
        <v>159</v>
      </c>
      <c r="F64" s="6" t="s">
        <v>160</v>
      </c>
      <c r="G64" s="6">
        <v>4133311236</v>
      </c>
      <c r="H64" s="6">
        <v>9145053591</v>
      </c>
    </row>
    <row r="65" spans="1:8" x14ac:dyDescent="0.2">
      <c r="A65" s="6" t="str">
        <f t="shared" si="0"/>
        <v>آذربایجان شرقی</v>
      </c>
      <c r="B65" s="6" t="str">
        <f t="shared" si="17"/>
        <v>تبریز</v>
      </c>
      <c r="C65" s="6" t="str">
        <f t="shared" si="19"/>
        <v>مرکز شماره بیست و چهار خسروشهر (دومنظوره)</v>
      </c>
      <c r="D65" s="6" t="str">
        <f t="shared" si="20"/>
        <v>در انتظار ثبت و تایید نام در سامانه تاسیس</v>
      </c>
      <c r="E65" s="6" t="s">
        <v>161</v>
      </c>
      <c r="F65" s="6" t="s">
        <v>162</v>
      </c>
      <c r="G65" s="6">
        <v>4134390587</v>
      </c>
      <c r="H65" s="6">
        <v>9143011787</v>
      </c>
    </row>
    <row r="66" spans="1:8" x14ac:dyDescent="0.2">
      <c r="A66" s="6" t="str">
        <f t="shared" si="0"/>
        <v>آذربایجان شرقی</v>
      </c>
      <c r="B66" s="6" t="str">
        <f t="shared" si="17"/>
        <v>تبریز</v>
      </c>
      <c r="C66" s="6" t="str">
        <f t="shared" si="19"/>
        <v>مرکز شماره بیست و چهار خسروشهر (دومنظوره)</v>
      </c>
      <c r="D66" s="6" t="str">
        <f t="shared" si="20"/>
        <v>در انتظار ثبت و تایید نام در سامانه تاسیس</v>
      </c>
      <c r="E66" s="6" t="s">
        <v>21</v>
      </c>
      <c r="F66" s="6" t="s">
        <v>163</v>
      </c>
      <c r="G66" s="6">
        <v>4134249606</v>
      </c>
      <c r="H66" s="6">
        <v>9145710460</v>
      </c>
    </row>
    <row r="67" spans="1:8" x14ac:dyDescent="0.2">
      <c r="A67" s="6" t="str">
        <f t="shared" si="0"/>
        <v>آذربایجان شرقی</v>
      </c>
      <c r="B67" s="6" t="str">
        <f t="shared" si="17"/>
        <v>تبریز</v>
      </c>
      <c r="C67" s="6" t="str">
        <f t="shared" si="19"/>
        <v>مرکز شماره بیست و چهار خسروشهر (دومنظوره)</v>
      </c>
      <c r="D67" s="6" t="str">
        <f t="shared" si="20"/>
        <v>در انتظار ثبت و تایید نام در سامانه تاسیس</v>
      </c>
      <c r="E67" s="6" t="s">
        <v>164</v>
      </c>
      <c r="F67" s="6" t="s">
        <v>165</v>
      </c>
      <c r="G67" s="6">
        <v>4134235391</v>
      </c>
      <c r="H67" s="6">
        <v>9143111381</v>
      </c>
    </row>
    <row r="68" spans="1:8" x14ac:dyDescent="0.2">
      <c r="A68" s="6" t="str">
        <f t="shared" ref="A68:A131" si="21">A67</f>
        <v>آذربایجان شرقی</v>
      </c>
      <c r="B68" s="6" t="str">
        <f t="shared" si="17"/>
        <v>تبریز</v>
      </c>
      <c r="C68" s="6" t="str">
        <f t="shared" si="19"/>
        <v>مرکز شماره بیست و چهار خسروشهر (دومنظوره)</v>
      </c>
      <c r="D68" s="6" t="str">
        <f t="shared" si="20"/>
        <v>در انتظار ثبت و تایید نام در سامانه تاسیس</v>
      </c>
      <c r="E68" s="6" t="s">
        <v>78</v>
      </c>
      <c r="F68" s="6" t="s">
        <v>166</v>
      </c>
      <c r="G68" s="6">
        <v>4137767061</v>
      </c>
      <c r="H68" s="6">
        <v>9143200092</v>
      </c>
    </row>
    <row r="69" spans="1:8" x14ac:dyDescent="0.2">
      <c r="A69" s="6" t="str">
        <f t="shared" si="21"/>
        <v>آذربایجان شرقی</v>
      </c>
      <c r="B69" s="6" t="str">
        <f t="shared" si="17"/>
        <v>تبریز</v>
      </c>
      <c r="C69" s="6" t="str">
        <f t="shared" si="19"/>
        <v>مرکز شماره بیست و چهار خسروشهر (دومنظوره)</v>
      </c>
      <c r="D69" s="6" t="str">
        <f t="shared" si="20"/>
        <v>در انتظار ثبت و تایید نام در سامانه تاسیس</v>
      </c>
      <c r="E69" s="6" t="s">
        <v>167</v>
      </c>
      <c r="F69" s="6" t="s">
        <v>168</v>
      </c>
      <c r="G69" s="6">
        <v>4132442441</v>
      </c>
      <c r="H69" s="6">
        <v>9149055488</v>
      </c>
    </row>
    <row r="70" spans="1:8" x14ac:dyDescent="0.2">
      <c r="A70" s="6" t="str">
        <f t="shared" si="21"/>
        <v>آذربایجان شرقی</v>
      </c>
      <c r="B70" s="6" t="str">
        <f t="shared" si="17"/>
        <v>تبریز</v>
      </c>
      <c r="C70" s="6" t="str">
        <f t="shared" si="19"/>
        <v>مرکز شماره بیست و چهار خسروشهر (دومنظوره)</v>
      </c>
      <c r="D70" s="6" t="str">
        <f t="shared" si="20"/>
        <v>در انتظار ثبت و تایید نام در سامانه تاسیس</v>
      </c>
      <c r="E70" s="6" t="s">
        <v>44</v>
      </c>
      <c r="F70" s="6" t="s">
        <v>169</v>
      </c>
      <c r="G70" s="6">
        <v>4133876137</v>
      </c>
      <c r="H70" s="6">
        <v>9141635670</v>
      </c>
    </row>
    <row r="71" spans="1:8" x14ac:dyDescent="0.2">
      <c r="A71" s="6" t="str">
        <f t="shared" si="21"/>
        <v>آذربایجان شرقی</v>
      </c>
      <c r="B71" s="6" t="str">
        <f t="shared" si="17"/>
        <v>تبریز</v>
      </c>
      <c r="C71" s="6" t="str">
        <f t="shared" si="19"/>
        <v>مرکز شماره بیست و چهار خسروشهر (دومنظوره)</v>
      </c>
      <c r="D71" s="6" t="str">
        <f t="shared" si="20"/>
        <v>در انتظار ثبت و تایید نام در سامانه تاسیس</v>
      </c>
      <c r="E71" s="6" t="s">
        <v>170</v>
      </c>
      <c r="F71" s="6" t="s">
        <v>171</v>
      </c>
      <c r="G71" s="6">
        <v>4133822475</v>
      </c>
      <c r="H71" s="6">
        <v>9363081864</v>
      </c>
    </row>
    <row r="72" spans="1:8" x14ac:dyDescent="0.2">
      <c r="A72" s="6" t="str">
        <f t="shared" si="21"/>
        <v>آذربایجان شرقی</v>
      </c>
      <c r="B72" s="6" t="str">
        <f t="shared" si="17"/>
        <v>تبریز</v>
      </c>
      <c r="C72" s="6" t="str">
        <f t="shared" si="19"/>
        <v>مرکز شماره بیست و چهار خسروشهر (دومنظوره)</v>
      </c>
      <c r="D72" s="6" t="str">
        <f t="shared" si="20"/>
        <v>در انتظار ثبت و تایید نام در سامانه تاسیس</v>
      </c>
      <c r="E72" s="6" t="s">
        <v>172</v>
      </c>
      <c r="F72" s="6" t="s">
        <v>173</v>
      </c>
      <c r="G72" s="6">
        <v>4133270155</v>
      </c>
      <c r="H72" s="6">
        <v>9142799386</v>
      </c>
    </row>
    <row r="73" spans="1:8" x14ac:dyDescent="0.2">
      <c r="A73" s="6" t="str">
        <f t="shared" si="21"/>
        <v>آذربایجان شرقی</v>
      </c>
      <c r="B73" s="6" t="str">
        <f t="shared" si="17"/>
        <v>تبریز</v>
      </c>
      <c r="C73" s="6" t="str">
        <f t="shared" si="19"/>
        <v>مرکز شماره بیست و چهار خسروشهر (دومنظوره)</v>
      </c>
      <c r="D73" s="6" t="str">
        <f t="shared" si="20"/>
        <v>در انتظار ثبت و تایید نام در سامانه تاسیس</v>
      </c>
      <c r="E73" s="6" t="s">
        <v>40</v>
      </c>
      <c r="F73" s="6" t="s">
        <v>174</v>
      </c>
      <c r="G73" s="6">
        <v>4134776997</v>
      </c>
      <c r="H73" s="6">
        <v>9144186623</v>
      </c>
    </row>
    <row r="74" spans="1:8" x14ac:dyDescent="0.2">
      <c r="A74" s="6" t="str">
        <f t="shared" si="21"/>
        <v>آذربایجان شرقی</v>
      </c>
      <c r="B74" s="6" t="str">
        <f t="shared" si="17"/>
        <v>تبریز</v>
      </c>
      <c r="C74" s="6" t="str">
        <f t="shared" si="19"/>
        <v>مرکز شماره بیست و چهار خسروشهر (دومنظوره)</v>
      </c>
      <c r="D74" s="6" t="s">
        <v>175</v>
      </c>
      <c r="E74" s="6" t="s">
        <v>176</v>
      </c>
      <c r="F74" s="6" t="s">
        <v>177</v>
      </c>
      <c r="G74" s="6">
        <v>0</v>
      </c>
      <c r="H74" s="6">
        <v>9394144479</v>
      </c>
    </row>
    <row r="75" spans="1:8" x14ac:dyDescent="0.2">
      <c r="A75" s="6" t="str">
        <f t="shared" si="21"/>
        <v>آذربایجان شرقی</v>
      </c>
      <c r="B75" s="6" t="str">
        <f t="shared" si="17"/>
        <v>تبریز</v>
      </c>
      <c r="C75" s="6" t="str">
        <f t="shared" si="19"/>
        <v>مرکز شماره بیست و چهار خسروشهر (دومنظوره)</v>
      </c>
      <c r="D75" s="6" t="s">
        <v>178</v>
      </c>
      <c r="E75" s="6" t="s">
        <v>179</v>
      </c>
      <c r="F75" s="6" t="s">
        <v>180</v>
      </c>
      <c r="G75" s="6">
        <v>4132812264</v>
      </c>
      <c r="H75" s="6">
        <v>9141149891</v>
      </c>
    </row>
    <row r="76" spans="1:8" x14ac:dyDescent="0.2">
      <c r="A76" s="6" t="str">
        <f t="shared" si="21"/>
        <v>آذربایجان شرقی</v>
      </c>
      <c r="B76" s="6" t="str">
        <f t="shared" si="17"/>
        <v>تبریز</v>
      </c>
      <c r="C76" s="6" t="str">
        <f t="shared" si="19"/>
        <v>مرکز شماره بیست و چهار خسروشهر (دومنظوره)</v>
      </c>
      <c r="D76" s="6" t="s">
        <v>181</v>
      </c>
      <c r="E76" s="6" t="s">
        <v>182</v>
      </c>
      <c r="F76" s="6" t="s">
        <v>183</v>
      </c>
      <c r="G76" s="6">
        <v>4132440678</v>
      </c>
      <c r="H76" s="6">
        <v>9044919844</v>
      </c>
    </row>
    <row r="77" spans="1:8" x14ac:dyDescent="0.2">
      <c r="A77" s="6" t="str">
        <f t="shared" si="21"/>
        <v>آذربایجان شرقی</v>
      </c>
      <c r="B77" s="6" t="str">
        <f t="shared" si="17"/>
        <v>تبریز</v>
      </c>
      <c r="C77" s="6" t="str">
        <f t="shared" si="19"/>
        <v>مرکز شماره بیست و چهار خسروشهر (دومنظوره)</v>
      </c>
      <c r="D77" s="6" t="s">
        <v>184</v>
      </c>
      <c r="E77" s="6" t="s">
        <v>185</v>
      </c>
      <c r="F77" s="6" t="s">
        <v>186</v>
      </c>
      <c r="G77" s="6">
        <v>0</v>
      </c>
      <c r="H77" s="6">
        <v>9142501587</v>
      </c>
    </row>
    <row r="78" spans="1:8" x14ac:dyDescent="0.2">
      <c r="A78" s="6" t="str">
        <f t="shared" si="21"/>
        <v>آذربایجان شرقی</v>
      </c>
      <c r="B78" s="6" t="str">
        <f t="shared" si="17"/>
        <v>تبریز</v>
      </c>
      <c r="C78" s="6" t="str">
        <f t="shared" si="19"/>
        <v>مرکز شماره بیست و چهار خسروشهر (دومنظوره)</v>
      </c>
      <c r="D78" s="6" t="s">
        <v>187</v>
      </c>
      <c r="E78" s="6" t="s">
        <v>188</v>
      </c>
      <c r="F78" s="6" t="s">
        <v>189</v>
      </c>
      <c r="G78" s="6">
        <v>4134419026</v>
      </c>
      <c r="H78" s="6">
        <v>9033454149</v>
      </c>
    </row>
    <row r="79" spans="1:8" x14ac:dyDescent="0.2">
      <c r="A79" s="6" t="str">
        <f t="shared" si="21"/>
        <v>آذربایجان شرقی</v>
      </c>
      <c r="B79" s="6" t="str">
        <f t="shared" si="17"/>
        <v>تبریز</v>
      </c>
      <c r="C79" s="6" t="str">
        <f t="shared" si="19"/>
        <v>مرکز شماره بیست و چهار خسروشهر (دومنظوره)</v>
      </c>
      <c r="D79" s="6" t="s">
        <v>17610</v>
      </c>
      <c r="E79" s="6" t="s">
        <v>190</v>
      </c>
      <c r="F79" s="6" t="s">
        <v>191</v>
      </c>
      <c r="G79" s="6">
        <v>4132447786</v>
      </c>
      <c r="H79" s="6">
        <v>9147746756</v>
      </c>
    </row>
    <row r="80" spans="1:8" x14ac:dyDescent="0.2">
      <c r="A80" s="6" t="str">
        <f t="shared" si="21"/>
        <v>آذربایجان شرقی</v>
      </c>
      <c r="B80" s="6" t="str">
        <f t="shared" si="17"/>
        <v>تبریز</v>
      </c>
      <c r="C80" s="6" t="s">
        <v>12</v>
      </c>
      <c r="D80" s="6" t="s">
        <v>192</v>
      </c>
      <c r="E80" s="6" t="s">
        <v>193</v>
      </c>
      <c r="F80" s="6" t="s">
        <v>194</v>
      </c>
      <c r="G80" s="6">
        <v>0</v>
      </c>
      <c r="H80" s="6">
        <v>9141012534</v>
      </c>
    </row>
    <row r="81" spans="1:8" x14ac:dyDescent="0.2">
      <c r="A81" s="6" t="str">
        <f t="shared" si="21"/>
        <v>آذربایجان شرقی</v>
      </c>
      <c r="B81" s="6" t="str">
        <f t="shared" si="17"/>
        <v>تبریز</v>
      </c>
      <c r="C81" s="6" t="s">
        <v>195</v>
      </c>
      <c r="D81" s="6" t="s">
        <v>196</v>
      </c>
      <c r="E81" s="6" t="s">
        <v>197</v>
      </c>
      <c r="F81" s="6" t="s">
        <v>198</v>
      </c>
      <c r="G81" s="6">
        <v>0</v>
      </c>
      <c r="H81" s="6">
        <v>9917044952</v>
      </c>
    </row>
    <row r="82" spans="1:8" x14ac:dyDescent="0.2">
      <c r="A82" s="6" t="str">
        <f t="shared" si="21"/>
        <v>آذربایجان شرقی</v>
      </c>
      <c r="B82" s="6" t="str">
        <f t="shared" si="17"/>
        <v>تبریز</v>
      </c>
      <c r="C82" s="6" t="s">
        <v>199</v>
      </c>
      <c r="D82" s="6" t="s">
        <v>200</v>
      </c>
      <c r="E82" s="6" t="s">
        <v>18</v>
      </c>
      <c r="F82" s="6" t="s">
        <v>201</v>
      </c>
      <c r="G82" s="6">
        <v>0</v>
      </c>
      <c r="H82" s="6">
        <v>9145829917</v>
      </c>
    </row>
    <row r="83" spans="1:8" x14ac:dyDescent="0.2">
      <c r="A83" s="6" t="str">
        <f t="shared" si="21"/>
        <v>آذربایجان شرقی</v>
      </c>
      <c r="B83" s="6" t="str">
        <f t="shared" si="17"/>
        <v>تبریز</v>
      </c>
      <c r="C83" s="6" t="str">
        <f t="shared" ref="C83:C114" si="22">C82</f>
        <v>مرکزشماره سه تبریز (دومنظوره - مرکز تخصصی آموزش های کارآفرینی، مهارت های کسب و کار و تولید محتوا)</v>
      </c>
      <c r="D83" s="6" t="s">
        <v>202</v>
      </c>
      <c r="E83" s="6" t="s">
        <v>203</v>
      </c>
      <c r="F83" s="6" t="s">
        <v>204</v>
      </c>
      <c r="G83" s="6">
        <v>0</v>
      </c>
      <c r="H83" s="6">
        <v>9149153570</v>
      </c>
    </row>
    <row r="84" spans="1:8" x14ac:dyDescent="0.2">
      <c r="A84" s="6" t="str">
        <f t="shared" si="21"/>
        <v>آذربایجان شرقی</v>
      </c>
      <c r="B84" s="6" t="str">
        <f t="shared" si="17"/>
        <v>تبریز</v>
      </c>
      <c r="C84" s="6" t="str">
        <f t="shared" si="22"/>
        <v>مرکزشماره سه تبریز (دومنظوره - مرکز تخصصی آموزش های کارآفرینی، مهارت های کسب و کار و تولید محتوا)</v>
      </c>
      <c r="D84" s="6" t="s">
        <v>205</v>
      </c>
      <c r="E84" s="6" t="s">
        <v>206</v>
      </c>
      <c r="F84" s="6" t="s">
        <v>205</v>
      </c>
      <c r="G84" s="6">
        <v>0</v>
      </c>
      <c r="H84" s="6">
        <v>9144078633</v>
      </c>
    </row>
    <row r="85" spans="1:8" x14ac:dyDescent="0.2">
      <c r="A85" s="6" t="str">
        <f t="shared" si="21"/>
        <v>آذربایجان شرقی</v>
      </c>
      <c r="B85" s="6" t="str">
        <f t="shared" si="17"/>
        <v>تبریز</v>
      </c>
      <c r="C85" s="6" t="str">
        <f t="shared" si="22"/>
        <v>مرکزشماره سه تبریز (دومنظوره - مرکز تخصصی آموزش های کارآفرینی، مهارت های کسب و کار و تولید محتوا)</v>
      </c>
      <c r="D85" s="6" t="s">
        <v>207</v>
      </c>
      <c r="E85" s="6" t="s">
        <v>208</v>
      </c>
      <c r="F85" s="6" t="s">
        <v>209</v>
      </c>
      <c r="G85" s="6">
        <v>0</v>
      </c>
      <c r="H85" s="6">
        <v>9140925235</v>
      </c>
    </row>
    <row r="86" spans="1:8" x14ac:dyDescent="0.2">
      <c r="A86" s="6" t="str">
        <f t="shared" si="21"/>
        <v>آذربایجان شرقی</v>
      </c>
      <c r="B86" s="6" t="str">
        <f t="shared" si="17"/>
        <v>تبریز</v>
      </c>
      <c r="C86" s="6" t="str">
        <f t="shared" si="22"/>
        <v>مرکزشماره سه تبریز (دومنظوره - مرکز تخصصی آموزش های کارآفرینی، مهارت های کسب و کار و تولید محتوا)</v>
      </c>
      <c r="D86" s="6" t="s">
        <v>210</v>
      </c>
      <c r="E86" s="6" t="s">
        <v>211</v>
      </c>
      <c r="F86" s="6" t="s">
        <v>212</v>
      </c>
      <c r="G86" s="6">
        <v>0</v>
      </c>
      <c r="H86" s="6">
        <v>9194750181</v>
      </c>
    </row>
    <row r="87" spans="1:8" x14ac:dyDescent="0.2">
      <c r="A87" s="6" t="str">
        <f t="shared" si="21"/>
        <v>آذربایجان شرقی</v>
      </c>
      <c r="B87" s="6" t="str">
        <f t="shared" si="17"/>
        <v>تبریز</v>
      </c>
      <c r="C87" s="6" t="str">
        <f t="shared" si="22"/>
        <v>مرکزشماره سه تبریز (دومنظوره - مرکز تخصصی آموزش های کارآفرینی، مهارت های کسب و کار و تولید محتوا)</v>
      </c>
      <c r="D87" s="6" t="s">
        <v>213</v>
      </c>
      <c r="E87" s="6" t="s">
        <v>214</v>
      </c>
      <c r="F87" s="6" t="s">
        <v>215</v>
      </c>
      <c r="G87" s="6">
        <v>4133855792</v>
      </c>
      <c r="H87" s="6">
        <v>9015098416</v>
      </c>
    </row>
    <row r="88" spans="1:8" x14ac:dyDescent="0.2">
      <c r="A88" s="6" t="str">
        <f t="shared" si="21"/>
        <v>آذربایجان شرقی</v>
      </c>
      <c r="B88" s="6" t="str">
        <f t="shared" si="17"/>
        <v>تبریز</v>
      </c>
      <c r="C88" s="6" t="str">
        <f t="shared" si="22"/>
        <v>مرکزشماره سه تبریز (دومنظوره - مرکز تخصصی آموزش های کارآفرینی، مهارت های کسب و کار و تولید محتوا)</v>
      </c>
      <c r="D88" s="6" t="s">
        <v>216</v>
      </c>
      <c r="E88" s="6" t="s">
        <v>14</v>
      </c>
      <c r="F88" s="6" t="s">
        <v>217</v>
      </c>
      <c r="G88" s="6">
        <v>0</v>
      </c>
      <c r="H88" s="6">
        <v>9147709344</v>
      </c>
    </row>
    <row r="89" spans="1:8" x14ac:dyDescent="0.2">
      <c r="A89" s="6" t="str">
        <f t="shared" si="21"/>
        <v>آذربایجان شرقی</v>
      </c>
      <c r="B89" s="6" t="str">
        <f t="shared" si="17"/>
        <v>تبریز</v>
      </c>
      <c r="C89" s="6" t="str">
        <f t="shared" si="22"/>
        <v>مرکزشماره سه تبریز (دومنظوره - مرکز تخصصی آموزش های کارآفرینی، مهارت های کسب و کار و تولید محتوا)</v>
      </c>
      <c r="D89" s="6" t="s">
        <v>218</v>
      </c>
      <c r="E89" s="6" t="s">
        <v>100</v>
      </c>
      <c r="F89" s="6" t="s">
        <v>219</v>
      </c>
      <c r="G89" s="6">
        <v>0</v>
      </c>
      <c r="H89" s="6">
        <v>9931797260</v>
      </c>
    </row>
    <row r="90" spans="1:8" x14ac:dyDescent="0.2">
      <c r="A90" s="6" t="str">
        <f t="shared" si="21"/>
        <v>آذربایجان شرقی</v>
      </c>
      <c r="B90" s="6" t="str">
        <f t="shared" ref="B90:B121" si="23">B89</f>
        <v>تبریز</v>
      </c>
      <c r="C90" s="6" t="str">
        <f t="shared" si="22"/>
        <v>مرکزشماره سه تبریز (دومنظوره - مرکز تخصصی آموزش های کارآفرینی، مهارت های کسب و کار و تولید محتوا)</v>
      </c>
      <c r="D90" s="6" t="s">
        <v>220</v>
      </c>
      <c r="E90" s="6" t="s">
        <v>100</v>
      </c>
      <c r="F90" s="6" t="s">
        <v>221</v>
      </c>
      <c r="G90" s="6">
        <v>0</v>
      </c>
      <c r="H90" s="6">
        <v>9214029461</v>
      </c>
    </row>
    <row r="91" spans="1:8" x14ac:dyDescent="0.2">
      <c r="A91" s="6" t="str">
        <f t="shared" si="21"/>
        <v>آذربایجان شرقی</v>
      </c>
      <c r="B91" s="6" t="str">
        <f t="shared" si="23"/>
        <v>تبریز</v>
      </c>
      <c r="C91" s="6" t="str">
        <f t="shared" si="22"/>
        <v>مرکزشماره سه تبریز (دومنظوره - مرکز تخصصی آموزش های کارآفرینی، مهارت های کسب و کار و تولید محتوا)</v>
      </c>
      <c r="D91" s="6" t="s">
        <v>222</v>
      </c>
      <c r="E91" s="6" t="s">
        <v>223</v>
      </c>
      <c r="F91" s="6" t="s">
        <v>224</v>
      </c>
      <c r="G91" s="6">
        <v>0</v>
      </c>
      <c r="H91" s="6">
        <v>9909179299</v>
      </c>
    </row>
    <row r="92" spans="1:8" x14ac:dyDescent="0.2">
      <c r="A92" s="6" t="str">
        <f t="shared" si="21"/>
        <v>آذربایجان شرقی</v>
      </c>
      <c r="B92" s="6" t="str">
        <f t="shared" si="23"/>
        <v>تبریز</v>
      </c>
      <c r="C92" s="6" t="str">
        <f t="shared" si="22"/>
        <v>مرکزشماره سه تبریز (دومنظوره - مرکز تخصصی آموزش های کارآفرینی، مهارت های کسب و کار و تولید محتوا)</v>
      </c>
      <c r="D92" s="6" t="s">
        <v>225</v>
      </c>
      <c r="E92" s="6" t="s">
        <v>226</v>
      </c>
      <c r="F92" s="6" t="s">
        <v>227</v>
      </c>
      <c r="G92" s="6">
        <v>0</v>
      </c>
      <c r="H92" s="6">
        <v>9397219836</v>
      </c>
    </row>
    <row r="93" spans="1:8" x14ac:dyDescent="0.2">
      <c r="A93" s="6" t="str">
        <f t="shared" si="21"/>
        <v>آذربایجان شرقی</v>
      </c>
      <c r="B93" s="6" t="str">
        <f t="shared" si="23"/>
        <v>تبریز</v>
      </c>
      <c r="C93" s="6" t="str">
        <f t="shared" si="22"/>
        <v>مرکزشماره سه تبریز (دومنظوره - مرکز تخصصی آموزش های کارآفرینی، مهارت های کسب و کار و تولید محتوا)</v>
      </c>
      <c r="D93" s="6" t="s">
        <v>228</v>
      </c>
      <c r="E93" s="6" t="s">
        <v>229</v>
      </c>
      <c r="F93" s="6" t="s">
        <v>230</v>
      </c>
      <c r="G93" s="6">
        <v>0</v>
      </c>
      <c r="H93" s="6">
        <v>9149962966</v>
      </c>
    </row>
    <row r="94" spans="1:8" x14ac:dyDescent="0.2">
      <c r="A94" s="6" t="str">
        <f t="shared" si="21"/>
        <v>آذربایجان شرقی</v>
      </c>
      <c r="B94" s="6" t="str">
        <f t="shared" si="23"/>
        <v>تبریز</v>
      </c>
      <c r="C94" s="6" t="str">
        <f t="shared" si="22"/>
        <v>مرکزشماره سه تبریز (دومنظوره - مرکز تخصصی آموزش های کارآفرینی، مهارت های کسب و کار و تولید محتوا)</v>
      </c>
      <c r="D94" s="6" t="s">
        <v>231</v>
      </c>
      <c r="E94" s="6" t="s">
        <v>232</v>
      </c>
      <c r="F94" s="6" t="s">
        <v>233</v>
      </c>
      <c r="G94" s="6">
        <v>0</v>
      </c>
      <c r="H94" s="6">
        <v>9050587885</v>
      </c>
    </row>
    <row r="95" spans="1:8" x14ac:dyDescent="0.2">
      <c r="A95" s="6" t="str">
        <f t="shared" si="21"/>
        <v>آذربایجان شرقی</v>
      </c>
      <c r="B95" s="6" t="str">
        <f t="shared" si="23"/>
        <v>تبریز</v>
      </c>
      <c r="C95" s="6" t="str">
        <f t="shared" si="22"/>
        <v>مرکزشماره سه تبریز (دومنظوره - مرکز تخصصی آموزش های کارآفرینی، مهارت های کسب و کار و تولید محتوا)</v>
      </c>
      <c r="D95" s="6" t="s">
        <v>234</v>
      </c>
      <c r="E95" s="6" t="s">
        <v>231</v>
      </c>
      <c r="F95" s="6" t="s">
        <v>235</v>
      </c>
      <c r="G95" s="6">
        <v>0</v>
      </c>
      <c r="H95" s="6">
        <v>9226792462</v>
      </c>
    </row>
    <row r="96" spans="1:8" x14ac:dyDescent="0.2">
      <c r="A96" s="6" t="str">
        <f t="shared" si="21"/>
        <v>آذربایجان شرقی</v>
      </c>
      <c r="B96" s="6" t="str">
        <f t="shared" si="23"/>
        <v>تبریز</v>
      </c>
      <c r="C96" s="6" t="str">
        <f t="shared" si="22"/>
        <v>مرکزشماره سه تبریز (دومنظوره - مرکز تخصصی آموزش های کارآفرینی، مهارت های کسب و کار و تولید محتوا)</v>
      </c>
      <c r="D96" s="6" t="s">
        <v>236</v>
      </c>
      <c r="E96" s="6" t="s">
        <v>237</v>
      </c>
      <c r="F96" s="6" t="s">
        <v>238</v>
      </c>
      <c r="G96" s="6">
        <v>0</v>
      </c>
      <c r="H96" s="6">
        <v>9146917121</v>
      </c>
    </row>
    <row r="97" spans="1:8" x14ac:dyDescent="0.2">
      <c r="A97" s="6" t="str">
        <f t="shared" si="21"/>
        <v>آذربایجان شرقی</v>
      </c>
      <c r="B97" s="6" t="str">
        <f t="shared" si="23"/>
        <v>تبریز</v>
      </c>
      <c r="C97" s="6" t="str">
        <f t="shared" si="22"/>
        <v>مرکزشماره سه تبریز (دومنظوره - مرکز تخصصی آموزش های کارآفرینی، مهارت های کسب و کار و تولید محتوا)</v>
      </c>
      <c r="D97" s="6" t="s">
        <v>239</v>
      </c>
      <c r="E97" s="6" t="s">
        <v>133</v>
      </c>
      <c r="F97" s="6" t="s">
        <v>240</v>
      </c>
      <c r="G97" s="6">
        <v>0</v>
      </c>
      <c r="H97" s="6">
        <v>9360586482</v>
      </c>
    </row>
    <row r="98" spans="1:8" x14ac:dyDescent="0.2">
      <c r="A98" s="6" t="str">
        <f t="shared" si="21"/>
        <v>آذربایجان شرقی</v>
      </c>
      <c r="B98" s="6" t="str">
        <f t="shared" si="23"/>
        <v>تبریز</v>
      </c>
      <c r="C98" s="6" t="str">
        <f t="shared" si="22"/>
        <v>مرکزشماره سه تبریز (دومنظوره - مرکز تخصصی آموزش های کارآفرینی، مهارت های کسب و کار و تولید محتوا)</v>
      </c>
      <c r="D98" s="6" t="s">
        <v>241</v>
      </c>
      <c r="E98" s="6" t="s">
        <v>14</v>
      </c>
      <c r="F98" s="6" t="s">
        <v>242</v>
      </c>
      <c r="G98" s="6">
        <v>0</v>
      </c>
      <c r="H98" s="6">
        <v>9149003517</v>
      </c>
    </row>
    <row r="99" spans="1:8" x14ac:dyDescent="0.2">
      <c r="A99" s="6" t="str">
        <f t="shared" si="21"/>
        <v>آذربایجان شرقی</v>
      </c>
      <c r="B99" s="6" t="str">
        <f t="shared" si="23"/>
        <v>تبریز</v>
      </c>
      <c r="C99" s="6" t="str">
        <f t="shared" si="22"/>
        <v>مرکزشماره سه تبریز (دومنظوره - مرکز تخصصی آموزش های کارآفرینی، مهارت های کسب و کار و تولید محتوا)</v>
      </c>
      <c r="D99" s="6" t="s">
        <v>243</v>
      </c>
      <c r="E99" s="6" t="s">
        <v>244</v>
      </c>
      <c r="F99" s="6" t="s">
        <v>245</v>
      </c>
      <c r="G99" s="6">
        <v>0</v>
      </c>
      <c r="H99" s="6">
        <v>9055043271</v>
      </c>
    </row>
    <row r="100" spans="1:8" x14ac:dyDescent="0.2">
      <c r="A100" s="6" t="str">
        <f t="shared" si="21"/>
        <v>آذربایجان شرقی</v>
      </c>
      <c r="B100" s="6" t="str">
        <f t="shared" si="23"/>
        <v>تبریز</v>
      </c>
      <c r="C100" s="6" t="str">
        <f t="shared" si="22"/>
        <v>مرکزشماره سه تبریز (دومنظوره - مرکز تخصصی آموزش های کارآفرینی، مهارت های کسب و کار و تولید محتوا)</v>
      </c>
      <c r="D100" s="6" t="s">
        <v>246</v>
      </c>
      <c r="E100" s="6" t="s">
        <v>247</v>
      </c>
      <c r="F100" s="6" t="s">
        <v>248</v>
      </c>
      <c r="G100" s="6">
        <v>0</v>
      </c>
      <c r="H100" s="6">
        <v>9304577944</v>
      </c>
    </row>
    <row r="101" spans="1:8" x14ac:dyDescent="0.2">
      <c r="A101" s="6" t="str">
        <f t="shared" si="21"/>
        <v>آذربایجان شرقی</v>
      </c>
      <c r="B101" s="6" t="str">
        <f t="shared" si="23"/>
        <v>تبریز</v>
      </c>
      <c r="C101" s="6" t="str">
        <f t="shared" si="22"/>
        <v>مرکزشماره سه تبریز (دومنظوره - مرکز تخصصی آموزش های کارآفرینی، مهارت های کسب و کار و تولید محتوا)</v>
      </c>
      <c r="D101" s="6" t="s">
        <v>249</v>
      </c>
      <c r="E101" s="6" t="s">
        <v>250</v>
      </c>
      <c r="F101" s="6" t="s">
        <v>251</v>
      </c>
      <c r="G101" s="6">
        <v>0</v>
      </c>
      <c r="H101" s="6">
        <v>9144004394</v>
      </c>
    </row>
    <row r="102" spans="1:8" x14ac:dyDescent="0.2">
      <c r="A102" s="6" t="str">
        <f t="shared" si="21"/>
        <v>آذربایجان شرقی</v>
      </c>
      <c r="B102" s="6" t="str">
        <f t="shared" si="23"/>
        <v>تبریز</v>
      </c>
      <c r="C102" s="6" t="str">
        <f t="shared" si="22"/>
        <v>مرکزشماره سه تبریز (دومنظوره - مرکز تخصصی آموزش های کارآفرینی، مهارت های کسب و کار و تولید محتوا)</v>
      </c>
      <c r="D102" s="6" t="s">
        <v>252</v>
      </c>
      <c r="E102" s="6" t="s">
        <v>211</v>
      </c>
      <c r="F102" s="6" t="s">
        <v>253</v>
      </c>
      <c r="G102" s="6">
        <v>0</v>
      </c>
      <c r="H102" s="6">
        <v>9144119373</v>
      </c>
    </row>
    <row r="103" spans="1:8" x14ac:dyDescent="0.2">
      <c r="A103" s="6" t="str">
        <f t="shared" si="21"/>
        <v>آذربایجان شرقی</v>
      </c>
      <c r="B103" s="6" t="str">
        <f t="shared" si="23"/>
        <v>تبریز</v>
      </c>
      <c r="C103" s="6" t="str">
        <f t="shared" si="22"/>
        <v>مرکزشماره سه تبریز (دومنظوره - مرکز تخصصی آموزش های کارآفرینی، مهارت های کسب و کار و تولید محتوا)</v>
      </c>
      <c r="D103" s="6" t="s">
        <v>254</v>
      </c>
      <c r="E103" s="6" t="s">
        <v>14</v>
      </c>
      <c r="F103" s="6" t="s">
        <v>255</v>
      </c>
      <c r="G103" s="6">
        <v>0</v>
      </c>
      <c r="H103" s="6">
        <v>9123885200</v>
      </c>
    </row>
    <row r="104" spans="1:8" x14ac:dyDescent="0.2">
      <c r="A104" s="6" t="str">
        <f t="shared" si="21"/>
        <v>آذربایجان شرقی</v>
      </c>
      <c r="B104" s="6" t="str">
        <f t="shared" si="23"/>
        <v>تبریز</v>
      </c>
      <c r="C104" s="6" t="str">
        <f t="shared" si="22"/>
        <v>مرکزشماره سه تبریز (دومنظوره - مرکز تخصصی آموزش های کارآفرینی، مهارت های کسب و کار و تولید محتوا)</v>
      </c>
      <c r="D104" s="6" t="s">
        <v>9</v>
      </c>
      <c r="E104" s="6" t="s">
        <v>137</v>
      </c>
      <c r="F104" s="6" t="s">
        <v>256</v>
      </c>
      <c r="G104" s="6">
        <v>4133344247</v>
      </c>
      <c r="H104" s="6">
        <v>9147045684</v>
      </c>
    </row>
    <row r="105" spans="1:8" x14ac:dyDescent="0.2">
      <c r="A105" s="6" t="str">
        <f t="shared" si="21"/>
        <v>آذربایجان شرقی</v>
      </c>
      <c r="B105" s="6" t="str">
        <f t="shared" si="23"/>
        <v>تبریز</v>
      </c>
      <c r="C105" s="6" t="str">
        <f t="shared" si="22"/>
        <v>مرکزشماره سه تبریز (دومنظوره - مرکز تخصصی آموزش های کارآفرینی، مهارت های کسب و کار و تولید محتوا)</v>
      </c>
      <c r="D105" s="6" t="s">
        <v>257</v>
      </c>
      <c r="E105" s="6" t="s">
        <v>258</v>
      </c>
      <c r="F105" s="6" t="s">
        <v>259</v>
      </c>
      <c r="G105" s="6">
        <v>0</v>
      </c>
      <c r="H105" s="6">
        <v>9147689194</v>
      </c>
    </row>
    <row r="106" spans="1:8" x14ac:dyDescent="0.2">
      <c r="A106" s="6" t="str">
        <f t="shared" si="21"/>
        <v>آذربایجان شرقی</v>
      </c>
      <c r="B106" s="6" t="str">
        <f t="shared" si="23"/>
        <v>تبریز</v>
      </c>
      <c r="C106" s="6" t="str">
        <f t="shared" si="22"/>
        <v>مرکزشماره سه تبریز (دومنظوره - مرکز تخصصی آموزش های کارآفرینی، مهارت های کسب و کار و تولید محتوا)</v>
      </c>
      <c r="D106" s="6" t="s">
        <v>260</v>
      </c>
      <c r="E106" s="6" t="s">
        <v>261</v>
      </c>
      <c r="F106" s="6" t="s">
        <v>262</v>
      </c>
      <c r="G106" s="6">
        <v>0</v>
      </c>
      <c r="H106" s="6">
        <v>9038289460</v>
      </c>
    </row>
    <row r="107" spans="1:8" x14ac:dyDescent="0.2">
      <c r="A107" s="6" t="str">
        <f t="shared" si="21"/>
        <v>آذربایجان شرقی</v>
      </c>
      <c r="B107" s="6" t="str">
        <f t="shared" si="23"/>
        <v>تبریز</v>
      </c>
      <c r="C107" s="6" t="str">
        <f t="shared" si="22"/>
        <v>مرکزشماره سه تبریز (دومنظوره - مرکز تخصصی آموزش های کارآفرینی، مهارت های کسب و کار و تولید محتوا)</v>
      </c>
      <c r="D107" s="6" t="s">
        <v>263</v>
      </c>
      <c r="E107" s="6" t="s">
        <v>264</v>
      </c>
      <c r="F107" s="6" t="s">
        <v>265</v>
      </c>
      <c r="G107" s="6">
        <v>0</v>
      </c>
      <c r="H107" s="6">
        <v>9300792876</v>
      </c>
    </row>
    <row r="108" spans="1:8" x14ac:dyDescent="0.2">
      <c r="A108" s="6" t="str">
        <f t="shared" si="21"/>
        <v>آذربایجان شرقی</v>
      </c>
      <c r="B108" s="6" t="str">
        <f t="shared" si="23"/>
        <v>تبریز</v>
      </c>
      <c r="C108" s="6" t="str">
        <f t="shared" si="22"/>
        <v>مرکزشماره سه تبریز (دومنظوره - مرکز تخصصی آموزش های کارآفرینی، مهارت های کسب و کار و تولید محتوا)</v>
      </c>
      <c r="D108" s="6" t="s">
        <v>266</v>
      </c>
      <c r="E108" s="6" t="s">
        <v>267</v>
      </c>
      <c r="F108" s="6" t="s">
        <v>268</v>
      </c>
      <c r="G108" s="6">
        <v>4133343184</v>
      </c>
      <c r="H108" s="6">
        <v>9144047977</v>
      </c>
    </row>
    <row r="109" spans="1:8" x14ac:dyDescent="0.2">
      <c r="A109" s="6" t="str">
        <f t="shared" si="21"/>
        <v>آذربایجان شرقی</v>
      </c>
      <c r="B109" s="6" t="str">
        <f t="shared" si="23"/>
        <v>تبریز</v>
      </c>
      <c r="C109" s="6" t="str">
        <f t="shared" si="22"/>
        <v>مرکزشماره سه تبریز (دومنظوره - مرکز تخصصی آموزش های کارآفرینی، مهارت های کسب و کار و تولید محتوا)</v>
      </c>
      <c r="D109" s="6" t="s">
        <v>269</v>
      </c>
      <c r="E109" s="6" t="s">
        <v>21</v>
      </c>
      <c r="F109" s="6" t="s">
        <v>270</v>
      </c>
      <c r="G109" s="6">
        <v>0</v>
      </c>
      <c r="H109" s="6">
        <v>9037048377</v>
      </c>
    </row>
    <row r="110" spans="1:8" x14ac:dyDescent="0.2">
      <c r="A110" s="6" t="str">
        <f t="shared" si="21"/>
        <v>آذربایجان شرقی</v>
      </c>
      <c r="B110" s="6" t="str">
        <f t="shared" si="23"/>
        <v>تبریز</v>
      </c>
      <c r="C110" s="6" t="str">
        <f t="shared" si="22"/>
        <v>مرکزشماره سه تبریز (دومنظوره - مرکز تخصصی آموزش های کارآفرینی، مهارت های کسب و کار و تولید محتوا)</v>
      </c>
      <c r="D110" s="6" t="s">
        <v>271</v>
      </c>
      <c r="E110" s="6" t="s">
        <v>272</v>
      </c>
      <c r="F110" s="6" t="s">
        <v>273</v>
      </c>
      <c r="G110" s="6">
        <v>0</v>
      </c>
      <c r="H110" s="6">
        <v>9145012657</v>
      </c>
    </row>
    <row r="111" spans="1:8" x14ac:dyDescent="0.2">
      <c r="A111" s="6" t="str">
        <f t="shared" si="21"/>
        <v>آذربایجان شرقی</v>
      </c>
      <c r="B111" s="6" t="str">
        <f t="shared" si="23"/>
        <v>تبریز</v>
      </c>
      <c r="C111" s="6" t="str">
        <f t="shared" si="22"/>
        <v>مرکزشماره سه تبریز (دومنظوره - مرکز تخصصی آموزش های کارآفرینی، مهارت های کسب و کار و تولید محتوا)</v>
      </c>
      <c r="D111" s="6" t="s">
        <v>274</v>
      </c>
      <c r="E111" s="6" t="s">
        <v>275</v>
      </c>
      <c r="F111" s="6" t="s">
        <v>276</v>
      </c>
      <c r="G111" s="6">
        <v>0</v>
      </c>
      <c r="H111" s="6">
        <v>9120219413</v>
      </c>
    </row>
    <row r="112" spans="1:8" x14ac:dyDescent="0.2">
      <c r="A112" s="6" t="str">
        <f t="shared" si="21"/>
        <v>آذربایجان شرقی</v>
      </c>
      <c r="B112" s="6" t="str">
        <f t="shared" si="23"/>
        <v>تبریز</v>
      </c>
      <c r="C112" s="6" t="str">
        <f t="shared" si="22"/>
        <v>مرکزشماره سه تبریز (دومنظوره - مرکز تخصصی آموزش های کارآفرینی، مهارت های کسب و کار و تولید محتوا)</v>
      </c>
      <c r="D112" s="6" t="s">
        <v>277</v>
      </c>
      <c r="E112" s="6" t="s">
        <v>278</v>
      </c>
      <c r="F112" s="6" t="s">
        <v>279</v>
      </c>
      <c r="G112" s="6">
        <v>0</v>
      </c>
      <c r="H112" s="6">
        <v>9013630865</v>
      </c>
    </row>
    <row r="113" spans="1:8" x14ac:dyDescent="0.2">
      <c r="A113" s="6" t="str">
        <f t="shared" si="21"/>
        <v>آذربایجان شرقی</v>
      </c>
      <c r="B113" s="6" t="str">
        <f t="shared" si="23"/>
        <v>تبریز</v>
      </c>
      <c r="C113" s="6" t="str">
        <f t="shared" si="22"/>
        <v>مرکزشماره سه تبریز (دومنظوره - مرکز تخصصی آموزش های کارآفرینی، مهارت های کسب و کار و تولید محتوا)</v>
      </c>
      <c r="D113" s="6" t="s">
        <v>280</v>
      </c>
      <c r="E113" s="6" t="s">
        <v>261</v>
      </c>
      <c r="F113" s="6" t="s">
        <v>281</v>
      </c>
      <c r="G113" s="6">
        <v>0</v>
      </c>
      <c r="H113" s="6">
        <v>9144927283</v>
      </c>
    </row>
    <row r="114" spans="1:8" x14ac:dyDescent="0.2">
      <c r="A114" s="6" t="str">
        <f t="shared" si="21"/>
        <v>آذربایجان شرقی</v>
      </c>
      <c r="B114" s="6" t="str">
        <f t="shared" si="23"/>
        <v>تبریز</v>
      </c>
      <c r="C114" s="6" t="str">
        <f t="shared" si="22"/>
        <v>مرکزشماره سه تبریز (دومنظوره - مرکز تخصصی آموزش های کارآفرینی، مهارت های کسب و کار و تولید محتوا)</v>
      </c>
      <c r="D114" s="6" t="s">
        <v>282</v>
      </c>
      <c r="E114" s="6" t="s">
        <v>283</v>
      </c>
      <c r="F114" s="6" t="s">
        <v>284</v>
      </c>
      <c r="G114" s="6">
        <v>4136692418</v>
      </c>
      <c r="H114" s="6">
        <v>9141070168</v>
      </c>
    </row>
    <row r="115" spans="1:8" x14ac:dyDescent="0.2">
      <c r="A115" s="6" t="str">
        <f t="shared" si="21"/>
        <v>آذربایجان شرقی</v>
      </c>
      <c r="B115" s="6" t="str">
        <f t="shared" si="23"/>
        <v>تبریز</v>
      </c>
      <c r="C115" s="6" t="str">
        <f t="shared" ref="C115:C143" si="24">C114</f>
        <v>مرکزشماره سه تبریز (دومنظوره - مرکز تخصصی آموزش های کارآفرینی، مهارت های کسب و کار و تولید محتوا)</v>
      </c>
      <c r="D115" s="6" t="s">
        <v>285</v>
      </c>
      <c r="E115" s="6" t="s">
        <v>141</v>
      </c>
      <c r="F115" s="6" t="s">
        <v>286</v>
      </c>
      <c r="G115" s="6">
        <v>0</v>
      </c>
      <c r="H115" s="6">
        <v>9147856577</v>
      </c>
    </row>
    <row r="116" spans="1:8" x14ac:dyDescent="0.2">
      <c r="A116" s="6" t="str">
        <f t="shared" si="21"/>
        <v>آذربایجان شرقی</v>
      </c>
      <c r="B116" s="6" t="str">
        <f t="shared" si="23"/>
        <v>تبریز</v>
      </c>
      <c r="C116" s="6" t="str">
        <f t="shared" si="24"/>
        <v>مرکزشماره سه تبریز (دومنظوره - مرکز تخصصی آموزش های کارآفرینی، مهارت های کسب و کار و تولید محتوا)</v>
      </c>
      <c r="D116" s="6" t="s">
        <v>287</v>
      </c>
      <c r="E116" s="6" t="s">
        <v>288</v>
      </c>
      <c r="F116" s="6" t="s">
        <v>289</v>
      </c>
      <c r="G116" s="6">
        <v>0</v>
      </c>
      <c r="H116" s="6">
        <v>9142127979</v>
      </c>
    </row>
    <row r="117" spans="1:8" x14ac:dyDescent="0.2">
      <c r="A117" s="6" t="str">
        <f t="shared" si="21"/>
        <v>آذربایجان شرقی</v>
      </c>
      <c r="B117" s="6" t="str">
        <f t="shared" si="23"/>
        <v>تبریز</v>
      </c>
      <c r="C117" s="6" t="str">
        <f t="shared" si="24"/>
        <v>مرکزشماره سه تبریز (دومنظوره - مرکز تخصصی آموزش های کارآفرینی، مهارت های کسب و کار و تولید محتوا)</v>
      </c>
      <c r="D117" s="6" t="s">
        <v>290</v>
      </c>
      <c r="E117" s="6" t="s">
        <v>291</v>
      </c>
      <c r="F117" s="6" t="s">
        <v>292</v>
      </c>
      <c r="G117" s="6">
        <v>0</v>
      </c>
      <c r="H117" s="6">
        <v>9143002096</v>
      </c>
    </row>
    <row r="118" spans="1:8" x14ac:dyDescent="0.2">
      <c r="A118" s="6" t="str">
        <f t="shared" si="21"/>
        <v>آذربایجان شرقی</v>
      </c>
      <c r="B118" s="6" t="str">
        <f t="shared" si="23"/>
        <v>تبریز</v>
      </c>
      <c r="C118" s="6" t="str">
        <f t="shared" si="24"/>
        <v>مرکزشماره سه تبریز (دومنظوره - مرکز تخصصی آموزش های کارآفرینی، مهارت های کسب و کار و تولید محتوا)</v>
      </c>
      <c r="D118" s="6" t="s">
        <v>293</v>
      </c>
      <c r="E118" s="6" t="s">
        <v>294</v>
      </c>
      <c r="F118" s="6" t="s">
        <v>295</v>
      </c>
      <c r="G118" s="6">
        <v>0</v>
      </c>
      <c r="H118" s="6">
        <v>9330372162</v>
      </c>
    </row>
    <row r="119" spans="1:8" x14ac:dyDescent="0.2">
      <c r="A119" s="6" t="str">
        <f t="shared" si="21"/>
        <v>آذربایجان شرقی</v>
      </c>
      <c r="B119" s="6" t="str">
        <f t="shared" si="23"/>
        <v>تبریز</v>
      </c>
      <c r="C119" s="6" t="str">
        <f t="shared" si="24"/>
        <v>مرکزشماره سه تبریز (دومنظوره - مرکز تخصصی آموزش های کارآفرینی، مهارت های کسب و کار و تولید محتوا)</v>
      </c>
      <c r="D119" s="6" t="s">
        <v>296</v>
      </c>
      <c r="E119" s="6" t="s">
        <v>137</v>
      </c>
      <c r="F119" s="6" t="s">
        <v>297</v>
      </c>
      <c r="G119" s="6">
        <v>0</v>
      </c>
      <c r="H119" s="6">
        <v>9149484888</v>
      </c>
    </row>
    <row r="120" spans="1:8" x14ac:dyDescent="0.2">
      <c r="A120" s="6" t="str">
        <f t="shared" si="21"/>
        <v>آذربایجان شرقی</v>
      </c>
      <c r="B120" s="6" t="str">
        <f t="shared" si="23"/>
        <v>تبریز</v>
      </c>
      <c r="C120" s="6" t="str">
        <f t="shared" si="24"/>
        <v>مرکزشماره سه تبریز (دومنظوره - مرکز تخصصی آموزش های کارآفرینی، مهارت های کسب و کار و تولید محتوا)</v>
      </c>
      <c r="D120" s="6" t="s">
        <v>298</v>
      </c>
      <c r="E120" s="6" t="s">
        <v>58</v>
      </c>
      <c r="F120" s="6" t="s">
        <v>299</v>
      </c>
      <c r="G120" s="6">
        <v>0</v>
      </c>
      <c r="H120" s="6">
        <v>9351543372</v>
      </c>
    </row>
    <row r="121" spans="1:8" x14ac:dyDescent="0.2">
      <c r="A121" s="6" t="str">
        <f t="shared" si="21"/>
        <v>آذربایجان شرقی</v>
      </c>
      <c r="B121" s="6" t="str">
        <f t="shared" si="23"/>
        <v>تبریز</v>
      </c>
      <c r="C121" s="6" t="str">
        <f t="shared" si="24"/>
        <v>مرکزشماره سه تبریز (دومنظوره - مرکز تخصصی آموزش های کارآفرینی، مهارت های کسب و کار و تولید محتوا)</v>
      </c>
      <c r="D121" s="6" t="s">
        <v>300</v>
      </c>
      <c r="E121" s="6" t="s">
        <v>128</v>
      </c>
      <c r="F121" s="6" t="s">
        <v>301</v>
      </c>
      <c r="G121" s="6">
        <v>0</v>
      </c>
      <c r="H121" s="6">
        <v>9380712715</v>
      </c>
    </row>
    <row r="122" spans="1:8" x14ac:dyDescent="0.2">
      <c r="A122" s="6" t="str">
        <f t="shared" si="21"/>
        <v>آذربایجان شرقی</v>
      </c>
      <c r="B122" s="6" t="str">
        <f t="shared" ref="B122:B145" si="25">B121</f>
        <v>تبریز</v>
      </c>
      <c r="C122" s="6" t="str">
        <f t="shared" si="24"/>
        <v>مرکزشماره سه تبریز (دومنظوره - مرکز تخصصی آموزش های کارآفرینی، مهارت های کسب و کار و تولید محتوا)</v>
      </c>
      <c r="D122" s="6" t="s">
        <v>302</v>
      </c>
      <c r="E122" s="6" t="s">
        <v>303</v>
      </c>
      <c r="F122" s="6" t="s">
        <v>304</v>
      </c>
      <c r="G122" s="6">
        <v>0</v>
      </c>
      <c r="H122" s="6">
        <v>9141071642</v>
      </c>
    </row>
    <row r="123" spans="1:8" x14ac:dyDescent="0.2">
      <c r="A123" s="6" t="str">
        <f t="shared" si="21"/>
        <v>آذربایجان شرقی</v>
      </c>
      <c r="B123" s="6" t="str">
        <f t="shared" si="25"/>
        <v>تبریز</v>
      </c>
      <c r="C123" s="6" t="str">
        <f t="shared" si="24"/>
        <v>مرکزشماره سه تبریز (دومنظوره - مرکز تخصصی آموزش های کارآفرینی، مهارت های کسب و کار و تولید محتوا)</v>
      </c>
      <c r="D123" s="6" t="s">
        <v>305</v>
      </c>
      <c r="E123" s="6" t="s">
        <v>306</v>
      </c>
      <c r="F123" s="6" t="s">
        <v>307</v>
      </c>
      <c r="G123" s="6">
        <v>0</v>
      </c>
      <c r="H123" s="6">
        <v>9907427859</v>
      </c>
    </row>
    <row r="124" spans="1:8" x14ac:dyDescent="0.2">
      <c r="A124" s="6" t="str">
        <f t="shared" si="21"/>
        <v>آذربایجان شرقی</v>
      </c>
      <c r="B124" s="6" t="str">
        <f t="shared" si="25"/>
        <v>تبریز</v>
      </c>
      <c r="C124" s="6" t="str">
        <f t="shared" si="24"/>
        <v>مرکزشماره سه تبریز (دومنظوره - مرکز تخصصی آموزش های کارآفرینی، مهارت های کسب و کار و تولید محتوا)</v>
      </c>
      <c r="D124" s="6" t="s">
        <v>308</v>
      </c>
      <c r="E124" s="6" t="s">
        <v>131</v>
      </c>
      <c r="F124" s="6" t="s">
        <v>309</v>
      </c>
      <c r="G124" s="6">
        <v>0</v>
      </c>
      <c r="H124" s="6">
        <v>9149115616</v>
      </c>
    </row>
    <row r="125" spans="1:8" x14ac:dyDescent="0.2">
      <c r="A125" s="6" t="str">
        <f t="shared" si="21"/>
        <v>آذربایجان شرقی</v>
      </c>
      <c r="B125" s="6" t="str">
        <f t="shared" si="25"/>
        <v>تبریز</v>
      </c>
      <c r="C125" s="6" t="str">
        <f t="shared" si="24"/>
        <v>مرکزشماره سه تبریز (دومنظوره - مرکز تخصصی آموزش های کارآفرینی، مهارت های کسب و کار و تولید محتوا)</v>
      </c>
      <c r="D125" s="6" t="s">
        <v>310</v>
      </c>
      <c r="E125" s="6" t="s">
        <v>311</v>
      </c>
      <c r="F125" s="6" t="s">
        <v>312</v>
      </c>
      <c r="G125" s="6">
        <v>0</v>
      </c>
      <c r="H125" s="6">
        <v>9360317788</v>
      </c>
    </row>
    <row r="126" spans="1:8" x14ac:dyDescent="0.2">
      <c r="A126" s="6" t="str">
        <f t="shared" si="21"/>
        <v>آذربایجان شرقی</v>
      </c>
      <c r="B126" s="6" t="str">
        <f t="shared" si="25"/>
        <v>تبریز</v>
      </c>
      <c r="C126" s="6" t="str">
        <f t="shared" si="24"/>
        <v>مرکزشماره سه تبریز (دومنظوره - مرکز تخصصی آموزش های کارآفرینی، مهارت های کسب و کار و تولید محتوا)</v>
      </c>
      <c r="D126" s="6" t="s">
        <v>313</v>
      </c>
      <c r="E126" s="6" t="s">
        <v>193</v>
      </c>
      <c r="F126" s="6" t="s">
        <v>314</v>
      </c>
      <c r="G126" s="6">
        <v>0</v>
      </c>
      <c r="H126" s="6">
        <v>9141300937</v>
      </c>
    </row>
    <row r="127" spans="1:8" x14ac:dyDescent="0.2">
      <c r="A127" s="6" t="str">
        <f t="shared" si="21"/>
        <v>آذربایجان شرقی</v>
      </c>
      <c r="B127" s="6" t="str">
        <f t="shared" si="25"/>
        <v>تبریز</v>
      </c>
      <c r="C127" s="6" t="str">
        <f t="shared" si="24"/>
        <v>مرکزشماره سه تبریز (دومنظوره - مرکز تخصصی آموزش های کارآفرینی، مهارت های کسب و کار و تولید محتوا)</v>
      </c>
      <c r="D127" s="6" t="s">
        <v>315</v>
      </c>
      <c r="E127" s="6" t="s">
        <v>100</v>
      </c>
      <c r="F127" s="6" t="s">
        <v>316</v>
      </c>
      <c r="G127" s="6">
        <v>0</v>
      </c>
      <c r="H127" s="6">
        <v>9142247499</v>
      </c>
    </row>
    <row r="128" spans="1:8" x14ac:dyDescent="0.2">
      <c r="A128" s="6" t="str">
        <f t="shared" si="21"/>
        <v>آذربایجان شرقی</v>
      </c>
      <c r="B128" s="6" t="str">
        <f t="shared" si="25"/>
        <v>تبریز</v>
      </c>
      <c r="C128" s="6" t="str">
        <f t="shared" si="24"/>
        <v>مرکزشماره سه تبریز (دومنظوره - مرکز تخصصی آموزش های کارآفرینی، مهارت های کسب و کار و تولید محتوا)</v>
      </c>
      <c r="D128" s="6" t="s">
        <v>317</v>
      </c>
      <c r="E128" s="6" t="s">
        <v>21</v>
      </c>
      <c r="F128" s="6" t="s">
        <v>318</v>
      </c>
      <c r="G128" s="6">
        <v>0</v>
      </c>
      <c r="H128" s="6">
        <v>9147351230</v>
      </c>
    </row>
    <row r="129" spans="1:8" x14ac:dyDescent="0.2">
      <c r="A129" s="6" t="str">
        <f t="shared" si="21"/>
        <v>آذربایجان شرقی</v>
      </c>
      <c r="B129" s="6" t="str">
        <f t="shared" si="25"/>
        <v>تبریز</v>
      </c>
      <c r="C129" s="6" t="str">
        <f t="shared" si="24"/>
        <v>مرکزشماره سه تبریز (دومنظوره - مرکز تخصصی آموزش های کارآفرینی، مهارت های کسب و کار و تولید محتوا)</v>
      </c>
      <c r="D129" s="6" t="s">
        <v>319</v>
      </c>
      <c r="E129" s="6" t="s">
        <v>141</v>
      </c>
      <c r="F129" s="6" t="s">
        <v>320</v>
      </c>
      <c r="G129" s="6">
        <v>0</v>
      </c>
      <c r="H129" s="6">
        <v>9030247499</v>
      </c>
    </row>
    <row r="130" spans="1:8" x14ac:dyDescent="0.2">
      <c r="A130" s="6" t="str">
        <f t="shared" si="21"/>
        <v>آذربایجان شرقی</v>
      </c>
      <c r="B130" s="6" t="str">
        <f t="shared" si="25"/>
        <v>تبریز</v>
      </c>
      <c r="C130" s="6" t="str">
        <f t="shared" si="24"/>
        <v>مرکزشماره سه تبریز (دومنظوره - مرکز تخصصی آموزش های کارآفرینی، مهارت های کسب و کار و تولید محتوا)</v>
      </c>
      <c r="D130" s="6" t="s">
        <v>321</v>
      </c>
      <c r="E130" s="6" t="s">
        <v>188</v>
      </c>
      <c r="F130" s="6" t="s">
        <v>322</v>
      </c>
      <c r="G130" s="6">
        <v>0</v>
      </c>
      <c r="H130" s="6">
        <v>9396316566</v>
      </c>
    </row>
    <row r="131" spans="1:8" x14ac:dyDescent="0.2">
      <c r="A131" s="6" t="str">
        <f t="shared" si="21"/>
        <v>آذربایجان شرقی</v>
      </c>
      <c r="B131" s="6" t="str">
        <f t="shared" si="25"/>
        <v>تبریز</v>
      </c>
      <c r="C131" s="6" t="str">
        <f t="shared" si="24"/>
        <v>مرکزشماره سه تبریز (دومنظوره - مرکز تخصصی آموزش های کارآفرینی، مهارت های کسب و کار و تولید محتوا)</v>
      </c>
      <c r="D131" s="6" t="s">
        <v>323</v>
      </c>
      <c r="E131" s="6" t="s">
        <v>128</v>
      </c>
      <c r="F131" s="6" t="s">
        <v>324</v>
      </c>
      <c r="G131" s="6">
        <v>0</v>
      </c>
      <c r="H131" s="6">
        <v>9148677558</v>
      </c>
    </row>
    <row r="132" spans="1:8" x14ac:dyDescent="0.2">
      <c r="A132" s="6" t="str">
        <f t="shared" ref="A132:A195" si="26">A131</f>
        <v>آذربایجان شرقی</v>
      </c>
      <c r="B132" s="6" t="str">
        <f t="shared" si="25"/>
        <v>تبریز</v>
      </c>
      <c r="C132" s="6" t="str">
        <f t="shared" si="24"/>
        <v>مرکزشماره سه تبریز (دومنظوره - مرکز تخصصی آموزش های کارآفرینی، مهارت های کسب و کار و تولید محتوا)</v>
      </c>
      <c r="D132" s="6" t="s">
        <v>325</v>
      </c>
      <c r="E132" s="6" t="s">
        <v>100</v>
      </c>
      <c r="F132" s="6" t="s">
        <v>326</v>
      </c>
      <c r="G132" s="6">
        <v>0</v>
      </c>
      <c r="H132" s="6">
        <v>9145838953</v>
      </c>
    </row>
    <row r="133" spans="1:8" x14ac:dyDescent="0.2">
      <c r="A133" s="6" t="str">
        <f t="shared" si="26"/>
        <v>آذربایجان شرقی</v>
      </c>
      <c r="B133" s="6" t="str">
        <f t="shared" si="25"/>
        <v>تبریز</v>
      </c>
      <c r="C133" s="6" t="str">
        <f t="shared" si="24"/>
        <v>مرکزشماره سه تبریز (دومنظوره - مرکز تخصصی آموزش های کارآفرینی، مهارت های کسب و کار و تولید محتوا)</v>
      </c>
      <c r="D133" s="6" t="s">
        <v>327</v>
      </c>
      <c r="E133" s="6" t="s">
        <v>250</v>
      </c>
      <c r="F133" s="6" t="s">
        <v>328</v>
      </c>
      <c r="G133" s="6">
        <v>0</v>
      </c>
      <c r="H133" s="6">
        <v>9148460750</v>
      </c>
    </row>
    <row r="134" spans="1:8" x14ac:dyDescent="0.2">
      <c r="A134" s="6" t="str">
        <f t="shared" si="26"/>
        <v>آذربایجان شرقی</v>
      </c>
      <c r="B134" s="6" t="str">
        <f t="shared" si="25"/>
        <v>تبریز</v>
      </c>
      <c r="C134" s="6" t="str">
        <f t="shared" si="24"/>
        <v>مرکزشماره سه تبریز (دومنظوره - مرکز تخصصی آموزش های کارآفرینی، مهارت های کسب و کار و تولید محتوا)</v>
      </c>
      <c r="D134" s="6" t="s">
        <v>329</v>
      </c>
      <c r="E134" s="6" t="s">
        <v>330</v>
      </c>
      <c r="F134" s="6" t="s">
        <v>331</v>
      </c>
      <c r="G134" s="6">
        <v>0</v>
      </c>
      <c r="H134" s="6">
        <v>9143064831</v>
      </c>
    </row>
    <row r="135" spans="1:8" x14ac:dyDescent="0.2">
      <c r="A135" s="6" t="str">
        <f t="shared" si="26"/>
        <v>آذربایجان شرقی</v>
      </c>
      <c r="B135" s="6" t="str">
        <f t="shared" si="25"/>
        <v>تبریز</v>
      </c>
      <c r="C135" s="6" t="str">
        <f t="shared" si="24"/>
        <v>مرکزشماره سه تبریز (دومنظوره - مرکز تخصصی آموزش های کارآفرینی، مهارت های کسب و کار و تولید محتوا)</v>
      </c>
      <c r="D135" s="6" t="s">
        <v>332</v>
      </c>
      <c r="E135" s="6" t="s">
        <v>333</v>
      </c>
      <c r="F135" s="6" t="s">
        <v>334</v>
      </c>
      <c r="G135" s="6">
        <v>0</v>
      </c>
      <c r="H135" s="6">
        <v>9149598609</v>
      </c>
    </row>
    <row r="136" spans="1:8" x14ac:dyDescent="0.2">
      <c r="A136" s="6" t="str">
        <f t="shared" si="26"/>
        <v>آذربایجان شرقی</v>
      </c>
      <c r="B136" s="6" t="str">
        <f t="shared" si="25"/>
        <v>تبریز</v>
      </c>
      <c r="C136" s="6" t="str">
        <f t="shared" si="24"/>
        <v>مرکزشماره سه تبریز (دومنظوره - مرکز تخصصی آموزش های کارآفرینی، مهارت های کسب و کار و تولید محتوا)</v>
      </c>
      <c r="D136" s="6" t="s">
        <v>335</v>
      </c>
      <c r="E136" s="6" t="s">
        <v>128</v>
      </c>
      <c r="F136" s="6" t="s">
        <v>336</v>
      </c>
      <c r="G136" s="6">
        <v>4132310038</v>
      </c>
      <c r="H136" s="6">
        <v>9143170837</v>
      </c>
    </row>
    <row r="137" spans="1:8" x14ac:dyDescent="0.2">
      <c r="A137" s="6" t="str">
        <f t="shared" si="26"/>
        <v>آذربایجان شرقی</v>
      </c>
      <c r="B137" s="6" t="str">
        <f t="shared" si="25"/>
        <v>تبریز</v>
      </c>
      <c r="C137" s="6" t="str">
        <f t="shared" si="24"/>
        <v>مرکزشماره سه تبریز (دومنظوره - مرکز تخصصی آموزش های کارآفرینی، مهارت های کسب و کار و تولید محتوا)</v>
      </c>
      <c r="D137" s="6" t="s">
        <v>337</v>
      </c>
      <c r="E137" s="6" t="s">
        <v>338</v>
      </c>
      <c r="F137" s="6" t="s">
        <v>339</v>
      </c>
      <c r="G137" s="6">
        <v>4133811016</v>
      </c>
      <c r="H137" s="6">
        <v>9141070569</v>
      </c>
    </row>
    <row r="138" spans="1:8" x14ac:dyDescent="0.2">
      <c r="A138" s="6" t="str">
        <f t="shared" si="26"/>
        <v>آذربایجان شرقی</v>
      </c>
      <c r="B138" s="6" t="str">
        <f t="shared" si="25"/>
        <v>تبریز</v>
      </c>
      <c r="C138" s="6" t="str">
        <f t="shared" si="24"/>
        <v>مرکزشماره سه تبریز (دومنظوره - مرکز تخصصی آموزش های کارآفرینی، مهارت های کسب و کار و تولید محتوا)</v>
      </c>
      <c r="D138" s="6" t="s">
        <v>340</v>
      </c>
      <c r="E138" s="6" t="s">
        <v>341</v>
      </c>
      <c r="F138" s="6" t="s">
        <v>342</v>
      </c>
      <c r="G138" s="6">
        <v>0</v>
      </c>
      <c r="H138" s="6">
        <v>9962451668</v>
      </c>
    </row>
    <row r="139" spans="1:8" x14ac:dyDescent="0.2">
      <c r="A139" s="6" t="str">
        <f t="shared" si="26"/>
        <v>آذربایجان شرقی</v>
      </c>
      <c r="B139" s="6" t="str">
        <f t="shared" si="25"/>
        <v>تبریز</v>
      </c>
      <c r="C139" s="6" t="str">
        <f t="shared" si="24"/>
        <v>مرکزشماره سه تبریز (دومنظوره - مرکز تخصصی آموزش های کارآفرینی، مهارت های کسب و کار و تولید محتوا)</v>
      </c>
      <c r="D139" s="6" t="s">
        <v>343</v>
      </c>
      <c r="E139" s="6" t="s">
        <v>344</v>
      </c>
      <c r="F139" s="6" t="s">
        <v>343</v>
      </c>
      <c r="G139" s="6">
        <v>0</v>
      </c>
      <c r="H139" s="6">
        <v>9355068135</v>
      </c>
    </row>
    <row r="140" spans="1:8" x14ac:dyDescent="0.2">
      <c r="A140" s="6" t="str">
        <f t="shared" si="26"/>
        <v>آذربایجان شرقی</v>
      </c>
      <c r="B140" s="6" t="str">
        <f t="shared" si="25"/>
        <v>تبریز</v>
      </c>
      <c r="C140" s="6" t="str">
        <f t="shared" si="24"/>
        <v>مرکزشماره سه تبریز (دومنظوره - مرکز تخصصی آموزش های کارآفرینی، مهارت های کسب و کار و تولید محتوا)</v>
      </c>
      <c r="D140" s="6" t="s">
        <v>345</v>
      </c>
      <c r="E140" s="6" t="s">
        <v>44</v>
      </c>
      <c r="F140" s="6" t="s">
        <v>346</v>
      </c>
      <c r="G140" s="6">
        <v>0</v>
      </c>
      <c r="H140" s="6">
        <v>9141012240</v>
      </c>
    </row>
    <row r="141" spans="1:8" x14ac:dyDescent="0.2">
      <c r="A141" s="6" t="str">
        <f t="shared" si="26"/>
        <v>آذربایجان شرقی</v>
      </c>
      <c r="B141" s="6" t="str">
        <f t="shared" si="25"/>
        <v>تبریز</v>
      </c>
      <c r="C141" s="6" t="str">
        <f t="shared" si="24"/>
        <v>مرکزشماره سه تبریز (دومنظوره - مرکز تخصصی آموزش های کارآفرینی، مهارت های کسب و کار و تولید محتوا)</v>
      </c>
      <c r="D141" s="6" t="s">
        <v>347</v>
      </c>
      <c r="E141" s="6" t="s">
        <v>97</v>
      </c>
      <c r="F141" s="6" t="s">
        <v>348</v>
      </c>
      <c r="G141" s="6">
        <v>0</v>
      </c>
      <c r="H141" s="6">
        <v>9147627400</v>
      </c>
    </row>
    <row r="142" spans="1:8" x14ac:dyDescent="0.2">
      <c r="A142" s="6" t="str">
        <f t="shared" si="26"/>
        <v>آذربایجان شرقی</v>
      </c>
      <c r="B142" s="6" t="str">
        <f t="shared" si="25"/>
        <v>تبریز</v>
      </c>
      <c r="C142" s="6" t="str">
        <f t="shared" si="24"/>
        <v>مرکزشماره سه تبریز (دومنظوره - مرکز تخصصی آموزش های کارآفرینی، مهارت های کسب و کار و تولید محتوا)</v>
      </c>
      <c r="D142" s="6" t="s">
        <v>349</v>
      </c>
      <c r="E142" s="6" t="s">
        <v>146</v>
      </c>
      <c r="F142" s="6" t="s">
        <v>350</v>
      </c>
      <c r="G142" s="6">
        <v>0</v>
      </c>
      <c r="H142" s="6">
        <v>9143904829</v>
      </c>
    </row>
    <row r="143" spans="1:8" x14ac:dyDescent="0.2">
      <c r="A143" s="6" t="str">
        <f t="shared" si="26"/>
        <v>آذربایجان شرقی</v>
      </c>
      <c r="B143" s="6" t="str">
        <f t="shared" si="25"/>
        <v>تبریز</v>
      </c>
      <c r="C143" s="6" t="str">
        <f t="shared" si="24"/>
        <v>مرکزشماره سه تبریز (دومنظوره - مرکز تخصصی آموزش های کارآفرینی، مهارت های کسب و کار و تولید محتوا)</v>
      </c>
      <c r="D143" s="6" t="s">
        <v>17610</v>
      </c>
      <c r="E143" s="6" t="s">
        <v>61</v>
      </c>
      <c r="F143" s="6" t="s">
        <v>351</v>
      </c>
      <c r="G143" s="6">
        <v>4134413264</v>
      </c>
      <c r="H143" s="6">
        <v>9144082270</v>
      </c>
    </row>
    <row r="144" spans="1:8" x14ac:dyDescent="0.2">
      <c r="A144" s="6" t="str">
        <f t="shared" si="26"/>
        <v>آذربایجان شرقی</v>
      </c>
      <c r="B144" s="6" t="str">
        <f t="shared" si="25"/>
        <v>تبریز</v>
      </c>
      <c r="C144" s="6" t="str">
        <f t="shared" ref="C144:D144" si="27">C143</f>
        <v>مرکزشماره سه تبریز (دومنظوره - مرکز تخصصی آموزش های کارآفرینی، مهارت های کسب و کار و تولید محتوا)</v>
      </c>
      <c r="D144" s="6" t="str">
        <f t="shared" si="27"/>
        <v>_</v>
      </c>
      <c r="E144" s="6" t="s">
        <v>193</v>
      </c>
      <c r="F144" s="6" t="s">
        <v>352</v>
      </c>
      <c r="G144" s="6">
        <v>0</v>
      </c>
      <c r="H144" s="6">
        <v>9141071848</v>
      </c>
    </row>
    <row r="145" spans="1:8" x14ac:dyDescent="0.2">
      <c r="A145" s="6" t="str">
        <f t="shared" si="26"/>
        <v>آذربایجان شرقی</v>
      </c>
      <c r="B145" s="6" t="str">
        <f t="shared" si="25"/>
        <v>تبریز</v>
      </c>
      <c r="C145" s="6" t="s">
        <v>120</v>
      </c>
      <c r="D145" s="6" t="s">
        <v>353</v>
      </c>
      <c r="E145" s="6" t="s">
        <v>354</v>
      </c>
      <c r="F145" s="6" t="s">
        <v>355</v>
      </c>
      <c r="G145" s="6">
        <v>0</v>
      </c>
      <c r="H145" s="6">
        <v>9358018480</v>
      </c>
    </row>
    <row r="146" spans="1:8" x14ac:dyDescent="0.2">
      <c r="A146" s="6" t="str">
        <f t="shared" si="26"/>
        <v>آذربایجان شرقی</v>
      </c>
      <c r="B146" s="6" t="str">
        <f t="shared" ref="B146:B180" si="28">B145</f>
        <v>تبریز</v>
      </c>
      <c r="C146" s="6" t="str">
        <f t="shared" ref="C146:C180" si="29">C145</f>
        <v>مرکزشماره یک تبریز (دو منظوره)</v>
      </c>
      <c r="D146" s="6" t="s">
        <v>356</v>
      </c>
      <c r="E146" s="6" t="s">
        <v>357</v>
      </c>
      <c r="F146" s="6" t="s">
        <v>358</v>
      </c>
      <c r="G146" s="6">
        <v>0</v>
      </c>
      <c r="H146" s="6">
        <v>9143130959</v>
      </c>
    </row>
    <row r="147" spans="1:8" x14ac:dyDescent="0.2">
      <c r="A147" s="6" t="str">
        <f t="shared" si="26"/>
        <v>آذربایجان شرقی</v>
      </c>
      <c r="B147" s="6" t="str">
        <f t="shared" si="28"/>
        <v>تبریز</v>
      </c>
      <c r="C147" s="6" t="str">
        <f t="shared" si="29"/>
        <v>مرکزشماره یک تبریز (دو منظوره)</v>
      </c>
      <c r="D147" s="6" t="s">
        <v>359</v>
      </c>
      <c r="E147" s="6" t="s">
        <v>32</v>
      </c>
      <c r="F147" s="6" t="s">
        <v>360</v>
      </c>
      <c r="G147" s="6">
        <v>0</v>
      </c>
      <c r="H147" s="6">
        <v>9149089800</v>
      </c>
    </row>
    <row r="148" spans="1:8" x14ac:dyDescent="0.2">
      <c r="A148" s="6" t="str">
        <f t="shared" si="26"/>
        <v>آذربایجان شرقی</v>
      </c>
      <c r="B148" s="6" t="str">
        <f t="shared" si="28"/>
        <v>تبریز</v>
      </c>
      <c r="C148" s="6" t="str">
        <f t="shared" si="29"/>
        <v>مرکزشماره یک تبریز (دو منظوره)</v>
      </c>
      <c r="D148" s="6" t="s">
        <v>361</v>
      </c>
      <c r="E148" s="6" t="s">
        <v>362</v>
      </c>
      <c r="F148" s="6" t="s">
        <v>363</v>
      </c>
      <c r="G148" s="6">
        <v>2191011427</v>
      </c>
      <c r="H148" s="6">
        <v>9394191906</v>
      </c>
    </row>
    <row r="149" spans="1:8" x14ac:dyDescent="0.2">
      <c r="A149" s="6" t="str">
        <f t="shared" si="26"/>
        <v>آذربایجان شرقی</v>
      </c>
      <c r="B149" s="6" t="str">
        <f t="shared" si="28"/>
        <v>تبریز</v>
      </c>
      <c r="C149" s="6" t="str">
        <f t="shared" si="29"/>
        <v>مرکزشماره یک تبریز (دو منظوره)</v>
      </c>
      <c r="D149" s="6" t="s">
        <v>364</v>
      </c>
      <c r="E149" s="6" t="s">
        <v>159</v>
      </c>
      <c r="F149" s="6" t="s">
        <v>365</v>
      </c>
      <c r="G149" s="6">
        <v>0</v>
      </c>
      <c r="H149" s="6">
        <v>9142440508</v>
      </c>
    </row>
    <row r="150" spans="1:8" x14ac:dyDescent="0.2">
      <c r="A150" s="6" t="str">
        <f t="shared" si="26"/>
        <v>آذربایجان شرقی</v>
      </c>
      <c r="B150" s="6" t="str">
        <f t="shared" si="28"/>
        <v>تبریز</v>
      </c>
      <c r="C150" s="6" t="str">
        <f t="shared" si="29"/>
        <v>مرکزشماره یک تبریز (دو منظوره)</v>
      </c>
      <c r="D150" s="6" t="s">
        <v>366</v>
      </c>
      <c r="E150" s="6" t="s">
        <v>367</v>
      </c>
      <c r="F150" s="6" t="s">
        <v>368</v>
      </c>
      <c r="G150" s="6">
        <v>0</v>
      </c>
      <c r="H150" s="6">
        <v>9928631704</v>
      </c>
    </row>
    <row r="151" spans="1:8" x14ac:dyDescent="0.2">
      <c r="A151" s="6" t="str">
        <f t="shared" si="26"/>
        <v>آذربایجان شرقی</v>
      </c>
      <c r="B151" s="6" t="str">
        <f t="shared" si="28"/>
        <v>تبریز</v>
      </c>
      <c r="C151" s="6" t="str">
        <f t="shared" si="29"/>
        <v>مرکزشماره یک تبریز (دو منظوره)</v>
      </c>
      <c r="D151" s="6" t="s">
        <v>369</v>
      </c>
      <c r="E151" s="6" t="s">
        <v>370</v>
      </c>
      <c r="F151" s="6" t="s">
        <v>371</v>
      </c>
      <c r="G151" s="6">
        <v>4136303335</v>
      </c>
      <c r="H151" s="6">
        <v>9144103418</v>
      </c>
    </row>
    <row r="152" spans="1:8" x14ac:dyDescent="0.2">
      <c r="A152" s="6" t="str">
        <f t="shared" si="26"/>
        <v>آذربایجان شرقی</v>
      </c>
      <c r="B152" s="6" t="str">
        <f t="shared" si="28"/>
        <v>تبریز</v>
      </c>
      <c r="C152" s="6" t="str">
        <f t="shared" si="29"/>
        <v>مرکزشماره یک تبریز (دو منظوره)</v>
      </c>
      <c r="D152" s="6" t="s">
        <v>372</v>
      </c>
      <c r="E152" s="6" t="s">
        <v>78</v>
      </c>
      <c r="F152" s="6" t="s">
        <v>373</v>
      </c>
      <c r="G152" s="6">
        <v>0</v>
      </c>
      <c r="H152" s="6">
        <v>9141050391</v>
      </c>
    </row>
    <row r="153" spans="1:8" x14ac:dyDescent="0.2">
      <c r="A153" s="6" t="str">
        <f t="shared" si="26"/>
        <v>آذربایجان شرقی</v>
      </c>
      <c r="B153" s="6" t="str">
        <f t="shared" si="28"/>
        <v>تبریز</v>
      </c>
      <c r="C153" s="6" t="str">
        <f t="shared" si="29"/>
        <v>مرکزشماره یک تبریز (دو منظوره)</v>
      </c>
      <c r="D153" s="6" t="s">
        <v>374</v>
      </c>
      <c r="E153" s="6" t="s">
        <v>113</v>
      </c>
      <c r="F153" s="6" t="s">
        <v>375</v>
      </c>
      <c r="G153" s="6">
        <v>0</v>
      </c>
      <c r="H153" s="6">
        <v>9143146582</v>
      </c>
    </row>
    <row r="154" spans="1:8" x14ac:dyDescent="0.2">
      <c r="A154" s="6" t="str">
        <f t="shared" si="26"/>
        <v>آذربایجان شرقی</v>
      </c>
      <c r="B154" s="6" t="str">
        <f t="shared" si="28"/>
        <v>تبریز</v>
      </c>
      <c r="C154" s="6" t="str">
        <f t="shared" si="29"/>
        <v>مرکزشماره یک تبریز (دو منظوره)</v>
      </c>
      <c r="D154" s="6" t="s">
        <v>376</v>
      </c>
      <c r="E154" s="6" t="s">
        <v>377</v>
      </c>
      <c r="F154" s="6" t="s">
        <v>378</v>
      </c>
      <c r="G154" s="6">
        <v>0</v>
      </c>
      <c r="H154" s="6">
        <v>9124719473</v>
      </c>
    </row>
    <row r="155" spans="1:8" x14ac:dyDescent="0.2">
      <c r="A155" s="6" t="str">
        <f t="shared" si="26"/>
        <v>آذربایجان شرقی</v>
      </c>
      <c r="B155" s="6" t="str">
        <f t="shared" si="28"/>
        <v>تبریز</v>
      </c>
      <c r="C155" s="6" t="str">
        <f t="shared" si="29"/>
        <v>مرکزشماره یک تبریز (دو منظوره)</v>
      </c>
      <c r="D155" s="6" t="s">
        <v>379</v>
      </c>
      <c r="E155" s="6" t="s">
        <v>380</v>
      </c>
      <c r="F155" s="6" t="s">
        <v>381</v>
      </c>
      <c r="G155" s="6">
        <v>0</v>
      </c>
      <c r="H155" s="6">
        <v>9149297709</v>
      </c>
    </row>
    <row r="156" spans="1:8" x14ac:dyDescent="0.2">
      <c r="A156" s="6" t="str">
        <f t="shared" si="26"/>
        <v>آذربایجان شرقی</v>
      </c>
      <c r="B156" s="6" t="str">
        <f t="shared" si="28"/>
        <v>تبریز</v>
      </c>
      <c r="C156" s="6" t="str">
        <f t="shared" si="29"/>
        <v>مرکزشماره یک تبریز (دو منظوره)</v>
      </c>
      <c r="D156" s="6" t="s">
        <v>382</v>
      </c>
      <c r="E156" s="6" t="s">
        <v>383</v>
      </c>
      <c r="F156" s="6" t="s">
        <v>384</v>
      </c>
      <c r="G156" s="6">
        <v>0</v>
      </c>
      <c r="H156" s="6">
        <v>9141062037</v>
      </c>
    </row>
    <row r="157" spans="1:8" x14ac:dyDescent="0.2">
      <c r="A157" s="6" t="str">
        <f t="shared" si="26"/>
        <v>آذربایجان شرقی</v>
      </c>
      <c r="B157" s="6" t="str">
        <f t="shared" si="28"/>
        <v>تبریز</v>
      </c>
      <c r="C157" s="6" t="str">
        <f t="shared" si="29"/>
        <v>مرکزشماره یک تبریز (دو منظوره)</v>
      </c>
      <c r="D157" s="6" t="s">
        <v>385</v>
      </c>
      <c r="E157" s="6" t="s">
        <v>14</v>
      </c>
      <c r="F157" s="6" t="s">
        <v>386</v>
      </c>
      <c r="G157" s="6">
        <v>0</v>
      </c>
      <c r="H157" s="6">
        <v>9144199510</v>
      </c>
    </row>
    <row r="158" spans="1:8" x14ac:dyDescent="0.2">
      <c r="A158" s="6" t="str">
        <f t="shared" si="26"/>
        <v>آذربایجان شرقی</v>
      </c>
      <c r="B158" s="6" t="str">
        <f t="shared" si="28"/>
        <v>تبریز</v>
      </c>
      <c r="C158" s="6" t="str">
        <f t="shared" si="29"/>
        <v>مرکزشماره یک تبریز (دو منظوره)</v>
      </c>
      <c r="D158" s="6" t="s">
        <v>387</v>
      </c>
      <c r="E158" s="6" t="s">
        <v>100</v>
      </c>
      <c r="F158" s="6" t="s">
        <v>214</v>
      </c>
      <c r="G158" s="6">
        <v>0</v>
      </c>
      <c r="H158" s="6">
        <v>9141050252</v>
      </c>
    </row>
    <row r="159" spans="1:8" x14ac:dyDescent="0.2">
      <c r="A159" s="6" t="str">
        <f t="shared" si="26"/>
        <v>آذربایجان شرقی</v>
      </c>
      <c r="B159" s="6" t="str">
        <f t="shared" si="28"/>
        <v>تبریز</v>
      </c>
      <c r="C159" s="6" t="str">
        <f t="shared" si="29"/>
        <v>مرکزشماره یک تبریز (دو منظوره)</v>
      </c>
      <c r="D159" s="6" t="s">
        <v>388</v>
      </c>
      <c r="E159" s="6" t="s">
        <v>389</v>
      </c>
      <c r="F159" s="6" t="s">
        <v>390</v>
      </c>
      <c r="G159" s="6">
        <v>0</v>
      </c>
      <c r="H159" s="6">
        <v>9143004323</v>
      </c>
    </row>
    <row r="160" spans="1:8" x14ac:dyDescent="0.2">
      <c r="A160" s="6" t="str">
        <f t="shared" si="26"/>
        <v>آذربایجان شرقی</v>
      </c>
      <c r="B160" s="6" t="str">
        <f t="shared" si="28"/>
        <v>تبریز</v>
      </c>
      <c r="C160" s="6" t="str">
        <f t="shared" si="29"/>
        <v>مرکزشماره یک تبریز (دو منظوره)</v>
      </c>
      <c r="D160" s="6" t="s">
        <v>391</v>
      </c>
      <c r="E160" s="6" t="s">
        <v>392</v>
      </c>
      <c r="F160" s="6" t="s">
        <v>393</v>
      </c>
      <c r="G160" s="6">
        <v>0</v>
      </c>
      <c r="H160" s="6">
        <v>9303376588</v>
      </c>
    </row>
    <row r="161" spans="1:8" x14ac:dyDescent="0.2">
      <c r="A161" s="6" t="str">
        <f t="shared" si="26"/>
        <v>آذربایجان شرقی</v>
      </c>
      <c r="B161" s="6" t="str">
        <f t="shared" si="28"/>
        <v>تبریز</v>
      </c>
      <c r="C161" s="6" t="str">
        <f t="shared" si="29"/>
        <v>مرکزشماره یک تبریز (دو منظوره)</v>
      </c>
      <c r="D161" s="6" t="s">
        <v>394</v>
      </c>
      <c r="E161" s="6" t="s">
        <v>395</v>
      </c>
      <c r="F161" s="6" t="s">
        <v>396</v>
      </c>
      <c r="G161" s="6">
        <v>0</v>
      </c>
      <c r="H161" s="6">
        <v>9143008032</v>
      </c>
    </row>
    <row r="162" spans="1:8" x14ac:dyDescent="0.2">
      <c r="A162" s="6" t="str">
        <f t="shared" si="26"/>
        <v>آذربایجان شرقی</v>
      </c>
      <c r="B162" s="6" t="str">
        <f t="shared" si="28"/>
        <v>تبریز</v>
      </c>
      <c r="C162" s="6" t="str">
        <f t="shared" si="29"/>
        <v>مرکزشماره یک تبریز (دو منظوره)</v>
      </c>
      <c r="D162" s="6" t="s">
        <v>397</v>
      </c>
      <c r="E162" s="6" t="s">
        <v>398</v>
      </c>
      <c r="F162" s="6" t="s">
        <v>399</v>
      </c>
      <c r="G162" s="6">
        <v>0</v>
      </c>
      <c r="H162" s="6">
        <v>9143172497</v>
      </c>
    </row>
    <row r="163" spans="1:8" x14ac:dyDescent="0.2">
      <c r="A163" s="6" t="str">
        <f t="shared" si="26"/>
        <v>آذربایجان شرقی</v>
      </c>
      <c r="B163" s="6" t="str">
        <f t="shared" si="28"/>
        <v>تبریز</v>
      </c>
      <c r="C163" s="6" t="str">
        <f t="shared" si="29"/>
        <v>مرکزشماره یک تبریز (دو منظوره)</v>
      </c>
      <c r="D163" s="6" t="s">
        <v>400</v>
      </c>
      <c r="E163" s="6" t="s">
        <v>32</v>
      </c>
      <c r="F163" s="6" t="s">
        <v>401</v>
      </c>
      <c r="G163" s="6">
        <v>0</v>
      </c>
      <c r="H163" s="6">
        <v>9040429744</v>
      </c>
    </row>
    <row r="164" spans="1:8" x14ac:dyDescent="0.2">
      <c r="A164" s="6" t="str">
        <f t="shared" si="26"/>
        <v>آذربایجان شرقی</v>
      </c>
      <c r="B164" s="6" t="str">
        <f t="shared" si="28"/>
        <v>تبریز</v>
      </c>
      <c r="C164" s="6" t="str">
        <f t="shared" si="29"/>
        <v>مرکزشماره یک تبریز (دو منظوره)</v>
      </c>
      <c r="D164" s="6" t="s">
        <v>402</v>
      </c>
      <c r="E164" s="6" t="s">
        <v>403</v>
      </c>
      <c r="F164" s="6" t="s">
        <v>404</v>
      </c>
      <c r="G164" s="6">
        <v>0</v>
      </c>
      <c r="H164" s="6">
        <v>9144087360</v>
      </c>
    </row>
    <row r="165" spans="1:8" x14ac:dyDescent="0.2">
      <c r="A165" s="6" t="str">
        <f t="shared" si="26"/>
        <v>آذربایجان شرقی</v>
      </c>
      <c r="B165" s="6" t="str">
        <f t="shared" si="28"/>
        <v>تبریز</v>
      </c>
      <c r="C165" s="6" t="str">
        <f t="shared" si="29"/>
        <v>مرکزشماره یک تبریز (دو منظوره)</v>
      </c>
      <c r="D165" s="6" t="s">
        <v>405</v>
      </c>
      <c r="E165" s="6" t="s">
        <v>406</v>
      </c>
      <c r="F165" s="6" t="s">
        <v>407</v>
      </c>
      <c r="G165" s="6">
        <v>4132458678</v>
      </c>
      <c r="H165" s="6">
        <v>9387956834</v>
      </c>
    </row>
    <row r="166" spans="1:8" x14ac:dyDescent="0.2">
      <c r="A166" s="6" t="str">
        <f t="shared" si="26"/>
        <v>آذربایجان شرقی</v>
      </c>
      <c r="B166" s="6" t="str">
        <f t="shared" si="28"/>
        <v>تبریز</v>
      </c>
      <c r="C166" s="6" t="str">
        <f t="shared" si="29"/>
        <v>مرکزشماره یک تبریز (دو منظوره)</v>
      </c>
      <c r="D166" s="6" t="s">
        <v>408</v>
      </c>
      <c r="E166" s="6" t="s">
        <v>409</v>
      </c>
      <c r="F166" s="6" t="s">
        <v>410</v>
      </c>
      <c r="G166" s="6">
        <v>4133851023</v>
      </c>
      <c r="H166" s="6">
        <v>9141131079</v>
      </c>
    </row>
    <row r="167" spans="1:8" x14ac:dyDescent="0.2">
      <c r="A167" s="6" t="str">
        <f t="shared" si="26"/>
        <v>آذربایجان شرقی</v>
      </c>
      <c r="B167" s="6" t="str">
        <f t="shared" si="28"/>
        <v>تبریز</v>
      </c>
      <c r="C167" s="6" t="str">
        <f t="shared" si="29"/>
        <v>مرکزشماره یک تبریز (دو منظوره)</v>
      </c>
      <c r="D167" s="6" t="s">
        <v>411</v>
      </c>
      <c r="E167" s="6" t="s">
        <v>412</v>
      </c>
      <c r="F167" s="6" t="s">
        <v>413</v>
      </c>
      <c r="G167" s="6">
        <v>0</v>
      </c>
      <c r="H167" s="6">
        <v>9147715803</v>
      </c>
    </row>
    <row r="168" spans="1:8" x14ac:dyDescent="0.2">
      <c r="A168" s="6" t="str">
        <f t="shared" si="26"/>
        <v>آذربایجان شرقی</v>
      </c>
      <c r="B168" s="6" t="str">
        <f t="shared" si="28"/>
        <v>تبریز</v>
      </c>
      <c r="C168" s="6" t="str">
        <f t="shared" si="29"/>
        <v>مرکزشماره یک تبریز (دو منظوره)</v>
      </c>
      <c r="D168" s="6" t="s">
        <v>414</v>
      </c>
      <c r="E168" s="6" t="s">
        <v>139</v>
      </c>
      <c r="F168" s="6" t="s">
        <v>415</v>
      </c>
      <c r="G168" s="6">
        <v>0</v>
      </c>
      <c r="H168" s="6">
        <v>9144099976</v>
      </c>
    </row>
    <row r="169" spans="1:8" x14ac:dyDescent="0.2">
      <c r="A169" s="6" t="str">
        <f t="shared" si="26"/>
        <v>آذربایجان شرقی</v>
      </c>
      <c r="B169" s="6" t="str">
        <f t="shared" si="28"/>
        <v>تبریز</v>
      </c>
      <c r="C169" s="6" t="str">
        <f t="shared" si="29"/>
        <v>مرکزشماره یک تبریز (دو منظوره)</v>
      </c>
      <c r="D169" s="6" t="s">
        <v>416</v>
      </c>
      <c r="E169" s="6" t="s">
        <v>417</v>
      </c>
      <c r="F169" s="6" t="s">
        <v>418</v>
      </c>
      <c r="G169" s="6">
        <v>0</v>
      </c>
      <c r="H169" s="6">
        <v>9144939204</v>
      </c>
    </row>
    <row r="170" spans="1:8" x14ac:dyDescent="0.2">
      <c r="A170" s="6" t="str">
        <f t="shared" si="26"/>
        <v>آذربایجان شرقی</v>
      </c>
      <c r="B170" s="6" t="str">
        <f t="shared" si="28"/>
        <v>تبریز</v>
      </c>
      <c r="C170" s="6" t="str">
        <f t="shared" si="29"/>
        <v>مرکزشماره یک تبریز (دو منظوره)</v>
      </c>
      <c r="D170" s="6" t="s">
        <v>419</v>
      </c>
      <c r="E170" s="6" t="s">
        <v>420</v>
      </c>
      <c r="F170" s="6" t="s">
        <v>421</v>
      </c>
      <c r="G170" s="6">
        <v>0</v>
      </c>
      <c r="H170" s="6">
        <v>9142238280</v>
      </c>
    </row>
    <row r="171" spans="1:8" x14ac:dyDescent="0.2">
      <c r="A171" s="6" t="str">
        <f t="shared" si="26"/>
        <v>آذربایجان شرقی</v>
      </c>
      <c r="B171" s="6" t="str">
        <f t="shared" si="28"/>
        <v>تبریز</v>
      </c>
      <c r="C171" s="6" t="str">
        <f t="shared" si="29"/>
        <v>مرکزشماره یک تبریز (دو منظوره)</v>
      </c>
      <c r="D171" s="6" t="s">
        <v>422</v>
      </c>
      <c r="E171" s="6" t="s">
        <v>179</v>
      </c>
      <c r="F171" s="6" t="s">
        <v>423</v>
      </c>
      <c r="G171" s="6">
        <v>0</v>
      </c>
      <c r="H171" s="6">
        <v>9149122824</v>
      </c>
    </row>
    <row r="172" spans="1:8" x14ac:dyDescent="0.2">
      <c r="A172" s="6" t="str">
        <f t="shared" si="26"/>
        <v>آذربایجان شرقی</v>
      </c>
      <c r="B172" s="6" t="str">
        <f t="shared" si="28"/>
        <v>تبریز</v>
      </c>
      <c r="C172" s="6" t="str">
        <f t="shared" si="29"/>
        <v>مرکزشماره یک تبریز (دو منظوره)</v>
      </c>
      <c r="D172" s="6" t="s">
        <v>424</v>
      </c>
      <c r="E172" s="6" t="s">
        <v>425</v>
      </c>
      <c r="F172" s="6" t="s">
        <v>426</v>
      </c>
      <c r="G172" s="6">
        <v>0</v>
      </c>
      <c r="H172" s="6">
        <v>9142421788</v>
      </c>
    </row>
    <row r="173" spans="1:8" x14ac:dyDescent="0.2">
      <c r="A173" s="6" t="str">
        <f t="shared" si="26"/>
        <v>آذربایجان شرقی</v>
      </c>
      <c r="B173" s="6" t="str">
        <f t="shared" si="28"/>
        <v>تبریز</v>
      </c>
      <c r="C173" s="6" t="str">
        <f t="shared" si="29"/>
        <v>مرکزشماره یک تبریز (دو منظوره)</v>
      </c>
      <c r="D173" s="6" t="s">
        <v>427</v>
      </c>
      <c r="E173" s="6" t="s">
        <v>428</v>
      </c>
      <c r="F173" s="6" t="s">
        <v>429</v>
      </c>
      <c r="G173" s="6">
        <v>4133820127</v>
      </c>
      <c r="H173" s="6">
        <v>9144049210</v>
      </c>
    </row>
    <row r="174" spans="1:8" x14ac:dyDescent="0.2">
      <c r="A174" s="6" t="str">
        <f t="shared" si="26"/>
        <v>آذربایجان شرقی</v>
      </c>
      <c r="B174" s="6" t="str">
        <f t="shared" si="28"/>
        <v>تبریز</v>
      </c>
      <c r="C174" s="6" t="str">
        <f t="shared" si="29"/>
        <v>مرکزشماره یک تبریز (دو منظوره)</v>
      </c>
      <c r="D174" s="6" t="s">
        <v>430</v>
      </c>
      <c r="E174" s="6" t="s">
        <v>431</v>
      </c>
      <c r="F174" s="6" t="s">
        <v>432</v>
      </c>
      <c r="G174" s="6">
        <v>0</v>
      </c>
      <c r="H174" s="6">
        <v>9147391773</v>
      </c>
    </row>
    <row r="175" spans="1:8" x14ac:dyDescent="0.2">
      <c r="A175" s="6" t="str">
        <f t="shared" si="26"/>
        <v>آذربایجان شرقی</v>
      </c>
      <c r="B175" s="6" t="str">
        <f t="shared" si="28"/>
        <v>تبریز</v>
      </c>
      <c r="C175" s="6" t="str">
        <f t="shared" si="29"/>
        <v>مرکزشماره یک تبریز (دو منظوره)</v>
      </c>
      <c r="D175" s="6" t="s">
        <v>433</v>
      </c>
      <c r="E175" s="6" t="s">
        <v>40</v>
      </c>
      <c r="F175" s="6" t="s">
        <v>434</v>
      </c>
      <c r="G175" s="6">
        <v>4133359209</v>
      </c>
      <c r="H175" s="6">
        <v>9141032050</v>
      </c>
    </row>
    <row r="176" spans="1:8" x14ac:dyDescent="0.2">
      <c r="A176" s="6" t="str">
        <f t="shared" si="26"/>
        <v>آذربایجان شرقی</v>
      </c>
      <c r="B176" s="6" t="str">
        <f t="shared" si="28"/>
        <v>تبریز</v>
      </c>
      <c r="C176" s="6" t="str">
        <f t="shared" si="29"/>
        <v>مرکزشماره یک تبریز (دو منظوره)</v>
      </c>
      <c r="D176" s="6" t="s">
        <v>435</v>
      </c>
      <c r="E176" s="6" t="s">
        <v>436</v>
      </c>
      <c r="F176" s="6" t="s">
        <v>437</v>
      </c>
      <c r="G176" s="6">
        <v>0</v>
      </c>
      <c r="H176" s="6">
        <v>9353934842</v>
      </c>
    </row>
    <row r="177" spans="1:8" x14ac:dyDescent="0.2">
      <c r="A177" s="6" t="str">
        <f t="shared" si="26"/>
        <v>آذربایجان شرقی</v>
      </c>
      <c r="B177" s="6" t="str">
        <f t="shared" si="28"/>
        <v>تبریز</v>
      </c>
      <c r="C177" s="6" t="str">
        <f t="shared" si="29"/>
        <v>مرکزشماره یک تبریز (دو منظوره)</v>
      </c>
      <c r="D177" s="6" t="s">
        <v>438</v>
      </c>
      <c r="E177" s="6" t="s">
        <v>439</v>
      </c>
      <c r="F177" s="6" t="s">
        <v>440</v>
      </c>
      <c r="G177" s="6">
        <v>0</v>
      </c>
      <c r="H177" s="6">
        <v>9395669138</v>
      </c>
    </row>
    <row r="178" spans="1:8" x14ac:dyDescent="0.2">
      <c r="A178" s="6" t="str">
        <f t="shared" si="26"/>
        <v>آذربایجان شرقی</v>
      </c>
      <c r="B178" s="6" t="str">
        <f t="shared" si="28"/>
        <v>تبریز</v>
      </c>
      <c r="C178" s="6" t="str">
        <f t="shared" si="29"/>
        <v>مرکزشماره یک تبریز (دو منظوره)</v>
      </c>
      <c r="D178" s="6" t="s">
        <v>441</v>
      </c>
      <c r="E178" s="6" t="s">
        <v>442</v>
      </c>
      <c r="F178" s="6" t="s">
        <v>443</v>
      </c>
      <c r="G178" s="6">
        <v>4135252717</v>
      </c>
      <c r="H178" s="6">
        <v>9120874987</v>
      </c>
    </row>
    <row r="179" spans="1:8" x14ac:dyDescent="0.2">
      <c r="A179" s="6" t="str">
        <f t="shared" si="26"/>
        <v>آذربایجان شرقی</v>
      </c>
      <c r="B179" s="6" t="str">
        <f t="shared" si="28"/>
        <v>تبریز</v>
      </c>
      <c r="C179" s="6" t="str">
        <f t="shared" si="29"/>
        <v>مرکزشماره یک تبریز (دو منظوره)</v>
      </c>
      <c r="D179" s="6" t="s">
        <v>444</v>
      </c>
      <c r="E179" s="6" t="s">
        <v>445</v>
      </c>
      <c r="F179" s="6" t="s">
        <v>446</v>
      </c>
      <c r="G179" s="6">
        <v>0</v>
      </c>
      <c r="H179" s="6">
        <v>9144744945</v>
      </c>
    </row>
    <row r="180" spans="1:8" x14ac:dyDescent="0.2">
      <c r="A180" s="6" t="str">
        <f t="shared" si="26"/>
        <v>آذربایجان شرقی</v>
      </c>
      <c r="B180" s="6" t="str">
        <f t="shared" si="28"/>
        <v>تبریز</v>
      </c>
      <c r="C180" s="6" t="str">
        <f t="shared" si="29"/>
        <v>مرکزشماره یک تبریز (دو منظوره)</v>
      </c>
      <c r="D180" s="6" t="s">
        <v>9</v>
      </c>
      <c r="E180" s="6" t="s">
        <v>34</v>
      </c>
      <c r="F180" s="6" t="s">
        <v>447</v>
      </c>
      <c r="G180" s="6">
        <v>4135262887</v>
      </c>
      <c r="H180" s="6">
        <v>9145149461</v>
      </c>
    </row>
    <row r="181" spans="1:8" x14ac:dyDescent="0.2">
      <c r="A181" s="6" t="str">
        <f t="shared" si="26"/>
        <v>آذربایجان شرقی</v>
      </c>
      <c r="B181" s="6" t="str">
        <f t="shared" ref="B181:B212" si="30">B180</f>
        <v>تبریز</v>
      </c>
      <c r="C181" s="6" t="str">
        <f t="shared" ref="C181:C212" si="31">C180</f>
        <v>مرکزشماره یک تبریز (دو منظوره)</v>
      </c>
      <c r="D181" s="6" t="str">
        <f t="shared" ref="D181:D212" si="32">D180</f>
        <v>در انتظار ثبت و تایید نام در سامانه تاسیس</v>
      </c>
      <c r="E181" s="6" t="s">
        <v>448</v>
      </c>
      <c r="F181" s="6" t="s">
        <v>149</v>
      </c>
      <c r="G181" s="6">
        <v>4135535630</v>
      </c>
      <c r="H181" s="6">
        <v>9901314194</v>
      </c>
    </row>
    <row r="182" spans="1:8" x14ac:dyDescent="0.2">
      <c r="A182" s="6" t="str">
        <f t="shared" si="26"/>
        <v>آذربایجان شرقی</v>
      </c>
      <c r="B182" s="6" t="str">
        <f t="shared" si="30"/>
        <v>تبریز</v>
      </c>
      <c r="C182" s="6" t="str">
        <f t="shared" si="31"/>
        <v>مرکزشماره یک تبریز (دو منظوره)</v>
      </c>
      <c r="D182" s="6" t="str">
        <f t="shared" si="32"/>
        <v>در انتظار ثبت و تایید نام در سامانه تاسیس</v>
      </c>
      <c r="E182" s="6" t="s">
        <v>100</v>
      </c>
      <c r="F182" s="6" t="s">
        <v>449</v>
      </c>
      <c r="G182" s="6">
        <v>4134502083</v>
      </c>
      <c r="H182" s="6">
        <v>9146547879</v>
      </c>
    </row>
    <row r="183" spans="1:8" x14ac:dyDescent="0.2">
      <c r="A183" s="6" t="str">
        <f t="shared" si="26"/>
        <v>آذربایجان شرقی</v>
      </c>
      <c r="B183" s="6" t="str">
        <f t="shared" si="30"/>
        <v>تبریز</v>
      </c>
      <c r="C183" s="6" t="str">
        <f t="shared" si="31"/>
        <v>مرکزشماره یک تبریز (دو منظوره)</v>
      </c>
      <c r="D183" s="6" t="str">
        <f t="shared" si="32"/>
        <v>در انتظار ثبت و تایید نام در سامانه تاسیس</v>
      </c>
      <c r="E183" s="6" t="s">
        <v>450</v>
      </c>
      <c r="F183" s="6" t="s">
        <v>451</v>
      </c>
      <c r="G183" s="6">
        <v>0</v>
      </c>
      <c r="H183" s="6">
        <v>9147576486</v>
      </c>
    </row>
    <row r="184" spans="1:8" x14ac:dyDescent="0.2">
      <c r="A184" s="6" t="str">
        <f t="shared" si="26"/>
        <v>آذربایجان شرقی</v>
      </c>
      <c r="B184" s="6" t="str">
        <f t="shared" si="30"/>
        <v>تبریز</v>
      </c>
      <c r="C184" s="6" t="str">
        <f t="shared" si="31"/>
        <v>مرکزشماره یک تبریز (دو منظوره)</v>
      </c>
      <c r="D184" s="6" t="str">
        <f t="shared" si="32"/>
        <v>در انتظار ثبت و تایید نام در سامانه تاسیس</v>
      </c>
      <c r="E184" s="6" t="s">
        <v>32</v>
      </c>
      <c r="F184" s="6" t="s">
        <v>452</v>
      </c>
      <c r="G184" s="6">
        <v>4135548504</v>
      </c>
      <c r="H184" s="6">
        <v>9359589424</v>
      </c>
    </row>
    <row r="185" spans="1:8" x14ac:dyDescent="0.2">
      <c r="A185" s="6" t="str">
        <f t="shared" si="26"/>
        <v>آذربایجان شرقی</v>
      </c>
      <c r="B185" s="6" t="str">
        <f t="shared" si="30"/>
        <v>تبریز</v>
      </c>
      <c r="C185" s="6" t="str">
        <f t="shared" si="31"/>
        <v>مرکزشماره یک تبریز (دو منظوره)</v>
      </c>
      <c r="D185" s="6" t="str">
        <f t="shared" si="32"/>
        <v>در انتظار ثبت و تایید نام در سامانه تاسیس</v>
      </c>
      <c r="E185" s="6" t="s">
        <v>272</v>
      </c>
      <c r="F185" s="6" t="s">
        <v>453</v>
      </c>
      <c r="G185" s="6">
        <v>4133363509</v>
      </c>
      <c r="H185" s="6">
        <v>9149998171</v>
      </c>
    </row>
    <row r="186" spans="1:8" x14ac:dyDescent="0.2">
      <c r="A186" s="6" t="str">
        <f t="shared" si="26"/>
        <v>آذربایجان شرقی</v>
      </c>
      <c r="B186" s="6" t="str">
        <f t="shared" si="30"/>
        <v>تبریز</v>
      </c>
      <c r="C186" s="6" t="str">
        <f t="shared" si="31"/>
        <v>مرکزشماره یک تبریز (دو منظوره)</v>
      </c>
      <c r="D186" s="6" t="str">
        <f t="shared" si="32"/>
        <v>در انتظار ثبت و تایید نام در سامانه تاسیس</v>
      </c>
      <c r="E186" s="6" t="s">
        <v>398</v>
      </c>
      <c r="F186" s="6" t="s">
        <v>454</v>
      </c>
      <c r="G186" s="6">
        <v>4133405091</v>
      </c>
      <c r="H186" s="6">
        <v>9015038904</v>
      </c>
    </row>
    <row r="187" spans="1:8" x14ac:dyDescent="0.2">
      <c r="A187" s="6" t="str">
        <f t="shared" si="26"/>
        <v>آذربایجان شرقی</v>
      </c>
      <c r="B187" s="6" t="str">
        <f t="shared" si="30"/>
        <v>تبریز</v>
      </c>
      <c r="C187" s="6" t="str">
        <f t="shared" si="31"/>
        <v>مرکزشماره یک تبریز (دو منظوره)</v>
      </c>
      <c r="D187" s="6" t="str">
        <f t="shared" si="32"/>
        <v>در انتظار ثبت و تایید نام در سامانه تاسیس</v>
      </c>
      <c r="E187" s="6" t="s">
        <v>226</v>
      </c>
      <c r="F187" s="6" t="s">
        <v>455</v>
      </c>
      <c r="G187" s="6">
        <v>4135547334</v>
      </c>
      <c r="H187" s="6">
        <v>9142593834</v>
      </c>
    </row>
    <row r="188" spans="1:8" x14ac:dyDescent="0.2">
      <c r="A188" s="6" t="str">
        <f t="shared" si="26"/>
        <v>آذربایجان شرقی</v>
      </c>
      <c r="B188" s="6" t="str">
        <f t="shared" si="30"/>
        <v>تبریز</v>
      </c>
      <c r="C188" s="6" t="str">
        <f t="shared" si="31"/>
        <v>مرکزشماره یک تبریز (دو منظوره)</v>
      </c>
      <c r="D188" s="6" t="str">
        <f t="shared" si="32"/>
        <v>در انتظار ثبت و تایید نام در سامانه تاسیس</v>
      </c>
      <c r="E188" s="6" t="s">
        <v>456</v>
      </c>
      <c r="F188" s="6" t="s">
        <v>457</v>
      </c>
      <c r="G188" s="6">
        <v>4135510998</v>
      </c>
      <c r="H188" s="6">
        <v>9148903286</v>
      </c>
    </row>
    <row r="189" spans="1:8" x14ac:dyDescent="0.2">
      <c r="A189" s="6" t="str">
        <f t="shared" si="26"/>
        <v>آذربایجان شرقی</v>
      </c>
      <c r="B189" s="6" t="str">
        <f t="shared" si="30"/>
        <v>تبریز</v>
      </c>
      <c r="C189" s="6" t="str">
        <f t="shared" si="31"/>
        <v>مرکزشماره یک تبریز (دو منظوره)</v>
      </c>
      <c r="D189" s="6" t="str">
        <f t="shared" si="32"/>
        <v>در انتظار ثبت و تایید نام در سامانه تاسیس</v>
      </c>
      <c r="E189" s="6" t="s">
        <v>458</v>
      </c>
      <c r="F189" s="6" t="s">
        <v>459</v>
      </c>
      <c r="G189" s="6">
        <v>4134781324</v>
      </c>
      <c r="H189" s="6">
        <v>9339072319</v>
      </c>
    </row>
    <row r="190" spans="1:8" x14ac:dyDescent="0.2">
      <c r="A190" s="6" t="str">
        <f t="shared" si="26"/>
        <v>آذربایجان شرقی</v>
      </c>
      <c r="B190" s="6" t="str">
        <f t="shared" si="30"/>
        <v>تبریز</v>
      </c>
      <c r="C190" s="6" t="str">
        <f t="shared" si="31"/>
        <v>مرکزشماره یک تبریز (دو منظوره)</v>
      </c>
      <c r="D190" s="6" t="str">
        <f t="shared" si="32"/>
        <v>در انتظار ثبت و تایید نام در سامانه تاسیس</v>
      </c>
      <c r="E190" s="6" t="s">
        <v>460</v>
      </c>
      <c r="F190" s="6" t="s">
        <v>461</v>
      </c>
      <c r="G190" s="6">
        <v>8273109870</v>
      </c>
      <c r="H190" s="6">
        <v>19837895340</v>
      </c>
    </row>
    <row r="191" spans="1:8" x14ac:dyDescent="0.2">
      <c r="A191" s="6" t="str">
        <f t="shared" si="26"/>
        <v>آذربایجان شرقی</v>
      </c>
      <c r="B191" s="6" t="str">
        <f t="shared" si="30"/>
        <v>تبریز</v>
      </c>
      <c r="C191" s="6" t="str">
        <f t="shared" si="31"/>
        <v>مرکزشماره یک تبریز (دو منظوره)</v>
      </c>
      <c r="D191" s="6" t="str">
        <f t="shared" si="32"/>
        <v>در انتظار ثبت و تایید نام در سامانه تاسیس</v>
      </c>
      <c r="E191" s="6" t="s">
        <v>306</v>
      </c>
      <c r="F191" s="6" t="s">
        <v>462</v>
      </c>
      <c r="G191" s="6">
        <v>4133371718</v>
      </c>
      <c r="H191" s="6">
        <v>9145827187</v>
      </c>
    </row>
    <row r="192" spans="1:8" x14ac:dyDescent="0.2">
      <c r="A192" s="6" t="str">
        <f t="shared" si="26"/>
        <v>آذربایجان شرقی</v>
      </c>
      <c r="B192" s="6" t="str">
        <f t="shared" si="30"/>
        <v>تبریز</v>
      </c>
      <c r="C192" s="6" t="str">
        <f t="shared" si="31"/>
        <v>مرکزشماره یک تبریز (دو منظوره)</v>
      </c>
      <c r="D192" s="6" t="str">
        <f t="shared" si="32"/>
        <v>در انتظار ثبت و تایید نام در سامانه تاسیس</v>
      </c>
      <c r="E192" s="6" t="s">
        <v>463</v>
      </c>
      <c r="F192" s="6" t="s">
        <v>464</v>
      </c>
      <c r="G192" s="6">
        <v>4136678941</v>
      </c>
      <c r="H192" s="6">
        <v>9054269521</v>
      </c>
    </row>
    <row r="193" spans="1:8" x14ac:dyDescent="0.2">
      <c r="A193" s="6" t="str">
        <f t="shared" si="26"/>
        <v>آذربایجان شرقی</v>
      </c>
      <c r="B193" s="6" t="str">
        <f t="shared" si="30"/>
        <v>تبریز</v>
      </c>
      <c r="C193" s="6" t="str">
        <f t="shared" si="31"/>
        <v>مرکزشماره یک تبریز (دو منظوره)</v>
      </c>
      <c r="D193" s="6" t="str">
        <f t="shared" si="32"/>
        <v>در انتظار ثبت و تایید نام در سامانه تاسیس</v>
      </c>
      <c r="E193" s="6" t="s">
        <v>465</v>
      </c>
      <c r="F193" s="6" t="s">
        <v>466</v>
      </c>
      <c r="G193" s="6">
        <v>4133379794</v>
      </c>
      <c r="H193" s="6">
        <v>9140677095</v>
      </c>
    </row>
    <row r="194" spans="1:8" x14ac:dyDescent="0.2">
      <c r="A194" s="6" t="str">
        <f t="shared" si="26"/>
        <v>آذربایجان شرقی</v>
      </c>
      <c r="B194" s="6" t="str">
        <f t="shared" si="30"/>
        <v>تبریز</v>
      </c>
      <c r="C194" s="6" t="str">
        <f t="shared" si="31"/>
        <v>مرکزشماره یک تبریز (دو منظوره)</v>
      </c>
      <c r="D194" s="6" t="str">
        <f t="shared" si="32"/>
        <v>در انتظار ثبت و تایید نام در سامانه تاسیس</v>
      </c>
      <c r="E194" s="6" t="s">
        <v>32</v>
      </c>
      <c r="F194" s="6" t="s">
        <v>467</v>
      </c>
      <c r="G194" s="6">
        <v>0</v>
      </c>
      <c r="H194" s="6">
        <v>9911455279</v>
      </c>
    </row>
    <row r="195" spans="1:8" x14ac:dyDescent="0.2">
      <c r="A195" s="6" t="str">
        <f t="shared" si="26"/>
        <v>آذربایجان شرقی</v>
      </c>
      <c r="B195" s="6" t="str">
        <f t="shared" si="30"/>
        <v>تبریز</v>
      </c>
      <c r="C195" s="6" t="str">
        <f t="shared" si="31"/>
        <v>مرکزشماره یک تبریز (دو منظوره)</v>
      </c>
      <c r="D195" s="6" t="str">
        <f t="shared" si="32"/>
        <v>در انتظار ثبت و تایید نام در سامانه تاسیس</v>
      </c>
      <c r="E195" s="6" t="s">
        <v>468</v>
      </c>
      <c r="F195" s="6" t="s">
        <v>469</v>
      </c>
      <c r="G195" s="6">
        <v>4132806377</v>
      </c>
      <c r="H195" s="6">
        <v>9141054515</v>
      </c>
    </row>
    <row r="196" spans="1:8" x14ac:dyDescent="0.2">
      <c r="A196" s="6" t="str">
        <f t="shared" ref="A196:A259" si="33">A195</f>
        <v>آذربایجان شرقی</v>
      </c>
      <c r="B196" s="6" t="str">
        <f t="shared" si="30"/>
        <v>تبریز</v>
      </c>
      <c r="C196" s="6" t="str">
        <f t="shared" si="31"/>
        <v>مرکزشماره یک تبریز (دو منظوره)</v>
      </c>
      <c r="D196" s="6" t="str">
        <f t="shared" si="32"/>
        <v>در انتظار ثبت و تایید نام در سامانه تاسیس</v>
      </c>
      <c r="E196" s="6" t="s">
        <v>133</v>
      </c>
      <c r="F196" s="6" t="s">
        <v>240</v>
      </c>
      <c r="G196" s="6">
        <v>0</v>
      </c>
      <c r="H196" s="6">
        <v>9360586482</v>
      </c>
    </row>
    <row r="197" spans="1:8" x14ac:dyDescent="0.2">
      <c r="A197" s="6" t="str">
        <f t="shared" si="33"/>
        <v>آذربایجان شرقی</v>
      </c>
      <c r="B197" s="6" t="str">
        <f t="shared" si="30"/>
        <v>تبریز</v>
      </c>
      <c r="C197" s="6" t="str">
        <f t="shared" si="31"/>
        <v>مرکزشماره یک تبریز (دو منظوره)</v>
      </c>
      <c r="D197" s="6" t="str">
        <f t="shared" si="32"/>
        <v>در انتظار ثبت و تایید نام در سامانه تاسیس</v>
      </c>
      <c r="E197" s="6" t="s">
        <v>21</v>
      </c>
      <c r="F197" s="6" t="s">
        <v>470</v>
      </c>
      <c r="G197" s="6">
        <v>0</v>
      </c>
      <c r="H197" s="6">
        <v>9144134654</v>
      </c>
    </row>
    <row r="198" spans="1:8" x14ac:dyDescent="0.2">
      <c r="A198" s="6" t="str">
        <f t="shared" si="33"/>
        <v>آذربایجان شرقی</v>
      </c>
      <c r="B198" s="6" t="str">
        <f t="shared" si="30"/>
        <v>تبریز</v>
      </c>
      <c r="C198" s="6" t="str">
        <f t="shared" si="31"/>
        <v>مرکزشماره یک تبریز (دو منظوره)</v>
      </c>
      <c r="D198" s="6" t="str">
        <f t="shared" si="32"/>
        <v>در انتظار ثبت و تایید نام در سامانه تاسیس</v>
      </c>
      <c r="E198" s="6" t="s">
        <v>471</v>
      </c>
      <c r="F198" s="6" t="s">
        <v>472</v>
      </c>
      <c r="G198" s="6">
        <v>4133808602</v>
      </c>
      <c r="H198" s="6">
        <v>9143082842</v>
      </c>
    </row>
    <row r="199" spans="1:8" x14ac:dyDescent="0.2">
      <c r="A199" s="6" t="str">
        <f t="shared" si="33"/>
        <v>آذربایجان شرقی</v>
      </c>
      <c r="B199" s="6" t="str">
        <f t="shared" si="30"/>
        <v>تبریز</v>
      </c>
      <c r="C199" s="6" t="str">
        <f t="shared" si="31"/>
        <v>مرکزشماره یک تبریز (دو منظوره)</v>
      </c>
      <c r="D199" s="6" t="str">
        <f t="shared" si="32"/>
        <v>در انتظار ثبت و تایید نام در سامانه تاسیس</v>
      </c>
      <c r="E199" s="6" t="s">
        <v>473</v>
      </c>
      <c r="F199" s="6" t="s">
        <v>474</v>
      </c>
      <c r="G199" s="6">
        <v>4133336008</v>
      </c>
      <c r="H199" s="6">
        <v>9143152052</v>
      </c>
    </row>
    <row r="200" spans="1:8" x14ac:dyDescent="0.2">
      <c r="A200" s="6" t="str">
        <f t="shared" si="33"/>
        <v>آذربایجان شرقی</v>
      </c>
      <c r="B200" s="6" t="str">
        <f t="shared" si="30"/>
        <v>تبریز</v>
      </c>
      <c r="C200" s="6" t="str">
        <f t="shared" si="31"/>
        <v>مرکزشماره یک تبریز (دو منظوره)</v>
      </c>
      <c r="D200" s="6" t="str">
        <f t="shared" si="32"/>
        <v>در انتظار ثبت و تایید نام در سامانه تاسیس</v>
      </c>
      <c r="E200" s="6" t="s">
        <v>475</v>
      </c>
      <c r="F200" s="6" t="s">
        <v>476</v>
      </c>
      <c r="G200" s="6">
        <v>8271086890</v>
      </c>
      <c r="H200" s="6">
        <v>18288246198</v>
      </c>
    </row>
    <row r="201" spans="1:8" x14ac:dyDescent="0.2">
      <c r="A201" s="6" t="str">
        <f t="shared" si="33"/>
        <v>آذربایجان شرقی</v>
      </c>
      <c r="B201" s="6" t="str">
        <f t="shared" si="30"/>
        <v>تبریز</v>
      </c>
      <c r="C201" s="6" t="str">
        <f t="shared" si="31"/>
        <v>مرکزشماره یک تبریز (دو منظوره)</v>
      </c>
      <c r="D201" s="6" t="str">
        <f t="shared" si="32"/>
        <v>در انتظار ثبت و تایید نام در سامانه تاسیس</v>
      </c>
      <c r="E201" s="6" t="s">
        <v>477</v>
      </c>
      <c r="F201" s="6" t="s">
        <v>478</v>
      </c>
      <c r="G201" s="6">
        <v>4134479278</v>
      </c>
      <c r="H201" s="6">
        <v>9143300879</v>
      </c>
    </row>
    <row r="202" spans="1:8" x14ac:dyDescent="0.2">
      <c r="A202" s="6" t="str">
        <f t="shared" si="33"/>
        <v>آذربایجان شرقی</v>
      </c>
      <c r="B202" s="6" t="str">
        <f t="shared" si="30"/>
        <v>تبریز</v>
      </c>
      <c r="C202" s="6" t="str">
        <f t="shared" si="31"/>
        <v>مرکزشماره یک تبریز (دو منظوره)</v>
      </c>
      <c r="D202" s="6" t="str">
        <f t="shared" si="32"/>
        <v>در انتظار ثبت و تایید نام در سامانه تاسیس</v>
      </c>
      <c r="E202" s="6" t="s">
        <v>188</v>
      </c>
      <c r="F202" s="6" t="s">
        <v>479</v>
      </c>
      <c r="G202" s="6">
        <v>4136584637</v>
      </c>
      <c r="H202" s="6">
        <v>9143248062</v>
      </c>
    </row>
    <row r="203" spans="1:8" x14ac:dyDescent="0.2">
      <c r="A203" s="6" t="str">
        <f t="shared" si="33"/>
        <v>آذربایجان شرقی</v>
      </c>
      <c r="B203" s="6" t="str">
        <f t="shared" si="30"/>
        <v>تبریز</v>
      </c>
      <c r="C203" s="6" t="str">
        <f t="shared" si="31"/>
        <v>مرکزشماره یک تبریز (دو منظوره)</v>
      </c>
      <c r="D203" s="6" t="str">
        <f t="shared" si="32"/>
        <v>در انتظار ثبت و تایید نام در سامانه تاسیس</v>
      </c>
      <c r="E203" s="6" t="s">
        <v>100</v>
      </c>
      <c r="F203" s="6" t="s">
        <v>480</v>
      </c>
      <c r="G203" s="6">
        <v>0</v>
      </c>
      <c r="H203" s="6">
        <v>9143197344</v>
      </c>
    </row>
    <row r="204" spans="1:8" x14ac:dyDescent="0.2">
      <c r="A204" s="6" t="str">
        <f t="shared" si="33"/>
        <v>آذربایجان شرقی</v>
      </c>
      <c r="B204" s="6" t="str">
        <f t="shared" si="30"/>
        <v>تبریز</v>
      </c>
      <c r="C204" s="6" t="str">
        <f t="shared" si="31"/>
        <v>مرکزشماره یک تبریز (دو منظوره)</v>
      </c>
      <c r="D204" s="6" t="str">
        <f t="shared" si="32"/>
        <v>در انتظار ثبت و تایید نام در سامانه تاسیس</v>
      </c>
      <c r="E204" s="6" t="s">
        <v>481</v>
      </c>
      <c r="F204" s="6" t="s">
        <v>482</v>
      </c>
      <c r="G204" s="6">
        <v>4135519741</v>
      </c>
      <c r="H204" s="6">
        <v>9143708612</v>
      </c>
    </row>
    <row r="205" spans="1:8" x14ac:dyDescent="0.2">
      <c r="A205" s="6" t="str">
        <f t="shared" si="33"/>
        <v>آذربایجان شرقی</v>
      </c>
      <c r="B205" s="6" t="str">
        <f t="shared" si="30"/>
        <v>تبریز</v>
      </c>
      <c r="C205" s="6" t="str">
        <f t="shared" si="31"/>
        <v>مرکزشماره یک تبریز (دو منظوره)</v>
      </c>
      <c r="D205" s="6" t="str">
        <f t="shared" si="32"/>
        <v>در انتظار ثبت و تایید نام در سامانه تاسیس</v>
      </c>
      <c r="E205" s="6" t="s">
        <v>44</v>
      </c>
      <c r="F205" s="6" t="s">
        <v>483</v>
      </c>
      <c r="G205" s="6">
        <v>4134750763</v>
      </c>
      <c r="H205" s="6">
        <v>9144040837</v>
      </c>
    </row>
    <row r="206" spans="1:8" x14ac:dyDescent="0.2">
      <c r="A206" s="6" t="str">
        <f t="shared" si="33"/>
        <v>آذربایجان شرقی</v>
      </c>
      <c r="B206" s="6" t="str">
        <f t="shared" si="30"/>
        <v>تبریز</v>
      </c>
      <c r="C206" s="6" t="str">
        <f t="shared" si="31"/>
        <v>مرکزشماره یک تبریز (دو منظوره)</v>
      </c>
      <c r="D206" s="6" t="str">
        <f t="shared" si="32"/>
        <v>در انتظار ثبت و تایید نام در سامانه تاسیس</v>
      </c>
      <c r="E206" s="6" t="s">
        <v>484</v>
      </c>
      <c r="F206" s="6" t="s">
        <v>485</v>
      </c>
      <c r="G206" s="6">
        <v>4132890084</v>
      </c>
      <c r="H206" s="6">
        <v>9149111311</v>
      </c>
    </row>
    <row r="207" spans="1:8" x14ac:dyDescent="0.2">
      <c r="A207" s="6" t="str">
        <f t="shared" si="33"/>
        <v>آذربایجان شرقی</v>
      </c>
      <c r="B207" s="6" t="str">
        <f t="shared" si="30"/>
        <v>تبریز</v>
      </c>
      <c r="C207" s="6" t="str">
        <f t="shared" si="31"/>
        <v>مرکزشماره یک تبریز (دو منظوره)</v>
      </c>
      <c r="D207" s="6" t="str">
        <f t="shared" si="32"/>
        <v>در انتظار ثبت و تایید نام در سامانه تاسیس</v>
      </c>
      <c r="E207" s="6" t="s">
        <v>486</v>
      </c>
      <c r="F207" s="6" t="s">
        <v>487</v>
      </c>
      <c r="G207" s="6">
        <v>4134491017</v>
      </c>
      <c r="H207" s="6">
        <v>9128880166</v>
      </c>
    </row>
    <row r="208" spans="1:8" x14ac:dyDescent="0.2">
      <c r="A208" s="6" t="str">
        <f t="shared" si="33"/>
        <v>آذربایجان شرقی</v>
      </c>
      <c r="B208" s="6" t="str">
        <f t="shared" si="30"/>
        <v>تبریز</v>
      </c>
      <c r="C208" s="6" t="str">
        <f t="shared" si="31"/>
        <v>مرکزشماره یک تبریز (دو منظوره)</v>
      </c>
      <c r="D208" s="6" t="str">
        <f t="shared" si="32"/>
        <v>در انتظار ثبت و تایید نام در سامانه تاسیس</v>
      </c>
      <c r="E208" s="6" t="s">
        <v>488</v>
      </c>
      <c r="F208" s="6" t="s">
        <v>489</v>
      </c>
      <c r="G208" s="6">
        <v>4133205186</v>
      </c>
      <c r="H208" s="6">
        <v>9144037008</v>
      </c>
    </row>
    <row r="209" spans="1:8" x14ac:dyDescent="0.2">
      <c r="A209" s="6" t="str">
        <f t="shared" si="33"/>
        <v>آذربایجان شرقی</v>
      </c>
      <c r="B209" s="6" t="str">
        <f t="shared" si="30"/>
        <v>تبریز</v>
      </c>
      <c r="C209" s="6" t="str">
        <f t="shared" si="31"/>
        <v>مرکزشماره یک تبریز (دو منظوره)</v>
      </c>
      <c r="D209" s="6" t="str">
        <f t="shared" si="32"/>
        <v>در انتظار ثبت و تایید نام در سامانه تاسیس</v>
      </c>
      <c r="E209" s="6" t="s">
        <v>406</v>
      </c>
      <c r="F209" s="6" t="s">
        <v>490</v>
      </c>
      <c r="G209" s="6">
        <v>4133811510</v>
      </c>
      <c r="H209" s="6">
        <v>9143131864</v>
      </c>
    </row>
    <row r="210" spans="1:8" x14ac:dyDescent="0.2">
      <c r="A210" s="6" t="str">
        <f t="shared" si="33"/>
        <v>آذربایجان شرقی</v>
      </c>
      <c r="B210" s="6" t="str">
        <f t="shared" si="30"/>
        <v>تبریز</v>
      </c>
      <c r="C210" s="6" t="str">
        <f t="shared" si="31"/>
        <v>مرکزشماره یک تبریز (دو منظوره)</v>
      </c>
      <c r="D210" s="6" t="str">
        <f t="shared" si="32"/>
        <v>در انتظار ثبت و تایید نام در سامانه تاسیس</v>
      </c>
      <c r="E210" s="6" t="s">
        <v>491</v>
      </c>
      <c r="F210" s="6" t="s">
        <v>492</v>
      </c>
      <c r="G210" s="6">
        <v>4133330687</v>
      </c>
      <c r="H210" s="6">
        <v>9141188303</v>
      </c>
    </row>
    <row r="211" spans="1:8" x14ac:dyDescent="0.2">
      <c r="A211" s="6" t="str">
        <f t="shared" si="33"/>
        <v>آذربایجان شرقی</v>
      </c>
      <c r="B211" s="6" t="str">
        <f t="shared" si="30"/>
        <v>تبریز</v>
      </c>
      <c r="C211" s="6" t="str">
        <f t="shared" si="31"/>
        <v>مرکزشماره یک تبریز (دو منظوره)</v>
      </c>
      <c r="D211" s="6" t="str">
        <f t="shared" si="32"/>
        <v>در انتظار ثبت و تایید نام در سامانه تاسیس</v>
      </c>
      <c r="E211" s="6" t="s">
        <v>425</v>
      </c>
      <c r="F211" s="6" t="s">
        <v>493</v>
      </c>
      <c r="G211" s="6">
        <v>4133813364</v>
      </c>
      <c r="H211" s="6">
        <v>9143182875</v>
      </c>
    </row>
    <row r="212" spans="1:8" x14ac:dyDescent="0.2">
      <c r="A212" s="6" t="str">
        <f t="shared" si="33"/>
        <v>آذربایجان شرقی</v>
      </c>
      <c r="B212" s="6" t="str">
        <f t="shared" si="30"/>
        <v>تبریز</v>
      </c>
      <c r="C212" s="6" t="str">
        <f t="shared" si="31"/>
        <v>مرکزشماره یک تبریز (دو منظوره)</v>
      </c>
      <c r="D212" s="6" t="str">
        <f t="shared" si="32"/>
        <v>در انتظار ثبت و تایید نام در سامانه تاسیس</v>
      </c>
      <c r="E212" s="6" t="s">
        <v>128</v>
      </c>
      <c r="F212" s="6" t="s">
        <v>494</v>
      </c>
      <c r="G212" s="6">
        <v>4135577032</v>
      </c>
      <c r="H212" s="6">
        <v>9143113339</v>
      </c>
    </row>
    <row r="213" spans="1:8" x14ac:dyDescent="0.2">
      <c r="A213" s="6" t="str">
        <f t="shared" si="33"/>
        <v>آذربایجان شرقی</v>
      </c>
      <c r="B213" s="6" t="str">
        <f t="shared" ref="B213:B235" si="34">B212</f>
        <v>تبریز</v>
      </c>
      <c r="C213" s="6" t="str">
        <f t="shared" ref="C213:C235" si="35">C212</f>
        <v>مرکزشماره یک تبریز (دو منظوره)</v>
      </c>
      <c r="D213" s="6" t="str">
        <f t="shared" ref="D213:D235" si="36">D212</f>
        <v>در انتظار ثبت و تایید نام در سامانه تاسیس</v>
      </c>
      <c r="E213" s="6" t="s">
        <v>100</v>
      </c>
      <c r="F213" s="6" t="s">
        <v>495</v>
      </c>
      <c r="G213" s="6">
        <v>4134447682</v>
      </c>
      <c r="H213" s="6">
        <v>9222329176</v>
      </c>
    </row>
    <row r="214" spans="1:8" x14ac:dyDescent="0.2">
      <c r="A214" s="6" t="str">
        <f t="shared" si="33"/>
        <v>آذربایجان شرقی</v>
      </c>
      <c r="B214" s="6" t="str">
        <f t="shared" si="34"/>
        <v>تبریز</v>
      </c>
      <c r="C214" s="6" t="str">
        <f t="shared" si="35"/>
        <v>مرکزشماره یک تبریز (دو منظوره)</v>
      </c>
      <c r="D214" s="6" t="str">
        <f t="shared" si="36"/>
        <v>در انتظار ثبت و تایید نام در سامانه تاسیس</v>
      </c>
      <c r="E214" s="6" t="s">
        <v>50</v>
      </c>
      <c r="F214" s="6" t="s">
        <v>496</v>
      </c>
      <c r="G214" s="6">
        <v>4135255344</v>
      </c>
      <c r="H214" s="6">
        <v>9147787634</v>
      </c>
    </row>
    <row r="215" spans="1:8" x14ac:dyDescent="0.2">
      <c r="A215" s="6" t="str">
        <f t="shared" si="33"/>
        <v>آذربایجان شرقی</v>
      </c>
      <c r="B215" s="6" t="str">
        <f t="shared" si="34"/>
        <v>تبریز</v>
      </c>
      <c r="C215" s="6" t="str">
        <f t="shared" si="35"/>
        <v>مرکزشماره یک تبریز (دو منظوره)</v>
      </c>
      <c r="D215" s="6" t="str">
        <f t="shared" si="36"/>
        <v>در انتظار ثبت و تایید نام در سامانه تاسیس</v>
      </c>
      <c r="E215" s="6" t="s">
        <v>126</v>
      </c>
      <c r="F215" s="6" t="s">
        <v>497</v>
      </c>
      <c r="G215" s="6">
        <v>4135574333</v>
      </c>
      <c r="H215" s="6">
        <v>9147751319</v>
      </c>
    </row>
    <row r="216" spans="1:8" x14ac:dyDescent="0.2">
      <c r="A216" s="6" t="str">
        <f t="shared" si="33"/>
        <v>آذربایجان شرقی</v>
      </c>
      <c r="B216" s="6" t="str">
        <f t="shared" si="34"/>
        <v>تبریز</v>
      </c>
      <c r="C216" s="6" t="str">
        <f t="shared" si="35"/>
        <v>مرکزشماره یک تبریز (دو منظوره)</v>
      </c>
      <c r="D216" s="6" t="str">
        <f t="shared" si="36"/>
        <v>در انتظار ثبت و تایید نام در سامانه تاسیس</v>
      </c>
      <c r="E216" s="6" t="s">
        <v>21</v>
      </c>
      <c r="F216" s="6" t="s">
        <v>498</v>
      </c>
      <c r="G216" s="6">
        <v>4134315560</v>
      </c>
      <c r="H216" s="6">
        <v>9149670367</v>
      </c>
    </row>
    <row r="217" spans="1:8" x14ac:dyDescent="0.2">
      <c r="A217" s="6" t="str">
        <f t="shared" si="33"/>
        <v>آذربایجان شرقی</v>
      </c>
      <c r="B217" s="6" t="str">
        <f t="shared" si="34"/>
        <v>تبریز</v>
      </c>
      <c r="C217" s="6" t="str">
        <f t="shared" si="35"/>
        <v>مرکزشماره یک تبریز (دو منظوره)</v>
      </c>
      <c r="D217" s="6" t="str">
        <f t="shared" si="36"/>
        <v>در انتظار ثبت و تایید نام در سامانه تاسیس</v>
      </c>
      <c r="E217" s="6" t="s">
        <v>54</v>
      </c>
      <c r="F217" s="6" t="s">
        <v>499</v>
      </c>
      <c r="G217" s="6">
        <v>4136589737</v>
      </c>
      <c r="H217" s="6">
        <v>9398772059</v>
      </c>
    </row>
    <row r="218" spans="1:8" x14ac:dyDescent="0.2">
      <c r="A218" s="6" t="str">
        <f t="shared" si="33"/>
        <v>آذربایجان شرقی</v>
      </c>
      <c r="B218" s="6" t="str">
        <f t="shared" si="34"/>
        <v>تبریز</v>
      </c>
      <c r="C218" s="6" t="str">
        <f t="shared" si="35"/>
        <v>مرکزشماره یک تبریز (دو منظوره)</v>
      </c>
      <c r="D218" s="6" t="str">
        <f t="shared" si="36"/>
        <v>در انتظار ثبت و تایید نام در سامانه تاسیس</v>
      </c>
      <c r="E218" s="6" t="s">
        <v>500</v>
      </c>
      <c r="F218" s="6" t="s">
        <v>501</v>
      </c>
      <c r="G218" s="6">
        <v>4133889306</v>
      </c>
      <c r="H218" s="6">
        <v>9145551363</v>
      </c>
    </row>
    <row r="219" spans="1:8" x14ac:dyDescent="0.2">
      <c r="A219" s="6" t="str">
        <f t="shared" si="33"/>
        <v>آذربایجان شرقی</v>
      </c>
      <c r="B219" s="6" t="str">
        <f t="shared" si="34"/>
        <v>تبریز</v>
      </c>
      <c r="C219" s="6" t="str">
        <f t="shared" si="35"/>
        <v>مرکزشماره یک تبریز (دو منظوره)</v>
      </c>
      <c r="D219" s="6" t="str">
        <f t="shared" si="36"/>
        <v>در انتظار ثبت و تایید نام در سامانه تاسیس</v>
      </c>
      <c r="E219" s="6" t="s">
        <v>278</v>
      </c>
      <c r="F219" s="6" t="s">
        <v>502</v>
      </c>
      <c r="G219" s="6">
        <v>4133205780</v>
      </c>
      <c r="H219" s="6">
        <v>9057022611</v>
      </c>
    </row>
    <row r="220" spans="1:8" x14ac:dyDescent="0.2">
      <c r="A220" s="6" t="str">
        <f t="shared" si="33"/>
        <v>آذربایجان شرقی</v>
      </c>
      <c r="B220" s="6" t="str">
        <f t="shared" si="34"/>
        <v>تبریز</v>
      </c>
      <c r="C220" s="6" t="str">
        <f t="shared" si="35"/>
        <v>مرکزشماره یک تبریز (دو منظوره)</v>
      </c>
      <c r="D220" s="6" t="str">
        <f t="shared" si="36"/>
        <v>در انتظار ثبت و تایید نام در سامانه تاسیس</v>
      </c>
      <c r="E220" s="6" t="s">
        <v>503</v>
      </c>
      <c r="F220" s="6" t="s">
        <v>504</v>
      </c>
      <c r="G220" s="6">
        <v>9930151732</v>
      </c>
      <c r="H220" s="6">
        <v>9930151732</v>
      </c>
    </row>
    <row r="221" spans="1:8" x14ac:dyDescent="0.2">
      <c r="A221" s="6" t="str">
        <f t="shared" si="33"/>
        <v>آذربایجان شرقی</v>
      </c>
      <c r="B221" s="6" t="str">
        <f t="shared" si="34"/>
        <v>تبریز</v>
      </c>
      <c r="C221" s="6" t="str">
        <f t="shared" si="35"/>
        <v>مرکزشماره یک تبریز (دو منظوره)</v>
      </c>
      <c r="D221" s="6" t="str">
        <f t="shared" si="36"/>
        <v>در انتظار ثبت و تایید نام در سامانه تاسیس</v>
      </c>
      <c r="E221" s="6" t="s">
        <v>505</v>
      </c>
      <c r="F221" s="6" t="s">
        <v>506</v>
      </c>
      <c r="G221" s="6">
        <v>41366074700</v>
      </c>
      <c r="H221" s="6">
        <v>91411964260</v>
      </c>
    </row>
    <row r="222" spans="1:8" x14ac:dyDescent="0.2">
      <c r="A222" s="6" t="str">
        <f t="shared" si="33"/>
        <v>آذربایجان شرقی</v>
      </c>
      <c r="B222" s="6" t="str">
        <f t="shared" si="34"/>
        <v>تبریز</v>
      </c>
      <c r="C222" s="6" t="str">
        <f t="shared" si="35"/>
        <v>مرکزشماره یک تبریز (دو منظوره)</v>
      </c>
      <c r="D222" s="6" t="str">
        <f t="shared" si="36"/>
        <v>در انتظار ثبت و تایید نام در سامانه تاسیس</v>
      </c>
      <c r="E222" s="6" t="s">
        <v>109</v>
      </c>
      <c r="F222" s="6" t="s">
        <v>497</v>
      </c>
      <c r="G222" s="6">
        <v>4135553857</v>
      </c>
      <c r="H222" s="6">
        <v>9374818240</v>
      </c>
    </row>
    <row r="223" spans="1:8" x14ac:dyDescent="0.2">
      <c r="A223" s="6" t="str">
        <f t="shared" si="33"/>
        <v>آذربایجان شرقی</v>
      </c>
      <c r="B223" s="6" t="str">
        <f t="shared" si="34"/>
        <v>تبریز</v>
      </c>
      <c r="C223" s="6" t="str">
        <f t="shared" si="35"/>
        <v>مرکزشماره یک تبریز (دو منظوره)</v>
      </c>
      <c r="D223" s="6" t="str">
        <f t="shared" si="36"/>
        <v>در انتظار ثبت و تایید نام در سامانه تاسیس</v>
      </c>
      <c r="E223" s="6" t="s">
        <v>507</v>
      </c>
      <c r="F223" s="6" t="s">
        <v>508</v>
      </c>
      <c r="G223" s="6">
        <v>0</v>
      </c>
      <c r="H223" s="6">
        <v>9149965988</v>
      </c>
    </row>
    <row r="224" spans="1:8" x14ac:dyDescent="0.2">
      <c r="A224" s="6" t="str">
        <f t="shared" si="33"/>
        <v>آذربایجان شرقی</v>
      </c>
      <c r="B224" s="6" t="str">
        <f t="shared" si="34"/>
        <v>تبریز</v>
      </c>
      <c r="C224" s="6" t="str">
        <f t="shared" si="35"/>
        <v>مرکزشماره یک تبریز (دو منظوره)</v>
      </c>
      <c r="D224" s="6" t="str">
        <f t="shared" si="36"/>
        <v>در انتظار ثبت و تایید نام در سامانه تاسیس</v>
      </c>
      <c r="E224" s="6" t="s">
        <v>100</v>
      </c>
      <c r="F224" s="6" t="s">
        <v>509</v>
      </c>
      <c r="G224" s="6">
        <v>4133120800</v>
      </c>
      <c r="H224" s="6">
        <v>9144312609</v>
      </c>
    </row>
    <row r="225" spans="1:8" x14ac:dyDescent="0.2">
      <c r="A225" s="6" t="str">
        <f t="shared" si="33"/>
        <v>آذربایجان شرقی</v>
      </c>
      <c r="B225" s="6" t="str">
        <f t="shared" si="34"/>
        <v>تبریز</v>
      </c>
      <c r="C225" s="6" t="str">
        <f t="shared" si="35"/>
        <v>مرکزشماره یک تبریز (دو منظوره)</v>
      </c>
      <c r="D225" s="6" t="str">
        <f t="shared" si="36"/>
        <v>در انتظار ثبت و تایید نام در سامانه تاسیس</v>
      </c>
      <c r="E225" s="6" t="s">
        <v>100</v>
      </c>
      <c r="F225" s="6" t="s">
        <v>510</v>
      </c>
      <c r="G225" s="6">
        <v>0</v>
      </c>
      <c r="H225" s="6">
        <v>9145819524</v>
      </c>
    </row>
    <row r="226" spans="1:8" x14ac:dyDescent="0.2">
      <c r="A226" s="6" t="str">
        <f t="shared" si="33"/>
        <v>آذربایجان شرقی</v>
      </c>
      <c r="B226" s="6" t="str">
        <f t="shared" si="34"/>
        <v>تبریز</v>
      </c>
      <c r="C226" s="6" t="str">
        <f t="shared" si="35"/>
        <v>مرکزشماره یک تبریز (دو منظوره)</v>
      </c>
      <c r="D226" s="6" t="str">
        <f t="shared" si="36"/>
        <v>در انتظار ثبت و تایید نام در سامانه تاسیس</v>
      </c>
      <c r="E226" s="6" t="s">
        <v>141</v>
      </c>
      <c r="F226" s="6" t="s">
        <v>511</v>
      </c>
      <c r="G226" s="6">
        <v>4132902860</v>
      </c>
      <c r="H226" s="6">
        <v>9938949103</v>
      </c>
    </row>
    <row r="227" spans="1:8" x14ac:dyDescent="0.2">
      <c r="A227" s="6" t="str">
        <f t="shared" si="33"/>
        <v>آذربایجان شرقی</v>
      </c>
      <c r="B227" s="6" t="str">
        <f t="shared" si="34"/>
        <v>تبریز</v>
      </c>
      <c r="C227" s="6" t="str">
        <f t="shared" si="35"/>
        <v>مرکزشماره یک تبریز (دو منظوره)</v>
      </c>
      <c r="D227" s="6" t="str">
        <f t="shared" si="36"/>
        <v>در انتظار ثبت و تایید نام در سامانه تاسیس</v>
      </c>
      <c r="E227" s="6" t="s">
        <v>512</v>
      </c>
      <c r="F227" s="6" t="s">
        <v>513</v>
      </c>
      <c r="G227" s="6">
        <v>4135570216</v>
      </c>
      <c r="H227" s="6">
        <v>9144172216</v>
      </c>
    </row>
    <row r="228" spans="1:8" x14ac:dyDescent="0.2">
      <c r="A228" s="6" t="str">
        <f t="shared" si="33"/>
        <v>آذربایجان شرقی</v>
      </c>
      <c r="B228" s="6" t="str">
        <f t="shared" si="34"/>
        <v>تبریز</v>
      </c>
      <c r="C228" s="6" t="str">
        <f t="shared" si="35"/>
        <v>مرکزشماره یک تبریز (دو منظوره)</v>
      </c>
      <c r="D228" s="6" t="str">
        <f t="shared" si="36"/>
        <v>در انتظار ثبت و تایید نام در سامانه تاسیس</v>
      </c>
      <c r="E228" s="6" t="s">
        <v>514</v>
      </c>
      <c r="F228" s="6" t="s">
        <v>515</v>
      </c>
      <c r="G228" s="6">
        <v>4136567615</v>
      </c>
      <c r="H228" s="6">
        <v>9147792006</v>
      </c>
    </row>
    <row r="229" spans="1:8" x14ac:dyDescent="0.2">
      <c r="A229" s="6" t="str">
        <f t="shared" si="33"/>
        <v>آذربایجان شرقی</v>
      </c>
      <c r="B229" s="6" t="str">
        <f t="shared" si="34"/>
        <v>تبریز</v>
      </c>
      <c r="C229" s="6" t="str">
        <f t="shared" si="35"/>
        <v>مرکزشماره یک تبریز (دو منظوره)</v>
      </c>
      <c r="D229" s="6" t="str">
        <f t="shared" si="36"/>
        <v>در انتظار ثبت و تایید نام در سامانه تاسیس</v>
      </c>
      <c r="E229" s="6" t="s">
        <v>516</v>
      </c>
      <c r="F229" s="6" t="s">
        <v>517</v>
      </c>
      <c r="G229" s="6">
        <v>0</v>
      </c>
      <c r="H229" s="6">
        <v>9120332603</v>
      </c>
    </row>
    <row r="230" spans="1:8" x14ac:dyDescent="0.2">
      <c r="A230" s="6" t="str">
        <f t="shared" si="33"/>
        <v>آذربایجان شرقی</v>
      </c>
      <c r="B230" s="6" t="str">
        <f t="shared" si="34"/>
        <v>تبریز</v>
      </c>
      <c r="C230" s="6" t="str">
        <f t="shared" si="35"/>
        <v>مرکزشماره یک تبریز (دو منظوره)</v>
      </c>
      <c r="D230" s="6" t="str">
        <f t="shared" si="36"/>
        <v>در انتظار ثبت و تایید نام در سامانه تاسیس</v>
      </c>
      <c r="E230" s="6" t="s">
        <v>150</v>
      </c>
      <c r="F230" s="6" t="s">
        <v>151</v>
      </c>
      <c r="G230" s="6">
        <v>4134215823</v>
      </c>
      <c r="H230" s="6">
        <v>9303281419</v>
      </c>
    </row>
    <row r="231" spans="1:8" x14ac:dyDescent="0.2">
      <c r="A231" s="6" t="str">
        <f t="shared" si="33"/>
        <v>آذربایجان شرقی</v>
      </c>
      <c r="B231" s="6" t="str">
        <f t="shared" si="34"/>
        <v>تبریز</v>
      </c>
      <c r="C231" s="6" t="str">
        <f t="shared" si="35"/>
        <v>مرکزشماره یک تبریز (دو منظوره)</v>
      </c>
      <c r="D231" s="6" t="str">
        <f t="shared" si="36"/>
        <v>در انتظار ثبت و تایید نام در سامانه تاسیس</v>
      </c>
      <c r="E231" s="6" t="s">
        <v>448</v>
      </c>
      <c r="F231" s="6" t="s">
        <v>518</v>
      </c>
      <c r="G231" s="6">
        <v>4133309151</v>
      </c>
      <c r="H231" s="6">
        <v>9144020799</v>
      </c>
    </row>
    <row r="232" spans="1:8" x14ac:dyDescent="0.2">
      <c r="A232" s="6" t="str">
        <f t="shared" si="33"/>
        <v>آذربایجان شرقی</v>
      </c>
      <c r="B232" s="6" t="str">
        <f t="shared" si="34"/>
        <v>تبریز</v>
      </c>
      <c r="C232" s="6" t="str">
        <f t="shared" si="35"/>
        <v>مرکزشماره یک تبریز (دو منظوره)</v>
      </c>
      <c r="D232" s="6" t="str">
        <f t="shared" si="36"/>
        <v>در انتظار ثبت و تایید نام در سامانه تاسیس</v>
      </c>
      <c r="E232" s="6" t="s">
        <v>519</v>
      </c>
      <c r="F232" s="6" t="s">
        <v>520</v>
      </c>
      <c r="G232" s="6">
        <v>4133306253</v>
      </c>
      <c r="H232" s="6">
        <v>9144795565</v>
      </c>
    </row>
    <row r="233" spans="1:8" x14ac:dyDescent="0.2">
      <c r="A233" s="6" t="str">
        <f t="shared" si="33"/>
        <v>آذربایجان شرقی</v>
      </c>
      <c r="B233" s="6" t="str">
        <f t="shared" si="34"/>
        <v>تبریز</v>
      </c>
      <c r="C233" s="6" t="str">
        <f t="shared" si="35"/>
        <v>مرکزشماره یک تبریز (دو منظوره)</v>
      </c>
      <c r="D233" s="6" t="str">
        <f t="shared" si="36"/>
        <v>در انتظار ثبت و تایید نام در سامانه تاسیس</v>
      </c>
      <c r="E233" s="6" t="s">
        <v>484</v>
      </c>
      <c r="F233" s="6" t="s">
        <v>521</v>
      </c>
      <c r="G233" s="6">
        <v>4133377740</v>
      </c>
      <c r="H233" s="6">
        <v>9146568422</v>
      </c>
    </row>
    <row r="234" spans="1:8" x14ac:dyDescent="0.2">
      <c r="A234" s="6" t="str">
        <f t="shared" si="33"/>
        <v>آذربایجان شرقی</v>
      </c>
      <c r="B234" s="6" t="str">
        <f t="shared" si="34"/>
        <v>تبریز</v>
      </c>
      <c r="C234" s="6" t="str">
        <f t="shared" si="35"/>
        <v>مرکزشماره یک تبریز (دو منظوره)</v>
      </c>
      <c r="D234" s="6" t="str">
        <f t="shared" si="36"/>
        <v>در انتظار ثبت و تایید نام در سامانه تاسیس</v>
      </c>
      <c r="E234" s="6" t="s">
        <v>170</v>
      </c>
      <c r="F234" s="6" t="s">
        <v>522</v>
      </c>
      <c r="G234" s="6">
        <v>0</v>
      </c>
      <c r="H234" s="6">
        <v>9125466310</v>
      </c>
    </row>
    <row r="235" spans="1:8" x14ac:dyDescent="0.2">
      <c r="A235" s="6" t="str">
        <f t="shared" si="33"/>
        <v>آذربایجان شرقی</v>
      </c>
      <c r="B235" s="6" t="str">
        <f t="shared" si="34"/>
        <v>تبریز</v>
      </c>
      <c r="C235" s="6" t="str">
        <f t="shared" si="35"/>
        <v>مرکزشماره یک تبریز (دو منظوره)</v>
      </c>
      <c r="D235" s="6" t="str">
        <f t="shared" si="36"/>
        <v>در انتظار ثبت و تایید نام در سامانه تاسیس</v>
      </c>
      <c r="E235" s="6" t="s">
        <v>211</v>
      </c>
      <c r="F235" s="6" t="s">
        <v>523</v>
      </c>
      <c r="G235" s="6">
        <v>4377097560</v>
      </c>
      <c r="H235" s="6">
        <v>18296278342</v>
      </c>
    </row>
    <row r="236" spans="1:8" x14ac:dyDescent="0.2">
      <c r="A236" s="6" t="str">
        <f t="shared" si="33"/>
        <v>آذربایجان شرقی</v>
      </c>
      <c r="B236" s="6" t="str">
        <f t="shared" ref="B236:B267" si="37">B235</f>
        <v>تبریز</v>
      </c>
      <c r="C236" s="6" t="str">
        <f t="shared" ref="C236:C267" si="38">C235</f>
        <v>مرکزشماره یک تبریز (دو منظوره)</v>
      </c>
      <c r="D236" s="6" t="s">
        <v>524</v>
      </c>
      <c r="E236" s="6" t="s">
        <v>214</v>
      </c>
      <c r="F236" s="6" t="s">
        <v>525</v>
      </c>
      <c r="G236" s="6">
        <v>0</v>
      </c>
      <c r="H236" s="6">
        <v>9022632731</v>
      </c>
    </row>
    <row r="237" spans="1:8" x14ac:dyDescent="0.2">
      <c r="A237" s="6" t="str">
        <f t="shared" si="33"/>
        <v>آذربایجان شرقی</v>
      </c>
      <c r="B237" s="6" t="str">
        <f t="shared" si="37"/>
        <v>تبریز</v>
      </c>
      <c r="C237" s="6" t="str">
        <f t="shared" si="38"/>
        <v>مرکزشماره یک تبریز (دو منظوره)</v>
      </c>
      <c r="D237" s="6" t="s">
        <v>526</v>
      </c>
      <c r="E237" s="6" t="s">
        <v>527</v>
      </c>
      <c r="F237" s="6" t="s">
        <v>528</v>
      </c>
      <c r="G237" s="6">
        <v>0</v>
      </c>
      <c r="H237" s="6">
        <v>9356941979</v>
      </c>
    </row>
    <row r="238" spans="1:8" x14ac:dyDescent="0.2">
      <c r="A238" s="6" t="str">
        <f t="shared" si="33"/>
        <v>آذربایجان شرقی</v>
      </c>
      <c r="B238" s="6" t="str">
        <f t="shared" si="37"/>
        <v>تبریز</v>
      </c>
      <c r="C238" s="6" t="str">
        <f t="shared" si="38"/>
        <v>مرکزشماره یک تبریز (دو منظوره)</v>
      </c>
      <c r="D238" s="6" t="s">
        <v>529</v>
      </c>
      <c r="E238" s="6" t="s">
        <v>425</v>
      </c>
      <c r="F238" s="6" t="s">
        <v>530</v>
      </c>
      <c r="G238" s="6">
        <v>4133368501</v>
      </c>
      <c r="H238" s="6">
        <v>9144630898</v>
      </c>
    </row>
    <row r="239" spans="1:8" x14ac:dyDescent="0.2">
      <c r="A239" s="6" t="str">
        <f t="shared" si="33"/>
        <v>آذربایجان شرقی</v>
      </c>
      <c r="B239" s="6" t="str">
        <f t="shared" si="37"/>
        <v>تبریز</v>
      </c>
      <c r="C239" s="6" t="str">
        <f t="shared" si="38"/>
        <v>مرکزشماره یک تبریز (دو منظوره)</v>
      </c>
      <c r="D239" s="6" t="s">
        <v>531</v>
      </c>
      <c r="E239" s="6" t="s">
        <v>18</v>
      </c>
      <c r="F239" s="6" t="s">
        <v>532</v>
      </c>
      <c r="G239" s="6">
        <v>0</v>
      </c>
      <c r="H239" s="6">
        <v>9143107336</v>
      </c>
    </row>
    <row r="240" spans="1:8" x14ac:dyDescent="0.2">
      <c r="A240" s="6" t="str">
        <f t="shared" si="33"/>
        <v>آذربایجان شرقی</v>
      </c>
      <c r="B240" s="6" t="str">
        <f t="shared" si="37"/>
        <v>تبریز</v>
      </c>
      <c r="C240" s="6" t="str">
        <f t="shared" si="38"/>
        <v>مرکزشماره یک تبریز (دو منظوره)</v>
      </c>
      <c r="D240" s="6" t="s">
        <v>533</v>
      </c>
      <c r="E240" s="6" t="s">
        <v>278</v>
      </c>
      <c r="F240" s="6" t="s">
        <v>534</v>
      </c>
      <c r="G240" s="6">
        <v>0</v>
      </c>
      <c r="H240" s="6">
        <v>9308477660</v>
      </c>
    </row>
    <row r="241" spans="1:8" x14ac:dyDescent="0.2">
      <c r="A241" s="6" t="str">
        <f t="shared" si="33"/>
        <v>آذربایجان شرقی</v>
      </c>
      <c r="B241" s="6" t="str">
        <f t="shared" si="37"/>
        <v>تبریز</v>
      </c>
      <c r="C241" s="6" t="str">
        <f t="shared" si="38"/>
        <v>مرکزشماره یک تبریز (دو منظوره)</v>
      </c>
      <c r="D241" s="6" t="s">
        <v>535</v>
      </c>
      <c r="E241" s="6" t="s">
        <v>109</v>
      </c>
      <c r="F241" s="6" t="s">
        <v>536</v>
      </c>
      <c r="G241" s="6">
        <v>4133203925</v>
      </c>
      <c r="H241" s="6">
        <v>9198407437</v>
      </c>
    </row>
    <row r="242" spans="1:8" x14ac:dyDescent="0.2">
      <c r="A242" s="6" t="str">
        <f t="shared" si="33"/>
        <v>آذربایجان شرقی</v>
      </c>
      <c r="B242" s="6" t="str">
        <f t="shared" si="37"/>
        <v>تبریز</v>
      </c>
      <c r="C242" s="6" t="str">
        <f t="shared" si="38"/>
        <v>مرکزشماره یک تبریز (دو منظوره)</v>
      </c>
      <c r="D242" s="6" t="s">
        <v>537</v>
      </c>
      <c r="E242" s="6" t="s">
        <v>32</v>
      </c>
      <c r="F242" s="6" t="s">
        <v>538</v>
      </c>
      <c r="G242" s="6">
        <v>0</v>
      </c>
      <c r="H242" s="6">
        <v>9022088787</v>
      </c>
    </row>
    <row r="243" spans="1:8" x14ac:dyDescent="0.2">
      <c r="A243" s="6" t="str">
        <f t="shared" si="33"/>
        <v>آذربایجان شرقی</v>
      </c>
      <c r="B243" s="6" t="str">
        <f t="shared" si="37"/>
        <v>تبریز</v>
      </c>
      <c r="C243" s="6" t="str">
        <f t="shared" si="38"/>
        <v>مرکزشماره یک تبریز (دو منظوره)</v>
      </c>
      <c r="D243" s="6" t="s">
        <v>539</v>
      </c>
      <c r="E243" s="6" t="s">
        <v>36</v>
      </c>
      <c r="F243" s="6" t="s">
        <v>540</v>
      </c>
      <c r="G243" s="6">
        <v>0</v>
      </c>
      <c r="H243" s="6">
        <v>9300062372</v>
      </c>
    </row>
    <row r="244" spans="1:8" x14ac:dyDescent="0.2">
      <c r="A244" s="6" t="str">
        <f t="shared" si="33"/>
        <v>آذربایجان شرقی</v>
      </c>
      <c r="B244" s="6" t="str">
        <f t="shared" si="37"/>
        <v>تبریز</v>
      </c>
      <c r="C244" s="6" t="str">
        <f t="shared" si="38"/>
        <v>مرکزشماره یک تبریز (دو منظوره)</v>
      </c>
      <c r="D244" s="6" t="s">
        <v>541</v>
      </c>
      <c r="E244" s="6" t="s">
        <v>128</v>
      </c>
      <c r="F244" s="6" t="s">
        <v>542</v>
      </c>
      <c r="G244" s="6">
        <v>4133816666</v>
      </c>
      <c r="H244" s="6">
        <v>9145022666</v>
      </c>
    </row>
    <row r="245" spans="1:8" x14ac:dyDescent="0.2">
      <c r="A245" s="6" t="str">
        <f t="shared" si="33"/>
        <v>آذربایجان شرقی</v>
      </c>
      <c r="B245" s="6" t="str">
        <f t="shared" si="37"/>
        <v>تبریز</v>
      </c>
      <c r="C245" s="6" t="str">
        <f t="shared" si="38"/>
        <v>مرکزشماره یک تبریز (دو منظوره)</v>
      </c>
      <c r="D245" s="6" t="s">
        <v>543</v>
      </c>
      <c r="E245" s="6" t="s">
        <v>519</v>
      </c>
      <c r="F245" s="6" t="s">
        <v>544</v>
      </c>
      <c r="G245" s="6">
        <v>0</v>
      </c>
      <c r="H245" s="6">
        <v>9306301632</v>
      </c>
    </row>
    <row r="246" spans="1:8" x14ac:dyDescent="0.2">
      <c r="A246" s="6" t="str">
        <f t="shared" si="33"/>
        <v>آذربایجان شرقی</v>
      </c>
      <c r="B246" s="6" t="str">
        <f t="shared" si="37"/>
        <v>تبریز</v>
      </c>
      <c r="C246" s="6" t="str">
        <f t="shared" si="38"/>
        <v>مرکزشماره یک تبریز (دو منظوره)</v>
      </c>
      <c r="D246" s="6" t="s">
        <v>545</v>
      </c>
      <c r="E246" s="6" t="s">
        <v>546</v>
      </c>
      <c r="F246" s="6" t="s">
        <v>149</v>
      </c>
      <c r="G246" s="6">
        <v>0</v>
      </c>
      <c r="H246" s="6">
        <v>9145739681</v>
      </c>
    </row>
    <row r="247" spans="1:8" x14ac:dyDescent="0.2">
      <c r="A247" s="6" t="str">
        <f t="shared" si="33"/>
        <v>آذربایجان شرقی</v>
      </c>
      <c r="B247" s="6" t="str">
        <f t="shared" si="37"/>
        <v>تبریز</v>
      </c>
      <c r="C247" s="6" t="str">
        <f t="shared" si="38"/>
        <v>مرکزشماره یک تبریز (دو منظوره)</v>
      </c>
      <c r="D247" s="6" t="s">
        <v>547</v>
      </c>
      <c r="E247" s="6" t="s">
        <v>519</v>
      </c>
      <c r="F247" s="6" t="s">
        <v>548</v>
      </c>
      <c r="G247" s="6">
        <v>0</v>
      </c>
      <c r="H247" s="6">
        <v>9144094052</v>
      </c>
    </row>
    <row r="248" spans="1:8" x14ac:dyDescent="0.2">
      <c r="A248" s="6" t="str">
        <f t="shared" si="33"/>
        <v>آذربایجان شرقی</v>
      </c>
      <c r="B248" s="6" t="str">
        <f t="shared" si="37"/>
        <v>تبریز</v>
      </c>
      <c r="C248" s="6" t="str">
        <f t="shared" si="38"/>
        <v>مرکزشماره یک تبریز (دو منظوره)</v>
      </c>
      <c r="D248" s="6" t="s">
        <v>549</v>
      </c>
      <c r="E248" s="6" t="s">
        <v>550</v>
      </c>
      <c r="F248" s="6" t="s">
        <v>551</v>
      </c>
      <c r="G248" s="6">
        <v>0</v>
      </c>
      <c r="H248" s="6">
        <v>9144010418</v>
      </c>
    </row>
    <row r="249" spans="1:8" x14ac:dyDescent="0.2">
      <c r="A249" s="6" t="str">
        <f t="shared" si="33"/>
        <v>آذربایجان شرقی</v>
      </c>
      <c r="B249" s="6" t="str">
        <f t="shared" si="37"/>
        <v>تبریز</v>
      </c>
      <c r="C249" s="6" t="str">
        <f t="shared" si="38"/>
        <v>مرکزشماره یک تبریز (دو منظوره)</v>
      </c>
      <c r="D249" s="6" t="s">
        <v>552</v>
      </c>
      <c r="E249" s="6" t="s">
        <v>40</v>
      </c>
      <c r="F249" s="6" t="s">
        <v>173</v>
      </c>
      <c r="G249" s="6">
        <v>0</v>
      </c>
      <c r="H249" s="6">
        <v>9108009181</v>
      </c>
    </row>
    <row r="250" spans="1:8" x14ac:dyDescent="0.2">
      <c r="A250" s="6" t="str">
        <f t="shared" si="33"/>
        <v>آذربایجان شرقی</v>
      </c>
      <c r="B250" s="6" t="str">
        <f t="shared" si="37"/>
        <v>تبریز</v>
      </c>
      <c r="C250" s="6" t="str">
        <f t="shared" si="38"/>
        <v>مرکزشماره یک تبریز (دو منظوره)</v>
      </c>
      <c r="D250" s="6" t="s">
        <v>553</v>
      </c>
      <c r="E250" s="6" t="s">
        <v>554</v>
      </c>
      <c r="F250" s="6" t="s">
        <v>555</v>
      </c>
      <c r="G250" s="6">
        <v>0</v>
      </c>
      <c r="H250" s="6">
        <v>9143017938</v>
      </c>
    </row>
    <row r="251" spans="1:8" x14ac:dyDescent="0.2">
      <c r="A251" s="6" t="str">
        <f t="shared" si="33"/>
        <v>آذربایجان شرقی</v>
      </c>
      <c r="B251" s="6" t="str">
        <f t="shared" si="37"/>
        <v>تبریز</v>
      </c>
      <c r="C251" s="6" t="str">
        <f t="shared" si="38"/>
        <v>مرکزشماره یک تبریز (دو منظوره)</v>
      </c>
      <c r="D251" s="6" t="s">
        <v>556</v>
      </c>
      <c r="E251" s="6" t="s">
        <v>557</v>
      </c>
      <c r="F251" s="6" t="s">
        <v>558</v>
      </c>
      <c r="G251" s="6">
        <v>4136696133</v>
      </c>
      <c r="H251" s="6">
        <v>9147806798</v>
      </c>
    </row>
    <row r="252" spans="1:8" x14ac:dyDescent="0.2">
      <c r="A252" s="6" t="str">
        <f t="shared" si="33"/>
        <v>آذربایجان شرقی</v>
      </c>
      <c r="B252" s="6" t="str">
        <f t="shared" si="37"/>
        <v>تبریز</v>
      </c>
      <c r="C252" s="6" t="str">
        <f t="shared" si="38"/>
        <v>مرکزشماره یک تبریز (دو منظوره)</v>
      </c>
      <c r="D252" s="6" t="s">
        <v>559</v>
      </c>
      <c r="E252" s="6" t="s">
        <v>560</v>
      </c>
      <c r="F252" s="6" t="s">
        <v>561</v>
      </c>
      <c r="G252" s="6">
        <v>4133290949</v>
      </c>
      <c r="H252" s="6">
        <v>9141166980</v>
      </c>
    </row>
    <row r="253" spans="1:8" x14ac:dyDescent="0.2">
      <c r="A253" s="6" t="str">
        <f t="shared" si="33"/>
        <v>آذربایجان شرقی</v>
      </c>
      <c r="B253" s="6" t="str">
        <f t="shared" si="37"/>
        <v>تبریز</v>
      </c>
      <c r="C253" s="6" t="str">
        <f t="shared" si="38"/>
        <v>مرکزشماره یک تبریز (دو منظوره)</v>
      </c>
      <c r="D253" s="6" t="s">
        <v>562</v>
      </c>
      <c r="E253" s="6" t="s">
        <v>563</v>
      </c>
      <c r="F253" s="6" t="s">
        <v>454</v>
      </c>
      <c r="G253" s="6">
        <v>0</v>
      </c>
      <c r="H253" s="6">
        <v>9143040383</v>
      </c>
    </row>
    <row r="254" spans="1:8" x14ac:dyDescent="0.2">
      <c r="A254" s="6" t="str">
        <f t="shared" si="33"/>
        <v>آذربایجان شرقی</v>
      </c>
      <c r="B254" s="6" t="str">
        <f t="shared" si="37"/>
        <v>تبریز</v>
      </c>
      <c r="C254" s="6" t="str">
        <f t="shared" si="38"/>
        <v>مرکزشماره یک تبریز (دو منظوره)</v>
      </c>
      <c r="D254" s="6" t="s">
        <v>564</v>
      </c>
      <c r="E254" s="6" t="s">
        <v>527</v>
      </c>
      <c r="F254" s="6" t="s">
        <v>565</v>
      </c>
      <c r="G254" s="6">
        <v>0</v>
      </c>
      <c r="H254" s="6">
        <v>9143083911</v>
      </c>
    </row>
    <row r="255" spans="1:8" x14ac:dyDescent="0.2">
      <c r="A255" s="6" t="str">
        <f t="shared" si="33"/>
        <v>آذربایجان شرقی</v>
      </c>
      <c r="B255" s="6" t="str">
        <f t="shared" si="37"/>
        <v>تبریز</v>
      </c>
      <c r="C255" s="6" t="str">
        <f t="shared" si="38"/>
        <v>مرکزشماره یک تبریز (دو منظوره)</v>
      </c>
      <c r="D255" s="6" t="s">
        <v>566</v>
      </c>
      <c r="E255" s="6" t="s">
        <v>193</v>
      </c>
      <c r="F255" s="6" t="s">
        <v>567</v>
      </c>
      <c r="G255" s="6">
        <v>0</v>
      </c>
      <c r="H255" s="6">
        <v>9035978251</v>
      </c>
    </row>
    <row r="256" spans="1:8" x14ac:dyDescent="0.2">
      <c r="A256" s="6" t="str">
        <f t="shared" si="33"/>
        <v>آذربایجان شرقی</v>
      </c>
      <c r="B256" s="6" t="str">
        <f t="shared" si="37"/>
        <v>تبریز</v>
      </c>
      <c r="C256" s="6" t="str">
        <f t="shared" si="38"/>
        <v>مرکزشماره یک تبریز (دو منظوره)</v>
      </c>
      <c r="D256" s="6" t="s">
        <v>568</v>
      </c>
      <c r="E256" s="6" t="s">
        <v>431</v>
      </c>
      <c r="F256" s="6" t="s">
        <v>569</v>
      </c>
      <c r="G256" s="6">
        <v>0</v>
      </c>
      <c r="H256" s="6">
        <v>9140232304</v>
      </c>
    </row>
    <row r="257" spans="1:8" x14ac:dyDescent="0.2">
      <c r="A257" s="6" t="str">
        <f t="shared" si="33"/>
        <v>آذربایجان شرقی</v>
      </c>
      <c r="B257" s="6" t="str">
        <f t="shared" si="37"/>
        <v>تبریز</v>
      </c>
      <c r="C257" s="6" t="str">
        <f t="shared" si="38"/>
        <v>مرکزشماره یک تبریز (دو منظوره)</v>
      </c>
      <c r="D257" s="6" t="s">
        <v>570</v>
      </c>
      <c r="E257" s="6" t="s">
        <v>420</v>
      </c>
      <c r="F257" s="6" t="s">
        <v>571</v>
      </c>
      <c r="G257" s="6">
        <v>0</v>
      </c>
      <c r="H257" s="6">
        <v>9145671134</v>
      </c>
    </row>
    <row r="258" spans="1:8" x14ac:dyDescent="0.2">
      <c r="A258" s="6" t="str">
        <f t="shared" si="33"/>
        <v>آذربایجان شرقی</v>
      </c>
      <c r="B258" s="6" t="str">
        <f t="shared" si="37"/>
        <v>تبریز</v>
      </c>
      <c r="C258" s="6" t="str">
        <f t="shared" si="38"/>
        <v>مرکزشماره یک تبریز (دو منظوره)</v>
      </c>
      <c r="D258" s="6" t="s">
        <v>572</v>
      </c>
      <c r="E258" s="6" t="s">
        <v>137</v>
      </c>
      <c r="F258" s="6" t="s">
        <v>573</v>
      </c>
      <c r="G258" s="6">
        <v>0</v>
      </c>
      <c r="H258" s="6">
        <v>9143131215</v>
      </c>
    </row>
    <row r="259" spans="1:8" x14ac:dyDescent="0.2">
      <c r="A259" s="6" t="str">
        <f t="shared" si="33"/>
        <v>آذربایجان شرقی</v>
      </c>
      <c r="B259" s="6" t="str">
        <f t="shared" si="37"/>
        <v>تبریز</v>
      </c>
      <c r="C259" s="6" t="str">
        <f t="shared" si="38"/>
        <v>مرکزشماره یک تبریز (دو منظوره)</v>
      </c>
      <c r="D259" s="6" t="s">
        <v>574</v>
      </c>
      <c r="E259" s="6" t="s">
        <v>128</v>
      </c>
      <c r="F259" s="6" t="s">
        <v>575</v>
      </c>
      <c r="G259" s="6">
        <v>0</v>
      </c>
      <c r="H259" s="6">
        <v>9143961409</v>
      </c>
    </row>
    <row r="260" spans="1:8" x14ac:dyDescent="0.2">
      <c r="A260" s="6" t="str">
        <f t="shared" ref="A260:A323" si="39">A259</f>
        <v>آذربایجان شرقی</v>
      </c>
      <c r="B260" s="6" t="str">
        <f t="shared" si="37"/>
        <v>تبریز</v>
      </c>
      <c r="C260" s="6" t="str">
        <f t="shared" si="38"/>
        <v>مرکزشماره یک تبریز (دو منظوره)</v>
      </c>
      <c r="D260" s="6" t="s">
        <v>576</v>
      </c>
      <c r="E260" s="6" t="s">
        <v>40</v>
      </c>
      <c r="F260" s="6" t="s">
        <v>577</v>
      </c>
      <c r="G260" s="6">
        <v>0</v>
      </c>
      <c r="H260" s="6">
        <v>9144127133</v>
      </c>
    </row>
    <row r="261" spans="1:8" x14ac:dyDescent="0.2">
      <c r="A261" s="6" t="str">
        <f t="shared" si="39"/>
        <v>آذربایجان شرقی</v>
      </c>
      <c r="B261" s="6" t="str">
        <f t="shared" si="37"/>
        <v>تبریز</v>
      </c>
      <c r="C261" s="6" t="str">
        <f t="shared" si="38"/>
        <v>مرکزشماره یک تبریز (دو منظوره)</v>
      </c>
      <c r="D261" s="6" t="s">
        <v>578</v>
      </c>
      <c r="E261" s="6" t="s">
        <v>579</v>
      </c>
      <c r="F261" s="6" t="s">
        <v>580</v>
      </c>
      <c r="G261" s="6">
        <v>0</v>
      </c>
      <c r="H261" s="6">
        <v>9143166134</v>
      </c>
    </row>
    <row r="262" spans="1:8" x14ac:dyDescent="0.2">
      <c r="A262" s="6" t="str">
        <f t="shared" si="39"/>
        <v>آذربایجان شرقی</v>
      </c>
      <c r="B262" s="6" t="str">
        <f t="shared" si="37"/>
        <v>تبریز</v>
      </c>
      <c r="C262" s="6" t="str">
        <f t="shared" si="38"/>
        <v>مرکزشماره یک تبریز (دو منظوره)</v>
      </c>
      <c r="D262" s="6" t="s">
        <v>581</v>
      </c>
      <c r="E262" s="6" t="s">
        <v>582</v>
      </c>
      <c r="F262" s="6" t="s">
        <v>583</v>
      </c>
      <c r="G262" s="6">
        <v>0</v>
      </c>
      <c r="H262" s="6">
        <v>9143097045</v>
      </c>
    </row>
    <row r="263" spans="1:8" x14ac:dyDescent="0.2">
      <c r="A263" s="6" t="str">
        <f t="shared" si="39"/>
        <v>آذربایجان شرقی</v>
      </c>
      <c r="B263" s="6" t="str">
        <f t="shared" si="37"/>
        <v>تبریز</v>
      </c>
      <c r="C263" s="6" t="str">
        <f t="shared" si="38"/>
        <v>مرکزشماره یک تبریز (دو منظوره)</v>
      </c>
      <c r="D263" s="6" t="s">
        <v>584</v>
      </c>
      <c r="E263" s="6" t="s">
        <v>585</v>
      </c>
      <c r="F263" s="6" t="s">
        <v>586</v>
      </c>
      <c r="G263" s="6">
        <v>0</v>
      </c>
      <c r="H263" s="6">
        <v>9146588265</v>
      </c>
    </row>
    <row r="264" spans="1:8" x14ac:dyDescent="0.2">
      <c r="A264" s="6" t="str">
        <f t="shared" si="39"/>
        <v>آذربایجان شرقی</v>
      </c>
      <c r="B264" s="6" t="str">
        <f t="shared" si="37"/>
        <v>تبریز</v>
      </c>
      <c r="C264" s="6" t="str">
        <f t="shared" si="38"/>
        <v>مرکزشماره یک تبریز (دو منظوره)</v>
      </c>
      <c r="D264" s="6" t="s">
        <v>587</v>
      </c>
      <c r="E264" s="6" t="s">
        <v>588</v>
      </c>
      <c r="F264" s="6" t="s">
        <v>589</v>
      </c>
      <c r="G264" s="6">
        <v>0</v>
      </c>
      <c r="H264" s="6">
        <v>9142221164</v>
      </c>
    </row>
    <row r="265" spans="1:8" x14ac:dyDescent="0.2">
      <c r="A265" s="6" t="str">
        <f t="shared" si="39"/>
        <v>آذربایجان شرقی</v>
      </c>
      <c r="B265" s="6" t="str">
        <f t="shared" si="37"/>
        <v>تبریز</v>
      </c>
      <c r="C265" s="6" t="str">
        <f t="shared" si="38"/>
        <v>مرکزشماره یک تبریز (دو منظوره)</v>
      </c>
      <c r="D265" s="6" t="s">
        <v>590</v>
      </c>
      <c r="E265" s="6" t="s">
        <v>141</v>
      </c>
      <c r="F265" s="6" t="s">
        <v>591</v>
      </c>
      <c r="G265" s="6">
        <v>0</v>
      </c>
      <c r="H265" s="6">
        <v>9149122730</v>
      </c>
    </row>
    <row r="266" spans="1:8" x14ac:dyDescent="0.2">
      <c r="A266" s="6" t="str">
        <f t="shared" si="39"/>
        <v>آذربایجان شرقی</v>
      </c>
      <c r="B266" s="6" t="str">
        <f t="shared" si="37"/>
        <v>تبریز</v>
      </c>
      <c r="C266" s="6" t="str">
        <f t="shared" si="38"/>
        <v>مرکزشماره یک تبریز (دو منظوره)</v>
      </c>
      <c r="D266" s="6" t="s">
        <v>592</v>
      </c>
      <c r="E266" s="6" t="s">
        <v>214</v>
      </c>
      <c r="F266" s="6" t="s">
        <v>593</v>
      </c>
      <c r="G266" s="6">
        <v>0</v>
      </c>
      <c r="H266" s="6">
        <v>9928451621</v>
      </c>
    </row>
    <row r="267" spans="1:8" x14ac:dyDescent="0.2">
      <c r="A267" s="6" t="str">
        <f t="shared" si="39"/>
        <v>آذربایجان شرقی</v>
      </c>
      <c r="B267" s="6" t="str">
        <f t="shared" si="37"/>
        <v>تبریز</v>
      </c>
      <c r="C267" s="6" t="str">
        <f t="shared" si="38"/>
        <v>مرکزشماره یک تبریز (دو منظوره)</v>
      </c>
      <c r="D267" s="6" t="s">
        <v>594</v>
      </c>
      <c r="E267" s="6" t="s">
        <v>595</v>
      </c>
      <c r="F267" s="6" t="s">
        <v>596</v>
      </c>
      <c r="G267" s="6">
        <v>9148919733</v>
      </c>
      <c r="H267" s="6">
        <v>9148919733</v>
      </c>
    </row>
    <row r="268" spans="1:8" x14ac:dyDescent="0.2">
      <c r="A268" s="6" t="str">
        <f t="shared" si="39"/>
        <v>آذربایجان شرقی</v>
      </c>
      <c r="B268" s="6" t="str">
        <f t="shared" ref="B268:B285" si="40">B267</f>
        <v>تبریز</v>
      </c>
      <c r="C268" s="6" t="str">
        <f t="shared" ref="C268:C285" si="41">C267</f>
        <v>مرکزشماره یک تبریز (دو منظوره)</v>
      </c>
      <c r="D268" s="6" t="s">
        <v>597</v>
      </c>
      <c r="E268" s="6" t="s">
        <v>159</v>
      </c>
      <c r="F268" s="6" t="s">
        <v>598</v>
      </c>
      <c r="G268" s="6">
        <v>2192003221</v>
      </c>
      <c r="H268" s="6">
        <v>9144051066</v>
      </c>
    </row>
    <row r="269" spans="1:8" x14ac:dyDescent="0.2">
      <c r="A269" s="6" t="str">
        <f t="shared" si="39"/>
        <v>آذربایجان شرقی</v>
      </c>
      <c r="B269" s="6" t="str">
        <f t="shared" si="40"/>
        <v>تبریز</v>
      </c>
      <c r="C269" s="6" t="str">
        <f t="shared" si="41"/>
        <v>مرکزشماره یک تبریز (دو منظوره)</v>
      </c>
      <c r="D269" s="6" t="s">
        <v>599</v>
      </c>
      <c r="E269" s="6" t="s">
        <v>40</v>
      </c>
      <c r="F269" s="6" t="s">
        <v>600</v>
      </c>
      <c r="G269" s="6">
        <v>0</v>
      </c>
      <c r="H269" s="6">
        <v>9141194510</v>
      </c>
    </row>
    <row r="270" spans="1:8" x14ac:dyDescent="0.2">
      <c r="A270" s="6" t="str">
        <f t="shared" si="39"/>
        <v>آذربایجان شرقی</v>
      </c>
      <c r="B270" s="6" t="str">
        <f t="shared" si="40"/>
        <v>تبریز</v>
      </c>
      <c r="C270" s="6" t="str">
        <f t="shared" si="41"/>
        <v>مرکزشماره یک تبریز (دو منظوره)</v>
      </c>
      <c r="D270" s="6" t="s">
        <v>601</v>
      </c>
      <c r="E270" s="6" t="s">
        <v>170</v>
      </c>
      <c r="F270" s="6" t="s">
        <v>522</v>
      </c>
      <c r="G270" s="6">
        <v>0</v>
      </c>
      <c r="H270" s="6">
        <v>9125466310</v>
      </c>
    </row>
    <row r="271" spans="1:8" x14ac:dyDescent="0.2">
      <c r="A271" s="6" t="str">
        <f t="shared" si="39"/>
        <v>آذربایجان شرقی</v>
      </c>
      <c r="B271" s="6" t="str">
        <f t="shared" si="40"/>
        <v>تبریز</v>
      </c>
      <c r="C271" s="6" t="str">
        <f t="shared" si="41"/>
        <v>مرکزشماره یک تبریز (دو منظوره)</v>
      </c>
      <c r="D271" s="6" t="s">
        <v>602</v>
      </c>
      <c r="E271" s="6" t="s">
        <v>512</v>
      </c>
      <c r="F271" s="6" t="s">
        <v>410</v>
      </c>
      <c r="G271" s="6">
        <v>0</v>
      </c>
      <c r="H271" s="6">
        <v>9141057099</v>
      </c>
    </row>
    <row r="272" spans="1:8" x14ac:dyDescent="0.2">
      <c r="A272" s="6" t="str">
        <f t="shared" si="39"/>
        <v>آذربایجان شرقی</v>
      </c>
      <c r="B272" s="6" t="str">
        <f t="shared" si="40"/>
        <v>تبریز</v>
      </c>
      <c r="C272" s="6" t="str">
        <f t="shared" si="41"/>
        <v>مرکزشماره یک تبریز (دو منظوره)</v>
      </c>
      <c r="D272" s="6" t="s">
        <v>603</v>
      </c>
      <c r="E272" s="6" t="s">
        <v>503</v>
      </c>
      <c r="F272" s="6" t="s">
        <v>604</v>
      </c>
      <c r="G272" s="6">
        <v>4133404790</v>
      </c>
      <c r="H272" s="6">
        <v>9335748031</v>
      </c>
    </row>
    <row r="273" spans="1:8" x14ac:dyDescent="0.2">
      <c r="A273" s="6" t="str">
        <f t="shared" si="39"/>
        <v>آذربایجان شرقی</v>
      </c>
      <c r="B273" s="6" t="str">
        <f t="shared" si="40"/>
        <v>تبریز</v>
      </c>
      <c r="C273" s="6" t="str">
        <f t="shared" si="41"/>
        <v>مرکزشماره یک تبریز (دو منظوره)</v>
      </c>
      <c r="D273" s="6" t="s">
        <v>605</v>
      </c>
      <c r="E273" s="6" t="s">
        <v>193</v>
      </c>
      <c r="F273" s="6" t="s">
        <v>606</v>
      </c>
      <c r="G273" s="6">
        <v>0</v>
      </c>
      <c r="H273" s="6">
        <v>9104124889</v>
      </c>
    </row>
    <row r="274" spans="1:8" x14ac:dyDescent="0.2">
      <c r="A274" s="6" t="str">
        <f t="shared" si="39"/>
        <v>آذربایجان شرقی</v>
      </c>
      <c r="B274" s="6" t="str">
        <f t="shared" si="40"/>
        <v>تبریز</v>
      </c>
      <c r="C274" s="6" t="str">
        <f t="shared" si="41"/>
        <v>مرکزشماره یک تبریز (دو منظوره)</v>
      </c>
      <c r="D274" s="6" t="s">
        <v>607</v>
      </c>
      <c r="E274" s="6" t="s">
        <v>78</v>
      </c>
      <c r="F274" s="6" t="s">
        <v>608</v>
      </c>
      <c r="G274" s="6">
        <v>4133852282</v>
      </c>
      <c r="H274" s="6">
        <v>9143055843</v>
      </c>
    </row>
    <row r="275" spans="1:8" x14ac:dyDescent="0.2">
      <c r="A275" s="6" t="str">
        <f t="shared" si="39"/>
        <v>آذربایجان شرقی</v>
      </c>
      <c r="B275" s="6" t="str">
        <f t="shared" si="40"/>
        <v>تبریز</v>
      </c>
      <c r="C275" s="6" t="str">
        <f t="shared" si="41"/>
        <v>مرکزشماره یک تبریز (دو منظوره)</v>
      </c>
      <c r="D275" s="6" t="s">
        <v>609</v>
      </c>
      <c r="E275" s="6" t="s">
        <v>610</v>
      </c>
      <c r="F275" s="6" t="s">
        <v>611</v>
      </c>
      <c r="G275" s="6">
        <v>0</v>
      </c>
      <c r="H275" s="6">
        <v>9144867424</v>
      </c>
    </row>
    <row r="276" spans="1:8" x14ac:dyDescent="0.2">
      <c r="A276" s="6" t="str">
        <f t="shared" si="39"/>
        <v>آذربایجان شرقی</v>
      </c>
      <c r="B276" s="6" t="str">
        <f t="shared" si="40"/>
        <v>تبریز</v>
      </c>
      <c r="C276" s="6" t="str">
        <f t="shared" si="41"/>
        <v>مرکزشماره یک تبریز (دو منظوره)</v>
      </c>
      <c r="D276" s="6" t="s">
        <v>612</v>
      </c>
      <c r="E276" s="6" t="s">
        <v>613</v>
      </c>
      <c r="F276" s="6" t="s">
        <v>614</v>
      </c>
      <c r="G276" s="6">
        <v>0</v>
      </c>
      <c r="H276" s="6">
        <v>9023576553</v>
      </c>
    </row>
    <row r="277" spans="1:8" x14ac:dyDescent="0.2">
      <c r="A277" s="6" t="str">
        <f t="shared" si="39"/>
        <v>آذربایجان شرقی</v>
      </c>
      <c r="B277" s="6" t="str">
        <f t="shared" si="40"/>
        <v>تبریز</v>
      </c>
      <c r="C277" s="6" t="str">
        <f t="shared" si="41"/>
        <v>مرکزشماره یک تبریز (دو منظوره)</v>
      </c>
      <c r="D277" s="6" t="s">
        <v>615</v>
      </c>
      <c r="E277" s="6" t="s">
        <v>616</v>
      </c>
      <c r="F277" s="6" t="s">
        <v>617</v>
      </c>
      <c r="G277" s="6">
        <v>0</v>
      </c>
      <c r="H277" s="6">
        <v>9126991401</v>
      </c>
    </row>
    <row r="278" spans="1:8" x14ac:dyDescent="0.2">
      <c r="A278" s="6" t="str">
        <f t="shared" si="39"/>
        <v>آذربایجان شرقی</v>
      </c>
      <c r="B278" s="6" t="str">
        <f t="shared" si="40"/>
        <v>تبریز</v>
      </c>
      <c r="C278" s="6" t="str">
        <f t="shared" si="41"/>
        <v>مرکزشماره یک تبریز (دو منظوره)</v>
      </c>
      <c r="D278" s="6" t="s">
        <v>618</v>
      </c>
      <c r="E278" s="6" t="s">
        <v>137</v>
      </c>
      <c r="F278" s="6" t="s">
        <v>619</v>
      </c>
      <c r="G278" s="6">
        <v>0</v>
      </c>
      <c r="H278" s="6">
        <v>9143101419</v>
      </c>
    </row>
    <row r="279" spans="1:8" x14ac:dyDescent="0.2">
      <c r="A279" s="6" t="str">
        <f t="shared" si="39"/>
        <v>آذربایجان شرقی</v>
      </c>
      <c r="B279" s="6" t="str">
        <f t="shared" si="40"/>
        <v>تبریز</v>
      </c>
      <c r="C279" s="6" t="str">
        <f t="shared" si="41"/>
        <v>مرکزشماره یک تبریز (دو منظوره)</v>
      </c>
      <c r="D279" s="6" t="s">
        <v>620</v>
      </c>
      <c r="E279" s="6" t="s">
        <v>621</v>
      </c>
      <c r="F279" s="6" t="s">
        <v>622</v>
      </c>
      <c r="G279" s="6">
        <v>4135513518</v>
      </c>
      <c r="H279" s="6">
        <v>9149954929</v>
      </c>
    </row>
    <row r="280" spans="1:8" x14ac:dyDescent="0.2">
      <c r="A280" s="6" t="str">
        <f t="shared" si="39"/>
        <v>آذربایجان شرقی</v>
      </c>
      <c r="B280" s="6" t="str">
        <f t="shared" si="40"/>
        <v>تبریز</v>
      </c>
      <c r="C280" s="6" t="str">
        <f t="shared" si="41"/>
        <v>مرکزشماره یک تبریز (دو منظوره)</v>
      </c>
      <c r="D280" s="6" t="s">
        <v>623</v>
      </c>
      <c r="E280" s="6" t="s">
        <v>624</v>
      </c>
      <c r="F280" s="6" t="s">
        <v>625</v>
      </c>
      <c r="G280" s="6">
        <v>0</v>
      </c>
      <c r="H280" s="6">
        <v>9142283926</v>
      </c>
    </row>
    <row r="281" spans="1:8" x14ac:dyDescent="0.2">
      <c r="A281" s="6" t="str">
        <f t="shared" si="39"/>
        <v>آذربایجان شرقی</v>
      </c>
      <c r="B281" s="6" t="str">
        <f t="shared" si="40"/>
        <v>تبریز</v>
      </c>
      <c r="C281" s="6" t="str">
        <f t="shared" si="41"/>
        <v>مرکزشماره یک تبریز (دو منظوره)</v>
      </c>
      <c r="D281" s="6" t="s">
        <v>626</v>
      </c>
      <c r="E281" s="6" t="s">
        <v>354</v>
      </c>
      <c r="F281" s="6" t="s">
        <v>627</v>
      </c>
      <c r="G281" s="6">
        <v>0</v>
      </c>
      <c r="H281" s="6">
        <v>9214150824</v>
      </c>
    </row>
    <row r="282" spans="1:8" x14ac:dyDescent="0.2">
      <c r="A282" s="6" t="str">
        <f t="shared" si="39"/>
        <v>آذربایجان شرقی</v>
      </c>
      <c r="B282" s="6" t="str">
        <f t="shared" si="40"/>
        <v>تبریز</v>
      </c>
      <c r="C282" s="6" t="str">
        <f t="shared" si="41"/>
        <v>مرکزشماره یک تبریز (دو منظوره)</v>
      </c>
      <c r="D282" s="6" t="s">
        <v>628</v>
      </c>
      <c r="E282" s="6" t="s">
        <v>380</v>
      </c>
      <c r="F282" s="6" t="s">
        <v>629</v>
      </c>
      <c r="G282" s="6">
        <v>0</v>
      </c>
      <c r="H282" s="6">
        <v>9141190788</v>
      </c>
    </row>
    <row r="283" spans="1:8" x14ac:dyDescent="0.2">
      <c r="A283" s="6" t="str">
        <f t="shared" si="39"/>
        <v>آذربایجان شرقی</v>
      </c>
      <c r="B283" s="6" t="str">
        <f t="shared" si="40"/>
        <v>تبریز</v>
      </c>
      <c r="C283" s="6" t="str">
        <f t="shared" si="41"/>
        <v>مرکزشماره یک تبریز (دو منظوره)</v>
      </c>
      <c r="D283" s="6" t="s">
        <v>630</v>
      </c>
      <c r="E283" s="6" t="s">
        <v>484</v>
      </c>
      <c r="F283" s="6" t="s">
        <v>631</v>
      </c>
      <c r="G283" s="6">
        <v>9332363530</v>
      </c>
      <c r="H283" s="6">
        <v>9332363530</v>
      </c>
    </row>
    <row r="284" spans="1:8" x14ac:dyDescent="0.2">
      <c r="A284" s="6" t="str">
        <f t="shared" si="39"/>
        <v>آذربایجان شرقی</v>
      </c>
      <c r="B284" s="6" t="str">
        <f t="shared" si="40"/>
        <v>تبریز</v>
      </c>
      <c r="C284" s="6" t="str">
        <f t="shared" si="41"/>
        <v>مرکزشماره یک تبریز (دو منظوره)</v>
      </c>
      <c r="D284" s="6" t="s">
        <v>632</v>
      </c>
      <c r="E284" s="6" t="s">
        <v>32</v>
      </c>
      <c r="F284" s="6" t="s">
        <v>633</v>
      </c>
      <c r="G284" s="6">
        <v>0</v>
      </c>
      <c r="H284" s="6">
        <v>9143165887</v>
      </c>
    </row>
    <row r="285" spans="1:8" x14ac:dyDescent="0.2">
      <c r="A285" s="6" t="str">
        <f t="shared" si="39"/>
        <v>آذربایجان شرقی</v>
      </c>
      <c r="B285" s="6" t="str">
        <f t="shared" si="40"/>
        <v>تبریز</v>
      </c>
      <c r="C285" s="6" t="str">
        <f t="shared" si="41"/>
        <v>مرکزشماره یک تبریز (دو منظوره)</v>
      </c>
      <c r="D285" s="6" t="s">
        <v>17610</v>
      </c>
      <c r="E285" s="6" t="s">
        <v>341</v>
      </c>
      <c r="F285" s="6" t="s">
        <v>634</v>
      </c>
      <c r="G285" s="6">
        <v>4132880011</v>
      </c>
      <c r="H285" s="6">
        <v>9044306094</v>
      </c>
    </row>
    <row r="286" spans="1:8" x14ac:dyDescent="0.2">
      <c r="A286" s="6" t="str">
        <f t="shared" si="39"/>
        <v>آذربایجان شرقی</v>
      </c>
      <c r="B286" s="6" t="str">
        <f t="shared" ref="B286:B317" si="42">B285</f>
        <v>تبریز</v>
      </c>
      <c r="C286" s="6" t="str">
        <f t="shared" ref="C286:C317" si="43">C285</f>
        <v>مرکزشماره یک تبریز (دو منظوره)</v>
      </c>
      <c r="D286" s="6" t="str">
        <f t="shared" ref="D286:D317" si="44">D285</f>
        <v>_</v>
      </c>
      <c r="E286" s="6" t="s">
        <v>635</v>
      </c>
      <c r="F286" s="6" t="s">
        <v>636</v>
      </c>
      <c r="G286" s="6">
        <v>4133284192</v>
      </c>
      <c r="H286" s="6">
        <v>9149898173</v>
      </c>
    </row>
    <row r="287" spans="1:8" x14ac:dyDescent="0.2">
      <c r="A287" s="6" t="str">
        <f t="shared" si="39"/>
        <v>آذربایجان شرقی</v>
      </c>
      <c r="B287" s="6" t="str">
        <f t="shared" si="42"/>
        <v>تبریز</v>
      </c>
      <c r="C287" s="6" t="str">
        <f t="shared" si="43"/>
        <v>مرکزشماره یک تبریز (دو منظوره)</v>
      </c>
      <c r="D287" s="6" t="str">
        <f t="shared" si="44"/>
        <v>_</v>
      </c>
      <c r="E287" s="6" t="s">
        <v>338</v>
      </c>
      <c r="F287" s="6" t="s">
        <v>637</v>
      </c>
      <c r="G287" s="6">
        <v>4133351447</v>
      </c>
      <c r="H287" s="6">
        <v>9144944100</v>
      </c>
    </row>
    <row r="288" spans="1:8" x14ac:dyDescent="0.2">
      <c r="A288" s="6" t="str">
        <f t="shared" si="39"/>
        <v>آذربایجان شرقی</v>
      </c>
      <c r="B288" s="6" t="str">
        <f t="shared" si="42"/>
        <v>تبریز</v>
      </c>
      <c r="C288" s="6" t="str">
        <f t="shared" si="43"/>
        <v>مرکزشماره یک تبریز (دو منظوره)</v>
      </c>
      <c r="D288" s="6" t="str">
        <f t="shared" si="44"/>
        <v>_</v>
      </c>
      <c r="E288" s="6" t="s">
        <v>40</v>
      </c>
      <c r="F288" s="6" t="s">
        <v>638</v>
      </c>
      <c r="G288" s="6">
        <v>4134488560</v>
      </c>
      <c r="H288" s="6">
        <v>9148153567</v>
      </c>
    </row>
    <row r="289" spans="1:8" x14ac:dyDescent="0.2">
      <c r="A289" s="6" t="str">
        <f t="shared" si="39"/>
        <v>آذربایجان شرقی</v>
      </c>
      <c r="B289" s="6" t="str">
        <f t="shared" si="42"/>
        <v>تبریز</v>
      </c>
      <c r="C289" s="6" t="str">
        <f t="shared" si="43"/>
        <v>مرکزشماره یک تبریز (دو منظوره)</v>
      </c>
      <c r="D289" s="6" t="str">
        <f t="shared" si="44"/>
        <v>_</v>
      </c>
      <c r="E289" s="6" t="s">
        <v>179</v>
      </c>
      <c r="F289" s="6" t="s">
        <v>639</v>
      </c>
      <c r="G289" s="6">
        <v>4132305863</v>
      </c>
      <c r="H289" s="6">
        <v>9143042116</v>
      </c>
    </row>
    <row r="290" spans="1:8" x14ac:dyDescent="0.2">
      <c r="A290" s="6" t="str">
        <f t="shared" si="39"/>
        <v>آذربایجان شرقی</v>
      </c>
      <c r="B290" s="6" t="str">
        <f t="shared" si="42"/>
        <v>تبریز</v>
      </c>
      <c r="C290" s="6" t="str">
        <f t="shared" si="43"/>
        <v>مرکزشماره یک تبریز (دو منظوره)</v>
      </c>
      <c r="D290" s="6" t="str">
        <f t="shared" si="44"/>
        <v>_</v>
      </c>
      <c r="E290" s="6" t="s">
        <v>380</v>
      </c>
      <c r="F290" s="6" t="s">
        <v>640</v>
      </c>
      <c r="G290" s="6">
        <v>4132339910</v>
      </c>
      <c r="H290" s="6">
        <v>9142326949</v>
      </c>
    </row>
    <row r="291" spans="1:8" x14ac:dyDescent="0.2">
      <c r="A291" s="6" t="str">
        <f t="shared" si="39"/>
        <v>آذربایجان شرقی</v>
      </c>
      <c r="B291" s="6" t="str">
        <f t="shared" si="42"/>
        <v>تبریز</v>
      </c>
      <c r="C291" s="6" t="str">
        <f t="shared" si="43"/>
        <v>مرکزشماره یک تبریز (دو منظوره)</v>
      </c>
      <c r="D291" s="6" t="str">
        <f t="shared" si="44"/>
        <v>_</v>
      </c>
      <c r="E291" s="6" t="s">
        <v>641</v>
      </c>
      <c r="F291" s="6" t="s">
        <v>642</v>
      </c>
      <c r="G291" s="6">
        <v>4132300296</v>
      </c>
      <c r="H291" s="6">
        <v>9145822030</v>
      </c>
    </row>
    <row r="292" spans="1:8" x14ac:dyDescent="0.2">
      <c r="A292" s="6" t="str">
        <f t="shared" si="39"/>
        <v>آذربایجان شرقی</v>
      </c>
      <c r="B292" s="6" t="str">
        <f t="shared" si="42"/>
        <v>تبریز</v>
      </c>
      <c r="C292" s="6" t="str">
        <f t="shared" si="43"/>
        <v>مرکزشماره یک تبریز (دو منظوره)</v>
      </c>
      <c r="D292" s="6" t="str">
        <f t="shared" si="44"/>
        <v>_</v>
      </c>
      <c r="E292" s="6" t="s">
        <v>643</v>
      </c>
      <c r="F292" s="6" t="s">
        <v>644</v>
      </c>
      <c r="G292" s="6">
        <v>4134761986</v>
      </c>
      <c r="H292" s="6">
        <v>9143025272</v>
      </c>
    </row>
    <row r="293" spans="1:8" x14ac:dyDescent="0.2">
      <c r="A293" s="6" t="str">
        <f t="shared" si="39"/>
        <v>آذربایجان شرقی</v>
      </c>
      <c r="B293" s="6" t="str">
        <f t="shared" si="42"/>
        <v>تبریز</v>
      </c>
      <c r="C293" s="6" t="str">
        <f t="shared" si="43"/>
        <v>مرکزشماره یک تبریز (دو منظوره)</v>
      </c>
      <c r="D293" s="6" t="str">
        <f t="shared" si="44"/>
        <v>_</v>
      </c>
      <c r="E293" s="6" t="s">
        <v>16</v>
      </c>
      <c r="F293" s="6" t="s">
        <v>645</v>
      </c>
      <c r="G293" s="6">
        <v>9058157341</v>
      </c>
      <c r="H293" s="6">
        <v>9058157341</v>
      </c>
    </row>
    <row r="294" spans="1:8" x14ac:dyDescent="0.2">
      <c r="A294" s="6" t="str">
        <f t="shared" si="39"/>
        <v>آذربایجان شرقی</v>
      </c>
      <c r="B294" s="6" t="str">
        <f t="shared" si="42"/>
        <v>تبریز</v>
      </c>
      <c r="C294" s="6" t="str">
        <f t="shared" si="43"/>
        <v>مرکزشماره یک تبریز (دو منظوره)</v>
      </c>
      <c r="D294" s="6" t="str">
        <f t="shared" si="44"/>
        <v>_</v>
      </c>
      <c r="E294" s="6" t="s">
        <v>646</v>
      </c>
      <c r="F294" s="6" t="s">
        <v>173</v>
      </c>
      <c r="G294" s="6">
        <v>4133144968</v>
      </c>
      <c r="H294" s="6">
        <v>9143608838</v>
      </c>
    </row>
    <row r="295" spans="1:8" x14ac:dyDescent="0.2">
      <c r="A295" s="6" t="str">
        <f t="shared" si="39"/>
        <v>آذربایجان شرقی</v>
      </c>
      <c r="B295" s="6" t="str">
        <f t="shared" si="42"/>
        <v>تبریز</v>
      </c>
      <c r="C295" s="6" t="str">
        <f t="shared" si="43"/>
        <v>مرکزشماره یک تبریز (دو منظوره)</v>
      </c>
      <c r="D295" s="6" t="str">
        <f t="shared" si="44"/>
        <v>_</v>
      </c>
      <c r="E295" s="6" t="s">
        <v>34</v>
      </c>
      <c r="F295" s="6" t="s">
        <v>647</v>
      </c>
      <c r="G295" s="6">
        <v>4134432711</v>
      </c>
      <c r="H295" s="6">
        <v>9142359463</v>
      </c>
    </row>
    <row r="296" spans="1:8" x14ac:dyDescent="0.2">
      <c r="A296" s="6" t="str">
        <f t="shared" si="39"/>
        <v>آذربایجان شرقی</v>
      </c>
      <c r="B296" s="6" t="str">
        <f t="shared" si="42"/>
        <v>تبریز</v>
      </c>
      <c r="C296" s="6" t="str">
        <f t="shared" si="43"/>
        <v>مرکزشماره یک تبریز (دو منظوره)</v>
      </c>
      <c r="D296" s="6" t="str">
        <f t="shared" si="44"/>
        <v>_</v>
      </c>
      <c r="E296" s="6" t="s">
        <v>188</v>
      </c>
      <c r="F296" s="6" t="s">
        <v>648</v>
      </c>
      <c r="G296" s="6">
        <v>4133333333</v>
      </c>
      <c r="H296" s="6">
        <v>9143836022</v>
      </c>
    </row>
    <row r="297" spans="1:8" x14ac:dyDescent="0.2">
      <c r="A297" s="6" t="str">
        <f t="shared" si="39"/>
        <v>آذربایجان شرقی</v>
      </c>
      <c r="B297" s="6" t="str">
        <f t="shared" si="42"/>
        <v>تبریز</v>
      </c>
      <c r="C297" s="6" t="str">
        <f t="shared" si="43"/>
        <v>مرکزشماره یک تبریز (دو منظوره)</v>
      </c>
      <c r="D297" s="6" t="str">
        <f t="shared" si="44"/>
        <v>_</v>
      </c>
      <c r="E297" s="6" t="s">
        <v>649</v>
      </c>
      <c r="F297" s="6" t="s">
        <v>650</v>
      </c>
      <c r="G297" s="6">
        <v>0</v>
      </c>
      <c r="H297" s="6">
        <v>9011924502</v>
      </c>
    </row>
    <row r="298" spans="1:8" x14ac:dyDescent="0.2">
      <c r="A298" s="6" t="str">
        <f t="shared" si="39"/>
        <v>آذربایجان شرقی</v>
      </c>
      <c r="B298" s="6" t="str">
        <f t="shared" si="42"/>
        <v>تبریز</v>
      </c>
      <c r="C298" s="6" t="str">
        <f t="shared" si="43"/>
        <v>مرکزشماره یک تبریز (دو منظوره)</v>
      </c>
      <c r="D298" s="6" t="str">
        <f t="shared" si="44"/>
        <v>_</v>
      </c>
      <c r="E298" s="6" t="s">
        <v>651</v>
      </c>
      <c r="F298" s="6" t="s">
        <v>652</v>
      </c>
      <c r="G298" s="6">
        <v>4134413642</v>
      </c>
      <c r="H298" s="6">
        <v>9144743759</v>
      </c>
    </row>
    <row r="299" spans="1:8" x14ac:dyDescent="0.2">
      <c r="A299" s="6" t="str">
        <f t="shared" si="39"/>
        <v>آذربایجان شرقی</v>
      </c>
      <c r="B299" s="6" t="str">
        <f t="shared" si="42"/>
        <v>تبریز</v>
      </c>
      <c r="C299" s="6" t="str">
        <f t="shared" si="43"/>
        <v>مرکزشماره یک تبریز (دو منظوره)</v>
      </c>
      <c r="D299" s="6" t="str">
        <f t="shared" si="44"/>
        <v>_</v>
      </c>
      <c r="E299" s="6" t="s">
        <v>624</v>
      </c>
      <c r="F299" s="6" t="s">
        <v>653</v>
      </c>
      <c r="G299" s="6">
        <v>9034440394</v>
      </c>
      <c r="H299" s="6">
        <v>9034440394</v>
      </c>
    </row>
    <row r="300" spans="1:8" x14ac:dyDescent="0.2">
      <c r="A300" s="6" t="str">
        <f t="shared" si="39"/>
        <v>آذربایجان شرقی</v>
      </c>
      <c r="B300" s="6" t="str">
        <f t="shared" si="42"/>
        <v>تبریز</v>
      </c>
      <c r="C300" s="6" t="str">
        <f t="shared" si="43"/>
        <v>مرکزشماره یک تبریز (دو منظوره)</v>
      </c>
      <c r="D300" s="6" t="str">
        <f t="shared" si="44"/>
        <v>_</v>
      </c>
      <c r="E300" s="6" t="s">
        <v>40</v>
      </c>
      <c r="F300" s="6" t="s">
        <v>654</v>
      </c>
      <c r="G300" s="6">
        <v>4133810501</v>
      </c>
      <c r="H300" s="6">
        <v>9145757015</v>
      </c>
    </row>
    <row r="301" spans="1:8" x14ac:dyDescent="0.2">
      <c r="A301" s="6" t="str">
        <f t="shared" si="39"/>
        <v>آذربایجان شرقی</v>
      </c>
      <c r="B301" s="6" t="str">
        <f t="shared" si="42"/>
        <v>تبریز</v>
      </c>
      <c r="C301" s="6" t="str">
        <f t="shared" si="43"/>
        <v>مرکزشماره یک تبریز (دو منظوره)</v>
      </c>
      <c r="D301" s="6" t="str">
        <f t="shared" si="44"/>
        <v>_</v>
      </c>
      <c r="E301" s="6" t="s">
        <v>40</v>
      </c>
      <c r="F301" s="6" t="s">
        <v>655</v>
      </c>
      <c r="G301" s="6">
        <v>9021013602</v>
      </c>
      <c r="H301" s="6">
        <v>9021013602</v>
      </c>
    </row>
    <row r="302" spans="1:8" x14ac:dyDescent="0.2">
      <c r="A302" s="6" t="str">
        <f t="shared" si="39"/>
        <v>آذربایجان شرقی</v>
      </c>
      <c r="B302" s="6" t="str">
        <f t="shared" si="42"/>
        <v>تبریز</v>
      </c>
      <c r="C302" s="6" t="str">
        <f t="shared" si="43"/>
        <v>مرکزشماره یک تبریز (دو منظوره)</v>
      </c>
      <c r="D302" s="6" t="str">
        <f t="shared" si="44"/>
        <v>_</v>
      </c>
      <c r="E302" s="6" t="s">
        <v>656</v>
      </c>
      <c r="F302" s="6" t="s">
        <v>657</v>
      </c>
      <c r="G302" s="6">
        <v>4133606637</v>
      </c>
      <c r="H302" s="6">
        <v>9145867185</v>
      </c>
    </row>
    <row r="303" spans="1:8" x14ac:dyDescent="0.2">
      <c r="A303" s="6" t="str">
        <f t="shared" si="39"/>
        <v>آذربایجان شرقی</v>
      </c>
      <c r="B303" s="6" t="str">
        <f t="shared" si="42"/>
        <v>تبریز</v>
      </c>
      <c r="C303" s="6" t="str">
        <f t="shared" si="43"/>
        <v>مرکزشماره یک تبریز (دو منظوره)</v>
      </c>
      <c r="D303" s="6" t="str">
        <f t="shared" si="44"/>
        <v>_</v>
      </c>
      <c r="E303" s="6" t="s">
        <v>159</v>
      </c>
      <c r="F303" s="6" t="s">
        <v>658</v>
      </c>
      <c r="G303" s="6">
        <v>4132888090</v>
      </c>
      <c r="H303" s="6">
        <v>9141012375</v>
      </c>
    </row>
    <row r="304" spans="1:8" x14ac:dyDescent="0.2">
      <c r="A304" s="6" t="str">
        <f t="shared" si="39"/>
        <v>آذربایجان شرقی</v>
      </c>
      <c r="B304" s="6" t="str">
        <f t="shared" si="42"/>
        <v>تبریز</v>
      </c>
      <c r="C304" s="6" t="str">
        <f t="shared" si="43"/>
        <v>مرکزشماره یک تبریز (دو منظوره)</v>
      </c>
      <c r="D304" s="6" t="str">
        <f t="shared" si="44"/>
        <v>_</v>
      </c>
      <c r="E304" s="6" t="s">
        <v>659</v>
      </c>
      <c r="F304" s="6" t="s">
        <v>660</v>
      </c>
      <c r="G304" s="6">
        <v>4133283444</v>
      </c>
      <c r="H304" s="6">
        <v>9144139459</v>
      </c>
    </row>
    <row r="305" spans="1:8" x14ac:dyDescent="0.2">
      <c r="A305" s="6" t="str">
        <f t="shared" si="39"/>
        <v>آذربایجان شرقی</v>
      </c>
      <c r="B305" s="6" t="str">
        <f t="shared" si="42"/>
        <v>تبریز</v>
      </c>
      <c r="C305" s="6" t="str">
        <f t="shared" si="43"/>
        <v>مرکزشماره یک تبریز (دو منظوره)</v>
      </c>
      <c r="D305" s="6" t="str">
        <f t="shared" si="44"/>
        <v>_</v>
      </c>
      <c r="E305" s="6" t="s">
        <v>661</v>
      </c>
      <c r="F305" s="6" t="s">
        <v>662</v>
      </c>
      <c r="G305" s="6">
        <v>4133377706</v>
      </c>
      <c r="H305" s="6">
        <v>9141163335</v>
      </c>
    </row>
    <row r="306" spans="1:8" x14ac:dyDescent="0.2">
      <c r="A306" s="6" t="str">
        <f t="shared" si="39"/>
        <v>آذربایجان شرقی</v>
      </c>
      <c r="B306" s="6" t="str">
        <f t="shared" si="42"/>
        <v>تبریز</v>
      </c>
      <c r="C306" s="6" t="str">
        <f t="shared" si="43"/>
        <v>مرکزشماره یک تبریز (دو منظوره)</v>
      </c>
      <c r="D306" s="6" t="str">
        <f t="shared" si="44"/>
        <v>_</v>
      </c>
      <c r="E306" s="6" t="s">
        <v>333</v>
      </c>
      <c r="F306" s="6" t="s">
        <v>334</v>
      </c>
      <c r="G306" s="6">
        <v>0</v>
      </c>
      <c r="H306" s="6">
        <v>9149598609</v>
      </c>
    </row>
    <row r="307" spans="1:8" x14ac:dyDescent="0.2">
      <c r="A307" s="6" t="str">
        <f t="shared" si="39"/>
        <v>آذربایجان شرقی</v>
      </c>
      <c r="B307" s="6" t="str">
        <f t="shared" si="42"/>
        <v>تبریز</v>
      </c>
      <c r="C307" s="6" t="str">
        <f t="shared" si="43"/>
        <v>مرکزشماره یک تبریز (دو منظوره)</v>
      </c>
      <c r="D307" s="6" t="str">
        <f t="shared" si="44"/>
        <v>_</v>
      </c>
      <c r="E307" s="6" t="s">
        <v>649</v>
      </c>
      <c r="F307" s="6" t="s">
        <v>663</v>
      </c>
      <c r="G307" s="6">
        <v>4132293735</v>
      </c>
      <c r="H307" s="6">
        <v>9145682868</v>
      </c>
    </row>
    <row r="308" spans="1:8" x14ac:dyDescent="0.2">
      <c r="A308" s="6" t="str">
        <f t="shared" si="39"/>
        <v>آذربایجان شرقی</v>
      </c>
      <c r="B308" s="6" t="str">
        <f t="shared" si="42"/>
        <v>تبریز</v>
      </c>
      <c r="C308" s="6" t="str">
        <f t="shared" si="43"/>
        <v>مرکزشماره یک تبریز (دو منظوره)</v>
      </c>
      <c r="D308" s="6" t="str">
        <f t="shared" si="44"/>
        <v>_</v>
      </c>
      <c r="E308" s="6" t="s">
        <v>78</v>
      </c>
      <c r="F308" s="6" t="s">
        <v>664</v>
      </c>
      <c r="G308" s="6">
        <v>4133335673</v>
      </c>
      <c r="H308" s="6">
        <v>9352001884</v>
      </c>
    </row>
    <row r="309" spans="1:8" x14ac:dyDescent="0.2">
      <c r="A309" s="6" t="str">
        <f t="shared" si="39"/>
        <v>آذربایجان شرقی</v>
      </c>
      <c r="B309" s="6" t="str">
        <f t="shared" si="42"/>
        <v>تبریز</v>
      </c>
      <c r="C309" s="6" t="str">
        <f t="shared" si="43"/>
        <v>مرکزشماره یک تبریز (دو منظوره)</v>
      </c>
      <c r="D309" s="6" t="str">
        <f t="shared" si="44"/>
        <v>_</v>
      </c>
      <c r="E309" s="6" t="s">
        <v>406</v>
      </c>
      <c r="F309" s="6" t="s">
        <v>665</v>
      </c>
      <c r="G309" s="6">
        <v>4133109506</v>
      </c>
      <c r="H309" s="6">
        <v>9144000563</v>
      </c>
    </row>
    <row r="310" spans="1:8" x14ac:dyDescent="0.2">
      <c r="A310" s="6" t="str">
        <f t="shared" si="39"/>
        <v>آذربایجان شرقی</v>
      </c>
      <c r="B310" s="6" t="str">
        <f t="shared" si="42"/>
        <v>تبریز</v>
      </c>
      <c r="C310" s="6" t="str">
        <f t="shared" si="43"/>
        <v>مرکزشماره یک تبریز (دو منظوره)</v>
      </c>
      <c r="D310" s="6" t="str">
        <f t="shared" si="44"/>
        <v>_</v>
      </c>
      <c r="E310" s="6" t="s">
        <v>258</v>
      </c>
      <c r="F310" s="6" t="s">
        <v>666</v>
      </c>
      <c r="G310" s="6">
        <v>4135547813</v>
      </c>
      <c r="H310" s="6">
        <v>9141014259</v>
      </c>
    </row>
    <row r="311" spans="1:8" x14ac:dyDescent="0.2">
      <c r="A311" s="6" t="str">
        <f t="shared" si="39"/>
        <v>آذربایجان شرقی</v>
      </c>
      <c r="B311" s="6" t="str">
        <f t="shared" si="42"/>
        <v>تبریز</v>
      </c>
      <c r="C311" s="6" t="str">
        <f t="shared" si="43"/>
        <v>مرکزشماره یک تبریز (دو منظوره)</v>
      </c>
      <c r="D311" s="6" t="str">
        <f t="shared" si="44"/>
        <v>_</v>
      </c>
      <c r="E311" s="6" t="s">
        <v>97</v>
      </c>
      <c r="F311" s="6" t="s">
        <v>667</v>
      </c>
      <c r="G311" s="6">
        <v>4133849323</v>
      </c>
      <c r="H311" s="6">
        <v>9148871509</v>
      </c>
    </row>
    <row r="312" spans="1:8" x14ac:dyDescent="0.2">
      <c r="A312" s="6" t="str">
        <f t="shared" si="39"/>
        <v>آذربایجان شرقی</v>
      </c>
      <c r="B312" s="6" t="str">
        <f t="shared" si="42"/>
        <v>تبریز</v>
      </c>
      <c r="C312" s="6" t="str">
        <f t="shared" si="43"/>
        <v>مرکزشماره یک تبریز (دو منظوره)</v>
      </c>
      <c r="D312" s="6" t="str">
        <f t="shared" si="44"/>
        <v>_</v>
      </c>
      <c r="E312" s="6" t="s">
        <v>176</v>
      </c>
      <c r="F312" s="6" t="s">
        <v>668</v>
      </c>
      <c r="G312" s="6">
        <v>9378453396</v>
      </c>
      <c r="H312" s="6">
        <v>9378453396</v>
      </c>
    </row>
    <row r="313" spans="1:8" x14ac:dyDescent="0.2">
      <c r="A313" s="6" t="str">
        <f t="shared" si="39"/>
        <v>آذربایجان شرقی</v>
      </c>
      <c r="B313" s="6" t="str">
        <f t="shared" si="42"/>
        <v>تبریز</v>
      </c>
      <c r="C313" s="6" t="str">
        <f t="shared" si="43"/>
        <v>مرکزشماره یک تبریز (دو منظوره)</v>
      </c>
      <c r="D313" s="6" t="str">
        <f t="shared" si="44"/>
        <v>_</v>
      </c>
      <c r="E313" s="6" t="s">
        <v>669</v>
      </c>
      <c r="F313" s="6" t="s">
        <v>670</v>
      </c>
      <c r="G313" s="6">
        <v>4133350269</v>
      </c>
      <c r="H313" s="6">
        <v>9141147908</v>
      </c>
    </row>
    <row r="314" spans="1:8" x14ac:dyDescent="0.2">
      <c r="A314" s="6" t="str">
        <f t="shared" si="39"/>
        <v>آذربایجان شرقی</v>
      </c>
      <c r="B314" s="6" t="str">
        <f t="shared" si="42"/>
        <v>تبریز</v>
      </c>
      <c r="C314" s="6" t="str">
        <f t="shared" si="43"/>
        <v>مرکزشماره یک تبریز (دو منظوره)</v>
      </c>
      <c r="D314" s="6" t="str">
        <f t="shared" si="44"/>
        <v>_</v>
      </c>
      <c r="E314" s="6" t="s">
        <v>473</v>
      </c>
      <c r="F314" s="6" t="s">
        <v>671</v>
      </c>
      <c r="G314" s="6">
        <v>4133120514</v>
      </c>
      <c r="H314" s="6">
        <v>9143173931</v>
      </c>
    </row>
    <row r="315" spans="1:8" x14ac:dyDescent="0.2">
      <c r="A315" s="6" t="str">
        <f t="shared" si="39"/>
        <v>آذربایجان شرقی</v>
      </c>
      <c r="B315" s="6" t="str">
        <f t="shared" si="42"/>
        <v>تبریز</v>
      </c>
      <c r="C315" s="6" t="str">
        <f t="shared" si="43"/>
        <v>مرکزشماره یک تبریز (دو منظوره)</v>
      </c>
      <c r="D315" s="6" t="str">
        <f t="shared" si="44"/>
        <v>_</v>
      </c>
      <c r="E315" s="6" t="s">
        <v>100</v>
      </c>
      <c r="F315" s="6" t="s">
        <v>672</v>
      </c>
      <c r="G315" s="6">
        <v>4133329284</v>
      </c>
      <c r="H315" s="6">
        <v>9147691937</v>
      </c>
    </row>
    <row r="316" spans="1:8" x14ac:dyDescent="0.2">
      <c r="A316" s="6" t="str">
        <f t="shared" si="39"/>
        <v>آذربایجان شرقی</v>
      </c>
      <c r="B316" s="6" t="str">
        <f t="shared" si="42"/>
        <v>تبریز</v>
      </c>
      <c r="C316" s="6" t="str">
        <f t="shared" si="43"/>
        <v>مرکزشماره یک تبریز (دو منظوره)</v>
      </c>
      <c r="D316" s="6" t="str">
        <f t="shared" si="44"/>
        <v>_</v>
      </c>
      <c r="E316" s="6" t="s">
        <v>278</v>
      </c>
      <c r="F316" s="6" t="s">
        <v>673</v>
      </c>
      <c r="G316" s="6">
        <v>9143164870</v>
      </c>
      <c r="H316" s="6">
        <v>9144351684</v>
      </c>
    </row>
    <row r="317" spans="1:8" x14ac:dyDescent="0.2">
      <c r="A317" s="6" t="str">
        <f t="shared" si="39"/>
        <v>آذربایجان شرقی</v>
      </c>
      <c r="B317" s="6" t="str">
        <f t="shared" si="42"/>
        <v>تبریز</v>
      </c>
      <c r="C317" s="6" t="str">
        <f t="shared" si="43"/>
        <v>مرکزشماره یک تبریز (دو منظوره)</v>
      </c>
      <c r="D317" s="6" t="str">
        <f t="shared" si="44"/>
        <v>_</v>
      </c>
      <c r="E317" s="6" t="s">
        <v>649</v>
      </c>
      <c r="F317" s="6" t="s">
        <v>674</v>
      </c>
      <c r="G317" s="6">
        <v>4133858527</v>
      </c>
      <c r="H317" s="6">
        <v>9144068536</v>
      </c>
    </row>
    <row r="318" spans="1:8" x14ac:dyDescent="0.2">
      <c r="A318" s="6" t="str">
        <f t="shared" si="39"/>
        <v>آذربایجان شرقی</v>
      </c>
      <c r="B318" s="6" t="str">
        <f t="shared" ref="B318:B340" si="45">B317</f>
        <v>تبریز</v>
      </c>
      <c r="C318" s="6" t="str">
        <f t="shared" ref="C318:C340" si="46">C317</f>
        <v>مرکزشماره یک تبریز (دو منظوره)</v>
      </c>
      <c r="D318" s="6" t="str">
        <f t="shared" ref="D318:D340" si="47">D317</f>
        <v>_</v>
      </c>
      <c r="E318" s="6" t="s">
        <v>675</v>
      </c>
      <c r="F318" s="6" t="s">
        <v>676</v>
      </c>
      <c r="G318" s="6">
        <v>4136604475</v>
      </c>
      <c r="H318" s="6">
        <v>9142475844</v>
      </c>
    </row>
    <row r="319" spans="1:8" x14ac:dyDescent="0.2">
      <c r="A319" s="6" t="str">
        <f t="shared" si="39"/>
        <v>آذربایجان شرقی</v>
      </c>
      <c r="B319" s="6" t="str">
        <f t="shared" si="45"/>
        <v>تبریز</v>
      </c>
      <c r="C319" s="6" t="str">
        <f t="shared" si="46"/>
        <v>مرکزشماره یک تبریز (دو منظوره)</v>
      </c>
      <c r="D319" s="6" t="str">
        <f t="shared" si="47"/>
        <v>_</v>
      </c>
      <c r="E319" s="6" t="s">
        <v>97</v>
      </c>
      <c r="F319" s="6" t="s">
        <v>677</v>
      </c>
      <c r="G319" s="6">
        <v>4132843174</v>
      </c>
      <c r="H319" s="6">
        <v>9143088044</v>
      </c>
    </row>
    <row r="320" spans="1:8" x14ac:dyDescent="0.2">
      <c r="A320" s="6" t="str">
        <f t="shared" si="39"/>
        <v>آذربایجان شرقی</v>
      </c>
      <c r="B320" s="6" t="str">
        <f t="shared" si="45"/>
        <v>تبریز</v>
      </c>
      <c r="C320" s="6" t="str">
        <f t="shared" si="46"/>
        <v>مرکزشماره یک تبریز (دو منظوره)</v>
      </c>
      <c r="D320" s="6" t="str">
        <f t="shared" si="47"/>
        <v>_</v>
      </c>
      <c r="E320" s="6" t="s">
        <v>678</v>
      </c>
      <c r="F320" s="6" t="s">
        <v>679</v>
      </c>
      <c r="G320" s="6">
        <v>4132885760</v>
      </c>
      <c r="H320" s="6">
        <v>9027153301</v>
      </c>
    </row>
    <row r="321" spans="1:8" x14ac:dyDescent="0.2">
      <c r="A321" s="6" t="str">
        <f t="shared" si="39"/>
        <v>آذربایجان شرقی</v>
      </c>
      <c r="B321" s="6" t="str">
        <f t="shared" si="45"/>
        <v>تبریز</v>
      </c>
      <c r="C321" s="6" t="str">
        <f t="shared" si="46"/>
        <v>مرکزشماره یک تبریز (دو منظوره)</v>
      </c>
      <c r="D321" s="6" t="str">
        <f t="shared" si="47"/>
        <v>_</v>
      </c>
      <c r="E321" s="6" t="s">
        <v>182</v>
      </c>
      <c r="F321" s="6" t="s">
        <v>680</v>
      </c>
      <c r="G321" s="6">
        <v>4133367889</v>
      </c>
      <c r="H321" s="6">
        <v>9033429948</v>
      </c>
    </row>
    <row r="322" spans="1:8" x14ac:dyDescent="0.2">
      <c r="A322" s="6" t="str">
        <f t="shared" si="39"/>
        <v>آذربایجان شرقی</v>
      </c>
      <c r="B322" s="6" t="str">
        <f t="shared" si="45"/>
        <v>تبریز</v>
      </c>
      <c r="C322" s="6" t="str">
        <f t="shared" si="46"/>
        <v>مرکزشماره یک تبریز (دو منظوره)</v>
      </c>
      <c r="D322" s="6" t="str">
        <f t="shared" si="47"/>
        <v>_</v>
      </c>
      <c r="E322" s="6" t="s">
        <v>500</v>
      </c>
      <c r="F322" s="6" t="s">
        <v>681</v>
      </c>
      <c r="G322" s="6">
        <v>4133365414</v>
      </c>
      <c r="H322" s="6">
        <v>9145828138</v>
      </c>
    </row>
    <row r="323" spans="1:8" x14ac:dyDescent="0.2">
      <c r="A323" s="6" t="str">
        <f t="shared" si="39"/>
        <v>آذربایجان شرقی</v>
      </c>
      <c r="B323" s="6" t="str">
        <f t="shared" si="45"/>
        <v>تبریز</v>
      </c>
      <c r="C323" s="6" t="str">
        <f t="shared" si="46"/>
        <v>مرکزشماره یک تبریز (دو منظوره)</v>
      </c>
      <c r="D323" s="6" t="str">
        <f t="shared" si="47"/>
        <v>_</v>
      </c>
      <c r="E323" s="6" t="s">
        <v>649</v>
      </c>
      <c r="F323" s="6" t="s">
        <v>682</v>
      </c>
      <c r="G323" s="6">
        <v>9148746811</v>
      </c>
      <c r="H323" s="6">
        <v>9148746811</v>
      </c>
    </row>
    <row r="324" spans="1:8" x14ac:dyDescent="0.2">
      <c r="A324" s="6" t="str">
        <f t="shared" ref="A324:A387" si="48">A323</f>
        <v>آذربایجان شرقی</v>
      </c>
      <c r="B324" s="6" t="str">
        <f t="shared" si="45"/>
        <v>تبریز</v>
      </c>
      <c r="C324" s="6" t="str">
        <f t="shared" si="46"/>
        <v>مرکزشماره یک تبریز (دو منظوره)</v>
      </c>
      <c r="D324" s="6" t="str">
        <f t="shared" si="47"/>
        <v>_</v>
      </c>
      <c r="E324" s="6" t="s">
        <v>683</v>
      </c>
      <c r="F324" s="6" t="s">
        <v>684</v>
      </c>
      <c r="G324" s="6">
        <v>4134427954</v>
      </c>
      <c r="H324" s="6">
        <v>9142471388</v>
      </c>
    </row>
    <row r="325" spans="1:8" x14ac:dyDescent="0.2">
      <c r="A325" s="6" t="str">
        <f t="shared" si="48"/>
        <v>آذربایجان شرقی</v>
      </c>
      <c r="B325" s="6" t="str">
        <f t="shared" si="45"/>
        <v>تبریز</v>
      </c>
      <c r="C325" s="6" t="str">
        <f t="shared" si="46"/>
        <v>مرکزشماره یک تبریز (دو منظوره)</v>
      </c>
      <c r="D325" s="6" t="str">
        <f t="shared" si="47"/>
        <v>_</v>
      </c>
      <c r="E325" s="6" t="s">
        <v>685</v>
      </c>
      <c r="F325" s="6" t="s">
        <v>686</v>
      </c>
      <c r="G325" s="6">
        <v>4135261379</v>
      </c>
      <c r="H325" s="6">
        <v>9145348383</v>
      </c>
    </row>
    <row r="326" spans="1:8" x14ac:dyDescent="0.2">
      <c r="A326" s="6" t="str">
        <f t="shared" si="48"/>
        <v>آذربایجان شرقی</v>
      </c>
      <c r="B326" s="6" t="str">
        <f t="shared" si="45"/>
        <v>تبریز</v>
      </c>
      <c r="C326" s="6" t="str">
        <f t="shared" si="46"/>
        <v>مرکزشماره یک تبریز (دو منظوره)</v>
      </c>
      <c r="D326" s="6" t="str">
        <f t="shared" si="47"/>
        <v>_</v>
      </c>
      <c r="E326" s="6" t="s">
        <v>159</v>
      </c>
      <c r="F326" s="6" t="s">
        <v>687</v>
      </c>
      <c r="G326" s="6">
        <v>0</v>
      </c>
      <c r="H326" s="6">
        <v>9333825236</v>
      </c>
    </row>
    <row r="327" spans="1:8" x14ac:dyDescent="0.2">
      <c r="A327" s="6" t="str">
        <f t="shared" si="48"/>
        <v>آذربایجان شرقی</v>
      </c>
      <c r="B327" s="6" t="str">
        <f t="shared" si="45"/>
        <v>تبریز</v>
      </c>
      <c r="C327" s="6" t="str">
        <f t="shared" si="46"/>
        <v>مرکزشماره یک تبریز (دو منظوره)</v>
      </c>
      <c r="D327" s="6" t="str">
        <f t="shared" si="47"/>
        <v>_</v>
      </c>
      <c r="E327" s="6" t="s">
        <v>182</v>
      </c>
      <c r="F327" s="6" t="s">
        <v>688</v>
      </c>
      <c r="G327" s="6">
        <v>0</v>
      </c>
      <c r="H327" s="6">
        <v>9308834570</v>
      </c>
    </row>
    <row r="328" spans="1:8" x14ac:dyDescent="0.2">
      <c r="A328" s="6" t="str">
        <f t="shared" si="48"/>
        <v>آذربایجان شرقی</v>
      </c>
      <c r="B328" s="6" t="str">
        <f t="shared" si="45"/>
        <v>تبریز</v>
      </c>
      <c r="C328" s="6" t="str">
        <f t="shared" si="46"/>
        <v>مرکزشماره یک تبریز (دو منظوره)</v>
      </c>
      <c r="D328" s="6" t="str">
        <f t="shared" si="47"/>
        <v>_</v>
      </c>
      <c r="E328" s="6" t="s">
        <v>689</v>
      </c>
      <c r="F328" s="6" t="s">
        <v>690</v>
      </c>
      <c r="G328" s="6">
        <v>4133267208</v>
      </c>
      <c r="H328" s="6">
        <v>9104000735</v>
      </c>
    </row>
    <row r="329" spans="1:8" x14ac:dyDescent="0.2">
      <c r="A329" s="6" t="str">
        <f t="shared" si="48"/>
        <v>آذربایجان شرقی</v>
      </c>
      <c r="B329" s="6" t="str">
        <f t="shared" si="45"/>
        <v>تبریز</v>
      </c>
      <c r="C329" s="6" t="str">
        <f t="shared" si="46"/>
        <v>مرکزشماره یک تبریز (دو منظوره)</v>
      </c>
      <c r="D329" s="6" t="str">
        <f t="shared" si="47"/>
        <v>_</v>
      </c>
      <c r="E329" s="6" t="s">
        <v>139</v>
      </c>
      <c r="F329" s="6" t="s">
        <v>149</v>
      </c>
      <c r="G329" s="6">
        <v>4134792306</v>
      </c>
      <c r="H329" s="6">
        <v>9143023080</v>
      </c>
    </row>
    <row r="330" spans="1:8" x14ac:dyDescent="0.2">
      <c r="A330" s="6" t="str">
        <f t="shared" si="48"/>
        <v>آذربایجان شرقی</v>
      </c>
      <c r="B330" s="6" t="str">
        <f t="shared" si="45"/>
        <v>تبریز</v>
      </c>
      <c r="C330" s="6" t="str">
        <f t="shared" si="46"/>
        <v>مرکزشماره یک تبریز (دو منظوره)</v>
      </c>
      <c r="D330" s="6" t="str">
        <f t="shared" si="47"/>
        <v>_</v>
      </c>
      <c r="E330" s="6" t="s">
        <v>649</v>
      </c>
      <c r="F330" s="6" t="s">
        <v>691</v>
      </c>
      <c r="G330" s="6">
        <v>4133126100</v>
      </c>
      <c r="H330" s="6">
        <v>9014496734</v>
      </c>
    </row>
    <row r="331" spans="1:8" x14ac:dyDescent="0.2">
      <c r="A331" s="6" t="str">
        <f t="shared" si="48"/>
        <v>آذربایجان شرقی</v>
      </c>
      <c r="B331" s="6" t="str">
        <f t="shared" si="45"/>
        <v>تبریز</v>
      </c>
      <c r="C331" s="6" t="str">
        <f t="shared" si="46"/>
        <v>مرکزشماره یک تبریز (دو منظوره)</v>
      </c>
      <c r="D331" s="6" t="str">
        <f t="shared" si="47"/>
        <v>_</v>
      </c>
      <c r="E331" s="6" t="s">
        <v>471</v>
      </c>
      <c r="F331" s="6" t="s">
        <v>692</v>
      </c>
      <c r="G331" s="6">
        <v>0</v>
      </c>
      <c r="H331" s="6">
        <v>9143057317</v>
      </c>
    </row>
    <row r="332" spans="1:8" x14ac:dyDescent="0.2">
      <c r="A332" s="6" t="str">
        <f t="shared" si="48"/>
        <v>آذربایجان شرقی</v>
      </c>
      <c r="B332" s="6" t="str">
        <f t="shared" si="45"/>
        <v>تبریز</v>
      </c>
      <c r="C332" s="6" t="str">
        <f t="shared" si="46"/>
        <v>مرکزشماره یک تبریز (دو منظوره)</v>
      </c>
      <c r="D332" s="6" t="str">
        <f t="shared" si="47"/>
        <v>_</v>
      </c>
      <c r="E332" s="6" t="s">
        <v>333</v>
      </c>
      <c r="F332" s="6" t="s">
        <v>693</v>
      </c>
      <c r="G332" s="6">
        <v>4142432961</v>
      </c>
      <c r="H332" s="6">
        <v>9190971604</v>
      </c>
    </row>
    <row r="333" spans="1:8" x14ac:dyDescent="0.2">
      <c r="A333" s="6" t="str">
        <f t="shared" si="48"/>
        <v>آذربایجان شرقی</v>
      </c>
      <c r="B333" s="6" t="str">
        <f t="shared" si="45"/>
        <v>تبریز</v>
      </c>
      <c r="C333" s="6" t="str">
        <f t="shared" si="46"/>
        <v>مرکزشماره یک تبریز (دو منظوره)</v>
      </c>
      <c r="D333" s="6" t="str">
        <f t="shared" si="47"/>
        <v>_</v>
      </c>
      <c r="E333" s="6" t="s">
        <v>516</v>
      </c>
      <c r="F333" s="6" t="s">
        <v>517</v>
      </c>
      <c r="G333" s="6">
        <v>0</v>
      </c>
      <c r="H333" s="6">
        <v>9120332603</v>
      </c>
    </row>
    <row r="334" spans="1:8" x14ac:dyDescent="0.2">
      <c r="A334" s="6" t="str">
        <f t="shared" si="48"/>
        <v>آذربایجان شرقی</v>
      </c>
      <c r="B334" s="6" t="str">
        <f t="shared" si="45"/>
        <v>تبریز</v>
      </c>
      <c r="C334" s="6" t="str">
        <f t="shared" si="46"/>
        <v>مرکزشماره یک تبریز (دو منظوره)</v>
      </c>
      <c r="D334" s="6" t="str">
        <f t="shared" si="47"/>
        <v>_</v>
      </c>
      <c r="E334" s="6" t="s">
        <v>303</v>
      </c>
      <c r="F334" s="6" t="s">
        <v>694</v>
      </c>
      <c r="G334" s="6">
        <v>9144622705</v>
      </c>
      <c r="H334" s="6">
        <v>9144622705</v>
      </c>
    </row>
    <row r="335" spans="1:8" x14ac:dyDescent="0.2">
      <c r="A335" s="6" t="str">
        <f t="shared" si="48"/>
        <v>آذربایجان شرقی</v>
      </c>
      <c r="B335" s="6" t="str">
        <f t="shared" si="45"/>
        <v>تبریز</v>
      </c>
      <c r="C335" s="6" t="str">
        <f t="shared" si="46"/>
        <v>مرکزشماره یک تبریز (دو منظوره)</v>
      </c>
      <c r="D335" s="6" t="str">
        <f t="shared" si="47"/>
        <v>_</v>
      </c>
      <c r="E335" s="6" t="s">
        <v>357</v>
      </c>
      <c r="F335" s="6" t="s">
        <v>695</v>
      </c>
      <c r="G335" s="6">
        <v>4133336608</v>
      </c>
      <c r="H335" s="6">
        <v>9144015826</v>
      </c>
    </row>
    <row r="336" spans="1:8" x14ac:dyDescent="0.2">
      <c r="A336" s="6" t="str">
        <f t="shared" si="48"/>
        <v>آذربایجان شرقی</v>
      </c>
      <c r="B336" s="6" t="str">
        <f t="shared" si="45"/>
        <v>تبریز</v>
      </c>
      <c r="C336" s="6" t="str">
        <f t="shared" si="46"/>
        <v>مرکزشماره یک تبریز (دو منظوره)</v>
      </c>
      <c r="D336" s="6" t="str">
        <f t="shared" si="47"/>
        <v>_</v>
      </c>
      <c r="E336" s="6" t="s">
        <v>696</v>
      </c>
      <c r="F336" s="6" t="s">
        <v>697</v>
      </c>
      <c r="G336" s="6">
        <v>9022591371</v>
      </c>
      <c r="H336" s="6">
        <v>9022591371</v>
      </c>
    </row>
    <row r="337" spans="1:8" x14ac:dyDescent="0.2">
      <c r="A337" s="6" t="str">
        <f t="shared" si="48"/>
        <v>آذربایجان شرقی</v>
      </c>
      <c r="B337" s="6" t="str">
        <f t="shared" si="45"/>
        <v>تبریز</v>
      </c>
      <c r="C337" s="6" t="str">
        <f t="shared" si="46"/>
        <v>مرکزشماره یک تبریز (دو منظوره)</v>
      </c>
      <c r="D337" s="6" t="str">
        <f t="shared" si="47"/>
        <v>_</v>
      </c>
      <c r="E337" s="6" t="s">
        <v>392</v>
      </c>
      <c r="F337" s="6" t="s">
        <v>429</v>
      </c>
      <c r="G337" s="6">
        <v>4132893412</v>
      </c>
      <c r="H337" s="6">
        <v>9354468304</v>
      </c>
    </row>
    <row r="338" spans="1:8" x14ac:dyDescent="0.2">
      <c r="A338" s="6" t="str">
        <f t="shared" si="48"/>
        <v>آذربایجان شرقی</v>
      </c>
      <c r="B338" s="6" t="str">
        <f t="shared" si="45"/>
        <v>تبریز</v>
      </c>
      <c r="C338" s="6" t="str">
        <f t="shared" si="46"/>
        <v>مرکزشماره یک تبریز (دو منظوره)</v>
      </c>
      <c r="D338" s="6" t="str">
        <f t="shared" si="47"/>
        <v>_</v>
      </c>
      <c r="E338" s="6" t="s">
        <v>613</v>
      </c>
      <c r="F338" s="6" t="s">
        <v>698</v>
      </c>
      <c r="G338" s="6">
        <v>4134457468</v>
      </c>
      <c r="H338" s="6">
        <v>9133977923</v>
      </c>
    </row>
    <row r="339" spans="1:8" x14ac:dyDescent="0.2">
      <c r="A339" s="6" t="str">
        <f t="shared" si="48"/>
        <v>آذربایجان شرقی</v>
      </c>
      <c r="B339" s="6" t="str">
        <f t="shared" si="45"/>
        <v>تبریز</v>
      </c>
      <c r="C339" s="6" t="str">
        <f t="shared" si="46"/>
        <v>مرکزشماره یک تبریز (دو منظوره)</v>
      </c>
      <c r="D339" s="6" t="str">
        <f t="shared" si="47"/>
        <v>_</v>
      </c>
      <c r="E339" s="6" t="s">
        <v>699</v>
      </c>
      <c r="F339" s="6" t="s">
        <v>700</v>
      </c>
      <c r="G339" s="6">
        <v>4132888336</v>
      </c>
      <c r="H339" s="6">
        <v>9143080335</v>
      </c>
    </row>
    <row r="340" spans="1:8" x14ac:dyDescent="0.2">
      <c r="A340" s="6" t="str">
        <f t="shared" si="48"/>
        <v>آذربایجان شرقی</v>
      </c>
      <c r="B340" s="6" t="str">
        <f t="shared" si="45"/>
        <v>تبریز</v>
      </c>
      <c r="C340" s="6" t="str">
        <f t="shared" si="46"/>
        <v>مرکزشماره یک تبریز (دو منظوره)</v>
      </c>
      <c r="D340" s="6" t="str">
        <f t="shared" si="47"/>
        <v>_</v>
      </c>
      <c r="E340" s="6" t="s">
        <v>139</v>
      </c>
      <c r="F340" s="6" t="s">
        <v>701</v>
      </c>
      <c r="G340" s="6">
        <v>4133325501</v>
      </c>
      <c r="H340" s="6">
        <v>9122426926</v>
      </c>
    </row>
    <row r="341" spans="1:8" x14ac:dyDescent="0.2">
      <c r="A341" s="6" t="str">
        <f t="shared" si="48"/>
        <v>آذربایجان شرقی</v>
      </c>
      <c r="B341" s="6" t="s">
        <v>702</v>
      </c>
      <c r="C341" s="6" t="s">
        <v>703</v>
      </c>
      <c r="D341" s="6" t="s">
        <v>704</v>
      </c>
      <c r="E341" s="6" t="s">
        <v>445</v>
      </c>
      <c r="F341" s="6" t="s">
        <v>705</v>
      </c>
      <c r="G341" s="6">
        <v>0</v>
      </c>
      <c r="H341" s="6">
        <v>9142559923</v>
      </c>
    </row>
    <row r="342" spans="1:8" x14ac:dyDescent="0.2">
      <c r="A342" s="6" t="str">
        <f t="shared" si="48"/>
        <v>آذربایجان شرقی</v>
      </c>
      <c r="B342" s="6" t="str">
        <f t="shared" ref="B342:C347" si="49">B341</f>
        <v>جلفا</v>
      </c>
      <c r="C342" s="6" t="str">
        <f t="shared" si="49"/>
        <v>مرکز شماره هیجده هادی شهر (دومنظوره- جلفا)</v>
      </c>
      <c r="D342" s="6" t="s">
        <v>706</v>
      </c>
      <c r="E342" s="6" t="s">
        <v>707</v>
      </c>
      <c r="F342" s="6" t="s">
        <v>708</v>
      </c>
      <c r="G342" s="6">
        <v>0</v>
      </c>
      <c r="H342" s="6">
        <v>9142572328</v>
      </c>
    </row>
    <row r="343" spans="1:8" x14ac:dyDescent="0.2">
      <c r="A343" s="6" t="str">
        <f t="shared" si="48"/>
        <v>آذربایجان شرقی</v>
      </c>
      <c r="B343" s="6" t="str">
        <f t="shared" si="49"/>
        <v>جلفا</v>
      </c>
      <c r="C343" s="6" t="str">
        <f t="shared" si="49"/>
        <v>مرکز شماره هیجده هادی شهر (دومنظوره- جلفا)</v>
      </c>
      <c r="D343" s="6" t="s">
        <v>709</v>
      </c>
      <c r="E343" s="6" t="s">
        <v>100</v>
      </c>
      <c r="F343" s="6" t="s">
        <v>710</v>
      </c>
      <c r="G343" s="6">
        <v>0</v>
      </c>
      <c r="H343" s="6">
        <v>9331811139</v>
      </c>
    </row>
    <row r="344" spans="1:8" x14ac:dyDescent="0.2">
      <c r="A344" s="6" t="str">
        <f t="shared" si="48"/>
        <v>آذربایجان شرقی</v>
      </c>
      <c r="B344" s="6" t="str">
        <f t="shared" si="49"/>
        <v>جلفا</v>
      </c>
      <c r="C344" s="6" t="str">
        <f t="shared" si="49"/>
        <v>مرکز شماره هیجده هادی شهر (دومنظوره- جلفا)</v>
      </c>
      <c r="D344" s="6" t="s">
        <v>711</v>
      </c>
      <c r="E344" s="6" t="s">
        <v>100</v>
      </c>
      <c r="F344" s="6" t="s">
        <v>712</v>
      </c>
      <c r="G344" s="6">
        <v>0</v>
      </c>
      <c r="H344" s="6">
        <v>9141938719</v>
      </c>
    </row>
    <row r="345" spans="1:8" x14ac:dyDescent="0.2">
      <c r="A345" s="6" t="str">
        <f t="shared" si="48"/>
        <v>آذربایجان شرقی</v>
      </c>
      <c r="B345" s="6" t="str">
        <f t="shared" si="49"/>
        <v>جلفا</v>
      </c>
      <c r="C345" s="6" t="str">
        <f t="shared" si="49"/>
        <v>مرکز شماره هیجده هادی شهر (دومنظوره- جلفا)</v>
      </c>
      <c r="D345" s="6" t="s">
        <v>713</v>
      </c>
      <c r="E345" s="6" t="s">
        <v>714</v>
      </c>
      <c r="F345" s="6" t="s">
        <v>715</v>
      </c>
      <c r="G345" s="6">
        <v>0</v>
      </c>
      <c r="H345" s="6">
        <v>9013571082</v>
      </c>
    </row>
    <row r="346" spans="1:8" x14ac:dyDescent="0.2">
      <c r="A346" s="6" t="str">
        <f t="shared" si="48"/>
        <v>آذربایجان شرقی</v>
      </c>
      <c r="B346" s="6" t="str">
        <f t="shared" si="49"/>
        <v>جلفا</v>
      </c>
      <c r="C346" s="6" t="str">
        <f t="shared" si="49"/>
        <v>مرکز شماره هیجده هادی شهر (دومنظوره- جلفا)</v>
      </c>
      <c r="D346" s="6" t="s">
        <v>196</v>
      </c>
      <c r="E346" s="6" t="s">
        <v>716</v>
      </c>
      <c r="F346" s="6" t="s">
        <v>717</v>
      </c>
      <c r="G346" s="6">
        <v>0</v>
      </c>
      <c r="H346" s="6">
        <v>9143511736</v>
      </c>
    </row>
    <row r="347" spans="1:8" x14ac:dyDescent="0.2">
      <c r="A347" s="6" t="str">
        <f t="shared" si="48"/>
        <v>آذربایجان شرقی</v>
      </c>
      <c r="B347" s="6" t="str">
        <f t="shared" si="49"/>
        <v>جلفا</v>
      </c>
      <c r="C347" s="6" t="str">
        <f t="shared" si="49"/>
        <v>مرکز شماره هیجده هادی شهر (دومنظوره- جلفا)</v>
      </c>
      <c r="D347" s="6" t="s">
        <v>17610</v>
      </c>
      <c r="E347" s="6" t="s">
        <v>40</v>
      </c>
      <c r="F347" s="6" t="s">
        <v>718</v>
      </c>
      <c r="G347" s="6">
        <v>4142051032</v>
      </c>
      <c r="H347" s="6">
        <v>9147869834</v>
      </c>
    </row>
    <row r="348" spans="1:8" x14ac:dyDescent="0.2">
      <c r="A348" s="6" t="str">
        <f t="shared" si="48"/>
        <v>آذربایجان شرقی</v>
      </c>
      <c r="B348" s="6" t="str">
        <f t="shared" ref="B348:D348" si="50">B347</f>
        <v>جلفا</v>
      </c>
      <c r="C348" s="6" t="str">
        <f t="shared" si="50"/>
        <v>مرکز شماره هیجده هادی شهر (دومنظوره- جلفا)</v>
      </c>
      <c r="D348" s="6" t="str">
        <f t="shared" si="50"/>
        <v>_</v>
      </c>
      <c r="E348" s="6" t="s">
        <v>719</v>
      </c>
      <c r="F348" s="6" t="s">
        <v>720</v>
      </c>
      <c r="G348" s="6">
        <v>4142058556</v>
      </c>
      <c r="H348" s="6">
        <v>9147301998</v>
      </c>
    </row>
    <row r="349" spans="1:8" x14ac:dyDescent="0.2">
      <c r="A349" s="6" t="str">
        <f t="shared" si="48"/>
        <v>آذربایجان شرقی</v>
      </c>
      <c r="B349" s="6" t="s">
        <v>721</v>
      </c>
      <c r="C349" s="6" t="s">
        <v>39</v>
      </c>
      <c r="D349" s="6" t="s">
        <v>17610</v>
      </c>
      <c r="E349" s="6" t="s">
        <v>159</v>
      </c>
      <c r="F349" s="6" t="s">
        <v>722</v>
      </c>
      <c r="G349" s="6">
        <v>12458166159</v>
      </c>
      <c r="H349" s="6">
        <v>27427503327</v>
      </c>
    </row>
    <row r="350" spans="1:8" x14ac:dyDescent="0.2">
      <c r="A350" s="6" t="str">
        <f t="shared" si="48"/>
        <v>آذربایجان شرقی</v>
      </c>
      <c r="B350" s="6" t="str">
        <f>B349</f>
        <v>چاراویماق</v>
      </c>
      <c r="C350" s="6" t="s">
        <v>723</v>
      </c>
      <c r="D350" s="6" t="s">
        <v>724</v>
      </c>
      <c r="E350" s="6" t="s">
        <v>58</v>
      </c>
      <c r="F350" s="6" t="s">
        <v>725</v>
      </c>
      <c r="G350" s="6">
        <v>0</v>
      </c>
      <c r="H350" s="6">
        <v>9142281256</v>
      </c>
    </row>
    <row r="351" spans="1:8" x14ac:dyDescent="0.2">
      <c r="A351" s="6" t="str">
        <f t="shared" si="48"/>
        <v>آذربایجان شرقی</v>
      </c>
      <c r="B351" s="6" t="s">
        <v>726</v>
      </c>
      <c r="C351" s="6" t="s">
        <v>727</v>
      </c>
      <c r="D351" s="6" t="s">
        <v>728</v>
      </c>
      <c r="E351" s="6" t="s">
        <v>729</v>
      </c>
      <c r="F351" s="6" t="s">
        <v>730</v>
      </c>
      <c r="G351" s="6">
        <v>0</v>
      </c>
      <c r="H351" s="6">
        <v>9149276430</v>
      </c>
    </row>
    <row r="352" spans="1:8" x14ac:dyDescent="0.2">
      <c r="A352" s="6" t="str">
        <f t="shared" si="48"/>
        <v>آذربایجان شرقی</v>
      </c>
      <c r="B352" s="6" t="s">
        <v>731</v>
      </c>
      <c r="C352" s="6" t="s">
        <v>732</v>
      </c>
      <c r="D352" s="6" t="s">
        <v>733</v>
      </c>
      <c r="E352" s="6" t="s">
        <v>128</v>
      </c>
      <c r="F352" s="6" t="s">
        <v>734</v>
      </c>
      <c r="G352" s="6">
        <v>0</v>
      </c>
      <c r="H352" s="6">
        <v>9305370604</v>
      </c>
    </row>
    <row r="353" spans="1:8" x14ac:dyDescent="0.2">
      <c r="A353" s="6" t="str">
        <f t="shared" si="48"/>
        <v>آذربایجان شرقی</v>
      </c>
      <c r="B353" s="6" t="str">
        <f t="shared" ref="B353:C355" si="51">B352</f>
        <v>سراب</v>
      </c>
      <c r="C353" s="6" t="str">
        <f t="shared" si="51"/>
        <v>مرکزشماره چهارسراب (دومنظوره)</v>
      </c>
      <c r="D353" s="6" t="s">
        <v>735</v>
      </c>
      <c r="E353" s="6" t="s">
        <v>58</v>
      </c>
      <c r="F353" s="6" t="s">
        <v>736</v>
      </c>
      <c r="G353" s="6">
        <v>0</v>
      </c>
      <c r="H353" s="6">
        <v>9141304527</v>
      </c>
    </row>
    <row r="354" spans="1:8" x14ac:dyDescent="0.2">
      <c r="A354" s="6" t="str">
        <f t="shared" si="48"/>
        <v>آذربایجان شرقی</v>
      </c>
      <c r="B354" s="6" t="str">
        <f t="shared" si="51"/>
        <v>سراب</v>
      </c>
      <c r="C354" s="6" t="str">
        <f t="shared" si="51"/>
        <v>مرکزشماره چهارسراب (دومنظوره)</v>
      </c>
      <c r="D354" s="6" t="s">
        <v>737</v>
      </c>
      <c r="E354" s="6" t="s">
        <v>738</v>
      </c>
      <c r="F354" s="6" t="s">
        <v>739</v>
      </c>
      <c r="G354" s="6">
        <v>0</v>
      </c>
      <c r="H354" s="6">
        <v>9145690767</v>
      </c>
    </row>
    <row r="355" spans="1:8" x14ac:dyDescent="0.2">
      <c r="A355" s="6" t="str">
        <f t="shared" si="48"/>
        <v>آذربایجان شرقی</v>
      </c>
      <c r="B355" s="6" t="str">
        <f t="shared" si="51"/>
        <v>سراب</v>
      </c>
      <c r="C355" s="6" t="str">
        <f t="shared" si="51"/>
        <v>مرکزشماره چهارسراب (دومنظوره)</v>
      </c>
      <c r="D355" s="6" t="s">
        <v>17610</v>
      </c>
      <c r="E355" s="6" t="s">
        <v>740</v>
      </c>
      <c r="F355" s="6" t="s">
        <v>741</v>
      </c>
      <c r="G355" s="6">
        <v>9149324298</v>
      </c>
      <c r="H355" s="6">
        <v>9149324298</v>
      </c>
    </row>
    <row r="356" spans="1:8" x14ac:dyDescent="0.2">
      <c r="A356" s="6" t="str">
        <f t="shared" si="48"/>
        <v>آذربایجان شرقی</v>
      </c>
      <c r="B356" s="6" t="s">
        <v>742</v>
      </c>
      <c r="C356" s="6" t="s">
        <v>39</v>
      </c>
      <c r="D356" s="6" t="s">
        <v>112</v>
      </c>
      <c r="E356" s="6" t="s">
        <v>743</v>
      </c>
      <c r="F356" s="6" t="s">
        <v>744</v>
      </c>
      <c r="G356" s="6">
        <v>4142455905</v>
      </c>
      <c r="H356" s="6">
        <v>9143095694</v>
      </c>
    </row>
    <row r="357" spans="1:8" x14ac:dyDescent="0.2">
      <c r="A357" s="6" t="str">
        <f t="shared" si="48"/>
        <v>آذربایجان شرقی</v>
      </c>
      <c r="B357" s="6" t="str">
        <f t="shared" ref="B357:B360" si="52">B356</f>
        <v>شبستر</v>
      </c>
      <c r="C357" s="6" t="str">
        <f>C356</f>
        <v>شعبه شهری شماره دو مرکز شماره بیست و شش هوراند (دو منظوره)</v>
      </c>
      <c r="D357" s="6" t="s">
        <v>17610</v>
      </c>
      <c r="E357" s="6" t="s">
        <v>141</v>
      </c>
      <c r="F357" s="6" t="s">
        <v>745</v>
      </c>
      <c r="G357" s="6">
        <v>2144302899</v>
      </c>
      <c r="H357" s="6">
        <v>9126348582</v>
      </c>
    </row>
    <row r="358" spans="1:8" x14ac:dyDescent="0.2">
      <c r="A358" s="6" t="str">
        <f t="shared" si="48"/>
        <v>آذربایجان شرقی</v>
      </c>
      <c r="B358" s="6" t="str">
        <f t="shared" si="52"/>
        <v>شبستر</v>
      </c>
      <c r="C358" s="6" t="str">
        <f t="shared" ref="C358:D359" si="53">C357</f>
        <v>شعبه شهری شماره دو مرکز شماره بیست و شش هوراند (دو منظوره)</v>
      </c>
      <c r="D358" s="6" t="str">
        <f t="shared" si="53"/>
        <v>_</v>
      </c>
      <c r="E358" s="6" t="s">
        <v>44</v>
      </c>
      <c r="F358" s="6" t="s">
        <v>746</v>
      </c>
      <c r="G358" s="6">
        <v>4142584400</v>
      </c>
      <c r="H358" s="6">
        <v>9144772946</v>
      </c>
    </row>
    <row r="359" spans="1:8" x14ac:dyDescent="0.2">
      <c r="A359" s="6" t="str">
        <f t="shared" si="48"/>
        <v>آذربایجان شرقی</v>
      </c>
      <c r="B359" s="6" t="str">
        <f t="shared" si="52"/>
        <v>شبستر</v>
      </c>
      <c r="C359" s="6" t="str">
        <f t="shared" si="53"/>
        <v>شعبه شهری شماره دو مرکز شماره بیست و شش هوراند (دو منظوره)</v>
      </c>
      <c r="D359" s="6" t="str">
        <f t="shared" si="53"/>
        <v>_</v>
      </c>
      <c r="E359" s="6" t="s">
        <v>54</v>
      </c>
      <c r="F359" s="6" t="s">
        <v>747</v>
      </c>
      <c r="G359" s="6">
        <v>4142442770</v>
      </c>
      <c r="H359" s="6">
        <v>9144715575</v>
      </c>
    </row>
    <row r="360" spans="1:8" x14ac:dyDescent="0.2">
      <c r="A360" s="6" t="str">
        <f t="shared" si="48"/>
        <v>آذربایجان شرقی</v>
      </c>
      <c r="B360" s="6" t="str">
        <f t="shared" si="52"/>
        <v>شبستر</v>
      </c>
      <c r="C360" s="6" t="s">
        <v>748</v>
      </c>
      <c r="D360" s="6" t="s">
        <v>749</v>
      </c>
      <c r="E360" s="6" t="s">
        <v>141</v>
      </c>
      <c r="F360" s="6" t="s">
        <v>750</v>
      </c>
      <c r="G360" s="6">
        <v>0</v>
      </c>
      <c r="H360" s="6">
        <v>9145014431</v>
      </c>
    </row>
    <row r="361" spans="1:8" x14ac:dyDescent="0.2">
      <c r="A361" s="6" t="str">
        <f t="shared" si="48"/>
        <v>آذربایجان شرقی</v>
      </c>
      <c r="B361" s="6" t="str">
        <f t="shared" ref="B361:B371" si="54">B360</f>
        <v>شبستر</v>
      </c>
      <c r="C361" s="6" t="str">
        <f t="shared" ref="C361:C371" si="55">C360</f>
        <v>مرکز شماره نه شبستر(دومنظوره)</v>
      </c>
      <c r="D361" s="6" t="s">
        <v>751</v>
      </c>
      <c r="E361" s="6" t="s">
        <v>128</v>
      </c>
      <c r="F361" s="6" t="s">
        <v>752</v>
      </c>
      <c r="G361" s="6">
        <v>0</v>
      </c>
      <c r="H361" s="6">
        <v>9141703257</v>
      </c>
    </row>
    <row r="362" spans="1:8" x14ac:dyDescent="0.2">
      <c r="A362" s="6" t="str">
        <f t="shared" si="48"/>
        <v>آذربایجان شرقی</v>
      </c>
      <c r="B362" s="6" t="str">
        <f t="shared" si="54"/>
        <v>شبستر</v>
      </c>
      <c r="C362" s="6" t="str">
        <f t="shared" si="55"/>
        <v>مرکز شماره نه شبستر(دومنظوره)</v>
      </c>
      <c r="D362" s="6" t="s">
        <v>753</v>
      </c>
      <c r="E362" s="6" t="s">
        <v>44</v>
      </c>
      <c r="F362" s="6" t="s">
        <v>754</v>
      </c>
      <c r="G362" s="6">
        <v>4142423192</v>
      </c>
      <c r="H362" s="6">
        <v>9191050503</v>
      </c>
    </row>
    <row r="363" spans="1:8" x14ac:dyDescent="0.2">
      <c r="A363" s="6" t="str">
        <f t="shared" si="48"/>
        <v>آذربایجان شرقی</v>
      </c>
      <c r="B363" s="6" t="str">
        <f t="shared" si="54"/>
        <v>شبستر</v>
      </c>
      <c r="C363" s="6" t="str">
        <f t="shared" si="55"/>
        <v>مرکز شماره نه شبستر(دومنظوره)</v>
      </c>
      <c r="D363" s="6" t="s">
        <v>755</v>
      </c>
      <c r="E363" s="6" t="s">
        <v>439</v>
      </c>
      <c r="F363" s="6" t="s">
        <v>756</v>
      </c>
      <c r="G363" s="6">
        <v>0</v>
      </c>
      <c r="H363" s="6">
        <v>9024170571</v>
      </c>
    </row>
    <row r="364" spans="1:8" x14ac:dyDescent="0.2">
      <c r="A364" s="6" t="str">
        <f t="shared" si="48"/>
        <v>آذربایجان شرقی</v>
      </c>
      <c r="B364" s="6" t="str">
        <f t="shared" si="54"/>
        <v>شبستر</v>
      </c>
      <c r="C364" s="6" t="str">
        <f t="shared" si="55"/>
        <v>مرکز شماره نه شبستر(دومنظوره)</v>
      </c>
      <c r="D364" s="6" t="s">
        <v>757</v>
      </c>
      <c r="E364" s="6" t="s">
        <v>247</v>
      </c>
      <c r="F364" s="6" t="s">
        <v>758</v>
      </c>
      <c r="G364" s="6">
        <v>0</v>
      </c>
      <c r="H364" s="6">
        <v>9143723800</v>
      </c>
    </row>
    <row r="365" spans="1:8" x14ac:dyDescent="0.2">
      <c r="A365" s="6" t="str">
        <f t="shared" si="48"/>
        <v>آذربایجان شرقی</v>
      </c>
      <c r="B365" s="6" t="str">
        <f t="shared" si="54"/>
        <v>شبستر</v>
      </c>
      <c r="C365" s="6" t="str">
        <f t="shared" si="55"/>
        <v>مرکز شماره نه شبستر(دومنظوره)</v>
      </c>
      <c r="D365" s="6" t="s">
        <v>759</v>
      </c>
      <c r="E365" s="6" t="s">
        <v>760</v>
      </c>
      <c r="F365" s="6" t="s">
        <v>761</v>
      </c>
      <c r="G365" s="6">
        <v>0</v>
      </c>
      <c r="H365" s="6">
        <v>9142433779</v>
      </c>
    </row>
    <row r="366" spans="1:8" x14ac:dyDescent="0.2">
      <c r="A366" s="6" t="str">
        <f t="shared" si="48"/>
        <v>آذربایجان شرقی</v>
      </c>
      <c r="B366" s="6" t="str">
        <f t="shared" si="54"/>
        <v>شبستر</v>
      </c>
      <c r="C366" s="6" t="str">
        <f t="shared" si="55"/>
        <v>مرکز شماره نه شبستر(دومنظوره)</v>
      </c>
      <c r="D366" s="6" t="s">
        <v>762</v>
      </c>
      <c r="E366" s="6" t="s">
        <v>763</v>
      </c>
      <c r="F366" s="6" t="s">
        <v>764</v>
      </c>
      <c r="G366" s="6">
        <v>0</v>
      </c>
      <c r="H366" s="6">
        <v>9906349290</v>
      </c>
    </row>
    <row r="367" spans="1:8" x14ac:dyDescent="0.2">
      <c r="A367" s="6" t="str">
        <f t="shared" si="48"/>
        <v>آذربایجان شرقی</v>
      </c>
      <c r="B367" s="6" t="str">
        <f t="shared" si="54"/>
        <v>شبستر</v>
      </c>
      <c r="C367" s="6" t="str">
        <f t="shared" si="55"/>
        <v>مرکز شماره نه شبستر(دومنظوره)</v>
      </c>
      <c r="D367" s="6" t="s">
        <v>765</v>
      </c>
      <c r="E367" s="6" t="s">
        <v>100</v>
      </c>
      <c r="F367" s="6" t="s">
        <v>766</v>
      </c>
      <c r="G367" s="6">
        <v>0</v>
      </c>
      <c r="H367" s="6">
        <v>9147880238</v>
      </c>
    </row>
    <row r="368" spans="1:8" x14ac:dyDescent="0.2">
      <c r="A368" s="6" t="str">
        <f t="shared" si="48"/>
        <v>آذربایجان شرقی</v>
      </c>
      <c r="B368" s="6" t="str">
        <f t="shared" si="54"/>
        <v>شبستر</v>
      </c>
      <c r="C368" s="6" t="str">
        <f t="shared" si="55"/>
        <v>مرکز شماره نه شبستر(دومنظوره)</v>
      </c>
      <c r="D368" s="6" t="s">
        <v>767</v>
      </c>
      <c r="E368" s="6" t="s">
        <v>768</v>
      </c>
      <c r="F368" s="6" t="s">
        <v>769</v>
      </c>
      <c r="G368" s="6">
        <v>0</v>
      </c>
      <c r="H368" s="6">
        <v>9143071047</v>
      </c>
    </row>
    <row r="369" spans="1:8" x14ac:dyDescent="0.2">
      <c r="A369" s="6" t="str">
        <f t="shared" si="48"/>
        <v>آذربایجان شرقی</v>
      </c>
      <c r="B369" s="6" t="str">
        <f t="shared" si="54"/>
        <v>شبستر</v>
      </c>
      <c r="C369" s="6" t="str">
        <f t="shared" si="55"/>
        <v>مرکز شماره نه شبستر(دومنظوره)</v>
      </c>
      <c r="D369" s="6" t="s">
        <v>770</v>
      </c>
      <c r="E369" s="6" t="s">
        <v>771</v>
      </c>
      <c r="F369" s="6" t="s">
        <v>772</v>
      </c>
      <c r="G369" s="6">
        <v>0</v>
      </c>
      <c r="H369" s="6">
        <v>9144094115</v>
      </c>
    </row>
    <row r="370" spans="1:8" x14ac:dyDescent="0.2">
      <c r="A370" s="6" t="str">
        <f t="shared" si="48"/>
        <v>آذربایجان شرقی</v>
      </c>
      <c r="B370" s="6" t="str">
        <f t="shared" si="54"/>
        <v>شبستر</v>
      </c>
      <c r="C370" s="6" t="str">
        <f t="shared" si="55"/>
        <v>مرکز شماره نه شبستر(دومنظوره)</v>
      </c>
      <c r="D370" s="6" t="s">
        <v>773</v>
      </c>
      <c r="E370" s="6" t="s">
        <v>21</v>
      </c>
      <c r="F370" s="6" t="s">
        <v>774</v>
      </c>
      <c r="G370" s="6">
        <v>4142423387</v>
      </c>
      <c r="H370" s="6">
        <v>9031879759</v>
      </c>
    </row>
    <row r="371" spans="1:8" x14ac:dyDescent="0.2">
      <c r="A371" s="6" t="str">
        <f t="shared" si="48"/>
        <v>آذربایجان شرقی</v>
      </c>
      <c r="B371" s="6" t="str">
        <f t="shared" si="54"/>
        <v>شبستر</v>
      </c>
      <c r="C371" s="6" t="str">
        <f t="shared" si="55"/>
        <v>مرکز شماره نه شبستر(دومنظوره)</v>
      </c>
      <c r="D371" s="6" t="s">
        <v>17610</v>
      </c>
      <c r="E371" s="6" t="s">
        <v>32</v>
      </c>
      <c r="F371" s="6" t="s">
        <v>775</v>
      </c>
      <c r="G371" s="6">
        <v>4142427448</v>
      </c>
      <c r="H371" s="6">
        <v>9906356883</v>
      </c>
    </row>
    <row r="372" spans="1:8" x14ac:dyDescent="0.2">
      <c r="A372" s="6" t="str">
        <f t="shared" si="48"/>
        <v>آذربایجان شرقی</v>
      </c>
      <c r="B372" s="6" t="s">
        <v>776</v>
      </c>
      <c r="C372" s="6" t="s">
        <v>777</v>
      </c>
      <c r="D372" s="6" t="s">
        <v>778</v>
      </c>
      <c r="E372" s="6" t="s">
        <v>656</v>
      </c>
      <c r="F372" s="6" t="s">
        <v>779</v>
      </c>
      <c r="G372" s="6">
        <v>0</v>
      </c>
      <c r="H372" s="6">
        <v>9144215318</v>
      </c>
    </row>
    <row r="373" spans="1:8" x14ac:dyDescent="0.2">
      <c r="A373" s="6" t="str">
        <f t="shared" si="48"/>
        <v>آذربایجان شرقی</v>
      </c>
      <c r="B373" s="6" t="str">
        <f t="shared" ref="B373:C373" si="56">B372</f>
        <v>عجب شیر</v>
      </c>
      <c r="C373" s="6" t="str">
        <f t="shared" si="56"/>
        <v>مرکز شماره بیست و دو عجب شیر (دومنظوره)</v>
      </c>
      <c r="D373" s="6" t="s">
        <v>780</v>
      </c>
      <c r="E373" s="6" t="s">
        <v>21</v>
      </c>
      <c r="F373" s="6" t="s">
        <v>781</v>
      </c>
      <c r="G373" s="6">
        <v>4137623945</v>
      </c>
      <c r="H373" s="6">
        <v>9144786524</v>
      </c>
    </row>
    <row r="374" spans="1:8" x14ac:dyDescent="0.2">
      <c r="A374" s="6" t="str">
        <f t="shared" si="48"/>
        <v>آذربایجان شرقی</v>
      </c>
      <c r="B374" s="6" t="s">
        <v>782</v>
      </c>
      <c r="C374" s="6" t="s">
        <v>727</v>
      </c>
      <c r="D374" s="6" t="s">
        <v>783</v>
      </c>
      <c r="E374" s="6" t="s">
        <v>784</v>
      </c>
      <c r="F374" s="6" t="s">
        <v>785</v>
      </c>
      <c r="G374" s="6">
        <v>4144440462</v>
      </c>
      <c r="H374" s="6">
        <v>9377886737</v>
      </c>
    </row>
    <row r="375" spans="1:8" x14ac:dyDescent="0.2">
      <c r="A375" s="6" t="str">
        <f t="shared" si="48"/>
        <v>آذربایجان شرقی</v>
      </c>
      <c r="B375" s="6" t="str">
        <f t="shared" ref="B375:C375" si="57">B374</f>
        <v>کلیبر</v>
      </c>
      <c r="C375" s="6" t="str">
        <f t="shared" si="57"/>
        <v>مرکز شماره هفت کلیبر (دومنظوره)</v>
      </c>
      <c r="D375" s="6" t="s">
        <v>9</v>
      </c>
      <c r="E375" s="6" t="s">
        <v>21</v>
      </c>
      <c r="F375" s="6" t="s">
        <v>786</v>
      </c>
      <c r="G375" s="6">
        <v>4144440720</v>
      </c>
      <c r="H375" s="6">
        <v>9914683800</v>
      </c>
    </row>
    <row r="376" spans="1:8" x14ac:dyDescent="0.2">
      <c r="A376" s="6" t="str">
        <f t="shared" si="48"/>
        <v>آذربایجان شرقی</v>
      </c>
      <c r="B376" s="6" t="s">
        <v>787</v>
      </c>
      <c r="C376" s="6" t="s">
        <v>39</v>
      </c>
      <c r="D376" s="6" t="s">
        <v>112</v>
      </c>
      <c r="E376" s="6" t="s">
        <v>468</v>
      </c>
      <c r="F376" s="6" t="s">
        <v>788</v>
      </c>
      <c r="G376" s="6">
        <v>4137246290</v>
      </c>
      <c r="H376" s="6">
        <v>9145043602</v>
      </c>
    </row>
    <row r="377" spans="1:8" x14ac:dyDescent="0.2">
      <c r="A377" s="6" t="str">
        <f t="shared" si="48"/>
        <v>آذربایجان شرقی</v>
      </c>
      <c r="B377" s="6" t="str">
        <f>B376</f>
        <v>مراغه</v>
      </c>
      <c r="C377" s="6" t="s">
        <v>789</v>
      </c>
      <c r="D377" s="6" t="s">
        <v>790</v>
      </c>
      <c r="E377" s="6" t="s">
        <v>190</v>
      </c>
      <c r="F377" s="6" t="s">
        <v>791</v>
      </c>
      <c r="G377" s="6">
        <v>4137248772</v>
      </c>
      <c r="H377" s="6">
        <v>9378721758</v>
      </c>
    </row>
    <row r="378" spans="1:8" x14ac:dyDescent="0.2">
      <c r="A378" s="6" t="str">
        <f t="shared" si="48"/>
        <v>آذربایجان شرقی</v>
      </c>
      <c r="B378" s="6" t="str">
        <f t="shared" ref="B378:C382" si="58">B377</f>
        <v>مراغه</v>
      </c>
      <c r="C378" s="6" t="str">
        <f t="shared" si="58"/>
        <v>مرکز شماره پنج مراغه (برادران)</v>
      </c>
      <c r="D378" s="6" t="s">
        <v>792</v>
      </c>
      <c r="E378" s="6" t="s">
        <v>261</v>
      </c>
      <c r="F378" s="6" t="s">
        <v>793</v>
      </c>
      <c r="G378" s="6">
        <v>0</v>
      </c>
      <c r="H378" s="6">
        <v>9145198683</v>
      </c>
    </row>
    <row r="379" spans="1:8" x14ac:dyDescent="0.2">
      <c r="A379" s="6" t="str">
        <f t="shared" si="48"/>
        <v>آذربایجان شرقی</v>
      </c>
      <c r="B379" s="6" t="str">
        <f t="shared" si="58"/>
        <v>مراغه</v>
      </c>
      <c r="C379" s="6" t="str">
        <f t="shared" si="58"/>
        <v>مرکز شماره پنج مراغه (برادران)</v>
      </c>
      <c r="D379" s="6" t="s">
        <v>794</v>
      </c>
      <c r="E379" s="6" t="s">
        <v>795</v>
      </c>
      <c r="F379" s="6" t="s">
        <v>796</v>
      </c>
      <c r="G379" s="6">
        <v>4137254095</v>
      </c>
      <c r="H379" s="6">
        <v>9141207146</v>
      </c>
    </row>
    <row r="380" spans="1:8" x14ac:dyDescent="0.2">
      <c r="A380" s="6" t="str">
        <f t="shared" si="48"/>
        <v>آذربایجان شرقی</v>
      </c>
      <c r="B380" s="6" t="str">
        <f t="shared" si="58"/>
        <v>مراغه</v>
      </c>
      <c r="C380" s="6" t="str">
        <f t="shared" si="58"/>
        <v>مرکز شماره پنج مراغه (برادران)</v>
      </c>
      <c r="D380" s="6" t="s">
        <v>797</v>
      </c>
      <c r="E380" s="6" t="s">
        <v>798</v>
      </c>
      <c r="F380" s="6" t="s">
        <v>799</v>
      </c>
      <c r="G380" s="6">
        <v>0</v>
      </c>
      <c r="H380" s="6">
        <v>9142538095</v>
      </c>
    </row>
    <row r="381" spans="1:8" x14ac:dyDescent="0.2">
      <c r="A381" s="6" t="str">
        <f t="shared" si="48"/>
        <v>آذربایجان شرقی</v>
      </c>
      <c r="B381" s="6" t="str">
        <f t="shared" si="58"/>
        <v>مراغه</v>
      </c>
      <c r="C381" s="6" t="str">
        <f t="shared" si="58"/>
        <v>مرکز شماره پنج مراغه (برادران)</v>
      </c>
      <c r="D381" s="6" t="s">
        <v>800</v>
      </c>
      <c r="E381" s="6" t="s">
        <v>801</v>
      </c>
      <c r="F381" s="6" t="s">
        <v>802</v>
      </c>
      <c r="G381" s="6">
        <v>4137406738</v>
      </c>
      <c r="H381" s="6">
        <v>9149224198</v>
      </c>
    </row>
    <row r="382" spans="1:8" x14ac:dyDescent="0.2">
      <c r="A382" s="6" t="str">
        <f t="shared" si="48"/>
        <v>آذربایجان شرقی</v>
      </c>
      <c r="B382" s="6" t="str">
        <f t="shared" si="58"/>
        <v>مراغه</v>
      </c>
      <c r="C382" s="6" t="str">
        <f t="shared" si="58"/>
        <v>مرکز شماره پنج مراغه (برادران)</v>
      </c>
      <c r="D382" s="6" t="s">
        <v>9</v>
      </c>
      <c r="E382" s="6" t="s">
        <v>188</v>
      </c>
      <c r="F382" s="6" t="s">
        <v>803</v>
      </c>
      <c r="G382" s="6">
        <v>4137289547</v>
      </c>
      <c r="H382" s="6">
        <v>9053256795</v>
      </c>
    </row>
    <row r="383" spans="1:8" x14ac:dyDescent="0.2">
      <c r="A383" s="6" t="str">
        <f t="shared" si="48"/>
        <v>آذربایجان شرقی</v>
      </c>
      <c r="B383" s="6" t="str">
        <f t="shared" ref="B383:D386" si="59">B382</f>
        <v>مراغه</v>
      </c>
      <c r="C383" s="6" t="str">
        <f t="shared" si="59"/>
        <v>مرکز شماره پنج مراغه (برادران)</v>
      </c>
      <c r="D383" s="6" t="str">
        <f t="shared" si="59"/>
        <v>در انتظار ثبت و تایید نام در سامانه تاسیس</v>
      </c>
      <c r="E383" s="6" t="s">
        <v>264</v>
      </c>
      <c r="F383" s="6" t="s">
        <v>804</v>
      </c>
      <c r="G383" s="6">
        <v>4137240985</v>
      </c>
      <c r="H383" s="6">
        <v>9144200650</v>
      </c>
    </row>
    <row r="384" spans="1:8" x14ac:dyDescent="0.2">
      <c r="A384" s="6" t="str">
        <f t="shared" si="48"/>
        <v>آذربایجان شرقی</v>
      </c>
      <c r="B384" s="6" t="str">
        <f t="shared" si="59"/>
        <v>مراغه</v>
      </c>
      <c r="C384" s="6" t="str">
        <f t="shared" si="59"/>
        <v>مرکز شماره پنج مراغه (برادران)</v>
      </c>
      <c r="D384" s="6" t="str">
        <f t="shared" si="59"/>
        <v>در انتظار ثبت و تایید نام در سامانه تاسیس</v>
      </c>
      <c r="E384" s="6" t="s">
        <v>193</v>
      </c>
      <c r="F384" s="6" t="s">
        <v>805</v>
      </c>
      <c r="G384" s="6">
        <v>9148305852</v>
      </c>
      <c r="H384" s="6">
        <v>9148305852</v>
      </c>
    </row>
    <row r="385" spans="1:8" x14ac:dyDescent="0.2">
      <c r="A385" s="6" t="str">
        <f t="shared" si="48"/>
        <v>آذربایجان شرقی</v>
      </c>
      <c r="B385" s="6" t="str">
        <f t="shared" si="59"/>
        <v>مراغه</v>
      </c>
      <c r="C385" s="6" t="str">
        <f t="shared" si="59"/>
        <v>مرکز شماره پنج مراغه (برادران)</v>
      </c>
      <c r="D385" s="6" t="str">
        <f t="shared" si="59"/>
        <v>در انتظار ثبت و تایید نام در سامانه تاسیس</v>
      </c>
      <c r="E385" s="6" t="s">
        <v>806</v>
      </c>
      <c r="F385" s="6" t="s">
        <v>807</v>
      </c>
      <c r="G385" s="6">
        <v>4137452147</v>
      </c>
      <c r="H385" s="6">
        <v>9913053297</v>
      </c>
    </row>
    <row r="386" spans="1:8" x14ac:dyDescent="0.2">
      <c r="A386" s="6" t="str">
        <f t="shared" si="48"/>
        <v>آذربایجان شرقی</v>
      </c>
      <c r="B386" s="6" t="str">
        <f t="shared" si="59"/>
        <v>مراغه</v>
      </c>
      <c r="C386" s="6" t="str">
        <f t="shared" si="59"/>
        <v>مرکز شماره پنج مراغه (برادران)</v>
      </c>
      <c r="D386" s="6" t="str">
        <f t="shared" si="59"/>
        <v>در انتظار ثبت و تایید نام در سامانه تاسیس</v>
      </c>
      <c r="E386" s="6" t="s">
        <v>808</v>
      </c>
      <c r="F386" s="6" t="s">
        <v>710</v>
      </c>
      <c r="G386" s="6">
        <v>9144455515</v>
      </c>
      <c r="H386" s="6">
        <v>9010986969</v>
      </c>
    </row>
    <row r="387" spans="1:8" x14ac:dyDescent="0.2">
      <c r="A387" s="6" t="str">
        <f t="shared" si="48"/>
        <v>آذربایجان شرقی</v>
      </c>
      <c r="B387" s="6" t="str">
        <f t="shared" ref="B387:B403" si="60">B386</f>
        <v>مراغه</v>
      </c>
      <c r="C387" s="6" t="str">
        <f t="shared" ref="C387:C403" si="61">C386</f>
        <v>مرکز شماره پنج مراغه (برادران)</v>
      </c>
      <c r="D387" s="6" t="s">
        <v>809</v>
      </c>
      <c r="E387" s="6" t="s">
        <v>810</v>
      </c>
      <c r="F387" s="6" t="s">
        <v>811</v>
      </c>
      <c r="G387" s="6">
        <v>0</v>
      </c>
      <c r="H387" s="6">
        <v>9303789593</v>
      </c>
    </row>
    <row r="388" spans="1:8" x14ac:dyDescent="0.2">
      <c r="A388" s="6" t="str">
        <f t="shared" ref="A388:A445" si="62">A387</f>
        <v>آذربایجان شرقی</v>
      </c>
      <c r="B388" s="6" t="str">
        <f t="shared" si="60"/>
        <v>مراغه</v>
      </c>
      <c r="C388" s="6" t="str">
        <f t="shared" si="61"/>
        <v>مرکز شماره پنج مراغه (برادران)</v>
      </c>
      <c r="D388" s="6" t="s">
        <v>812</v>
      </c>
      <c r="E388" s="6" t="s">
        <v>813</v>
      </c>
      <c r="F388" s="6" t="s">
        <v>814</v>
      </c>
      <c r="G388" s="6">
        <v>0</v>
      </c>
      <c r="H388" s="6">
        <v>9330186113</v>
      </c>
    </row>
    <row r="389" spans="1:8" x14ac:dyDescent="0.2">
      <c r="A389" s="6" t="str">
        <f t="shared" si="62"/>
        <v>آذربایجان شرقی</v>
      </c>
      <c r="B389" s="6" t="str">
        <f t="shared" si="60"/>
        <v>مراغه</v>
      </c>
      <c r="C389" s="6" t="str">
        <f t="shared" si="61"/>
        <v>مرکز شماره پنج مراغه (برادران)</v>
      </c>
      <c r="D389" s="6" t="s">
        <v>815</v>
      </c>
      <c r="E389" s="6" t="s">
        <v>128</v>
      </c>
      <c r="F389" s="6" t="s">
        <v>816</v>
      </c>
      <c r="G389" s="6">
        <v>0</v>
      </c>
      <c r="H389" s="6">
        <v>9104010620</v>
      </c>
    </row>
    <row r="390" spans="1:8" x14ac:dyDescent="0.2">
      <c r="A390" s="6" t="str">
        <f t="shared" si="62"/>
        <v>آذربایجان شرقی</v>
      </c>
      <c r="B390" s="6" t="str">
        <f t="shared" si="60"/>
        <v>مراغه</v>
      </c>
      <c r="C390" s="6" t="str">
        <f t="shared" si="61"/>
        <v>مرکز شماره پنج مراغه (برادران)</v>
      </c>
      <c r="D390" s="6" t="s">
        <v>817</v>
      </c>
      <c r="E390" s="6" t="s">
        <v>818</v>
      </c>
      <c r="F390" s="6" t="s">
        <v>819</v>
      </c>
      <c r="G390" s="6">
        <v>0</v>
      </c>
      <c r="H390" s="6">
        <v>9923298509</v>
      </c>
    </row>
    <row r="391" spans="1:8" x14ac:dyDescent="0.2">
      <c r="A391" s="6" t="str">
        <f t="shared" si="62"/>
        <v>آذربایجان شرقی</v>
      </c>
      <c r="B391" s="6" t="str">
        <f t="shared" si="60"/>
        <v>مراغه</v>
      </c>
      <c r="C391" s="6" t="str">
        <f t="shared" si="61"/>
        <v>مرکز شماره پنج مراغه (برادران)</v>
      </c>
      <c r="D391" s="6" t="s">
        <v>820</v>
      </c>
      <c r="E391" s="6" t="s">
        <v>675</v>
      </c>
      <c r="F391" s="6" t="s">
        <v>821</v>
      </c>
      <c r="G391" s="6">
        <v>0</v>
      </c>
      <c r="H391" s="6">
        <v>9399584331</v>
      </c>
    </row>
    <row r="392" spans="1:8" x14ac:dyDescent="0.2">
      <c r="A392" s="6" t="str">
        <f t="shared" si="62"/>
        <v>آذربایجان شرقی</v>
      </c>
      <c r="B392" s="6" t="str">
        <f t="shared" si="60"/>
        <v>مراغه</v>
      </c>
      <c r="C392" s="6" t="str">
        <f t="shared" si="61"/>
        <v>مرکز شماره پنج مراغه (برادران)</v>
      </c>
      <c r="D392" s="6" t="s">
        <v>822</v>
      </c>
      <c r="E392" s="6" t="s">
        <v>823</v>
      </c>
      <c r="F392" s="6" t="s">
        <v>824</v>
      </c>
      <c r="G392" s="6">
        <v>0</v>
      </c>
      <c r="H392" s="6">
        <v>9010810305</v>
      </c>
    </row>
    <row r="393" spans="1:8" x14ac:dyDescent="0.2">
      <c r="A393" s="6" t="str">
        <f t="shared" si="62"/>
        <v>آذربایجان شرقی</v>
      </c>
      <c r="B393" s="6" t="str">
        <f t="shared" si="60"/>
        <v>مراغه</v>
      </c>
      <c r="C393" s="6" t="str">
        <f t="shared" si="61"/>
        <v>مرکز شماره پنج مراغه (برادران)</v>
      </c>
      <c r="D393" s="6" t="s">
        <v>825</v>
      </c>
      <c r="E393" s="6" t="s">
        <v>826</v>
      </c>
      <c r="F393" s="6" t="s">
        <v>827</v>
      </c>
      <c r="G393" s="6">
        <v>0</v>
      </c>
      <c r="H393" s="6">
        <v>9144211773</v>
      </c>
    </row>
    <row r="394" spans="1:8" x14ac:dyDescent="0.2">
      <c r="A394" s="6" t="str">
        <f t="shared" si="62"/>
        <v>آذربایجان شرقی</v>
      </c>
      <c r="B394" s="6" t="str">
        <f t="shared" si="60"/>
        <v>مراغه</v>
      </c>
      <c r="C394" s="6" t="str">
        <f t="shared" si="61"/>
        <v>مرکز شماره پنج مراغه (برادران)</v>
      </c>
      <c r="D394" s="6" t="s">
        <v>828</v>
      </c>
      <c r="E394" s="6" t="s">
        <v>448</v>
      </c>
      <c r="F394" s="6" t="s">
        <v>829</v>
      </c>
      <c r="G394" s="6">
        <v>0</v>
      </c>
      <c r="H394" s="6">
        <v>9011301096</v>
      </c>
    </row>
    <row r="395" spans="1:8" x14ac:dyDescent="0.2">
      <c r="A395" s="6" t="str">
        <f t="shared" si="62"/>
        <v>آذربایجان شرقی</v>
      </c>
      <c r="B395" s="6" t="str">
        <f t="shared" si="60"/>
        <v>مراغه</v>
      </c>
      <c r="C395" s="6" t="str">
        <f t="shared" si="61"/>
        <v>مرکز شماره پنج مراغه (برادران)</v>
      </c>
      <c r="D395" s="6" t="s">
        <v>830</v>
      </c>
      <c r="E395" s="6" t="s">
        <v>338</v>
      </c>
      <c r="F395" s="6" t="s">
        <v>831</v>
      </c>
      <c r="G395" s="6">
        <v>4137233053</v>
      </c>
      <c r="H395" s="6">
        <v>9364213899</v>
      </c>
    </row>
    <row r="396" spans="1:8" x14ac:dyDescent="0.2">
      <c r="A396" s="6" t="str">
        <f t="shared" si="62"/>
        <v>آذربایجان شرقی</v>
      </c>
      <c r="B396" s="6" t="str">
        <f t="shared" si="60"/>
        <v>مراغه</v>
      </c>
      <c r="C396" s="6" t="str">
        <f t="shared" si="61"/>
        <v>مرکز شماره پنج مراغه (برادران)</v>
      </c>
      <c r="D396" s="6" t="s">
        <v>832</v>
      </c>
      <c r="E396" s="6" t="s">
        <v>760</v>
      </c>
      <c r="F396" s="6" t="s">
        <v>833</v>
      </c>
      <c r="G396" s="6">
        <v>0</v>
      </c>
      <c r="H396" s="6">
        <v>9141206931</v>
      </c>
    </row>
    <row r="397" spans="1:8" x14ac:dyDescent="0.2">
      <c r="A397" s="6" t="str">
        <f t="shared" si="62"/>
        <v>آذربایجان شرقی</v>
      </c>
      <c r="B397" s="6" t="str">
        <f t="shared" si="60"/>
        <v>مراغه</v>
      </c>
      <c r="C397" s="6" t="str">
        <f t="shared" si="61"/>
        <v>مرکز شماره پنج مراغه (برادران)</v>
      </c>
      <c r="D397" s="6" t="s">
        <v>834</v>
      </c>
      <c r="E397" s="6" t="s">
        <v>128</v>
      </c>
      <c r="F397" s="6" t="s">
        <v>835</v>
      </c>
      <c r="G397" s="6">
        <v>0</v>
      </c>
      <c r="H397" s="6">
        <v>9012174332</v>
      </c>
    </row>
    <row r="398" spans="1:8" x14ac:dyDescent="0.2">
      <c r="A398" s="6" t="str">
        <f t="shared" si="62"/>
        <v>آذربایجان شرقی</v>
      </c>
      <c r="B398" s="6" t="str">
        <f t="shared" si="60"/>
        <v>مراغه</v>
      </c>
      <c r="C398" s="6" t="str">
        <f t="shared" si="61"/>
        <v>مرکز شماره پنج مراغه (برادران)</v>
      </c>
      <c r="D398" s="6" t="s">
        <v>836</v>
      </c>
      <c r="E398" s="6" t="s">
        <v>283</v>
      </c>
      <c r="F398" s="6" t="s">
        <v>230</v>
      </c>
      <c r="G398" s="6">
        <v>0</v>
      </c>
      <c r="H398" s="6">
        <v>9143903572</v>
      </c>
    </row>
    <row r="399" spans="1:8" x14ac:dyDescent="0.2">
      <c r="A399" s="6" t="str">
        <f t="shared" si="62"/>
        <v>آذربایجان شرقی</v>
      </c>
      <c r="B399" s="6" t="str">
        <f t="shared" si="60"/>
        <v>مراغه</v>
      </c>
      <c r="C399" s="6" t="str">
        <f t="shared" si="61"/>
        <v>مرکز شماره پنج مراغه (برادران)</v>
      </c>
      <c r="D399" s="6" t="s">
        <v>837</v>
      </c>
      <c r="E399" s="6" t="s">
        <v>141</v>
      </c>
      <c r="F399" s="6" t="s">
        <v>838</v>
      </c>
      <c r="G399" s="6">
        <v>0</v>
      </c>
      <c r="H399" s="6">
        <v>9146860138</v>
      </c>
    </row>
    <row r="400" spans="1:8" x14ac:dyDescent="0.2">
      <c r="A400" s="6" t="str">
        <f t="shared" si="62"/>
        <v>آذربایجان شرقی</v>
      </c>
      <c r="B400" s="6" t="str">
        <f t="shared" si="60"/>
        <v>مراغه</v>
      </c>
      <c r="C400" s="6" t="str">
        <f t="shared" si="61"/>
        <v>مرکز شماره پنج مراغه (برادران)</v>
      </c>
      <c r="D400" s="6" t="s">
        <v>839</v>
      </c>
      <c r="E400" s="6" t="s">
        <v>44</v>
      </c>
      <c r="F400" s="6" t="s">
        <v>840</v>
      </c>
      <c r="G400" s="6">
        <v>0</v>
      </c>
      <c r="H400" s="6">
        <v>9142243155</v>
      </c>
    </row>
    <row r="401" spans="1:8" x14ac:dyDescent="0.2">
      <c r="A401" s="6" t="str">
        <f t="shared" si="62"/>
        <v>آذربایجان شرقی</v>
      </c>
      <c r="B401" s="6" t="str">
        <f t="shared" si="60"/>
        <v>مراغه</v>
      </c>
      <c r="C401" s="6" t="str">
        <f t="shared" si="61"/>
        <v>مرکز شماره پنج مراغه (برادران)</v>
      </c>
      <c r="D401" s="6" t="s">
        <v>841</v>
      </c>
      <c r="E401" s="6" t="s">
        <v>842</v>
      </c>
      <c r="F401" s="6" t="s">
        <v>843</v>
      </c>
      <c r="G401" s="6">
        <v>0</v>
      </c>
      <c r="H401" s="6">
        <v>9199552647</v>
      </c>
    </row>
    <row r="402" spans="1:8" x14ac:dyDescent="0.2">
      <c r="A402" s="6" t="str">
        <f t="shared" si="62"/>
        <v>آذربایجان شرقی</v>
      </c>
      <c r="B402" s="6" t="str">
        <f t="shared" si="60"/>
        <v>مراغه</v>
      </c>
      <c r="C402" s="6" t="str">
        <f t="shared" si="61"/>
        <v>مرکز شماره پنج مراغه (برادران)</v>
      </c>
      <c r="D402" s="6" t="s">
        <v>844</v>
      </c>
      <c r="E402" s="6" t="s">
        <v>845</v>
      </c>
      <c r="F402" s="6" t="s">
        <v>846</v>
      </c>
      <c r="G402" s="6">
        <v>0</v>
      </c>
      <c r="H402" s="6">
        <v>9013208919</v>
      </c>
    </row>
    <row r="403" spans="1:8" x14ac:dyDescent="0.2">
      <c r="A403" s="6" t="str">
        <f t="shared" si="62"/>
        <v>آذربایجان شرقی</v>
      </c>
      <c r="B403" s="6" t="str">
        <f t="shared" si="60"/>
        <v>مراغه</v>
      </c>
      <c r="C403" s="6" t="str">
        <f t="shared" si="61"/>
        <v>مرکز شماره پنج مراغه (برادران)</v>
      </c>
      <c r="D403" s="6" t="s">
        <v>17610</v>
      </c>
      <c r="E403" s="6" t="s">
        <v>258</v>
      </c>
      <c r="F403" s="6" t="s">
        <v>847</v>
      </c>
      <c r="G403" s="6">
        <v>9019956486</v>
      </c>
      <c r="H403" s="6">
        <v>9019956486</v>
      </c>
    </row>
    <row r="404" spans="1:8" x14ac:dyDescent="0.2">
      <c r="A404" s="6" t="str">
        <f t="shared" si="62"/>
        <v>آذربایجان شرقی</v>
      </c>
      <c r="B404" s="6" t="str">
        <f t="shared" ref="B404:D410" si="63">B403</f>
        <v>مراغه</v>
      </c>
      <c r="C404" s="6" t="str">
        <f t="shared" si="63"/>
        <v>مرکز شماره پنج مراغه (برادران)</v>
      </c>
      <c r="D404" s="6" t="str">
        <f t="shared" si="63"/>
        <v>_</v>
      </c>
      <c r="E404" s="6" t="s">
        <v>188</v>
      </c>
      <c r="F404" s="6" t="s">
        <v>803</v>
      </c>
      <c r="G404" s="6">
        <v>4137289547</v>
      </c>
      <c r="H404" s="6">
        <v>9053256795</v>
      </c>
    </row>
    <row r="405" spans="1:8" x14ac:dyDescent="0.2">
      <c r="A405" s="6" t="str">
        <f t="shared" si="62"/>
        <v>آذربایجان شرقی</v>
      </c>
      <c r="B405" s="6" t="str">
        <f t="shared" si="63"/>
        <v>مراغه</v>
      </c>
      <c r="C405" s="6" t="str">
        <f t="shared" si="63"/>
        <v>مرکز شماره پنج مراغه (برادران)</v>
      </c>
      <c r="D405" s="6" t="str">
        <f t="shared" si="63"/>
        <v>_</v>
      </c>
      <c r="E405" s="6" t="s">
        <v>128</v>
      </c>
      <c r="F405" s="6" t="s">
        <v>848</v>
      </c>
      <c r="G405" s="6">
        <v>4137251985</v>
      </c>
      <c r="H405" s="6">
        <v>9149121792</v>
      </c>
    </row>
    <row r="406" spans="1:8" x14ac:dyDescent="0.2">
      <c r="A406" s="6" t="str">
        <f t="shared" si="62"/>
        <v>آذربایجان شرقی</v>
      </c>
      <c r="B406" s="6" t="str">
        <f t="shared" si="63"/>
        <v>مراغه</v>
      </c>
      <c r="C406" s="6" t="str">
        <f t="shared" si="63"/>
        <v>مرکز شماره پنج مراغه (برادران)</v>
      </c>
      <c r="D406" s="6" t="str">
        <f t="shared" si="63"/>
        <v>_</v>
      </c>
      <c r="E406" s="6" t="s">
        <v>100</v>
      </c>
      <c r="F406" s="6" t="s">
        <v>791</v>
      </c>
      <c r="G406" s="6">
        <v>4137249426</v>
      </c>
      <c r="H406" s="6">
        <v>9934642026</v>
      </c>
    </row>
    <row r="407" spans="1:8" x14ac:dyDescent="0.2">
      <c r="A407" s="6" t="str">
        <f t="shared" si="62"/>
        <v>آذربایجان شرقی</v>
      </c>
      <c r="B407" s="6" t="str">
        <f t="shared" si="63"/>
        <v>مراغه</v>
      </c>
      <c r="C407" s="6" t="str">
        <f t="shared" si="63"/>
        <v>مرکز شماره پنج مراغه (برادران)</v>
      </c>
      <c r="D407" s="6" t="str">
        <f t="shared" si="63"/>
        <v>_</v>
      </c>
      <c r="E407" s="6" t="s">
        <v>512</v>
      </c>
      <c r="F407" s="6" t="s">
        <v>849</v>
      </c>
      <c r="G407" s="6">
        <v>4137237579</v>
      </c>
      <c r="H407" s="6">
        <v>9143222236</v>
      </c>
    </row>
    <row r="408" spans="1:8" x14ac:dyDescent="0.2">
      <c r="A408" s="6" t="str">
        <f t="shared" si="62"/>
        <v>آذربایجان شرقی</v>
      </c>
      <c r="B408" s="6" t="str">
        <f t="shared" si="63"/>
        <v>مراغه</v>
      </c>
      <c r="C408" s="6" t="str">
        <f t="shared" si="63"/>
        <v>مرکز شماره پنج مراغه (برادران)</v>
      </c>
      <c r="D408" s="6" t="str">
        <f t="shared" si="63"/>
        <v>_</v>
      </c>
      <c r="E408" s="6" t="s">
        <v>128</v>
      </c>
      <c r="F408" s="6" t="s">
        <v>791</v>
      </c>
      <c r="G408" s="6">
        <v>9387067865</v>
      </c>
      <c r="H408" s="6">
        <v>9387067865</v>
      </c>
    </row>
    <row r="409" spans="1:8" x14ac:dyDescent="0.2">
      <c r="A409" s="6" t="str">
        <f t="shared" si="62"/>
        <v>آذربایجان شرقی</v>
      </c>
      <c r="B409" s="6" t="str">
        <f t="shared" si="63"/>
        <v>مراغه</v>
      </c>
      <c r="C409" s="6" t="str">
        <f t="shared" si="63"/>
        <v>مرکز شماره پنج مراغه (برادران)</v>
      </c>
      <c r="D409" s="6" t="str">
        <f t="shared" si="63"/>
        <v>_</v>
      </c>
      <c r="E409" s="6" t="s">
        <v>141</v>
      </c>
      <c r="F409" s="6" t="s">
        <v>667</v>
      </c>
      <c r="G409" s="6">
        <v>4137256382</v>
      </c>
      <c r="H409" s="6">
        <v>9029255585</v>
      </c>
    </row>
    <row r="410" spans="1:8" x14ac:dyDescent="0.2">
      <c r="A410" s="6" t="str">
        <f t="shared" si="62"/>
        <v>آذربایجان شرقی</v>
      </c>
      <c r="B410" s="6" t="str">
        <f t="shared" si="63"/>
        <v>مراغه</v>
      </c>
      <c r="C410" s="6" t="str">
        <f t="shared" si="63"/>
        <v>مرکز شماره پنج مراغه (برادران)</v>
      </c>
      <c r="D410" s="6" t="str">
        <f t="shared" si="63"/>
        <v>_</v>
      </c>
      <c r="E410" s="6" t="s">
        <v>716</v>
      </c>
      <c r="F410" s="6" t="s">
        <v>850</v>
      </c>
      <c r="G410" s="6">
        <v>4137233378</v>
      </c>
      <c r="H410" s="6">
        <v>9143209640</v>
      </c>
    </row>
    <row r="411" spans="1:8" x14ac:dyDescent="0.2">
      <c r="A411" s="6" t="str">
        <f t="shared" si="62"/>
        <v>آذربایجان شرقی</v>
      </c>
      <c r="B411" s="6" t="s">
        <v>851</v>
      </c>
      <c r="C411" s="6" t="s">
        <v>39</v>
      </c>
      <c r="D411" s="6" t="s">
        <v>112</v>
      </c>
      <c r="E411" s="6" t="s">
        <v>852</v>
      </c>
      <c r="F411" s="6" t="s">
        <v>853</v>
      </c>
      <c r="G411" s="6">
        <v>4142140386</v>
      </c>
      <c r="H411" s="6">
        <v>9148972540</v>
      </c>
    </row>
    <row r="412" spans="1:8" x14ac:dyDescent="0.2">
      <c r="A412" s="6" t="str">
        <f t="shared" si="62"/>
        <v>آذربایجان شرقی</v>
      </c>
      <c r="B412" s="6" t="str">
        <f t="shared" ref="B412:B413" si="64">B411</f>
        <v>مرند</v>
      </c>
      <c r="C412" s="6" t="str">
        <f>C411</f>
        <v>شعبه شهری شماره دو مرکز شماره بیست و شش هوراند (دو منظوره)</v>
      </c>
      <c r="D412" s="6" t="s">
        <v>17610</v>
      </c>
      <c r="E412" s="6" t="s">
        <v>21</v>
      </c>
      <c r="F412" s="6" t="s">
        <v>854</v>
      </c>
      <c r="G412" s="6">
        <v>4100000000</v>
      </c>
      <c r="H412" s="6">
        <v>9148277855</v>
      </c>
    </row>
    <row r="413" spans="1:8" x14ac:dyDescent="0.2">
      <c r="A413" s="6" t="str">
        <f t="shared" si="62"/>
        <v>آذربایجان شرقی</v>
      </c>
      <c r="B413" s="6" t="str">
        <f t="shared" si="64"/>
        <v>مرند</v>
      </c>
      <c r="C413" s="6" t="s">
        <v>855</v>
      </c>
      <c r="D413" s="6" t="s">
        <v>856</v>
      </c>
      <c r="E413" s="6" t="s">
        <v>857</v>
      </c>
      <c r="F413" s="6" t="s">
        <v>858</v>
      </c>
      <c r="G413" s="6">
        <v>0</v>
      </c>
      <c r="H413" s="6">
        <v>9141937131</v>
      </c>
    </row>
    <row r="414" spans="1:8" x14ac:dyDescent="0.2">
      <c r="A414" s="6" t="str">
        <f t="shared" si="62"/>
        <v>آذربایجان شرقی</v>
      </c>
      <c r="B414" s="6" t="str">
        <f t="shared" ref="B414:B422" si="65">B413</f>
        <v>مرند</v>
      </c>
      <c r="C414" s="6" t="str">
        <f t="shared" ref="C414:C422" si="66">C413</f>
        <v>مرکز شماره هشت مرند (برادران)</v>
      </c>
      <c r="D414" s="6" t="s">
        <v>859</v>
      </c>
      <c r="E414" s="6" t="s">
        <v>860</v>
      </c>
      <c r="F414" s="6" t="s">
        <v>861</v>
      </c>
      <c r="G414" s="6">
        <v>0</v>
      </c>
      <c r="H414" s="6">
        <v>9215481056</v>
      </c>
    </row>
    <row r="415" spans="1:8" x14ac:dyDescent="0.2">
      <c r="A415" s="6" t="str">
        <f t="shared" si="62"/>
        <v>آذربایجان شرقی</v>
      </c>
      <c r="B415" s="6" t="str">
        <f t="shared" si="65"/>
        <v>مرند</v>
      </c>
      <c r="C415" s="6" t="str">
        <f t="shared" si="66"/>
        <v>مرکز شماره هشت مرند (برادران)</v>
      </c>
      <c r="D415" s="6" t="s">
        <v>862</v>
      </c>
      <c r="E415" s="6" t="s">
        <v>40</v>
      </c>
      <c r="F415" s="6" t="s">
        <v>863</v>
      </c>
      <c r="G415" s="6">
        <v>4142162759</v>
      </c>
      <c r="H415" s="6">
        <v>9149940881</v>
      </c>
    </row>
    <row r="416" spans="1:8" x14ac:dyDescent="0.2">
      <c r="A416" s="6" t="str">
        <f t="shared" si="62"/>
        <v>آذربایجان شرقی</v>
      </c>
      <c r="B416" s="6" t="str">
        <f t="shared" si="65"/>
        <v>مرند</v>
      </c>
      <c r="C416" s="6" t="str">
        <f t="shared" si="66"/>
        <v>مرکز شماره هشت مرند (برادران)</v>
      </c>
      <c r="D416" s="6" t="s">
        <v>864</v>
      </c>
      <c r="E416" s="6" t="s">
        <v>865</v>
      </c>
      <c r="F416" s="6" t="s">
        <v>866</v>
      </c>
      <c r="G416" s="6">
        <v>0</v>
      </c>
      <c r="H416" s="6">
        <v>9147111779</v>
      </c>
    </row>
    <row r="417" spans="1:8" x14ac:dyDescent="0.2">
      <c r="A417" s="6" t="str">
        <f t="shared" si="62"/>
        <v>آذربایجان شرقی</v>
      </c>
      <c r="B417" s="6" t="str">
        <f t="shared" si="65"/>
        <v>مرند</v>
      </c>
      <c r="C417" s="6" t="str">
        <f t="shared" si="66"/>
        <v>مرکز شماره هشت مرند (برادران)</v>
      </c>
      <c r="D417" s="6" t="s">
        <v>9</v>
      </c>
      <c r="E417" s="6" t="s">
        <v>16</v>
      </c>
      <c r="F417" s="6" t="s">
        <v>867</v>
      </c>
      <c r="G417" s="6">
        <v>4142211111</v>
      </c>
      <c r="H417" s="6">
        <v>9144124006</v>
      </c>
    </row>
    <row r="418" spans="1:8" x14ac:dyDescent="0.2">
      <c r="A418" s="6" t="str">
        <f t="shared" si="62"/>
        <v>آذربایجان شرقی</v>
      </c>
      <c r="B418" s="6" t="str">
        <f t="shared" si="65"/>
        <v>مرند</v>
      </c>
      <c r="C418" s="6" t="str">
        <f t="shared" si="66"/>
        <v>مرکز شماره هشت مرند (برادران)</v>
      </c>
      <c r="D418" s="6" t="s">
        <v>868</v>
      </c>
      <c r="E418" s="6" t="s">
        <v>869</v>
      </c>
      <c r="F418" s="6" t="s">
        <v>870</v>
      </c>
      <c r="G418" s="6">
        <v>0</v>
      </c>
      <c r="H418" s="6">
        <v>9143256613</v>
      </c>
    </row>
    <row r="419" spans="1:8" x14ac:dyDescent="0.2">
      <c r="A419" s="6" t="str">
        <f t="shared" si="62"/>
        <v>آذربایجان شرقی</v>
      </c>
      <c r="B419" s="6" t="str">
        <f t="shared" si="65"/>
        <v>مرند</v>
      </c>
      <c r="C419" s="6" t="str">
        <f t="shared" si="66"/>
        <v>مرکز شماره هشت مرند (برادران)</v>
      </c>
      <c r="D419" s="6" t="s">
        <v>871</v>
      </c>
      <c r="E419" s="6" t="s">
        <v>100</v>
      </c>
      <c r="F419" s="6" t="s">
        <v>496</v>
      </c>
      <c r="G419" s="6">
        <v>0</v>
      </c>
      <c r="H419" s="6">
        <v>9142265064</v>
      </c>
    </row>
    <row r="420" spans="1:8" x14ac:dyDescent="0.2">
      <c r="A420" s="6" t="str">
        <f t="shared" si="62"/>
        <v>آذربایجان شرقی</v>
      </c>
      <c r="B420" s="6" t="str">
        <f t="shared" si="65"/>
        <v>مرند</v>
      </c>
      <c r="C420" s="6" t="str">
        <f t="shared" si="66"/>
        <v>مرکز شماره هشت مرند (برادران)</v>
      </c>
      <c r="D420" s="6" t="s">
        <v>872</v>
      </c>
      <c r="E420" s="6" t="s">
        <v>873</v>
      </c>
      <c r="F420" s="6" t="s">
        <v>874</v>
      </c>
      <c r="G420" s="6">
        <v>0</v>
      </c>
      <c r="H420" s="6">
        <v>9146983779</v>
      </c>
    </row>
    <row r="421" spans="1:8" x14ac:dyDescent="0.2">
      <c r="A421" s="6" t="str">
        <f t="shared" si="62"/>
        <v>آذربایجان شرقی</v>
      </c>
      <c r="B421" s="6" t="str">
        <f t="shared" si="65"/>
        <v>مرند</v>
      </c>
      <c r="C421" s="6" t="str">
        <f t="shared" si="66"/>
        <v>مرکز شماره هشت مرند (برادران)</v>
      </c>
      <c r="D421" s="6" t="s">
        <v>875</v>
      </c>
      <c r="E421" s="6" t="s">
        <v>159</v>
      </c>
      <c r="F421" s="6" t="s">
        <v>876</v>
      </c>
      <c r="G421" s="6">
        <v>4142260149</v>
      </c>
      <c r="H421" s="6">
        <v>9143932312</v>
      </c>
    </row>
    <row r="422" spans="1:8" x14ac:dyDescent="0.2">
      <c r="A422" s="6" t="str">
        <f t="shared" si="62"/>
        <v>آذربایجان شرقی</v>
      </c>
      <c r="B422" s="6" t="str">
        <f t="shared" si="65"/>
        <v>مرند</v>
      </c>
      <c r="C422" s="6" t="str">
        <f t="shared" si="66"/>
        <v>مرکز شماره هشت مرند (برادران)</v>
      </c>
      <c r="D422" s="6" t="s">
        <v>17610</v>
      </c>
      <c r="E422" s="6" t="s">
        <v>206</v>
      </c>
      <c r="F422" s="6" t="s">
        <v>877</v>
      </c>
      <c r="G422" s="6">
        <v>4142224256</v>
      </c>
      <c r="H422" s="6">
        <v>9024283328</v>
      </c>
    </row>
    <row r="423" spans="1:8" x14ac:dyDescent="0.2">
      <c r="A423" s="6" t="str">
        <f t="shared" si="62"/>
        <v>آذربایجان شرقی</v>
      </c>
      <c r="B423" s="6" t="str">
        <f t="shared" ref="B423:D427" si="67">B422</f>
        <v>مرند</v>
      </c>
      <c r="C423" s="6" t="str">
        <f t="shared" si="67"/>
        <v>مرکز شماره هشت مرند (برادران)</v>
      </c>
      <c r="D423" s="6" t="str">
        <f t="shared" si="67"/>
        <v>_</v>
      </c>
      <c r="E423" s="6" t="s">
        <v>100</v>
      </c>
      <c r="F423" s="6" t="s">
        <v>878</v>
      </c>
      <c r="G423" s="6">
        <v>4142228633</v>
      </c>
      <c r="H423" s="6">
        <v>9193279930</v>
      </c>
    </row>
    <row r="424" spans="1:8" x14ac:dyDescent="0.2">
      <c r="A424" s="6" t="str">
        <f t="shared" si="62"/>
        <v>آذربایجان شرقی</v>
      </c>
      <c r="B424" s="6" t="str">
        <f t="shared" si="67"/>
        <v>مرند</v>
      </c>
      <c r="C424" s="6" t="str">
        <f t="shared" si="67"/>
        <v>مرکز شماره هشت مرند (برادران)</v>
      </c>
      <c r="D424" s="6" t="str">
        <f t="shared" si="67"/>
        <v>_</v>
      </c>
      <c r="E424" s="6" t="s">
        <v>206</v>
      </c>
      <c r="F424" s="6" t="s">
        <v>879</v>
      </c>
      <c r="G424" s="6">
        <v>4142254165</v>
      </c>
      <c r="H424" s="6">
        <v>9226788518</v>
      </c>
    </row>
    <row r="425" spans="1:8" x14ac:dyDescent="0.2">
      <c r="A425" s="6" t="str">
        <f t="shared" si="62"/>
        <v>آذربایجان شرقی</v>
      </c>
      <c r="B425" s="6" t="str">
        <f t="shared" si="67"/>
        <v>مرند</v>
      </c>
      <c r="C425" s="6" t="str">
        <f t="shared" si="67"/>
        <v>مرکز شماره هشت مرند (برادران)</v>
      </c>
      <c r="D425" s="6" t="str">
        <f t="shared" si="67"/>
        <v>_</v>
      </c>
      <c r="E425" s="6" t="s">
        <v>182</v>
      </c>
      <c r="F425" s="6" t="s">
        <v>410</v>
      </c>
      <c r="G425" s="6">
        <v>4142271878</v>
      </c>
      <c r="H425" s="6">
        <v>9142023424</v>
      </c>
    </row>
    <row r="426" spans="1:8" x14ac:dyDescent="0.2">
      <c r="A426" s="6" t="str">
        <f t="shared" si="62"/>
        <v>آذربایجان شرقی</v>
      </c>
      <c r="B426" s="6" t="str">
        <f t="shared" si="67"/>
        <v>مرند</v>
      </c>
      <c r="C426" s="6" t="str">
        <f t="shared" si="67"/>
        <v>مرکز شماره هشت مرند (برادران)</v>
      </c>
      <c r="D426" s="6" t="str">
        <f t="shared" si="67"/>
        <v>_</v>
      </c>
      <c r="E426" s="6" t="s">
        <v>880</v>
      </c>
      <c r="F426" s="6" t="s">
        <v>881</v>
      </c>
      <c r="G426" s="6">
        <v>4142222529</v>
      </c>
      <c r="H426" s="6">
        <v>9914179885</v>
      </c>
    </row>
    <row r="427" spans="1:8" x14ac:dyDescent="0.2">
      <c r="A427" s="6" t="str">
        <f t="shared" si="62"/>
        <v>آذربایجان شرقی</v>
      </c>
      <c r="B427" s="6" t="str">
        <f t="shared" si="67"/>
        <v>مرند</v>
      </c>
      <c r="C427" s="6" t="str">
        <f t="shared" si="67"/>
        <v>مرکز شماره هشت مرند (برادران)</v>
      </c>
      <c r="D427" s="6" t="str">
        <f t="shared" si="67"/>
        <v>_</v>
      </c>
      <c r="E427" s="6" t="s">
        <v>159</v>
      </c>
      <c r="F427" s="6" t="s">
        <v>876</v>
      </c>
      <c r="G427" s="6">
        <v>4142260149</v>
      </c>
      <c r="H427" s="6">
        <v>9143932312</v>
      </c>
    </row>
    <row r="428" spans="1:8" x14ac:dyDescent="0.2">
      <c r="A428" s="6" t="str">
        <f t="shared" si="62"/>
        <v>آذربایجان شرقی</v>
      </c>
      <c r="B428" s="6" t="s">
        <v>882</v>
      </c>
      <c r="C428" s="6" t="s">
        <v>883</v>
      </c>
      <c r="D428" s="6" t="s">
        <v>884</v>
      </c>
      <c r="E428" s="6" t="s">
        <v>885</v>
      </c>
      <c r="F428" s="6" t="s">
        <v>886</v>
      </c>
      <c r="G428" s="6">
        <v>0</v>
      </c>
      <c r="H428" s="6">
        <v>9141783383</v>
      </c>
    </row>
    <row r="429" spans="1:8" x14ac:dyDescent="0.2">
      <c r="A429" s="6" t="str">
        <f t="shared" si="62"/>
        <v>آذربایجان شرقی</v>
      </c>
      <c r="B429" s="6" t="str">
        <f t="shared" ref="B429:C431" si="68">B428</f>
        <v>ملکان</v>
      </c>
      <c r="C429" s="6" t="str">
        <f t="shared" si="68"/>
        <v>مرکز شماره نوزده ملکان (دومنظوره)</v>
      </c>
      <c r="D429" s="6" t="s">
        <v>9</v>
      </c>
      <c r="E429" s="6" t="s">
        <v>21</v>
      </c>
      <c r="F429" s="6" t="s">
        <v>887</v>
      </c>
      <c r="G429" s="6">
        <v>4137840623</v>
      </c>
      <c r="H429" s="6">
        <v>9397073318</v>
      </c>
    </row>
    <row r="430" spans="1:8" x14ac:dyDescent="0.2">
      <c r="A430" s="6" t="str">
        <f t="shared" si="62"/>
        <v>آذربایجان شرقی</v>
      </c>
      <c r="B430" s="6" t="str">
        <f t="shared" si="68"/>
        <v>ملکان</v>
      </c>
      <c r="C430" s="6" t="str">
        <f t="shared" si="68"/>
        <v>مرکز شماره نوزده ملکان (دومنظوره)</v>
      </c>
      <c r="D430" s="6" t="s">
        <v>888</v>
      </c>
      <c r="E430" s="6" t="s">
        <v>795</v>
      </c>
      <c r="F430" s="6" t="s">
        <v>98</v>
      </c>
      <c r="G430" s="6">
        <v>0</v>
      </c>
      <c r="H430" s="6">
        <v>9104204032</v>
      </c>
    </row>
    <row r="431" spans="1:8" x14ac:dyDescent="0.2">
      <c r="A431" s="6" t="str">
        <f t="shared" si="62"/>
        <v>آذربایجان شرقی</v>
      </c>
      <c r="B431" s="6" t="str">
        <f t="shared" si="68"/>
        <v>ملکان</v>
      </c>
      <c r="C431" s="6" t="str">
        <f t="shared" si="68"/>
        <v>مرکز شماره نوزده ملکان (دومنظوره)</v>
      </c>
      <c r="D431" s="6" t="s">
        <v>17610</v>
      </c>
      <c r="E431" s="6" t="s">
        <v>885</v>
      </c>
      <c r="F431" s="6" t="s">
        <v>886</v>
      </c>
      <c r="G431" s="6">
        <v>0</v>
      </c>
      <c r="H431" s="6">
        <v>9141783383</v>
      </c>
    </row>
    <row r="432" spans="1:8" x14ac:dyDescent="0.2">
      <c r="A432" s="6" t="str">
        <f t="shared" si="62"/>
        <v>آذربایجان شرقی</v>
      </c>
      <c r="B432" s="6" t="s">
        <v>889</v>
      </c>
      <c r="C432" s="6" t="s">
        <v>39</v>
      </c>
      <c r="D432" s="6" t="s">
        <v>112</v>
      </c>
      <c r="E432" s="6" t="s">
        <v>527</v>
      </c>
      <c r="F432" s="6" t="s">
        <v>890</v>
      </c>
      <c r="G432" s="6">
        <v>4152332708</v>
      </c>
      <c r="H432" s="6">
        <v>9143232811</v>
      </c>
    </row>
    <row r="433" spans="1:8" x14ac:dyDescent="0.2">
      <c r="A433" s="6" t="str">
        <f t="shared" si="62"/>
        <v>آذربایجان شرقی</v>
      </c>
      <c r="B433" s="6" t="str">
        <f>B432</f>
        <v>میانه</v>
      </c>
      <c r="C433" s="6" t="s">
        <v>891</v>
      </c>
      <c r="D433" s="6" t="s">
        <v>557</v>
      </c>
      <c r="E433" s="6" t="s">
        <v>892</v>
      </c>
      <c r="F433" s="6" t="s">
        <v>893</v>
      </c>
      <c r="G433" s="6">
        <v>0</v>
      </c>
      <c r="H433" s="6">
        <v>9901317691</v>
      </c>
    </row>
    <row r="434" spans="1:8" x14ac:dyDescent="0.2">
      <c r="A434" s="6" t="str">
        <f t="shared" si="62"/>
        <v>آذربایجان شرقی</v>
      </c>
      <c r="B434" s="6" t="str">
        <f t="shared" ref="B434:C434" si="69">B433</f>
        <v>میانه</v>
      </c>
      <c r="C434" s="6" t="str">
        <f t="shared" si="69"/>
        <v>مرکز شماره شش میانه (دومنظوره)</v>
      </c>
      <c r="D434" s="6" t="s">
        <v>9</v>
      </c>
      <c r="E434" s="6" t="s">
        <v>34</v>
      </c>
      <c r="F434" s="6" t="s">
        <v>893</v>
      </c>
      <c r="G434" s="6">
        <v>2191300385</v>
      </c>
      <c r="H434" s="6">
        <v>9227063794</v>
      </c>
    </row>
    <row r="435" spans="1:8" x14ac:dyDescent="0.2">
      <c r="A435" s="6" t="str">
        <f t="shared" si="62"/>
        <v>آذربایجان شرقی</v>
      </c>
      <c r="B435" s="6" t="str">
        <f t="shared" ref="B435:D435" si="70">B434</f>
        <v>میانه</v>
      </c>
      <c r="C435" s="6" t="str">
        <f t="shared" si="70"/>
        <v>مرکز شماره شش میانه (دومنظوره)</v>
      </c>
      <c r="D435" s="6" t="str">
        <f t="shared" si="70"/>
        <v>در انتظار ثبت و تایید نام در سامانه تاسیس</v>
      </c>
      <c r="E435" s="6" t="s">
        <v>448</v>
      </c>
      <c r="F435" s="6" t="s">
        <v>591</v>
      </c>
      <c r="G435" s="6">
        <v>4152251734</v>
      </c>
      <c r="H435" s="6">
        <v>9303291559</v>
      </c>
    </row>
    <row r="436" spans="1:8" x14ac:dyDescent="0.2">
      <c r="A436" s="6" t="str">
        <f t="shared" si="62"/>
        <v>آذربایجان شرقی</v>
      </c>
      <c r="B436" s="6" t="str">
        <f t="shared" ref="B436:C440" si="71">B435</f>
        <v>میانه</v>
      </c>
      <c r="C436" s="6" t="str">
        <f t="shared" si="71"/>
        <v>مرکز شماره شش میانه (دومنظوره)</v>
      </c>
      <c r="D436" s="6" t="s">
        <v>894</v>
      </c>
      <c r="E436" s="6" t="s">
        <v>97</v>
      </c>
      <c r="F436" s="6" t="s">
        <v>895</v>
      </c>
      <c r="G436" s="6">
        <v>0</v>
      </c>
      <c r="H436" s="6">
        <v>9182947207</v>
      </c>
    </row>
    <row r="437" spans="1:8" x14ac:dyDescent="0.2">
      <c r="A437" s="6" t="str">
        <f t="shared" si="62"/>
        <v>آذربایجان شرقی</v>
      </c>
      <c r="B437" s="6" t="str">
        <f t="shared" si="71"/>
        <v>میانه</v>
      </c>
      <c r="C437" s="6" t="str">
        <f t="shared" si="71"/>
        <v>مرکز شماره شش میانه (دومنظوره)</v>
      </c>
      <c r="D437" s="6" t="s">
        <v>896</v>
      </c>
      <c r="E437" s="6" t="s">
        <v>338</v>
      </c>
      <c r="F437" s="6" t="s">
        <v>897</v>
      </c>
      <c r="G437" s="6">
        <v>0</v>
      </c>
      <c r="H437" s="6">
        <v>9149231225</v>
      </c>
    </row>
    <row r="438" spans="1:8" x14ac:dyDescent="0.2">
      <c r="A438" s="6" t="str">
        <f t="shared" si="62"/>
        <v>آذربایجان شرقی</v>
      </c>
      <c r="B438" s="6" t="str">
        <f t="shared" si="71"/>
        <v>میانه</v>
      </c>
      <c r="C438" s="6" t="str">
        <f t="shared" si="71"/>
        <v>مرکز شماره شش میانه (دومنظوره)</v>
      </c>
      <c r="D438" s="6" t="s">
        <v>898</v>
      </c>
      <c r="E438" s="6" t="s">
        <v>899</v>
      </c>
      <c r="F438" s="6" t="s">
        <v>900</v>
      </c>
      <c r="G438" s="6">
        <v>4152238020</v>
      </c>
      <c r="H438" s="6">
        <v>9147518928</v>
      </c>
    </row>
    <row r="439" spans="1:8" x14ac:dyDescent="0.2">
      <c r="A439" s="6" t="str">
        <f t="shared" si="62"/>
        <v>آذربایجان شرقی</v>
      </c>
      <c r="B439" s="6" t="str">
        <f t="shared" si="71"/>
        <v>میانه</v>
      </c>
      <c r="C439" s="6" t="str">
        <f t="shared" si="71"/>
        <v>مرکز شماره شش میانه (دومنظوره)</v>
      </c>
      <c r="D439" s="6" t="s">
        <v>901</v>
      </c>
      <c r="E439" s="6" t="s">
        <v>128</v>
      </c>
      <c r="F439" s="6" t="s">
        <v>902</v>
      </c>
      <c r="G439" s="6">
        <v>0</v>
      </c>
      <c r="H439" s="6">
        <v>9935184901</v>
      </c>
    </row>
    <row r="440" spans="1:8" x14ac:dyDescent="0.2">
      <c r="A440" s="6" t="str">
        <f t="shared" si="62"/>
        <v>آذربایجان شرقی</v>
      </c>
      <c r="B440" s="6" t="str">
        <f t="shared" si="71"/>
        <v>میانه</v>
      </c>
      <c r="C440" s="6" t="str">
        <f t="shared" si="71"/>
        <v>مرکز شماره شش میانه (دومنظوره)</v>
      </c>
      <c r="D440" s="6" t="s">
        <v>17610</v>
      </c>
      <c r="E440" s="6" t="s">
        <v>97</v>
      </c>
      <c r="F440" s="6" t="s">
        <v>895</v>
      </c>
      <c r="G440" s="6">
        <v>0</v>
      </c>
      <c r="H440" s="6">
        <v>9182947207</v>
      </c>
    </row>
    <row r="441" spans="1:8" x14ac:dyDescent="0.2">
      <c r="A441" s="6" t="str">
        <f t="shared" si="62"/>
        <v>آذربایجان شرقی</v>
      </c>
      <c r="B441" s="6" t="str">
        <f t="shared" ref="B441:D443" si="72">B440</f>
        <v>میانه</v>
      </c>
      <c r="C441" s="6" t="str">
        <f t="shared" si="72"/>
        <v>مرکز شماره شش میانه (دومنظوره)</v>
      </c>
      <c r="D441" s="6" t="str">
        <f t="shared" si="72"/>
        <v>_</v>
      </c>
      <c r="E441" s="6" t="s">
        <v>126</v>
      </c>
      <c r="F441" s="6" t="s">
        <v>903</v>
      </c>
      <c r="G441" s="6">
        <v>4152229481</v>
      </c>
      <c r="H441" s="6">
        <v>9144904159</v>
      </c>
    </row>
    <row r="442" spans="1:8" x14ac:dyDescent="0.2">
      <c r="A442" s="6" t="str">
        <f t="shared" si="62"/>
        <v>آذربایجان شرقی</v>
      </c>
      <c r="B442" s="6" t="str">
        <f t="shared" si="72"/>
        <v>میانه</v>
      </c>
      <c r="C442" s="6" t="str">
        <f t="shared" si="72"/>
        <v>مرکز شماره شش میانه (دومنظوره)</v>
      </c>
      <c r="D442" s="6" t="str">
        <f t="shared" si="72"/>
        <v>_</v>
      </c>
      <c r="E442" s="6" t="s">
        <v>50</v>
      </c>
      <c r="F442" s="6" t="s">
        <v>904</v>
      </c>
      <c r="G442" s="6">
        <v>4152255195</v>
      </c>
      <c r="H442" s="6">
        <v>9387731742</v>
      </c>
    </row>
    <row r="443" spans="1:8" x14ac:dyDescent="0.2">
      <c r="A443" s="6" t="str">
        <f t="shared" si="62"/>
        <v>آذربایجان شرقی</v>
      </c>
      <c r="B443" s="6" t="str">
        <f t="shared" si="72"/>
        <v>میانه</v>
      </c>
      <c r="C443" s="6" t="str">
        <f t="shared" si="72"/>
        <v>مرکز شماره شش میانه (دومنظوره)</v>
      </c>
      <c r="D443" s="6" t="str">
        <f t="shared" si="72"/>
        <v>_</v>
      </c>
      <c r="E443" s="6" t="s">
        <v>905</v>
      </c>
      <c r="F443" s="6" t="s">
        <v>906</v>
      </c>
      <c r="G443" s="6">
        <v>52251756041</v>
      </c>
      <c r="H443" s="6">
        <v>9392198093</v>
      </c>
    </row>
    <row r="444" spans="1:8" x14ac:dyDescent="0.2">
      <c r="A444" s="6" t="str">
        <f t="shared" si="62"/>
        <v>آذربایجان شرقی</v>
      </c>
      <c r="B444" s="6" t="s">
        <v>907</v>
      </c>
      <c r="C444" s="6" t="s">
        <v>908</v>
      </c>
      <c r="D444" s="6" t="s">
        <v>9</v>
      </c>
      <c r="E444" s="6" t="s">
        <v>179</v>
      </c>
      <c r="F444" s="6" t="s">
        <v>909</v>
      </c>
      <c r="G444" s="6">
        <v>2122806636</v>
      </c>
      <c r="H444" s="6">
        <v>9121131075</v>
      </c>
    </row>
    <row r="445" spans="1:8" x14ac:dyDescent="0.2">
      <c r="A445" s="6" t="str">
        <f t="shared" si="62"/>
        <v>آذربایجان شرقی</v>
      </c>
      <c r="B445" s="6" t="s">
        <v>910</v>
      </c>
      <c r="C445" s="6" t="s">
        <v>911</v>
      </c>
      <c r="D445" s="6" t="s">
        <v>912</v>
      </c>
      <c r="E445" s="6" t="s">
        <v>649</v>
      </c>
      <c r="F445" s="6" t="s">
        <v>913</v>
      </c>
      <c r="G445" s="6">
        <v>0</v>
      </c>
      <c r="H445" s="6">
        <v>9052617933</v>
      </c>
    </row>
    <row r="446" spans="1:8" x14ac:dyDescent="0.2">
      <c r="A446" s="6" t="str">
        <f t="shared" ref="A446:C447" si="73">A445</f>
        <v>آذربایجان شرقی</v>
      </c>
      <c r="B446" s="6" t="str">
        <f t="shared" si="73"/>
        <v>ورزقان</v>
      </c>
      <c r="C446" s="6" t="str">
        <f t="shared" si="73"/>
        <v>مرکز شماره هفده ورزقان (دومنظوره)</v>
      </c>
      <c r="D446" s="6" t="s">
        <v>914</v>
      </c>
      <c r="E446" s="6" t="s">
        <v>649</v>
      </c>
      <c r="F446" s="6" t="s">
        <v>915</v>
      </c>
      <c r="G446" s="6">
        <v>0</v>
      </c>
      <c r="H446" s="6">
        <v>29763724869</v>
      </c>
    </row>
    <row r="447" spans="1:8" x14ac:dyDescent="0.2">
      <c r="A447" s="6" t="str">
        <f t="shared" si="73"/>
        <v>آذربایجان شرقی</v>
      </c>
      <c r="B447" s="6" t="str">
        <f t="shared" si="73"/>
        <v>ورزقان</v>
      </c>
      <c r="C447" s="6" t="str">
        <f t="shared" si="73"/>
        <v>مرکز شماره هفده ورزقان (دومنظوره)</v>
      </c>
      <c r="D447" s="6" t="s">
        <v>916</v>
      </c>
      <c r="E447" s="6" t="s">
        <v>917</v>
      </c>
      <c r="F447" s="6" t="s">
        <v>918</v>
      </c>
      <c r="G447" s="6">
        <v>0</v>
      </c>
      <c r="H447" s="6">
        <v>9128823933</v>
      </c>
    </row>
    <row r="448" spans="1:8" x14ac:dyDescent="0.2">
      <c r="A448" s="6" t="s">
        <v>919</v>
      </c>
      <c r="B448" s="6" t="s">
        <v>920</v>
      </c>
      <c r="C448" s="6" t="s">
        <v>921</v>
      </c>
      <c r="D448" s="6" t="s">
        <v>512</v>
      </c>
      <c r="E448" s="6" t="s">
        <v>377</v>
      </c>
      <c r="F448" s="6" t="s">
        <v>922</v>
      </c>
      <c r="G448" s="6">
        <v>0</v>
      </c>
      <c r="H448" s="6">
        <v>9391535934</v>
      </c>
    </row>
    <row r="449" spans="1:8" x14ac:dyDescent="0.2">
      <c r="A449" s="6" t="str">
        <f t="shared" ref="A449:A512" si="74">A448</f>
        <v>آذربایجان غربی</v>
      </c>
      <c r="B449" s="6" t="str">
        <f t="shared" ref="B449:B470" si="75">B448</f>
        <v>ارومیه</v>
      </c>
      <c r="C449" s="6" t="str">
        <f t="shared" ref="C449:C468" si="76">C448</f>
        <v>مرکز شماره یک ارومیه (برادران - مرکز تخصصی آموزش های کارآفرینی و مهارت های کسب و کار)</v>
      </c>
      <c r="D449" s="6" t="s">
        <v>923</v>
      </c>
      <c r="E449" s="6" t="s">
        <v>78</v>
      </c>
      <c r="F449" s="6" t="s">
        <v>924</v>
      </c>
      <c r="G449" s="6">
        <v>0</v>
      </c>
      <c r="H449" s="6">
        <v>9981860188</v>
      </c>
    </row>
    <row r="450" spans="1:8" x14ac:dyDescent="0.2">
      <c r="A450" s="6" t="str">
        <f t="shared" si="74"/>
        <v>آذربایجان غربی</v>
      </c>
      <c r="B450" s="6" t="str">
        <f t="shared" si="75"/>
        <v>ارومیه</v>
      </c>
      <c r="C450" s="6" t="str">
        <f t="shared" si="76"/>
        <v>مرکز شماره یک ارومیه (برادران - مرکز تخصصی آموزش های کارآفرینی و مهارت های کسب و کار)</v>
      </c>
      <c r="D450" s="6" t="s">
        <v>925</v>
      </c>
      <c r="E450" s="6" t="s">
        <v>595</v>
      </c>
      <c r="F450" s="6" t="s">
        <v>926</v>
      </c>
      <c r="G450" s="6">
        <v>4400000000</v>
      </c>
      <c r="H450" s="6">
        <v>9142647176</v>
      </c>
    </row>
    <row r="451" spans="1:8" x14ac:dyDescent="0.2">
      <c r="A451" s="6" t="str">
        <f t="shared" si="74"/>
        <v>آذربایجان غربی</v>
      </c>
      <c r="B451" s="6" t="str">
        <f t="shared" si="75"/>
        <v>ارومیه</v>
      </c>
      <c r="C451" s="6" t="str">
        <f t="shared" si="76"/>
        <v>مرکز شماره یک ارومیه (برادران - مرکز تخصصی آموزش های کارآفرینی و مهارت های کسب و کار)</v>
      </c>
      <c r="D451" s="6" t="s">
        <v>927</v>
      </c>
      <c r="E451" s="6" t="s">
        <v>928</v>
      </c>
      <c r="F451" s="6" t="s">
        <v>929</v>
      </c>
      <c r="G451" s="6">
        <v>0</v>
      </c>
      <c r="H451" s="6">
        <v>9145139560</v>
      </c>
    </row>
    <row r="452" spans="1:8" x14ac:dyDescent="0.2">
      <c r="A452" s="6" t="str">
        <f t="shared" si="74"/>
        <v>آذربایجان غربی</v>
      </c>
      <c r="B452" s="6" t="str">
        <f t="shared" si="75"/>
        <v>ارومیه</v>
      </c>
      <c r="C452" s="6" t="str">
        <f t="shared" si="76"/>
        <v>مرکز شماره یک ارومیه (برادران - مرکز تخصصی آموزش های کارآفرینی و مهارت های کسب و کار)</v>
      </c>
      <c r="D452" s="6" t="s">
        <v>930</v>
      </c>
      <c r="E452" s="6" t="s">
        <v>91</v>
      </c>
      <c r="F452" s="6" t="s">
        <v>931</v>
      </c>
      <c r="G452" s="6">
        <v>4432228607</v>
      </c>
      <c r="H452" s="6">
        <v>9141886266</v>
      </c>
    </row>
    <row r="453" spans="1:8" x14ac:dyDescent="0.2">
      <c r="A453" s="6" t="str">
        <f t="shared" si="74"/>
        <v>آذربایجان غربی</v>
      </c>
      <c r="B453" s="6" t="str">
        <f t="shared" si="75"/>
        <v>ارومیه</v>
      </c>
      <c r="C453" s="6" t="str">
        <f t="shared" si="76"/>
        <v>مرکز شماره یک ارومیه (برادران - مرکز تخصصی آموزش های کارآفرینی و مهارت های کسب و کار)</v>
      </c>
      <c r="D453" s="6" t="s">
        <v>932</v>
      </c>
      <c r="E453" s="6" t="s">
        <v>743</v>
      </c>
      <c r="F453" s="6" t="s">
        <v>933</v>
      </c>
      <c r="G453" s="6">
        <v>0</v>
      </c>
      <c r="H453" s="6">
        <v>9114579122</v>
      </c>
    </row>
    <row r="454" spans="1:8" x14ac:dyDescent="0.2">
      <c r="A454" s="6" t="str">
        <f t="shared" si="74"/>
        <v>آذربایجان غربی</v>
      </c>
      <c r="B454" s="6" t="str">
        <f t="shared" si="75"/>
        <v>ارومیه</v>
      </c>
      <c r="C454" s="6" t="str">
        <f t="shared" si="76"/>
        <v>مرکز شماره یک ارومیه (برادران - مرکز تخصصی آموزش های کارآفرینی و مهارت های کسب و کار)</v>
      </c>
      <c r="D454" s="6" t="s">
        <v>934</v>
      </c>
      <c r="E454" s="6" t="s">
        <v>935</v>
      </c>
      <c r="F454" s="6" t="s">
        <v>936</v>
      </c>
      <c r="G454" s="6">
        <v>4412365644</v>
      </c>
      <c r="H454" s="6">
        <v>9141450464</v>
      </c>
    </row>
    <row r="455" spans="1:8" x14ac:dyDescent="0.2">
      <c r="A455" s="6" t="str">
        <f t="shared" si="74"/>
        <v>آذربایجان غربی</v>
      </c>
      <c r="B455" s="6" t="str">
        <f t="shared" si="75"/>
        <v>ارومیه</v>
      </c>
      <c r="C455" s="6" t="str">
        <f t="shared" si="76"/>
        <v>مرکز شماره یک ارومیه (برادران - مرکز تخصصی آموزش های کارآفرینی و مهارت های کسب و کار)</v>
      </c>
      <c r="D455" s="6" t="s">
        <v>937</v>
      </c>
      <c r="E455" s="6" t="s">
        <v>938</v>
      </c>
      <c r="F455" s="6" t="s">
        <v>939</v>
      </c>
      <c r="G455" s="6">
        <v>4433827392</v>
      </c>
      <c r="H455" s="6">
        <v>9144737097</v>
      </c>
    </row>
    <row r="456" spans="1:8" x14ac:dyDescent="0.2">
      <c r="A456" s="6" t="str">
        <f t="shared" si="74"/>
        <v>آذربایجان غربی</v>
      </c>
      <c r="B456" s="6" t="str">
        <f t="shared" si="75"/>
        <v>ارومیه</v>
      </c>
      <c r="C456" s="6" t="str">
        <f t="shared" si="76"/>
        <v>مرکز شماره یک ارومیه (برادران - مرکز تخصصی آموزش های کارآفرینی و مهارت های کسب و کار)</v>
      </c>
      <c r="D456" s="6" t="s">
        <v>9</v>
      </c>
      <c r="E456" s="6" t="s">
        <v>431</v>
      </c>
      <c r="F456" s="6" t="s">
        <v>940</v>
      </c>
      <c r="G456" s="6">
        <v>4433382742</v>
      </c>
      <c r="H456" s="6">
        <v>9143837137</v>
      </c>
    </row>
    <row r="457" spans="1:8" x14ac:dyDescent="0.2">
      <c r="A457" s="6" t="str">
        <f t="shared" si="74"/>
        <v>آذربایجان غربی</v>
      </c>
      <c r="B457" s="6" t="str">
        <f t="shared" si="75"/>
        <v>ارومیه</v>
      </c>
      <c r="C457" s="6" t="str">
        <f t="shared" si="76"/>
        <v>مرکز شماره یک ارومیه (برادران - مرکز تخصصی آموزش های کارآفرینی و مهارت های کسب و کار)</v>
      </c>
      <c r="D457" s="6" t="s">
        <v>941</v>
      </c>
      <c r="E457" s="6" t="s">
        <v>646</v>
      </c>
      <c r="F457" s="6" t="s">
        <v>942</v>
      </c>
      <c r="G457" s="6">
        <v>0</v>
      </c>
      <c r="H457" s="6">
        <v>9144412858</v>
      </c>
    </row>
    <row r="458" spans="1:8" x14ac:dyDescent="0.2">
      <c r="A458" s="6" t="str">
        <f t="shared" si="74"/>
        <v>آذربایجان غربی</v>
      </c>
      <c r="B458" s="6" t="str">
        <f t="shared" si="75"/>
        <v>ارومیه</v>
      </c>
      <c r="C458" s="6" t="str">
        <f t="shared" si="76"/>
        <v>مرکز شماره یک ارومیه (برادران - مرکز تخصصی آموزش های کارآفرینی و مهارت های کسب و کار)</v>
      </c>
      <c r="D458" s="6" t="s">
        <v>943</v>
      </c>
      <c r="E458" s="6" t="s">
        <v>944</v>
      </c>
      <c r="F458" s="6" t="s">
        <v>945</v>
      </c>
      <c r="G458" s="6">
        <v>0</v>
      </c>
      <c r="H458" s="6">
        <v>9121081184</v>
      </c>
    </row>
    <row r="459" spans="1:8" x14ac:dyDescent="0.2">
      <c r="A459" s="6" t="str">
        <f t="shared" si="74"/>
        <v>آذربایجان غربی</v>
      </c>
      <c r="B459" s="6" t="str">
        <f t="shared" si="75"/>
        <v>ارومیه</v>
      </c>
      <c r="C459" s="6" t="str">
        <f t="shared" si="76"/>
        <v>مرکز شماره یک ارومیه (برادران - مرکز تخصصی آموزش های کارآفرینی و مهارت های کسب و کار)</v>
      </c>
      <c r="D459" s="6" t="s">
        <v>946</v>
      </c>
      <c r="E459" s="6" t="s">
        <v>947</v>
      </c>
      <c r="F459" s="6" t="s">
        <v>948</v>
      </c>
      <c r="G459" s="6">
        <v>0</v>
      </c>
      <c r="H459" s="6">
        <v>9932414009</v>
      </c>
    </row>
    <row r="460" spans="1:8" x14ac:dyDescent="0.2">
      <c r="A460" s="6" t="str">
        <f t="shared" si="74"/>
        <v>آذربایجان غربی</v>
      </c>
      <c r="B460" s="6" t="str">
        <f t="shared" si="75"/>
        <v>ارومیه</v>
      </c>
      <c r="C460" s="6" t="str">
        <f t="shared" si="76"/>
        <v>مرکز شماره یک ارومیه (برادران - مرکز تخصصی آموزش های کارآفرینی و مهارت های کسب و کار)</v>
      </c>
      <c r="D460" s="6" t="s">
        <v>949</v>
      </c>
      <c r="E460" s="6" t="s">
        <v>122</v>
      </c>
      <c r="F460" s="6" t="s">
        <v>950</v>
      </c>
      <c r="G460" s="6">
        <v>0</v>
      </c>
      <c r="H460" s="6">
        <v>9338624181</v>
      </c>
    </row>
    <row r="461" spans="1:8" x14ac:dyDescent="0.2">
      <c r="A461" s="6" t="str">
        <f t="shared" si="74"/>
        <v>آذربایجان غربی</v>
      </c>
      <c r="B461" s="6" t="str">
        <f t="shared" si="75"/>
        <v>ارومیه</v>
      </c>
      <c r="C461" s="6" t="str">
        <f t="shared" si="76"/>
        <v>مرکز شماره یک ارومیه (برادران - مرکز تخصصی آموزش های کارآفرینی و مهارت های کسب و کار)</v>
      </c>
      <c r="D461" s="6" t="s">
        <v>951</v>
      </c>
      <c r="E461" s="6" t="s">
        <v>952</v>
      </c>
      <c r="F461" s="6" t="s">
        <v>953</v>
      </c>
      <c r="G461" s="6">
        <v>0</v>
      </c>
      <c r="H461" s="6">
        <v>9146680741</v>
      </c>
    </row>
    <row r="462" spans="1:8" x14ac:dyDescent="0.2">
      <c r="A462" s="6" t="str">
        <f t="shared" si="74"/>
        <v>آذربایجان غربی</v>
      </c>
      <c r="B462" s="6" t="str">
        <f t="shared" si="75"/>
        <v>ارومیه</v>
      </c>
      <c r="C462" s="6" t="str">
        <f t="shared" si="76"/>
        <v>مرکز شماره یک ارومیه (برادران - مرکز تخصصی آموزش های کارآفرینی و مهارت های کسب و کار)</v>
      </c>
      <c r="D462" s="6" t="s">
        <v>954</v>
      </c>
      <c r="E462" s="6" t="s">
        <v>771</v>
      </c>
      <c r="F462" s="6" t="s">
        <v>955</v>
      </c>
      <c r="G462" s="6">
        <v>4432411309</v>
      </c>
      <c r="H462" s="6">
        <v>9353679919</v>
      </c>
    </row>
    <row r="463" spans="1:8" x14ac:dyDescent="0.2">
      <c r="A463" s="6" t="str">
        <f t="shared" si="74"/>
        <v>آذربایجان غربی</v>
      </c>
      <c r="B463" s="6" t="str">
        <f t="shared" si="75"/>
        <v>ارومیه</v>
      </c>
      <c r="C463" s="6" t="str">
        <f t="shared" si="76"/>
        <v>مرکز شماره یک ارومیه (برادران - مرکز تخصصی آموزش های کارآفرینی و مهارت های کسب و کار)</v>
      </c>
      <c r="D463" s="6" t="s">
        <v>956</v>
      </c>
      <c r="E463" s="6" t="s">
        <v>957</v>
      </c>
      <c r="F463" s="6" t="s">
        <v>958</v>
      </c>
      <c r="G463" s="6">
        <v>0</v>
      </c>
      <c r="H463" s="6">
        <v>9104052188</v>
      </c>
    </row>
    <row r="464" spans="1:8" x14ac:dyDescent="0.2">
      <c r="A464" s="6" t="str">
        <f t="shared" si="74"/>
        <v>آذربایجان غربی</v>
      </c>
      <c r="B464" s="6" t="str">
        <f t="shared" si="75"/>
        <v>ارومیه</v>
      </c>
      <c r="C464" s="6" t="str">
        <f t="shared" si="76"/>
        <v>مرکز شماره یک ارومیه (برادران - مرکز تخصصی آموزش های کارآفرینی و مهارت های کسب و کار)</v>
      </c>
      <c r="D464" s="6" t="s">
        <v>959</v>
      </c>
      <c r="E464" s="6" t="s">
        <v>960</v>
      </c>
      <c r="F464" s="6" t="s">
        <v>961</v>
      </c>
      <c r="G464" s="6">
        <v>0</v>
      </c>
      <c r="H464" s="6">
        <v>9146360241</v>
      </c>
    </row>
    <row r="465" spans="1:8" x14ac:dyDescent="0.2">
      <c r="A465" s="6" t="str">
        <f t="shared" si="74"/>
        <v>آذربایجان غربی</v>
      </c>
      <c r="B465" s="6" t="str">
        <f t="shared" si="75"/>
        <v>ارومیه</v>
      </c>
      <c r="C465" s="6" t="str">
        <f t="shared" si="76"/>
        <v>مرکز شماره یک ارومیه (برادران - مرکز تخصصی آموزش های کارآفرینی و مهارت های کسب و کار)</v>
      </c>
      <c r="D465" s="6" t="s">
        <v>962</v>
      </c>
      <c r="E465" s="6" t="s">
        <v>963</v>
      </c>
      <c r="F465" s="6" t="s">
        <v>964</v>
      </c>
      <c r="G465" s="6">
        <v>0</v>
      </c>
      <c r="H465" s="6">
        <v>9141451614</v>
      </c>
    </row>
    <row r="466" spans="1:8" x14ac:dyDescent="0.2">
      <c r="A466" s="6" t="str">
        <f t="shared" si="74"/>
        <v>آذربایجان غربی</v>
      </c>
      <c r="B466" s="6" t="str">
        <f t="shared" si="75"/>
        <v>ارومیه</v>
      </c>
      <c r="C466" s="6" t="str">
        <f t="shared" si="76"/>
        <v>مرکز شماره یک ارومیه (برادران - مرکز تخصصی آموزش های کارآفرینی و مهارت های کسب و کار)</v>
      </c>
      <c r="D466" s="6" t="s">
        <v>965</v>
      </c>
      <c r="E466" s="6" t="s">
        <v>966</v>
      </c>
      <c r="F466" s="6" t="s">
        <v>967</v>
      </c>
      <c r="G466" s="6">
        <v>4432223185</v>
      </c>
      <c r="H466" s="6">
        <v>9141887769</v>
      </c>
    </row>
    <row r="467" spans="1:8" x14ac:dyDescent="0.2">
      <c r="A467" s="6" t="str">
        <f t="shared" si="74"/>
        <v>آذربایجان غربی</v>
      </c>
      <c r="B467" s="6" t="str">
        <f t="shared" si="75"/>
        <v>ارومیه</v>
      </c>
      <c r="C467" s="6" t="str">
        <f t="shared" si="76"/>
        <v>مرکز شماره یک ارومیه (برادران - مرکز تخصصی آموزش های کارآفرینی و مهارت های کسب و کار)</v>
      </c>
      <c r="D467" s="6" t="s">
        <v>968</v>
      </c>
      <c r="E467" s="6" t="s">
        <v>969</v>
      </c>
      <c r="F467" s="6" t="s">
        <v>970</v>
      </c>
      <c r="G467" s="6">
        <v>0</v>
      </c>
      <c r="H467" s="6">
        <v>9149394044</v>
      </c>
    </row>
    <row r="468" spans="1:8" x14ac:dyDescent="0.2">
      <c r="A468" s="6" t="str">
        <f t="shared" si="74"/>
        <v>آذربایجان غربی</v>
      </c>
      <c r="B468" s="6" t="str">
        <f t="shared" si="75"/>
        <v>ارومیه</v>
      </c>
      <c r="C468" s="6" t="str">
        <f t="shared" si="76"/>
        <v>مرکز شماره یک ارومیه (برادران - مرکز تخصصی آموزش های کارآفرینی و مهارت های کسب و کار)</v>
      </c>
      <c r="D468" s="6" t="s">
        <v>17610</v>
      </c>
      <c r="E468" s="6" t="s">
        <v>150</v>
      </c>
      <c r="F468" s="6" t="s">
        <v>971</v>
      </c>
      <c r="G468" s="6">
        <v>0</v>
      </c>
      <c r="H468" s="6">
        <v>9144498792</v>
      </c>
    </row>
    <row r="469" spans="1:8" x14ac:dyDescent="0.2">
      <c r="A469" s="6" t="str">
        <f t="shared" si="74"/>
        <v>آذربایجان غربی</v>
      </c>
      <c r="B469" s="6" t="str">
        <f t="shared" si="75"/>
        <v>ارومیه</v>
      </c>
      <c r="C469" s="6" t="str">
        <f t="shared" ref="C469:D469" si="77">C468</f>
        <v>مرکز شماره یک ارومیه (برادران - مرکز تخصصی آموزش های کارآفرینی و مهارت های کسب و کار)</v>
      </c>
      <c r="D469" s="6" t="str">
        <f t="shared" si="77"/>
        <v>_</v>
      </c>
      <c r="E469" s="6" t="s">
        <v>484</v>
      </c>
      <c r="F469" s="6" t="s">
        <v>972</v>
      </c>
      <c r="G469" s="6">
        <v>4432228222</v>
      </c>
      <c r="H469" s="6">
        <v>9120349936</v>
      </c>
    </row>
    <row r="470" spans="1:8" x14ac:dyDescent="0.2">
      <c r="A470" s="6" t="str">
        <f t="shared" si="74"/>
        <v>آذربایجان غربی</v>
      </c>
      <c r="B470" s="6" t="str">
        <f t="shared" si="75"/>
        <v>ارومیه</v>
      </c>
      <c r="C470" s="6" t="s">
        <v>973</v>
      </c>
      <c r="D470" s="6" t="s">
        <v>974</v>
      </c>
      <c r="E470" s="6" t="s">
        <v>211</v>
      </c>
      <c r="F470" s="6" t="s">
        <v>975</v>
      </c>
      <c r="G470" s="6">
        <v>0</v>
      </c>
      <c r="H470" s="6">
        <v>9353980838</v>
      </c>
    </row>
    <row r="471" spans="1:8" x14ac:dyDescent="0.2">
      <c r="A471" s="6" t="str">
        <f t="shared" si="74"/>
        <v>آذربایجان غربی</v>
      </c>
      <c r="B471" s="6" t="str">
        <f t="shared" ref="B471:B488" si="78">B470</f>
        <v>ارومیه</v>
      </c>
      <c r="C471" s="6" t="str">
        <f t="shared" ref="C471:C488" si="79">C470</f>
        <v>مرکزشماره دو ارومیه (خواهران)</v>
      </c>
      <c r="D471" s="6" t="s">
        <v>976</v>
      </c>
      <c r="E471" s="6" t="s">
        <v>21</v>
      </c>
      <c r="F471" s="6" t="s">
        <v>521</v>
      </c>
      <c r="G471" s="6">
        <v>0</v>
      </c>
      <c r="H471" s="6">
        <v>9051570676</v>
      </c>
    </row>
    <row r="472" spans="1:8" x14ac:dyDescent="0.2">
      <c r="A472" s="6" t="str">
        <f t="shared" si="74"/>
        <v>آذربایجان غربی</v>
      </c>
      <c r="B472" s="6" t="str">
        <f t="shared" si="78"/>
        <v>ارومیه</v>
      </c>
      <c r="C472" s="6" t="str">
        <f t="shared" si="79"/>
        <v>مرکزشماره دو ارومیه (خواهران)</v>
      </c>
      <c r="D472" s="6" t="s">
        <v>977</v>
      </c>
      <c r="E472" s="6" t="s">
        <v>128</v>
      </c>
      <c r="F472" s="6" t="s">
        <v>978</v>
      </c>
      <c r="G472" s="6">
        <v>4433660043</v>
      </c>
      <c r="H472" s="6">
        <v>9027299263</v>
      </c>
    </row>
    <row r="473" spans="1:8" x14ac:dyDescent="0.2">
      <c r="A473" s="6" t="str">
        <f t="shared" si="74"/>
        <v>آذربایجان غربی</v>
      </c>
      <c r="B473" s="6" t="str">
        <f t="shared" si="78"/>
        <v>ارومیه</v>
      </c>
      <c r="C473" s="6" t="str">
        <f t="shared" si="79"/>
        <v>مرکزشماره دو ارومیه (خواهران)</v>
      </c>
      <c r="D473" s="6" t="s">
        <v>979</v>
      </c>
      <c r="E473" s="6" t="s">
        <v>182</v>
      </c>
      <c r="F473" s="6" t="s">
        <v>980</v>
      </c>
      <c r="G473" s="6">
        <v>0</v>
      </c>
      <c r="H473" s="6">
        <v>9024741859</v>
      </c>
    </row>
    <row r="474" spans="1:8" x14ac:dyDescent="0.2">
      <c r="A474" s="6" t="str">
        <f t="shared" si="74"/>
        <v>آذربایجان غربی</v>
      </c>
      <c r="B474" s="6" t="str">
        <f t="shared" si="78"/>
        <v>ارومیه</v>
      </c>
      <c r="C474" s="6" t="str">
        <f t="shared" si="79"/>
        <v>مرکزشماره دو ارومیه (خواهران)</v>
      </c>
      <c r="D474" s="6" t="s">
        <v>981</v>
      </c>
      <c r="E474" s="6" t="s">
        <v>93</v>
      </c>
      <c r="F474" s="6" t="s">
        <v>982</v>
      </c>
      <c r="G474" s="6">
        <v>0</v>
      </c>
      <c r="H474" s="6">
        <v>9143478732</v>
      </c>
    </row>
    <row r="475" spans="1:8" x14ac:dyDescent="0.2">
      <c r="A475" s="6" t="str">
        <f t="shared" si="74"/>
        <v>آذربایجان غربی</v>
      </c>
      <c r="B475" s="6" t="str">
        <f t="shared" si="78"/>
        <v>ارومیه</v>
      </c>
      <c r="C475" s="6" t="str">
        <f t="shared" si="79"/>
        <v>مرکزشماره دو ارومیه (خواهران)</v>
      </c>
      <c r="D475" s="6" t="s">
        <v>983</v>
      </c>
      <c r="E475" s="6" t="s">
        <v>468</v>
      </c>
      <c r="F475" s="6" t="s">
        <v>984</v>
      </c>
      <c r="G475" s="6">
        <v>4444444444</v>
      </c>
      <c r="H475" s="6">
        <v>9141891317</v>
      </c>
    </row>
    <row r="476" spans="1:8" x14ac:dyDescent="0.2">
      <c r="A476" s="6" t="str">
        <f t="shared" si="74"/>
        <v>آذربایجان غربی</v>
      </c>
      <c r="B476" s="6" t="str">
        <f t="shared" si="78"/>
        <v>ارومیه</v>
      </c>
      <c r="C476" s="6" t="str">
        <f t="shared" si="79"/>
        <v>مرکزشماره دو ارومیه (خواهران)</v>
      </c>
      <c r="D476" s="6" t="s">
        <v>985</v>
      </c>
      <c r="E476" s="6" t="s">
        <v>100</v>
      </c>
      <c r="F476" s="6" t="s">
        <v>986</v>
      </c>
      <c r="G476" s="6">
        <v>0</v>
      </c>
      <c r="H476" s="6">
        <v>9016325377</v>
      </c>
    </row>
    <row r="477" spans="1:8" x14ac:dyDescent="0.2">
      <c r="A477" s="6" t="str">
        <f t="shared" si="74"/>
        <v>آذربایجان غربی</v>
      </c>
      <c r="B477" s="6" t="str">
        <f t="shared" si="78"/>
        <v>ارومیه</v>
      </c>
      <c r="C477" s="6" t="str">
        <f t="shared" si="79"/>
        <v>مرکزشماره دو ارومیه (خواهران)</v>
      </c>
      <c r="D477" s="6" t="s">
        <v>987</v>
      </c>
      <c r="E477" s="6" t="s">
        <v>988</v>
      </c>
      <c r="F477" s="6" t="s">
        <v>989</v>
      </c>
      <c r="G477" s="6">
        <v>0</v>
      </c>
      <c r="H477" s="6">
        <v>9146035878</v>
      </c>
    </row>
    <row r="478" spans="1:8" x14ac:dyDescent="0.2">
      <c r="A478" s="6" t="str">
        <f t="shared" si="74"/>
        <v>آذربایجان غربی</v>
      </c>
      <c r="B478" s="6" t="str">
        <f t="shared" si="78"/>
        <v>ارومیه</v>
      </c>
      <c r="C478" s="6" t="str">
        <f t="shared" si="79"/>
        <v>مرکزشماره دو ارومیه (خواهران)</v>
      </c>
      <c r="D478" s="6" t="s">
        <v>990</v>
      </c>
      <c r="E478" s="6" t="s">
        <v>991</v>
      </c>
      <c r="F478" s="6" t="s">
        <v>992</v>
      </c>
      <c r="G478" s="6">
        <v>0</v>
      </c>
      <c r="H478" s="6">
        <v>9142742263</v>
      </c>
    </row>
    <row r="479" spans="1:8" x14ac:dyDescent="0.2">
      <c r="A479" s="6" t="str">
        <f t="shared" si="74"/>
        <v>آذربایجان غربی</v>
      </c>
      <c r="B479" s="6" t="str">
        <f t="shared" si="78"/>
        <v>ارومیه</v>
      </c>
      <c r="C479" s="6" t="str">
        <f t="shared" si="79"/>
        <v>مرکزشماره دو ارومیه (خواهران)</v>
      </c>
      <c r="D479" s="6" t="s">
        <v>993</v>
      </c>
      <c r="E479" s="6" t="s">
        <v>153</v>
      </c>
      <c r="F479" s="6" t="s">
        <v>994</v>
      </c>
      <c r="G479" s="6">
        <v>0</v>
      </c>
      <c r="H479" s="6">
        <v>9147947809</v>
      </c>
    </row>
    <row r="480" spans="1:8" x14ac:dyDescent="0.2">
      <c r="A480" s="6" t="str">
        <f t="shared" si="74"/>
        <v>آذربایجان غربی</v>
      </c>
      <c r="B480" s="6" t="str">
        <f t="shared" si="78"/>
        <v>ارومیه</v>
      </c>
      <c r="C480" s="6" t="str">
        <f t="shared" si="79"/>
        <v>مرکزشماره دو ارومیه (خواهران)</v>
      </c>
      <c r="D480" s="6" t="s">
        <v>995</v>
      </c>
      <c r="E480" s="6" t="s">
        <v>996</v>
      </c>
      <c r="F480" s="6" t="s">
        <v>997</v>
      </c>
      <c r="G480" s="6">
        <v>0</v>
      </c>
      <c r="H480" s="6">
        <v>9361418576</v>
      </c>
    </row>
    <row r="481" spans="1:8" x14ac:dyDescent="0.2">
      <c r="A481" s="6" t="str">
        <f t="shared" si="74"/>
        <v>آذربایجان غربی</v>
      </c>
      <c r="B481" s="6" t="str">
        <f t="shared" si="78"/>
        <v>ارومیه</v>
      </c>
      <c r="C481" s="6" t="str">
        <f t="shared" si="79"/>
        <v>مرکزشماره دو ارومیه (خواهران)</v>
      </c>
      <c r="D481" s="6" t="s">
        <v>998</v>
      </c>
      <c r="E481" s="6" t="s">
        <v>161</v>
      </c>
      <c r="F481" s="6" t="s">
        <v>999</v>
      </c>
      <c r="G481" s="6">
        <v>0</v>
      </c>
      <c r="H481" s="6">
        <v>9145575328</v>
      </c>
    </row>
    <row r="482" spans="1:8" x14ac:dyDescent="0.2">
      <c r="A482" s="6" t="str">
        <f t="shared" si="74"/>
        <v>آذربایجان غربی</v>
      </c>
      <c r="B482" s="6" t="str">
        <f t="shared" si="78"/>
        <v>ارومیه</v>
      </c>
      <c r="C482" s="6" t="str">
        <f t="shared" si="79"/>
        <v>مرکزشماره دو ارومیه (خواهران)</v>
      </c>
      <c r="D482" s="6" t="s">
        <v>1000</v>
      </c>
      <c r="E482" s="6" t="s">
        <v>226</v>
      </c>
      <c r="F482" s="6" t="s">
        <v>1001</v>
      </c>
      <c r="G482" s="6">
        <v>0</v>
      </c>
      <c r="H482" s="6">
        <v>9308463113</v>
      </c>
    </row>
    <row r="483" spans="1:8" x14ac:dyDescent="0.2">
      <c r="A483" s="6" t="str">
        <f t="shared" si="74"/>
        <v>آذربایجان غربی</v>
      </c>
      <c r="B483" s="6" t="str">
        <f t="shared" si="78"/>
        <v>ارومیه</v>
      </c>
      <c r="C483" s="6" t="str">
        <f t="shared" si="79"/>
        <v>مرکزشماره دو ارومیه (خواهران)</v>
      </c>
      <c r="D483" s="6" t="s">
        <v>1002</v>
      </c>
      <c r="E483" s="6" t="s">
        <v>333</v>
      </c>
      <c r="F483" s="6" t="s">
        <v>1003</v>
      </c>
      <c r="G483" s="6">
        <v>0</v>
      </c>
      <c r="H483" s="6">
        <v>9144467695</v>
      </c>
    </row>
    <row r="484" spans="1:8" x14ac:dyDescent="0.2">
      <c r="A484" s="6" t="str">
        <f t="shared" si="74"/>
        <v>آذربایجان غربی</v>
      </c>
      <c r="B484" s="6" t="str">
        <f t="shared" si="78"/>
        <v>ارومیه</v>
      </c>
      <c r="C484" s="6" t="str">
        <f t="shared" si="79"/>
        <v>مرکزشماره دو ارومیه (خواهران)</v>
      </c>
      <c r="D484" s="6" t="s">
        <v>1004</v>
      </c>
      <c r="E484" s="6" t="s">
        <v>44</v>
      </c>
      <c r="F484" s="6" t="s">
        <v>1005</v>
      </c>
      <c r="G484" s="6">
        <v>0</v>
      </c>
      <c r="H484" s="6">
        <v>9904562648</v>
      </c>
    </row>
    <row r="485" spans="1:8" x14ac:dyDescent="0.2">
      <c r="A485" s="6" t="str">
        <f t="shared" si="74"/>
        <v>آذربایجان غربی</v>
      </c>
      <c r="B485" s="6" t="str">
        <f t="shared" si="78"/>
        <v>ارومیه</v>
      </c>
      <c r="C485" s="6" t="str">
        <f t="shared" si="79"/>
        <v>مرکزشماره دو ارومیه (خواهران)</v>
      </c>
      <c r="D485" s="6" t="s">
        <v>1006</v>
      </c>
      <c r="E485" s="6" t="s">
        <v>141</v>
      </c>
      <c r="F485" s="6" t="s">
        <v>1007</v>
      </c>
      <c r="G485" s="6">
        <v>0</v>
      </c>
      <c r="H485" s="6">
        <v>9143491926</v>
      </c>
    </row>
    <row r="486" spans="1:8" x14ac:dyDescent="0.2">
      <c r="A486" s="6" t="str">
        <f t="shared" si="74"/>
        <v>آذربایجان غربی</v>
      </c>
      <c r="B486" s="6" t="str">
        <f t="shared" si="78"/>
        <v>ارومیه</v>
      </c>
      <c r="C486" s="6" t="str">
        <f t="shared" si="79"/>
        <v>مرکزشماره دو ارومیه (خواهران)</v>
      </c>
      <c r="D486" s="6" t="s">
        <v>1008</v>
      </c>
      <c r="E486" s="6" t="s">
        <v>141</v>
      </c>
      <c r="F486" s="6" t="s">
        <v>1009</v>
      </c>
      <c r="G486" s="6">
        <v>0</v>
      </c>
      <c r="H486" s="6">
        <v>9149854810</v>
      </c>
    </row>
    <row r="487" spans="1:8" x14ac:dyDescent="0.2">
      <c r="A487" s="6" t="str">
        <f t="shared" si="74"/>
        <v>آذربایجان غربی</v>
      </c>
      <c r="B487" s="6" t="str">
        <f t="shared" si="78"/>
        <v>ارومیه</v>
      </c>
      <c r="C487" s="6" t="str">
        <f t="shared" si="79"/>
        <v>مرکزشماره دو ارومیه (خواهران)</v>
      </c>
      <c r="D487" s="6" t="s">
        <v>1010</v>
      </c>
      <c r="E487" s="6" t="s">
        <v>100</v>
      </c>
      <c r="F487" s="6" t="s">
        <v>1011</v>
      </c>
      <c r="G487" s="6">
        <v>0</v>
      </c>
      <c r="H487" s="6">
        <v>9148785478</v>
      </c>
    </row>
    <row r="488" spans="1:8" x14ac:dyDescent="0.2">
      <c r="A488" s="6" t="str">
        <f t="shared" si="74"/>
        <v>آذربایجان غربی</v>
      </c>
      <c r="B488" s="6" t="str">
        <f t="shared" si="78"/>
        <v>ارومیه</v>
      </c>
      <c r="C488" s="6" t="str">
        <f t="shared" si="79"/>
        <v>مرکزشماره دو ارومیه (خواهران)</v>
      </c>
      <c r="D488" s="6" t="s">
        <v>9</v>
      </c>
      <c r="E488" s="6" t="s">
        <v>190</v>
      </c>
      <c r="F488" s="6" t="s">
        <v>1012</v>
      </c>
      <c r="G488" s="6">
        <v>0</v>
      </c>
      <c r="H488" s="6">
        <v>9145425398</v>
      </c>
    </row>
    <row r="489" spans="1:8" x14ac:dyDescent="0.2">
      <c r="A489" s="6" t="str">
        <f t="shared" si="74"/>
        <v>آذربایجان غربی</v>
      </c>
      <c r="B489" s="6" t="str">
        <f t="shared" ref="B489:D496" si="80">B488</f>
        <v>ارومیه</v>
      </c>
      <c r="C489" s="6" t="str">
        <f t="shared" si="80"/>
        <v>مرکزشماره دو ارومیه (خواهران)</v>
      </c>
      <c r="D489" s="6" t="str">
        <f t="shared" si="80"/>
        <v>در انتظار ثبت و تایید نام در سامانه تاسیس</v>
      </c>
      <c r="E489" s="6" t="s">
        <v>100</v>
      </c>
      <c r="F489" s="6" t="s">
        <v>619</v>
      </c>
      <c r="G489" s="6">
        <v>4432755581</v>
      </c>
      <c r="H489" s="6">
        <v>9145425324</v>
      </c>
    </row>
    <row r="490" spans="1:8" x14ac:dyDescent="0.2">
      <c r="A490" s="6" t="str">
        <f t="shared" si="74"/>
        <v>آذربایجان غربی</v>
      </c>
      <c r="B490" s="6" t="str">
        <f t="shared" si="80"/>
        <v>ارومیه</v>
      </c>
      <c r="C490" s="6" t="str">
        <f t="shared" si="80"/>
        <v>مرکزشماره دو ارومیه (خواهران)</v>
      </c>
      <c r="D490" s="6" t="str">
        <f t="shared" si="80"/>
        <v>در انتظار ثبت و تایید نام در سامانه تاسیس</v>
      </c>
      <c r="E490" s="6" t="s">
        <v>1013</v>
      </c>
      <c r="F490" s="6" t="s">
        <v>1014</v>
      </c>
      <c r="G490" s="6">
        <v>4433361453</v>
      </c>
      <c r="H490" s="6">
        <v>9141864356</v>
      </c>
    </row>
    <row r="491" spans="1:8" x14ac:dyDescent="0.2">
      <c r="A491" s="6" t="str">
        <f t="shared" si="74"/>
        <v>آذربایجان غربی</v>
      </c>
      <c r="B491" s="6" t="str">
        <f t="shared" si="80"/>
        <v>ارومیه</v>
      </c>
      <c r="C491" s="6" t="str">
        <f t="shared" si="80"/>
        <v>مرکزشماره دو ارومیه (خواهران)</v>
      </c>
      <c r="D491" s="6" t="str">
        <f t="shared" si="80"/>
        <v>در انتظار ثبت و تایید نام در سامانه تاسیس</v>
      </c>
      <c r="E491" s="6" t="s">
        <v>784</v>
      </c>
      <c r="F491" s="6" t="s">
        <v>1015</v>
      </c>
      <c r="G491" s="6">
        <v>4433441134</v>
      </c>
      <c r="H491" s="6">
        <v>9033706076</v>
      </c>
    </row>
    <row r="492" spans="1:8" x14ac:dyDescent="0.2">
      <c r="A492" s="6" t="str">
        <f t="shared" si="74"/>
        <v>آذربایجان غربی</v>
      </c>
      <c r="B492" s="6" t="str">
        <f t="shared" si="80"/>
        <v>ارومیه</v>
      </c>
      <c r="C492" s="6" t="str">
        <f t="shared" si="80"/>
        <v>مرکزشماره دو ارومیه (خواهران)</v>
      </c>
      <c r="D492" s="6" t="str">
        <f t="shared" si="80"/>
        <v>در انتظار ثبت و تایید نام در سامانه تاسیس</v>
      </c>
      <c r="E492" s="6" t="s">
        <v>143</v>
      </c>
      <c r="F492" s="6" t="s">
        <v>1016</v>
      </c>
      <c r="G492" s="6">
        <v>4432261658</v>
      </c>
      <c r="H492" s="6">
        <v>9146399133</v>
      </c>
    </row>
    <row r="493" spans="1:8" x14ac:dyDescent="0.2">
      <c r="A493" s="6" t="str">
        <f t="shared" si="74"/>
        <v>آذربایجان غربی</v>
      </c>
      <c r="B493" s="6" t="str">
        <f t="shared" si="80"/>
        <v>ارومیه</v>
      </c>
      <c r="C493" s="6" t="str">
        <f t="shared" si="80"/>
        <v>مرکزشماره دو ارومیه (خواهران)</v>
      </c>
      <c r="D493" s="6" t="str">
        <f t="shared" si="80"/>
        <v>در انتظار ثبت و تایید نام در سامانه تاسیس</v>
      </c>
      <c r="E493" s="6" t="s">
        <v>206</v>
      </c>
      <c r="F493" s="6" t="s">
        <v>1017</v>
      </c>
      <c r="G493" s="6">
        <v>4133658088</v>
      </c>
      <c r="H493" s="6">
        <v>9366943495</v>
      </c>
    </row>
    <row r="494" spans="1:8" x14ac:dyDescent="0.2">
      <c r="A494" s="6" t="str">
        <f t="shared" si="74"/>
        <v>آذربایجان غربی</v>
      </c>
      <c r="B494" s="6" t="str">
        <f t="shared" si="80"/>
        <v>ارومیه</v>
      </c>
      <c r="C494" s="6" t="str">
        <f t="shared" si="80"/>
        <v>مرکزشماره دو ارومیه (خواهران)</v>
      </c>
      <c r="D494" s="6" t="str">
        <f t="shared" si="80"/>
        <v>در انتظار ثبت و تایید نام در سامانه تاسیس</v>
      </c>
      <c r="E494" s="6" t="s">
        <v>333</v>
      </c>
      <c r="F494" s="6" t="s">
        <v>1018</v>
      </c>
      <c r="G494" s="6">
        <v>4432246770</v>
      </c>
      <c r="H494" s="6">
        <v>9930237239</v>
      </c>
    </row>
    <row r="495" spans="1:8" x14ac:dyDescent="0.2">
      <c r="A495" s="6" t="str">
        <f t="shared" si="74"/>
        <v>آذربایجان غربی</v>
      </c>
      <c r="B495" s="6" t="str">
        <f t="shared" si="80"/>
        <v>ارومیه</v>
      </c>
      <c r="C495" s="6" t="str">
        <f t="shared" si="80"/>
        <v>مرکزشماره دو ارومیه (خواهران)</v>
      </c>
      <c r="D495" s="6" t="str">
        <f t="shared" si="80"/>
        <v>در انتظار ثبت و تایید نام در سامانه تاسیس</v>
      </c>
      <c r="E495" s="6" t="s">
        <v>1019</v>
      </c>
      <c r="F495" s="6" t="s">
        <v>1020</v>
      </c>
      <c r="G495" s="6">
        <v>0</v>
      </c>
      <c r="H495" s="6">
        <v>9991400995</v>
      </c>
    </row>
    <row r="496" spans="1:8" x14ac:dyDescent="0.2">
      <c r="A496" s="6" t="str">
        <f t="shared" si="74"/>
        <v>آذربایجان غربی</v>
      </c>
      <c r="B496" s="6" t="str">
        <f t="shared" si="80"/>
        <v>ارومیه</v>
      </c>
      <c r="C496" s="6" t="str">
        <f t="shared" si="80"/>
        <v>مرکزشماره دو ارومیه (خواهران)</v>
      </c>
      <c r="D496" s="6" t="str">
        <f t="shared" si="80"/>
        <v>در انتظار ثبت و تایید نام در سامانه تاسیس</v>
      </c>
      <c r="E496" s="6" t="s">
        <v>100</v>
      </c>
      <c r="F496" s="6" t="s">
        <v>1021</v>
      </c>
      <c r="G496" s="6">
        <v>4433667424</v>
      </c>
      <c r="H496" s="6">
        <v>9053107612</v>
      </c>
    </row>
    <row r="497" spans="1:8" x14ac:dyDescent="0.2">
      <c r="A497" s="6" t="str">
        <f t="shared" si="74"/>
        <v>آذربایجان غربی</v>
      </c>
      <c r="B497" s="6" t="str">
        <f t="shared" ref="B497:B524" si="81">B496</f>
        <v>ارومیه</v>
      </c>
      <c r="C497" s="6" t="str">
        <f t="shared" ref="C497:C524" si="82">C496</f>
        <v>مرکزشماره دو ارومیه (خواهران)</v>
      </c>
      <c r="D497" s="6" t="s">
        <v>1022</v>
      </c>
      <c r="E497" s="6" t="s">
        <v>649</v>
      </c>
      <c r="F497" s="6" t="s">
        <v>1023</v>
      </c>
      <c r="G497" s="6">
        <v>0</v>
      </c>
      <c r="H497" s="6">
        <v>9923232400</v>
      </c>
    </row>
    <row r="498" spans="1:8" x14ac:dyDescent="0.2">
      <c r="A498" s="6" t="str">
        <f t="shared" si="74"/>
        <v>آذربایجان غربی</v>
      </c>
      <c r="B498" s="6" t="str">
        <f t="shared" si="81"/>
        <v>ارومیه</v>
      </c>
      <c r="C498" s="6" t="str">
        <f t="shared" si="82"/>
        <v>مرکزشماره دو ارومیه (خواهران)</v>
      </c>
      <c r="D498" s="6" t="s">
        <v>1024</v>
      </c>
      <c r="E498" s="6" t="s">
        <v>137</v>
      </c>
      <c r="F498" s="6" t="s">
        <v>1025</v>
      </c>
      <c r="G498" s="6">
        <v>0</v>
      </c>
      <c r="H498" s="6">
        <v>9141499142</v>
      </c>
    </row>
    <row r="499" spans="1:8" x14ac:dyDescent="0.2">
      <c r="A499" s="6" t="str">
        <f t="shared" si="74"/>
        <v>آذربایجان غربی</v>
      </c>
      <c r="B499" s="6" t="str">
        <f t="shared" si="81"/>
        <v>ارومیه</v>
      </c>
      <c r="C499" s="6" t="str">
        <f t="shared" si="82"/>
        <v>مرکزشماره دو ارومیه (خواهران)</v>
      </c>
      <c r="D499" s="6" t="s">
        <v>1026</v>
      </c>
      <c r="E499" s="6" t="s">
        <v>1027</v>
      </c>
      <c r="F499" s="6" t="s">
        <v>1028</v>
      </c>
      <c r="G499" s="6">
        <v>0</v>
      </c>
      <c r="H499" s="6">
        <v>9148856136</v>
      </c>
    </row>
    <row r="500" spans="1:8" x14ac:dyDescent="0.2">
      <c r="A500" s="6" t="str">
        <f t="shared" si="74"/>
        <v>آذربایجان غربی</v>
      </c>
      <c r="B500" s="6" t="str">
        <f t="shared" si="81"/>
        <v>ارومیه</v>
      </c>
      <c r="C500" s="6" t="str">
        <f t="shared" si="82"/>
        <v>مرکزشماره دو ارومیه (خواهران)</v>
      </c>
      <c r="D500" s="6" t="s">
        <v>1029</v>
      </c>
      <c r="E500" s="6" t="s">
        <v>21</v>
      </c>
      <c r="F500" s="6" t="s">
        <v>1030</v>
      </c>
      <c r="G500" s="6">
        <v>0</v>
      </c>
      <c r="H500" s="6">
        <v>9143692867</v>
      </c>
    </row>
    <row r="501" spans="1:8" x14ac:dyDescent="0.2">
      <c r="A501" s="6" t="str">
        <f t="shared" si="74"/>
        <v>آذربایجان غربی</v>
      </c>
      <c r="B501" s="6" t="str">
        <f t="shared" si="81"/>
        <v>ارومیه</v>
      </c>
      <c r="C501" s="6" t="str">
        <f t="shared" si="82"/>
        <v>مرکزشماره دو ارومیه (خواهران)</v>
      </c>
      <c r="D501" s="6" t="s">
        <v>1031</v>
      </c>
      <c r="E501" s="6" t="s">
        <v>21</v>
      </c>
      <c r="F501" s="6" t="s">
        <v>1032</v>
      </c>
      <c r="G501" s="6">
        <v>0</v>
      </c>
      <c r="H501" s="6">
        <v>9918063461</v>
      </c>
    </row>
    <row r="502" spans="1:8" x14ac:dyDescent="0.2">
      <c r="A502" s="6" t="str">
        <f t="shared" si="74"/>
        <v>آذربایجان غربی</v>
      </c>
      <c r="B502" s="6" t="str">
        <f t="shared" si="81"/>
        <v>ارومیه</v>
      </c>
      <c r="C502" s="6" t="str">
        <f t="shared" si="82"/>
        <v>مرکزشماره دو ارومیه (خواهران)</v>
      </c>
      <c r="D502" s="6" t="s">
        <v>1033</v>
      </c>
      <c r="E502" s="6" t="s">
        <v>810</v>
      </c>
      <c r="F502" s="6" t="s">
        <v>1034</v>
      </c>
      <c r="G502" s="6">
        <v>0</v>
      </c>
      <c r="H502" s="6">
        <v>9144456634</v>
      </c>
    </row>
    <row r="503" spans="1:8" x14ac:dyDescent="0.2">
      <c r="A503" s="6" t="str">
        <f t="shared" si="74"/>
        <v>آذربایجان غربی</v>
      </c>
      <c r="B503" s="6" t="str">
        <f t="shared" si="81"/>
        <v>ارومیه</v>
      </c>
      <c r="C503" s="6" t="str">
        <f t="shared" si="82"/>
        <v>مرکزشماره دو ارومیه (خواهران)</v>
      </c>
      <c r="D503" s="6" t="s">
        <v>1035</v>
      </c>
      <c r="E503" s="6" t="s">
        <v>190</v>
      </c>
      <c r="F503" s="6" t="s">
        <v>1036</v>
      </c>
      <c r="G503" s="6">
        <v>0</v>
      </c>
      <c r="H503" s="6">
        <v>9351836712</v>
      </c>
    </row>
    <row r="504" spans="1:8" x14ac:dyDescent="0.2">
      <c r="A504" s="6" t="str">
        <f t="shared" si="74"/>
        <v>آذربایجان غربی</v>
      </c>
      <c r="B504" s="6" t="str">
        <f t="shared" si="81"/>
        <v>ارومیه</v>
      </c>
      <c r="C504" s="6" t="str">
        <f t="shared" si="82"/>
        <v>مرکزشماره دو ارومیه (خواهران)</v>
      </c>
      <c r="D504" s="6" t="s">
        <v>1037</v>
      </c>
      <c r="E504" s="6" t="s">
        <v>126</v>
      </c>
      <c r="F504" s="6" t="s">
        <v>1037</v>
      </c>
      <c r="G504" s="6">
        <v>0</v>
      </c>
      <c r="H504" s="6">
        <v>9907529295</v>
      </c>
    </row>
    <row r="505" spans="1:8" x14ac:dyDescent="0.2">
      <c r="A505" s="6" t="str">
        <f t="shared" si="74"/>
        <v>آذربایجان غربی</v>
      </c>
      <c r="B505" s="6" t="str">
        <f t="shared" si="81"/>
        <v>ارومیه</v>
      </c>
      <c r="C505" s="6" t="str">
        <f t="shared" si="82"/>
        <v>مرکزشماره دو ارومیه (خواهران)</v>
      </c>
      <c r="D505" s="6" t="s">
        <v>1038</v>
      </c>
      <c r="E505" s="6" t="s">
        <v>21</v>
      </c>
      <c r="F505" s="6" t="s">
        <v>1039</v>
      </c>
      <c r="G505" s="6">
        <v>0</v>
      </c>
      <c r="H505" s="6">
        <v>9146062393</v>
      </c>
    </row>
    <row r="506" spans="1:8" x14ac:dyDescent="0.2">
      <c r="A506" s="6" t="str">
        <f t="shared" si="74"/>
        <v>آذربایجان غربی</v>
      </c>
      <c r="B506" s="6" t="str">
        <f t="shared" si="81"/>
        <v>ارومیه</v>
      </c>
      <c r="C506" s="6" t="str">
        <f t="shared" si="82"/>
        <v>مرکزشماره دو ارومیه (خواهران)</v>
      </c>
      <c r="D506" s="6" t="s">
        <v>1040</v>
      </c>
      <c r="E506" s="6" t="s">
        <v>190</v>
      </c>
      <c r="F506" s="6" t="s">
        <v>1012</v>
      </c>
      <c r="G506" s="6">
        <v>0</v>
      </c>
      <c r="H506" s="6">
        <v>9145425398</v>
      </c>
    </row>
    <row r="507" spans="1:8" x14ac:dyDescent="0.2">
      <c r="A507" s="6" t="str">
        <f t="shared" si="74"/>
        <v>آذربایجان غربی</v>
      </c>
      <c r="B507" s="6" t="str">
        <f t="shared" si="81"/>
        <v>ارومیه</v>
      </c>
      <c r="C507" s="6" t="str">
        <f t="shared" si="82"/>
        <v>مرکزشماره دو ارومیه (خواهران)</v>
      </c>
      <c r="D507" s="6" t="s">
        <v>1041</v>
      </c>
      <c r="E507" s="6" t="s">
        <v>621</v>
      </c>
      <c r="F507" s="6" t="s">
        <v>1042</v>
      </c>
      <c r="G507" s="6">
        <v>4432256520</v>
      </c>
      <c r="H507" s="6">
        <v>9148187611</v>
      </c>
    </row>
    <row r="508" spans="1:8" x14ac:dyDescent="0.2">
      <c r="A508" s="6" t="str">
        <f t="shared" si="74"/>
        <v>آذربایجان غربی</v>
      </c>
      <c r="B508" s="6" t="str">
        <f t="shared" si="81"/>
        <v>ارومیه</v>
      </c>
      <c r="C508" s="6" t="str">
        <f t="shared" si="82"/>
        <v>مرکزشماره دو ارومیه (خواهران)</v>
      </c>
      <c r="D508" s="6" t="s">
        <v>1043</v>
      </c>
      <c r="E508" s="6" t="s">
        <v>306</v>
      </c>
      <c r="F508" s="6" t="s">
        <v>1044</v>
      </c>
      <c r="G508" s="6">
        <v>0</v>
      </c>
      <c r="H508" s="6">
        <v>9120336534</v>
      </c>
    </row>
    <row r="509" spans="1:8" x14ac:dyDescent="0.2">
      <c r="A509" s="6" t="str">
        <f t="shared" si="74"/>
        <v>آذربایجان غربی</v>
      </c>
      <c r="B509" s="6" t="str">
        <f t="shared" si="81"/>
        <v>ارومیه</v>
      </c>
      <c r="C509" s="6" t="str">
        <f t="shared" si="82"/>
        <v>مرکزشماره دو ارومیه (خواهران)</v>
      </c>
      <c r="D509" s="6" t="s">
        <v>1045</v>
      </c>
      <c r="E509" s="6" t="s">
        <v>128</v>
      </c>
      <c r="F509" s="6" t="s">
        <v>1046</v>
      </c>
      <c r="G509" s="6">
        <v>0</v>
      </c>
      <c r="H509" s="6">
        <v>9146191202</v>
      </c>
    </row>
    <row r="510" spans="1:8" x14ac:dyDescent="0.2">
      <c r="A510" s="6" t="str">
        <f t="shared" si="74"/>
        <v>آذربایجان غربی</v>
      </c>
      <c r="B510" s="6" t="str">
        <f t="shared" si="81"/>
        <v>ارومیه</v>
      </c>
      <c r="C510" s="6" t="str">
        <f t="shared" si="82"/>
        <v>مرکزشماره دو ارومیه (خواهران)</v>
      </c>
      <c r="D510" s="6" t="s">
        <v>1047</v>
      </c>
      <c r="E510" s="6" t="s">
        <v>1048</v>
      </c>
      <c r="F510" s="6" t="s">
        <v>1049</v>
      </c>
      <c r="G510" s="6">
        <v>0</v>
      </c>
      <c r="H510" s="6">
        <v>9384539351</v>
      </c>
    </row>
    <row r="511" spans="1:8" x14ac:dyDescent="0.2">
      <c r="A511" s="6" t="str">
        <f t="shared" si="74"/>
        <v>آذربایجان غربی</v>
      </c>
      <c r="B511" s="6" t="str">
        <f t="shared" si="81"/>
        <v>ارومیه</v>
      </c>
      <c r="C511" s="6" t="str">
        <f t="shared" si="82"/>
        <v>مرکزشماره دو ارومیه (خواهران)</v>
      </c>
      <c r="D511" s="6" t="s">
        <v>1050</v>
      </c>
      <c r="E511" s="6" t="s">
        <v>172</v>
      </c>
      <c r="F511" s="6" t="s">
        <v>1051</v>
      </c>
      <c r="G511" s="6">
        <v>0</v>
      </c>
      <c r="H511" s="6">
        <v>9146290525</v>
      </c>
    </row>
    <row r="512" spans="1:8" x14ac:dyDescent="0.2">
      <c r="A512" s="6" t="str">
        <f t="shared" si="74"/>
        <v>آذربایجان غربی</v>
      </c>
      <c r="B512" s="6" t="str">
        <f t="shared" si="81"/>
        <v>ارومیه</v>
      </c>
      <c r="C512" s="6" t="str">
        <f t="shared" si="82"/>
        <v>مرکزشماره دو ارومیه (خواهران)</v>
      </c>
      <c r="D512" s="6" t="s">
        <v>1052</v>
      </c>
      <c r="E512" s="6" t="s">
        <v>1053</v>
      </c>
      <c r="F512" s="6" t="s">
        <v>1054</v>
      </c>
      <c r="G512" s="6">
        <v>0</v>
      </c>
      <c r="H512" s="6">
        <v>9301521613</v>
      </c>
    </row>
    <row r="513" spans="1:8" x14ac:dyDescent="0.2">
      <c r="A513" s="6" t="str">
        <f t="shared" ref="A513:A576" si="83">A512</f>
        <v>آذربایجان غربی</v>
      </c>
      <c r="B513" s="6" t="str">
        <f t="shared" si="81"/>
        <v>ارومیه</v>
      </c>
      <c r="C513" s="6" t="str">
        <f t="shared" si="82"/>
        <v>مرکزشماره دو ارومیه (خواهران)</v>
      </c>
      <c r="D513" s="6" t="s">
        <v>1055</v>
      </c>
      <c r="E513" s="6" t="s">
        <v>649</v>
      </c>
      <c r="F513" s="6" t="s">
        <v>1055</v>
      </c>
      <c r="G513" s="6">
        <v>0</v>
      </c>
      <c r="H513" s="6">
        <v>9147157181</v>
      </c>
    </row>
    <row r="514" spans="1:8" x14ac:dyDescent="0.2">
      <c r="A514" s="6" t="str">
        <f t="shared" si="83"/>
        <v>آذربایجان غربی</v>
      </c>
      <c r="B514" s="6" t="str">
        <f t="shared" si="81"/>
        <v>ارومیه</v>
      </c>
      <c r="C514" s="6" t="str">
        <f t="shared" si="82"/>
        <v>مرکزشماره دو ارومیه (خواهران)</v>
      </c>
      <c r="D514" s="6" t="s">
        <v>1056</v>
      </c>
      <c r="E514" s="6" t="s">
        <v>185</v>
      </c>
      <c r="F514" s="6" t="s">
        <v>1057</v>
      </c>
      <c r="G514" s="6">
        <v>0</v>
      </c>
      <c r="H514" s="6">
        <v>9141496929</v>
      </c>
    </row>
    <row r="515" spans="1:8" x14ac:dyDescent="0.2">
      <c r="A515" s="6" t="str">
        <f t="shared" si="83"/>
        <v>آذربایجان غربی</v>
      </c>
      <c r="B515" s="6" t="str">
        <f t="shared" si="81"/>
        <v>ارومیه</v>
      </c>
      <c r="C515" s="6" t="str">
        <f t="shared" si="82"/>
        <v>مرکزشماره دو ارومیه (خواهران)</v>
      </c>
      <c r="D515" s="6" t="s">
        <v>1058</v>
      </c>
      <c r="E515" s="6" t="s">
        <v>128</v>
      </c>
      <c r="F515" s="6" t="s">
        <v>1059</v>
      </c>
      <c r="G515" s="6">
        <v>0</v>
      </c>
      <c r="H515" s="6">
        <v>9355304757</v>
      </c>
    </row>
    <row r="516" spans="1:8" x14ac:dyDescent="0.2">
      <c r="A516" s="6" t="str">
        <f t="shared" si="83"/>
        <v>آذربایجان غربی</v>
      </c>
      <c r="B516" s="6" t="str">
        <f t="shared" si="81"/>
        <v>ارومیه</v>
      </c>
      <c r="C516" s="6" t="str">
        <f t="shared" si="82"/>
        <v>مرکزشماره دو ارومیه (خواهران)</v>
      </c>
      <c r="D516" s="6" t="s">
        <v>1060</v>
      </c>
      <c r="E516" s="6" t="s">
        <v>1061</v>
      </c>
      <c r="F516" s="6" t="s">
        <v>1062</v>
      </c>
      <c r="G516" s="6">
        <v>0</v>
      </c>
      <c r="H516" s="6">
        <v>9144433133</v>
      </c>
    </row>
    <row r="517" spans="1:8" x14ac:dyDescent="0.2">
      <c r="A517" s="6" t="str">
        <f t="shared" si="83"/>
        <v>آذربایجان غربی</v>
      </c>
      <c r="B517" s="6" t="str">
        <f t="shared" si="81"/>
        <v>ارومیه</v>
      </c>
      <c r="C517" s="6" t="str">
        <f t="shared" si="82"/>
        <v>مرکزشماره دو ارومیه (خواهران)</v>
      </c>
      <c r="D517" s="6" t="s">
        <v>1063</v>
      </c>
      <c r="E517" s="6" t="s">
        <v>137</v>
      </c>
      <c r="F517" s="6" t="s">
        <v>1064</v>
      </c>
      <c r="G517" s="6">
        <v>4433845601</v>
      </c>
      <c r="H517" s="6">
        <v>9374620943</v>
      </c>
    </row>
    <row r="518" spans="1:8" x14ac:dyDescent="0.2">
      <c r="A518" s="6" t="str">
        <f t="shared" si="83"/>
        <v>آذربایجان غربی</v>
      </c>
      <c r="B518" s="6" t="str">
        <f t="shared" si="81"/>
        <v>ارومیه</v>
      </c>
      <c r="C518" s="6" t="str">
        <f t="shared" si="82"/>
        <v>مرکزشماره دو ارومیه (خواهران)</v>
      </c>
      <c r="D518" s="6" t="s">
        <v>901</v>
      </c>
      <c r="E518" s="6" t="s">
        <v>261</v>
      </c>
      <c r="F518" s="6" t="s">
        <v>1023</v>
      </c>
      <c r="G518" s="6">
        <v>0</v>
      </c>
      <c r="H518" s="6">
        <v>9054045383</v>
      </c>
    </row>
    <row r="519" spans="1:8" x14ac:dyDescent="0.2">
      <c r="A519" s="6" t="str">
        <f t="shared" si="83"/>
        <v>آذربایجان غربی</v>
      </c>
      <c r="B519" s="6" t="str">
        <f t="shared" si="81"/>
        <v>ارومیه</v>
      </c>
      <c r="C519" s="6" t="str">
        <f t="shared" si="82"/>
        <v>مرکزشماره دو ارومیه (خواهران)</v>
      </c>
      <c r="D519" s="6" t="s">
        <v>1065</v>
      </c>
      <c r="E519" s="6" t="s">
        <v>1066</v>
      </c>
      <c r="F519" s="6" t="s">
        <v>1067</v>
      </c>
      <c r="G519" s="6">
        <v>0</v>
      </c>
      <c r="H519" s="6">
        <v>9145533197</v>
      </c>
    </row>
    <row r="520" spans="1:8" x14ac:dyDescent="0.2">
      <c r="A520" s="6" t="str">
        <f t="shared" si="83"/>
        <v>آذربایجان غربی</v>
      </c>
      <c r="B520" s="6" t="str">
        <f t="shared" si="81"/>
        <v>ارومیه</v>
      </c>
      <c r="C520" s="6" t="str">
        <f t="shared" si="82"/>
        <v>مرکزشماره دو ارومیه (خواهران)</v>
      </c>
      <c r="D520" s="6" t="s">
        <v>626</v>
      </c>
      <c r="E520" s="6" t="s">
        <v>1066</v>
      </c>
      <c r="F520" s="6" t="s">
        <v>1068</v>
      </c>
      <c r="G520" s="6">
        <v>0</v>
      </c>
      <c r="H520" s="6">
        <v>9031930390</v>
      </c>
    </row>
    <row r="521" spans="1:8" x14ac:dyDescent="0.2">
      <c r="A521" s="6" t="str">
        <f t="shared" si="83"/>
        <v>آذربایجان غربی</v>
      </c>
      <c r="B521" s="6" t="str">
        <f t="shared" si="81"/>
        <v>ارومیه</v>
      </c>
      <c r="C521" s="6" t="str">
        <f t="shared" si="82"/>
        <v>مرکزشماره دو ارومیه (خواهران)</v>
      </c>
      <c r="D521" s="6" t="s">
        <v>1069</v>
      </c>
      <c r="E521" s="6" t="s">
        <v>1070</v>
      </c>
      <c r="F521" s="6" t="s">
        <v>1071</v>
      </c>
      <c r="G521" s="6">
        <v>0</v>
      </c>
      <c r="H521" s="6">
        <v>9144964799</v>
      </c>
    </row>
    <row r="522" spans="1:8" x14ac:dyDescent="0.2">
      <c r="A522" s="6" t="str">
        <f t="shared" si="83"/>
        <v>آذربایجان غربی</v>
      </c>
      <c r="B522" s="6" t="str">
        <f t="shared" si="81"/>
        <v>ارومیه</v>
      </c>
      <c r="C522" s="6" t="str">
        <f t="shared" si="82"/>
        <v>مرکزشماره دو ارومیه (خواهران)</v>
      </c>
      <c r="D522" s="6" t="s">
        <v>1072</v>
      </c>
      <c r="E522" s="6" t="s">
        <v>50</v>
      </c>
      <c r="F522" s="6" t="s">
        <v>1073</v>
      </c>
      <c r="G522" s="6">
        <v>0</v>
      </c>
      <c r="H522" s="6">
        <v>9337204494</v>
      </c>
    </row>
    <row r="523" spans="1:8" x14ac:dyDescent="0.2">
      <c r="A523" s="6" t="str">
        <f t="shared" si="83"/>
        <v>آذربایجان غربی</v>
      </c>
      <c r="B523" s="6" t="str">
        <f t="shared" si="81"/>
        <v>ارومیه</v>
      </c>
      <c r="C523" s="6" t="str">
        <f t="shared" si="82"/>
        <v>مرکزشماره دو ارومیه (خواهران)</v>
      </c>
      <c r="D523" s="6" t="s">
        <v>1074</v>
      </c>
      <c r="E523" s="6" t="s">
        <v>1075</v>
      </c>
      <c r="F523" s="6" t="s">
        <v>997</v>
      </c>
      <c r="G523" s="6">
        <v>0</v>
      </c>
      <c r="H523" s="6">
        <v>9144885714</v>
      </c>
    </row>
    <row r="524" spans="1:8" x14ac:dyDescent="0.2">
      <c r="A524" s="6" t="str">
        <f t="shared" si="83"/>
        <v>آذربایجان غربی</v>
      </c>
      <c r="B524" s="6" t="str">
        <f t="shared" si="81"/>
        <v>ارومیه</v>
      </c>
      <c r="C524" s="6" t="str">
        <f t="shared" si="82"/>
        <v>مرکزشماره دو ارومیه (خواهران)</v>
      </c>
      <c r="D524" s="6" t="s">
        <v>17610</v>
      </c>
      <c r="E524" s="6" t="s">
        <v>966</v>
      </c>
      <c r="F524" s="6" t="s">
        <v>1076</v>
      </c>
      <c r="G524" s="6">
        <v>4433373606</v>
      </c>
      <c r="H524" s="6">
        <v>9120239261</v>
      </c>
    </row>
    <row r="525" spans="1:8" x14ac:dyDescent="0.2">
      <c r="A525" s="6" t="str">
        <f t="shared" si="83"/>
        <v>آذربایجان غربی</v>
      </c>
      <c r="B525" s="6" t="str">
        <f t="shared" ref="B525:B546" si="84">B524</f>
        <v>ارومیه</v>
      </c>
      <c r="C525" s="6" t="str">
        <f t="shared" ref="C525:C546" si="85">C524</f>
        <v>مرکزشماره دو ارومیه (خواهران)</v>
      </c>
      <c r="D525" s="6" t="str">
        <f t="shared" ref="D525:D546" si="86">D524</f>
        <v>_</v>
      </c>
      <c r="E525" s="6" t="s">
        <v>1077</v>
      </c>
      <c r="F525" s="6" t="s">
        <v>1078</v>
      </c>
      <c r="G525" s="6">
        <v>4433477678</v>
      </c>
      <c r="H525" s="6">
        <v>9143468365</v>
      </c>
    </row>
    <row r="526" spans="1:8" x14ac:dyDescent="0.2">
      <c r="A526" s="6" t="str">
        <f t="shared" si="83"/>
        <v>آذربایجان غربی</v>
      </c>
      <c r="B526" s="6" t="str">
        <f t="shared" si="84"/>
        <v>ارومیه</v>
      </c>
      <c r="C526" s="6" t="str">
        <f t="shared" si="85"/>
        <v>مرکزشماره دو ارومیه (خواهران)</v>
      </c>
      <c r="D526" s="6" t="str">
        <f t="shared" si="86"/>
        <v>_</v>
      </c>
      <c r="E526" s="6" t="s">
        <v>357</v>
      </c>
      <c r="F526" s="6" t="s">
        <v>1079</v>
      </c>
      <c r="G526" s="6">
        <v>4432221562</v>
      </c>
      <c r="H526" s="6">
        <v>9352326560</v>
      </c>
    </row>
    <row r="527" spans="1:8" x14ac:dyDescent="0.2">
      <c r="A527" s="6" t="str">
        <f t="shared" si="83"/>
        <v>آذربایجان غربی</v>
      </c>
      <c r="B527" s="6" t="str">
        <f t="shared" si="84"/>
        <v>ارومیه</v>
      </c>
      <c r="C527" s="6" t="str">
        <f t="shared" si="85"/>
        <v>مرکزشماره دو ارومیه (خواهران)</v>
      </c>
      <c r="D527" s="6" t="str">
        <f t="shared" si="86"/>
        <v>_</v>
      </c>
      <c r="E527" s="6" t="s">
        <v>1080</v>
      </c>
      <c r="F527" s="6" t="s">
        <v>1081</v>
      </c>
      <c r="G527" s="6">
        <v>4433379475</v>
      </c>
      <c r="H527" s="6">
        <v>9143496064</v>
      </c>
    </row>
    <row r="528" spans="1:8" x14ac:dyDescent="0.2">
      <c r="A528" s="6" t="str">
        <f t="shared" si="83"/>
        <v>آذربایجان غربی</v>
      </c>
      <c r="B528" s="6" t="str">
        <f t="shared" si="84"/>
        <v>ارومیه</v>
      </c>
      <c r="C528" s="6" t="str">
        <f t="shared" si="85"/>
        <v>مرکزشماره دو ارومیه (خواهران)</v>
      </c>
      <c r="D528" s="6" t="str">
        <f t="shared" si="86"/>
        <v>_</v>
      </c>
      <c r="E528" s="6" t="s">
        <v>78</v>
      </c>
      <c r="F528" s="6" t="s">
        <v>1082</v>
      </c>
      <c r="G528" s="6">
        <v>0</v>
      </c>
      <c r="H528" s="6">
        <v>9144408308</v>
      </c>
    </row>
    <row r="529" spans="1:8" x14ac:dyDescent="0.2">
      <c r="A529" s="6" t="str">
        <f t="shared" si="83"/>
        <v>آذربایجان غربی</v>
      </c>
      <c r="B529" s="6" t="str">
        <f t="shared" si="84"/>
        <v>ارومیه</v>
      </c>
      <c r="C529" s="6" t="str">
        <f t="shared" si="85"/>
        <v>مرکزشماره دو ارومیه (خواهران)</v>
      </c>
      <c r="D529" s="6" t="str">
        <f t="shared" si="86"/>
        <v>_</v>
      </c>
      <c r="E529" s="6" t="s">
        <v>223</v>
      </c>
      <c r="F529" s="6" t="s">
        <v>1083</v>
      </c>
      <c r="G529" s="6">
        <v>4433450765</v>
      </c>
      <c r="H529" s="6">
        <v>9301644598</v>
      </c>
    </row>
    <row r="530" spans="1:8" x14ac:dyDescent="0.2">
      <c r="A530" s="6" t="str">
        <f t="shared" si="83"/>
        <v>آذربایجان غربی</v>
      </c>
      <c r="B530" s="6" t="str">
        <f t="shared" si="84"/>
        <v>ارومیه</v>
      </c>
      <c r="C530" s="6" t="str">
        <f t="shared" si="85"/>
        <v>مرکزشماره دو ارومیه (خواهران)</v>
      </c>
      <c r="D530" s="6" t="str">
        <f t="shared" si="86"/>
        <v>_</v>
      </c>
      <c r="E530" s="6" t="s">
        <v>610</v>
      </c>
      <c r="F530" s="6" t="s">
        <v>1084</v>
      </c>
      <c r="G530" s="6">
        <v>4432340223</v>
      </c>
      <c r="H530" s="6">
        <v>9142603696</v>
      </c>
    </row>
    <row r="531" spans="1:8" x14ac:dyDescent="0.2">
      <c r="A531" s="6" t="str">
        <f t="shared" si="83"/>
        <v>آذربایجان غربی</v>
      </c>
      <c r="B531" s="6" t="str">
        <f t="shared" si="84"/>
        <v>ارومیه</v>
      </c>
      <c r="C531" s="6" t="str">
        <f t="shared" si="85"/>
        <v>مرکزشماره دو ارومیه (خواهران)</v>
      </c>
      <c r="D531" s="6" t="str">
        <f t="shared" si="86"/>
        <v>_</v>
      </c>
      <c r="E531" s="6" t="s">
        <v>32</v>
      </c>
      <c r="F531" s="6" t="s">
        <v>1085</v>
      </c>
      <c r="G531" s="6">
        <v>4433487591</v>
      </c>
      <c r="H531" s="6">
        <v>9146020786</v>
      </c>
    </row>
    <row r="532" spans="1:8" x14ac:dyDescent="0.2">
      <c r="A532" s="6" t="str">
        <f t="shared" si="83"/>
        <v>آذربایجان غربی</v>
      </c>
      <c r="B532" s="6" t="str">
        <f t="shared" si="84"/>
        <v>ارومیه</v>
      </c>
      <c r="C532" s="6" t="str">
        <f t="shared" si="85"/>
        <v>مرکزشماره دو ارومیه (خواهران)</v>
      </c>
      <c r="D532" s="6" t="str">
        <f t="shared" si="86"/>
        <v>_</v>
      </c>
      <c r="E532" s="6" t="s">
        <v>1086</v>
      </c>
      <c r="F532" s="6" t="s">
        <v>1087</v>
      </c>
      <c r="G532" s="6">
        <v>4433447004</v>
      </c>
      <c r="H532" s="6">
        <v>9104217825</v>
      </c>
    </row>
    <row r="533" spans="1:8" x14ac:dyDescent="0.2">
      <c r="A533" s="6" t="str">
        <f t="shared" si="83"/>
        <v>آذربایجان غربی</v>
      </c>
      <c r="B533" s="6" t="str">
        <f t="shared" si="84"/>
        <v>ارومیه</v>
      </c>
      <c r="C533" s="6" t="str">
        <f t="shared" si="85"/>
        <v>مرکزشماره دو ارومیه (خواهران)</v>
      </c>
      <c r="D533" s="6" t="str">
        <f t="shared" si="86"/>
        <v>_</v>
      </c>
      <c r="E533" s="6" t="s">
        <v>182</v>
      </c>
      <c r="F533" s="6" t="s">
        <v>1088</v>
      </c>
      <c r="G533" s="6">
        <v>9307628674</v>
      </c>
      <c r="H533" s="6">
        <v>9307628674</v>
      </c>
    </row>
    <row r="534" spans="1:8" x14ac:dyDescent="0.2">
      <c r="A534" s="6" t="str">
        <f t="shared" si="83"/>
        <v>آذربایجان غربی</v>
      </c>
      <c r="B534" s="6" t="str">
        <f t="shared" si="84"/>
        <v>ارومیه</v>
      </c>
      <c r="C534" s="6" t="str">
        <f t="shared" si="85"/>
        <v>مرکزشماره دو ارومیه (خواهران)</v>
      </c>
      <c r="D534" s="6" t="str">
        <f t="shared" si="86"/>
        <v>_</v>
      </c>
      <c r="E534" s="6" t="s">
        <v>1089</v>
      </c>
      <c r="F534" s="6" t="s">
        <v>1090</v>
      </c>
      <c r="G534" s="6">
        <v>9142004535</v>
      </c>
      <c r="H534" s="6">
        <v>9142004535</v>
      </c>
    </row>
    <row r="535" spans="1:8" x14ac:dyDescent="0.2">
      <c r="A535" s="6" t="str">
        <f t="shared" si="83"/>
        <v>آذربایجان غربی</v>
      </c>
      <c r="B535" s="6" t="str">
        <f t="shared" si="84"/>
        <v>ارومیه</v>
      </c>
      <c r="C535" s="6" t="str">
        <f t="shared" si="85"/>
        <v>مرکزشماره دو ارومیه (خواهران)</v>
      </c>
      <c r="D535" s="6" t="str">
        <f t="shared" si="86"/>
        <v>_</v>
      </c>
      <c r="E535" s="6" t="s">
        <v>740</v>
      </c>
      <c r="F535" s="6" t="s">
        <v>1091</v>
      </c>
      <c r="G535" s="6">
        <v>0</v>
      </c>
      <c r="H535" s="6">
        <v>9147234253</v>
      </c>
    </row>
    <row r="536" spans="1:8" x14ac:dyDescent="0.2">
      <c r="A536" s="6" t="str">
        <f t="shared" si="83"/>
        <v>آذربایجان غربی</v>
      </c>
      <c r="B536" s="6" t="str">
        <f t="shared" si="84"/>
        <v>ارومیه</v>
      </c>
      <c r="C536" s="6" t="str">
        <f t="shared" si="85"/>
        <v>مرکزشماره دو ارومیه (خواهران)</v>
      </c>
      <c r="D536" s="6" t="str">
        <f t="shared" si="86"/>
        <v>_</v>
      </c>
      <c r="E536" s="6" t="s">
        <v>137</v>
      </c>
      <c r="F536" s="6" t="s">
        <v>1092</v>
      </c>
      <c r="G536" s="6">
        <v>9141473412</v>
      </c>
      <c r="H536" s="6">
        <v>9141473412</v>
      </c>
    </row>
    <row r="537" spans="1:8" x14ac:dyDescent="0.2">
      <c r="A537" s="6" t="str">
        <f t="shared" si="83"/>
        <v>آذربایجان غربی</v>
      </c>
      <c r="B537" s="6" t="str">
        <f t="shared" si="84"/>
        <v>ارومیه</v>
      </c>
      <c r="C537" s="6" t="str">
        <f t="shared" si="85"/>
        <v>مرکزشماره دو ارومیه (خواهران)</v>
      </c>
      <c r="D537" s="6" t="str">
        <f t="shared" si="86"/>
        <v>_</v>
      </c>
      <c r="E537" s="6" t="s">
        <v>649</v>
      </c>
      <c r="F537" s="6" t="s">
        <v>1093</v>
      </c>
      <c r="G537" s="6">
        <v>0</v>
      </c>
      <c r="H537" s="6">
        <v>9332941026</v>
      </c>
    </row>
    <row r="538" spans="1:8" x14ac:dyDescent="0.2">
      <c r="A538" s="6" t="str">
        <f t="shared" si="83"/>
        <v>آذربایجان غربی</v>
      </c>
      <c r="B538" s="6" t="str">
        <f t="shared" si="84"/>
        <v>ارومیه</v>
      </c>
      <c r="C538" s="6" t="str">
        <f t="shared" si="85"/>
        <v>مرکزشماره دو ارومیه (خواهران)</v>
      </c>
      <c r="D538" s="6" t="str">
        <f t="shared" si="86"/>
        <v>_</v>
      </c>
      <c r="E538" s="6" t="s">
        <v>678</v>
      </c>
      <c r="F538" s="6" t="s">
        <v>1094</v>
      </c>
      <c r="G538" s="6">
        <v>4433381295</v>
      </c>
      <c r="H538" s="6">
        <v>9129613401</v>
      </c>
    </row>
    <row r="539" spans="1:8" x14ac:dyDescent="0.2">
      <c r="A539" s="6" t="str">
        <f t="shared" si="83"/>
        <v>آذربایجان غربی</v>
      </c>
      <c r="B539" s="6" t="str">
        <f t="shared" si="84"/>
        <v>ارومیه</v>
      </c>
      <c r="C539" s="6" t="str">
        <f t="shared" si="85"/>
        <v>مرکزشماره دو ارومیه (خواهران)</v>
      </c>
      <c r="D539" s="6" t="str">
        <f t="shared" si="86"/>
        <v>_</v>
      </c>
      <c r="E539" s="6" t="s">
        <v>1095</v>
      </c>
      <c r="F539" s="6" t="s">
        <v>1096</v>
      </c>
      <c r="G539" s="6">
        <v>4432221540</v>
      </c>
      <c r="H539" s="6">
        <v>9144455855</v>
      </c>
    </row>
    <row r="540" spans="1:8" x14ac:dyDescent="0.2">
      <c r="A540" s="6" t="str">
        <f t="shared" si="83"/>
        <v>آذربایجان غربی</v>
      </c>
      <c r="B540" s="6" t="str">
        <f t="shared" si="84"/>
        <v>ارومیه</v>
      </c>
      <c r="C540" s="6" t="str">
        <f t="shared" si="85"/>
        <v>مرکزشماره دو ارومیه (خواهران)</v>
      </c>
      <c r="D540" s="6" t="str">
        <f t="shared" si="86"/>
        <v>_</v>
      </c>
      <c r="E540" s="6" t="s">
        <v>1097</v>
      </c>
      <c r="F540" s="6" t="s">
        <v>1098</v>
      </c>
      <c r="G540" s="6">
        <v>9125992181</v>
      </c>
      <c r="H540" s="6">
        <v>9125992181</v>
      </c>
    </row>
    <row r="541" spans="1:8" x14ac:dyDescent="0.2">
      <c r="A541" s="6" t="str">
        <f t="shared" si="83"/>
        <v>آذربایجان غربی</v>
      </c>
      <c r="B541" s="6" t="str">
        <f t="shared" si="84"/>
        <v>ارومیه</v>
      </c>
      <c r="C541" s="6" t="str">
        <f t="shared" si="85"/>
        <v>مرکزشماره دو ارومیه (خواهران)</v>
      </c>
      <c r="D541" s="6" t="str">
        <f t="shared" si="86"/>
        <v>_</v>
      </c>
      <c r="E541" s="6" t="s">
        <v>823</v>
      </c>
      <c r="F541" s="6" t="s">
        <v>1099</v>
      </c>
      <c r="G541" s="6">
        <v>4433850026</v>
      </c>
      <c r="H541" s="6">
        <v>9130112297</v>
      </c>
    </row>
    <row r="542" spans="1:8" x14ac:dyDescent="0.2">
      <c r="A542" s="6" t="str">
        <f t="shared" si="83"/>
        <v>آذربایجان غربی</v>
      </c>
      <c r="B542" s="6" t="str">
        <f t="shared" si="84"/>
        <v>ارومیه</v>
      </c>
      <c r="C542" s="6" t="str">
        <f t="shared" si="85"/>
        <v>مرکزشماره دو ارومیه (خواهران)</v>
      </c>
      <c r="D542" s="6" t="str">
        <f t="shared" si="86"/>
        <v>_</v>
      </c>
      <c r="E542" s="6" t="s">
        <v>1019</v>
      </c>
      <c r="F542" s="6" t="s">
        <v>913</v>
      </c>
      <c r="G542" s="6">
        <v>4433476722</v>
      </c>
      <c r="H542" s="6">
        <v>9119035175</v>
      </c>
    </row>
    <row r="543" spans="1:8" x14ac:dyDescent="0.2">
      <c r="A543" s="6" t="str">
        <f t="shared" si="83"/>
        <v>آذربایجان غربی</v>
      </c>
      <c r="B543" s="6" t="str">
        <f t="shared" si="84"/>
        <v>ارومیه</v>
      </c>
      <c r="C543" s="6" t="str">
        <f t="shared" si="85"/>
        <v>مرکزشماره دو ارومیه (خواهران)</v>
      </c>
      <c r="D543" s="6" t="str">
        <f t="shared" si="86"/>
        <v>_</v>
      </c>
      <c r="E543" s="6" t="s">
        <v>264</v>
      </c>
      <c r="F543" s="6" t="s">
        <v>1100</v>
      </c>
      <c r="G543" s="6">
        <v>0</v>
      </c>
      <c r="H543" s="6">
        <v>9914548819</v>
      </c>
    </row>
    <row r="544" spans="1:8" x14ac:dyDescent="0.2">
      <c r="A544" s="6" t="str">
        <f t="shared" si="83"/>
        <v>آذربایجان غربی</v>
      </c>
      <c r="B544" s="6" t="str">
        <f t="shared" si="84"/>
        <v>ارومیه</v>
      </c>
      <c r="C544" s="6" t="str">
        <f t="shared" si="85"/>
        <v>مرکزشماره دو ارومیه (خواهران)</v>
      </c>
      <c r="D544" s="6" t="str">
        <f t="shared" si="86"/>
        <v>_</v>
      </c>
      <c r="E544" s="6" t="s">
        <v>431</v>
      </c>
      <c r="F544" s="6" t="s">
        <v>1101</v>
      </c>
      <c r="G544" s="6">
        <v>4433333333</v>
      </c>
      <c r="H544" s="6">
        <v>9144614932</v>
      </c>
    </row>
    <row r="545" spans="1:8" x14ac:dyDescent="0.2">
      <c r="A545" s="6" t="str">
        <f t="shared" si="83"/>
        <v>آذربایجان غربی</v>
      </c>
      <c r="B545" s="6" t="str">
        <f t="shared" si="84"/>
        <v>ارومیه</v>
      </c>
      <c r="C545" s="6" t="str">
        <f t="shared" si="85"/>
        <v>مرکزشماره دو ارومیه (خواهران)</v>
      </c>
      <c r="D545" s="6" t="str">
        <f t="shared" si="86"/>
        <v>_</v>
      </c>
      <c r="E545" s="6" t="s">
        <v>50</v>
      </c>
      <c r="F545" s="6" t="s">
        <v>1102</v>
      </c>
      <c r="G545" s="6">
        <v>9144479408</v>
      </c>
      <c r="H545" s="6">
        <v>9144479408</v>
      </c>
    </row>
    <row r="546" spans="1:8" x14ac:dyDescent="0.2">
      <c r="A546" s="6" t="str">
        <f t="shared" si="83"/>
        <v>آذربایجان غربی</v>
      </c>
      <c r="B546" s="6" t="str">
        <f t="shared" si="84"/>
        <v>ارومیه</v>
      </c>
      <c r="C546" s="6" t="str">
        <f t="shared" si="85"/>
        <v>مرکزشماره دو ارومیه (خواهران)</v>
      </c>
      <c r="D546" s="6" t="str">
        <f t="shared" si="86"/>
        <v>_</v>
      </c>
      <c r="E546" s="6" t="s">
        <v>646</v>
      </c>
      <c r="F546" s="6" t="s">
        <v>1103</v>
      </c>
      <c r="G546" s="6">
        <v>4433365494</v>
      </c>
      <c r="H546" s="6">
        <v>9143884552</v>
      </c>
    </row>
    <row r="547" spans="1:8" x14ac:dyDescent="0.2">
      <c r="A547" s="6" t="str">
        <f t="shared" si="83"/>
        <v>آذربایجان غربی</v>
      </c>
      <c r="B547" s="6" t="s">
        <v>1104</v>
      </c>
      <c r="C547" s="6" t="s">
        <v>1105</v>
      </c>
      <c r="D547" s="6" t="s">
        <v>1106</v>
      </c>
      <c r="E547" s="6" t="s">
        <v>267</v>
      </c>
      <c r="F547" s="6" t="s">
        <v>1107</v>
      </c>
      <c r="G547" s="6">
        <v>0</v>
      </c>
      <c r="H547" s="6">
        <v>9394084854</v>
      </c>
    </row>
    <row r="548" spans="1:8" x14ac:dyDescent="0.2">
      <c r="A548" s="6" t="str">
        <f t="shared" si="83"/>
        <v>آذربایجان غربی</v>
      </c>
      <c r="B548" s="6" t="str">
        <f t="shared" ref="B548:C548" si="87">B547</f>
        <v>اشنویه</v>
      </c>
      <c r="C548" s="6" t="str">
        <f t="shared" si="87"/>
        <v>مرکز شماره هفده اشنویه (دومنظوره)</v>
      </c>
      <c r="D548" s="6" t="s">
        <v>1108</v>
      </c>
      <c r="E548" s="6" t="s">
        <v>58</v>
      </c>
      <c r="F548" s="6" t="s">
        <v>1109</v>
      </c>
      <c r="G548" s="6">
        <v>0</v>
      </c>
      <c r="H548" s="6">
        <v>9393420943</v>
      </c>
    </row>
    <row r="549" spans="1:8" x14ac:dyDescent="0.2">
      <c r="A549" s="6" t="str">
        <f t="shared" si="83"/>
        <v>آذربایجان غربی</v>
      </c>
      <c r="B549" s="6" t="s">
        <v>1110</v>
      </c>
      <c r="C549" s="6" t="s">
        <v>1111</v>
      </c>
      <c r="D549" s="6" t="s">
        <v>112</v>
      </c>
      <c r="E549" s="6" t="s">
        <v>50</v>
      </c>
      <c r="F549" s="6" t="s">
        <v>540</v>
      </c>
      <c r="G549" s="6">
        <v>9146388223</v>
      </c>
      <c r="H549" s="6">
        <v>9397978223</v>
      </c>
    </row>
    <row r="550" spans="1:8" x14ac:dyDescent="0.2">
      <c r="A550" s="6" t="str">
        <f t="shared" si="83"/>
        <v>آذربایجان غربی</v>
      </c>
      <c r="B550" s="6" t="str">
        <f>B549</f>
        <v>بوکان</v>
      </c>
      <c r="C550" s="6" t="s">
        <v>1112</v>
      </c>
      <c r="D550" s="6" t="s">
        <v>1113</v>
      </c>
      <c r="E550" s="6" t="s">
        <v>1114</v>
      </c>
      <c r="F550" s="6" t="s">
        <v>1115</v>
      </c>
      <c r="G550" s="6">
        <v>0</v>
      </c>
      <c r="H550" s="6">
        <v>9025477637</v>
      </c>
    </row>
    <row r="551" spans="1:8" x14ac:dyDescent="0.2">
      <c r="A551" s="6" t="str">
        <f t="shared" si="83"/>
        <v>آذربایجان غربی</v>
      </c>
      <c r="B551" s="6" t="str">
        <f t="shared" ref="B551:B567" si="88">B550</f>
        <v>بوکان</v>
      </c>
      <c r="C551" s="6" t="str">
        <f t="shared" ref="C551:C567" si="89">C550</f>
        <v>مرکزشماره چهار بوکان ( برادران)</v>
      </c>
      <c r="D551" s="6" t="s">
        <v>1116</v>
      </c>
      <c r="E551" s="6" t="s">
        <v>1116</v>
      </c>
      <c r="F551" s="6" t="s">
        <v>1117</v>
      </c>
      <c r="G551" s="6">
        <v>0</v>
      </c>
      <c r="H551" s="6">
        <v>9014814959</v>
      </c>
    </row>
    <row r="552" spans="1:8" x14ac:dyDescent="0.2">
      <c r="A552" s="6" t="str">
        <f t="shared" si="83"/>
        <v>آذربایجان غربی</v>
      </c>
      <c r="B552" s="6" t="str">
        <f t="shared" si="88"/>
        <v>بوکان</v>
      </c>
      <c r="C552" s="6" t="str">
        <f t="shared" si="89"/>
        <v>مرکزشماره چهار بوکان ( برادران)</v>
      </c>
      <c r="D552" s="6" t="s">
        <v>1118</v>
      </c>
      <c r="E552" s="6" t="s">
        <v>1119</v>
      </c>
      <c r="F552" s="6" t="s">
        <v>1120</v>
      </c>
      <c r="G552" s="6">
        <v>4446211111</v>
      </c>
      <c r="H552" s="6">
        <v>9148587033</v>
      </c>
    </row>
    <row r="553" spans="1:8" x14ac:dyDescent="0.2">
      <c r="A553" s="6" t="str">
        <f t="shared" si="83"/>
        <v>آذربایجان غربی</v>
      </c>
      <c r="B553" s="6" t="str">
        <f t="shared" si="88"/>
        <v>بوکان</v>
      </c>
      <c r="C553" s="6" t="str">
        <f t="shared" si="89"/>
        <v>مرکزشماره چهار بوکان ( برادران)</v>
      </c>
      <c r="D553" s="6" t="s">
        <v>1121</v>
      </c>
      <c r="E553" s="6" t="s">
        <v>278</v>
      </c>
      <c r="F553" s="6" t="s">
        <v>1122</v>
      </c>
      <c r="G553" s="6">
        <v>0</v>
      </c>
      <c r="H553" s="6">
        <v>9145422163</v>
      </c>
    </row>
    <row r="554" spans="1:8" x14ac:dyDescent="0.2">
      <c r="A554" s="6" t="str">
        <f t="shared" si="83"/>
        <v>آذربایجان غربی</v>
      </c>
      <c r="B554" s="6" t="str">
        <f t="shared" si="88"/>
        <v>بوکان</v>
      </c>
      <c r="C554" s="6" t="str">
        <f t="shared" si="89"/>
        <v>مرکزشماره چهار بوکان ( برادران)</v>
      </c>
      <c r="D554" s="6" t="s">
        <v>1123</v>
      </c>
      <c r="E554" s="6" t="s">
        <v>50</v>
      </c>
      <c r="F554" s="6" t="s">
        <v>1124</v>
      </c>
      <c r="G554" s="6">
        <v>0</v>
      </c>
      <c r="H554" s="6">
        <v>9940378511</v>
      </c>
    </row>
    <row r="555" spans="1:8" x14ac:dyDescent="0.2">
      <c r="A555" s="6" t="str">
        <f t="shared" si="83"/>
        <v>آذربایجان غربی</v>
      </c>
      <c r="B555" s="6" t="str">
        <f t="shared" si="88"/>
        <v>بوکان</v>
      </c>
      <c r="C555" s="6" t="str">
        <f t="shared" si="89"/>
        <v>مرکزشماره چهار بوکان ( برادران)</v>
      </c>
      <c r="D555" s="6" t="s">
        <v>1125</v>
      </c>
      <c r="E555" s="6" t="s">
        <v>1126</v>
      </c>
      <c r="F555" s="6" t="s">
        <v>1127</v>
      </c>
      <c r="G555" s="6">
        <v>0</v>
      </c>
      <c r="H555" s="6">
        <v>9142826227</v>
      </c>
    </row>
    <row r="556" spans="1:8" x14ac:dyDescent="0.2">
      <c r="A556" s="6" t="str">
        <f t="shared" si="83"/>
        <v>آذربایجان غربی</v>
      </c>
      <c r="B556" s="6" t="str">
        <f t="shared" si="88"/>
        <v>بوکان</v>
      </c>
      <c r="C556" s="6" t="str">
        <f t="shared" si="89"/>
        <v>مرکزشماره چهار بوکان ( برادران)</v>
      </c>
      <c r="D556" s="6" t="s">
        <v>1128</v>
      </c>
      <c r="E556" s="6" t="s">
        <v>1129</v>
      </c>
      <c r="F556" s="6" t="s">
        <v>1130</v>
      </c>
      <c r="G556" s="6">
        <v>4446211111</v>
      </c>
      <c r="H556" s="6">
        <v>9308669884</v>
      </c>
    </row>
    <row r="557" spans="1:8" x14ac:dyDescent="0.2">
      <c r="A557" s="6" t="str">
        <f t="shared" si="83"/>
        <v>آذربایجان غربی</v>
      </c>
      <c r="B557" s="6" t="str">
        <f t="shared" si="88"/>
        <v>بوکان</v>
      </c>
      <c r="C557" s="6" t="str">
        <f t="shared" si="89"/>
        <v>مرکزشماره چهار بوکان ( برادران)</v>
      </c>
      <c r="D557" s="6" t="s">
        <v>1131</v>
      </c>
      <c r="E557" s="6" t="s">
        <v>1132</v>
      </c>
      <c r="F557" s="6" t="s">
        <v>1131</v>
      </c>
      <c r="G557" s="6">
        <v>0</v>
      </c>
      <c r="H557" s="6">
        <v>9393023412</v>
      </c>
    </row>
    <row r="558" spans="1:8" x14ac:dyDescent="0.2">
      <c r="A558" s="6" t="str">
        <f t="shared" si="83"/>
        <v>آذربایجان غربی</v>
      </c>
      <c r="B558" s="6" t="str">
        <f t="shared" si="88"/>
        <v>بوکان</v>
      </c>
      <c r="C558" s="6" t="str">
        <f t="shared" si="89"/>
        <v>مرکزشماره چهار بوکان ( برادران)</v>
      </c>
      <c r="D558" s="6" t="s">
        <v>1133</v>
      </c>
      <c r="E558" s="6" t="s">
        <v>44</v>
      </c>
      <c r="F558" s="6" t="s">
        <v>915</v>
      </c>
      <c r="G558" s="6">
        <v>0</v>
      </c>
      <c r="H558" s="6">
        <v>9145570018</v>
      </c>
    </row>
    <row r="559" spans="1:8" x14ac:dyDescent="0.2">
      <c r="A559" s="6" t="str">
        <f t="shared" si="83"/>
        <v>آذربایجان غربی</v>
      </c>
      <c r="B559" s="6" t="str">
        <f t="shared" si="88"/>
        <v>بوکان</v>
      </c>
      <c r="C559" s="6" t="str">
        <f t="shared" si="89"/>
        <v>مرکزشماره چهار بوکان ( برادران)</v>
      </c>
      <c r="D559" s="6" t="s">
        <v>1134</v>
      </c>
      <c r="E559" s="6" t="s">
        <v>126</v>
      </c>
      <c r="F559" s="6" t="s">
        <v>1135</v>
      </c>
      <c r="G559" s="6">
        <v>4446211111</v>
      </c>
      <c r="H559" s="6">
        <v>9109915180</v>
      </c>
    </row>
    <row r="560" spans="1:8" x14ac:dyDescent="0.2">
      <c r="A560" s="6" t="str">
        <f t="shared" si="83"/>
        <v>آذربایجان غربی</v>
      </c>
      <c r="B560" s="6" t="str">
        <f t="shared" si="88"/>
        <v>بوکان</v>
      </c>
      <c r="C560" s="6" t="str">
        <f t="shared" si="89"/>
        <v>مرکزشماره چهار بوکان ( برادران)</v>
      </c>
      <c r="D560" s="6" t="s">
        <v>1136</v>
      </c>
      <c r="E560" s="6" t="s">
        <v>50</v>
      </c>
      <c r="F560" s="6" t="s">
        <v>1137</v>
      </c>
      <c r="G560" s="6">
        <v>0</v>
      </c>
      <c r="H560" s="6">
        <v>9146777317</v>
      </c>
    </row>
    <row r="561" spans="1:8" x14ac:dyDescent="0.2">
      <c r="A561" s="6" t="str">
        <f t="shared" si="83"/>
        <v>آذربایجان غربی</v>
      </c>
      <c r="B561" s="6" t="str">
        <f t="shared" si="88"/>
        <v>بوکان</v>
      </c>
      <c r="C561" s="6" t="str">
        <f t="shared" si="89"/>
        <v>مرکزشماره چهار بوکان ( برادران)</v>
      </c>
      <c r="D561" s="6" t="s">
        <v>1138</v>
      </c>
      <c r="E561" s="6" t="s">
        <v>278</v>
      </c>
      <c r="F561" s="6" t="s">
        <v>1139</v>
      </c>
      <c r="G561" s="6">
        <v>0</v>
      </c>
      <c r="H561" s="6">
        <v>9033161285</v>
      </c>
    </row>
    <row r="562" spans="1:8" x14ac:dyDescent="0.2">
      <c r="A562" s="6" t="str">
        <f t="shared" si="83"/>
        <v>آذربایجان غربی</v>
      </c>
      <c r="B562" s="6" t="str">
        <f t="shared" si="88"/>
        <v>بوکان</v>
      </c>
      <c r="C562" s="6" t="str">
        <f t="shared" si="89"/>
        <v>مرکزشماره چهار بوکان ( برادران)</v>
      </c>
      <c r="D562" s="6" t="s">
        <v>1140</v>
      </c>
      <c r="E562" s="6" t="s">
        <v>1141</v>
      </c>
      <c r="F562" s="6" t="s">
        <v>1142</v>
      </c>
      <c r="G562" s="6">
        <v>0</v>
      </c>
      <c r="H562" s="6">
        <v>9211392417</v>
      </c>
    </row>
    <row r="563" spans="1:8" x14ac:dyDescent="0.2">
      <c r="A563" s="6" t="str">
        <f t="shared" si="83"/>
        <v>آذربایجان غربی</v>
      </c>
      <c r="B563" s="6" t="str">
        <f t="shared" si="88"/>
        <v>بوکان</v>
      </c>
      <c r="C563" s="6" t="str">
        <f t="shared" si="89"/>
        <v>مرکزشماره چهار بوکان ( برادران)</v>
      </c>
      <c r="D563" s="6" t="s">
        <v>1143</v>
      </c>
      <c r="E563" s="6" t="s">
        <v>1144</v>
      </c>
      <c r="F563" s="6" t="s">
        <v>1145</v>
      </c>
      <c r="G563" s="6">
        <v>0</v>
      </c>
      <c r="H563" s="6">
        <v>9920025303</v>
      </c>
    </row>
    <row r="564" spans="1:8" x14ac:dyDescent="0.2">
      <c r="A564" s="6" t="str">
        <f t="shared" si="83"/>
        <v>آذربایجان غربی</v>
      </c>
      <c r="B564" s="6" t="str">
        <f t="shared" si="88"/>
        <v>بوکان</v>
      </c>
      <c r="C564" s="6" t="str">
        <f t="shared" si="89"/>
        <v>مرکزشماره چهار بوکان ( برادران)</v>
      </c>
      <c r="D564" s="6" t="s">
        <v>1146</v>
      </c>
      <c r="E564" s="6" t="s">
        <v>1126</v>
      </c>
      <c r="F564" s="6" t="s">
        <v>1147</v>
      </c>
      <c r="G564" s="6">
        <v>0</v>
      </c>
      <c r="H564" s="6">
        <v>9143815827</v>
      </c>
    </row>
    <row r="565" spans="1:8" x14ac:dyDescent="0.2">
      <c r="A565" s="6" t="str">
        <f t="shared" si="83"/>
        <v>آذربایجان غربی</v>
      </c>
      <c r="B565" s="6" t="str">
        <f t="shared" si="88"/>
        <v>بوکان</v>
      </c>
      <c r="C565" s="6" t="str">
        <f t="shared" si="89"/>
        <v>مرکزشماره چهار بوکان ( برادران)</v>
      </c>
      <c r="D565" s="6" t="s">
        <v>64</v>
      </c>
      <c r="E565" s="6" t="s">
        <v>740</v>
      </c>
      <c r="F565" s="6" t="s">
        <v>1148</v>
      </c>
      <c r="G565" s="6">
        <v>0</v>
      </c>
      <c r="H565" s="6">
        <v>9302659380</v>
      </c>
    </row>
    <row r="566" spans="1:8" x14ac:dyDescent="0.2">
      <c r="A566" s="6" t="str">
        <f t="shared" si="83"/>
        <v>آذربایجان غربی</v>
      </c>
      <c r="B566" s="6" t="str">
        <f t="shared" si="88"/>
        <v>بوکان</v>
      </c>
      <c r="C566" s="6" t="str">
        <f t="shared" si="89"/>
        <v>مرکزشماره چهار بوکان ( برادران)</v>
      </c>
      <c r="D566" s="6" t="s">
        <v>1149</v>
      </c>
      <c r="E566" s="6" t="s">
        <v>278</v>
      </c>
      <c r="F566" s="6" t="s">
        <v>1150</v>
      </c>
      <c r="G566" s="6">
        <v>0</v>
      </c>
      <c r="H566" s="6">
        <v>9103819463</v>
      </c>
    </row>
    <row r="567" spans="1:8" x14ac:dyDescent="0.2">
      <c r="A567" s="6" t="str">
        <f t="shared" si="83"/>
        <v>آذربایجان غربی</v>
      </c>
      <c r="B567" s="6" t="str">
        <f t="shared" si="88"/>
        <v>بوکان</v>
      </c>
      <c r="C567" s="6" t="str">
        <f t="shared" si="89"/>
        <v>مرکزشماره چهار بوکان ( برادران)</v>
      </c>
      <c r="D567" s="6" t="s">
        <v>9</v>
      </c>
      <c r="E567" s="6" t="s">
        <v>1151</v>
      </c>
      <c r="F567" s="6" t="s">
        <v>1152</v>
      </c>
      <c r="G567" s="6">
        <v>4446269396</v>
      </c>
      <c r="H567" s="6">
        <v>9147282676</v>
      </c>
    </row>
    <row r="568" spans="1:8" x14ac:dyDescent="0.2">
      <c r="A568" s="6" t="str">
        <f t="shared" si="83"/>
        <v>آذربایجان غربی</v>
      </c>
      <c r="B568" s="6" t="str">
        <f t="shared" ref="B568:D568" si="90">B567</f>
        <v>بوکان</v>
      </c>
      <c r="C568" s="6" t="str">
        <f t="shared" si="90"/>
        <v>مرکزشماره چهار بوکان ( برادران)</v>
      </c>
      <c r="D568" s="6" t="str">
        <f t="shared" si="90"/>
        <v>در انتظار ثبت و تایید نام در سامانه تاسیس</v>
      </c>
      <c r="E568" s="6" t="s">
        <v>1153</v>
      </c>
      <c r="F568" s="6" t="s">
        <v>1154</v>
      </c>
      <c r="G568" s="6">
        <v>4446211111</v>
      </c>
      <c r="H568" s="6">
        <v>9907347429</v>
      </c>
    </row>
    <row r="569" spans="1:8" x14ac:dyDescent="0.2">
      <c r="A569" s="6" t="str">
        <f t="shared" si="83"/>
        <v>آذربایجان غربی</v>
      </c>
      <c r="B569" s="6" t="str">
        <f t="shared" ref="B569:B608" si="91">B568</f>
        <v>بوکان</v>
      </c>
      <c r="C569" s="6" t="str">
        <f t="shared" ref="C569:C608" si="92">C568</f>
        <v>مرکزشماره چهار بوکان ( برادران)</v>
      </c>
      <c r="D569" s="6" t="s">
        <v>1155</v>
      </c>
      <c r="E569" s="6" t="s">
        <v>109</v>
      </c>
      <c r="F569" s="6" t="s">
        <v>1156</v>
      </c>
      <c r="G569" s="6">
        <v>0</v>
      </c>
      <c r="H569" s="6">
        <v>9145197072</v>
      </c>
    </row>
    <row r="570" spans="1:8" x14ac:dyDescent="0.2">
      <c r="A570" s="6" t="str">
        <f t="shared" si="83"/>
        <v>آذربایجان غربی</v>
      </c>
      <c r="B570" s="6" t="str">
        <f t="shared" si="91"/>
        <v>بوکان</v>
      </c>
      <c r="C570" s="6" t="str">
        <f t="shared" si="92"/>
        <v>مرکزشماره چهار بوکان ( برادران)</v>
      </c>
      <c r="D570" s="6" t="s">
        <v>1157</v>
      </c>
      <c r="E570" s="6" t="s">
        <v>1158</v>
      </c>
      <c r="F570" s="6" t="s">
        <v>1159</v>
      </c>
      <c r="G570" s="6">
        <v>0</v>
      </c>
      <c r="H570" s="6">
        <v>9144820430</v>
      </c>
    </row>
    <row r="571" spans="1:8" x14ac:dyDescent="0.2">
      <c r="A571" s="6" t="str">
        <f t="shared" si="83"/>
        <v>آذربایجان غربی</v>
      </c>
      <c r="B571" s="6" t="str">
        <f t="shared" si="91"/>
        <v>بوکان</v>
      </c>
      <c r="C571" s="6" t="str">
        <f t="shared" si="92"/>
        <v>مرکزشماره چهار بوکان ( برادران)</v>
      </c>
      <c r="D571" s="6" t="s">
        <v>1160</v>
      </c>
      <c r="E571" s="6" t="s">
        <v>1161</v>
      </c>
      <c r="F571" s="6" t="s">
        <v>1101</v>
      </c>
      <c r="G571" s="6">
        <v>0</v>
      </c>
      <c r="H571" s="6">
        <v>9144823454</v>
      </c>
    </row>
    <row r="572" spans="1:8" x14ac:dyDescent="0.2">
      <c r="A572" s="6" t="str">
        <f t="shared" si="83"/>
        <v>آذربایجان غربی</v>
      </c>
      <c r="B572" s="6" t="str">
        <f t="shared" si="91"/>
        <v>بوکان</v>
      </c>
      <c r="C572" s="6" t="str">
        <f t="shared" si="92"/>
        <v>مرکزشماره چهار بوکان ( برادران)</v>
      </c>
      <c r="D572" s="6" t="s">
        <v>1162</v>
      </c>
      <c r="E572" s="6" t="s">
        <v>139</v>
      </c>
      <c r="F572" s="6" t="s">
        <v>1163</v>
      </c>
      <c r="G572" s="6">
        <v>0</v>
      </c>
      <c r="H572" s="6">
        <v>9129368233</v>
      </c>
    </row>
    <row r="573" spans="1:8" x14ac:dyDescent="0.2">
      <c r="A573" s="6" t="str">
        <f t="shared" si="83"/>
        <v>آذربایجان غربی</v>
      </c>
      <c r="B573" s="6" t="str">
        <f t="shared" si="91"/>
        <v>بوکان</v>
      </c>
      <c r="C573" s="6" t="str">
        <f t="shared" si="92"/>
        <v>مرکزشماره چهار بوکان ( برادران)</v>
      </c>
      <c r="D573" s="6" t="s">
        <v>1164</v>
      </c>
      <c r="E573" s="6" t="s">
        <v>1165</v>
      </c>
      <c r="F573" s="6" t="s">
        <v>410</v>
      </c>
      <c r="G573" s="6">
        <v>0</v>
      </c>
      <c r="H573" s="6">
        <v>9961699081</v>
      </c>
    </row>
    <row r="574" spans="1:8" x14ac:dyDescent="0.2">
      <c r="A574" s="6" t="str">
        <f t="shared" si="83"/>
        <v>آذربایجان غربی</v>
      </c>
      <c r="B574" s="6" t="str">
        <f t="shared" si="91"/>
        <v>بوکان</v>
      </c>
      <c r="C574" s="6" t="str">
        <f t="shared" si="92"/>
        <v>مرکزشماره چهار بوکان ( برادران)</v>
      </c>
      <c r="D574" s="6" t="s">
        <v>1166</v>
      </c>
      <c r="E574" s="6" t="s">
        <v>1167</v>
      </c>
      <c r="F574" s="6" t="s">
        <v>1168</v>
      </c>
      <c r="G574" s="6">
        <v>0</v>
      </c>
      <c r="H574" s="6">
        <v>9141805249</v>
      </c>
    </row>
    <row r="575" spans="1:8" x14ac:dyDescent="0.2">
      <c r="A575" s="6" t="str">
        <f t="shared" si="83"/>
        <v>آذربایجان غربی</v>
      </c>
      <c r="B575" s="6" t="str">
        <f t="shared" si="91"/>
        <v>بوکان</v>
      </c>
      <c r="C575" s="6" t="str">
        <f t="shared" si="92"/>
        <v>مرکزشماره چهار بوکان ( برادران)</v>
      </c>
      <c r="D575" s="6" t="s">
        <v>1169</v>
      </c>
      <c r="E575" s="6" t="s">
        <v>1170</v>
      </c>
      <c r="F575" s="6" t="s">
        <v>1171</v>
      </c>
      <c r="G575" s="6">
        <v>0</v>
      </c>
      <c r="H575" s="6">
        <v>9124387947</v>
      </c>
    </row>
    <row r="576" spans="1:8" x14ac:dyDescent="0.2">
      <c r="A576" s="6" t="str">
        <f t="shared" si="83"/>
        <v>آذربایجان غربی</v>
      </c>
      <c r="B576" s="6" t="str">
        <f t="shared" si="91"/>
        <v>بوکان</v>
      </c>
      <c r="C576" s="6" t="str">
        <f t="shared" si="92"/>
        <v>مرکزشماره چهار بوکان ( برادران)</v>
      </c>
      <c r="D576" s="6" t="s">
        <v>1172</v>
      </c>
      <c r="E576" s="6" t="s">
        <v>1173</v>
      </c>
      <c r="F576" s="6" t="s">
        <v>1174</v>
      </c>
      <c r="G576" s="6">
        <v>0</v>
      </c>
      <c r="H576" s="6">
        <v>9374012269</v>
      </c>
    </row>
    <row r="577" spans="1:8" x14ac:dyDescent="0.2">
      <c r="A577" s="6" t="str">
        <f t="shared" ref="A577:A640" si="93">A576</f>
        <v>آذربایجان غربی</v>
      </c>
      <c r="B577" s="6" t="str">
        <f t="shared" si="91"/>
        <v>بوکان</v>
      </c>
      <c r="C577" s="6" t="str">
        <f t="shared" si="92"/>
        <v>مرکزشماره چهار بوکان ( برادران)</v>
      </c>
      <c r="D577" s="6" t="s">
        <v>1175</v>
      </c>
      <c r="E577" s="6" t="s">
        <v>1176</v>
      </c>
      <c r="F577" s="6" t="s">
        <v>1177</v>
      </c>
      <c r="G577" s="6">
        <v>0</v>
      </c>
      <c r="H577" s="6">
        <v>9145227901</v>
      </c>
    </row>
    <row r="578" spans="1:8" x14ac:dyDescent="0.2">
      <c r="A578" s="6" t="str">
        <f t="shared" si="93"/>
        <v>آذربایجان غربی</v>
      </c>
      <c r="B578" s="6" t="str">
        <f t="shared" si="91"/>
        <v>بوکان</v>
      </c>
      <c r="C578" s="6" t="str">
        <f t="shared" si="92"/>
        <v>مرکزشماره چهار بوکان ( برادران)</v>
      </c>
      <c r="D578" s="6" t="s">
        <v>1178</v>
      </c>
      <c r="E578" s="6" t="s">
        <v>107</v>
      </c>
      <c r="F578" s="6" t="s">
        <v>1179</v>
      </c>
      <c r="G578" s="6">
        <v>0</v>
      </c>
      <c r="H578" s="6">
        <v>9144889088</v>
      </c>
    </row>
    <row r="579" spans="1:8" x14ac:dyDescent="0.2">
      <c r="A579" s="6" t="str">
        <f t="shared" si="93"/>
        <v>آذربایجان غربی</v>
      </c>
      <c r="B579" s="6" t="str">
        <f t="shared" si="91"/>
        <v>بوکان</v>
      </c>
      <c r="C579" s="6" t="str">
        <f t="shared" si="92"/>
        <v>مرکزشماره چهار بوکان ( برادران)</v>
      </c>
      <c r="D579" s="6" t="s">
        <v>1180</v>
      </c>
      <c r="E579" s="6" t="s">
        <v>1180</v>
      </c>
      <c r="F579" s="6" t="s">
        <v>1181</v>
      </c>
      <c r="G579" s="6">
        <v>0</v>
      </c>
      <c r="H579" s="6">
        <v>9147437939</v>
      </c>
    </row>
    <row r="580" spans="1:8" x14ac:dyDescent="0.2">
      <c r="A580" s="6" t="str">
        <f t="shared" si="93"/>
        <v>آذربایجان غربی</v>
      </c>
      <c r="B580" s="6" t="str">
        <f t="shared" si="91"/>
        <v>بوکان</v>
      </c>
      <c r="C580" s="6" t="str">
        <f t="shared" si="92"/>
        <v>مرکزشماره چهار بوکان ( برادران)</v>
      </c>
      <c r="D580" s="6" t="s">
        <v>1182</v>
      </c>
      <c r="E580" s="6" t="s">
        <v>1182</v>
      </c>
      <c r="F580" s="6" t="s">
        <v>1183</v>
      </c>
      <c r="G580" s="6">
        <v>9394528389</v>
      </c>
      <c r="H580" s="6">
        <v>9394528389</v>
      </c>
    </row>
    <row r="581" spans="1:8" x14ac:dyDescent="0.2">
      <c r="A581" s="6" t="str">
        <f t="shared" si="93"/>
        <v>آذربایجان غربی</v>
      </c>
      <c r="B581" s="6" t="str">
        <f t="shared" si="91"/>
        <v>بوکان</v>
      </c>
      <c r="C581" s="6" t="str">
        <f t="shared" si="92"/>
        <v>مرکزشماره چهار بوکان ( برادران)</v>
      </c>
      <c r="D581" s="6" t="s">
        <v>1184</v>
      </c>
      <c r="E581" s="6" t="s">
        <v>1185</v>
      </c>
      <c r="F581" s="6" t="s">
        <v>1186</v>
      </c>
      <c r="G581" s="6">
        <v>0</v>
      </c>
      <c r="H581" s="6">
        <v>9149185887</v>
      </c>
    </row>
    <row r="582" spans="1:8" x14ac:dyDescent="0.2">
      <c r="A582" s="6" t="str">
        <f t="shared" si="93"/>
        <v>آذربایجان غربی</v>
      </c>
      <c r="B582" s="6" t="str">
        <f t="shared" si="91"/>
        <v>بوکان</v>
      </c>
      <c r="C582" s="6" t="str">
        <f t="shared" si="92"/>
        <v>مرکزشماره چهار بوکان ( برادران)</v>
      </c>
      <c r="D582" s="6" t="s">
        <v>1187</v>
      </c>
      <c r="E582" s="6" t="s">
        <v>503</v>
      </c>
      <c r="F582" s="6" t="s">
        <v>1188</v>
      </c>
      <c r="G582" s="6">
        <v>0</v>
      </c>
      <c r="H582" s="6">
        <v>9141858504</v>
      </c>
    </row>
    <row r="583" spans="1:8" x14ac:dyDescent="0.2">
      <c r="A583" s="6" t="str">
        <f t="shared" si="93"/>
        <v>آذربایجان غربی</v>
      </c>
      <c r="B583" s="6" t="str">
        <f t="shared" si="91"/>
        <v>بوکان</v>
      </c>
      <c r="C583" s="6" t="str">
        <f t="shared" si="92"/>
        <v>مرکزشماره چهار بوکان ( برادران)</v>
      </c>
      <c r="D583" s="6" t="s">
        <v>1189</v>
      </c>
      <c r="E583" s="6" t="s">
        <v>1190</v>
      </c>
      <c r="F583" s="6" t="s">
        <v>1148</v>
      </c>
      <c r="G583" s="6">
        <v>0</v>
      </c>
      <c r="H583" s="6">
        <v>9375119494</v>
      </c>
    </row>
    <row r="584" spans="1:8" x14ac:dyDescent="0.2">
      <c r="A584" s="6" t="str">
        <f t="shared" si="93"/>
        <v>آذربایجان غربی</v>
      </c>
      <c r="B584" s="6" t="str">
        <f t="shared" si="91"/>
        <v>بوکان</v>
      </c>
      <c r="C584" s="6" t="str">
        <f t="shared" si="92"/>
        <v>مرکزشماره چهار بوکان ( برادران)</v>
      </c>
      <c r="D584" s="6" t="s">
        <v>1191</v>
      </c>
      <c r="E584" s="6" t="s">
        <v>128</v>
      </c>
      <c r="F584" s="6" t="s">
        <v>1192</v>
      </c>
      <c r="G584" s="6">
        <v>0</v>
      </c>
      <c r="H584" s="6">
        <v>9026779893</v>
      </c>
    </row>
    <row r="585" spans="1:8" x14ac:dyDescent="0.2">
      <c r="A585" s="6" t="str">
        <f t="shared" si="93"/>
        <v>آذربایجان غربی</v>
      </c>
      <c r="B585" s="6" t="str">
        <f t="shared" si="91"/>
        <v>بوکان</v>
      </c>
      <c r="C585" s="6" t="str">
        <f t="shared" si="92"/>
        <v>مرکزشماره چهار بوکان ( برادران)</v>
      </c>
      <c r="D585" s="6" t="s">
        <v>1193</v>
      </c>
      <c r="E585" s="6" t="s">
        <v>1194</v>
      </c>
      <c r="F585" s="6" t="s">
        <v>725</v>
      </c>
      <c r="G585" s="6">
        <v>0</v>
      </c>
      <c r="H585" s="6">
        <v>9146685673</v>
      </c>
    </row>
    <row r="586" spans="1:8" x14ac:dyDescent="0.2">
      <c r="A586" s="6" t="str">
        <f t="shared" si="93"/>
        <v>آذربایجان غربی</v>
      </c>
      <c r="B586" s="6" t="str">
        <f t="shared" si="91"/>
        <v>بوکان</v>
      </c>
      <c r="C586" s="6" t="str">
        <f t="shared" si="92"/>
        <v>مرکزشماره چهار بوکان ( برادران)</v>
      </c>
      <c r="D586" s="6" t="s">
        <v>1195</v>
      </c>
      <c r="E586" s="6" t="s">
        <v>1196</v>
      </c>
      <c r="F586" s="6" t="s">
        <v>98</v>
      </c>
      <c r="G586" s="6">
        <v>0</v>
      </c>
      <c r="H586" s="6">
        <v>9142787427</v>
      </c>
    </row>
    <row r="587" spans="1:8" x14ac:dyDescent="0.2">
      <c r="A587" s="6" t="str">
        <f t="shared" si="93"/>
        <v>آذربایجان غربی</v>
      </c>
      <c r="B587" s="6" t="str">
        <f t="shared" si="91"/>
        <v>بوکان</v>
      </c>
      <c r="C587" s="6" t="str">
        <f t="shared" si="92"/>
        <v>مرکزشماره چهار بوکان ( برادران)</v>
      </c>
      <c r="D587" s="6" t="s">
        <v>1197</v>
      </c>
      <c r="E587" s="6" t="s">
        <v>1198</v>
      </c>
      <c r="F587" s="6" t="s">
        <v>1199</v>
      </c>
      <c r="G587" s="6">
        <v>0</v>
      </c>
      <c r="H587" s="6">
        <v>9147124741</v>
      </c>
    </row>
    <row r="588" spans="1:8" x14ac:dyDescent="0.2">
      <c r="A588" s="6" t="str">
        <f t="shared" si="93"/>
        <v>آذربایجان غربی</v>
      </c>
      <c r="B588" s="6" t="str">
        <f t="shared" si="91"/>
        <v>بوکان</v>
      </c>
      <c r="C588" s="6" t="str">
        <f t="shared" si="92"/>
        <v>مرکزشماره چهار بوکان ( برادران)</v>
      </c>
      <c r="D588" s="6" t="s">
        <v>503</v>
      </c>
      <c r="E588" s="6" t="s">
        <v>503</v>
      </c>
      <c r="F588" s="6" t="s">
        <v>1200</v>
      </c>
      <c r="G588" s="6">
        <v>4446211111</v>
      </c>
      <c r="H588" s="6">
        <v>9101582781</v>
      </c>
    </row>
    <row r="589" spans="1:8" x14ac:dyDescent="0.2">
      <c r="A589" s="6" t="str">
        <f t="shared" si="93"/>
        <v>آذربایجان غربی</v>
      </c>
      <c r="B589" s="6" t="str">
        <f t="shared" si="91"/>
        <v>بوکان</v>
      </c>
      <c r="C589" s="6" t="str">
        <f t="shared" si="92"/>
        <v>مرکزشماره چهار بوکان ( برادران)</v>
      </c>
      <c r="D589" s="6" t="s">
        <v>1201</v>
      </c>
      <c r="E589" s="6" t="s">
        <v>1202</v>
      </c>
      <c r="F589" s="6" t="s">
        <v>842</v>
      </c>
      <c r="G589" s="6">
        <v>0</v>
      </c>
      <c r="H589" s="6">
        <v>9148436254</v>
      </c>
    </row>
    <row r="590" spans="1:8" x14ac:dyDescent="0.2">
      <c r="A590" s="6" t="str">
        <f t="shared" si="93"/>
        <v>آذربایجان غربی</v>
      </c>
      <c r="B590" s="6" t="str">
        <f t="shared" si="91"/>
        <v>بوکان</v>
      </c>
      <c r="C590" s="6" t="str">
        <f t="shared" si="92"/>
        <v>مرکزشماره چهار بوکان ( برادران)</v>
      </c>
      <c r="D590" s="6" t="s">
        <v>1203</v>
      </c>
      <c r="E590" s="6" t="s">
        <v>100</v>
      </c>
      <c r="F590" s="6" t="s">
        <v>1204</v>
      </c>
      <c r="G590" s="6">
        <v>9334002975</v>
      </c>
      <c r="H590" s="6">
        <v>9334002975</v>
      </c>
    </row>
    <row r="591" spans="1:8" x14ac:dyDescent="0.2">
      <c r="A591" s="6" t="str">
        <f t="shared" si="93"/>
        <v>آذربایجان غربی</v>
      </c>
      <c r="B591" s="6" t="str">
        <f t="shared" si="91"/>
        <v>بوکان</v>
      </c>
      <c r="C591" s="6" t="str">
        <f t="shared" si="92"/>
        <v>مرکزشماره چهار بوکان ( برادران)</v>
      </c>
      <c r="D591" s="6" t="s">
        <v>1205</v>
      </c>
      <c r="E591" s="6" t="s">
        <v>21</v>
      </c>
      <c r="F591" s="6" t="s">
        <v>1206</v>
      </c>
      <c r="G591" s="6">
        <v>0</v>
      </c>
      <c r="H591" s="6">
        <v>9015406534</v>
      </c>
    </row>
    <row r="592" spans="1:8" x14ac:dyDescent="0.2">
      <c r="A592" s="6" t="str">
        <f t="shared" si="93"/>
        <v>آذربایجان غربی</v>
      </c>
      <c r="B592" s="6" t="str">
        <f t="shared" si="91"/>
        <v>بوکان</v>
      </c>
      <c r="C592" s="6" t="str">
        <f t="shared" si="92"/>
        <v>مرکزشماره چهار بوکان ( برادران)</v>
      </c>
      <c r="D592" s="6" t="s">
        <v>1207</v>
      </c>
      <c r="E592" s="6" t="s">
        <v>1176</v>
      </c>
      <c r="F592" s="6" t="s">
        <v>725</v>
      </c>
      <c r="G592" s="6">
        <v>0</v>
      </c>
      <c r="H592" s="6">
        <v>9381408771</v>
      </c>
    </row>
    <row r="593" spans="1:8" x14ac:dyDescent="0.2">
      <c r="A593" s="6" t="str">
        <f t="shared" si="93"/>
        <v>آذربایجان غربی</v>
      </c>
      <c r="B593" s="6" t="str">
        <f t="shared" si="91"/>
        <v>بوکان</v>
      </c>
      <c r="C593" s="6" t="str">
        <f t="shared" si="92"/>
        <v>مرکزشماره چهار بوکان ( برادران)</v>
      </c>
      <c r="D593" s="6" t="s">
        <v>357</v>
      </c>
      <c r="E593" s="6" t="s">
        <v>357</v>
      </c>
      <c r="F593" s="6" t="s">
        <v>534</v>
      </c>
      <c r="G593" s="6">
        <v>0</v>
      </c>
      <c r="H593" s="6">
        <v>9144883034</v>
      </c>
    </row>
    <row r="594" spans="1:8" x14ac:dyDescent="0.2">
      <c r="A594" s="6" t="str">
        <f t="shared" si="93"/>
        <v>آذربایجان غربی</v>
      </c>
      <c r="B594" s="6" t="str">
        <f t="shared" si="91"/>
        <v>بوکان</v>
      </c>
      <c r="C594" s="6" t="str">
        <f t="shared" si="92"/>
        <v>مرکزشماره چهار بوکان ( برادران)</v>
      </c>
      <c r="D594" s="6" t="s">
        <v>1208</v>
      </c>
      <c r="E594" s="6" t="s">
        <v>1209</v>
      </c>
      <c r="F594" s="6" t="s">
        <v>1210</v>
      </c>
      <c r="G594" s="6">
        <v>0</v>
      </c>
      <c r="H594" s="6">
        <v>9306049639</v>
      </c>
    </row>
    <row r="595" spans="1:8" x14ac:dyDescent="0.2">
      <c r="A595" s="6" t="str">
        <f t="shared" si="93"/>
        <v>آذربایجان غربی</v>
      </c>
      <c r="B595" s="6" t="str">
        <f t="shared" si="91"/>
        <v>بوکان</v>
      </c>
      <c r="C595" s="6" t="str">
        <f t="shared" si="92"/>
        <v>مرکزشماره چهار بوکان ( برادران)</v>
      </c>
      <c r="D595" s="6" t="s">
        <v>1211</v>
      </c>
      <c r="E595" s="6" t="s">
        <v>1212</v>
      </c>
      <c r="F595" s="6" t="s">
        <v>1213</v>
      </c>
      <c r="G595" s="6">
        <v>0</v>
      </c>
      <c r="H595" s="6">
        <v>9160265689</v>
      </c>
    </row>
    <row r="596" spans="1:8" x14ac:dyDescent="0.2">
      <c r="A596" s="6" t="str">
        <f t="shared" si="93"/>
        <v>آذربایجان غربی</v>
      </c>
      <c r="B596" s="6" t="str">
        <f t="shared" si="91"/>
        <v>بوکان</v>
      </c>
      <c r="C596" s="6" t="str">
        <f t="shared" si="92"/>
        <v>مرکزشماره چهار بوکان ( برادران)</v>
      </c>
      <c r="D596" s="6" t="s">
        <v>1214</v>
      </c>
      <c r="E596" s="6" t="s">
        <v>1215</v>
      </c>
      <c r="F596" s="6" t="s">
        <v>1181</v>
      </c>
      <c r="G596" s="6">
        <v>4446226212</v>
      </c>
      <c r="H596" s="6">
        <v>9058765460</v>
      </c>
    </row>
    <row r="597" spans="1:8" x14ac:dyDescent="0.2">
      <c r="A597" s="6" t="str">
        <f t="shared" si="93"/>
        <v>آذربایجان غربی</v>
      </c>
      <c r="B597" s="6" t="str">
        <f t="shared" si="91"/>
        <v>بوکان</v>
      </c>
      <c r="C597" s="6" t="str">
        <f t="shared" si="92"/>
        <v>مرکزشماره چهار بوکان ( برادران)</v>
      </c>
      <c r="D597" s="6" t="s">
        <v>1216</v>
      </c>
      <c r="E597" s="6" t="s">
        <v>1217</v>
      </c>
      <c r="F597" s="6" t="s">
        <v>1218</v>
      </c>
      <c r="G597" s="6">
        <v>0</v>
      </c>
      <c r="H597" s="6">
        <v>9333613403</v>
      </c>
    </row>
    <row r="598" spans="1:8" x14ac:dyDescent="0.2">
      <c r="A598" s="6" t="str">
        <f t="shared" si="93"/>
        <v>آذربایجان غربی</v>
      </c>
      <c r="B598" s="6" t="str">
        <f t="shared" si="91"/>
        <v>بوکان</v>
      </c>
      <c r="C598" s="6" t="str">
        <f t="shared" si="92"/>
        <v>مرکزشماره چهار بوکان ( برادران)</v>
      </c>
      <c r="D598" s="6" t="s">
        <v>1219</v>
      </c>
      <c r="E598" s="6" t="s">
        <v>1220</v>
      </c>
      <c r="F598" s="6" t="s">
        <v>1221</v>
      </c>
      <c r="G598" s="6">
        <v>0</v>
      </c>
      <c r="H598" s="6">
        <v>9921291885</v>
      </c>
    </row>
    <row r="599" spans="1:8" x14ac:dyDescent="0.2">
      <c r="A599" s="6" t="str">
        <f t="shared" si="93"/>
        <v>آذربایجان غربی</v>
      </c>
      <c r="B599" s="6" t="str">
        <f t="shared" si="91"/>
        <v>بوکان</v>
      </c>
      <c r="C599" s="6" t="str">
        <f t="shared" si="92"/>
        <v>مرکزشماره چهار بوکان ( برادران)</v>
      </c>
      <c r="D599" s="6" t="s">
        <v>1222</v>
      </c>
      <c r="E599" s="6" t="s">
        <v>1027</v>
      </c>
      <c r="F599" s="6" t="s">
        <v>565</v>
      </c>
      <c r="G599" s="6">
        <v>0</v>
      </c>
      <c r="H599" s="6">
        <v>9011175923</v>
      </c>
    </row>
    <row r="600" spans="1:8" x14ac:dyDescent="0.2">
      <c r="A600" s="6" t="str">
        <f t="shared" si="93"/>
        <v>آذربایجان غربی</v>
      </c>
      <c r="B600" s="6" t="str">
        <f t="shared" si="91"/>
        <v>بوکان</v>
      </c>
      <c r="C600" s="6" t="str">
        <f t="shared" si="92"/>
        <v>مرکزشماره چهار بوکان ( برادران)</v>
      </c>
      <c r="D600" s="6" t="s">
        <v>1223</v>
      </c>
      <c r="E600" s="6" t="s">
        <v>182</v>
      </c>
      <c r="F600" s="6" t="s">
        <v>1224</v>
      </c>
      <c r="G600" s="6">
        <v>0</v>
      </c>
      <c r="H600" s="6">
        <v>9148821180</v>
      </c>
    </row>
    <row r="601" spans="1:8" x14ac:dyDescent="0.2">
      <c r="A601" s="6" t="str">
        <f t="shared" si="93"/>
        <v>آذربایجان غربی</v>
      </c>
      <c r="B601" s="6" t="str">
        <f t="shared" si="91"/>
        <v>بوکان</v>
      </c>
      <c r="C601" s="6" t="str">
        <f t="shared" si="92"/>
        <v>مرکزشماره چهار بوکان ( برادران)</v>
      </c>
      <c r="D601" s="6" t="s">
        <v>87</v>
      </c>
      <c r="E601" s="6" t="s">
        <v>87</v>
      </c>
      <c r="F601" s="6" t="s">
        <v>1225</v>
      </c>
      <c r="G601" s="6">
        <v>0</v>
      </c>
      <c r="H601" s="6">
        <v>9913913532</v>
      </c>
    </row>
    <row r="602" spans="1:8" x14ac:dyDescent="0.2">
      <c r="A602" s="6" t="str">
        <f t="shared" si="93"/>
        <v>آذربایجان غربی</v>
      </c>
      <c r="B602" s="6" t="str">
        <f t="shared" si="91"/>
        <v>بوکان</v>
      </c>
      <c r="C602" s="6" t="str">
        <f t="shared" si="92"/>
        <v>مرکزشماره چهار بوکان ( برادران)</v>
      </c>
      <c r="D602" s="6" t="s">
        <v>1226</v>
      </c>
      <c r="E602" s="6" t="s">
        <v>137</v>
      </c>
      <c r="F602" s="6" t="s">
        <v>1227</v>
      </c>
      <c r="G602" s="6">
        <v>0</v>
      </c>
      <c r="H602" s="6">
        <v>9927968179</v>
      </c>
    </row>
    <row r="603" spans="1:8" x14ac:dyDescent="0.2">
      <c r="A603" s="6" t="str">
        <f t="shared" si="93"/>
        <v>آذربایجان غربی</v>
      </c>
      <c r="B603" s="6" t="str">
        <f t="shared" si="91"/>
        <v>بوکان</v>
      </c>
      <c r="C603" s="6" t="str">
        <f t="shared" si="92"/>
        <v>مرکزشماره چهار بوکان ( برادران)</v>
      </c>
      <c r="D603" s="6" t="s">
        <v>1228</v>
      </c>
      <c r="E603" s="6" t="s">
        <v>128</v>
      </c>
      <c r="F603" s="6" t="s">
        <v>1228</v>
      </c>
      <c r="G603" s="6">
        <v>0</v>
      </c>
      <c r="H603" s="6">
        <v>9220928681</v>
      </c>
    </row>
    <row r="604" spans="1:8" x14ac:dyDescent="0.2">
      <c r="A604" s="6" t="str">
        <f t="shared" si="93"/>
        <v>آذربایجان غربی</v>
      </c>
      <c r="B604" s="6" t="str">
        <f t="shared" si="91"/>
        <v>بوکان</v>
      </c>
      <c r="C604" s="6" t="str">
        <f t="shared" si="92"/>
        <v>مرکزشماره چهار بوکان ( برادران)</v>
      </c>
      <c r="D604" s="6" t="s">
        <v>1229</v>
      </c>
      <c r="E604" s="6" t="s">
        <v>159</v>
      </c>
      <c r="F604" s="6" t="s">
        <v>1230</v>
      </c>
      <c r="G604" s="6">
        <v>0</v>
      </c>
      <c r="H604" s="6">
        <v>9192729504</v>
      </c>
    </row>
    <row r="605" spans="1:8" x14ac:dyDescent="0.2">
      <c r="A605" s="6" t="str">
        <f t="shared" si="93"/>
        <v>آذربایجان غربی</v>
      </c>
      <c r="B605" s="6" t="str">
        <f t="shared" si="91"/>
        <v>بوکان</v>
      </c>
      <c r="C605" s="6" t="str">
        <f t="shared" si="92"/>
        <v>مرکزشماره چهار بوکان ( برادران)</v>
      </c>
      <c r="D605" s="6" t="s">
        <v>1231</v>
      </c>
      <c r="E605" s="6" t="s">
        <v>264</v>
      </c>
      <c r="F605" s="6" t="s">
        <v>1232</v>
      </c>
      <c r="G605" s="6">
        <v>0</v>
      </c>
      <c r="H605" s="6">
        <v>9145431473</v>
      </c>
    </row>
    <row r="606" spans="1:8" x14ac:dyDescent="0.2">
      <c r="A606" s="6" t="str">
        <f t="shared" si="93"/>
        <v>آذربایجان غربی</v>
      </c>
      <c r="B606" s="6" t="str">
        <f t="shared" si="91"/>
        <v>بوکان</v>
      </c>
      <c r="C606" s="6" t="str">
        <f t="shared" si="92"/>
        <v>مرکزشماره چهار بوکان ( برادران)</v>
      </c>
      <c r="D606" s="6" t="s">
        <v>1233</v>
      </c>
      <c r="E606" s="6" t="s">
        <v>1027</v>
      </c>
      <c r="F606" s="6" t="s">
        <v>1234</v>
      </c>
      <c r="G606" s="6">
        <v>0</v>
      </c>
      <c r="H606" s="6">
        <v>9920818055</v>
      </c>
    </row>
    <row r="607" spans="1:8" x14ac:dyDescent="0.2">
      <c r="A607" s="6" t="str">
        <f t="shared" si="93"/>
        <v>آذربایجان غربی</v>
      </c>
      <c r="B607" s="6" t="str">
        <f t="shared" si="91"/>
        <v>بوکان</v>
      </c>
      <c r="C607" s="6" t="str">
        <f t="shared" si="92"/>
        <v>مرکزشماره چهار بوکان ( برادران)</v>
      </c>
      <c r="D607" s="6" t="s">
        <v>1235</v>
      </c>
      <c r="E607" s="6" t="s">
        <v>1236</v>
      </c>
      <c r="F607" s="6" t="s">
        <v>1237</v>
      </c>
      <c r="G607" s="6">
        <v>0</v>
      </c>
      <c r="H607" s="6">
        <v>9213804889</v>
      </c>
    </row>
    <row r="608" spans="1:8" x14ac:dyDescent="0.2">
      <c r="A608" s="6" t="str">
        <f t="shared" si="93"/>
        <v>آذربایجان غربی</v>
      </c>
      <c r="B608" s="6" t="str">
        <f t="shared" si="91"/>
        <v>بوکان</v>
      </c>
      <c r="C608" s="6" t="str">
        <f t="shared" si="92"/>
        <v>مرکزشماره چهار بوکان ( برادران)</v>
      </c>
      <c r="D608" s="6" t="s">
        <v>17610</v>
      </c>
      <c r="E608" s="6" t="s">
        <v>1196</v>
      </c>
      <c r="F608" s="6" t="s">
        <v>1238</v>
      </c>
      <c r="G608" s="6">
        <v>0</v>
      </c>
      <c r="H608" s="6">
        <v>9354196393</v>
      </c>
    </row>
    <row r="609" spans="1:8" x14ac:dyDescent="0.2">
      <c r="A609" s="6" t="str">
        <f t="shared" si="93"/>
        <v>آذربایجان غربی</v>
      </c>
      <c r="B609" s="6" t="str">
        <f t="shared" ref="B609:B620" si="94">B608</f>
        <v>بوکان</v>
      </c>
      <c r="C609" s="6" t="str">
        <f t="shared" ref="C609:C620" si="95">C608</f>
        <v>مرکزشماره چهار بوکان ( برادران)</v>
      </c>
      <c r="D609" s="6" t="str">
        <f t="shared" ref="D609:D620" si="96">D608</f>
        <v>_</v>
      </c>
      <c r="E609" s="6" t="s">
        <v>1190</v>
      </c>
      <c r="F609" s="6" t="s">
        <v>1239</v>
      </c>
      <c r="G609" s="6">
        <v>4446242546</v>
      </c>
      <c r="H609" s="6">
        <v>9196378410</v>
      </c>
    </row>
    <row r="610" spans="1:8" x14ac:dyDescent="0.2">
      <c r="A610" s="6" t="str">
        <f t="shared" si="93"/>
        <v>آذربایجان غربی</v>
      </c>
      <c r="B610" s="6" t="str">
        <f t="shared" si="94"/>
        <v>بوکان</v>
      </c>
      <c r="C610" s="6" t="str">
        <f t="shared" si="95"/>
        <v>مرکزشماره چهار بوکان ( برادران)</v>
      </c>
      <c r="D610" s="6" t="str">
        <f t="shared" si="96"/>
        <v>_</v>
      </c>
      <c r="E610" s="6" t="s">
        <v>1240</v>
      </c>
      <c r="F610" s="6" t="s">
        <v>1241</v>
      </c>
      <c r="G610" s="6">
        <v>0</v>
      </c>
      <c r="H610" s="6">
        <v>9391748757</v>
      </c>
    </row>
    <row r="611" spans="1:8" x14ac:dyDescent="0.2">
      <c r="A611" s="6" t="str">
        <f t="shared" si="93"/>
        <v>آذربایجان غربی</v>
      </c>
      <c r="B611" s="6" t="str">
        <f t="shared" si="94"/>
        <v>بوکان</v>
      </c>
      <c r="C611" s="6" t="str">
        <f t="shared" si="95"/>
        <v>مرکزشماره چهار بوکان ( برادران)</v>
      </c>
      <c r="D611" s="6" t="str">
        <f t="shared" si="96"/>
        <v>_</v>
      </c>
      <c r="E611" s="6" t="s">
        <v>1185</v>
      </c>
      <c r="F611" s="6" t="s">
        <v>1242</v>
      </c>
      <c r="G611" s="6">
        <v>4446269223</v>
      </c>
      <c r="H611" s="6">
        <v>9148003836</v>
      </c>
    </row>
    <row r="612" spans="1:8" x14ac:dyDescent="0.2">
      <c r="A612" s="6" t="str">
        <f t="shared" si="93"/>
        <v>آذربایجان غربی</v>
      </c>
      <c r="B612" s="6" t="str">
        <f t="shared" si="94"/>
        <v>بوکان</v>
      </c>
      <c r="C612" s="6" t="str">
        <f t="shared" si="95"/>
        <v>مرکزشماره چهار بوکان ( برادران)</v>
      </c>
      <c r="D612" s="6" t="str">
        <f t="shared" si="96"/>
        <v>_</v>
      </c>
      <c r="E612" s="6" t="s">
        <v>231</v>
      </c>
      <c r="F612" s="6" t="s">
        <v>1243</v>
      </c>
      <c r="G612" s="6">
        <v>0</v>
      </c>
      <c r="H612" s="6">
        <v>9146738709</v>
      </c>
    </row>
    <row r="613" spans="1:8" x14ac:dyDescent="0.2">
      <c r="A613" s="6" t="str">
        <f t="shared" si="93"/>
        <v>آذربایجان غربی</v>
      </c>
      <c r="B613" s="6" t="str">
        <f t="shared" si="94"/>
        <v>بوکان</v>
      </c>
      <c r="C613" s="6" t="str">
        <f t="shared" si="95"/>
        <v>مرکزشماره چهار بوکان ( برادران)</v>
      </c>
      <c r="D613" s="6" t="str">
        <f t="shared" si="96"/>
        <v>_</v>
      </c>
      <c r="E613" s="6" t="s">
        <v>1244</v>
      </c>
      <c r="F613" s="6" t="s">
        <v>1150</v>
      </c>
      <c r="G613" s="6">
        <v>4446264513</v>
      </c>
      <c r="H613" s="6">
        <v>9352764091</v>
      </c>
    </row>
    <row r="614" spans="1:8" x14ac:dyDescent="0.2">
      <c r="A614" s="6" t="str">
        <f t="shared" si="93"/>
        <v>آذربایجان غربی</v>
      </c>
      <c r="B614" s="6" t="str">
        <f t="shared" si="94"/>
        <v>بوکان</v>
      </c>
      <c r="C614" s="6" t="str">
        <f t="shared" si="95"/>
        <v>مرکزشماره چهار بوکان ( برادران)</v>
      </c>
      <c r="D614" s="6" t="str">
        <f t="shared" si="96"/>
        <v>_</v>
      </c>
      <c r="E614" s="6" t="s">
        <v>1245</v>
      </c>
      <c r="F614" s="6" t="s">
        <v>1246</v>
      </c>
      <c r="G614" s="6">
        <v>0</v>
      </c>
      <c r="H614" s="6">
        <v>9141801285</v>
      </c>
    </row>
    <row r="615" spans="1:8" x14ac:dyDescent="0.2">
      <c r="A615" s="6" t="str">
        <f t="shared" si="93"/>
        <v>آذربایجان غربی</v>
      </c>
      <c r="B615" s="6" t="str">
        <f t="shared" si="94"/>
        <v>بوکان</v>
      </c>
      <c r="C615" s="6" t="str">
        <f t="shared" si="95"/>
        <v>مرکزشماره چهار بوکان ( برادران)</v>
      </c>
      <c r="D615" s="6" t="str">
        <f t="shared" si="96"/>
        <v>_</v>
      </c>
      <c r="E615" s="6" t="s">
        <v>1247</v>
      </c>
      <c r="F615" s="6" t="s">
        <v>1248</v>
      </c>
      <c r="G615" s="6">
        <v>0</v>
      </c>
      <c r="H615" s="6">
        <v>9920250244</v>
      </c>
    </row>
    <row r="616" spans="1:8" x14ac:dyDescent="0.2">
      <c r="A616" s="6" t="str">
        <f t="shared" si="93"/>
        <v>آذربایجان غربی</v>
      </c>
      <c r="B616" s="6" t="str">
        <f t="shared" si="94"/>
        <v>بوکان</v>
      </c>
      <c r="C616" s="6" t="str">
        <f t="shared" si="95"/>
        <v>مرکزشماره چهار بوکان ( برادران)</v>
      </c>
      <c r="D616" s="6" t="str">
        <f t="shared" si="96"/>
        <v>_</v>
      </c>
      <c r="E616" s="6" t="s">
        <v>100</v>
      </c>
      <c r="F616" s="6" t="s">
        <v>1249</v>
      </c>
      <c r="G616" s="6">
        <v>4446262303</v>
      </c>
      <c r="H616" s="6">
        <v>9146943633</v>
      </c>
    </row>
    <row r="617" spans="1:8" x14ac:dyDescent="0.2">
      <c r="A617" s="6" t="str">
        <f t="shared" si="93"/>
        <v>آذربایجان غربی</v>
      </c>
      <c r="B617" s="6" t="str">
        <f t="shared" si="94"/>
        <v>بوکان</v>
      </c>
      <c r="C617" s="6" t="str">
        <f t="shared" si="95"/>
        <v>مرکزشماره چهار بوکان ( برادران)</v>
      </c>
      <c r="D617" s="6" t="str">
        <f t="shared" si="96"/>
        <v>_</v>
      </c>
      <c r="E617" s="6" t="s">
        <v>1250</v>
      </c>
      <c r="F617" s="6" t="s">
        <v>1251</v>
      </c>
      <c r="G617" s="6">
        <v>0</v>
      </c>
      <c r="H617" s="6">
        <v>9147217136</v>
      </c>
    </row>
    <row r="618" spans="1:8" x14ac:dyDescent="0.2">
      <c r="A618" s="6" t="str">
        <f t="shared" si="93"/>
        <v>آذربایجان غربی</v>
      </c>
      <c r="B618" s="6" t="str">
        <f t="shared" si="94"/>
        <v>بوکان</v>
      </c>
      <c r="C618" s="6" t="str">
        <f t="shared" si="95"/>
        <v>مرکزشماره چهار بوکان ( برادران)</v>
      </c>
      <c r="D618" s="6" t="str">
        <f t="shared" si="96"/>
        <v>_</v>
      </c>
      <c r="E618" s="6" t="s">
        <v>1252</v>
      </c>
      <c r="F618" s="6" t="s">
        <v>1253</v>
      </c>
      <c r="G618" s="6">
        <v>4446222061</v>
      </c>
      <c r="H618" s="6">
        <v>9123899354</v>
      </c>
    </row>
    <row r="619" spans="1:8" x14ac:dyDescent="0.2">
      <c r="A619" s="6" t="str">
        <f t="shared" si="93"/>
        <v>آذربایجان غربی</v>
      </c>
      <c r="B619" s="6" t="str">
        <f t="shared" si="94"/>
        <v>بوکان</v>
      </c>
      <c r="C619" s="6" t="str">
        <f t="shared" si="95"/>
        <v>مرکزشماره چهار بوکان ( برادران)</v>
      </c>
      <c r="D619" s="6" t="str">
        <f t="shared" si="96"/>
        <v>_</v>
      </c>
      <c r="E619" s="6" t="s">
        <v>1254</v>
      </c>
      <c r="F619" s="6" t="s">
        <v>1255</v>
      </c>
      <c r="G619" s="6">
        <v>4446244903</v>
      </c>
      <c r="H619" s="6">
        <v>9141801657</v>
      </c>
    </row>
    <row r="620" spans="1:8" x14ac:dyDescent="0.2">
      <c r="A620" s="6" t="str">
        <f t="shared" si="93"/>
        <v>آذربایجان غربی</v>
      </c>
      <c r="B620" s="6" t="str">
        <f t="shared" si="94"/>
        <v>بوکان</v>
      </c>
      <c r="C620" s="6" t="str">
        <f t="shared" si="95"/>
        <v>مرکزشماره چهار بوکان ( برادران)</v>
      </c>
      <c r="D620" s="6" t="str">
        <f t="shared" si="96"/>
        <v>_</v>
      </c>
      <c r="E620" s="6" t="s">
        <v>100</v>
      </c>
      <c r="F620" s="6" t="s">
        <v>1256</v>
      </c>
      <c r="G620" s="6">
        <v>4446222222</v>
      </c>
      <c r="H620" s="6">
        <v>9965534451</v>
      </c>
    </row>
    <row r="621" spans="1:8" x14ac:dyDescent="0.2">
      <c r="A621" s="6" t="str">
        <f t="shared" si="93"/>
        <v>آذربایجان غربی</v>
      </c>
      <c r="B621" s="6" t="s">
        <v>1257</v>
      </c>
      <c r="C621" s="6" t="s">
        <v>1111</v>
      </c>
      <c r="D621" s="6" t="s">
        <v>1258</v>
      </c>
      <c r="E621" s="6" t="s">
        <v>1259</v>
      </c>
      <c r="F621" s="6" t="s">
        <v>492</v>
      </c>
      <c r="G621" s="6">
        <v>0</v>
      </c>
      <c r="H621" s="6">
        <v>9144644755</v>
      </c>
    </row>
    <row r="622" spans="1:8" x14ac:dyDescent="0.2">
      <c r="A622" s="6" t="str">
        <f t="shared" si="93"/>
        <v>آذربایجان غربی</v>
      </c>
      <c r="B622" s="6" t="str">
        <f>B621</f>
        <v>پلدشت</v>
      </c>
      <c r="C622" s="6" t="s">
        <v>1260</v>
      </c>
      <c r="D622" s="6" t="s">
        <v>1261</v>
      </c>
      <c r="E622" s="6" t="s">
        <v>21</v>
      </c>
      <c r="F622" s="6" t="s">
        <v>1262</v>
      </c>
      <c r="G622" s="6">
        <v>0</v>
      </c>
      <c r="H622" s="6">
        <v>9148176736</v>
      </c>
    </row>
    <row r="623" spans="1:8" x14ac:dyDescent="0.2">
      <c r="A623" s="6" t="str">
        <f t="shared" si="93"/>
        <v>آذربایجان غربی</v>
      </c>
      <c r="B623" s="6" t="s">
        <v>1263</v>
      </c>
      <c r="C623" s="6" t="s">
        <v>1264</v>
      </c>
      <c r="D623" s="6" t="s">
        <v>1265</v>
      </c>
      <c r="E623" s="6" t="s">
        <v>21</v>
      </c>
      <c r="F623" s="6" t="s">
        <v>1265</v>
      </c>
      <c r="G623" s="6">
        <v>0</v>
      </c>
      <c r="H623" s="6">
        <v>9927520067</v>
      </c>
    </row>
    <row r="624" spans="1:8" x14ac:dyDescent="0.2">
      <c r="A624" s="6" t="str">
        <f t="shared" si="93"/>
        <v>آذربایجان غربی</v>
      </c>
      <c r="B624" s="6" t="str">
        <f t="shared" ref="B624:B632" si="97">B623</f>
        <v>پیرانشهر</v>
      </c>
      <c r="C624" s="6" t="str">
        <f t="shared" ref="C624:C632" si="98">C623</f>
        <v>مرکزشماره دوازده پیرانشهر (دومنظوره)</v>
      </c>
      <c r="D624" s="6" t="s">
        <v>1266</v>
      </c>
      <c r="E624" s="6" t="s">
        <v>1267</v>
      </c>
      <c r="F624" s="6" t="s">
        <v>1268</v>
      </c>
      <c r="G624" s="6">
        <v>0</v>
      </c>
      <c r="H624" s="6">
        <v>9058365480</v>
      </c>
    </row>
    <row r="625" spans="1:8" x14ac:dyDescent="0.2">
      <c r="A625" s="6" t="str">
        <f t="shared" si="93"/>
        <v>آذربایجان غربی</v>
      </c>
      <c r="B625" s="6" t="str">
        <f t="shared" si="97"/>
        <v>پیرانشهر</v>
      </c>
      <c r="C625" s="6" t="str">
        <f t="shared" si="98"/>
        <v>مرکزشماره دوازده پیرانشهر (دومنظوره)</v>
      </c>
      <c r="D625" s="6" t="s">
        <v>1269</v>
      </c>
      <c r="E625" s="6" t="s">
        <v>1270</v>
      </c>
      <c r="F625" s="6" t="s">
        <v>1271</v>
      </c>
      <c r="G625" s="6">
        <v>0</v>
      </c>
      <c r="H625" s="6">
        <v>9145787464</v>
      </c>
    </row>
    <row r="626" spans="1:8" x14ac:dyDescent="0.2">
      <c r="A626" s="6" t="str">
        <f t="shared" si="93"/>
        <v>آذربایجان غربی</v>
      </c>
      <c r="B626" s="6" t="str">
        <f t="shared" si="97"/>
        <v>پیرانشهر</v>
      </c>
      <c r="C626" s="6" t="str">
        <f t="shared" si="98"/>
        <v>مرکزشماره دوازده پیرانشهر (دومنظوره)</v>
      </c>
      <c r="D626" s="6" t="s">
        <v>9</v>
      </c>
      <c r="E626" s="6" t="s">
        <v>1272</v>
      </c>
      <c r="F626" s="6" t="s">
        <v>1273</v>
      </c>
      <c r="G626" s="6">
        <v>0</v>
      </c>
      <c r="H626" s="6">
        <v>9389733577</v>
      </c>
    </row>
    <row r="627" spans="1:8" x14ac:dyDescent="0.2">
      <c r="A627" s="6" t="str">
        <f t="shared" si="93"/>
        <v>آذربایجان غربی</v>
      </c>
      <c r="B627" s="6" t="str">
        <f t="shared" si="97"/>
        <v>پیرانشهر</v>
      </c>
      <c r="C627" s="6" t="str">
        <f t="shared" si="98"/>
        <v>مرکزشماره دوازده پیرانشهر (دومنظوره)</v>
      </c>
      <c r="D627" s="6" t="s">
        <v>1274</v>
      </c>
      <c r="E627" s="6" t="s">
        <v>1275</v>
      </c>
      <c r="F627" s="6" t="s">
        <v>1055</v>
      </c>
      <c r="G627" s="6">
        <v>4444222177</v>
      </c>
      <c r="H627" s="6">
        <v>9142799749</v>
      </c>
    </row>
    <row r="628" spans="1:8" x14ac:dyDescent="0.2">
      <c r="A628" s="6" t="str">
        <f t="shared" si="93"/>
        <v>آذربایجان غربی</v>
      </c>
      <c r="B628" s="6" t="str">
        <f t="shared" si="97"/>
        <v>پیرانشهر</v>
      </c>
      <c r="C628" s="6" t="str">
        <f t="shared" si="98"/>
        <v>مرکزشماره دوازده پیرانشهر (دومنظوره)</v>
      </c>
      <c r="D628" s="6" t="s">
        <v>1276</v>
      </c>
      <c r="E628" s="6" t="s">
        <v>1277</v>
      </c>
      <c r="F628" s="6" t="s">
        <v>245</v>
      </c>
      <c r="G628" s="6">
        <v>0</v>
      </c>
      <c r="H628" s="6">
        <v>9145787338</v>
      </c>
    </row>
    <row r="629" spans="1:8" x14ac:dyDescent="0.2">
      <c r="A629" s="6" t="str">
        <f t="shared" si="93"/>
        <v>آذربایجان غربی</v>
      </c>
      <c r="B629" s="6" t="str">
        <f t="shared" si="97"/>
        <v>پیرانشهر</v>
      </c>
      <c r="C629" s="6" t="str">
        <f t="shared" si="98"/>
        <v>مرکزشماره دوازده پیرانشهر (دومنظوره)</v>
      </c>
      <c r="D629" s="6" t="s">
        <v>1278</v>
      </c>
      <c r="E629" s="6" t="s">
        <v>1279</v>
      </c>
      <c r="F629" s="6" t="s">
        <v>1280</v>
      </c>
      <c r="G629" s="6">
        <v>9104299406</v>
      </c>
      <c r="H629" s="6">
        <v>9021928017</v>
      </c>
    </row>
    <row r="630" spans="1:8" x14ac:dyDescent="0.2">
      <c r="A630" s="6" t="str">
        <f t="shared" si="93"/>
        <v>آذربایجان غربی</v>
      </c>
      <c r="B630" s="6" t="str">
        <f t="shared" si="97"/>
        <v>پیرانشهر</v>
      </c>
      <c r="C630" s="6" t="str">
        <f t="shared" si="98"/>
        <v>مرکزشماره دوازده پیرانشهر (دومنظوره)</v>
      </c>
      <c r="D630" s="6" t="s">
        <v>1281</v>
      </c>
      <c r="E630" s="6" t="s">
        <v>172</v>
      </c>
      <c r="F630" s="6" t="s">
        <v>1282</v>
      </c>
      <c r="G630" s="6">
        <v>9143607987</v>
      </c>
      <c r="H630" s="6">
        <v>9931142369</v>
      </c>
    </row>
    <row r="631" spans="1:8" x14ac:dyDescent="0.2">
      <c r="A631" s="6" t="str">
        <f t="shared" si="93"/>
        <v>آذربایجان غربی</v>
      </c>
      <c r="B631" s="6" t="str">
        <f t="shared" si="97"/>
        <v>پیرانشهر</v>
      </c>
      <c r="C631" s="6" t="str">
        <f t="shared" si="98"/>
        <v>مرکزشماره دوازده پیرانشهر (دومنظوره)</v>
      </c>
      <c r="D631" s="6" t="s">
        <v>1283</v>
      </c>
      <c r="E631" s="6" t="s">
        <v>1284</v>
      </c>
      <c r="F631" s="6" t="s">
        <v>1285</v>
      </c>
      <c r="G631" s="6">
        <v>0</v>
      </c>
      <c r="H631" s="6">
        <v>9148388640</v>
      </c>
    </row>
    <row r="632" spans="1:8" x14ac:dyDescent="0.2">
      <c r="A632" s="6" t="str">
        <f t="shared" si="93"/>
        <v>آذربایجان غربی</v>
      </c>
      <c r="B632" s="6" t="str">
        <f t="shared" si="97"/>
        <v>پیرانشهر</v>
      </c>
      <c r="C632" s="6" t="str">
        <f t="shared" si="98"/>
        <v>مرکزشماره دوازده پیرانشهر (دومنظوره)</v>
      </c>
      <c r="D632" s="6" t="s">
        <v>1286</v>
      </c>
      <c r="E632" s="6" t="s">
        <v>1244</v>
      </c>
      <c r="F632" s="6" t="s">
        <v>1287</v>
      </c>
      <c r="G632" s="6">
        <v>0</v>
      </c>
      <c r="H632" s="6">
        <v>9304341453</v>
      </c>
    </row>
    <row r="633" spans="1:8" x14ac:dyDescent="0.2">
      <c r="A633" s="6" t="str">
        <f t="shared" si="93"/>
        <v>آذربایجان غربی</v>
      </c>
      <c r="B633" s="6" t="str">
        <f t="shared" ref="B633:D633" si="99">B632</f>
        <v>پیرانشهر</v>
      </c>
      <c r="C633" s="6" t="str">
        <f t="shared" si="99"/>
        <v>مرکزشماره دوازده پیرانشهر (دومنظوره)</v>
      </c>
      <c r="D633" s="6" t="str">
        <f t="shared" si="99"/>
        <v>مردانی</v>
      </c>
      <c r="E633" s="6" t="s">
        <v>109</v>
      </c>
      <c r="F633" s="6" t="s">
        <v>1287</v>
      </c>
      <c r="G633" s="6">
        <v>0</v>
      </c>
      <c r="H633" s="6">
        <v>9939971078</v>
      </c>
    </row>
    <row r="634" spans="1:8" x14ac:dyDescent="0.2">
      <c r="A634" s="6" t="str">
        <f t="shared" si="93"/>
        <v>آذربایجان غربی</v>
      </c>
      <c r="B634" s="6" t="str">
        <f t="shared" ref="B634:C636" si="100">B633</f>
        <v>پیرانشهر</v>
      </c>
      <c r="C634" s="6" t="str">
        <f t="shared" si="100"/>
        <v>مرکزشماره دوازده پیرانشهر (دومنظوره)</v>
      </c>
      <c r="D634" s="6" t="s">
        <v>1288</v>
      </c>
      <c r="E634" s="6" t="s">
        <v>159</v>
      </c>
      <c r="F634" s="6" t="s">
        <v>1289</v>
      </c>
      <c r="G634" s="6">
        <v>0</v>
      </c>
      <c r="H634" s="6">
        <v>9149705262</v>
      </c>
    </row>
    <row r="635" spans="1:8" x14ac:dyDescent="0.2">
      <c r="A635" s="6" t="str">
        <f t="shared" si="93"/>
        <v>آذربایجان غربی</v>
      </c>
      <c r="B635" s="6" t="str">
        <f t="shared" si="100"/>
        <v>پیرانشهر</v>
      </c>
      <c r="C635" s="6" t="str">
        <f t="shared" si="100"/>
        <v>مرکزشماره دوازده پیرانشهر (دومنظوره)</v>
      </c>
      <c r="D635" s="6" t="s">
        <v>1290</v>
      </c>
      <c r="E635" s="6" t="s">
        <v>40</v>
      </c>
      <c r="F635" s="6" t="s">
        <v>1291</v>
      </c>
      <c r="G635" s="6">
        <v>4444230249</v>
      </c>
      <c r="H635" s="6">
        <v>9149428277</v>
      </c>
    </row>
    <row r="636" spans="1:8" x14ac:dyDescent="0.2">
      <c r="A636" s="6" t="str">
        <f t="shared" si="93"/>
        <v>آذربایجان غربی</v>
      </c>
      <c r="B636" s="6" t="str">
        <f t="shared" si="100"/>
        <v>پیرانشهر</v>
      </c>
      <c r="C636" s="6" t="str">
        <f t="shared" si="100"/>
        <v>مرکزشماره دوازده پیرانشهر (دومنظوره)</v>
      </c>
      <c r="D636" s="6" t="s">
        <v>17610</v>
      </c>
      <c r="E636" s="6" t="s">
        <v>1292</v>
      </c>
      <c r="F636" s="6" t="s">
        <v>1293</v>
      </c>
      <c r="G636" s="6">
        <v>4444240624</v>
      </c>
      <c r="H636" s="6">
        <v>9146081840</v>
      </c>
    </row>
    <row r="637" spans="1:8" x14ac:dyDescent="0.2">
      <c r="A637" s="6" t="str">
        <f t="shared" si="93"/>
        <v>آذربایجان غربی</v>
      </c>
      <c r="B637" s="6" t="s">
        <v>1294</v>
      </c>
      <c r="C637" s="6" t="s">
        <v>1295</v>
      </c>
      <c r="D637" s="6" t="s">
        <v>1296</v>
      </c>
      <c r="E637" s="6" t="s">
        <v>100</v>
      </c>
      <c r="F637" s="6" t="s">
        <v>1297</v>
      </c>
      <c r="G637" s="6">
        <v>4445533183</v>
      </c>
      <c r="H637" s="6">
        <v>9146396891</v>
      </c>
    </row>
    <row r="638" spans="1:8" x14ac:dyDescent="0.2">
      <c r="A638" s="6" t="str">
        <f t="shared" si="93"/>
        <v>آذربایجان غربی</v>
      </c>
      <c r="B638" s="6" t="str">
        <f t="shared" ref="B638:C641" si="101">B637</f>
        <v>تکاب</v>
      </c>
      <c r="C638" s="6" t="str">
        <f t="shared" si="101"/>
        <v>مرکزشماره چهارده تکاب (دومنظوره)</v>
      </c>
      <c r="D638" s="6" t="s">
        <v>1298</v>
      </c>
      <c r="E638" s="6" t="s">
        <v>1236</v>
      </c>
      <c r="F638" s="6" t="s">
        <v>1299</v>
      </c>
      <c r="G638" s="6">
        <v>0</v>
      </c>
      <c r="H638" s="6">
        <v>9142641021</v>
      </c>
    </row>
    <row r="639" spans="1:8" x14ac:dyDescent="0.2">
      <c r="A639" s="6" t="str">
        <f t="shared" si="93"/>
        <v>آذربایجان غربی</v>
      </c>
      <c r="B639" s="6" t="str">
        <f t="shared" si="101"/>
        <v>تکاب</v>
      </c>
      <c r="C639" s="6" t="str">
        <f t="shared" si="101"/>
        <v>مرکزشماره چهارده تکاب (دومنظوره)</v>
      </c>
      <c r="D639" s="6" t="s">
        <v>1300</v>
      </c>
      <c r="E639" s="6" t="s">
        <v>656</v>
      </c>
      <c r="F639" s="6" t="s">
        <v>1300</v>
      </c>
      <c r="G639" s="6">
        <v>0</v>
      </c>
      <c r="H639" s="6">
        <v>9146076010</v>
      </c>
    </row>
    <row r="640" spans="1:8" x14ac:dyDescent="0.2">
      <c r="A640" s="6" t="str">
        <f t="shared" si="93"/>
        <v>آذربایجان غربی</v>
      </c>
      <c r="B640" s="6" t="str">
        <f t="shared" si="101"/>
        <v>تکاب</v>
      </c>
      <c r="C640" s="6" t="str">
        <f t="shared" si="101"/>
        <v>مرکزشماره چهارده تکاب (دومنظوره)</v>
      </c>
      <c r="D640" s="6" t="s">
        <v>1301</v>
      </c>
      <c r="E640" s="6" t="s">
        <v>278</v>
      </c>
      <c r="F640" s="6" t="s">
        <v>1301</v>
      </c>
      <c r="G640" s="6">
        <v>0</v>
      </c>
      <c r="H640" s="6">
        <v>9108392140</v>
      </c>
    </row>
    <row r="641" spans="1:8" x14ac:dyDescent="0.2">
      <c r="A641" s="6" t="str">
        <f t="shared" ref="A641:A704" si="102">A640</f>
        <v>آذربایجان غربی</v>
      </c>
      <c r="B641" s="6" t="str">
        <f t="shared" si="101"/>
        <v>تکاب</v>
      </c>
      <c r="C641" s="6" t="str">
        <f t="shared" si="101"/>
        <v>مرکزشماره چهارده تکاب (دومنظوره)</v>
      </c>
      <c r="D641" s="6" t="s">
        <v>1302</v>
      </c>
      <c r="E641" s="6" t="s">
        <v>303</v>
      </c>
      <c r="F641" s="6" t="s">
        <v>1255</v>
      </c>
      <c r="G641" s="6">
        <v>0</v>
      </c>
      <c r="H641" s="6">
        <v>9930479569</v>
      </c>
    </row>
    <row r="642" spans="1:8" x14ac:dyDescent="0.2">
      <c r="A642" s="6" t="str">
        <f t="shared" si="102"/>
        <v>آذربایجان غربی</v>
      </c>
      <c r="B642" s="6" t="s">
        <v>1303</v>
      </c>
      <c r="C642" s="6" t="s">
        <v>1304</v>
      </c>
      <c r="D642" s="6" t="s">
        <v>1305</v>
      </c>
      <c r="E642" s="6" t="s">
        <v>50</v>
      </c>
      <c r="F642" s="6" t="s">
        <v>1306</v>
      </c>
      <c r="G642" s="6">
        <v>0</v>
      </c>
      <c r="H642" s="6">
        <v>9919097731</v>
      </c>
    </row>
    <row r="643" spans="1:8" x14ac:dyDescent="0.2">
      <c r="A643" s="6" t="str">
        <f t="shared" si="102"/>
        <v>آذربایجان غربی</v>
      </c>
      <c r="B643" s="6" t="str">
        <f t="shared" ref="B643:C646" si="103">B642</f>
        <v>چایپاره</v>
      </c>
      <c r="C643" s="6" t="str">
        <f t="shared" si="103"/>
        <v>مرکز شماره بیست و یک چایپاره (دومنظوره)</v>
      </c>
      <c r="D643" s="6" t="s">
        <v>9</v>
      </c>
      <c r="E643" s="6" t="s">
        <v>50</v>
      </c>
      <c r="F643" s="6" t="s">
        <v>1307</v>
      </c>
      <c r="G643" s="6">
        <v>4436571570</v>
      </c>
      <c r="H643" s="6">
        <v>9331258256</v>
      </c>
    </row>
    <row r="644" spans="1:8" x14ac:dyDescent="0.2">
      <c r="A644" s="6" t="str">
        <f t="shared" si="102"/>
        <v>آذربایجان غربی</v>
      </c>
      <c r="B644" s="6" t="str">
        <f t="shared" si="103"/>
        <v>چایپاره</v>
      </c>
      <c r="C644" s="6" t="str">
        <f t="shared" si="103"/>
        <v>مرکز شماره بیست و یک چایپاره (دومنظوره)</v>
      </c>
      <c r="D644" s="6" t="s">
        <v>1308</v>
      </c>
      <c r="E644" s="6" t="s">
        <v>813</v>
      </c>
      <c r="F644" s="6" t="s">
        <v>1309</v>
      </c>
      <c r="G644" s="6">
        <v>0</v>
      </c>
      <c r="H644" s="6">
        <v>9145426371</v>
      </c>
    </row>
    <row r="645" spans="1:8" x14ac:dyDescent="0.2">
      <c r="A645" s="6" t="str">
        <f t="shared" si="102"/>
        <v>آذربایجان غربی</v>
      </c>
      <c r="B645" s="6" t="str">
        <f t="shared" si="103"/>
        <v>چایپاره</v>
      </c>
      <c r="C645" s="6" t="str">
        <f t="shared" si="103"/>
        <v>مرکز شماره بیست و یک چایپاره (دومنظوره)</v>
      </c>
      <c r="D645" s="6" t="s">
        <v>1310</v>
      </c>
      <c r="E645" s="6" t="s">
        <v>58</v>
      </c>
      <c r="F645" s="6" t="s">
        <v>1311</v>
      </c>
      <c r="G645" s="6">
        <v>0</v>
      </c>
      <c r="H645" s="6">
        <v>9149623389</v>
      </c>
    </row>
    <row r="646" spans="1:8" x14ac:dyDescent="0.2">
      <c r="A646" s="6" t="str">
        <f t="shared" si="102"/>
        <v>آذربایجان غربی</v>
      </c>
      <c r="B646" s="6" t="str">
        <f t="shared" si="103"/>
        <v>چایپاره</v>
      </c>
      <c r="C646" s="6" t="str">
        <f t="shared" si="103"/>
        <v>مرکز شماره بیست و یک چایپاره (دومنظوره)</v>
      </c>
      <c r="D646" s="6" t="s">
        <v>818</v>
      </c>
      <c r="E646" s="6" t="s">
        <v>21</v>
      </c>
      <c r="F646" s="6" t="s">
        <v>1312</v>
      </c>
      <c r="G646" s="6">
        <v>0</v>
      </c>
      <c r="H646" s="6">
        <v>9032675728</v>
      </c>
    </row>
    <row r="647" spans="1:8" x14ac:dyDescent="0.2">
      <c r="A647" s="6" t="str">
        <f t="shared" si="102"/>
        <v>آذربایجان غربی</v>
      </c>
      <c r="B647" s="6" t="s">
        <v>1313</v>
      </c>
      <c r="C647" s="6" t="s">
        <v>1314</v>
      </c>
      <c r="D647" s="6" t="s">
        <v>1315</v>
      </c>
      <c r="E647" s="6" t="s">
        <v>341</v>
      </c>
      <c r="F647" s="6" t="s">
        <v>1316</v>
      </c>
      <c r="G647" s="6">
        <v>0</v>
      </c>
      <c r="H647" s="6">
        <v>9036622729</v>
      </c>
    </row>
    <row r="648" spans="1:8" x14ac:dyDescent="0.2">
      <c r="A648" s="6" t="str">
        <f t="shared" si="102"/>
        <v>آذربایجان غربی</v>
      </c>
      <c r="B648" s="6" t="str">
        <f t="shared" ref="B648:B664" si="104">B647</f>
        <v>خوی</v>
      </c>
      <c r="C648" s="6" t="str">
        <f t="shared" ref="C648:C663" si="105">C647</f>
        <v>مرکز شماره بيست خوی (خواهران)</v>
      </c>
      <c r="D648" s="6" t="s">
        <v>1317</v>
      </c>
      <c r="E648" s="6" t="s">
        <v>58</v>
      </c>
      <c r="F648" s="6" t="s">
        <v>245</v>
      </c>
      <c r="G648" s="6">
        <v>0</v>
      </c>
      <c r="H648" s="6">
        <v>9929093784</v>
      </c>
    </row>
    <row r="649" spans="1:8" x14ac:dyDescent="0.2">
      <c r="A649" s="6" t="str">
        <f t="shared" si="102"/>
        <v>آذربایجان غربی</v>
      </c>
      <c r="B649" s="6" t="str">
        <f t="shared" si="104"/>
        <v>خوی</v>
      </c>
      <c r="C649" s="6" t="str">
        <f t="shared" si="105"/>
        <v>مرکز شماره بيست خوی (خواهران)</v>
      </c>
      <c r="D649" s="6" t="s">
        <v>1318</v>
      </c>
      <c r="E649" s="6" t="s">
        <v>100</v>
      </c>
      <c r="F649" s="6" t="s">
        <v>1319</v>
      </c>
      <c r="G649" s="6">
        <v>0</v>
      </c>
      <c r="H649" s="6">
        <v>9144607556</v>
      </c>
    </row>
    <row r="650" spans="1:8" x14ac:dyDescent="0.2">
      <c r="A650" s="6" t="str">
        <f t="shared" si="102"/>
        <v>آذربایجان غربی</v>
      </c>
      <c r="B650" s="6" t="str">
        <f t="shared" si="104"/>
        <v>خوی</v>
      </c>
      <c r="C650" s="6" t="str">
        <f t="shared" si="105"/>
        <v>مرکز شماره بيست خوی (خواهران)</v>
      </c>
      <c r="D650" s="6" t="s">
        <v>1320</v>
      </c>
      <c r="E650" s="6" t="s">
        <v>50</v>
      </c>
      <c r="F650" s="6" t="s">
        <v>854</v>
      </c>
      <c r="G650" s="6">
        <v>0</v>
      </c>
      <c r="H650" s="6">
        <v>9909709212</v>
      </c>
    </row>
    <row r="651" spans="1:8" x14ac:dyDescent="0.2">
      <c r="A651" s="6" t="str">
        <f t="shared" si="102"/>
        <v>آذربایجان غربی</v>
      </c>
      <c r="B651" s="6" t="str">
        <f t="shared" si="104"/>
        <v>خوی</v>
      </c>
      <c r="C651" s="6" t="str">
        <f t="shared" si="105"/>
        <v>مرکز شماره بيست خوی (خواهران)</v>
      </c>
      <c r="D651" s="6" t="s">
        <v>1321</v>
      </c>
      <c r="E651" s="6" t="s">
        <v>128</v>
      </c>
      <c r="F651" s="6" t="s">
        <v>1322</v>
      </c>
      <c r="G651" s="6">
        <v>4436447640</v>
      </c>
      <c r="H651" s="6">
        <v>9141609365</v>
      </c>
    </row>
    <row r="652" spans="1:8" x14ac:dyDescent="0.2">
      <c r="A652" s="6" t="str">
        <f t="shared" si="102"/>
        <v>آذربایجان غربی</v>
      </c>
      <c r="B652" s="6" t="str">
        <f t="shared" si="104"/>
        <v>خوی</v>
      </c>
      <c r="C652" s="6" t="str">
        <f t="shared" si="105"/>
        <v>مرکز شماره بيست خوی (خواهران)</v>
      </c>
      <c r="D652" s="6" t="s">
        <v>1323</v>
      </c>
      <c r="E652" s="6" t="s">
        <v>760</v>
      </c>
      <c r="F652" s="6" t="s">
        <v>1324</v>
      </c>
      <c r="G652" s="6">
        <v>0</v>
      </c>
      <c r="H652" s="6">
        <v>9141640324</v>
      </c>
    </row>
    <row r="653" spans="1:8" x14ac:dyDescent="0.2">
      <c r="A653" s="6" t="str">
        <f t="shared" si="102"/>
        <v>آذربایجان غربی</v>
      </c>
      <c r="B653" s="6" t="str">
        <f t="shared" si="104"/>
        <v>خوی</v>
      </c>
      <c r="C653" s="6" t="str">
        <f t="shared" si="105"/>
        <v>مرکز شماره بيست خوی (خواهران)</v>
      </c>
      <c r="D653" s="6" t="s">
        <v>1325</v>
      </c>
      <c r="E653" s="6" t="s">
        <v>649</v>
      </c>
      <c r="F653" s="6" t="s">
        <v>1325</v>
      </c>
      <c r="G653" s="6">
        <v>0</v>
      </c>
      <c r="H653" s="6">
        <v>9146814856</v>
      </c>
    </row>
    <row r="654" spans="1:8" x14ac:dyDescent="0.2">
      <c r="A654" s="6" t="str">
        <f t="shared" si="102"/>
        <v>آذربایجان غربی</v>
      </c>
      <c r="B654" s="6" t="str">
        <f t="shared" si="104"/>
        <v>خوی</v>
      </c>
      <c r="C654" s="6" t="str">
        <f t="shared" si="105"/>
        <v>مرکز شماره بيست خوی (خواهران)</v>
      </c>
      <c r="D654" s="6" t="s">
        <v>1326</v>
      </c>
      <c r="E654" s="6" t="s">
        <v>21</v>
      </c>
      <c r="F654" s="6" t="s">
        <v>1148</v>
      </c>
      <c r="G654" s="6">
        <v>0</v>
      </c>
      <c r="H654" s="6">
        <v>9146455896</v>
      </c>
    </row>
    <row r="655" spans="1:8" x14ac:dyDescent="0.2">
      <c r="A655" s="6" t="str">
        <f t="shared" si="102"/>
        <v>آذربایجان غربی</v>
      </c>
      <c r="B655" s="6" t="str">
        <f t="shared" si="104"/>
        <v>خوی</v>
      </c>
      <c r="C655" s="6" t="str">
        <f t="shared" si="105"/>
        <v>مرکز شماره بيست خوی (خواهران)</v>
      </c>
      <c r="D655" s="6" t="s">
        <v>1327</v>
      </c>
      <c r="E655" s="6" t="s">
        <v>78</v>
      </c>
      <c r="F655" s="6" t="s">
        <v>950</v>
      </c>
      <c r="G655" s="6">
        <v>0</v>
      </c>
      <c r="H655" s="6">
        <v>9362091626</v>
      </c>
    </row>
    <row r="656" spans="1:8" x14ac:dyDescent="0.2">
      <c r="A656" s="6" t="str">
        <f t="shared" si="102"/>
        <v>آذربایجان غربی</v>
      </c>
      <c r="B656" s="6" t="str">
        <f t="shared" si="104"/>
        <v>خوی</v>
      </c>
      <c r="C656" s="6" t="str">
        <f t="shared" si="105"/>
        <v>مرکز شماره بيست خوی (خواهران)</v>
      </c>
      <c r="D656" s="6" t="s">
        <v>1328</v>
      </c>
      <c r="E656" s="6" t="s">
        <v>126</v>
      </c>
      <c r="F656" s="6" t="s">
        <v>1329</v>
      </c>
      <c r="G656" s="6">
        <v>0</v>
      </c>
      <c r="H656" s="6">
        <v>9148232729</v>
      </c>
    </row>
    <row r="657" spans="1:8" x14ac:dyDescent="0.2">
      <c r="A657" s="6" t="str">
        <f t="shared" si="102"/>
        <v>آذربایجان غربی</v>
      </c>
      <c r="B657" s="6" t="str">
        <f t="shared" si="104"/>
        <v>خوی</v>
      </c>
      <c r="C657" s="6" t="str">
        <f t="shared" si="105"/>
        <v>مرکز شماره بيست خوی (خواهران)</v>
      </c>
      <c r="D657" s="6" t="s">
        <v>1330</v>
      </c>
      <c r="E657" s="6" t="s">
        <v>40</v>
      </c>
      <c r="F657" s="6" t="s">
        <v>1331</v>
      </c>
      <c r="G657" s="6">
        <v>0</v>
      </c>
      <c r="H657" s="6">
        <v>9031207354</v>
      </c>
    </row>
    <row r="658" spans="1:8" x14ac:dyDescent="0.2">
      <c r="A658" s="6" t="str">
        <f t="shared" si="102"/>
        <v>آذربایجان غربی</v>
      </c>
      <c r="B658" s="6" t="str">
        <f t="shared" si="104"/>
        <v>خوی</v>
      </c>
      <c r="C658" s="6" t="str">
        <f t="shared" si="105"/>
        <v>مرکز شماره بيست خوی (خواهران)</v>
      </c>
      <c r="D658" s="6" t="s">
        <v>1332</v>
      </c>
      <c r="E658" s="6" t="s">
        <v>159</v>
      </c>
      <c r="F658" s="6" t="s">
        <v>1333</v>
      </c>
      <c r="G658" s="6">
        <v>0</v>
      </c>
      <c r="H658" s="6">
        <v>9143611906</v>
      </c>
    </row>
    <row r="659" spans="1:8" x14ac:dyDescent="0.2">
      <c r="A659" s="6" t="str">
        <f t="shared" si="102"/>
        <v>آذربایجان غربی</v>
      </c>
      <c r="B659" s="6" t="str">
        <f t="shared" si="104"/>
        <v>خوی</v>
      </c>
      <c r="C659" s="6" t="str">
        <f t="shared" si="105"/>
        <v>مرکز شماره بيست خوی (خواهران)</v>
      </c>
      <c r="D659" s="6" t="s">
        <v>1334</v>
      </c>
      <c r="E659" s="6" t="s">
        <v>1335</v>
      </c>
      <c r="F659" s="6" t="s">
        <v>1336</v>
      </c>
      <c r="G659" s="6">
        <v>0</v>
      </c>
      <c r="H659" s="6">
        <v>9054430236</v>
      </c>
    </row>
    <row r="660" spans="1:8" x14ac:dyDescent="0.2">
      <c r="A660" s="6" t="str">
        <f t="shared" si="102"/>
        <v>آذربایجان غربی</v>
      </c>
      <c r="B660" s="6" t="str">
        <f t="shared" si="104"/>
        <v>خوی</v>
      </c>
      <c r="C660" s="6" t="str">
        <f t="shared" si="105"/>
        <v>مرکز شماره بيست خوی (خواهران)</v>
      </c>
      <c r="D660" s="6" t="s">
        <v>1337</v>
      </c>
      <c r="E660" s="6" t="s">
        <v>44</v>
      </c>
      <c r="F660" s="6" t="s">
        <v>1338</v>
      </c>
      <c r="G660" s="6">
        <v>4436354854</v>
      </c>
      <c r="H660" s="6">
        <v>9144846417</v>
      </c>
    </row>
    <row r="661" spans="1:8" x14ac:dyDescent="0.2">
      <c r="A661" s="6" t="str">
        <f t="shared" si="102"/>
        <v>آذربایجان غربی</v>
      </c>
      <c r="B661" s="6" t="str">
        <f t="shared" si="104"/>
        <v>خوی</v>
      </c>
      <c r="C661" s="6" t="str">
        <f t="shared" si="105"/>
        <v>مرکز شماره بيست خوی (خواهران)</v>
      </c>
      <c r="D661" s="6" t="s">
        <v>1339</v>
      </c>
      <c r="E661" s="6" t="s">
        <v>141</v>
      </c>
      <c r="F661" s="6" t="s">
        <v>1340</v>
      </c>
      <c r="G661" s="6">
        <v>0</v>
      </c>
      <c r="H661" s="6">
        <v>9149186079</v>
      </c>
    </row>
    <row r="662" spans="1:8" x14ac:dyDescent="0.2">
      <c r="A662" s="6" t="str">
        <f t="shared" si="102"/>
        <v>آذربایجان غربی</v>
      </c>
      <c r="B662" s="6" t="str">
        <f t="shared" si="104"/>
        <v>خوی</v>
      </c>
      <c r="C662" s="6" t="str">
        <f t="shared" si="105"/>
        <v>مرکز شماره بيست خوی (خواهران)</v>
      </c>
      <c r="D662" s="6" t="s">
        <v>1341</v>
      </c>
      <c r="E662" s="6" t="s">
        <v>341</v>
      </c>
      <c r="F662" s="6" t="s">
        <v>1342</v>
      </c>
      <c r="G662" s="6">
        <v>0</v>
      </c>
      <c r="H662" s="6">
        <v>9144730611</v>
      </c>
    </row>
    <row r="663" spans="1:8" x14ac:dyDescent="0.2">
      <c r="A663" s="6" t="str">
        <f t="shared" si="102"/>
        <v>آذربایجان غربی</v>
      </c>
      <c r="B663" s="6" t="str">
        <f t="shared" si="104"/>
        <v>خوی</v>
      </c>
      <c r="C663" s="6" t="str">
        <f t="shared" si="105"/>
        <v>مرکز شماره بيست خوی (خواهران)</v>
      </c>
      <c r="D663" s="6" t="s">
        <v>1343</v>
      </c>
      <c r="E663" s="6" t="s">
        <v>649</v>
      </c>
      <c r="F663" s="6" t="s">
        <v>1344</v>
      </c>
      <c r="G663" s="6">
        <v>0</v>
      </c>
      <c r="H663" s="6">
        <v>9148623219</v>
      </c>
    </row>
    <row r="664" spans="1:8" x14ac:dyDescent="0.2">
      <c r="A664" s="6" t="str">
        <f t="shared" si="102"/>
        <v>آذربایجان غربی</v>
      </c>
      <c r="B664" s="6" t="str">
        <f t="shared" si="104"/>
        <v>خوی</v>
      </c>
      <c r="C664" s="6" t="s">
        <v>1345</v>
      </c>
      <c r="D664" s="6" t="s">
        <v>1346</v>
      </c>
      <c r="E664" s="6" t="s">
        <v>78</v>
      </c>
      <c r="F664" s="6" t="s">
        <v>1347</v>
      </c>
      <c r="G664" s="6">
        <v>0</v>
      </c>
      <c r="H664" s="6">
        <v>9021600994</v>
      </c>
    </row>
    <row r="665" spans="1:8" x14ac:dyDescent="0.2">
      <c r="A665" s="6" t="str">
        <f t="shared" si="102"/>
        <v>آذربایجان غربی</v>
      </c>
      <c r="B665" s="6" t="str">
        <f t="shared" ref="B665:C671" si="106">B664</f>
        <v>خوی</v>
      </c>
      <c r="C665" s="6" t="str">
        <f t="shared" si="106"/>
        <v>مرکز شماره شش خوی (برادران)</v>
      </c>
      <c r="D665" s="6" t="s">
        <v>1348</v>
      </c>
      <c r="E665" s="6" t="s">
        <v>554</v>
      </c>
      <c r="F665" s="6" t="s">
        <v>1349</v>
      </c>
      <c r="G665" s="6">
        <v>0</v>
      </c>
      <c r="H665" s="6">
        <v>9144616641</v>
      </c>
    </row>
    <row r="666" spans="1:8" x14ac:dyDescent="0.2">
      <c r="A666" s="6" t="str">
        <f t="shared" si="102"/>
        <v>آذربایجان غربی</v>
      </c>
      <c r="B666" s="6" t="str">
        <f t="shared" si="106"/>
        <v>خوی</v>
      </c>
      <c r="C666" s="6" t="str">
        <f t="shared" si="106"/>
        <v>مرکز شماره شش خوی (برادران)</v>
      </c>
      <c r="D666" s="6" t="s">
        <v>1350</v>
      </c>
      <c r="E666" s="6" t="s">
        <v>1351</v>
      </c>
      <c r="F666" s="6" t="s">
        <v>1352</v>
      </c>
      <c r="G666" s="6">
        <v>0</v>
      </c>
      <c r="H666" s="6">
        <v>9143633398</v>
      </c>
    </row>
    <row r="667" spans="1:8" x14ac:dyDescent="0.2">
      <c r="A667" s="6" t="str">
        <f t="shared" si="102"/>
        <v>آذربایجان غربی</v>
      </c>
      <c r="B667" s="6" t="str">
        <f t="shared" si="106"/>
        <v>خوی</v>
      </c>
      <c r="C667" s="6" t="str">
        <f t="shared" si="106"/>
        <v>مرکز شماره شش خوی (برادران)</v>
      </c>
      <c r="D667" s="6" t="s">
        <v>1353</v>
      </c>
      <c r="E667" s="6" t="s">
        <v>425</v>
      </c>
      <c r="F667" s="6" t="s">
        <v>1354</v>
      </c>
      <c r="G667" s="6">
        <v>0</v>
      </c>
      <c r="H667" s="6">
        <v>9369969397</v>
      </c>
    </row>
    <row r="668" spans="1:8" x14ac:dyDescent="0.2">
      <c r="A668" s="6" t="str">
        <f t="shared" si="102"/>
        <v>آذربایجان غربی</v>
      </c>
      <c r="B668" s="6" t="str">
        <f t="shared" si="106"/>
        <v>خوی</v>
      </c>
      <c r="C668" s="6" t="str">
        <f t="shared" si="106"/>
        <v>مرکز شماره شش خوی (برادران)</v>
      </c>
      <c r="D668" s="6" t="s">
        <v>1355</v>
      </c>
      <c r="E668" s="6" t="s">
        <v>1356</v>
      </c>
      <c r="F668" s="6" t="s">
        <v>1355</v>
      </c>
      <c r="G668" s="6">
        <v>0</v>
      </c>
      <c r="H668" s="6">
        <v>9397885471</v>
      </c>
    </row>
    <row r="669" spans="1:8" x14ac:dyDescent="0.2">
      <c r="A669" s="6" t="str">
        <f t="shared" si="102"/>
        <v>آذربایجان غربی</v>
      </c>
      <c r="B669" s="6" t="str">
        <f t="shared" si="106"/>
        <v>خوی</v>
      </c>
      <c r="C669" s="6" t="str">
        <f t="shared" si="106"/>
        <v>مرکز شماره شش خوی (برادران)</v>
      </c>
      <c r="D669" s="6" t="s">
        <v>1357</v>
      </c>
      <c r="E669" s="6" t="s">
        <v>1358</v>
      </c>
      <c r="F669" s="6" t="s">
        <v>1359</v>
      </c>
      <c r="G669" s="6">
        <v>0</v>
      </c>
      <c r="H669" s="6">
        <v>9141638783</v>
      </c>
    </row>
    <row r="670" spans="1:8" x14ac:dyDescent="0.2">
      <c r="A670" s="6" t="str">
        <f t="shared" si="102"/>
        <v>آذربایجان غربی</v>
      </c>
      <c r="B670" s="6" t="str">
        <f t="shared" si="106"/>
        <v>خوی</v>
      </c>
      <c r="C670" s="6" t="str">
        <f t="shared" si="106"/>
        <v>مرکز شماره شش خوی (برادران)</v>
      </c>
      <c r="D670" s="6" t="s">
        <v>1360</v>
      </c>
      <c r="E670" s="6" t="s">
        <v>380</v>
      </c>
      <c r="F670" s="6" t="s">
        <v>1361</v>
      </c>
      <c r="G670" s="6">
        <v>0</v>
      </c>
      <c r="H670" s="6">
        <v>9144612936</v>
      </c>
    </row>
    <row r="671" spans="1:8" x14ac:dyDescent="0.2">
      <c r="A671" s="6" t="str">
        <f t="shared" si="102"/>
        <v>آذربایجان غربی</v>
      </c>
      <c r="B671" s="6" t="str">
        <f t="shared" si="106"/>
        <v>خوی</v>
      </c>
      <c r="C671" s="6" t="str">
        <f t="shared" si="106"/>
        <v>مرکز شماره شش خوی (برادران)</v>
      </c>
      <c r="D671" s="6" t="s">
        <v>17610</v>
      </c>
      <c r="E671" s="6" t="s">
        <v>1362</v>
      </c>
      <c r="F671" s="6" t="s">
        <v>1363</v>
      </c>
      <c r="G671" s="6">
        <v>9144742169</v>
      </c>
      <c r="H671" s="6">
        <v>9144742169</v>
      </c>
    </row>
    <row r="672" spans="1:8" x14ac:dyDescent="0.2">
      <c r="A672" s="6" t="str">
        <f t="shared" si="102"/>
        <v>آذربایجان غربی</v>
      </c>
      <c r="B672" s="6" t="s">
        <v>1364</v>
      </c>
      <c r="C672" s="6" t="s">
        <v>1111</v>
      </c>
      <c r="D672" s="6" t="s">
        <v>17610</v>
      </c>
      <c r="E672" s="6" t="s">
        <v>1365</v>
      </c>
      <c r="F672" s="6" t="s">
        <v>1366</v>
      </c>
      <c r="G672" s="6">
        <v>4444353268</v>
      </c>
      <c r="H672" s="6">
        <v>9146392088</v>
      </c>
    </row>
    <row r="673" spans="1:8" x14ac:dyDescent="0.2">
      <c r="A673" s="6" t="str">
        <f t="shared" si="102"/>
        <v>آذربایجان غربی</v>
      </c>
      <c r="B673" s="6" t="str">
        <f t="shared" ref="B673:B675" si="107">B672</f>
        <v>سردشت</v>
      </c>
      <c r="C673" s="6" t="str">
        <f t="shared" ref="C673:D674" si="108">C672</f>
        <v>شعبه شهری شماره یک مرکز شماره بیست و دو پلدشت(دومنظوره)</v>
      </c>
      <c r="D673" s="6" t="str">
        <f t="shared" si="108"/>
        <v>_</v>
      </c>
      <c r="E673" s="6" t="s">
        <v>278</v>
      </c>
      <c r="F673" s="6" t="s">
        <v>1367</v>
      </c>
      <c r="G673" s="6">
        <v>4444352326</v>
      </c>
      <c r="H673" s="6">
        <v>9935357479</v>
      </c>
    </row>
    <row r="674" spans="1:8" x14ac:dyDescent="0.2">
      <c r="A674" s="6" t="str">
        <f t="shared" si="102"/>
        <v>آذربایجان غربی</v>
      </c>
      <c r="B674" s="6" t="str">
        <f t="shared" si="107"/>
        <v>سردشت</v>
      </c>
      <c r="C674" s="6" t="str">
        <f t="shared" si="108"/>
        <v>شعبه شهری شماره یک مرکز شماره بیست و دو پلدشت(دومنظوره)</v>
      </c>
      <c r="D674" s="6" t="str">
        <f t="shared" si="108"/>
        <v>_</v>
      </c>
      <c r="E674" s="6" t="s">
        <v>182</v>
      </c>
      <c r="F674" s="6" t="s">
        <v>1368</v>
      </c>
      <c r="G674" s="6">
        <v>0</v>
      </c>
      <c r="H674" s="6">
        <v>9920669901</v>
      </c>
    </row>
    <row r="675" spans="1:8" x14ac:dyDescent="0.2">
      <c r="A675" s="6" t="str">
        <f t="shared" si="102"/>
        <v>آذربایجان غربی</v>
      </c>
      <c r="B675" s="6" t="str">
        <f t="shared" si="107"/>
        <v>سردشت</v>
      </c>
      <c r="C675" s="6" t="s">
        <v>1369</v>
      </c>
      <c r="D675" s="6" t="s">
        <v>1370</v>
      </c>
      <c r="E675" s="6" t="s">
        <v>1217</v>
      </c>
      <c r="F675" s="6" t="s">
        <v>1100</v>
      </c>
      <c r="G675" s="6">
        <v>0</v>
      </c>
      <c r="H675" s="6">
        <v>9914340109</v>
      </c>
    </row>
    <row r="676" spans="1:8" x14ac:dyDescent="0.2">
      <c r="A676" s="6" t="str">
        <f t="shared" si="102"/>
        <v>آذربایجان غربی</v>
      </c>
      <c r="B676" s="6" t="str">
        <f t="shared" ref="B676:B684" si="109">B675</f>
        <v>سردشت</v>
      </c>
      <c r="C676" s="6" t="str">
        <f t="shared" ref="C676:C684" si="110">C675</f>
        <v>مرکزشماره ده سردشت (دومنظوره)</v>
      </c>
      <c r="D676" s="6" t="s">
        <v>1371</v>
      </c>
      <c r="E676" s="6" t="s">
        <v>1372</v>
      </c>
      <c r="F676" s="6" t="s">
        <v>1373</v>
      </c>
      <c r="G676" s="6">
        <v>0</v>
      </c>
      <c r="H676" s="6">
        <v>9945931259</v>
      </c>
    </row>
    <row r="677" spans="1:8" x14ac:dyDescent="0.2">
      <c r="A677" s="6" t="str">
        <f t="shared" si="102"/>
        <v>آذربایجان غربی</v>
      </c>
      <c r="B677" s="6" t="str">
        <f t="shared" si="109"/>
        <v>سردشت</v>
      </c>
      <c r="C677" s="6" t="str">
        <f t="shared" si="110"/>
        <v>مرکزشماره ده سردشت (دومنظوره)</v>
      </c>
      <c r="D677" s="6" t="s">
        <v>9</v>
      </c>
      <c r="E677" s="6" t="s">
        <v>1374</v>
      </c>
      <c r="F677" s="6" t="s">
        <v>1375</v>
      </c>
      <c r="G677" s="6">
        <v>4444325344</v>
      </c>
      <c r="H677" s="6">
        <v>9138902102</v>
      </c>
    </row>
    <row r="678" spans="1:8" x14ac:dyDescent="0.2">
      <c r="A678" s="6" t="str">
        <f t="shared" si="102"/>
        <v>آذربایجان غربی</v>
      </c>
      <c r="B678" s="6" t="str">
        <f t="shared" si="109"/>
        <v>سردشت</v>
      </c>
      <c r="C678" s="6" t="str">
        <f t="shared" si="110"/>
        <v>مرکزشماره ده سردشت (دومنظوره)</v>
      </c>
      <c r="D678" s="6" t="s">
        <v>1376</v>
      </c>
      <c r="E678" s="6" t="s">
        <v>1240</v>
      </c>
      <c r="F678" s="6" t="s">
        <v>1377</v>
      </c>
      <c r="G678" s="6">
        <v>4444326329</v>
      </c>
      <c r="H678" s="6">
        <v>9140300813</v>
      </c>
    </row>
    <row r="679" spans="1:8" x14ac:dyDescent="0.2">
      <c r="A679" s="6" t="str">
        <f t="shared" si="102"/>
        <v>آذربایجان غربی</v>
      </c>
      <c r="B679" s="6" t="str">
        <f t="shared" si="109"/>
        <v>سردشت</v>
      </c>
      <c r="C679" s="6" t="str">
        <f t="shared" si="110"/>
        <v>مرکزشماره ده سردشت (دومنظوره)</v>
      </c>
      <c r="D679" s="6" t="s">
        <v>1378</v>
      </c>
      <c r="E679" s="6" t="s">
        <v>1379</v>
      </c>
      <c r="F679" s="6" t="s">
        <v>334</v>
      </c>
      <c r="G679" s="6">
        <v>4444336503</v>
      </c>
      <c r="H679" s="6">
        <v>9144424106</v>
      </c>
    </row>
    <row r="680" spans="1:8" x14ac:dyDescent="0.2">
      <c r="A680" s="6" t="str">
        <f t="shared" si="102"/>
        <v>آذربایجان غربی</v>
      </c>
      <c r="B680" s="6" t="str">
        <f t="shared" si="109"/>
        <v>سردشت</v>
      </c>
      <c r="C680" s="6" t="str">
        <f t="shared" si="110"/>
        <v>مرکزشماره ده سردشت (دومنظوره)</v>
      </c>
      <c r="D680" s="6" t="s">
        <v>1380</v>
      </c>
      <c r="E680" s="6" t="s">
        <v>1381</v>
      </c>
      <c r="F680" s="6" t="s">
        <v>1382</v>
      </c>
      <c r="G680" s="6">
        <v>0</v>
      </c>
      <c r="H680" s="6">
        <v>9941447583</v>
      </c>
    </row>
    <row r="681" spans="1:8" x14ac:dyDescent="0.2">
      <c r="A681" s="6" t="str">
        <f t="shared" si="102"/>
        <v>آذربایجان غربی</v>
      </c>
      <c r="B681" s="6" t="str">
        <f t="shared" si="109"/>
        <v>سردشت</v>
      </c>
      <c r="C681" s="6" t="str">
        <f t="shared" si="110"/>
        <v>مرکزشماره ده سردشت (دومنظوره)</v>
      </c>
      <c r="D681" s="6" t="s">
        <v>1383</v>
      </c>
      <c r="E681" s="6" t="s">
        <v>1384</v>
      </c>
      <c r="F681" s="6" t="s">
        <v>1227</v>
      </c>
      <c r="G681" s="6">
        <v>0</v>
      </c>
      <c r="H681" s="6">
        <v>9145236106</v>
      </c>
    </row>
    <row r="682" spans="1:8" x14ac:dyDescent="0.2">
      <c r="A682" s="6" t="str">
        <f t="shared" si="102"/>
        <v>آذربایجان غربی</v>
      </c>
      <c r="B682" s="6" t="str">
        <f t="shared" si="109"/>
        <v>سردشت</v>
      </c>
      <c r="C682" s="6" t="str">
        <f t="shared" si="110"/>
        <v>مرکزشماره ده سردشت (دومنظوره)</v>
      </c>
      <c r="D682" s="6" t="s">
        <v>1385</v>
      </c>
      <c r="E682" s="6" t="s">
        <v>1272</v>
      </c>
      <c r="F682" s="6" t="s">
        <v>1386</v>
      </c>
      <c r="G682" s="6">
        <v>0</v>
      </c>
      <c r="H682" s="6">
        <v>9127625362</v>
      </c>
    </row>
    <row r="683" spans="1:8" x14ac:dyDescent="0.2">
      <c r="A683" s="6" t="str">
        <f t="shared" si="102"/>
        <v>آذربایجان غربی</v>
      </c>
      <c r="B683" s="6" t="str">
        <f t="shared" si="109"/>
        <v>سردشت</v>
      </c>
      <c r="C683" s="6" t="str">
        <f t="shared" si="110"/>
        <v>مرکزشماره ده سردشت (دومنظوره)</v>
      </c>
      <c r="D683" s="6" t="s">
        <v>1387</v>
      </c>
      <c r="E683" s="6" t="s">
        <v>1272</v>
      </c>
      <c r="F683" s="6" t="s">
        <v>1388</v>
      </c>
      <c r="G683" s="6">
        <v>0</v>
      </c>
      <c r="H683" s="6">
        <v>9368329645</v>
      </c>
    </row>
    <row r="684" spans="1:8" x14ac:dyDescent="0.2">
      <c r="A684" s="6" t="str">
        <f t="shared" si="102"/>
        <v>آذربایجان غربی</v>
      </c>
      <c r="B684" s="6" t="str">
        <f t="shared" si="109"/>
        <v>سردشت</v>
      </c>
      <c r="C684" s="6" t="str">
        <f t="shared" si="110"/>
        <v>مرکزشماره ده سردشت (دومنظوره)</v>
      </c>
      <c r="D684" s="6" t="s">
        <v>17610</v>
      </c>
      <c r="E684" s="6" t="s">
        <v>1389</v>
      </c>
      <c r="F684" s="6" t="s">
        <v>1390</v>
      </c>
      <c r="G684" s="6">
        <v>4444323663</v>
      </c>
      <c r="H684" s="6">
        <v>9190249337</v>
      </c>
    </row>
    <row r="685" spans="1:8" x14ac:dyDescent="0.2">
      <c r="A685" s="6" t="str">
        <f t="shared" si="102"/>
        <v>آذربایجان غربی</v>
      </c>
      <c r="B685" s="6" t="str">
        <f t="shared" ref="B685:D687" si="111">B684</f>
        <v>سردشت</v>
      </c>
      <c r="C685" s="6" t="str">
        <f t="shared" si="111"/>
        <v>مرکزشماره ده سردشت (دومنظوره)</v>
      </c>
      <c r="D685" s="6" t="str">
        <f t="shared" si="111"/>
        <v>_</v>
      </c>
      <c r="E685" s="6" t="s">
        <v>1391</v>
      </c>
      <c r="F685" s="6" t="s">
        <v>1392</v>
      </c>
      <c r="G685" s="6">
        <v>4444322224</v>
      </c>
      <c r="H685" s="6">
        <v>9924059048</v>
      </c>
    </row>
    <row r="686" spans="1:8" x14ac:dyDescent="0.2">
      <c r="A686" s="6" t="str">
        <f t="shared" si="102"/>
        <v>آذربایجان غربی</v>
      </c>
      <c r="B686" s="6" t="str">
        <f t="shared" si="111"/>
        <v>سردشت</v>
      </c>
      <c r="C686" s="6" t="str">
        <f t="shared" si="111"/>
        <v>مرکزشماره ده سردشت (دومنظوره)</v>
      </c>
      <c r="D686" s="6" t="str">
        <f t="shared" si="111"/>
        <v>_</v>
      </c>
      <c r="E686" s="6" t="s">
        <v>1277</v>
      </c>
      <c r="F686" s="6" t="s">
        <v>1393</v>
      </c>
      <c r="G686" s="6">
        <v>4444332896</v>
      </c>
      <c r="H686" s="6">
        <v>9918416821</v>
      </c>
    </row>
    <row r="687" spans="1:8" x14ac:dyDescent="0.2">
      <c r="A687" s="6" t="str">
        <f t="shared" si="102"/>
        <v>آذربایجان غربی</v>
      </c>
      <c r="B687" s="6" t="str">
        <f t="shared" si="111"/>
        <v>سردشت</v>
      </c>
      <c r="C687" s="6" t="str">
        <f t="shared" si="111"/>
        <v>مرکزشماره ده سردشت (دومنظوره)</v>
      </c>
      <c r="D687" s="6" t="str">
        <f t="shared" si="111"/>
        <v>_</v>
      </c>
      <c r="E687" s="6" t="s">
        <v>1394</v>
      </c>
      <c r="F687" s="6" t="s">
        <v>1395</v>
      </c>
      <c r="G687" s="6">
        <v>4444338970</v>
      </c>
      <c r="H687" s="6">
        <v>9142657465</v>
      </c>
    </row>
    <row r="688" spans="1:8" x14ac:dyDescent="0.2">
      <c r="A688" s="6" t="str">
        <f t="shared" si="102"/>
        <v>آذربایجان غربی</v>
      </c>
      <c r="B688" s="6" t="s">
        <v>1396</v>
      </c>
      <c r="C688" s="6" t="s">
        <v>1111</v>
      </c>
      <c r="D688" s="6" t="s">
        <v>112</v>
      </c>
      <c r="E688" s="6" t="s">
        <v>460</v>
      </c>
      <c r="F688" s="6" t="s">
        <v>1397</v>
      </c>
      <c r="G688" s="6">
        <v>4435265935</v>
      </c>
      <c r="H688" s="6">
        <v>9388067638</v>
      </c>
    </row>
    <row r="689" spans="1:8" x14ac:dyDescent="0.2">
      <c r="A689" s="6" t="str">
        <f t="shared" si="102"/>
        <v>آذربایجان غربی</v>
      </c>
      <c r="B689" s="6" t="str">
        <f>B688</f>
        <v>سلماس</v>
      </c>
      <c r="C689" s="6" t="s">
        <v>1398</v>
      </c>
      <c r="D689" s="6" t="s">
        <v>1399</v>
      </c>
      <c r="E689" s="6" t="s">
        <v>519</v>
      </c>
      <c r="F689" s="6" t="s">
        <v>1400</v>
      </c>
      <c r="G689" s="6">
        <v>0</v>
      </c>
      <c r="H689" s="6">
        <v>9141880778</v>
      </c>
    </row>
    <row r="690" spans="1:8" x14ac:dyDescent="0.2">
      <c r="A690" s="6" t="str">
        <f t="shared" si="102"/>
        <v>آذربایجان غربی</v>
      </c>
      <c r="B690" s="6" t="str">
        <f t="shared" ref="B690:B700" si="112">B689</f>
        <v>سلماس</v>
      </c>
      <c r="C690" s="6" t="str">
        <f t="shared" ref="C690:C700" si="113">C689</f>
        <v>مرکزشماره نه سلماس (دومنظوره)</v>
      </c>
      <c r="D690" s="6" t="s">
        <v>1401</v>
      </c>
      <c r="E690" s="6" t="s">
        <v>141</v>
      </c>
      <c r="F690" s="6" t="s">
        <v>1402</v>
      </c>
      <c r="G690" s="6">
        <v>0</v>
      </c>
      <c r="H690" s="6">
        <v>9387424421</v>
      </c>
    </row>
    <row r="691" spans="1:8" x14ac:dyDescent="0.2">
      <c r="A691" s="6" t="str">
        <f t="shared" si="102"/>
        <v>آذربایجان غربی</v>
      </c>
      <c r="B691" s="6" t="str">
        <f t="shared" si="112"/>
        <v>سلماس</v>
      </c>
      <c r="C691" s="6" t="str">
        <f t="shared" si="113"/>
        <v>مرکزشماره نه سلماس (دومنظوره)</v>
      </c>
      <c r="D691" s="6" t="s">
        <v>823</v>
      </c>
      <c r="E691" s="6" t="s">
        <v>100</v>
      </c>
      <c r="F691" s="6" t="s">
        <v>1403</v>
      </c>
      <c r="G691" s="6">
        <v>0</v>
      </c>
      <c r="H691" s="6">
        <v>9907922659</v>
      </c>
    </row>
    <row r="692" spans="1:8" x14ac:dyDescent="0.2">
      <c r="A692" s="6" t="str">
        <f t="shared" si="102"/>
        <v>آذربایجان غربی</v>
      </c>
      <c r="B692" s="6" t="str">
        <f t="shared" si="112"/>
        <v>سلماس</v>
      </c>
      <c r="C692" s="6" t="str">
        <f t="shared" si="113"/>
        <v>مرکزشماره نه سلماس (دومنظوره)</v>
      </c>
      <c r="D692" s="6" t="s">
        <v>1404</v>
      </c>
      <c r="E692" s="6" t="s">
        <v>159</v>
      </c>
      <c r="F692" s="6" t="s">
        <v>1405</v>
      </c>
      <c r="G692" s="6">
        <v>0</v>
      </c>
      <c r="H692" s="6">
        <v>9143430950</v>
      </c>
    </row>
    <row r="693" spans="1:8" x14ac:dyDescent="0.2">
      <c r="A693" s="6" t="str">
        <f t="shared" si="102"/>
        <v>آذربایجان غربی</v>
      </c>
      <c r="B693" s="6" t="str">
        <f t="shared" si="112"/>
        <v>سلماس</v>
      </c>
      <c r="C693" s="6" t="str">
        <f t="shared" si="113"/>
        <v>مرکزشماره نه سلماس (دومنظوره)</v>
      </c>
      <c r="D693" s="6" t="s">
        <v>1406</v>
      </c>
      <c r="E693" s="6" t="s">
        <v>1236</v>
      </c>
      <c r="F693" s="6" t="s">
        <v>1407</v>
      </c>
      <c r="G693" s="6">
        <v>0</v>
      </c>
      <c r="H693" s="6">
        <v>9012322256</v>
      </c>
    </row>
    <row r="694" spans="1:8" x14ac:dyDescent="0.2">
      <c r="A694" s="6" t="str">
        <f t="shared" si="102"/>
        <v>آذربایجان غربی</v>
      </c>
      <c r="B694" s="6" t="str">
        <f t="shared" si="112"/>
        <v>سلماس</v>
      </c>
      <c r="C694" s="6" t="str">
        <f t="shared" si="113"/>
        <v>مرکزشماره نه سلماس (دومنظوره)</v>
      </c>
      <c r="D694" s="6" t="s">
        <v>1408</v>
      </c>
      <c r="E694" s="6" t="s">
        <v>1409</v>
      </c>
      <c r="F694" s="6" t="s">
        <v>1410</v>
      </c>
      <c r="G694" s="6">
        <v>0</v>
      </c>
      <c r="H694" s="6">
        <v>9307254303</v>
      </c>
    </row>
    <row r="695" spans="1:8" x14ac:dyDescent="0.2">
      <c r="A695" s="6" t="str">
        <f t="shared" si="102"/>
        <v>آذربایجان غربی</v>
      </c>
      <c r="B695" s="6" t="str">
        <f t="shared" si="112"/>
        <v>سلماس</v>
      </c>
      <c r="C695" s="6" t="str">
        <f t="shared" si="113"/>
        <v>مرکزشماره نه سلماس (دومنظوره)</v>
      </c>
      <c r="D695" s="6" t="s">
        <v>1411</v>
      </c>
      <c r="E695" s="6" t="s">
        <v>1412</v>
      </c>
      <c r="F695" s="6" t="s">
        <v>1413</v>
      </c>
      <c r="G695" s="6">
        <v>0</v>
      </c>
      <c r="H695" s="6">
        <v>9050529786</v>
      </c>
    </row>
    <row r="696" spans="1:8" x14ac:dyDescent="0.2">
      <c r="A696" s="6" t="str">
        <f t="shared" si="102"/>
        <v>آذربایجان غربی</v>
      </c>
      <c r="B696" s="6" t="str">
        <f t="shared" si="112"/>
        <v>سلماس</v>
      </c>
      <c r="C696" s="6" t="str">
        <f t="shared" si="113"/>
        <v>مرکزشماره نه سلماس (دومنظوره)</v>
      </c>
      <c r="D696" s="6" t="s">
        <v>1414</v>
      </c>
      <c r="E696" s="6" t="s">
        <v>651</v>
      </c>
      <c r="F696" s="6" t="s">
        <v>1414</v>
      </c>
      <c r="G696" s="6">
        <v>0</v>
      </c>
      <c r="H696" s="6">
        <v>9035750906</v>
      </c>
    </row>
    <row r="697" spans="1:8" x14ac:dyDescent="0.2">
      <c r="A697" s="6" t="str">
        <f t="shared" si="102"/>
        <v>آذربایجان غربی</v>
      </c>
      <c r="B697" s="6" t="str">
        <f t="shared" si="112"/>
        <v>سلماس</v>
      </c>
      <c r="C697" s="6" t="str">
        <f t="shared" si="113"/>
        <v>مرکزشماره نه سلماس (دومنظوره)</v>
      </c>
      <c r="D697" s="6" t="s">
        <v>1415</v>
      </c>
      <c r="E697" s="6" t="s">
        <v>182</v>
      </c>
      <c r="F697" s="6" t="s">
        <v>312</v>
      </c>
      <c r="G697" s="6">
        <v>0</v>
      </c>
      <c r="H697" s="6">
        <v>9146803503</v>
      </c>
    </row>
    <row r="698" spans="1:8" x14ac:dyDescent="0.2">
      <c r="A698" s="6" t="str">
        <f t="shared" si="102"/>
        <v>آذربایجان غربی</v>
      </c>
      <c r="B698" s="6" t="str">
        <f t="shared" si="112"/>
        <v>سلماس</v>
      </c>
      <c r="C698" s="6" t="str">
        <f t="shared" si="113"/>
        <v>مرکزشماره نه سلماس (دومنظوره)</v>
      </c>
      <c r="D698" s="6" t="s">
        <v>1416</v>
      </c>
      <c r="E698" s="6" t="s">
        <v>21</v>
      </c>
      <c r="F698" s="6" t="s">
        <v>1417</v>
      </c>
      <c r="G698" s="6">
        <v>0</v>
      </c>
      <c r="H698" s="6">
        <v>9149464652</v>
      </c>
    </row>
    <row r="699" spans="1:8" x14ac:dyDescent="0.2">
      <c r="A699" s="6" t="str">
        <f t="shared" si="102"/>
        <v>آذربایجان غربی</v>
      </c>
      <c r="B699" s="6" t="str">
        <f t="shared" si="112"/>
        <v>سلماس</v>
      </c>
      <c r="C699" s="6" t="str">
        <f t="shared" si="113"/>
        <v>مرکزشماره نه سلماس (دومنظوره)</v>
      </c>
      <c r="D699" s="6" t="s">
        <v>1418</v>
      </c>
      <c r="E699" s="6" t="s">
        <v>21</v>
      </c>
      <c r="F699" s="6" t="s">
        <v>1419</v>
      </c>
      <c r="G699" s="6">
        <v>0</v>
      </c>
      <c r="H699" s="6">
        <v>9144490305</v>
      </c>
    </row>
    <row r="700" spans="1:8" x14ac:dyDescent="0.2">
      <c r="A700" s="6" t="str">
        <f t="shared" si="102"/>
        <v>آذربایجان غربی</v>
      </c>
      <c r="B700" s="6" t="str">
        <f t="shared" si="112"/>
        <v>سلماس</v>
      </c>
      <c r="C700" s="6" t="str">
        <f t="shared" si="113"/>
        <v>مرکزشماره نه سلماس (دومنظوره)</v>
      </c>
      <c r="D700" s="6" t="s">
        <v>9</v>
      </c>
      <c r="E700" s="6" t="s">
        <v>1420</v>
      </c>
      <c r="F700" s="6" t="s">
        <v>1421</v>
      </c>
      <c r="G700" s="6">
        <v>4435251040</v>
      </c>
      <c r="H700" s="6">
        <v>9361777108</v>
      </c>
    </row>
    <row r="701" spans="1:8" x14ac:dyDescent="0.2">
      <c r="A701" s="6" t="str">
        <f t="shared" si="102"/>
        <v>آذربایجان غربی</v>
      </c>
      <c r="B701" s="6" t="str">
        <f t="shared" ref="B701:D703" si="114">B700</f>
        <v>سلماس</v>
      </c>
      <c r="C701" s="6" t="str">
        <f t="shared" si="114"/>
        <v>مرکزشماره نه سلماس (دومنظوره)</v>
      </c>
      <c r="D701" s="6" t="str">
        <f t="shared" si="114"/>
        <v>در انتظار ثبت و تایید نام در سامانه تاسیس</v>
      </c>
      <c r="E701" s="6" t="s">
        <v>294</v>
      </c>
      <c r="F701" s="6" t="s">
        <v>1422</v>
      </c>
      <c r="G701" s="6">
        <v>4435221559</v>
      </c>
      <c r="H701" s="6">
        <v>9145230069</v>
      </c>
    </row>
    <row r="702" spans="1:8" x14ac:dyDescent="0.2">
      <c r="A702" s="6" t="str">
        <f t="shared" si="102"/>
        <v>آذربایجان غربی</v>
      </c>
      <c r="B702" s="6" t="str">
        <f t="shared" si="114"/>
        <v>سلماس</v>
      </c>
      <c r="C702" s="6" t="str">
        <f t="shared" si="114"/>
        <v>مرکزشماره نه سلماس (دومنظوره)</v>
      </c>
      <c r="D702" s="6" t="str">
        <f t="shared" si="114"/>
        <v>در انتظار ثبت و تایید نام در سامانه تاسیس</v>
      </c>
      <c r="E702" s="6" t="s">
        <v>58</v>
      </c>
      <c r="F702" s="6" t="s">
        <v>1423</v>
      </c>
      <c r="G702" s="6">
        <v>4435228810</v>
      </c>
      <c r="H702" s="6">
        <v>9141880133</v>
      </c>
    </row>
    <row r="703" spans="1:8" x14ac:dyDescent="0.2">
      <c r="A703" s="6" t="str">
        <f t="shared" si="102"/>
        <v>آذربایجان غربی</v>
      </c>
      <c r="B703" s="6" t="str">
        <f t="shared" si="114"/>
        <v>سلماس</v>
      </c>
      <c r="C703" s="6" t="str">
        <f t="shared" si="114"/>
        <v>مرکزشماره نه سلماس (دومنظوره)</v>
      </c>
      <c r="D703" s="6" t="str">
        <f t="shared" si="114"/>
        <v>در انتظار ثبت و تایید نام در سامانه تاسیس</v>
      </c>
      <c r="E703" s="6" t="s">
        <v>128</v>
      </c>
      <c r="F703" s="6" t="s">
        <v>1424</v>
      </c>
      <c r="G703" s="6">
        <v>4435238843</v>
      </c>
      <c r="H703" s="6">
        <v>9144437129</v>
      </c>
    </row>
    <row r="704" spans="1:8" x14ac:dyDescent="0.2">
      <c r="A704" s="6" t="str">
        <f t="shared" si="102"/>
        <v>آذربایجان غربی</v>
      </c>
      <c r="B704" s="6" t="str">
        <f t="shared" ref="B704:B721" si="115">B703</f>
        <v>سلماس</v>
      </c>
      <c r="C704" s="6" t="str">
        <f t="shared" ref="C704:C721" si="116">C703</f>
        <v>مرکزشماره نه سلماس (دومنظوره)</v>
      </c>
      <c r="D704" s="6" t="s">
        <v>1425</v>
      </c>
      <c r="E704" s="6" t="s">
        <v>1426</v>
      </c>
      <c r="F704" s="6" t="s">
        <v>1427</v>
      </c>
      <c r="G704" s="6">
        <v>0</v>
      </c>
      <c r="H704" s="6">
        <v>9371687474</v>
      </c>
    </row>
    <row r="705" spans="1:8" x14ac:dyDescent="0.2">
      <c r="A705" s="6" t="str">
        <f t="shared" ref="A705:A768" si="117">A704</f>
        <v>آذربایجان غربی</v>
      </c>
      <c r="B705" s="6" t="str">
        <f t="shared" si="115"/>
        <v>سلماس</v>
      </c>
      <c r="C705" s="6" t="str">
        <f t="shared" si="116"/>
        <v>مرکزشماره نه سلماس (دومنظوره)</v>
      </c>
      <c r="D705" s="6" t="s">
        <v>1428</v>
      </c>
      <c r="E705" s="6" t="s">
        <v>1428</v>
      </c>
      <c r="F705" s="6" t="s">
        <v>591</v>
      </c>
      <c r="G705" s="6">
        <v>0</v>
      </c>
      <c r="H705" s="6">
        <v>9190539408</v>
      </c>
    </row>
    <row r="706" spans="1:8" x14ac:dyDescent="0.2">
      <c r="A706" s="6" t="str">
        <f t="shared" si="117"/>
        <v>آذربایجان غربی</v>
      </c>
      <c r="B706" s="6" t="str">
        <f t="shared" si="115"/>
        <v>سلماس</v>
      </c>
      <c r="C706" s="6" t="str">
        <f t="shared" si="116"/>
        <v>مرکزشماره نه سلماس (دومنظوره)</v>
      </c>
      <c r="D706" s="6" t="s">
        <v>1429</v>
      </c>
      <c r="E706" s="6" t="s">
        <v>278</v>
      </c>
      <c r="F706" s="6" t="s">
        <v>1429</v>
      </c>
      <c r="G706" s="6">
        <v>0</v>
      </c>
      <c r="H706" s="6">
        <v>9146798847</v>
      </c>
    </row>
    <row r="707" spans="1:8" x14ac:dyDescent="0.2">
      <c r="A707" s="6" t="str">
        <f t="shared" si="117"/>
        <v>آذربایجان غربی</v>
      </c>
      <c r="B707" s="6" t="str">
        <f t="shared" si="115"/>
        <v>سلماس</v>
      </c>
      <c r="C707" s="6" t="str">
        <f t="shared" si="116"/>
        <v>مرکزشماره نه سلماس (دومنظوره)</v>
      </c>
      <c r="D707" s="6" t="s">
        <v>1430</v>
      </c>
      <c r="E707" s="6" t="s">
        <v>1431</v>
      </c>
      <c r="F707" s="6" t="s">
        <v>1432</v>
      </c>
      <c r="G707" s="6">
        <v>0</v>
      </c>
      <c r="H707" s="6">
        <v>9222307478</v>
      </c>
    </row>
    <row r="708" spans="1:8" x14ac:dyDescent="0.2">
      <c r="A708" s="6" t="str">
        <f t="shared" si="117"/>
        <v>آذربایجان غربی</v>
      </c>
      <c r="B708" s="6" t="str">
        <f t="shared" si="115"/>
        <v>سلماس</v>
      </c>
      <c r="C708" s="6" t="str">
        <f t="shared" si="116"/>
        <v>مرکزشماره نه سلماس (دومنظوره)</v>
      </c>
      <c r="D708" s="6" t="s">
        <v>1433</v>
      </c>
      <c r="E708" s="6" t="s">
        <v>1434</v>
      </c>
      <c r="F708" s="6" t="s">
        <v>1435</v>
      </c>
      <c r="G708" s="6">
        <v>4435223764</v>
      </c>
      <c r="H708" s="6">
        <v>9147937092</v>
      </c>
    </row>
    <row r="709" spans="1:8" x14ac:dyDescent="0.2">
      <c r="A709" s="6" t="str">
        <f t="shared" si="117"/>
        <v>آذربایجان غربی</v>
      </c>
      <c r="B709" s="6" t="str">
        <f t="shared" si="115"/>
        <v>سلماس</v>
      </c>
      <c r="C709" s="6" t="str">
        <f t="shared" si="116"/>
        <v>مرکزشماره نه سلماس (دومنظوره)</v>
      </c>
      <c r="D709" s="6" t="s">
        <v>1436</v>
      </c>
      <c r="E709" s="6" t="s">
        <v>1437</v>
      </c>
      <c r="F709" s="6" t="s">
        <v>1438</v>
      </c>
      <c r="G709" s="6">
        <v>0</v>
      </c>
      <c r="H709" s="6">
        <v>9149452914</v>
      </c>
    </row>
    <row r="710" spans="1:8" x14ac:dyDescent="0.2">
      <c r="A710" s="6" t="str">
        <f t="shared" si="117"/>
        <v>آذربایجان غربی</v>
      </c>
      <c r="B710" s="6" t="str">
        <f t="shared" si="115"/>
        <v>سلماس</v>
      </c>
      <c r="C710" s="6" t="str">
        <f t="shared" si="116"/>
        <v>مرکزشماره نه سلماس (دومنظوره)</v>
      </c>
      <c r="D710" s="6" t="s">
        <v>1439</v>
      </c>
      <c r="E710" s="6" t="s">
        <v>471</v>
      </c>
      <c r="F710" s="6" t="s">
        <v>1440</v>
      </c>
      <c r="G710" s="6">
        <v>44335254010</v>
      </c>
      <c r="H710" s="6">
        <v>9143405098</v>
      </c>
    </row>
    <row r="711" spans="1:8" x14ac:dyDescent="0.2">
      <c r="A711" s="6" t="str">
        <f t="shared" si="117"/>
        <v>آذربایجان غربی</v>
      </c>
      <c r="B711" s="6" t="str">
        <f t="shared" si="115"/>
        <v>سلماس</v>
      </c>
      <c r="C711" s="6" t="str">
        <f t="shared" si="116"/>
        <v>مرکزشماره نه سلماس (دومنظوره)</v>
      </c>
      <c r="D711" s="6" t="s">
        <v>1441</v>
      </c>
      <c r="E711" s="6" t="s">
        <v>1428</v>
      </c>
      <c r="F711" s="6" t="s">
        <v>1442</v>
      </c>
      <c r="G711" s="6">
        <v>0</v>
      </c>
      <c r="H711" s="6">
        <v>9940746890</v>
      </c>
    </row>
    <row r="712" spans="1:8" x14ac:dyDescent="0.2">
      <c r="A712" s="6" t="str">
        <f t="shared" si="117"/>
        <v>آذربایجان غربی</v>
      </c>
      <c r="B712" s="6" t="str">
        <f t="shared" si="115"/>
        <v>سلماس</v>
      </c>
      <c r="C712" s="6" t="str">
        <f t="shared" si="116"/>
        <v>مرکزشماره نه سلماس (دومنظوره)</v>
      </c>
      <c r="D712" s="6" t="s">
        <v>1443</v>
      </c>
      <c r="E712" s="6" t="s">
        <v>93</v>
      </c>
      <c r="F712" s="6" t="s">
        <v>1444</v>
      </c>
      <c r="G712" s="6">
        <v>0</v>
      </c>
      <c r="H712" s="6">
        <v>9146386306</v>
      </c>
    </row>
    <row r="713" spans="1:8" x14ac:dyDescent="0.2">
      <c r="A713" s="6" t="str">
        <f t="shared" si="117"/>
        <v>آذربایجان غربی</v>
      </c>
      <c r="B713" s="6" t="str">
        <f t="shared" si="115"/>
        <v>سلماس</v>
      </c>
      <c r="C713" s="6" t="str">
        <f t="shared" si="116"/>
        <v>مرکزشماره نه سلماس (دومنظوره)</v>
      </c>
      <c r="D713" s="6" t="s">
        <v>1445</v>
      </c>
      <c r="E713" s="6" t="s">
        <v>696</v>
      </c>
      <c r="F713" s="6" t="s">
        <v>1446</v>
      </c>
      <c r="G713" s="6">
        <v>0</v>
      </c>
      <c r="H713" s="6">
        <v>9386961366</v>
      </c>
    </row>
    <row r="714" spans="1:8" x14ac:dyDescent="0.2">
      <c r="A714" s="6" t="str">
        <f t="shared" si="117"/>
        <v>آذربایجان غربی</v>
      </c>
      <c r="B714" s="6" t="str">
        <f t="shared" si="115"/>
        <v>سلماس</v>
      </c>
      <c r="C714" s="6" t="str">
        <f t="shared" si="116"/>
        <v>مرکزشماره نه سلماس (دومنظوره)</v>
      </c>
      <c r="D714" s="6" t="s">
        <v>1447</v>
      </c>
      <c r="E714" s="6" t="s">
        <v>1448</v>
      </c>
      <c r="F714" s="6" t="s">
        <v>410</v>
      </c>
      <c r="G714" s="6">
        <v>0</v>
      </c>
      <c r="H714" s="6">
        <v>9908053671</v>
      </c>
    </row>
    <row r="715" spans="1:8" x14ac:dyDescent="0.2">
      <c r="A715" s="6" t="str">
        <f t="shared" si="117"/>
        <v>آذربایجان غربی</v>
      </c>
      <c r="B715" s="6" t="str">
        <f t="shared" si="115"/>
        <v>سلماس</v>
      </c>
      <c r="C715" s="6" t="str">
        <f t="shared" si="116"/>
        <v>مرکزشماره نه سلماس (دومنظوره)</v>
      </c>
      <c r="D715" s="6" t="s">
        <v>1449</v>
      </c>
      <c r="E715" s="6" t="s">
        <v>244</v>
      </c>
      <c r="F715" s="6" t="s">
        <v>1450</v>
      </c>
      <c r="G715" s="6">
        <v>4435245037</v>
      </c>
      <c r="H715" s="6">
        <v>9144968706</v>
      </c>
    </row>
    <row r="716" spans="1:8" x14ac:dyDescent="0.2">
      <c r="A716" s="6" t="str">
        <f t="shared" si="117"/>
        <v>آذربایجان غربی</v>
      </c>
      <c r="B716" s="6" t="str">
        <f t="shared" si="115"/>
        <v>سلماس</v>
      </c>
      <c r="C716" s="6" t="str">
        <f t="shared" si="116"/>
        <v>مرکزشماره نه سلماس (دومنظوره)</v>
      </c>
      <c r="D716" s="6" t="s">
        <v>1451</v>
      </c>
      <c r="E716" s="6" t="s">
        <v>1452</v>
      </c>
      <c r="F716" s="6" t="s">
        <v>1453</v>
      </c>
      <c r="G716" s="6">
        <v>0</v>
      </c>
      <c r="H716" s="6">
        <v>9149778913</v>
      </c>
    </row>
    <row r="717" spans="1:8" x14ac:dyDescent="0.2">
      <c r="A717" s="6" t="str">
        <f t="shared" si="117"/>
        <v>آذربایجان غربی</v>
      </c>
      <c r="B717" s="6" t="str">
        <f t="shared" si="115"/>
        <v>سلماس</v>
      </c>
      <c r="C717" s="6" t="str">
        <f t="shared" si="116"/>
        <v>مرکزشماره نه سلماس (دومنظوره)</v>
      </c>
      <c r="D717" s="6" t="s">
        <v>1454</v>
      </c>
      <c r="E717" s="6" t="s">
        <v>1454</v>
      </c>
      <c r="F717" s="6" t="s">
        <v>74</v>
      </c>
      <c r="G717" s="6">
        <v>0</v>
      </c>
      <c r="H717" s="6">
        <v>9145281708</v>
      </c>
    </row>
    <row r="718" spans="1:8" x14ac:dyDescent="0.2">
      <c r="A718" s="6" t="str">
        <f t="shared" si="117"/>
        <v>آذربایجان غربی</v>
      </c>
      <c r="B718" s="6" t="str">
        <f t="shared" si="115"/>
        <v>سلماس</v>
      </c>
      <c r="C718" s="6" t="str">
        <f t="shared" si="116"/>
        <v>مرکزشماره نه سلماس (دومنظوره)</v>
      </c>
      <c r="D718" s="6" t="s">
        <v>1455</v>
      </c>
      <c r="E718" s="6" t="s">
        <v>341</v>
      </c>
      <c r="F718" s="6" t="s">
        <v>1456</v>
      </c>
      <c r="G718" s="6">
        <v>0</v>
      </c>
      <c r="H718" s="6">
        <v>9147119963</v>
      </c>
    </row>
    <row r="719" spans="1:8" x14ac:dyDescent="0.2">
      <c r="A719" s="6" t="str">
        <f t="shared" si="117"/>
        <v>آذربایجان غربی</v>
      </c>
      <c r="B719" s="6" t="str">
        <f t="shared" si="115"/>
        <v>سلماس</v>
      </c>
      <c r="C719" s="6" t="str">
        <f t="shared" si="116"/>
        <v>مرکزشماره نه سلماس (دومنظوره)</v>
      </c>
      <c r="D719" s="6" t="s">
        <v>1457</v>
      </c>
      <c r="E719" s="6" t="s">
        <v>1458</v>
      </c>
      <c r="F719" s="6" t="s">
        <v>1459</v>
      </c>
      <c r="G719" s="6">
        <v>0</v>
      </c>
      <c r="H719" s="6">
        <v>9148385248</v>
      </c>
    </row>
    <row r="720" spans="1:8" x14ac:dyDescent="0.2">
      <c r="A720" s="6" t="str">
        <f t="shared" si="117"/>
        <v>آذربایجان غربی</v>
      </c>
      <c r="B720" s="6" t="str">
        <f t="shared" si="115"/>
        <v>سلماس</v>
      </c>
      <c r="C720" s="6" t="str">
        <f t="shared" si="116"/>
        <v>مرکزشماره نه سلماس (دومنظوره)</v>
      </c>
      <c r="D720" s="6" t="s">
        <v>1460</v>
      </c>
      <c r="E720" s="6" t="s">
        <v>1461</v>
      </c>
      <c r="F720" s="6" t="s">
        <v>1462</v>
      </c>
      <c r="G720" s="6">
        <v>0</v>
      </c>
      <c r="H720" s="6">
        <v>9146224192</v>
      </c>
    </row>
    <row r="721" spans="1:8" x14ac:dyDescent="0.2">
      <c r="A721" s="6" t="str">
        <f t="shared" si="117"/>
        <v>آذربایجان غربی</v>
      </c>
      <c r="B721" s="6" t="str">
        <f t="shared" si="115"/>
        <v>سلماس</v>
      </c>
      <c r="C721" s="6" t="str">
        <f t="shared" si="116"/>
        <v>مرکزشماره نه سلماس (دومنظوره)</v>
      </c>
      <c r="D721" s="6" t="s">
        <v>17610</v>
      </c>
      <c r="E721" s="6" t="s">
        <v>477</v>
      </c>
      <c r="F721" s="6" t="s">
        <v>1463</v>
      </c>
      <c r="G721" s="6">
        <v>0</v>
      </c>
      <c r="H721" s="6">
        <v>9384430934</v>
      </c>
    </row>
    <row r="722" spans="1:8" x14ac:dyDescent="0.2">
      <c r="A722" s="6" t="str">
        <f t="shared" si="117"/>
        <v>آذربایجان غربی</v>
      </c>
      <c r="B722" s="6" t="str">
        <f t="shared" ref="B722:D726" si="118">B721</f>
        <v>سلماس</v>
      </c>
      <c r="C722" s="6" t="str">
        <f t="shared" si="118"/>
        <v>مرکزشماره نه سلماس (دومنظوره)</v>
      </c>
      <c r="D722" s="6" t="str">
        <f t="shared" si="118"/>
        <v>_</v>
      </c>
      <c r="E722" s="6" t="s">
        <v>1464</v>
      </c>
      <c r="F722" s="6" t="s">
        <v>1465</v>
      </c>
      <c r="G722" s="6">
        <v>4435228193</v>
      </c>
      <c r="H722" s="6">
        <v>9143476828</v>
      </c>
    </row>
    <row r="723" spans="1:8" x14ac:dyDescent="0.2">
      <c r="A723" s="6" t="str">
        <f t="shared" si="117"/>
        <v>آذربایجان غربی</v>
      </c>
      <c r="B723" s="6" t="str">
        <f t="shared" si="118"/>
        <v>سلماس</v>
      </c>
      <c r="C723" s="6" t="str">
        <f t="shared" si="118"/>
        <v>مرکزشماره نه سلماس (دومنظوره)</v>
      </c>
      <c r="D723" s="6" t="str">
        <f t="shared" si="118"/>
        <v>_</v>
      </c>
      <c r="E723" s="6" t="s">
        <v>21</v>
      </c>
      <c r="F723" s="6" t="s">
        <v>1466</v>
      </c>
      <c r="G723" s="6">
        <v>4435246287</v>
      </c>
      <c r="H723" s="6">
        <v>9918549089</v>
      </c>
    </row>
    <row r="724" spans="1:8" x14ac:dyDescent="0.2">
      <c r="A724" s="6" t="str">
        <f t="shared" si="117"/>
        <v>آذربایجان غربی</v>
      </c>
      <c r="B724" s="6" t="str">
        <f t="shared" si="118"/>
        <v>سلماس</v>
      </c>
      <c r="C724" s="6" t="str">
        <f t="shared" si="118"/>
        <v>مرکزشماره نه سلماس (دومنظوره)</v>
      </c>
      <c r="D724" s="6" t="str">
        <f t="shared" si="118"/>
        <v>_</v>
      </c>
      <c r="E724" s="6" t="s">
        <v>1452</v>
      </c>
      <c r="F724" s="6" t="s">
        <v>1453</v>
      </c>
      <c r="G724" s="6">
        <v>4435230447</v>
      </c>
      <c r="H724" s="6">
        <v>9149778913</v>
      </c>
    </row>
    <row r="725" spans="1:8" x14ac:dyDescent="0.2">
      <c r="A725" s="6" t="str">
        <f t="shared" si="117"/>
        <v>آذربایجان غربی</v>
      </c>
      <c r="B725" s="6" t="str">
        <f t="shared" si="118"/>
        <v>سلماس</v>
      </c>
      <c r="C725" s="6" t="str">
        <f t="shared" si="118"/>
        <v>مرکزشماره نه سلماس (دومنظوره)</v>
      </c>
      <c r="D725" s="6" t="str">
        <f t="shared" si="118"/>
        <v>_</v>
      </c>
      <c r="E725" s="6" t="s">
        <v>1267</v>
      </c>
      <c r="F725" s="6" t="s">
        <v>1467</v>
      </c>
      <c r="G725" s="6">
        <v>0</v>
      </c>
      <c r="H725" s="6">
        <v>9914018498</v>
      </c>
    </row>
    <row r="726" spans="1:8" x14ac:dyDescent="0.2">
      <c r="A726" s="6" t="str">
        <f t="shared" si="117"/>
        <v>آذربایجان غربی</v>
      </c>
      <c r="B726" s="6" t="str">
        <f t="shared" si="118"/>
        <v>سلماس</v>
      </c>
      <c r="C726" s="6" t="str">
        <f t="shared" si="118"/>
        <v>مرکزشماره نه سلماس (دومنظوره)</v>
      </c>
      <c r="D726" s="6" t="str">
        <f t="shared" si="118"/>
        <v>_</v>
      </c>
      <c r="E726" s="6" t="s">
        <v>21</v>
      </c>
      <c r="F726" s="6" t="s">
        <v>1468</v>
      </c>
      <c r="G726" s="6">
        <v>4435243148</v>
      </c>
      <c r="H726" s="6">
        <v>9141489360</v>
      </c>
    </row>
    <row r="727" spans="1:8" x14ac:dyDescent="0.2">
      <c r="A727" s="6" t="str">
        <f t="shared" si="117"/>
        <v>آذربایجان غربی</v>
      </c>
      <c r="B727" s="6" t="s">
        <v>1469</v>
      </c>
      <c r="C727" s="6" t="s">
        <v>1111</v>
      </c>
      <c r="D727" s="6" t="s">
        <v>17610</v>
      </c>
      <c r="E727" s="6" t="s">
        <v>1379</v>
      </c>
      <c r="F727" s="6" t="s">
        <v>1470</v>
      </c>
      <c r="G727" s="6">
        <v>4446320000</v>
      </c>
      <c r="H727" s="6">
        <v>9148546775</v>
      </c>
    </row>
    <row r="728" spans="1:8" x14ac:dyDescent="0.2">
      <c r="A728" s="6" t="str">
        <f t="shared" si="117"/>
        <v>آذربایجان غربی</v>
      </c>
      <c r="B728" s="6" t="str">
        <f t="shared" ref="B728:B729" si="119">B727</f>
        <v>شاهین دژ</v>
      </c>
      <c r="C728" s="6" t="str">
        <f t="shared" ref="C728:D728" si="120">C727</f>
        <v>شعبه شهری شماره یک مرکز شماره بیست و دو پلدشت(دومنظوره)</v>
      </c>
      <c r="D728" s="6" t="str">
        <f t="shared" si="120"/>
        <v>_</v>
      </c>
      <c r="E728" s="6" t="s">
        <v>1471</v>
      </c>
      <c r="F728" s="6" t="s">
        <v>1472</v>
      </c>
      <c r="G728" s="6">
        <v>0</v>
      </c>
      <c r="H728" s="6">
        <v>9300591293</v>
      </c>
    </row>
    <row r="729" spans="1:8" x14ac:dyDescent="0.2">
      <c r="A729" s="6" t="str">
        <f t="shared" si="117"/>
        <v>آذربایجان غربی</v>
      </c>
      <c r="B729" s="6" t="str">
        <f t="shared" si="119"/>
        <v>شاهین دژ</v>
      </c>
      <c r="C729" s="6" t="s">
        <v>1473</v>
      </c>
      <c r="D729" s="6" t="s">
        <v>1474</v>
      </c>
      <c r="E729" s="6" t="s">
        <v>128</v>
      </c>
      <c r="F729" s="6" t="s">
        <v>1474</v>
      </c>
      <c r="G729" s="6">
        <v>0</v>
      </c>
      <c r="H729" s="6">
        <v>9148582371</v>
      </c>
    </row>
    <row r="730" spans="1:8" x14ac:dyDescent="0.2">
      <c r="A730" s="6" t="str">
        <f t="shared" si="117"/>
        <v>آذربایجان غربی</v>
      </c>
      <c r="B730" s="6" t="str">
        <f t="shared" ref="B730:C731" si="121">B729</f>
        <v>شاهین دژ</v>
      </c>
      <c r="C730" s="6" t="str">
        <f t="shared" si="121"/>
        <v>مرکزشماره سیزده شاهیندژ (دومنظوره)</v>
      </c>
      <c r="D730" s="6" t="s">
        <v>1475</v>
      </c>
      <c r="E730" s="6" t="s">
        <v>738</v>
      </c>
      <c r="F730" s="6" t="s">
        <v>1476</v>
      </c>
      <c r="G730" s="6">
        <v>4446324512</v>
      </c>
      <c r="H730" s="6">
        <v>9141850766</v>
      </c>
    </row>
    <row r="731" spans="1:8" x14ac:dyDescent="0.2">
      <c r="A731" s="6" t="str">
        <f t="shared" si="117"/>
        <v>آذربایجان غربی</v>
      </c>
      <c r="B731" s="6" t="str">
        <f t="shared" si="121"/>
        <v>شاهین دژ</v>
      </c>
      <c r="C731" s="6" t="str">
        <f t="shared" si="121"/>
        <v>مرکزشماره سیزده شاهیندژ (دومنظوره)</v>
      </c>
      <c r="D731" s="6" t="s">
        <v>1477</v>
      </c>
      <c r="E731" s="6" t="s">
        <v>44</v>
      </c>
      <c r="F731" s="6" t="s">
        <v>1478</v>
      </c>
      <c r="G731" s="6">
        <v>4446326869</v>
      </c>
      <c r="H731" s="6">
        <v>9141802353</v>
      </c>
    </row>
    <row r="732" spans="1:8" x14ac:dyDescent="0.2">
      <c r="A732" s="6" t="str">
        <f t="shared" si="117"/>
        <v>آذربایجان غربی</v>
      </c>
      <c r="B732" s="6" t="s">
        <v>1479</v>
      </c>
      <c r="C732" s="6" t="s">
        <v>1480</v>
      </c>
      <c r="D732" s="6" t="s">
        <v>1481</v>
      </c>
      <c r="E732" s="6" t="s">
        <v>1482</v>
      </c>
      <c r="F732" s="6" t="s">
        <v>1483</v>
      </c>
      <c r="G732" s="6">
        <v>0</v>
      </c>
      <c r="H732" s="6">
        <v>9332341956</v>
      </c>
    </row>
    <row r="733" spans="1:8" x14ac:dyDescent="0.2">
      <c r="A733" s="6" t="str">
        <f t="shared" si="117"/>
        <v>آذربایجان غربی</v>
      </c>
      <c r="B733" s="6" t="str">
        <f t="shared" ref="B733:C735" si="122">B732</f>
        <v>شوط</v>
      </c>
      <c r="C733" s="6" t="str">
        <f t="shared" si="122"/>
        <v>مركزآموزش فني وحرفه ای شماره نوزده شوط(دومنظوره)</v>
      </c>
      <c r="D733" s="6" t="s">
        <v>444</v>
      </c>
      <c r="E733" s="6" t="s">
        <v>338</v>
      </c>
      <c r="F733" s="6" t="s">
        <v>1484</v>
      </c>
      <c r="G733" s="6">
        <v>0</v>
      </c>
      <c r="H733" s="6">
        <v>9146059219</v>
      </c>
    </row>
    <row r="734" spans="1:8" x14ac:dyDescent="0.2">
      <c r="A734" s="6" t="str">
        <f t="shared" si="117"/>
        <v>آذربایجان غربی</v>
      </c>
      <c r="B734" s="6" t="str">
        <f t="shared" si="122"/>
        <v>شوط</v>
      </c>
      <c r="C734" s="6" t="str">
        <f t="shared" si="122"/>
        <v>مركزآموزش فني وحرفه ای شماره نوزده شوط(دومنظوره)</v>
      </c>
      <c r="D734" s="6" t="s">
        <v>1485</v>
      </c>
      <c r="E734" s="6" t="s">
        <v>258</v>
      </c>
      <c r="F734" s="6" t="s">
        <v>1486</v>
      </c>
      <c r="G734" s="6">
        <v>0</v>
      </c>
      <c r="H734" s="6">
        <v>9902387983</v>
      </c>
    </row>
    <row r="735" spans="1:8" x14ac:dyDescent="0.2">
      <c r="A735" s="6" t="str">
        <f t="shared" si="117"/>
        <v>آذربایجان غربی</v>
      </c>
      <c r="B735" s="6" t="str">
        <f t="shared" si="122"/>
        <v>شوط</v>
      </c>
      <c r="C735" s="6" t="str">
        <f t="shared" si="122"/>
        <v>مركزآموزش فني وحرفه ای شماره نوزده شوط(دومنظوره)</v>
      </c>
      <c r="D735" s="6" t="s">
        <v>17610</v>
      </c>
      <c r="E735" s="6" t="s">
        <v>153</v>
      </c>
      <c r="F735" s="6" t="s">
        <v>1487</v>
      </c>
      <c r="G735" s="6">
        <v>4434270000</v>
      </c>
      <c r="H735" s="6">
        <v>9145581256</v>
      </c>
    </row>
    <row r="736" spans="1:8" x14ac:dyDescent="0.2">
      <c r="A736" s="6" t="str">
        <f t="shared" si="117"/>
        <v>آذربایجان غربی</v>
      </c>
      <c r="B736" s="6" t="s">
        <v>1488</v>
      </c>
      <c r="C736" s="6" t="s">
        <v>1260</v>
      </c>
      <c r="D736" s="6" t="s">
        <v>1489</v>
      </c>
      <c r="E736" s="6" t="s">
        <v>1489</v>
      </c>
      <c r="F736" s="6" t="s">
        <v>1490</v>
      </c>
      <c r="G736" s="6">
        <v>0</v>
      </c>
      <c r="H736" s="6">
        <v>9107269945</v>
      </c>
    </row>
    <row r="737" spans="1:8" x14ac:dyDescent="0.2">
      <c r="A737" s="6" t="str">
        <f t="shared" si="117"/>
        <v>آذربایجان غربی</v>
      </c>
      <c r="B737" s="6" t="str">
        <f t="shared" ref="B737:C744" si="123">B736</f>
        <v>ماکو</v>
      </c>
      <c r="C737" s="6" t="str">
        <f t="shared" si="123"/>
        <v>مرکزشماره یازده ماکو (دومنظوره)</v>
      </c>
      <c r="D737" s="6" t="s">
        <v>1491</v>
      </c>
      <c r="E737" s="6" t="s">
        <v>14</v>
      </c>
      <c r="F737" s="6" t="s">
        <v>1492</v>
      </c>
      <c r="G737" s="6">
        <v>0</v>
      </c>
      <c r="H737" s="6">
        <v>9100729781</v>
      </c>
    </row>
    <row r="738" spans="1:8" x14ac:dyDescent="0.2">
      <c r="A738" s="6" t="str">
        <f t="shared" si="117"/>
        <v>آذربایجان غربی</v>
      </c>
      <c r="B738" s="6" t="str">
        <f t="shared" si="123"/>
        <v>ماکو</v>
      </c>
      <c r="C738" s="6" t="str">
        <f t="shared" si="123"/>
        <v>مرکزشماره یازده ماکو (دومنظوره)</v>
      </c>
      <c r="D738" s="6" t="s">
        <v>1493</v>
      </c>
      <c r="E738" s="6" t="s">
        <v>141</v>
      </c>
      <c r="F738" s="6" t="s">
        <v>1494</v>
      </c>
      <c r="G738" s="6">
        <v>0</v>
      </c>
      <c r="H738" s="6">
        <v>9144639098</v>
      </c>
    </row>
    <row r="739" spans="1:8" x14ac:dyDescent="0.2">
      <c r="A739" s="6" t="str">
        <f t="shared" si="117"/>
        <v>آذربایجان غربی</v>
      </c>
      <c r="B739" s="6" t="str">
        <f t="shared" si="123"/>
        <v>ماکو</v>
      </c>
      <c r="C739" s="6" t="str">
        <f t="shared" si="123"/>
        <v>مرکزشماره یازده ماکو (دومنظوره)</v>
      </c>
      <c r="D739" s="6" t="s">
        <v>1495</v>
      </c>
      <c r="E739" s="6" t="s">
        <v>1471</v>
      </c>
      <c r="F739" s="6" t="s">
        <v>1496</v>
      </c>
      <c r="G739" s="6">
        <v>0</v>
      </c>
      <c r="H739" s="6">
        <v>9143336648</v>
      </c>
    </row>
    <row r="740" spans="1:8" x14ac:dyDescent="0.2">
      <c r="A740" s="6" t="str">
        <f t="shared" si="117"/>
        <v>آذربایجان غربی</v>
      </c>
      <c r="B740" s="6" t="str">
        <f t="shared" si="123"/>
        <v>ماکو</v>
      </c>
      <c r="C740" s="6" t="str">
        <f t="shared" si="123"/>
        <v>مرکزشماره یازده ماکو (دومنظوره)</v>
      </c>
      <c r="D740" s="6" t="s">
        <v>1497</v>
      </c>
      <c r="E740" s="6" t="s">
        <v>966</v>
      </c>
      <c r="F740" s="6" t="s">
        <v>1498</v>
      </c>
      <c r="G740" s="6">
        <v>0</v>
      </c>
      <c r="H740" s="6">
        <v>9143634182</v>
      </c>
    </row>
    <row r="741" spans="1:8" x14ac:dyDescent="0.2">
      <c r="A741" s="6" t="str">
        <f t="shared" si="117"/>
        <v>آذربایجان غربی</v>
      </c>
      <c r="B741" s="6" t="str">
        <f t="shared" si="123"/>
        <v>ماکو</v>
      </c>
      <c r="C741" s="6" t="str">
        <f t="shared" si="123"/>
        <v>مرکزشماره یازده ماکو (دومنظوره)</v>
      </c>
      <c r="D741" s="6" t="s">
        <v>1499</v>
      </c>
      <c r="E741" s="6" t="s">
        <v>1500</v>
      </c>
      <c r="F741" s="6" t="s">
        <v>1501</v>
      </c>
      <c r="G741" s="6">
        <v>4434200000</v>
      </c>
      <c r="H741" s="6">
        <v>9931776870</v>
      </c>
    </row>
    <row r="742" spans="1:8" x14ac:dyDescent="0.2">
      <c r="A742" s="6" t="str">
        <f t="shared" si="117"/>
        <v>آذربایجان غربی</v>
      </c>
      <c r="B742" s="6" t="str">
        <f t="shared" si="123"/>
        <v>ماکو</v>
      </c>
      <c r="C742" s="6" t="str">
        <f t="shared" si="123"/>
        <v>مرکزشماره یازده ماکو (دومنظوره)</v>
      </c>
      <c r="D742" s="6" t="s">
        <v>1502</v>
      </c>
      <c r="E742" s="6" t="s">
        <v>21</v>
      </c>
      <c r="F742" s="6" t="s">
        <v>1503</v>
      </c>
      <c r="G742" s="6">
        <v>0</v>
      </c>
      <c r="H742" s="6">
        <v>9146617201</v>
      </c>
    </row>
    <row r="743" spans="1:8" x14ac:dyDescent="0.2">
      <c r="A743" s="6" t="str">
        <f t="shared" si="117"/>
        <v>آذربایجان غربی</v>
      </c>
      <c r="B743" s="6" t="str">
        <f t="shared" si="123"/>
        <v>ماکو</v>
      </c>
      <c r="C743" s="6" t="str">
        <f t="shared" si="123"/>
        <v>مرکزشماره یازده ماکو (دومنظوره)</v>
      </c>
      <c r="D743" s="6" t="s">
        <v>1504</v>
      </c>
      <c r="E743" s="6" t="s">
        <v>1505</v>
      </c>
      <c r="F743" s="6" t="s">
        <v>98</v>
      </c>
      <c r="G743" s="6">
        <v>0</v>
      </c>
      <c r="H743" s="6">
        <v>9928101492</v>
      </c>
    </row>
    <row r="744" spans="1:8" x14ac:dyDescent="0.2">
      <c r="A744" s="6" t="str">
        <f t="shared" si="117"/>
        <v>آذربایجان غربی</v>
      </c>
      <c r="B744" s="6" t="str">
        <f t="shared" si="123"/>
        <v>ماکو</v>
      </c>
      <c r="C744" s="6" t="str">
        <f t="shared" si="123"/>
        <v>مرکزشماره یازده ماکو (دومنظوره)</v>
      </c>
      <c r="D744" s="6" t="s">
        <v>1496</v>
      </c>
      <c r="E744" s="6" t="s">
        <v>193</v>
      </c>
      <c r="F744" s="6" t="s">
        <v>1506</v>
      </c>
      <c r="G744" s="6">
        <v>0</v>
      </c>
      <c r="H744" s="6">
        <v>9149635602</v>
      </c>
    </row>
    <row r="745" spans="1:8" x14ac:dyDescent="0.2">
      <c r="A745" s="6" t="str">
        <f t="shared" si="117"/>
        <v>آذربایجان غربی</v>
      </c>
      <c r="B745" s="6" t="s">
        <v>1507</v>
      </c>
      <c r="C745" s="6" t="s">
        <v>1508</v>
      </c>
      <c r="D745" s="6" t="s">
        <v>1509</v>
      </c>
      <c r="E745" s="6" t="s">
        <v>1510</v>
      </c>
      <c r="F745" s="6" t="s">
        <v>1511</v>
      </c>
      <c r="G745" s="6">
        <v>0</v>
      </c>
      <c r="H745" s="6">
        <v>9044776518</v>
      </c>
    </row>
    <row r="746" spans="1:8" x14ac:dyDescent="0.2">
      <c r="A746" s="6" t="str">
        <f t="shared" si="117"/>
        <v>آذربایجان غربی</v>
      </c>
      <c r="B746" s="6" t="str">
        <f t="shared" ref="B746:C748" si="124">B745</f>
        <v>مهاباد</v>
      </c>
      <c r="C746" s="6" t="str">
        <f t="shared" si="124"/>
        <v>مرکز شماره سه مهاباد (برادران)</v>
      </c>
      <c r="D746" s="6" t="s">
        <v>1512</v>
      </c>
      <c r="E746" s="6" t="s">
        <v>1236</v>
      </c>
      <c r="F746" s="6" t="s">
        <v>1513</v>
      </c>
      <c r="G746" s="6">
        <v>0</v>
      </c>
      <c r="H746" s="6">
        <v>9032018557</v>
      </c>
    </row>
    <row r="747" spans="1:8" x14ac:dyDescent="0.2">
      <c r="A747" s="6" t="str">
        <f t="shared" si="117"/>
        <v>آذربایجان غربی</v>
      </c>
      <c r="B747" s="6" t="str">
        <f t="shared" si="124"/>
        <v>مهاباد</v>
      </c>
      <c r="C747" s="6" t="str">
        <f t="shared" si="124"/>
        <v>مرکز شماره سه مهاباد (برادران)</v>
      </c>
      <c r="D747" s="6" t="s">
        <v>1514</v>
      </c>
      <c r="E747" s="6" t="s">
        <v>1515</v>
      </c>
      <c r="F747" s="6" t="s">
        <v>1516</v>
      </c>
      <c r="G747" s="6">
        <v>0</v>
      </c>
      <c r="H747" s="6">
        <v>9144275784</v>
      </c>
    </row>
    <row r="748" spans="1:8" x14ac:dyDescent="0.2">
      <c r="A748" s="6" t="str">
        <f t="shared" si="117"/>
        <v>آذربایجان غربی</v>
      </c>
      <c r="B748" s="6" t="str">
        <f t="shared" si="124"/>
        <v>مهاباد</v>
      </c>
      <c r="C748" s="6" t="str">
        <f t="shared" si="124"/>
        <v>مرکز شماره سه مهاباد (برادران)</v>
      </c>
      <c r="D748" s="6" t="s">
        <v>9</v>
      </c>
      <c r="E748" s="6" t="s">
        <v>1517</v>
      </c>
      <c r="F748" s="6" t="s">
        <v>1518</v>
      </c>
      <c r="G748" s="6">
        <v>9131832886</v>
      </c>
      <c r="H748" s="6">
        <v>9131832886</v>
      </c>
    </row>
    <row r="749" spans="1:8" x14ac:dyDescent="0.2">
      <c r="A749" s="6" t="str">
        <f t="shared" si="117"/>
        <v>آذربایجان غربی</v>
      </c>
      <c r="B749" s="6" t="str">
        <f t="shared" ref="B749:D749" si="125">B748</f>
        <v>مهاباد</v>
      </c>
      <c r="C749" s="6" t="str">
        <f t="shared" si="125"/>
        <v>مرکز شماره سه مهاباد (برادران)</v>
      </c>
      <c r="D749" s="6" t="str">
        <f t="shared" si="125"/>
        <v>در انتظار ثبت و تایید نام در سامانه تاسیس</v>
      </c>
      <c r="E749" s="6" t="s">
        <v>1519</v>
      </c>
      <c r="F749" s="6" t="s">
        <v>1520</v>
      </c>
      <c r="G749" s="6">
        <v>9102886117</v>
      </c>
      <c r="H749" s="6">
        <v>9102886117</v>
      </c>
    </row>
    <row r="750" spans="1:8" x14ac:dyDescent="0.2">
      <c r="A750" s="6" t="str">
        <f t="shared" si="117"/>
        <v>آذربایجان غربی</v>
      </c>
      <c r="B750" s="6" t="str">
        <f t="shared" ref="B750:B758" si="126">B749</f>
        <v>مهاباد</v>
      </c>
      <c r="C750" s="6" t="str">
        <f t="shared" ref="C750:C758" si="127">C749</f>
        <v>مرکز شماره سه مهاباد (برادران)</v>
      </c>
      <c r="D750" s="6" t="s">
        <v>1521</v>
      </c>
      <c r="E750" s="6" t="s">
        <v>1283</v>
      </c>
      <c r="F750" s="6" t="s">
        <v>1522</v>
      </c>
      <c r="G750" s="6">
        <v>4442226802</v>
      </c>
      <c r="H750" s="6">
        <v>9141677681</v>
      </c>
    </row>
    <row r="751" spans="1:8" x14ac:dyDescent="0.2">
      <c r="A751" s="6" t="str">
        <f t="shared" si="117"/>
        <v>آذربایجان غربی</v>
      </c>
      <c r="B751" s="6" t="str">
        <f t="shared" si="126"/>
        <v>مهاباد</v>
      </c>
      <c r="C751" s="6" t="str">
        <f t="shared" si="127"/>
        <v>مرکز شماره سه مهاباد (برادران)</v>
      </c>
      <c r="D751" s="6" t="s">
        <v>1523</v>
      </c>
      <c r="E751" s="6" t="s">
        <v>16</v>
      </c>
      <c r="F751" s="6" t="s">
        <v>1524</v>
      </c>
      <c r="G751" s="6">
        <v>0</v>
      </c>
      <c r="H751" s="6">
        <v>9353936151</v>
      </c>
    </row>
    <row r="752" spans="1:8" x14ac:dyDescent="0.2">
      <c r="A752" s="6" t="str">
        <f t="shared" si="117"/>
        <v>آذربایجان غربی</v>
      </c>
      <c r="B752" s="6" t="str">
        <f t="shared" si="126"/>
        <v>مهاباد</v>
      </c>
      <c r="C752" s="6" t="str">
        <f t="shared" si="127"/>
        <v>مرکز شماره سه مهاباد (برادران)</v>
      </c>
      <c r="D752" s="6" t="s">
        <v>1525</v>
      </c>
      <c r="E752" s="6" t="s">
        <v>1526</v>
      </c>
      <c r="F752" s="6" t="s">
        <v>1527</v>
      </c>
      <c r="G752" s="6">
        <v>0</v>
      </c>
      <c r="H752" s="6">
        <v>9141679865</v>
      </c>
    </row>
    <row r="753" spans="1:8" x14ac:dyDescent="0.2">
      <c r="A753" s="6" t="str">
        <f t="shared" si="117"/>
        <v>آذربایجان غربی</v>
      </c>
      <c r="B753" s="6" t="str">
        <f t="shared" si="126"/>
        <v>مهاباد</v>
      </c>
      <c r="C753" s="6" t="str">
        <f t="shared" si="127"/>
        <v>مرکز شماره سه مهاباد (برادران)</v>
      </c>
      <c r="D753" s="6" t="s">
        <v>1528</v>
      </c>
      <c r="E753" s="6" t="s">
        <v>1529</v>
      </c>
      <c r="F753" s="6" t="s">
        <v>149</v>
      </c>
      <c r="G753" s="6">
        <v>0</v>
      </c>
      <c r="H753" s="6">
        <v>9364250449</v>
      </c>
    </row>
    <row r="754" spans="1:8" x14ac:dyDescent="0.2">
      <c r="A754" s="6" t="str">
        <f t="shared" si="117"/>
        <v>آذربایجان غربی</v>
      </c>
      <c r="B754" s="6" t="str">
        <f t="shared" si="126"/>
        <v>مهاباد</v>
      </c>
      <c r="C754" s="6" t="str">
        <f t="shared" si="127"/>
        <v>مرکز شماره سه مهاباد (برادران)</v>
      </c>
      <c r="D754" s="6" t="s">
        <v>1530</v>
      </c>
      <c r="E754" s="6" t="s">
        <v>1531</v>
      </c>
      <c r="F754" s="6" t="s">
        <v>1532</v>
      </c>
      <c r="G754" s="6">
        <v>0</v>
      </c>
      <c r="H754" s="6">
        <v>9336140404</v>
      </c>
    </row>
    <row r="755" spans="1:8" x14ac:dyDescent="0.2">
      <c r="A755" s="6" t="str">
        <f t="shared" si="117"/>
        <v>آذربایجان غربی</v>
      </c>
      <c r="B755" s="6" t="str">
        <f t="shared" si="126"/>
        <v>مهاباد</v>
      </c>
      <c r="C755" s="6" t="str">
        <f t="shared" si="127"/>
        <v>مرکز شماره سه مهاباد (برادران)</v>
      </c>
      <c r="D755" s="6" t="s">
        <v>1533</v>
      </c>
      <c r="E755" s="6" t="s">
        <v>58</v>
      </c>
      <c r="F755" s="6" t="s">
        <v>1534</v>
      </c>
      <c r="G755" s="6">
        <v>9397810580</v>
      </c>
      <c r="H755" s="6">
        <v>9397810580</v>
      </c>
    </row>
    <row r="756" spans="1:8" x14ac:dyDescent="0.2">
      <c r="A756" s="6" t="str">
        <f t="shared" si="117"/>
        <v>آذربایجان غربی</v>
      </c>
      <c r="B756" s="6" t="str">
        <f t="shared" si="126"/>
        <v>مهاباد</v>
      </c>
      <c r="C756" s="6" t="str">
        <f t="shared" si="127"/>
        <v>مرکز شماره سه مهاباد (برادران)</v>
      </c>
      <c r="D756" s="6" t="s">
        <v>1535</v>
      </c>
      <c r="E756" s="6" t="s">
        <v>32</v>
      </c>
      <c r="F756" s="6" t="s">
        <v>1536</v>
      </c>
      <c r="G756" s="6">
        <v>0</v>
      </c>
      <c r="H756" s="6">
        <v>9144428007</v>
      </c>
    </row>
    <row r="757" spans="1:8" x14ac:dyDescent="0.2">
      <c r="A757" s="6" t="str">
        <f t="shared" si="117"/>
        <v>آذربایجان غربی</v>
      </c>
      <c r="B757" s="6" t="str">
        <f t="shared" si="126"/>
        <v>مهاباد</v>
      </c>
      <c r="C757" s="6" t="str">
        <f t="shared" si="127"/>
        <v>مرکز شماره سه مهاباد (برادران)</v>
      </c>
      <c r="D757" s="6" t="s">
        <v>1537</v>
      </c>
      <c r="E757" s="6" t="s">
        <v>1538</v>
      </c>
      <c r="F757" s="6" t="s">
        <v>1539</v>
      </c>
      <c r="G757" s="6">
        <v>0</v>
      </c>
      <c r="H757" s="6">
        <v>9330558020</v>
      </c>
    </row>
    <row r="758" spans="1:8" x14ac:dyDescent="0.2">
      <c r="A758" s="6" t="str">
        <f t="shared" si="117"/>
        <v>آذربایجان غربی</v>
      </c>
      <c r="B758" s="6" t="str">
        <f t="shared" si="126"/>
        <v>مهاباد</v>
      </c>
      <c r="C758" s="6" t="str">
        <f t="shared" si="127"/>
        <v>مرکز شماره سه مهاباد (برادران)</v>
      </c>
      <c r="D758" s="6" t="s">
        <v>17610</v>
      </c>
      <c r="E758" s="6" t="s">
        <v>1540</v>
      </c>
      <c r="F758" s="6" t="s">
        <v>1541</v>
      </c>
      <c r="G758" s="6">
        <v>4442448146</v>
      </c>
      <c r="H758" s="6">
        <v>9148855821</v>
      </c>
    </row>
    <row r="759" spans="1:8" x14ac:dyDescent="0.2">
      <c r="A759" s="6" t="str">
        <f t="shared" si="117"/>
        <v>آذربایجان غربی</v>
      </c>
      <c r="B759" s="6" t="str">
        <f t="shared" ref="B759:D760" si="128">B758</f>
        <v>مهاباد</v>
      </c>
      <c r="C759" s="6" t="str">
        <f t="shared" si="128"/>
        <v>مرکز شماره سه مهاباد (برادران)</v>
      </c>
      <c r="D759" s="6" t="str">
        <f t="shared" si="128"/>
        <v>_</v>
      </c>
      <c r="E759" s="6" t="s">
        <v>1542</v>
      </c>
      <c r="F759" s="6" t="s">
        <v>1543</v>
      </c>
      <c r="G759" s="6">
        <v>0</v>
      </c>
      <c r="H759" s="6">
        <v>9057550086</v>
      </c>
    </row>
    <row r="760" spans="1:8" x14ac:dyDescent="0.2">
      <c r="A760" s="6" t="str">
        <f t="shared" si="117"/>
        <v>آذربایجان غربی</v>
      </c>
      <c r="B760" s="6" t="str">
        <f t="shared" si="128"/>
        <v>مهاباد</v>
      </c>
      <c r="C760" s="6" t="str">
        <f t="shared" si="128"/>
        <v>مرکز شماره سه مهاباد (برادران)</v>
      </c>
      <c r="D760" s="6" t="str">
        <f t="shared" si="128"/>
        <v>_</v>
      </c>
      <c r="E760" s="6" t="s">
        <v>1095</v>
      </c>
      <c r="F760" s="6" t="s">
        <v>1544</v>
      </c>
      <c r="G760" s="6">
        <v>4442346777</v>
      </c>
      <c r="H760" s="6">
        <v>9148847935</v>
      </c>
    </row>
    <row r="761" spans="1:8" x14ac:dyDescent="0.2">
      <c r="A761" s="6" t="str">
        <f t="shared" si="117"/>
        <v>آذربایجان غربی</v>
      </c>
      <c r="B761" s="6" t="s">
        <v>1545</v>
      </c>
      <c r="C761" s="6" t="s">
        <v>1111</v>
      </c>
      <c r="D761" s="6" t="s">
        <v>17610</v>
      </c>
      <c r="E761" s="6" t="s">
        <v>100</v>
      </c>
      <c r="F761" s="6" t="s">
        <v>410</v>
      </c>
      <c r="G761" s="6">
        <v>4445322921</v>
      </c>
      <c r="H761" s="6">
        <v>9962284112</v>
      </c>
    </row>
    <row r="762" spans="1:8" x14ac:dyDescent="0.2">
      <c r="A762" s="6" t="str">
        <f t="shared" si="117"/>
        <v>آذربایجان غربی</v>
      </c>
      <c r="B762" s="6" t="str">
        <f t="shared" ref="B762:B781" si="129">B761</f>
        <v>میاندوآب</v>
      </c>
      <c r="C762" s="6" t="s">
        <v>1546</v>
      </c>
      <c r="D762" s="6" t="s">
        <v>1547</v>
      </c>
      <c r="E762" s="6" t="s">
        <v>1548</v>
      </c>
      <c r="F762" s="6" t="s">
        <v>1549</v>
      </c>
      <c r="G762" s="6">
        <v>0</v>
      </c>
      <c r="H762" s="6">
        <v>9020520898</v>
      </c>
    </row>
    <row r="763" spans="1:8" x14ac:dyDescent="0.2">
      <c r="A763" s="6" t="str">
        <f t="shared" si="117"/>
        <v>آذربایجان غربی</v>
      </c>
      <c r="B763" s="6" t="str">
        <f t="shared" si="129"/>
        <v>میاندوآب</v>
      </c>
      <c r="C763" s="6" t="str">
        <f t="shared" ref="C763:C780" si="130">C762</f>
        <v>مرکزشماره هشت میاندوآب (خواهران)</v>
      </c>
      <c r="D763" s="6" t="s">
        <v>1550</v>
      </c>
      <c r="E763" s="6" t="s">
        <v>188</v>
      </c>
      <c r="F763" s="6" t="s">
        <v>1551</v>
      </c>
      <c r="G763" s="6">
        <v>0</v>
      </c>
      <c r="H763" s="6">
        <v>9148342840</v>
      </c>
    </row>
    <row r="764" spans="1:8" x14ac:dyDescent="0.2">
      <c r="A764" s="6" t="str">
        <f t="shared" si="117"/>
        <v>آذربایجان غربی</v>
      </c>
      <c r="B764" s="6" t="str">
        <f t="shared" si="129"/>
        <v>میاندوآب</v>
      </c>
      <c r="C764" s="6" t="str">
        <f t="shared" si="130"/>
        <v>مرکزشماره هشت میاندوآب (خواهران)</v>
      </c>
      <c r="D764" s="6" t="s">
        <v>1552</v>
      </c>
      <c r="E764" s="6" t="s">
        <v>1553</v>
      </c>
      <c r="F764" s="6" t="s">
        <v>1225</v>
      </c>
      <c r="G764" s="6">
        <v>0</v>
      </c>
      <c r="H764" s="6">
        <v>9149396723</v>
      </c>
    </row>
    <row r="765" spans="1:8" x14ac:dyDescent="0.2">
      <c r="A765" s="6" t="str">
        <f t="shared" si="117"/>
        <v>آذربایجان غربی</v>
      </c>
      <c r="B765" s="6" t="str">
        <f t="shared" si="129"/>
        <v>میاندوآب</v>
      </c>
      <c r="C765" s="6" t="str">
        <f t="shared" si="130"/>
        <v>مرکزشماره هشت میاندوآب (خواهران)</v>
      </c>
      <c r="D765" s="6" t="s">
        <v>1554</v>
      </c>
      <c r="E765" s="6" t="s">
        <v>288</v>
      </c>
      <c r="F765" s="6" t="s">
        <v>1555</v>
      </c>
      <c r="G765" s="6">
        <v>0</v>
      </c>
      <c r="H765" s="6">
        <v>9052259894</v>
      </c>
    </row>
    <row r="766" spans="1:8" x14ac:dyDescent="0.2">
      <c r="A766" s="6" t="str">
        <f t="shared" si="117"/>
        <v>آذربایجان غربی</v>
      </c>
      <c r="B766" s="6" t="str">
        <f t="shared" si="129"/>
        <v>میاندوآب</v>
      </c>
      <c r="C766" s="6" t="str">
        <f t="shared" si="130"/>
        <v>مرکزشماره هشت میاندوآب (خواهران)</v>
      </c>
      <c r="D766" s="6" t="s">
        <v>1556</v>
      </c>
      <c r="E766" s="6" t="s">
        <v>439</v>
      </c>
      <c r="F766" s="6" t="s">
        <v>1557</v>
      </c>
      <c r="G766" s="6">
        <v>0</v>
      </c>
      <c r="H766" s="6">
        <v>9360120242</v>
      </c>
    </row>
    <row r="767" spans="1:8" x14ac:dyDescent="0.2">
      <c r="A767" s="6" t="str">
        <f t="shared" si="117"/>
        <v>آذربایجان غربی</v>
      </c>
      <c r="B767" s="6" t="str">
        <f t="shared" si="129"/>
        <v>میاندوآب</v>
      </c>
      <c r="C767" s="6" t="str">
        <f t="shared" si="130"/>
        <v>مرکزشماره هشت میاندوآب (خواهران)</v>
      </c>
      <c r="D767" s="6" t="s">
        <v>1558</v>
      </c>
      <c r="E767" s="6" t="s">
        <v>1559</v>
      </c>
      <c r="F767" s="6" t="s">
        <v>1560</v>
      </c>
      <c r="G767" s="6">
        <v>0</v>
      </c>
      <c r="H767" s="6">
        <v>9142661060</v>
      </c>
    </row>
    <row r="768" spans="1:8" x14ac:dyDescent="0.2">
      <c r="A768" s="6" t="str">
        <f t="shared" si="117"/>
        <v>آذربایجان غربی</v>
      </c>
      <c r="B768" s="6" t="str">
        <f t="shared" si="129"/>
        <v>میاندوآب</v>
      </c>
      <c r="C768" s="6" t="str">
        <f t="shared" si="130"/>
        <v>مرکزشماره هشت میاندوآب (خواهران)</v>
      </c>
      <c r="D768" s="6" t="s">
        <v>1561</v>
      </c>
      <c r="E768" s="6" t="s">
        <v>471</v>
      </c>
      <c r="F768" s="6" t="s">
        <v>1562</v>
      </c>
      <c r="G768" s="6">
        <v>0</v>
      </c>
      <c r="H768" s="6">
        <v>9120646982</v>
      </c>
    </row>
    <row r="769" spans="1:8" x14ac:dyDescent="0.2">
      <c r="A769" s="6" t="str">
        <f t="shared" ref="A769:A785" si="131">A768</f>
        <v>آذربایجان غربی</v>
      </c>
      <c r="B769" s="6" t="str">
        <f t="shared" si="129"/>
        <v>میاندوآب</v>
      </c>
      <c r="C769" s="6" t="str">
        <f t="shared" si="130"/>
        <v>مرکزشماره هشت میاندوآب (خواهران)</v>
      </c>
      <c r="D769" s="6" t="s">
        <v>1563</v>
      </c>
      <c r="E769" s="6" t="s">
        <v>740</v>
      </c>
      <c r="F769" s="6" t="s">
        <v>1564</v>
      </c>
      <c r="G769" s="6">
        <v>0</v>
      </c>
      <c r="H769" s="6">
        <v>9367192103</v>
      </c>
    </row>
    <row r="770" spans="1:8" x14ac:dyDescent="0.2">
      <c r="A770" s="6" t="str">
        <f t="shared" si="131"/>
        <v>آذربایجان غربی</v>
      </c>
      <c r="B770" s="6" t="str">
        <f t="shared" si="129"/>
        <v>میاندوآب</v>
      </c>
      <c r="C770" s="6" t="str">
        <f t="shared" si="130"/>
        <v>مرکزشماره هشت میاندوآب (خواهران)</v>
      </c>
      <c r="D770" s="6" t="s">
        <v>1565</v>
      </c>
      <c r="E770" s="6" t="s">
        <v>143</v>
      </c>
      <c r="F770" s="6" t="s">
        <v>1566</v>
      </c>
      <c r="G770" s="6">
        <v>0</v>
      </c>
      <c r="H770" s="6">
        <v>9143701280</v>
      </c>
    </row>
    <row r="771" spans="1:8" x14ac:dyDescent="0.2">
      <c r="A771" s="6" t="str">
        <f t="shared" si="131"/>
        <v>آذربایجان غربی</v>
      </c>
      <c r="B771" s="6" t="str">
        <f t="shared" si="129"/>
        <v>میاندوآب</v>
      </c>
      <c r="C771" s="6" t="str">
        <f t="shared" si="130"/>
        <v>مرکزشماره هشت میاندوآب (خواهران)</v>
      </c>
      <c r="D771" s="6" t="s">
        <v>1567</v>
      </c>
      <c r="E771" s="6" t="s">
        <v>341</v>
      </c>
      <c r="F771" s="6" t="s">
        <v>1568</v>
      </c>
      <c r="G771" s="6">
        <v>0</v>
      </c>
      <c r="H771" s="6">
        <v>9022589248</v>
      </c>
    </row>
    <row r="772" spans="1:8" x14ac:dyDescent="0.2">
      <c r="A772" s="6" t="str">
        <f t="shared" si="131"/>
        <v>آذربایجان غربی</v>
      </c>
      <c r="B772" s="6" t="str">
        <f t="shared" si="129"/>
        <v>میاندوآب</v>
      </c>
      <c r="C772" s="6" t="str">
        <f t="shared" si="130"/>
        <v>مرکزشماره هشت میاندوآب (خواهران)</v>
      </c>
      <c r="D772" s="6" t="s">
        <v>1569</v>
      </c>
      <c r="E772" s="6" t="s">
        <v>1559</v>
      </c>
      <c r="F772" s="6" t="s">
        <v>1570</v>
      </c>
      <c r="G772" s="6">
        <v>0</v>
      </c>
      <c r="H772" s="6">
        <v>9336876084</v>
      </c>
    </row>
    <row r="773" spans="1:8" x14ac:dyDescent="0.2">
      <c r="A773" s="6" t="str">
        <f t="shared" si="131"/>
        <v>آذربایجان غربی</v>
      </c>
      <c r="B773" s="6" t="str">
        <f t="shared" si="129"/>
        <v>میاندوآب</v>
      </c>
      <c r="C773" s="6" t="str">
        <f t="shared" si="130"/>
        <v>مرکزشماره هشت میاندوآب (خواهران)</v>
      </c>
      <c r="D773" s="6" t="s">
        <v>1571</v>
      </c>
      <c r="E773" s="6" t="s">
        <v>1572</v>
      </c>
      <c r="F773" s="6" t="s">
        <v>1573</v>
      </c>
      <c r="G773" s="6">
        <v>9303048745</v>
      </c>
      <c r="H773" s="6">
        <v>9303048745</v>
      </c>
    </row>
    <row r="774" spans="1:8" x14ac:dyDescent="0.2">
      <c r="A774" s="6" t="str">
        <f t="shared" si="131"/>
        <v>آذربایجان غربی</v>
      </c>
      <c r="B774" s="6" t="str">
        <f t="shared" si="129"/>
        <v>میاندوآب</v>
      </c>
      <c r="C774" s="6" t="str">
        <f t="shared" si="130"/>
        <v>مرکزشماره هشت میاندوآب (خواهران)</v>
      </c>
      <c r="D774" s="6" t="s">
        <v>1574</v>
      </c>
      <c r="E774" s="6" t="s">
        <v>1575</v>
      </c>
      <c r="F774" s="6" t="s">
        <v>1576</v>
      </c>
      <c r="G774" s="6">
        <v>4445227949</v>
      </c>
      <c r="H774" s="6">
        <v>9016794834</v>
      </c>
    </row>
    <row r="775" spans="1:8" x14ac:dyDescent="0.2">
      <c r="A775" s="6" t="str">
        <f t="shared" si="131"/>
        <v>آذربایجان غربی</v>
      </c>
      <c r="B775" s="6" t="str">
        <f t="shared" si="129"/>
        <v>میاندوآب</v>
      </c>
      <c r="C775" s="6" t="str">
        <f t="shared" si="130"/>
        <v>مرکزشماره هشت میاندوآب (خواهران)</v>
      </c>
      <c r="D775" s="6" t="s">
        <v>1577</v>
      </c>
      <c r="E775" s="6" t="s">
        <v>44</v>
      </c>
      <c r="F775" s="6" t="s">
        <v>1578</v>
      </c>
      <c r="G775" s="6">
        <v>4445227949</v>
      </c>
      <c r="H775" s="6">
        <v>9044481223</v>
      </c>
    </row>
    <row r="776" spans="1:8" x14ac:dyDescent="0.2">
      <c r="A776" s="6" t="str">
        <f t="shared" si="131"/>
        <v>آذربایجان غربی</v>
      </c>
      <c r="B776" s="6" t="str">
        <f t="shared" si="129"/>
        <v>میاندوآب</v>
      </c>
      <c r="C776" s="6" t="str">
        <f t="shared" si="130"/>
        <v>مرکزشماره هشت میاندوآب (خواهران)</v>
      </c>
      <c r="D776" s="6" t="s">
        <v>1579</v>
      </c>
      <c r="E776" s="6" t="s">
        <v>439</v>
      </c>
      <c r="F776" s="6" t="s">
        <v>410</v>
      </c>
      <c r="G776" s="6">
        <v>0</v>
      </c>
      <c r="H776" s="6">
        <v>9145147930</v>
      </c>
    </row>
    <row r="777" spans="1:8" x14ac:dyDescent="0.2">
      <c r="A777" s="6" t="str">
        <f t="shared" si="131"/>
        <v>آذربایجان غربی</v>
      </c>
      <c r="B777" s="6" t="str">
        <f t="shared" si="129"/>
        <v>میاندوآب</v>
      </c>
      <c r="C777" s="6" t="str">
        <f t="shared" si="130"/>
        <v>مرکزشماره هشت میاندوآب (خواهران)</v>
      </c>
      <c r="D777" s="6" t="s">
        <v>1580</v>
      </c>
      <c r="E777" s="6" t="s">
        <v>141</v>
      </c>
      <c r="F777" s="6" t="s">
        <v>1472</v>
      </c>
      <c r="G777" s="6">
        <v>0</v>
      </c>
      <c r="H777" s="6">
        <v>9120504534</v>
      </c>
    </row>
    <row r="778" spans="1:8" x14ac:dyDescent="0.2">
      <c r="A778" s="6" t="str">
        <f t="shared" si="131"/>
        <v>آذربایجان غربی</v>
      </c>
      <c r="B778" s="6" t="str">
        <f t="shared" si="129"/>
        <v>میاندوآب</v>
      </c>
      <c r="C778" s="6" t="str">
        <f t="shared" si="130"/>
        <v>مرکزشماره هشت میاندوآب (خواهران)</v>
      </c>
      <c r="D778" s="6" t="s">
        <v>1581</v>
      </c>
      <c r="E778" s="6" t="s">
        <v>649</v>
      </c>
      <c r="F778" s="6" t="s">
        <v>1582</v>
      </c>
      <c r="G778" s="6">
        <v>4400000000</v>
      </c>
      <c r="H778" s="6">
        <v>9148650749</v>
      </c>
    </row>
    <row r="779" spans="1:8" x14ac:dyDescent="0.2">
      <c r="A779" s="6" t="str">
        <f t="shared" si="131"/>
        <v>آذربایجان غربی</v>
      </c>
      <c r="B779" s="6" t="str">
        <f t="shared" si="129"/>
        <v>میاندوآب</v>
      </c>
      <c r="C779" s="6" t="str">
        <f t="shared" si="130"/>
        <v>مرکزشماره هشت میاندوآب (خواهران)</v>
      </c>
      <c r="D779" s="6" t="s">
        <v>1583</v>
      </c>
      <c r="E779" s="6" t="s">
        <v>21</v>
      </c>
      <c r="F779" s="6" t="s">
        <v>1584</v>
      </c>
      <c r="G779" s="6">
        <v>0</v>
      </c>
      <c r="H779" s="6">
        <v>9058465551</v>
      </c>
    </row>
    <row r="780" spans="1:8" x14ac:dyDescent="0.2">
      <c r="A780" s="6" t="str">
        <f t="shared" si="131"/>
        <v>آذربایجان غربی</v>
      </c>
      <c r="B780" s="6" t="str">
        <f t="shared" si="129"/>
        <v>میاندوآب</v>
      </c>
      <c r="C780" s="6" t="str">
        <f t="shared" si="130"/>
        <v>مرکزشماره هشت میاندوآب (خواهران)</v>
      </c>
      <c r="D780" s="6" t="s">
        <v>1585</v>
      </c>
      <c r="E780" s="6" t="s">
        <v>303</v>
      </c>
      <c r="F780" s="6" t="s">
        <v>1557</v>
      </c>
      <c r="G780" s="6">
        <v>0</v>
      </c>
      <c r="H780" s="6">
        <v>9338716084</v>
      </c>
    </row>
    <row r="781" spans="1:8" x14ac:dyDescent="0.2">
      <c r="A781" s="6" t="str">
        <f t="shared" si="131"/>
        <v>آذربایجان غربی</v>
      </c>
      <c r="B781" s="6" t="str">
        <f t="shared" si="129"/>
        <v>میاندوآب</v>
      </c>
      <c r="C781" s="6" t="s">
        <v>1586</v>
      </c>
      <c r="D781" s="6" t="s">
        <v>1587</v>
      </c>
      <c r="E781" s="6" t="s">
        <v>1588</v>
      </c>
      <c r="F781" s="6" t="s">
        <v>279</v>
      </c>
      <c r="G781" s="6">
        <v>0</v>
      </c>
      <c r="H781" s="6">
        <v>9036684907</v>
      </c>
    </row>
    <row r="782" spans="1:8" x14ac:dyDescent="0.2">
      <c r="A782" s="6" t="str">
        <f t="shared" si="131"/>
        <v>آذربایجان غربی</v>
      </c>
      <c r="B782" s="6" t="str">
        <f t="shared" ref="B782:C783" si="132">B781</f>
        <v>میاندوآب</v>
      </c>
      <c r="C782" s="6" t="str">
        <f t="shared" si="132"/>
        <v>مرکزشماره هفت میاندوآب (برادران)</v>
      </c>
      <c r="D782" s="6" t="s">
        <v>1589</v>
      </c>
      <c r="E782" s="6" t="s">
        <v>406</v>
      </c>
      <c r="F782" s="6" t="s">
        <v>1590</v>
      </c>
      <c r="G782" s="6">
        <v>0</v>
      </c>
      <c r="H782" s="6">
        <v>9021837601</v>
      </c>
    </row>
    <row r="783" spans="1:8" x14ac:dyDescent="0.2">
      <c r="A783" s="6" t="str">
        <f t="shared" si="131"/>
        <v>آذربایجان غربی</v>
      </c>
      <c r="B783" s="6" t="str">
        <f t="shared" si="132"/>
        <v>میاندوآب</v>
      </c>
      <c r="C783" s="6" t="str">
        <f t="shared" si="132"/>
        <v>مرکزشماره هفت میاندوآب (برادران)</v>
      </c>
      <c r="D783" s="6" t="s">
        <v>17610</v>
      </c>
      <c r="E783" s="6" t="s">
        <v>190</v>
      </c>
      <c r="F783" s="6" t="s">
        <v>1591</v>
      </c>
      <c r="G783" s="6">
        <v>0</v>
      </c>
      <c r="H783" s="6">
        <v>9148178082</v>
      </c>
    </row>
    <row r="784" spans="1:8" x14ac:dyDescent="0.2">
      <c r="A784" s="6" t="str">
        <f t="shared" si="131"/>
        <v>آذربایجان غربی</v>
      </c>
      <c r="B784" s="6" t="str">
        <f t="shared" ref="B784:D784" si="133">B783</f>
        <v>میاندوآب</v>
      </c>
      <c r="C784" s="6" t="str">
        <f t="shared" si="133"/>
        <v>مرکزشماره هفت میاندوآب (برادران)</v>
      </c>
      <c r="D784" s="6" t="str">
        <f t="shared" si="133"/>
        <v>_</v>
      </c>
      <c r="E784" s="6" t="s">
        <v>1592</v>
      </c>
      <c r="F784" s="6" t="s">
        <v>1593</v>
      </c>
      <c r="G784" s="6">
        <v>4445324515</v>
      </c>
      <c r="H784" s="6">
        <v>9141830954</v>
      </c>
    </row>
    <row r="785" spans="1:8" x14ac:dyDescent="0.2">
      <c r="A785" s="6" t="str">
        <f t="shared" si="131"/>
        <v>آذربایجان غربی</v>
      </c>
      <c r="B785" s="6" t="s">
        <v>1594</v>
      </c>
      <c r="C785" s="6" t="s">
        <v>1595</v>
      </c>
      <c r="D785" s="6" t="s">
        <v>1596</v>
      </c>
      <c r="E785" s="6" t="s">
        <v>1267</v>
      </c>
      <c r="F785" s="6" t="s">
        <v>1597</v>
      </c>
      <c r="G785" s="6">
        <v>0</v>
      </c>
      <c r="H785" s="6">
        <v>9149413304</v>
      </c>
    </row>
    <row r="786" spans="1:8" x14ac:dyDescent="0.2">
      <c r="A786" s="6" t="str">
        <f t="shared" ref="A786:C787" si="134">A785</f>
        <v>آذربایجان غربی</v>
      </c>
      <c r="B786" s="6" t="str">
        <f t="shared" si="134"/>
        <v>نقده</v>
      </c>
      <c r="C786" s="6" t="str">
        <f t="shared" si="134"/>
        <v>مرکزشماره پانزده نقده (دومنظوره)</v>
      </c>
      <c r="D786" s="6" t="s">
        <v>1598</v>
      </c>
      <c r="E786" s="6" t="s">
        <v>1598</v>
      </c>
      <c r="F786" s="6" t="s">
        <v>1599</v>
      </c>
      <c r="G786" s="6">
        <v>0</v>
      </c>
      <c r="H786" s="6">
        <v>9120749122</v>
      </c>
    </row>
    <row r="787" spans="1:8" x14ac:dyDescent="0.2">
      <c r="A787" s="6" t="str">
        <f t="shared" si="134"/>
        <v>آذربایجان غربی</v>
      </c>
      <c r="B787" s="6" t="str">
        <f t="shared" si="134"/>
        <v>نقده</v>
      </c>
      <c r="C787" s="6" t="str">
        <f t="shared" si="134"/>
        <v>مرکزشماره پانزده نقده (دومنظوره)</v>
      </c>
      <c r="D787" s="6" t="s">
        <v>1600</v>
      </c>
      <c r="E787" s="6" t="s">
        <v>126</v>
      </c>
      <c r="F787" s="6" t="s">
        <v>1601</v>
      </c>
      <c r="G787" s="6">
        <v>0</v>
      </c>
      <c r="H787" s="6">
        <v>9143875188</v>
      </c>
    </row>
    <row r="788" spans="1:8" x14ac:dyDescent="0.2">
      <c r="A788" s="6" t="s">
        <v>1602</v>
      </c>
      <c r="B788" s="6" t="s">
        <v>1602</v>
      </c>
      <c r="C788" s="6" t="s">
        <v>1603</v>
      </c>
      <c r="D788" s="6" t="s">
        <v>1604</v>
      </c>
      <c r="E788" s="6" t="s">
        <v>133</v>
      </c>
      <c r="F788" s="6" t="s">
        <v>1605</v>
      </c>
      <c r="G788" s="6">
        <v>0</v>
      </c>
      <c r="H788" s="6">
        <v>9141555096</v>
      </c>
    </row>
    <row r="789" spans="1:8" x14ac:dyDescent="0.2">
      <c r="A789" s="6" t="str">
        <f t="shared" ref="A789:A820" si="135">A788</f>
        <v>اردبیل</v>
      </c>
      <c r="B789" s="6" t="str">
        <f t="shared" ref="B789:B820" si="136">B788</f>
        <v>اردبیل</v>
      </c>
      <c r="C789" s="6" t="str">
        <f t="shared" ref="C789:C807" si="137">C788</f>
        <v>مرکز شماره دو اردبیل(دومنظوره)</v>
      </c>
      <c r="D789" s="6" t="s">
        <v>1606</v>
      </c>
      <c r="E789" s="6" t="s">
        <v>1607</v>
      </c>
      <c r="F789" s="6" t="s">
        <v>1608</v>
      </c>
      <c r="G789" s="6">
        <v>0</v>
      </c>
      <c r="H789" s="6">
        <v>9141535979</v>
      </c>
    </row>
    <row r="790" spans="1:8" x14ac:dyDescent="0.2">
      <c r="A790" s="6" t="str">
        <f t="shared" si="135"/>
        <v>اردبیل</v>
      </c>
      <c r="B790" s="6" t="str">
        <f t="shared" si="136"/>
        <v>اردبیل</v>
      </c>
      <c r="C790" s="6" t="str">
        <f t="shared" si="137"/>
        <v>مرکز شماره دو اردبیل(دومنظوره)</v>
      </c>
      <c r="D790" s="6" t="s">
        <v>1609</v>
      </c>
      <c r="E790" s="6" t="s">
        <v>44</v>
      </c>
      <c r="F790" s="6" t="s">
        <v>1610</v>
      </c>
      <c r="G790" s="6">
        <v>0</v>
      </c>
      <c r="H790" s="6">
        <v>9361158272</v>
      </c>
    </row>
    <row r="791" spans="1:8" x14ac:dyDescent="0.2">
      <c r="A791" s="6" t="str">
        <f t="shared" si="135"/>
        <v>اردبیل</v>
      </c>
      <c r="B791" s="6" t="str">
        <f t="shared" si="136"/>
        <v>اردبیل</v>
      </c>
      <c r="C791" s="6" t="str">
        <f t="shared" si="137"/>
        <v>مرکز شماره دو اردبیل(دومنظوره)</v>
      </c>
      <c r="D791" s="6" t="s">
        <v>1611</v>
      </c>
      <c r="E791" s="6" t="s">
        <v>18</v>
      </c>
      <c r="F791" s="6" t="s">
        <v>1612</v>
      </c>
      <c r="G791" s="6">
        <v>0</v>
      </c>
      <c r="H791" s="6">
        <v>9190417748</v>
      </c>
    </row>
    <row r="792" spans="1:8" x14ac:dyDescent="0.2">
      <c r="A792" s="6" t="str">
        <f t="shared" si="135"/>
        <v>اردبیل</v>
      </c>
      <c r="B792" s="6" t="str">
        <f t="shared" si="136"/>
        <v>اردبیل</v>
      </c>
      <c r="C792" s="6" t="str">
        <f t="shared" si="137"/>
        <v>مرکز شماره دو اردبیل(دومنظوره)</v>
      </c>
      <c r="D792" s="6" t="s">
        <v>1613</v>
      </c>
      <c r="E792" s="6" t="s">
        <v>10</v>
      </c>
      <c r="F792" s="6" t="s">
        <v>1614</v>
      </c>
      <c r="G792" s="6">
        <v>0</v>
      </c>
      <c r="H792" s="6">
        <v>9192257216</v>
      </c>
    </row>
    <row r="793" spans="1:8" x14ac:dyDescent="0.2">
      <c r="A793" s="6" t="str">
        <f t="shared" si="135"/>
        <v>اردبیل</v>
      </c>
      <c r="B793" s="6" t="str">
        <f t="shared" si="136"/>
        <v>اردبیل</v>
      </c>
      <c r="C793" s="6" t="str">
        <f t="shared" si="137"/>
        <v>مرکز شماره دو اردبیل(دومنظوره)</v>
      </c>
      <c r="D793" s="6" t="s">
        <v>1615</v>
      </c>
      <c r="E793" s="6" t="s">
        <v>1616</v>
      </c>
      <c r="F793" s="6" t="s">
        <v>1181</v>
      </c>
      <c r="G793" s="6">
        <v>0</v>
      </c>
      <c r="H793" s="6">
        <v>9218239082</v>
      </c>
    </row>
    <row r="794" spans="1:8" x14ac:dyDescent="0.2">
      <c r="A794" s="6" t="str">
        <f t="shared" si="135"/>
        <v>اردبیل</v>
      </c>
      <c r="B794" s="6" t="str">
        <f t="shared" si="136"/>
        <v>اردبیل</v>
      </c>
      <c r="C794" s="6" t="str">
        <f t="shared" si="137"/>
        <v>مرکز شماره دو اردبیل(دومنظوره)</v>
      </c>
      <c r="D794" s="6" t="s">
        <v>1617</v>
      </c>
      <c r="E794" s="6" t="s">
        <v>137</v>
      </c>
      <c r="F794" s="6" t="s">
        <v>1618</v>
      </c>
      <c r="G794" s="6">
        <v>0</v>
      </c>
      <c r="H794" s="6">
        <v>9147721760</v>
      </c>
    </row>
    <row r="795" spans="1:8" x14ac:dyDescent="0.2">
      <c r="A795" s="6" t="str">
        <f t="shared" si="135"/>
        <v>اردبیل</v>
      </c>
      <c r="B795" s="6" t="str">
        <f t="shared" si="136"/>
        <v>اردبیل</v>
      </c>
      <c r="C795" s="6" t="str">
        <f t="shared" si="137"/>
        <v>مرکز شماره دو اردبیل(دومنظوره)</v>
      </c>
      <c r="D795" s="6" t="s">
        <v>611</v>
      </c>
      <c r="E795" s="6" t="s">
        <v>128</v>
      </c>
      <c r="F795" s="6" t="s">
        <v>1619</v>
      </c>
      <c r="G795" s="6">
        <v>0</v>
      </c>
      <c r="H795" s="6">
        <v>9932910388</v>
      </c>
    </row>
    <row r="796" spans="1:8" x14ac:dyDescent="0.2">
      <c r="A796" s="6" t="str">
        <f t="shared" si="135"/>
        <v>اردبیل</v>
      </c>
      <c r="B796" s="6" t="str">
        <f t="shared" si="136"/>
        <v>اردبیل</v>
      </c>
      <c r="C796" s="6" t="str">
        <f t="shared" si="137"/>
        <v>مرکز شماره دو اردبیل(دومنظوره)</v>
      </c>
      <c r="D796" s="6" t="s">
        <v>1620</v>
      </c>
      <c r="E796" s="6" t="s">
        <v>278</v>
      </c>
      <c r="F796" s="6" t="s">
        <v>1621</v>
      </c>
      <c r="G796" s="6">
        <v>0</v>
      </c>
      <c r="H796" s="6">
        <v>9129321585</v>
      </c>
    </row>
    <row r="797" spans="1:8" x14ac:dyDescent="0.2">
      <c r="A797" s="6" t="str">
        <f t="shared" si="135"/>
        <v>اردبیل</v>
      </c>
      <c r="B797" s="6" t="str">
        <f t="shared" si="136"/>
        <v>اردبیل</v>
      </c>
      <c r="C797" s="6" t="str">
        <f t="shared" si="137"/>
        <v>مرکز شماره دو اردبیل(دومنظوره)</v>
      </c>
      <c r="D797" s="6" t="s">
        <v>1622</v>
      </c>
      <c r="E797" s="6" t="s">
        <v>18</v>
      </c>
      <c r="F797" s="6" t="s">
        <v>1623</v>
      </c>
      <c r="G797" s="6">
        <v>0</v>
      </c>
      <c r="H797" s="6">
        <v>9936645755</v>
      </c>
    </row>
    <row r="798" spans="1:8" x14ac:dyDescent="0.2">
      <c r="A798" s="6" t="str">
        <f t="shared" si="135"/>
        <v>اردبیل</v>
      </c>
      <c r="B798" s="6" t="str">
        <f t="shared" si="136"/>
        <v>اردبیل</v>
      </c>
      <c r="C798" s="6" t="str">
        <f t="shared" si="137"/>
        <v>مرکز شماره دو اردبیل(دومنظوره)</v>
      </c>
      <c r="D798" s="6" t="s">
        <v>1624</v>
      </c>
      <c r="E798" s="6" t="s">
        <v>172</v>
      </c>
      <c r="F798" s="6" t="s">
        <v>1625</v>
      </c>
      <c r="G798" s="6">
        <v>0</v>
      </c>
      <c r="H798" s="6">
        <v>9051163401</v>
      </c>
    </row>
    <row r="799" spans="1:8" x14ac:dyDescent="0.2">
      <c r="A799" s="6" t="str">
        <f t="shared" si="135"/>
        <v>اردبیل</v>
      </c>
      <c r="B799" s="6" t="str">
        <f t="shared" si="136"/>
        <v>اردبیل</v>
      </c>
      <c r="C799" s="6" t="str">
        <f t="shared" si="137"/>
        <v>مرکز شماره دو اردبیل(دومنظوره)</v>
      </c>
      <c r="D799" s="6" t="s">
        <v>1626</v>
      </c>
      <c r="E799" s="6" t="s">
        <v>61</v>
      </c>
      <c r="F799" s="6" t="s">
        <v>1627</v>
      </c>
      <c r="G799" s="6">
        <v>4533257536</v>
      </c>
      <c r="H799" s="6">
        <v>9142861854</v>
      </c>
    </row>
    <row r="800" spans="1:8" x14ac:dyDescent="0.2">
      <c r="A800" s="6" t="str">
        <f t="shared" si="135"/>
        <v>اردبیل</v>
      </c>
      <c r="B800" s="6" t="str">
        <f t="shared" si="136"/>
        <v>اردبیل</v>
      </c>
      <c r="C800" s="6" t="str">
        <f t="shared" si="137"/>
        <v>مرکز شماره دو اردبیل(دومنظوره)</v>
      </c>
      <c r="D800" s="6" t="s">
        <v>131</v>
      </c>
      <c r="E800" s="6" t="s">
        <v>18</v>
      </c>
      <c r="F800" s="6" t="s">
        <v>1628</v>
      </c>
      <c r="G800" s="6">
        <v>0</v>
      </c>
      <c r="H800" s="6">
        <v>9144973616</v>
      </c>
    </row>
    <row r="801" spans="1:8" x14ac:dyDescent="0.2">
      <c r="A801" s="6" t="str">
        <f t="shared" si="135"/>
        <v>اردبیل</v>
      </c>
      <c r="B801" s="6" t="str">
        <f t="shared" si="136"/>
        <v>اردبیل</v>
      </c>
      <c r="C801" s="6" t="str">
        <f t="shared" si="137"/>
        <v>مرکز شماره دو اردبیل(دومنظوره)</v>
      </c>
      <c r="D801" s="6" t="str">
        <f>D800</f>
        <v>فرشته</v>
      </c>
      <c r="E801" s="6" t="s">
        <v>131</v>
      </c>
      <c r="F801" s="6" t="s">
        <v>1629</v>
      </c>
      <c r="G801" s="6">
        <v>0</v>
      </c>
      <c r="H801" s="6">
        <v>9144525596</v>
      </c>
    </row>
    <row r="802" spans="1:8" x14ac:dyDescent="0.2">
      <c r="A802" s="6" t="str">
        <f t="shared" si="135"/>
        <v>اردبیل</v>
      </c>
      <c r="B802" s="6" t="str">
        <f t="shared" si="136"/>
        <v>اردبیل</v>
      </c>
      <c r="C802" s="6" t="str">
        <f t="shared" si="137"/>
        <v>مرکز شماره دو اردبیل(دومنظوره)</v>
      </c>
      <c r="D802" s="6" t="s">
        <v>1630</v>
      </c>
      <c r="E802" s="6" t="s">
        <v>211</v>
      </c>
      <c r="F802" s="6" t="s">
        <v>214</v>
      </c>
      <c r="G802" s="6">
        <v>0</v>
      </c>
      <c r="H802" s="6">
        <v>9145929691</v>
      </c>
    </row>
    <row r="803" spans="1:8" x14ac:dyDescent="0.2">
      <c r="A803" s="6" t="str">
        <f t="shared" si="135"/>
        <v>اردبیل</v>
      </c>
      <c r="B803" s="6" t="str">
        <f t="shared" si="136"/>
        <v>اردبیل</v>
      </c>
      <c r="C803" s="6" t="str">
        <f t="shared" si="137"/>
        <v>مرکز شماره دو اردبیل(دومنظوره)</v>
      </c>
      <c r="D803" s="6" t="s">
        <v>1631</v>
      </c>
      <c r="E803" s="6" t="s">
        <v>1632</v>
      </c>
      <c r="F803" s="6" t="s">
        <v>1633</v>
      </c>
      <c r="G803" s="6">
        <v>0</v>
      </c>
      <c r="H803" s="6">
        <v>9144559185</v>
      </c>
    </row>
    <row r="804" spans="1:8" x14ac:dyDescent="0.2">
      <c r="A804" s="6" t="str">
        <f t="shared" si="135"/>
        <v>اردبیل</v>
      </c>
      <c r="B804" s="6" t="str">
        <f t="shared" si="136"/>
        <v>اردبیل</v>
      </c>
      <c r="C804" s="6" t="str">
        <f t="shared" si="137"/>
        <v>مرکز شماره دو اردبیل(دومنظوره)</v>
      </c>
      <c r="D804" s="6" t="s">
        <v>1634</v>
      </c>
      <c r="E804" s="6" t="s">
        <v>1634</v>
      </c>
      <c r="F804" s="6" t="s">
        <v>1635</v>
      </c>
      <c r="G804" s="6">
        <v>0</v>
      </c>
      <c r="H804" s="6">
        <v>9147465313</v>
      </c>
    </row>
    <row r="805" spans="1:8" x14ac:dyDescent="0.2">
      <c r="A805" s="6" t="str">
        <f t="shared" si="135"/>
        <v>اردبیل</v>
      </c>
      <c r="B805" s="6" t="str">
        <f t="shared" si="136"/>
        <v>اردبیل</v>
      </c>
      <c r="C805" s="6" t="str">
        <f t="shared" si="137"/>
        <v>مرکز شماره دو اردبیل(دومنظوره)</v>
      </c>
      <c r="D805" s="6" t="s">
        <v>1636</v>
      </c>
      <c r="E805" s="6" t="s">
        <v>1636</v>
      </c>
      <c r="F805" s="6" t="s">
        <v>1637</v>
      </c>
      <c r="G805" s="6">
        <v>0</v>
      </c>
      <c r="H805" s="6">
        <v>9117665932</v>
      </c>
    </row>
    <row r="806" spans="1:8" x14ac:dyDescent="0.2">
      <c r="A806" s="6" t="str">
        <f t="shared" si="135"/>
        <v>اردبیل</v>
      </c>
      <c r="B806" s="6" t="str">
        <f t="shared" si="136"/>
        <v>اردبیل</v>
      </c>
      <c r="C806" s="6" t="str">
        <f t="shared" si="137"/>
        <v>مرکز شماره دو اردبیل(دومنظوره)</v>
      </c>
      <c r="D806" s="6" t="s">
        <v>1638</v>
      </c>
      <c r="E806" s="6" t="s">
        <v>1638</v>
      </c>
      <c r="F806" s="6" t="s">
        <v>1639</v>
      </c>
      <c r="G806" s="6">
        <v>0</v>
      </c>
      <c r="H806" s="6">
        <v>9379345705</v>
      </c>
    </row>
    <row r="807" spans="1:8" x14ac:dyDescent="0.2">
      <c r="A807" s="6" t="str">
        <f t="shared" si="135"/>
        <v>اردبیل</v>
      </c>
      <c r="B807" s="6" t="str">
        <f t="shared" si="136"/>
        <v>اردبیل</v>
      </c>
      <c r="C807" s="6" t="str">
        <f t="shared" si="137"/>
        <v>مرکز شماره دو اردبیل(دومنظوره)</v>
      </c>
      <c r="D807" s="6" t="s">
        <v>17610</v>
      </c>
      <c r="E807" s="6" t="s">
        <v>18</v>
      </c>
      <c r="F807" s="6" t="s">
        <v>1640</v>
      </c>
      <c r="G807" s="6">
        <v>0</v>
      </c>
      <c r="H807" s="6">
        <v>9024512533</v>
      </c>
    </row>
    <row r="808" spans="1:8" x14ac:dyDescent="0.2">
      <c r="A808" s="6" t="str">
        <f t="shared" si="135"/>
        <v>اردبیل</v>
      </c>
      <c r="B808" s="6" t="str">
        <f t="shared" si="136"/>
        <v>اردبیل</v>
      </c>
      <c r="C808" s="6" t="s">
        <v>1641</v>
      </c>
      <c r="D808" s="6" t="s">
        <v>1642</v>
      </c>
      <c r="E808" s="6" t="s">
        <v>100</v>
      </c>
      <c r="F808" s="6" t="s">
        <v>1643</v>
      </c>
      <c r="G808" s="6">
        <v>0</v>
      </c>
      <c r="H808" s="6">
        <v>9148102545</v>
      </c>
    </row>
    <row r="809" spans="1:8" x14ac:dyDescent="0.2">
      <c r="A809" s="6" t="str">
        <f t="shared" si="135"/>
        <v>اردبیل</v>
      </c>
      <c r="B809" s="6" t="str">
        <f t="shared" si="136"/>
        <v>اردبیل</v>
      </c>
      <c r="C809" s="6" t="str">
        <f>C808</f>
        <v>مرکز شماره هفده صنعت ساختمان اردبیل(برادران، شهید دکتر دادمان)</v>
      </c>
      <c r="D809" s="6" t="s">
        <v>1644</v>
      </c>
      <c r="E809" s="6" t="s">
        <v>100</v>
      </c>
      <c r="F809" s="6" t="s">
        <v>1645</v>
      </c>
      <c r="G809" s="6">
        <v>0</v>
      </c>
      <c r="H809" s="6">
        <v>9149889364</v>
      </c>
    </row>
    <row r="810" spans="1:8" x14ac:dyDescent="0.2">
      <c r="A810" s="6" t="str">
        <f t="shared" si="135"/>
        <v>اردبیل</v>
      </c>
      <c r="B810" s="6" t="str">
        <f t="shared" si="136"/>
        <v>اردبیل</v>
      </c>
      <c r="C810" s="6" t="s">
        <v>1646</v>
      </c>
      <c r="D810" s="6" t="s">
        <v>1647</v>
      </c>
      <c r="E810" s="6" t="s">
        <v>36</v>
      </c>
      <c r="F810" s="6" t="s">
        <v>1648</v>
      </c>
      <c r="G810" s="6">
        <v>0</v>
      </c>
      <c r="H810" s="6">
        <v>9141544082</v>
      </c>
    </row>
    <row r="811" spans="1:8" x14ac:dyDescent="0.2">
      <c r="A811" s="6" t="str">
        <f t="shared" si="135"/>
        <v>اردبیل</v>
      </c>
      <c r="B811" s="6" t="str">
        <f t="shared" si="136"/>
        <v>اردبیل</v>
      </c>
      <c r="C811" s="6" t="str">
        <f t="shared" ref="C811:C839" si="138">C810</f>
        <v>مرکز شماره یازده تخصصی اردبیل(برادران - مرکز تخصصی آموزش های کارآفرینی و مهارت های کسب و کار)</v>
      </c>
      <c r="D811" s="6" t="s">
        <v>1649</v>
      </c>
      <c r="E811" s="6" t="s">
        <v>32</v>
      </c>
      <c r="F811" s="6" t="s">
        <v>1650</v>
      </c>
      <c r="G811" s="6">
        <v>0</v>
      </c>
      <c r="H811" s="6">
        <v>9143560579</v>
      </c>
    </row>
    <row r="812" spans="1:8" x14ac:dyDescent="0.2">
      <c r="A812" s="6" t="str">
        <f t="shared" si="135"/>
        <v>اردبیل</v>
      </c>
      <c r="B812" s="6" t="str">
        <f t="shared" si="136"/>
        <v>اردبیل</v>
      </c>
      <c r="C812" s="6" t="str">
        <f t="shared" si="138"/>
        <v>مرکز شماره یازده تخصصی اردبیل(برادران - مرکز تخصصی آموزش های کارآفرینی و مهارت های کسب و کار)</v>
      </c>
      <c r="D812" s="6" t="s">
        <v>1651</v>
      </c>
      <c r="E812" s="6" t="s">
        <v>1652</v>
      </c>
      <c r="F812" s="6" t="s">
        <v>1653</v>
      </c>
      <c r="G812" s="6">
        <v>9906093479</v>
      </c>
      <c r="H812" s="6">
        <v>9906093479</v>
      </c>
    </row>
    <row r="813" spans="1:8" x14ac:dyDescent="0.2">
      <c r="A813" s="6" t="str">
        <f t="shared" si="135"/>
        <v>اردبیل</v>
      </c>
      <c r="B813" s="6" t="str">
        <f t="shared" si="136"/>
        <v>اردبیل</v>
      </c>
      <c r="C813" s="6" t="str">
        <f t="shared" si="138"/>
        <v>مرکز شماره یازده تخصصی اردبیل(برادران - مرکز تخصصی آموزش های کارآفرینی و مهارت های کسب و کار)</v>
      </c>
      <c r="D813" s="6" t="s">
        <v>1654</v>
      </c>
      <c r="E813" s="6" t="s">
        <v>1655</v>
      </c>
      <c r="F813" s="6" t="s">
        <v>1656</v>
      </c>
      <c r="G813" s="6">
        <v>9141558671</v>
      </c>
      <c r="H813" s="6">
        <v>9141558671</v>
      </c>
    </row>
    <row r="814" spans="1:8" x14ac:dyDescent="0.2">
      <c r="A814" s="6" t="str">
        <f t="shared" si="135"/>
        <v>اردبیل</v>
      </c>
      <c r="B814" s="6" t="str">
        <f t="shared" si="136"/>
        <v>اردبیل</v>
      </c>
      <c r="C814" s="6" t="str">
        <f t="shared" si="138"/>
        <v>مرکز شماره یازده تخصصی اردبیل(برادران - مرکز تخصصی آموزش های کارآفرینی و مهارت های کسب و کار)</v>
      </c>
      <c r="D814" s="6" t="s">
        <v>231</v>
      </c>
      <c r="E814" s="6" t="s">
        <v>1657</v>
      </c>
      <c r="F814" s="6" t="s">
        <v>1658</v>
      </c>
      <c r="G814" s="6">
        <v>0</v>
      </c>
      <c r="H814" s="6">
        <v>9374714022</v>
      </c>
    </row>
    <row r="815" spans="1:8" x14ac:dyDescent="0.2">
      <c r="A815" s="6" t="str">
        <f t="shared" si="135"/>
        <v>اردبیل</v>
      </c>
      <c r="B815" s="6" t="str">
        <f t="shared" si="136"/>
        <v>اردبیل</v>
      </c>
      <c r="C815" s="6" t="str">
        <f t="shared" si="138"/>
        <v>مرکز شماره یازده تخصصی اردبیل(برادران - مرکز تخصصی آموزش های کارآفرینی و مهارت های کسب و کار)</v>
      </c>
      <c r="D815" s="6" t="s">
        <v>1659</v>
      </c>
      <c r="E815" s="6" t="s">
        <v>1660</v>
      </c>
      <c r="F815" s="6" t="s">
        <v>1661</v>
      </c>
      <c r="G815" s="6">
        <v>0</v>
      </c>
      <c r="H815" s="6">
        <v>18289050860</v>
      </c>
    </row>
    <row r="816" spans="1:8" x14ac:dyDescent="0.2">
      <c r="A816" s="6" t="str">
        <f t="shared" si="135"/>
        <v>اردبیل</v>
      </c>
      <c r="B816" s="6" t="str">
        <f t="shared" si="136"/>
        <v>اردبیل</v>
      </c>
      <c r="C816" s="6" t="str">
        <f t="shared" si="138"/>
        <v>مرکز شماره یازده تخصصی اردبیل(برادران - مرکز تخصصی آموزش های کارآفرینی و مهارت های کسب و کار)</v>
      </c>
      <c r="D816" s="6" t="s">
        <v>1662</v>
      </c>
      <c r="E816" s="6" t="s">
        <v>448</v>
      </c>
      <c r="F816" s="6" t="s">
        <v>1663</v>
      </c>
      <c r="G816" s="6">
        <v>0</v>
      </c>
      <c r="H816" s="6">
        <v>9226513541</v>
      </c>
    </row>
    <row r="817" spans="1:8" x14ac:dyDescent="0.2">
      <c r="A817" s="6" t="str">
        <f t="shared" si="135"/>
        <v>اردبیل</v>
      </c>
      <c r="B817" s="6" t="str">
        <f t="shared" si="136"/>
        <v>اردبیل</v>
      </c>
      <c r="C817" s="6" t="str">
        <f t="shared" si="138"/>
        <v>مرکز شماره یازده تخصصی اردبیل(برادران - مرکز تخصصی آموزش های کارآفرینی و مهارت های کسب و کار)</v>
      </c>
      <c r="D817" s="6" t="s">
        <v>1664</v>
      </c>
      <c r="E817" s="6" t="s">
        <v>1665</v>
      </c>
      <c r="F817" s="6" t="s">
        <v>1666</v>
      </c>
      <c r="G817" s="6">
        <v>0</v>
      </c>
      <c r="H817" s="6">
        <v>9147470192</v>
      </c>
    </row>
    <row r="818" spans="1:8" x14ac:dyDescent="0.2">
      <c r="A818" s="6" t="str">
        <f t="shared" si="135"/>
        <v>اردبیل</v>
      </c>
      <c r="B818" s="6" t="str">
        <f t="shared" si="136"/>
        <v>اردبیل</v>
      </c>
      <c r="C818" s="6" t="str">
        <f t="shared" si="138"/>
        <v>مرکز شماره یازده تخصصی اردبیل(برادران - مرکز تخصصی آموزش های کارآفرینی و مهارت های کسب و کار)</v>
      </c>
      <c r="D818" s="6" t="s">
        <v>1667</v>
      </c>
      <c r="E818" s="6" t="s">
        <v>714</v>
      </c>
      <c r="F818" s="6" t="s">
        <v>1668</v>
      </c>
      <c r="G818" s="6">
        <v>0</v>
      </c>
      <c r="H818" s="6">
        <v>9143561401</v>
      </c>
    </row>
    <row r="819" spans="1:8" x14ac:dyDescent="0.2">
      <c r="A819" s="6" t="str">
        <f t="shared" si="135"/>
        <v>اردبیل</v>
      </c>
      <c r="B819" s="6" t="str">
        <f t="shared" si="136"/>
        <v>اردبیل</v>
      </c>
      <c r="C819" s="6" t="str">
        <f t="shared" si="138"/>
        <v>مرکز شماره یازده تخصصی اردبیل(برادران - مرکز تخصصی آموزش های کارآفرینی و مهارت های کسب و کار)</v>
      </c>
      <c r="D819" s="6" t="s">
        <v>1669</v>
      </c>
      <c r="E819" s="6" t="s">
        <v>275</v>
      </c>
      <c r="F819" s="6" t="s">
        <v>1670</v>
      </c>
      <c r="G819" s="6">
        <v>0</v>
      </c>
      <c r="H819" s="6">
        <v>9021714221</v>
      </c>
    </row>
    <row r="820" spans="1:8" x14ac:dyDescent="0.2">
      <c r="A820" s="6" t="str">
        <f t="shared" si="135"/>
        <v>اردبیل</v>
      </c>
      <c r="B820" s="6" t="str">
        <f t="shared" si="136"/>
        <v>اردبیل</v>
      </c>
      <c r="C820" s="6" t="str">
        <f t="shared" si="138"/>
        <v>مرکز شماره یازده تخصصی اردبیل(برادران - مرکز تخصصی آموزش های کارآفرینی و مهارت های کسب و کار)</v>
      </c>
      <c r="D820" s="6" t="s">
        <v>1671</v>
      </c>
      <c r="E820" s="6" t="s">
        <v>109</v>
      </c>
      <c r="F820" s="6" t="s">
        <v>796</v>
      </c>
      <c r="G820" s="6">
        <v>0</v>
      </c>
      <c r="H820" s="6">
        <v>9377701494</v>
      </c>
    </row>
    <row r="821" spans="1:8" x14ac:dyDescent="0.2">
      <c r="A821" s="6" t="str">
        <f t="shared" ref="A821:A852" si="139">A820</f>
        <v>اردبیل</v>
      </c>
      <c r="B821" s="6" t="str">
        <f t="shared" ref="B821:B840" si="140">B820</f>
        <v>اردبیل</v>
      </c>
      <c r="C821" s="6" t="str">
        <f t="shared" si="138"/>
        <v>مرکز شماره یازده تخصصی اردبیل(برادران - مرکز تخصصی آموزش های کارآفرینی و مهارت های کسب و کار)</v>
      </c>
      <c r="D821" s="6" t="s">
        <v>1672</v>
      </c>
      <c r="E821" s="6" t="s">
        <v>21</v>
      </c>
      <c r="F821" s="6" t="s">
        <v>1673</v>
      </c>
      <c r="G821" s="6">
        <v>0</v>
      </c>
      <c r="H821" s="6">
        <v>9146283397</v>
      </c>
    </row>
    <row r="822" spans="1:8" x14ac:dyDescent="0.2">
      <c r="A822" s="6" t="str">
        <f t="shared" si="139"/>
        <v>اردبیل</v>
      </c>
      <c r="B822" s="6" t="str">
        <f t="shared" si="140"/>
        <v>اردبیل</v>
      </c>
      <c r="C822" s="6" t="str">
        <f t="shared" si="138"/>
        <v>مرکز شماره یازده تخصصی اردبیل(برادران - مرکز تخصصی آموزش های کارآفرینی و مهارت های کسب و کار)</v>
      </c>
      <c r="D822" s="6" t="s">
        <v>1674</v>
      </c>
      <c r="E822" s="6" t="s">
        <v>808</v>
      </c>
      <c r="F822" s="6" t="s">
        <v>1675</v>
      </c>
      <c r="G822" s="6">
        <v>0</v>
      </c>
      <c r="H822" s="6">
        <v>9144970097</v>
      </c>
    </row>
    <row r="823" spans="1:8" x14ac:dyDescent="0.2">
      <c r="A823" s="6" t="str">
        <f t="shared" si="139"/>
        <v>اردبیل</v>
      </c>
      <c r="B823" s="6" t="str">
        <f t="shared" si="140"/>
        <v>اردبیل</v>
      </c>
      <c r="C823" s="6" t="str">
        <f t="shared" si="138"/>
        <v>مرکز شماره یازده تخصصی اردبیل(برادران - مرکز تخصصی آموزش های کارآفرینی و مهارت های کسب و کار)</v>
      </c>
      <c r="D823" s="6" t="s">
        <v>1676</v>
      </c>
      <c r="E823" s="6" t="s">
        <v>1677</v>
      </c>
      <c r="F823" s="6" t="s">
        <v>1678</v>
      </c>
      <c r="G823" s="6">
        <v>0</v>
      </c>
      <c r="H823" s="6">
        <v>9147431035</v>
      </c>
    </row>
    <row r="824" spans="1:8" x14ac:dyDescent="0.2">
      <c r="A824" s="6" t="str">
        <f t="shared" si="139"/>
        <v>اردبیل</v>
      </c>
      <c r="B824" s="6" t="str">
        <f t="shared" si="140"/>
        <v>اردبیل</v>
      </c>
      <c r="C824" s="6" t="str">
        <f t="shared" si="138"/>
        <v>مرکز شماره یازده تخصصی اردبیل(برادران - مرکز تخصصی آموزش های کارآفرینی و مهارت های کسب و کار)</v>
      </c>
      <c r="D824" s="6" t="s">
        <v>1679</v>
      </c>
      <c r="E824" s="6" t="s">
        <v>966</v>
      </c>
      <c r="F824" s="6" t="s">
        <v>289</v>
      </c>
      <c r="G824" s="6">
        <v>0</v>
      </c>
      <c r="H824" s="6">
        <v>9142869030</v>
      </c>
    </row>
    <row r="825" spans="1:8" x14ac:dyDescent="0.2">
      <c r="A825" s="6" t="str">
        <f t="shared" si="139"/>
        <v>اردبیل</v>
      </c>
      <c r="B825" s="6" t="str">
        <f t="shared" si="140"/>
        <v>اردبیل</v>
      </c>
      <c r="C825" s="6" t="str">
        <f t="shared" si="138"/>
        <v>مرکز شماره یازده تخصصی اردبیل(برادران - مرکز تخصصی آموزش های کارآفرینی و مهارت های کسب و کار)</v>
      </c>
      <c r="D825" s="6" t="s">
        <v>1680</v>
      </c>
      <c r="E825" s="6" t="s">
        <v>1437</v>
      </c>
      <c r="F825" s="6" t="s">
        <v>1681</v>
      </c>
      <c r="G825" s="6">
        <v>0</v>
      </c>
      <c r="H825" s="6">
        <v>9913529197</v>
      </c>
    </row>
    <row r="826" spans="1:8" x14ac:dyDescent="0.2">
      <c r="A826" s="6" t="str">
        <f t="shared" si="139"/>
        <v>اردبیل</v>
      </c>
      <c r="B826" s="6" t="str">
        <f t="shared" si="140"/>
        <v>اردبیل</v>
      </c>
      <c r="C826" s="6" t="str">
        <f t="shared" si="138"/>
        <v>مرکز شماره یازده تخصصی اردبیل(برادران - مرکز تخصصی آموزش های کارآفرینی و مهارت های کسب و کار)</v>
      </c>
      <c r="D826" s="6" t="s">
        <v>1682</v>
      </c>
      <c r="E826" s="6" t="s">
        <v>100</v>
      </c>
      <c r="F826" s="6" t="s">
        <v>1683</v>
      </c>
      <c r="G826" s="6">
        <v>0</v>
      </c>
      <c r="H826" s="6">
        <v>9143501710</v>
      </c>
    </row>
    <row r="827" spans="1:8" x14ac:dyDescent="0.2">
      <c r="A827" s="6" t="str">
        <f t="shared" si="139"/>
        <v>اردبیل</v>
      </c>
      <c r="B827" s="6" t="str">
        <f t="shared" si="140"/>
        <v>اردبیل</v>
      </c>
      <c r="C827" s="6" t="str">
        <f t="shared" si="138"/>
        <v>مرکز شماره یازده تخصصی اردبیل(برادران - مرکز تخصصی آموزش های کارآفرینی و مهارت های کسب و کار)</v>
      </c>
      <c r="D827" s="6" t="s">
        <v>1684</v>
      </c>
      <c r="E827" s="6" t="s">
        <v>1685</v>
      </c>
      <c r="F827" s="6" t="s">
        <v>1686</v>
      </c>
      <c r="G827" s="6">
        <v>9147021664</v>
      </c>
      <c r="H827" s="6">
        <v>9147021664</v>
      </c>
    </row>
    <row r="828" spans="1:8" x14ac:dyDescent="0.2">
      <c r="A828" s="6" t="str">
        <f t="shared" si="139"/>
        <v>اردبیل</v>
      </c>
      <c r="B828" s="6" t="str">
        <f t="shared" si="140"/>
        <v>اردبیل</v>
      </c>
      <c r="C828" s="6" t="str">
        <f t="shared" si="138"/>
        <v>مرکز شماره یازده تخصصی اردبیل(برادران - مرکز تخصصی آموزش های کارآفرینی و مهارت های کسب و کار)</v>
      </c>
      <c r="D828" s="6" t="s">
        <v>1687</v>
      </c>
      <c r="E828" s="6" t="s">
        <v>1548</v>
      </c>
      <c r="F828" s="6" t="s">
        <v>1688</v>
      </c>
      <c r="G828" s="6">
        <v>0</v>
      </c>
      <c r="H828" s="6">
        <v>9143506510</v>
      </c>
    </row>
    <row r="829" spans="1:8" x14ac:dyDescent="0.2">
      <c r="A829" s="6" t="str">
        <f t="shared" si="139"/>
        <v>اردبیل</v>
      </c>
      <c r="B829" s="6" t="str">
        <f t="shared" si="140"/>
        <v>اردبیل</v>
      </c>
      <c r="C829" s="6" t="str">
        <f t="shared" si="138"/>
        <v>مرکز شماره یازده تخصصی اردبیل(برادران - مرکز تخصصی آموزش های کارآفرینی و مهارت های کسب و کار)</v>
      </c>
      <c r="D829" s="6" t="s">
        <v>1689</v>
      </c>
      <c r="E829" s="6" t="s">
        <v>34</v>
      </c>
      <c r="F829" s="6" t="s">
        <v>1690</v>
      </c>
      <c r="G829" s="6">
        <v>0</v>
      </c>
      <c r="H829" s="6">
        <v>9145327157</v>
      </c>
    </row>
    <row r="830" spans="1:8" x14ac:dyDescent="0.2">
      <c r="A830" s="6" t="str">
        <f t="shared" si="139"/>
        <v>اردبیل</v>
      </c>
      <c r="B830" s="6" t="str">
        <f t="shared" si="140"/>
        <v>اردبیل</v>
      </c>
      <c r="C830" s="6" t="str">
        <f t="shared" si="138"/>
        <v>مرکز شماره یازده تخصصی اردبیل(برادران - مرکز تخصصی آموزش های کارآفرینی و مهارت های کسب و کار)</v>
      </c>
      <c r="D830" s="6" t="s">
        <v>1691</v>
      </c>
      <c r="E830" s="6" t="s">
        <v>21</v>
      </c>
      <c r="F830" s="6" t="s">
        <v>1692</v>
      </c>
      <c r="G830" s="6">
        <v>0</v>
      </c>
      <c r="H830" s="6">
        <v>9145342523</v>
      </c>
    </row>
    <row r="831" spans="1:8" x14ac:dyDescent="0.2">
      <c r="A831" s="6" t="str">
        <f t="shared" si="139"/>
        <v>اردبیل</v>
      </c>
      <c r="B831" s="6" t="str">
        <f t="shared" si="140"/>
        <v>اردبیل</v>
      </c>
      <c r="C831" s="6" t="str">
        <f t="shared" si="138"/>
        <v>مرکز شماره یازده تخصصی اردبیل(برادران - مرکز تخصصی آموزش های کارآفرینی و مهارت های کسب و کار)</v>
      </c>
      <c r="D831" s="6" t="s">
        <v>1693</v>
      </c>
      <c r="E831" s="6" t="s">
        <v>1694</v>
      </c>
      <c r="F831" s="6" t="s">
        <v>1695</v>
      </c>
      <c r="G831" s="6">
        <v>0</v>
      </c>
      <c r="H831" s="6">
        <v>9914215770</v>
      </c>
    </row>
    <row r="832" spans="1:8" x14ac:dyDescent="0.2">
      <c r="A832" s="6" t="str">
        <f t="shared" si="139"/>
        <v>اردبیل</v>
      </c>
      <c r="B832" s="6" t="str">
        <f t="shared" si="140"/>
        <v>اردبیل</v>
      </c>
      <c r="C832" s="6" t="str">
        <f t="shared" si="138"/>
        <v>مرکز شماره یازده تخصصی اردبیل(برادران - مرکز تخصصی آموزش های کارآفرینی و مهارت های کسب و کار)</v>
      </c>
      <c r="D832" s="6" t="s">
        <v>1696</v>
      </c>
      <c r="E832" s="6" t="s">
        <v>283</v>
      </c>
      <c r="F832" s="6" t="s">
        <v>1697</v>
      </c>
      <c r="G832" s="6">
        <v>0</v>
      </c>
      <c r="H832" s="6">
        <v>9145392164</v>
      </c>
    </row>
    <row r="833" spans="1:8" x14ac:dyDescent="0.2">
      <c r="A833" s="6" t="str">
        <f t="shared" si="139"/>
        <v>اردبیل</v>
      </c>
      <c r="B833" s="6" t="str">
        <f t="shared" si="140"/>
        <v>اردبیل</v>
      </c>
      <c r="C833" s="6" t="str">
        <f t="shared" si="138"/>
        <v>مرکز شماره یازده تخصصی اردبیل(برادران - مرکز تخصصی آموزش های کارآفرینی و مهارت های کسب و کار)</v>
      </c>
      <c r="D833" s="6" t="s">
        <v>1698</v>
      </c>
      <c r="E833" s="6" t="s">
        <v>869</v>
      </c>
      <c r="F833" s="6" t="s">
        <v>1699</v>
      </c>
      <c r="G833" s="6">
        <v>0</v>
      </c>
      <c r="H833" s="6">
        <v>9173693994</v>
      </c>
    </row>
    <row r="834" spans="1:8" x14ac:dyDescent="0.2">
      <c r="A834" s="6" t="str">
        <f t="shared" si="139"/>
        <v>اردبیل</v>
      </c>
      <c r="B834" s="6" t="str">
        <f t="shared" si="140"/>
        <v>اردبیل</v>
      </c>
      <c r="C834" s="6" t="str">
        <f t="shared" si="138"/>
        <v>مرکز شماره یازده تخصصی اردبیل(برادران - مرکز تخصصی آموزش های کارآفرینی و مهارت های کسب و کار)</v>
      </c>
      <c r="D834" s="6" t="s">
        <v>1700</v>
      </c>
      <c r="E834" s="6" t="s">
        <v>126</v>
      </c>
      <c r="F834" s="6" t="s">
        <v>1701</v>
      </c>
      <c r="G834" s="6">
        <v>0</v>
      </c>
      <c r="H834" s="6">
        <v>9046753408</v>
      </c>
    </row>
    <row r="835" spans="1:8" x14ac:dyDescent="0.2">
      <c r="A835" s="6" t="str">
        <f t="shared" si="139"/>
        <v>اردبیل</v>
      </c>
      <c r="B835" s="6" t="str">
        <f t="shared" si="140"/>
        <v>اردبیل</v>
      </c>
      <c r="C835" s="6" t="str">
        <f t="shared" si="138"/>
        <v>مرکز شماره یازده تخصصی اردبیل(برادران - مرکز تخصصی آموزش های کارآفرینی و مهارت های کسب و کار)</v>
      </c>
      <c r="D835" s="6" t="str">
        <f>D834</f>
        <v>هوشکده</v>
      </c>
      <c r="E835" s="6" t="s">
        <v>78</v>
      </c>
      <c r="F835" s="6" t="s">
        <v>1702</v>
      </c>
      <c r="G835" s="6">
        <v>0</v>
      </c>
      <c r="H835" s="6">
        <v>9924442712</v>
      </c>
    </row>
    <row r="836" spans="1:8" x14ac:dyDescent="0.2">
      <c r="A836" s="6" t="str">
        <f t="shared" si="139"/>
        <v>اردبیل</v>
      </c>
      <c r="B836" s="6" t="str">
        <f t="shared" si="140"/>
        <v>اردبیل</v>
      </c>
      <c r="C836" s="6" t="str">
        <f t="shared" si="138"/>
        <v>مرکز شماره یازده تخصصی اردبیل(برادران - مرکز تخصصی آموزش های کارآفرینی و مهارت های کسب و کار)</v>
      </c>
      <c r="D836" s="6" t="s">
        <v>1703</v>
      </c>
      <c r="E836" s="6" t="s">
        <v>190</v>
      </c>
      <c r="F836" s="6" t="s">
        <v>1704</v>
      </c>
      <c r="G836" s="6">
        <v>0</v>
      </c>
      <c r="H836" s="6">
        <v>9331794655</v>
      </c>
    </row>
    <row r="837" spans="1:8" x14ac:dyDescent="0.2">
      <c r="A837" s="6" t="str">
        <f t="shared" si="139"/>
        <v>اردبیل</v>
      </c>
      <c r="B837" s="6" t="str">
        <f t="shared" si="140"/>
        <v>اردبیل</v>
      </c>
      <c r="C837" s="6" t="str">
        <f t="shared" si="138"/>
        <v>مرکز شماره یازده تخصصی اردبیل(برادران - مرکز تخصصی آموزش های کارآفرینی و مهارت های کسب و کار)</v>
      </c>
      <c r="D837" s="6" t="s">
        <v>1705</v>
      </c>
      <c r="E837" s="6" t="s">
        <v>503</v>
      </c>
      <c r="F837" s="6" t="s">
        <v>1706</v>
      </c>
      <c r="G837" s="6">
        <v>0</v>
      </c>
      <c r="H837" s="6">
        <v>9147098011</v>
      </c>
    </row>
    <row r="838" spans="1:8" x14ac:dyDescent="0.2">
      <c r="A838" s="6" t="str">
        <f t="shared" si="139"/>
        <v>اردبیل</v>
      </c>
      <c r="B838" s="6" t="str">
        <f t="shared" si="140"/>
        <v>اردبیل</v>
      </c>
      <c r="C838" s="6" t="str">
        <f t="shared" si="138"/>
        <v>مرکز شماره یازده تخصصی اردبیل(برادران - مرکز تخصصی آموزش های کارآفرینی و مهارت های کسب و کار)</v>
      </c>
      <c r="D838" s="6" t="s">
        <v>1707</v>
      </c>
      <c r="E838" s="6" t="s">
        <v>1708</v>
      </c>
      <c r="F838" s="6" t="s">
        <v>1709</v>
      </c>
      <c r="G838" s="6">
        <v>0</v>
      </c>
      <c r="H838" s="6">
        <v>9330987721</v>
      </c>
    </row>
    <row r="839" spans="1:8" x14ac:dyDescent="0.2">
      <c r="A839" s="6" t="str">
        <f t="shared" si="139"/>
        <v>اردبیل</v>
      </c>
      <c r="B839" s="6" t="str">
        <f t="shared" si="140"/>
        <v>اردبیل</v>
      </c>
      <c r="C839" s="6" t="str">
        <f t="shared" si="138"/>
        <v>مرکز شماره یازده تخصصی اردبیل(برادران - مرکز تخصصی آموزش های کارآفرینی و مهارت های کسب و کار)</v>
      </c>
      <c r="D839" s="6" t="s">
        <v>1710</v>
      </c>
      <c r="E839" s="6" t="s">
        <v>448</v>
      </c>
      <c r="F839" s="6" t="s">
        <v>1711</v>
      </c>
      <c r="G839" s="6">
        <v>0</v>
      </c>
      <c r="H839" s="6">
        <v>9199910380</v>
      </c>
    </row>
    <row r="840" spans="1:8" x14ac:dyDescent="0.2">
      <c r="A840" s="6" t="str">
        <f t="shared" si="139"/>
        <v>اردبیل</v>
      </c>
      <c r="B840" s="6" t="str">
        <f t="shared" si="140"/>
        <v>اردبیل</v>
      </c>
      <c r="C840" s="6" t="s">
        <v>1712</v>
      </c>
      <c r="D840" s="6" t="s">
        <v>1713</v>
      </c>
      <c r="E840" s="6" t="s">
        <v>1714</v>
      </c>
      <c r="F840" s="6" t="s">
        <v>1715</v>
      </c>
      <c r="G840" s="6">
        <v>0</v>
      </c>
      <c r="H840" s="6">
        <v>9147090727</v>
      </c>
    </row>
    <row r="841" spans="1:8" x14ac:dyDescent="0.2">
      <c r="A841" s="6" t="str">
        <f t="shared" si="139"/>
        <v>اردبیل</v>
      </c>
      <c r="B841" s="6" t="str">
        <f t="shared" ref="B841:B853" si="141">B840</f>
        <v>اردبیل</v>
      </c>
      <c r="C841" s="6" t="str">
        <f t="shared" ref="C841:C853" si="142">C840</f>
        <v>مرکز شماره یک  اردبیل (برادران، شهید چمران)</v>
      </c>
      <c r="D841" s="6" t="s">
        <v>1716</v>
      </c>
      <c r="E841" s="6" t="s">
        <v>1717</v>
      </c>
      <c r="F841" s="6" t="s">
        <v>273</v>
      </c>
      <c r="G841" s="6">
        <v>0</v>
      </c>
      <c r="H841" s="6">
        <v>9120660931</v>
      </c>
    </row>
    <row r="842" spans="1:8" x14ac:dyDescent="0.2">
      <c r="A842" s="6" t="str">
        <f t="shared" si="139"/>
        <v>اردبیل</v>
      </c>
      <c r="B842" s="6" t="str">
        <f t="shared" si="141"/>
        <v>اردبیل</v>
      </c>
      <c r="C842" s="6" t="str">
        <f t="shared" si="142"/>
        <v>مرکز شماره یک  اردبیل (برادران، شهید چمران)</v>
      </c>
      <c r="D842" s="6" t="s">
        <v>1718</v>
      </c>
      <c r="E842" s="6" t="s">
        <v>21</v>
      </c>
      <c r="F842" s="6" t="s">
        <v>1719</v>
      </c>
      <c r="G842" s="6">
        <v>0</v>
      </c>
      <c r="H842" s="6">
        <v>9146833827</v>
      </c>
    </row>
    <row r="843" spans="1:8" x14ac:dyDescent="0.2">
      <c r="A843" s="6" t="str">
        <f t="shared" si="139"/>
        <v>اردبیل</v>
      </c>
      <c r="B843" s="6" t="str">
        <f t="shared" si="141"/>
        <v>اردبیل</v>
      </c>
      <c r="C843" s="6" t="str">
        <f t="shared" si="142"/>
        <v>مرکز شماره یک  اردبیل (برادران، شهید چمران)</v>
      </c>
      <c r="D843" s="6" t="s">
        <v>1720</v>
      </c>
      <c r="E843" s="6" t="s">
        <v>1721</v>
      </c>
      <c r="F843" s="6" t="s">
        <v>1722</v>
      </c>
      <c r="G843" s="6">
        <v>0</v>
      </c>
      <c r="H843" s="6">
        <v>9141529428</v>
      </c>
    </row>
    <row r="844" spans="1:8" x14ac:dyDescent="0.2">
      <c r="A844" s="6" t="str">
        <f t="shared" si="139"/>
        <v>اردبیل</v>
      </c>
      <c r="B844" s="6" t="str">
        <f t="shared" si="141"/>
        <v>اردبیل</v>
      </c>
      <c r="C844" s="6" t="str">
        <f t="shared" si="142"/>
        <v>مرکز شماره یک  اردبیل (برادران، شهید چمران)</v>
      </c>
      <c r="D844" s="6" t="s">
        <v>91</v>
      </c>
      <c r="E844" s="6" t="s">
        <v>91</v>
      </c>
      <c r="F844" s="6" t="s">
        <v>725</v>
      </c>
      <c r="G844" s="6">
        <v>0</v>
      </c>
      <c r="H844" s="6">
        <v>9147070750</v>
      </c>
    </row>
    <row r="845" spans="1:8" x14ac:dyDescent="0.2">
      <c r="A845" s="6" t="str">
        <f t="shared" si="139"/>
        <v>اردبیل</v>
      </c>
      <c r="B845" s="6" t="str">
        <f t="shared" si="141"/>
        <v>اردبیل</v>
      </c>
      <c r="C845" s="6" t="str">
        <f t="shared" si="142"/>
        <v>مرکز شماره یک  اردبیل (برادران، شهید چمران)</v>
      </c>
      <c r="D845" s="6" t="s">
        <v>1723</v>
      </c>
      <c r="E845" s="6" t="s">
        <v>1724</v>
      </c>
      <c r="F845" s="6" t="s">
        <v>1725</v>
      </c>
      <c r="G845" s="6">
        <v>0</v>
      </c>
      <c r="H845" s="6">
        <v>9058026688</v>
      </c>
    </row>
    <row r="846" spans="1:8" x14ac:dyDescent="0.2">
      <c r="A846" s="6" t="str">
        <f t="shared" si="139"/>
        <v>اردبیل</v>
      </c>
      <c r="B846" s="6" t="str">
        <f t="shared" si="141"/>
        <v>اردبیل</v>
      </c>
      <c r="C846" s="6" t="str">
        <f t="shared" si="142"/>
        <v>مرکز شماره یک  اردبیل (برادران، شهید چمران)</v>
      </c>
      <c r="D846" s="6" t="s">
        <v>1726</v>
      </c>
      <c r="E846" s="6" t="s">
        <v>1727</v>
      </c>
      <c r="F846" s="6" t="s">
        <v>1728</v>
      </c>
      <c r="G846" s="6">
        <v>0</v>
      </c>
      <c r="H846" s="6">
        <v>9366861522</v>
      </c>
    </row>
    <row r="847" spans="1:8" x14ac:dyDescent="0.2">
      <c r="A847" s="6" t="str">
        <f t="shared" si="139"/>
        <v>اردبیل</v>
      </c>
      <c r="B847" s="6" t="str">
        <f t="shared" si="141"/>
        <v>اردبیل</v>
      </c>
      <c r="C847" s="6" t="str">
        <f t="shared" si="142"/>
        <v>مرکز شماره یک  اردبیل (برادران، شهید چمران)</v>
      </c>
      <c r="D847" s="6" t="s">
        <v>1729</v>
      </c>
      <c r="E847" s="6" t="s">
        <v>1660</v>
      </c>
      <c r="F847" s="6" t="s">
        <v>1661</v>
      </c>
      <c r="G847" s="6">
        <v>0</v>
      </c>
      <c r="H847" s="6">
        <v>9144525430</v>
      </c>
    </row>
    <row r="848" spans="1:8" x14ac:dyDescent="0.2">
      <c r="A848" s="6" t="str">
        <f t="shared" si="139"/>
        <v>اردبیل</v>
      </c>
      <c r="B848" s="6" t="str">
        <f t="shared" si="141"/>
        <v>اردبیل</v>
      </c>
      <c r="C848" s="6" t="str">
        <f t="shared" si="142"/>
        <v>مرکز شماره یک  اردبیل (برادران، شهید چمران)</v>
      </c>
      <c r="D848" s="6" t="s">
        <v>1655</v>
      </c>
      <c r="E848" s="6" t="s">
        <v>1730</v>
      </c>
      <c r="F848" s="6" t="s">
        <v>1731</v>
      </c>
      <c r="G848" s="6">
        <v>0</v>
      </c>
      <c r="H848" s="6">
        <v>9120140696</v>
      </c>
    </row>
    <row r="849" spans="1:8" x14ac:dyDescent="0.2">
      <c r="A849" s="6" t="str">
        <f t="shared" si="139"/>
        <v>اردبیل</v>
      </c>
      <c r="B849" s="6" t="str">
        <f t="shared" si="141"/>
        <v>اردبیل</v>
      </c>
      <c r="C849" s="6" t="str">
        <f t="shared" si="142"/>
        <v>مرکز شماره یک  اردبیل (برادران، شهید چمران)</v>
      </c>
      <c r="D849" s="6" t="s">
        <v>1732</v>
      </c>
      <c r="E849" s="6" t="s">
        <v>1733</v>
      </c>
      <c r="F849" s="6" t="s">
        <v>279</v>
      </c>
      <c r="G849" s="6">
        <v>0</v>
      </c>
      <c r="H849" s="6">
        <v>9141592873</v>
      </c>
    </row>
    <row r="850" spans="1:8" x14ac:dyDescent="0.2">
      <c r="A850" s="6" t="str">
        <f t="shared" si="139"/>
        <v>اردبیل</v>
      </c>
      <c r="B850" s="6" t="str">
        <f t="shared" si="141"/>
        <v>اردبیل</v>
      </c>
      <c r="C850" s="6" t="str">
        <f t="shared" si="142"/>
        <v>مرکز شماره یک  اردبیل (برادران، شهید چمران)</v>
      </c>
      <c r="D850" s="6" t="s">
        <v>1734</v>
      </c>
      <c r="E850" s="6" t="s">
        <v>810</v>
      </c>
      <c r="F850" s="6" t="s">
        <v>1735</v>
      </c>
      <c r="G850" s="6">
        <v>0</v>
      </c>
      <c r="H850" s="6">
        <v>9144550240</v>
      </c>
    </row>
    <row r="851" spans="1:8" x14ac:dyDescent="0.2">
      <c r="A851" s="6" t="str">
        <f t="shared" si="139"/>
        <v>اردبیل</v>
      </c>
      <c r="B851" s="6" t="str">
        <f t="shared" si="141"/>
        <v>اردبیل</v>
      </c>
      <c r="C851" s="6" t="str">
        <f t="shared" si="142"/>
        <v>مرکز شماره یک  اردبیل (برادران، شهید چمران)</v>
      </c>
      <c r="D851" s="6" t="s">
        <v>1736</v>
      </c>
      <c r="E851" s="6" t="s">
        <v>1737</v>
      </c>
      <c r="F851" s="6" t="s">
        <v>1738</v>
      </c>
      <c r="G851" s="6">
        <v>0</v>
      </c>
      <c r="H851" s="6">
        <v>9141536774</v>
      </c>
    </row>
    <row r="852" spans="1:8" x14ac:dyDescent="0.2">
      <c r="A852" s="6" t="str">
        <f t="shared" si="139"/>
        <v>اردبیل</v>
      </c>
      <c r="B852" s="6" t="str">
        <f t="shared" si="141"/>
        <v>اردبیل</v>
      </c>
      <c r="C852" s="6" t="str">
        <f t="shared" si="142"/>
        <v>مرکز شماره یک  اردبیل (برادران، شهید چمران)</v>
      </c>
      <c r="D852" s="6" t="s">
        <v>1739</v>
      </c>
      <c r="E852" s="6" t="s">
        <v>176</v>
      </c>
      <c r="F852" s="6" t="s">
        <v>1740</v>
      </c>
      <c r="G852" s="6">
        <v>0</v>
      </c>
      <c r="H852" s="6">
        <v>9144552975</v>
      </c>
    </row>
    <row r="853" spans="1:8" x14ac:dyDescent="0.2">
      <c r="A853" s="6" t="str">
        <f t="shared" ref="A853:A884" si="143">A852</f>
        <v>اردبیل</v>
      </c>
      <c r="B853" s="6" t="str">
        <f t="shared" si="141"/>
        <v>اردبیل</v>
      </c>
      <c r="C853" s="6" t="str">
        <f t="shared" si="142"/>
        <v>مرکز شماره یک  اردبیل (برادران، شهید چمران)</v>
      </c>
      <c r="D853" s="6" t="s">
        <v>9</v>
      </c>
      <c r="E853" s="6" t="s">
        <v>768</v>
      </c>
      <c r="F853" s="6" t="s">
        <v>1741</v>
      </c>
      <c r="G853" s="6">
        <v>4533232115</v>
      </c>
      <c r="H853" s="6">
        <v>9147047054</v>
      </c>
    </row>
    <row r="854" spans="1:8" x14ac:dyDescent="0.2">
      <c r="A854" s="6" t="str">
        <f t="shared" si="143"/>
        <v>اردبیل</v>
      </c>
      <c r="B854" s="6" t="str">
        <f t="shared" ref="B854:B864" si="144">B853</f>
        <v>اردبیل</v>
      </c>
      <c r="C854" s="6" t="str">
        <f t="shared" ref="C854:C864" si="145">C853</f>
        <v>مرکز شماره یک  اردبیل (برادران، شهید چمران)</v>
      </c>
      <c r="D854" s="6" t="str">
        <f t="shared" ref="D854:D864" si="146">D853</f>
        <v>در انتظار ثبت و تایید نام در سامانه تاسیس</v>
      </c>
      <c r="E854" s="6" t="s">
        <v>190</v>
      </c>
      <c r="F854" s="6" t="s">
        <v>1421</v>
      </c>
      <c r="G854" s="6">
        <v>9199217792</v>
      </c>
      <c r="H854" s="6">
        <v>9199217792</v>
      </c>
    </row>
    <row r="855" spans="1:8" x14ac:dyDescent="0.2">
      <c r="A855" s="6" t="str">
        <f t="shared" si="143"/>
        <v>اردبیل</v>
      </c>
      <c r="B855" s="6" t="str">
        <f t="shared" si="144"/>
        <v>اردبیل</v>
      </c>
      <c r="C855" s="6" t="str">
        <f t="shared" si="145"/>
        <v>مرکز شماره یک  اردبیل (برادران، شهید چمران)</v>
      </c>
      <c r="D855" s="6" t="str">
        <f t="shared" si="146"/>
        <v>در انتظار ثبت و تایید نام در سامانه تاسیس</v>
      </c>
      <c r="E855" s="6" t="s">
        <v>516</v>
      </c>
      <c r="F855" s="6" t="s">
        <v>1742</v>
      </c>
      <c r="G855" s="6">
        <v>18299082096</v>
      </c>
      <c r="H855" s="6">
        <v>18299082096</v>
      </c>
    </row>
    <row r="856" spans="1:8" x14ac:dyDescent="0.2">
      <c r="A856" s="6" t="str">
        <f t="shared" si="143"/>
        <v>اردبیل</v>
      </c>
      <c r="B856" s="6" t="str">
        <f t="shared" si="144"/>
        <v>اردبیل</v>
      </c>
      <c r="C856" s="6" t="str">
        <f t="shared" si="145"/>
        <v>مرکز شماره یک  اردبیل (برادران، شهید چمران)</v>
      </c>
      <c r="D856" s="6" t="str">
        <f t="shared" si="146"/>
        <v>در انتظار ثبت و تایید نام در سامانه تاسیس</v>
      </c>
      <c r="E856" s="6" t="s">
        <v>1236</v>
      </c>
      <c r="F856" s="6" t="s">
        <v>1743</v>
      </c>
      <c r="G856" s="6">
        <v>4533337949</v>
      </c>
      <c r="H856" s="6">
        <v>9926070632</v>
      </c>
    </row>
    <row r="857" spans="1:8" x14ac:dyDescent="0.2">
      <c r="A857" s="6" t="str">
        <f t="shared" si="143"/>
        <v>اردبیل</v>
      </c>
      <c r="B857" s="6" t="str">
        <f t="shared" si="144"/>
        <v>اردبیل</v>
      </c>
      <c r="C857" s="6" t="str">
        <f t="shared" si="145"/>
        <v>مرکز شماره یک  اردبیل (برادران، شهید چمران)</v>
      </c>
      <c r="D857" s="6" t="str">
        <f t="shared" si="146"/>
        <v>در انتظار ثبت و تایید نام در سامانه تاسیس</v>
      </c>
      <c r="E857" s="6" t="s">
        <v>78</v>
      </c>
      <c r="F857" s="6" t="s">
        <v>1744</v>
      </c>
      <c r="G857" s="6">
        <v>4533447311</v>
      </c>
      <c r="H857" s="6">
        <v>9120458983</v>
      </c>
    </row>
    <row r="858" spans="1:8" x14ac:dyDescent="0.2">
      <c r="A858" s="6" t="str">
        <f t="shared" si="143"/>
        <v>اردبیل</v>
      </c>
      <c r="B858" s="6" t="str">
        <f t="shared" si="144"/>
        <v>اردبیل</v>
      </c>
      <c r="C858" s="6" t="str">
        <f t="shared" si="145"/>
        <v>مرکز شماره یک  اردبیل (برادران، شهید چمران)</v>
      </c>
      <c r="D858" s="6" t="str">
        <f t="shared" si="146"/>
        <v>در انتظار ثبت و تایید نام در سامانه تاسیس</v>
      </c>
      <c r="E858" s="6" t="s">
        <v>21</v>
      </c>
      <c r="F858" s="6" t="s">
        <v>1745</v>
      </c>
      <c r="G858" s="6">
        <v>9023479821</v>
      </c>
      <c r="H858" s="6">
        <v>9023479821</v>
      </c>
    </row>
    <row r="859" spans="1:8" x14ac:dyDescent="0.2">
      <c r="A859" s="6" t="str">
        <f t="shared" si="143"/>
        <v>اردبیل</v>
      </c>
      <c r="B859" s="6" t="str">
        <f t="shared" si="144"/>
        <v>اردبیل</v>
      </c>
      <c r="C859" s="6" t="str">
        <f t="shared" si="145"/>
        <v>مرکز شماره یک  اردبیل (برادران، شهید چمران)</v>
      </c>
      <c r="D859" s="6" t="str">
        <f t="shared" si="146"/>
        <v>در انتظار ثبت و تایید نام در سامانه تاسیس</v>
      </c>
      <c r="E859" s="6" t="s">
        <v>1746</v>
      </c>
      <c r="F859" s="6" t="s">
        <v>1747</v>
      </c>
      <c r="G859" s="6">
        <v>4533422080</v>
      </c>
      <c r="H859" s="6">
        <v>9214513199</v>
      </c>
    </row>
    <row r="860" spans="1:8" x14ac:dyDescent="0.2">
      <c r="A860" s="6" t="str">
        <f t="shared" si="143"/>
        <v>اردبیل</v>
      </c>
      <c r="B860" s="6" t="str">
        <f t="shared" si="144"/>
        <v>اردبیل</v>
      </c>
      <c r="C860" s="6" t="str">
        <f t="shared" si="145"/>
        <v>مرکز شماره یک  اردبیل (برادران، شهید چمران)</v>
      </c>
      <c r="D860" s="6" t="str">
        <f t="shared" si="146"/>
        <v>در انتظار ثبت و تایید نام در سامانه تاسیس</v>
      </c>
      <c r="E860" s="6" t="s">
        <v>448</v>
      </c>
      <c r="F860" s="6" t="s">
        <v>1748</v>
      </c>
      <c r="G860" s="6">
        <v>9141570410</v>
      </c>
      <c r="H860" s="6">
        <v>9141570410</v>
      </c>
    </row>
    <row r="861" spans="1:8" x14ac:dyDescent="0.2">
      <c r="A861" s="6" t="str">
        <f t="shared" si="143"/>
        <v>اردبیل</v>
      </c>
      <c r="B861" s="6" t="str">
        <f t="shared" si="144"/>
        <v>اردبیل</v>
      </c>
      <c r="C861" s="6" t="str">
        <f t="shared" si="145"/>
        <v>مرکز شماره یک  اردبیل (برادران، شهید چمران)</v>
      </c>
      <c r="D861" s="6" t="str">
        <f t="shared" si="146"/>
        <v>در انتظار ثبت و تایید نام در سامانه تاسیس</v>
      </c>
      <c r="E861" s="6" t="s">
        <v>1749</v>
      </c>
      <c r="F861" s="6" t="s">
        <v>791</v>
      </c>
      <c r="G861" s="6">
        <v>4533414026</v>
      </c>
      <c r="H861" s="6">
        <v>9149555127</v>
      </c>
    </row>
    <row r="862" spans="1:8" x14ac:dyDescent="0.2">
      <c r="A862" s="6" t="str">
        <f t="shared" si="143"/>
        <v>اردبیل</v>
      </c>
      <c r="B862" s="6" t="str">
        <f t="shared" si="144"/>
        <v>اردبیل</v>
      </c>
      <c r="C862" s="6" t="str">
        <f t="shared" si="145"/>
        <v>مرکز شماره یک  اردبیل (برادران، شهید چمران)</v>
      </c>
      <c r="D862" s="6" t="str">
        <f t="shared" si="146"/>
        <v>در انتظار ثبت و تایید نام در سامانه تاسیس</v>
      </c>
      <c r="E862" s="6" t="s">
        <v>823</v>
      </c>
      <c r="F862" s="6" t="s">
        <v>1750</v>
      </c>
      <c r="G862" s="6">
        <v>4533712022</v>
      </c>
      <c r="H862" s="6">
        <v>9143548535</v>
      </c>
    </row>
    <row r="863" spans="1:8" x14ac:dyDescent="0.2">
      <c r="A863" s="6" t="str">
        <f t="shared" si="143"/>
        <v>اردبیل</v>
      </c>
      <c r="B863" s="6" t="str">
        <f t="shared" si="144"/>
        <v>اردبیل</v>
      </c>
      <c r="C863" s="6" t="str">
        <f t="shared" si="145"/>
        <v>مرکز شماره یک  اردبیل (برادران، شهید چمران)</v>
      </c>
      <c r="D863" s="6" t="str">
        <f t="shared" si="146"/>
        <v>در انتظار ثبت و تایید نام در سامانه تاسیس</v>
      </c>
      <c r="E863" s="6" t="s">
        <v>32</v>
      </c>
      <c r="F863" s="6" t="s">
        <v>1751</v>
      </c>
      <c r="G863" s="6">
        <v>9199133384</v>
      </c>
      <c r="H863" s="6">
        <v>9199133384</v>
      </c>
    </row>
    <row r="864" spans="1:8" x14ac:dyDescent="0.2">
      <c r="A864" s="6" t="str">
        <f t="shared" si="143"/>
        <v>اردبیل</v>
      </c>
      <c r="B864" s="6" t="str">
        <f t="shared" si="144"/>
        <v>اردبیل</v>
      </c>
      <c r="C864" s="6" t="str">
        <f t="shared" si="145"/>
        <v>مرکز شماره یک  اردبیل (برادران، شهید چمران)</v>
      </c>
      <c r="D864" s="6" t="str">
        <f t="shared" si="146"/>
        <v>در انتظار ثبت و تایید نام در سامانه تاسیس</v>
      </c>
      <c r="E864" s="6" t="s">
        <v>1752</v>
      </c>
      <c r="F864" s="6" t="s">
        <v>1753</v>
      </c>
      <c r="G864" s="6">
        <v>0</v>
      </c>
      <c r="H864" s="6">
        <v>9143512491</v>
      </c>
    </row>
    <row r="865" spans="1:8" x14ac:dyDescent="0.2">
      <c r="A865" s="6" t="str">
        <f t="shared" si="143"/>
        <v>اردبیل</v>
      </c>
      <c r="B865" s="6" t="str">
        <f t="shared" ref="B865:B877" si="147">B864</f>
        <v>اردبیل</v>
      </c>
      <c r="C865" s="6" t="str">
        <f t="shared" ref="C865:C877" si="148">C864</f>
        <v>مرکز شماره یک  اردبیل (برادران، شهید چمران)</v>
      </c>
      <c r="D865" s="6" t="s">
        <v>1754</v>
      </c>
      <c r="E865" s="6" t="s">
        <v>78</v>
      </c>
      <c r="F865" s="6" t="s">
        <v>1755</v>
      </c>
      <c r="G865" s="6">
        <v>0</v>
      </c>
      <c r="H865" s="6">
        <v>9145385838</v>
      </c>
    </row>
    <row r="866" spans="1:8" x14ac:dyDescent="0.2">
      <c r="A866" s="6" t="str">
        <f t="shared" si="143"/>
        <v>اردبیل</v>
      </c>
      <c r="B866" s="6" t="str">
        <f t="shared" si="147"/>
        <v>اردبیل</v>
      </c>
      <c r="C866" s="6" t="str">
        <f t="shared" si="148"/>
        <v>مرکز شماره یک  اردبیل (برادران، شهید چمران)</v>
      </c>
      <c r="D866" s="6" t="s">
        <v>1756</v>
      </c>
      <c r="E866" s="6" t="s">
        <v>58</v>
      </c>
      <c r="F866" s="6" t="s">
        <v>1757</v>
      </c>
      <c r="G866" s="6">
        <v>0</v>
      </c>
      <c r="H866" s="6">
        <v>9932621575</v>
      </c>
    </row>
    <row r="867" spans="1:8" x14ac:dyDescent="0.2">
      <c r="A867" s="6" t="str">
        <f t="shared" si="143"/>
        <v>اردبیل</v>
      </c>
      <c r="B867" s="6" t="str">
        <f t="shared" si="147"/>
        <v>اردبیل</v>
      </c>
      <c r="C867" s="6" t="str">
        <f t="shared" si="148"/>
        <v>مرکز شماره یک  اردبیل (برادران، شهید چمران)</v>
      </c>
      <c r="D867" s="6" t="s">
        <v>1758</v>
      </c>
      <c r="E867" s="6" t="s">
        <v>21</v>
      </c>
      <c r="F867" s="6" t="s">
        <v>1759</v>
      </c>
      <c r="G867" s="6">
        <v>0</v>
      </c>
      <c r="H867" s="6">
        <v>9364211616</v>
      </c>
    </row>
    <row r="868" spans="1:8" x14ac:dyDescent="0.2">
      <c r="A868" s="6" t="str">
        <f t="shared" si="143"/>
        <v>اردبیل</v>
      </c>
      <c r="B868" s="6" t="str">
        <f t="shared" si="147"/>
        <v>اردبیل</v>
      </c>
      <c r="C868" s="6" t="str">
        <f t="shared" si="148"/>
        <v>مرکز شماره یک  اردبیل (برادران، شهید چمران)</v>
      </c>
      <c r="D868" s="6" t="s">
        <v>1760</v>
      </c>
      <c r="E868" s="6" t="s">
        <v>582</v>
      </c>
      <c r="F868" s="6" t="s">
        <v>1761</v>
      </c>
      <c r="G868" s="6">
        <v>0</v>
      </c>
      <c r="H868" s="6">
        <v>9141554812</v>
      </c>
    </row>
    <row r="869" spans="1:8" x14ac:dyDescent="0.2">
      <c r="A869" s="6" t="str">
        <f t="shared" si="143"/>
        <v>اردبیل</v>
      </c>
      <c r="B869" s="6" t="str">
        <f t="shared" si="147"/>
        <v>اردبیل</v>
      </c>
      <c r="C869" s="6" t="str">
        <f t="shared" si="148"/>
        <v>مرکز شماره یک  اردبیل (برادران، شهید چمران)</v>
      </c>
      <c r="D869" s="6" t="s">
        <v>1762</v>
      </c>
      <c r="E869" s="6" t="s">
        <v>1636</v>
      </c>
      <c r="F869" s="6" t="s">
        <v>1763</v>
      </c>
      <c r="G869" s="6">
        <v>0</v>
      </c>
      <c r="H869" s="6">
        <v>9149662072</v>
      </c>
    </row>
    <row r="870" spans="1:8" x14ac:dyDescent="0.2">
      <c r="A870" s="6" t="str">
        <f t="shared" si="143"/>
        <v>اردبیل</v>
      </c>
      <c r="B870" s="6" t="str">
        <f t="shared" si="147"/>
        <v>اردبیل</v>
      </c>
      <c r="C870" s="6" t="str">
        <f t="shared" si="148"/>
        <v>مرکز شماره یک  اردبیل (برادران، شهید چمران)</v>
      </c>
      <c r="D870" s="6" t="s">
        <v>1764</v>
      </c>
      <c r="E870" s="6" t="s">
        <v>1660</v>
      </c>
      <c r="F870" s="6" t="s">
        <v>1765</v>
      </c>
      <c r="G870" s="6">
        <v>0</v>
      </c>
      <c r="H870" s="6">
        <v>9146199544</v>
      </c>
    </row>
    <row r="871" spans="1:8" x14ac:dyDescent="0.2">
      <c r="A871" s="6" t="str">
        <f t="shared" si="143"/>
        <v>اردبیل</v>
      </c>
      <c r="B871" s="6" t="str">
        <f t="shared" si="147"/>
        <v>اردبیل</v>
      </c>
      <c r="C871" s="6" t="str">
        <f t="shared" si="148"/>
        <v>مرکز شماره یک  اردبیل (برادران، شهید چمران)</v>
      </c>
      <c r="D871" s="6" t="s">
        <v>1766</v>
      </c>
      <c r="E871" s="6" t="s">
        <v>516</v>
      </c>
      <c r="F871" s="6" t="s">
        <v>1767</v>
      </c>
      <c r="G871" s="6">
        <v>0</v>
      </c>
      <c r="H871" s="6">
        <v>9120930063</v>
      </c>
    </row>
    <row r="872" spans="1:8" x14ac:dyDescent="0.2">
      <c r="A872" s="6" t="str">
        <f t="shared" si="143"/>
        <v>اردبیل</v>
      </c>
      <c r="B872" s="6" t="str">
        <f t="shared" si="147"/>
        <v>اردبیل</v>
      </c>
      <c r="C872" s="6" t="str">
        <f t="shared" si="148"/>
        <v>مرکز شماره یک  اردبیل (برادران، شهید چمران)</v>
      </c>
      <c r="D872" s="6" t="s">
        <v>1768</v>
      </c>
      <c r="E872" s="6" t="s">
        <v>40</v>
      </c>
      <c r="F872" s="6" t="s">
        <v>1769</v>
      </c>
      <c r="G872" s="6">
        <v>0</v>
      </c>
      <c r="H872" s="6">
        <v>36583938168</v>
      </c>
    </row>
    <row r="873" spans="1:8" x14ac:dyDescent="0.2">
      <c r="A873" s="6" t="str">
        <f t="shared" si="143"/>
        <v>اردبیل</v>
      </c>
      <c r="B873" s="6" t="str">
        <f t="shared" si="147"/>
        <v>اردبیل</v>
      </c>
      <c r="C873" s="6" t="str">
        <f t="shared" si="148"/>
        <v>مرکز شماره یک  اردبیل (برادران، شهید چمران)</v>
      </c>
      <c r="D873" s="6" t="s">
        <v>1770</v>
      </c>
      <c r="E873" s="6" t="s">
        <v>1384</v>
      </c>
      <c r="F873" s="6" t="s">
        <v>1771</v>
      </c>
      <c r="G873" s="6">
        <v>0</v>
      </c>
      <c r="H873" s="6">
        <v>9141505046</v>
      </c>
    </row>
    <row r="874" spans="1:8" x14ac:dyDescent="0.2">
      <c r="A874" s="6" t="str">
        <f t="shared" si="143"/>
        <v>اردبیل</v>
      </c>
      <c r="B874" s="6" t="str">
        <f t="shared" si="147"/>
        <v>اردبیل</v>
      </c>
      <c r="C874" s="6" t="str">
        <f t="shared" si="148"/>
        <v>مرکز شماره یک  اردبیل (برادران، شهید چمران)</v>
      </c>
      <c r="D874" s="6" t="s">
        <v>1772</v>
      </c>
      <c r="E874" s="6" t="s">
        <v>1236</v>
      </c>
      <c r="F874" s="6" t="s">
        <v>1773</v>
      </c>
      <c r="G874" s="6">
        <v>0</v>
      </c>
      <c r="H874" s="6">
        <v>9906182938</v>
      </c>
    </row>
    <row r="875" spans="1:8" x14ac:dyDescent="0.2">
      <c r="A875" s="6" t="str">
        <f t="shared" si="143"/>
        <v>اردبیل</v>
      </c>
      <c r="B875" s="6" t="str">
        <f t="shared" si="147"/>
        <v>اردبیل</v>
      </c>
      <c r="C875" s="6" t="str">
        <f t="shared" si="148"/>
        <v>مرکز شماره یک  اردبیل (برادران، شهید چمران)</v>
      </c>
      <c r="D875" s="6" t="s">
        <v>1774</v>
      </c>
      <c r="E875" s="6" t="s">
        <v>78</v>
      </c>
      <c r="F875" s="6" t="s">
        <v>1775</v>
      </c>
      <c r="G875" s="6">
        <v>0</v>
      </c>
      <c r="H875" s="6">
        <v>9104375065</v>
      </c>
    </row>
    <row r="876" spans="1:8" x14ac:dyDescent="0.2">
      <c r="A876" s="6" t="str">
        <f t="shared" si="143"/>
        <v>اردبیل</v>
      </c>
      <c r="B876" s="6" t="str">
        <f t="shared" si="147"/>
        <v>اردبیل</v>
      </c>
      <c r="C876" s="6" t="str">
        <f t="shared" si="148"/>
        <v>مرکز شماره یک  اردبیل (برادران، شهید چمران)</v>
      </c>
      <c r="D876" s="6" t="s">
        <v>1776</v>
      </c>
      <c r="E876" s="6" t="s">
        <v>1777</v>
      </c>
      <c r="F876" s="6" t="s">
        <v>1778</v>
      </c>
      <c r="G876" s="6">
        <v>9147440129</v>
      </c>
      <c r="H876" s="6">
        <v>9147440129</v>
      </c>
    </row>
    <row r="877" spans="1:8" x14ac:dyDescent="0.2">
      <c r="A877" s="6" t="str">
        <f t="shared" si="143"/>
        <v>اردبیل</v>
      </c>
      <c r="B877" s="6" t="str">
        <f t="shared" si="147"/>
        <v>اردبیل</v>
      </c>
      <c r="C877" s="6" t="str">
        <f t="shared" si="148"/>
        <v>مرکز شماره یک  اردبیل (برادران، شهید چمران)</v>
      </c>
      <c r="D877" s="6" t="s">
        <v>17610</v>
      </c>
      <c r="E877" s="6" t="s">
        <v>126</v>
      </c>
      <c r="F877" s="6" t="s">
        <v>1779</v>
      </c>
      <c r="G877" s="6">
        <v>0</v>
      </c>
      <c r="H877" s="6">
        <v>9386750224</v>
      </c>
    </row>
    <row r="878" spans="1:8" x14ac:dyDescent="0.2">
      <c r="A878" s="6" t="str">
        <f t="shared" si="143"/>
        <v>اردبیل</v>
      </c>
      <c r="B878" s="6" t="str">
        <f t="shared" ref="B878:B897" si="149">B877</f>
        <v>اردبیل</v>
      </c>
      <c r="C878" s="6" t="str">
        <f t="shared" ref="C878:C897" si="150">C877</f>
        <v>مرکز شماره یک  اردبیل (برادران، شهید چمران)</v>
      </c>
      <c r="D878" s="6" t="str">
        <f t="shared" ref="D878:D897" si="151">D877</f>
        <v>_</v>
      </c>
      <c r="E878" s="6" t="s">
        <v>50</v>
      </c>
      <c r="F878" s="6" t="s">
        <v>1780</v>
      </c>
      <c r="G878" s="6">
        <v>0</v>
      </c>
      <c r="H878" s="6">
        <v>9045075988</v>
      </c>
    </row>
    <row r="879" spans="1:8" x14ac:dyDescent="0.2">
      <c r="A879" s="6" t="str">
        <f t="shared" si="143"/>
        <v>اردبیل</v>
      </c>
      <c r="B879" s="6" t="str">
        <f t="shared" si="149"/>
        <v>اردبیل</v>
      </c>
      <c r="C879" s="6" t="str">
        <f t="shared" si="150"/>
        <v>مرکز شماره یک  اردبیل (برادران، شهید چمران)</v>
      </c>
      <c r="D879" s="6" t="str">
        <f t="shared" si="151"/>
        <v>_</v>
      </c>
      <c r="E879" s="6" t="s">
        <v>137</v>
      </c>
      <c r="F879" s="6" t="s">
        <v>1781</v>
      </c>
      <c r="G879" s="6">
        <v>0</v>
      </c>
      <c r="H879" s="6">
        <v>9387535946</v>
      </c>
    </row>
    <row r="880" spans="1:8" x14ac:dyDescent="0.2">
      <c r="A880" s="6" t="str">
        <f t="shared" si="143"/>
        <v>اردبیل</v>
      </c>
      <c r="B880" s="6" t="str">
        <f t="shared" si="149"/>
        <v>اردبیل</v>
      </c>
      <c r="C880" s="6" t="str">
        <f t="shared" si="150"/>
        <v>مرکز شماره یک  اردبیل (برادران، شهید چمران)</v>
      </c>
      <c r="D880" s="6" t="str">
        <f t="shared" si="151"/>
        <v>_</v>
      </c>
      <c r="E880" s="6" t="s">
        <v>512</v>
      </c>
      <c r="F880" s="6" t="s">
        <v>1782</v>
      </c>
      <c r="G880" s="6">
        <v>4533748351</v>
      </c>
      <c r="H880" s="6">
        <v>9149525801</v>
      </c>
    </row>
    <row r="881" spans="1:8" x14ac:dyDescent="0.2">
      <c r="A881" s="6" t="str">
        <f t="shared" si="143"/>
        <v>اردبیل</v>
      </c>
      <c r="B881" s="6" t="str">
        <f t="shared" si="149"/>
        <v>اردبیل</v>
      </c>
      <c r="C881" s="6" t="str">
        <f t="shared" si="150"/>
        <v>مرکز شماره یک  اردبیل (برادران، شهید چمران)</v>
      </c>
      <c r="D881" s="6" t="str">
        <f t="shared" si="151"/>
        <v>_</v>
      </c>
      <c r="E881" s="6" t="s">
        <v>823</v>
      </c>
      <c r="F881" s="6" t="s">
        <v>1783</v>
      </c>
      <c r="G881" s="6">
        <v>0</v>
      </c>
      <c r="H881" s="6">
        <v>9962899744</v>
      </c>
    </row>
    <row r="882" spans="1:8" x14ac:dyDescent="0.2">
      <c r="A882" s="6" t="str">
        <f t="shared" si="143"/>
        <v>اردبیل</v>
      </c>
      <c r="B882" s="6" t="str">
        <f t="shared" si="149"/>
        <v>اردبیل</v>
      </c>
      <c r="C882" s="6" t="str">
        <f t="shared" si="150"/>
        <v>مرکز شماره یک  اردبیل (برادران، شهید چمران)</v>
      </c>
      <c r="D882" s="6" t="str">
        <f t="shared" si="151"/>
        <v>_</v>
      </c>
      <c r="E882" s="6" t="s">
        <v>1784</v>
      </c>
      <c r="F882" s="6" t="s">
        <v>1785</v>
      </c>
      <c r="G882" s="6">
        <v>4533630289</v>
      </c>
      <c r="H882" s="6">
        <v>9143508053</v>
      </c>
    </row>
    <row r="883" spans="1:8" x14ac:dyDescent="0.2">
      <c r="A883" s="6" t="str">
        <f t="shared" si="143"/>
        <v>اردبیل</v>
      </c>
      <c r="B883" s="6" t="str">
        <f t="shared" si="149"/>
        <v>اردبیل</v>
      </c>
      <c r="C883" s="6" t="str">
        <f t="shared" si="150"/>
        <v>مرکز شماره یک  اردبیل (برادران، شهید چمران)</v>
      </c>
      <c r="D883" s="6" t="str">
        <f t="shared" si="151"/>
        <v>_</v>
      </c>
      <c r="E883" s="6" t="s">
        <v>707</v>
      </c>
      <c r="F883" s="6" t="s">
        <v>712</v>
      </c>
      <c r="G883" s="6">
        <v>9039546368</v>
      </c>
      <c r="H883" s="6">
        <v>9039546368</v>
      </c>
    </row>
    <row r="884" spans="1:8" x14ac:dyDescent="0.2">
      <c r="A884" s="6" t="str">
        <f t="shared" si="143"/>
        <v>اردبیل</v>
      </c>
      <c r="B884" s="6" t="str">
        <f t="shared" si="149"/>
        <v>اردبیل</v>
      </c>
      <c r="C884" s="6" t="str">
        <f t="shared" si="150"/>
        <v>مرکز شماره یک  اردبیل (برادران، شهید چمران)</v>
      </c>
      <c r="D884" s="6" t="str">
        <f t="shared" si="151"/>
        <v>_</v>
      </c>
      <c r="E884" s="6" t="s">
        <v>771</v>
      </c>
      <c r="F884" s="6" t="s">
        <v>1786</v>
      </c>
      <c r="G884" s="6">
        <v>9067724116</v>
      </c>
      <c r="H884" s="6">
        <v>18211895346</v>
      </c>
    </row>
    <row r="885" spans="1:8" x14ac:dyDescent="0.2">
      <c r="A885" s="6" t="str">
        <f t="shared" ref="A885:A916" si="152">A884</f>
        <v>اردبیل</v>
      </c>
      <c r="B885" s="6" t="str">
        <f t="shared" si="149"/>
        <v>اردبیل</v>
      </c>
      <c r="C885" s="6" t="str">
        <f t="shared" si="150"/>
        <v>مرکز شماره یک  اردبیل (برادران، شهید چمران)</v>
      </c>
      <c r="D885" s="6" t="str">
        <f t="shared" si="151"/>
        <v>_</v>
      </c>
      <c r="E885" s="6" t="s">
        <v>1787</v>
      </c>
      <c r="F885" s="6" t="s">
        <v>1788</v>
      </c>
      <c r="G885" s="6">
        <v>4533455292</v>
      </c>
      <c r="H885" s="6">
        <v>9129337461</v>
      </c>
    </row>
    <row r="886" spans="1:8" x14ac:dyDescent="0.2">
      <c r="A886" s="6" t="str">
        <f t="shared" si="152"/>
        <v>اردبیل</v>
      </c>
      <c r="B886" s="6" t="str">
        <f t="shared" si="149"/>
        <v>اردبیل</v>
      </c>
      <c r="C886" s="6" t="str">
        <f t="shared" si="150"/>
        <v>مرکز شماره یک  اردبیل (برادران، شهید چمران)</v>
      </c>
      <c r="D886" s="6" t="str">
        <f t="shared" si="151"/>
        <v>_</v>
      </c>
      <c r="E886" s="6" t="s">
        <v>193</v>
      </c>
      <c r="F886" s="6" t="s">
        <v>1789</v>
      </c>
      <c r="G886" s="6">
        <v>4533536285</v>
      </c>
      <c r="H886" s="6">
        <v>9367269722</v>
      </c>
    </row>
    <row r="887" spans="1:8" x14ac:dyDescent="0.2">
      <c r="A887" s="6" t="str">
        <f t="shared" si="152"/>
        <v>اردبیل</v>
      </c>
      <c r="B887" s="6" t="str">
        <f t="shared" si="149"/>
        <v>اردبیل</v>
      </c>
      <c r="C887" s="6" t="str">
        <f t="shared" si="150"/>
        <v>مرکز شماره یک  اردبیل (برادران، شهید چمران)</v>
      </c>
      <c r="D887" s="6" t="str">
        <f t="shared" si="151"/>
        <v>_</v>
      </c>
      <c r="E887" s="6" t="s">
        <v>40</v>
      </c>
      <c r="F887" s="6" t="s">
        <v>1769</v>
      </c>
      <c r="G887" s="6">
        <v>0</v>
      </c>
      <c r="H887" s="6">
        <v>9145984542</v>
      </c>
    </row>
    <row r="888" spans="1:8" x14ac:dyDescent="0.2">
      <c r="A888" s="6" t="str">
        <f t="shared" si="152"/>
        <v>اردبیل</v>
      </c>
      <c r="B888" s="6" t="str">
        <f t="shared" si="149"/>
        <v>اردبیل</v>
      </c>
      <c r="C888" s="6" t="str">
        <f t="shared" si="150"/>
        <v>مرکز شماره یک  اردبیل (برادران، شهید چمران)</v>
      </c>
      <c r="D888" s="6" t="str">
        <f t="shared" si="151"/>
        <v>_</v>
      </c>
      <c r="E888" s="6" t="s">
        <v>1790</v>
      </c>
      <c r="F888" s="6" t="s">
        <v>1791</v>
      </c>
      <c r="G888" s="6">
        <v>4533419342</v>
      </c>
      <c r="H888" s="6">
        <v>9215349355</v>
      </c>
    </row>
    <row r="889" spans="1:8" x14ac:dyDescent="0.2">
      <c r="A889" s="6" t="str">
        <f t="shared" si="152"/>
        <v>اردبیل</v>
      </c>
      <c r="B889" s="6" t="str">
        <f t="shared" si="149"/>
        <v>اردبیل</v>
      </c>
      <c r="C889" s="6" t="str">
        <f t="shared" si="150"/>
        <v>مرکز شماره یک  اردبیل (برادران، شهید چمران)</v>
      </c>
      <c r="D889" s="6" t="str">
        <f t="shared" si="151"/>
        <v>_</v>
      </c>
      <c r="E889" s="6" t="s">
        <v>1792</v>
      </c>
      <c r="F889" s="6" t="s">
        <v>1793</v>
      </c>
      <c r="G889" s="6">
        <v>0</v>
      </c>
      <c r="H889" s="6">
        <v>9141502114</v>
      </c>
    </row>
    <row r="890" spans="1:8" x14ac:dyDescent="0.2">
      <c r="A890" s="6" t="str">
        <f t="shared" si="152"/>
        <v>اردبیل</v>
      </c>
      <c r="B890" s="6" t="str">
        <f t="shared" si="149"/>
        <v>اردبیل</v>
      </c>
      <c r="C890" s="6" t="str">
        <f t="shared" si="150"/>
        <v>مرکز شماره یک  اردبیل (برادران، شهید چمران)</v>
      </c>
      <c r="D890" s="6" t="str">
        <f t="shared" si="151"/>
        <v>_</v>
      </c>
      <c r="E890" s="6" t="s">
        <v>1665</v>
      </c>
      <c r="F890" s="6" t="s">
        <v>1794</v>
      </c>
      <c r="G890" s="6">
        <v>9143514761</v>
      </c>
      <c r="H890" s="6">
        <v>9143514761</v>
      </c>
    </row>
    <row r="891" spans="1:8" x14ac:dyDescent="0.2">
      <c r="A891" s="6" t="str">
        <f t="shared" si="152"/>
        <v>اردبیل</v>
      </c>
      <c r="B891" s="6" t="str">
        <f t="shared" si="149"/>
        <v>اردبیل</v>
      </c>
      <c r="C891" s="6" t="str">
        <f t="shared" si="150"/>
        <v>مرکز شماره یک  اردبیل (برادران، شهید چمران)</v>
      </c>
      <c r="D891" s="6" t="str">
        <f t="shared" si="151"/>
        <v>_</v>
      </c>
      <c r="E891" s="6" t="s">
        <v>128</v>
      </c>
      <c r="F891" s="6" t="s">
        <v>1795</v>
      </c>
      <c r="G891" s="6">
        <v>0</v>
      </c>
      <c r="H891" s="6">
        <v>9381340321</v>
      </c>
    </row>
    <row r="892" spans="1:8" x14ac:dyDescent="0.2">
      <c r="A892" s="6" t="str">
        <f t="shared" si="152"/>
        <v>اردبیل</v>
      </c>
      <c r="B892" s="6" t="str">
        <f t="shared" si="149"/>
        <v>اردبیل</v>
      </c>
      <c r="C892" s="6" t="str">
        <f t="shared" si="150"/>
        <v>مرکز شماره یک  اردبیل (برادران، شهید چمران)</v>
      </c>
      <c r="D892" s="6" t="str">
        <f t="shared" si="151"/>
        <v>_</v>
      </c>
      <c r="E892" s="6" t="s">
        <v>40</v>
      </c>
      <c r="F892" s="6" t="s">
        <v>1796</v>
      </c>
      <c r="G892" s="6">
        <v>0</v>
      </c>
      <c r="H892" s="6">
        <v>9364943528</v>
      </c>
    </row>
    <row r="893" spans="1:8" x14ac:dyDescent="0.2">
      <c r="A893" s="6" t="str">
        <f t="shared" si="152"/>
        <v>اردبیل</v>
      </c>
      <c r="B893" s="6" t="str">
        <f t="shared" si="149"/>
        <v>اردبیل</v>
      </c>
      <c r="C893" s="6" t="str">
        <f t="shared" si="150"/>
        <v>مرکز شماره یک  اردبیل (برادران، شهید چمران)</v>
      </c>
      <c r="D893" s="6" t="str">
        <f t="shared" si="151"/>
        <v>_</v>
      </c>
      <c r="E893" s="6" t="s">
        <v>272</v>
      </c>
      <c r="F893" s="6" t="s">
        <v>1797</v>
      </c>
      <c r="G893" s="6">
        <v>9147449561</v>
      </c>
      <c r="H893" s="6">
        <v>9147449561</v>
      </c>
    </row>
    <row r="894" spans="1:8" x14ac:dyDescent="0.2">
      <c r="A894" s="6" t="str">
        <f t="shared" si="152"/>
        <v>اردبیل</v>
      </c>
      <c r="B894" s="6" t="str">
        <f t="shared" si="149"/>
        <v>اردبیل</v>
      </c>
      <c r="C894" s="6" t="str">
        <f t="shared" si="150"/>
        <v>مرکز شماره یک  اردبیل (برادران، شهید چمران)</v>
      </c>
      <c r="D894" s="6" t="str">
        <f t="shared" si="151"/>
        <v>_</v>
      </c>
      <c r="E894" s="6" t="s">
        <v>44</v>
      </c>
      <c r="F894" s="6" t="s">
        <v>1798</v>
      </c>
      <c r="G894" s="6">
        <v>0</v>
      </c>
      <c r="H894" s="6">
        <v>9147010737</v>
      </c>
    </row>
    <row r="895" spans="1:8" x14ac:dyDescent="0.2">
      <c r="A895" s="6" t="str">
        <f t="shared" si="152"/>
        <v>اردبیل</v>
      </c>
      <c r="B895" s="6" t="str">
        <f t="shared" si="149"/>
        <v>اردبیل</v>
      </c>
      <c r="C895" s="6" t="str">
        <f t="shared" si="150"/>
        <v>مرکز شماره یک  اردبیل (برادران، شهید چمران)</v>
      </c>
      <c r="D895" s="6" t="str">
        <f t="shared" si="151"/>
        <v>_</v>
      </c>
      <c r="E895" s="6" t="s">
        <v>1799</v>
      </c>
      <c r="F895" s="6" t="s">
        <v>1800</v>
      </c>
      <c r="G895" s="6">
        <v>4533445686</v>
      </c>
      <c r="H895" s="6">
        <v>9149520241</v>
      </c>
    </row>
    <row r="896" spans="1:8" x14ac:dyDescent="0.2">
      <c r="A896" s="6" t="str">
        <f t="shared" si="152"/>
        <v>اردبیل</v>
      </c>
      <c r="B896" s="6" t="str">
        <f t="shared" si="149"/>
        <v>اردبیل</v>
      </c>
      <c r="C896" s="6" t="str">
        <f t="shared" si="150"/>
        <v>مرکز شماره یک  اردبیل (برادران، شهید چمران)</v>
      </c>
      <c r="D896" s="6" t="str">
        <f t="shared" si="151"/>
        <v>_</v>
      </c>
      <c r="E896" s="6" t="s">
        <v>128</v>
      </c>
      <c r="F896" s="6" t="s">
        <v>1801</v>
      </c>
      <c r="G896" s="6">
        <v>4533746939</v>
      </c>
      <c r="H896" s="6">
        <v>9144582428</v>
      </c>
    </row>
    <row r="897" spans="1:8" x14ac:dyDescent="0.2">
      <c r="A897" s="6" t="str">
        <f t="shared" si="152"/>
        <v>اردبیل</v>
      </c>
      <c r="B897" s="6" t="str">
        <f t="shared" si="149"/>
        <v>اردبیل</v>
      </c>
      <c r="C897" s="6" t="str">
        <f t="shared" si="150"/>
        <v>مرکز شماره یک  اردبیل (برادران، شهید چمران)</v>
      </c>
      <c r="D897" s="6" t="str">
        <f t="shared" si="151"/>
        <v>_</v>
      </c>
      <c r="E897" s="6" t="s">
        <v>471</v>
      </c>
      <c r="F897" s="6" t="s">
        <v>1802</v>
      </c>
      <c r="G897" s="6">
        <v>4533745634</v>
      </c>
      <c r="H897" s="6">
        <v>9105989607</v>
      </c>
    </row>
    <row r="898" spans="1:8" x14ac:dyDescent="0.2">
      <c r="A898" s="6" t="str">
        <f t="shared" si="152"/>
        <v>اردبیل</v>
      </c>
      <c r="B898" s="6" t="s">
        <v>1803</v>
      </c>
      <c r="C898" s="6" t="s">
        <v>1804</v>
      </c>
      <c r="D898" s="6" t="s">
        <v>17610</v>
      </c>
      <c r="E898" s="6" t="s">
        <v>1129</v>
      </c>
      <c r="F898" s="6" t="s">
        <v>1805</v>
      </c>
      <c r="G898" s="6">
        <v>0</v>
      </c>
      <c r="H898" s="6">
        <v>9926338200</v>
      </c>
    </row>
    <row r="899" spans="1:8" x14ac:dyDescent="0.2">
      <c r="A899" s="6" t="str">
        <f t="shared" si="152"/>
        <v>اردبیل</v>
      </c>
      <c r="B899" s="6" t="s">
        <v>1806</v>
      </c>
      <c r="C899" s="6" t="s">
        <v>1807</v>
      </c>
      <c r="D899" s="6" t="s">
        <v>1808</v>
      </c>
      <c r="E899" s="6" t="s">
        <v>1809</v>
      </c>
      <c r="F899" s="6" t="s">
        <v>1810</v>
      </c>
      <c r="G899" s="6">
        <v>8132513573</v>
      </c>
      <c r="H899" s="6">
        <v>9181110349</v>
      </c>
    </row>
    <row r="900" spans="1:8" x14ac:dyDescent="0.2">
      <c r="A900" s="6" t="str">
        <f t="shared" si="152"/>
        <v>اردبیل</v>
      </c>
      <c r="B900" s="6" t="str">
        <f t="shared" ref="B900:B912" si="153">B899</f>
        <v>پارس آباد</v>
      </c>
      <c r="C900" s="6" t="str">
        <f t="shared" ref="C900:C902" si="154">C899</f>
        <v>مرکز شماره بیست و پنج اصلاندوز(دومنظوره)</v>
      </c>
      <c r="D900" s="6" t="s">
        <v>1811</v>
      </c>
      <c r="E900" s="6" t="s">
        <v>32</v>
      </c>
      <c r="F900" s="6" t="s">
        <v>1812</v>
      </c>
      <c r="G900" s="6">
        <v>0</v>
      </c>
      <c r="H900" s="6">
        <v>9149554515</v>
      </c>
    </row>
    <row r="901" spans="1:8" x14ac:dyDescent="0.2">
      <c r="A901" s="6" t="str">
        <f t="shared" si="152"/>
        <v>اردبیل</v>
      </c>
      <c r="B901" s="6" t="str">
        <f t="shared" si="153"/>
        <v>پارس آباد</v>
      </c>
      <c r="C901" s="6" t="str">
        <f t="shared" si="154"/>
        <v>مرکز شماره بیست و پنج اصلاندوز(دومنظوره)</v>
      </c>
      <c r="D901" s="6" t="s">
        <v>1813</v>
      </c>
      <c r="E901" s="6" t="s">
        <v>1790</v>
      </c>
      <c r="F901" s="6" t="s">
        <v>1814</v>
      </c>
      <c r="G901" s="6">
        <v>0</v>
      </c>
      <c r="H901" s="6">
        <v>9144547648</v>
      </c>
    </row>
    <row r="902" spans="1:8" x14ac:dyDescent="0.2">
      <c r="A902" s="6" t="str">
        <f t="shared" si="152"/>
        <v>اردبیل</v>
      </c>
      <c r="B902" s="6" t="str">
        <f t="shared" si="153"/>
        <v>پارس آباد</v>
      </c>
      <c r="C902" s="6" t="str">
        <f t="shared" si="154"/>
        <v>مرکز شماره بیست و پنج اصلاندوز(دومنظوره)</v>
      </c>
      <c r="D902" s="6" t="s">
        <v>17610</v>
      </c>
      <c r="E902" s="6" t="s">
        <v>1815</v>
      </c>
      <c r="F902" s="6" t="s">
        <v>1816</v>
      </c>
      <c r="G902" s="6">
        <v>4532742075</v>
      </c>
      <c r="H902" s="6">
        <v>9149877459</v>
      </c>
    </row>
    <row r="903" spans="1:8" x14ac:dyDescent="0.2">
      <c r="A903" s="6" t="str">
        <f t="shared" si="152"/>
        <v>اردبیل</v>
      </c>
      <c r="B903" s="6" t="str">
        <f t="shared" si="153"/>
        <v>پارس آباد</v>
      </c>
      <c r="C903" s="6" t="str">
        <f t="shared" ref="C903:D904" si="155">C902</f>
        <v>مرکز شماره بیست و پنج اصلاندوز(دومنظوره)</v>
      </c>
      <c r="D903" s="6" t="str">
        <f t="shared" si="155"/>
        <v>_</v>
      </c>
      <c r="E903" s="6" t="s">
        <v>678</v>
      </c>
      <c r="F903" s="6" t="s">
        <v>1817</v>
      </c>
      <c r="G903" s="6">
        <v>4532752060</v>
      </c>
      <c r="H903" s="6">
        <v>9912332153</v>
      </c>
    </row>
    <row r="904" spans="1:8" x14ac:dyDescent="0.2">
      <c r="A904" s="6" t="str">
        <f t="shared" si="152"/>
        <v>اردبیل</v>
      </c>
      <c r="B904" s="6" t="str">
        <f t="shared" si="153"/>
        <v>پارس آباد</v>
      </c>
      <c r="C904" s="6" t="str">
        <f t="shared" si="155"/>
        <v>مرکز شماره بیست و پنج اصلاندوز(دومنظوره)</v>
      </c>
      <c r="D904" s="6" t="str">
        <f t="shared" si="155"/>
        <v>_</v>
      </c>
      <c r="E904" s="6" t="s">
        <v>719</v>
      </c>
      <c r="F904" s="6" t="s">
        <v>1818</v>
      </c>
      <c r="G904" s="6">
        <v>4532743128</v>
      </c>
      <c r="H904" s="6">
        <v>9148808198</v>
      </c>
    </row>
    <row r="905" spans="1:8" x14ac:dyDescent="0.2">
      <c r="A905" s="6" t="str">
        <f t="shared" si="152"/>
        <v>اردبیل</v>
      </c>
      <c r="B905" s="6" t="str">
        <f t="shared" si="153"/>
        <v>پارس آباد</v>
      </c>
      <c r="C905" s="6" t="s">
        <v>1819</v>
      </c>
      <c r="D905" s="6" t="s">
        <v>1820</v>
      </c>
      <c r="E905" s="6" t="s">
        <v>159</v>
      </c>
      <c r="F905" s="6" t="s">
        <v>1821</v>
      </c>
      <c r="G905" s="6">
        <v>0</v>
      </c>
      <c r="H905" s="6">
        <v>9125202185</v>
      </c>
    </row>
    <row r="906" spans="1:8" x14ac:dyDescent="0.2">
      <c r="A906" s="6" t="str">
        <f t="shared" si="152"/>
        <v>اردبیل</v>
      </c>
      <c r="B906" s="6" t="str">
        <f t="shared" si="153"/>
        <v>پارس آباد</v>
      </c>
      <c r="C906" s="6" t="str">
        <f t="shared" ref="C906:C911" si="156">C905</f>
        <v>مرکز شماره پنج پارس آباد(برادران)</v>
      </c>
      <c r="D906" s="6" t="s">
        <v>1822</v>
      </c>
      <c r="E906" s="6" t="s">
        <v>1356</v>
      </c>
      <c r="F906" s="6" t="s">
        <v>1823</v>
      </c>
      <c r="G906" s="6">
        <v>0</v>
      </c>
      <c r="H906" s="6">
        <v>9923846046</v>
      </c>
    </row>
    <row r="907" spans="1:8" x14ac:dyDescent="0.2">
      <c r="A907" s="6" t="str">
        <f t="shared" si="152"/>
        <v>اردبیل</v>
      </c>
      <c r="B907" s="6" t="str">
        <f t="shared" si="153"/>
        <v>پارس آباد</v>
      </c>
      <c r="C907" s="6" t="str">
        <f t="shared" si="156"/>
        <v>مرکز شماره پنج پارس آباد(برادران)</v>
      </c>
      <c r="D907" s="6" t="s">
        <v>1824</v>
      </c>
      <c r="E907" s="6" t="s">
        <v>32</v>
      </c>
      <c r="F907" s="6" t="s">
        <v>1825</v>
      </c>
      <c r="G907" s="6">
        <v>0</v>
      </c>
      <c r="H907" s="6">
        <v>9115517266</v>
      </c>
    </row>
    <row r="908" spans="1:8" x14ac:dyDescent="0.2">
      <c r="A908" s="6" t="str">
        <f t="shared" si="152"/>
        <v>اردبیل</v>
      </c>
      <c r="B908" s="6" t="str">
        <f t="shared" si="153"/>
        <v>پارس آباد</v>
      </c>
      <c r="C908" s="6" t="str">
        <f t="shared" si="156"/>
        <v>مرکز شماره پنج پارس آباد(برادران)</v>
      </c>
      <c r="D908" s="6" t="s">
        <v>1826</v>
      </c>
      <c r="E908" s="6" t="s">
        <v>78</v>
      </c>
      <c r="F908" s="6" t="s">
        <v>1827</v>
      </c>
      <c r="G908" s="6">
        <v>0</v>
      </c>
      <c r="H908" s="6">
        <v>9145373101</v>
      </c>
    </row>
    <row r="909" spans="1:8" x14ac:dyDescent="0.2">
      <c r="A909" s="6" t="str">
        <f t="shared" si="152"/>
        <v>اردبیل</v>
      </c>
      <c r="B909" s="6" t="str">
        <f t="shared" si="153"/>
        <v>پارس آباد</v>
      </c>
      <c r="C909" s="6" t="str">
        <f t="shared" si="156"/>
        <v>مرکز شماره پنج پارس آباد(برادران)</v>
      </c>
      <c r="D909" s="6" t="s">
        <v>1828</v>
      </c>
      <c r="E909" s="6" t="s">
        <v>16</v>
      </c>
      <c r="F909" s="6" t="s">
        <v>1829</v>
      </c>
      <c r="G909" s="6">
        <v>4532794433</v>
      </c>
      <c r="H909" s="6">
        <v>9939023673</v>
      </c>
    </row>
    <row r="910" spans="1:8" x14ac:dyDescent="0.2">
      <c r="A910" s="6" t="str">
        <f t="shared" si="152"/>
        <v>اردبیل</v>
      </c>
      <c r="B910" s="6" t="str">
        <f t="shared" si="153"/>
        <v>پارس آباد</v>
      </c>
      <c r="C910" s="6" t="str">
        <f t="shared" si="156"/>
        <v>مرکز شماره پنج پارس آباد(برادران)</v>
      </c>
      <c r="D910" s="6" t="s">
        <v>1717</v>
      </c>
      <c r="E910" s="6" t="s">
        <v>582</v>
      </c>
      <c r="F910" s="6" t="s">
        <v>1830</v>
      </c>
      <c r="G910" s="6">
        <v>0</v>
      </c>
      <c r="H910" s="6">
        <v>9143508611</v>
      </c>
    </row>
    <row r="911" spans="1:8" x14ac:dyDescent="0.2">
      <c r="A911" s="6" t="str">
        <f t="shared" si="152"/>
        <v>اردبیل</v>
      </c>
      <c r="B911" s="6" t="str">
        <f t="shared" si="153"/>
        <v>پارس آباد</v>
      </c>
      <c r="C911" s="6" t="str">
        <f t="shared" si="156"/>
        <v>مرکز شماره پنج پارس آباد(برادران)</v>
      </c>
      <c r="D911" s="6" t="s">
        <v>17610</v>
      </c>
      <c r="E911" s="6" t="s">
        <v>78</v>
      </c>
      <c r="F911" s="6" t="s">
        <v>1831</v>
      </c>
      <c r="G911" s="6">
        <v>4532171006</v>
      </c>
      <c r="H911" s="6">
        <v>9149570423</v>
      </c>
    </row>
    <row r="912" spans="1:8" x14ac:dyDescent="0.2">
      <c r="A912" s="6" t="str">
        <f t="shared" si="152"/>
        <v>اردبیل</v>
      </c>
      <c r="B912" s="6" t="str">
        <f t="shared" si="153"/>
        <v>پارس آباد</v>
      </c>
      <c r="C912" s="6" t="s">
        <v>1832</v>
      </c>
      <c r="D912" s="6" t="s">
        <v>1833</v>
      </c>
      <c r="E912" s="6" t="s">
        <v>1834</v>
      </c>
      <c r="F912" s="6" t="s">
        <v>1835</v>
      </c>
      <c r="G912" s="6">
        <v>0</v>
      </c>
      <c r="H912" s="6">
        <v>9013041656</v>
      </c>
    </row>
    <row r="913" spans="1:8" x14ac:dyDescent="0.2">
      <c r="A913" s="6" t="str">
        <f t="shared" si="152"/>
        <v>اردبیل</v>
      </c>
      <c r="B913" s="6" t="str">
        <f t="shared" ref="B913:C914" si="157">B912</f>
        <v>پارس آباد</v>
      </c>
      <c r="C913" s="6" t="str">
        <f t="shared" si="157"/>
        <v>مرکز شماره دوازده پارس آباد(خواهران)</v>
      </c>
      <c r="D913" s="6" t="s">
        <v>1836</v>
      </c>
      <c r="E913" s="6" t="s">
        <v>1129</v>
      </c>
      <c r="F913" s="6" t="s">
        <v>1837</v>
      </c>
      <c r="G913" s="6">
        <v>0</v>
      </c>
      <c r="H913" s="6">
        <v>9120413463</v>
      </c>
    </row>
    <row r="914" spans="1:8" x14ac:dyDescent="0.2">
      <c r="A914" s="6" t="str">
        <f t="shared" si="152"/>
        <v>اردبیل</v>
      </c>
      <c r="B914" s="6" t="str">
        <f t="shared" si="157"/>
        <v>پارس آباد</v>
      </c>
      <c r="C914" s="6" t="str">
        <f t="shared" si="157"/>
        <v>مرکز شماره دوازده پارس آباد(خواهران)</v>
      </c>
      <c r="D914" s="6" t="s">
        <v>1838</v>
      </c>
      <c r="E914" s="6" t="s">
        <v>267</v>
      </c>
      <c r="F914" s="6" t="s">
        <v>1839</v>
      </c>
      <c r="G914" s="6">
        <v>0</v>
      </c>
      <c r="H914" s="6">
        <v>27428666181</v>
      </c>
    </row>
    <row r="915" spans="1:8" x14ac:dyDescent="0.2">
      <c r="A915" s="6" t="str">
        <f t="shared" si="152"/>
        <v>اردبیل</v>
      </c>
      <c r="B915" s="6" t="s">
        <v>1840</v>
      </c>
      <c r="C915" s="6" t="s">
        <v>1841</v>
      </c>
      <c r="D915" s="6" t="s">
        <v>9</v>
      </c>
      <c r="E915" s="6" t="s">
        <v>14</v>
      </c>
      <c r="F915" s="6" t="s">
        <v>1842</v>
      </c>
      <c r="G915" s="6">
        <v>4532450722</v>
      </c>
      <c r="H915" s="6">
        <v>9199820315</v>
      </c>
    </row>
    <row r="916" spans="1:8" x14ac:dyDescent="0.2">
      <c r="A916" s="6" t="str">
        <f t="shared" si="152"/>
        <v>اردبیل</v>
      </c>
      <c r="B916" s="6" t="str">
        <f t="shared" ref="B916:C917" si="158">B915</f>
        <v>خلخال</v>
      </c>
      <c r="C916" s="6" t="str">
        <f t="shared" si="158"/>
        <v>مرکز شماره سه خلخال(برادران)</v>
      </c>
      <c r="D916" s="6" t="s">
        <v>1053</v>
      </c>
      <c r="E916" s="6" t="s">
        <v>128</v>
      </c>
      <c r="F916" s="6" t="s">
        <v>1843</v>
      </c>
      <c r="G916" s="6">
        <v>0</v>
      </c>
      <c r="H916" s="6">
        <v>9036219100</v>
      </c>
    </row>
    <row r="917" spans="1:8" x14ac:dyDescent="0.2">
      <c r="A917" s="6" t="str">
        <f t="shared" ref="A917:A933" si="159">A916</f>
        <v>اردبیل</v>
      </c>
      <c r="B917" s="6" t="str">
        <f t="shared" si="158"/>
        <v>خلخال</v>
      </c>
      <c r="C917" s="6" t="str">
        <f t="shared" si="158"/>
        <v>مرکز شماره سه خلخال(برادران)</v>
      </c>
      <c r="D917" s="6" t="s">
        <v>17610</v>
      </c>
      <c r="E917" s="6" t="s">
        <v>100</v>
      </c>
      <c r="F917" s="6" t="s">
        <v>1844</v>
      </c>
      <c r="G917" s="6">
        <v>4532424402</v>
      </c>
      <c r="H917" s="6">
        <v>9143524533</v>
      </c>
    </row>
    <row r="918" spans="1:8" x14ac:dyDescent="0.2">
      <c r="A918" s="6" t="str">
        <f t="shared" si="159"/>
        <v>اردبیل</v>
      </c>
      <c r="B918" s="6" t="str">
        <f t="shared" ref="B918:D918" si="160">B917</f>
        <v>خلخال</v>
      </c>
      <c r="C918" s="6" t="str">
        <f t="shared" si="160"/>
        <v>مرکز شماره سه خلخال(برادران)</v>
      </c>
      <c r="D918" s="6" t="str">
        <f t="shared" si="160"/>
        <v>_</v>
      </c>
      <c r="E918" s="6" t="s">
        <v>1845</v>
      </c>
      <c r="F918" s="6" t="s">
        <v>1846</v>
      </c>
      <c r="G918" s="6">
        <v>4532427021</v>
      </c>
      <c r="H918" s="6">
        <v>9141595778</v>
      </c>
    </row>
    <row r="919" spans="1:8" x14ac:dyDescent="0.2">
      <c r="A919" s="6" t="str">
        <f t="shared" si="159"/>
        <v>اردبیل</v>
      </c>
      <c r="B919" s="6" t="s">
        <v>1847</v>
      </c>
      <c r="C919" s="6" t="s">
        <v>1848</v>
      </c>
      <c r="D919" s="6" t="s">
        <v>17610</v>
      </c>
      <c r="E919" s="6" t="s">
        <v>389</v>
      </c>
      <c r="F919" s="6" t="s">
        <v>1849</v>
      </c>
      <c r="G919" s="6">
        <v>9192465889</v>
      </c>
      <c r="H919" s="6">
        <v>9192465889</v>
      </c>
    </row>
    <row r="920" spans="1:8" x14ac:dyDescent="0.2">
      <c r="A920" s="6" t="str">
        <f t="shared" si="159"/>
        <v>اردبیل</v>
      </c>
      <c r="B920" s="6" t="s">
        <v>1850</v>
      </c>
      <c r="C920" s="6" t="s">
        <v>1851</v>
      </c>
      <c r="D920" s="6" t="s">
        <v>1852</v>
      </c>
      <c r="E920" s="6" t="s">
        <v>109</v>
      </c>
      <c r="F920" s="6" t="s">
        <v>1853</v>
      </c>
      <c r="G920" s="6">
        <v>0</v>
      </c>
      <c r="H920" s="6">
        <v>9929313208</v>
      </c>
    </row>
    <row r="921" spans="1:8" x14ac:dyDescent="0.2">
      <c r="A921" s="6" t="str">
        <f t="shared" si="159"/>
        <v>اردبیل</v>
      </c>
      <c r="B921" s="6" t="str">
        <f>B920</f>
        <v>گرمی</v>
      </c>
      <c r="C921" s="6" t="s">
        <v>1854</v>
      </c>
      <c r="D921" s="6" t="s">
        <v>17610</v>
      </c>
      <c r="E921" s="6" t="s">
        <v>126</v>
      </c>
      <c r="F921" s="6" t="s">
        <v>1855</v>
      </c>
      <c r="G921" s="6">
        <v>0</v>
      </c>
      <c r="H921" s="6">
        <v>9220804140</v>
      </c>
    </row>
    <row r="922" spans="1:8" x14ac:dyDescent="0.2">
      <c r="A922" s="6" t="str">
        <f t="shared" si="159"/>
        <v>اردبیل</v>
      </c>
      <c r="B922" s="6" t="s">
        <v>1856</v>
      </c>
      <c r="C922" s="6" t="s">
        <v>1857</v>
      </c>
      <c r="D922" s="6" t="s">
        <v>1858</v>
      </c>
      <c r="E922" s="6" t="s">
        <v>250</v>
      </c>
      <c r="F922" s="6" t="s">
        <v>230</v>
      </c>
      <c r="G922" s="6">
        <v>0</v>
      </c>
      <c r="H922" s="6">
        <v>9306113679</v>
      </c>
    </row>
    <row r="923" spans="1:8" x14ac:dyDescent="0.2">
      <c r="A923" s="6" t="str">
        <f t="shared" si="159"/>
        <v>اردبیل</v>
      </c>
      <c r="B923" s="6" t="str">
        <f t="shared" ref="B923:C929" si="161">B922</f>
        <v>مشگین شهر</v>
      </c>
      <c r="C923" s="6" t="str">
        <f t="shared" si="161"/>
        <v>مرکز شماره چهارده مشگین شهر(خواهران)</v>
      </c>
      <c r="D923" s="6" t="s">
        <v>1859</v>
      </c>
      <c r="E923" s="6" t="s">
        <v>1860</v>
      </c>
      <c r="F923" s="6" t="s">
        <v>1861</v>
      </c>
      <c r="G923" s="6">
        <v>0</v>
      </c>
      <c r="H923" s="6">
        <v>9147503051</v>
      </c>
    </row>
    <row r="924" spans="1:8" x14ac:dyDescent="0.2">
      <c r="A924" s="6" t="str">
        <f t="shared" si="159"/>
        <v>اردبیل</v>
      </c>
      <c r="B924" s="6" t="str">
        <f t="shared" si="161"/>
        <v>مشگین شهر</v>
      </c>
      <c r="C924" s="6" t="str">
        <f t="shared" si="161"/>
        <v>مرکز شماره چهارده مشگین شهر(خواهران)</v>
      </c>
      <c r="D924" s="6" t="s">
        <v>1862</v>
      </c>
      <c r="E924" s="6" t="s">
        <v>1863</v>
      </c>
      <c r="F924" s="6" t="s">
        <v>1342</v>
      </c>
      <c r="G924" s="6">
        <v>0</v>
      </c>
      <c r="H924" s="6">
        <v>9037215535</v>
      </c>
    </row>
    <row r="925" spans="1:8" x14ac:dyDescent="0.2">
      <c r="A925" s="6" t="str">
        <f t="shared" si="159"/>
        <v>اردبیل</v>
      </c>
      <c r="B925" s="6" t="str">
        <f t="shared" si="161"/>
        <v>مشگین شهر</v>
      </c>
      <c r="C925" s="6" t="str">
        <f t="shared" si="161"/>
        <v>مرکز شماره چهارده مشگین شهر(خواهران)</v>
      </c>
      <c r="D925" s="6" t="s">
        <v>1864</v>
      </c>
      <c r="E925" s="6" t="s">
        <v>128</v>
      </c>
      <c r="F925" s="6" t="s">
        <v>1865</v>
      </c>
      <c r="G925" s="6">
        <v>0</v>
      </c>
      <c r="H925" s="6">
        <v>9302529694</v>
      </c>
    </row>
    <row r="926" spans="1:8" x14ac:dyDescent="0.2">
      <c r="A926" s="6" t="str">
        <f t="shared" si="159"/>
        <v>اردبیل</v>
      </c>
      <c r="B926" s="6" t="str">
        <f t="shared" si="161"/>
        <v>مشگین شهر</v>
      </c>
      <c r="C926" s="6" t="str">
        <f t="shared" si="161"/>
        <v>مرکز شماره چهارده مشگین شهر(خواهران)</v>
      </c>
      <c r="D926" s="6" t="s">
        <v>1866</v>
      </c>
      <c r="E926" s="6" t="s">
        <v>1867</v>
      </c>
      <c r="F926" s="6" t="s">
        <v>1868</v>
      </c>
      <c r="G926" s="6">
        <v>0</v>
      </c>
      <c r="H926" s="6">
        <v>9051395788</v>
      </c>
    </row>
    <row r="927" spans="1:8" x14ac:dyDescent="0.2">
      <c r="A927" s="6" t="str">
        <f t="shared" si="159"/>
        <v>اردبیل</v>
      </c>
      <c r="B927" s="6" t="str">
        <f t="shared" si="161"/>
        <v>مشگین شهر</v>
      </c>
      <c r="C927" s="6" t="str">
        <f t="shared" si="161"/>
        <v>مرکز شماره چهارده مشگین شهر(خواهران)</v>
      </c>
      <c r="D927" s="6" t="s">
        <v>1869</v>
      </c>
      <c r="E927" s="6" t="s">
        <v>338</v>
      </c>
      <c r="F927" s="6" t="s">
        <v>454</v>
      </c>
      <c r="G927" s="6">
        <v>0</v>
      </c>
      <c r="H927" s="6">
        <v>9146837306</v>
      </c>
    </row>
    <row r="928" spans="1:8" x14ac:dyDescent="0.2">
      <c r="A928" s="6" t="str">
        <f t="shared" si="159"/>
        <v>اردبیل</v>
      </c>
      <c r="B928" s="6" t="str">
        <f t="shared" si="161"/>
        <v>مشگین شهر</v>
      </c>
      <c r="C928" s="6" t="str">
        <f t="shared" si="161"/>
        <v>مرکز شماره چهارده مشگین شهر(خواهران)</v>
      </c>
      <c r="D928" s="6" t="s">
        <v>1870</v>
      </c>
      <c r="E928" s="6" t="s">
        <v>1871</v>
      </c>
      <c r="F928" s="6" t="s">
        <v>1872</v>
      </c>
      <c r="G928" s="6">
        <v>0</v>
      </c>
      <c r="H928" s="6">
        <v>9103389571</v>
      </c>
    </row>
    <row r="929" spans="1:8" x14ac:dyDescent="0.2">
      <c r="A929" s="6" t="str">
        <f t="shared" si="159"/>
        <v>اردبیل</v>
      </c>
      <c r="B929" s="6" t="str">
        <f t="shared" si="161"/>
        <v>مشگین شهر</v>
      </c>
      <c r="C929" s="6" t="str">
        <f t="shared" si="161"/>
        <v>مرکز شماره چهارده مشگین شهر(خواهران)</v>
      </c>
      <c r="D929" s="6" t="s">
        <v>17610</v>
      </c>
      <c r="E929" s="6" t="s">
        <v>1873</v>
      </c>
      <c r="F929" s="6" t="s">
        <v>1874</v>
      </c>
      <c r="G929" s="6">
        <v>0</v>
      </c>
      <c r="H929" s="6">
        <v>9147037579</v>
      </c>
    </row>
    <row r="930" spans="1:8" x14ac:dyDescent="0.2">
      <c r="A930" s="6" t="str">
        <f t="shared" si="159"/>
        <v>اردبیل</v>
      </c>
      <c r="B930" s="6" t="s">
        <v>1875</v>
      </c>
      <c r="C930" s="6" t="s">
        <v>1804</v>
      </c>
      <c r="D930" s="6" t="s">
        <v>17610</v>
      </c>
      <c r="E930" s="6" t="s">
        <v>141</v>
      </c>
      <c r="F930" s="6" t="s">
        <v>1876</v>
      </c>
      <c r="G930" s="6">
        <v>0</v>
      </c>
      <c r="H930" s="6">
        <v>9014466741</v>
      </c>
    </row>
    <row r="931" spans="1:8" x14ac:dyDescent="0.2">
      <c r="A931" s="6" t="str">
        <f t="shared" si="159"/>
        <v>اردبیل</v>
      </c>
      <c r="B931" s="6" t="str">
        <f>B930</f>
        <v>نمین</v>
      </c>
      <c r="C931" s="6" t="s">
        <v>1877</v>
      </c>
      <c r="D931" s="6" t="s">
        <v>1878</v>
      </c>
      <c r="E931" s="6" t="s">
        <v>560</v>
      </c>
      <c r="F931" s="6" t="s">
        <v>1879</v>
      </c>
      <c r="G931" s="6">
        <v>0</v>
      </c>
      <c r="H931" s="6">
        <v>9021716206</v>
      </c>
    </row>
    <row r="932" spans="1:8" x14ac:dyDescent="0.2">
      <c r="A932" s="6" t="str">
        <f t="shared" si="159"/>
        <v>اردبیل</v>
      </c>
      <c r="B932" s="6" t="str">
        <f t="shared" ref="B932:C932" si="162">B931</f>
        <v>نمین</v>
      </c>
      <c r="C932" s="6" t="str">
        <f t="shared" si="162"/>
        <v>مرکز شماره شش نمین(دومنظوره)</v>
      </c>
      <c r="D932" s="6" t="s">
        <v>1880</v>
      </c>
      <c r="E932" s="6" t="s">
        <v>1019</v>
      </c>
      <c r="F932" s="6" t="s">
        <v>1881</v>
      </c>
      <c r="G932" s="6">
        <v>9149544785</v>
      </c>
      <c r="H932" s="6">
        <v>9149544785</v>
      </c>
    </row>
    <row r="933" spans="1:8" x14ac:dyDescent="0.2">
      <c r="A933" s="6" t="str">
        <f t="shared" si="159"/>
        <v>اردبیل</v>
      </c>
      <c r="B933" s="6" t="s">
        <v>1882</v>
      </c>
      <c r="C933" s="6" t="s">
        <v>1883</v>
      </c>
      <c r="D933" s="6" t="s">
        <v>17610</v>
      </c>
      <c r="E933" s="6" t="s">
        <v>126</v>
      </c>
      <c r="F933" s="6" t="s">
        <v>1884</v>
      </c>
      <c r="G933" s="6">
        <v>0</v>
      </c>
      <c r="H933" s="6">
        <v>9146282959</v>
      </c>
    </row>
    <row r="934" spans="1:8" x14ac:dyDescent="0.2">
      <c r="A934" s="6" t="s">
        <v>1885</v>
      </c>
      <c r="B934" s="6" t="s">
        <v>1886</v>
      </c>
      <c r="C934" s="6" t="s">
        <v>1887</v>
      </c>
      <c r="D934" s="6" t="s">
        <v>112</v>
      </c>
      <c r="E934" s="6" t="s">
        <v>78</v>
      </c>
      <c r="F934" s="6" t="s">
        <v>1888</v>
      </c>
      <c r="G934" s="6">
        <v>3156823321</v>
      </c>
      <c r="H934" s="6">
        <v>9131633436</v>
      </c>
    </row>
    <row r="935" spans="1:8" x14ac:dyDescent="0.2">
      <c r="A935" s="6" t="str">
        <f t="shared" ref="A935:A998" si="163">A934</f>
        <v>اصفهان</v>
      </c>
      <c r="B935" s="6" t="str">
        <f>B934</f>
        <v>آران و بیدگل</v>
      </c>
      <c r="C935" s="6" t="s">
        <v>1889</v>
      </c>
      <c r="D935" s="6" t="s">
        <v>1890</v>
      </c>
      <c r="E935" s="6" t="s">
        <v>100</v>
      </c>
      <c r="F935" s="6" t="s">
        <v>1891</v>
      </c>
      <c r="G935" s="6">
        <v>0</v>
      </c>
      <c r="H935" s="6">
        <v>9920073880</v>
      </c>
    </row>
    <row r="936" spans="1:8" x14ac:dyDescent="0.2">
      <c r="A936" s="6" t="str">
        <f t="shared" si="163"/>
        <v>اصفهان</v>
      </c>
      <c r="B936" s="6" t="str">
        <f t="shared" ref="B936:C940" si="164">B935</f>
        <v>آران و بیدگل</v>
      </c>
      <c r="C936" s="6" t="str">
        <f t="shared" si="164"/>
        <v>مركز سي وشش آران و بيدگل (دومنظوره)</v>
      </c>
      <c r="D936" s="6" t="s">
        <v>1892</v>
      </c>
      <c r="E936" s="6" t="s">
        <v>100</v>
      </c>
      <c r="F936" s="6" t="s">
        <v>1893</v>
      </c>
      <c r="G936" s="6">
        <v>0</v>
      </c>
      <c r="H936" s="6">
        <v>9900755861</v>
      </c>
    </row>
    <row r="937" spans="1:8" x14ac:dyDescent="0.2">
      <c r="A937" s="6" t="str">
        <f t="shared" si="163"/>
        <v>اصفهان</v>
      </c>
      <c r="B937" s="6" t="str">
        <f t="shared" si="164"/>
        <v>آران و بیدگل</v>
      </c>
      <c r="C937" s="6" t="str">
        <f t="shared" si="164"/>
        <v>مركز سي وشش آران و بيدگل (دومنظوره)</v>
      </c>
      <c r="D937" s="6" t="s">
        <v>1894</v>
      </c>
      <c r="E937" s="6" t="s">
        <v>193</v>
      </c>
      <c r="F937" s="6" t="s">
        <v>1895</v>
      </c>
      <c r="G937" s="6">
        <v>0</v>
      </c>
      <c r="H937" s="6">
        <v>9120694574</v>
      </c>
    </row>
    <row r="938" spans="1:8" x14ac:dyDescent="0.2">
      <c r="A938" s="6" t="str">
        <f t="shared" si="163"/>
        <v>اصفهان</v>
      </c>
      <c r="B938" s="6" t="str">
        <f t="shared" si="164"/>
        <v>آران و بیدگل</v>
      </c>
      <c r="C938" s="6" t="str">
        <f t="shared" si="164"/>
        <v>مركز سي وشش آران و بيدگل (دومنظوره)</v>
      </c>
      <c r="D938" s="6" t="s">
        <v>1896</v>
      </c>
      <c r="E938" s="6" t="s">
        <v>1897</v>
      </c>
      <c r="F938" s="6" t="s">
        <v>1898</v>
      </c>
      <c r="G938" s="6">
        <v>0</v>
      </c>
      <c r="H938" s="6">
        <v>9134069782</v>
      </c>
    </row>
    <row r="939" spans="1:8" x14ac:dyDescent="0.2">
      <c r="A939" s="6" t="str">
        <f t="shared" si="163"/>
        <v>اصفهان</v>
      </c>
      <c r="B939" s="6" t="str">
        <f t="shared" si="164"/>
        <v>آران و بیدگل</v>
      </c>
      <c r="C939" s="6" t="str">
        <f t="shared" si="164"/>
        <v>مركز سي وشش آران و بيدگل (دومنظوره)</v>
      </c>
      <c r="D939" s="6" t="s">
        <v>1899</v>
      </c>
      <c r="E939" s="6" t="s">
        <v>141</v>
      </c>
      <c r="F939" s="6" t="s">
        <v>1900</v>
      </c>
      <c r="G939" s="6">
        <v>0</v>
      </c>
      <c r="H939" s="6">
        <v>9332965841</v>
      </c>
    </row>
    <row r="940" spans="1:8" x14ac:dyDescent="0.2">
      <c r="A940" s="6" t="str">
        <f t="shared" si="163"/>
        <v>اصفهان</v>
      </c>
      <c r="B940" s="6" t="str">
        <f t="shared" si="164"/>
        <v>آران و بیدگل</v>
      </c>
      <c r="C940" s="6" t="str">
        <f t="shared" si="164"/>
        <v>مركز سي وشش آران و بيدگل (دومنظوره)</v>
      </c>
      <c r="D940" s="6" t="s">
        <v>1901</v>
      </c>
      <c r="E940" s="6" t="s">
        <v>185</v>
      </c>
      <c r="F940" s="6" t="s">
        <v>1902</v>
      </c>
      <c r="G940" s="6">
        <v>3154834525</v>
      </c>
      <c r="H940" s="6">
        <v>9138611267</v>
      </c>
    </row>
    <row r="941" spans="1:8" x14ac:dyDescent="0.2">
      <c r="A941" s="6" t="str">
        <f t="shared" si="163"/>
        <v>اصفهان</v>
      </c>
      <c r="B941" s="6" t="s">
        <v>1903</v>
      </c>
      <c r="C941" s="6" t="s">
        <v>1904</v>
      </c>
      <c r="D941" s="6" t="s">
        <v>17610</v>
      </c>
      <c r="E941" s="6" t="s">
        <v>128</v>
      </c>
      <c r="F941" s="6" t="s">
        <v>1905</v>
      </c>
      <c r="G941" s="6">
        <v>3154403026</v>
      </c>
      <c r="H941" s="6">
        <v>9139615045</v>
      </c>
    </row>
    <row r="942" spans="1:8" x14ac:dyDescent="0.2">
      <c r="A942" s="6" t="str">
        <f t="shared" si="163"/>
        <v>اصفهان</v>
      </c>
      <c r="B942" s="6" t="str">
        <f>B941</f>
        <v>اردستان</v>
      </c>
      <c r="C942" s="6" t="s">
        <v>1906</v>
      </c>
      <c r="D942" s="6" t="s">
        <v>1907</v>
      </c>
      <c r="E942" s="6" t="s">
        <v>1908</v>
      </c>
      <c r="F942" s="6" t="s">
        <v>1909</v>
      </c>
      <c r="G942" s="6">
        <v>0</v>
      </c>
      <c r="H942" s="6">
        <v>9377346449</v>
      </c>
    </row>
    <row r="943" spans="1:8" x14ac:dyDescent="0.2">
      <c r="A943" s="6" t="str">
        <f t="shared" si="163"/>
        <v>اصفهان</v>
      </c>
      <c r="B943" s="6" t="str">
        <f t="shared" ref="B943:C943" si="165">B942</f>
        <v>اردستان</v>
      </c>
      <c r="C943" s="6" t="str">
        <f t="shared" si="165"/>
        <v>مرکز شماره یازده اردستان( برادران)</v>
      </c>
      <c r="D943" s="6" t="s">
        <v>9</v>
      </c>
      <c r="E943" s="6" t="s">
        <v>616</v>
      </c>
      <c r="F943" s="6" t="s">
        <v>1910</v>
      </c>
      <c r="G943" s="6">
        <v>3154264684</v>
      </c>
      <c r="H943" s="6">
        <v>9139103638</v>
      </c>
    </row>
    <row r="944" spans="1:8" x14ac:dyDescent="0.2">
      <c r="A944" s="6" t="str">
        <f t="shared" si="163"/>
        <v>اصفهان</v>
      </c>
      <c r="B944" s="6" t="s">
        <v>1885</v>
      </c>
      <c r="C944" s="6" t="s">
        <v>1887</v>
      </c>
      <c r="D944" s="6" t="s">
        <v>1911</v>
      </c>
      <c r="E944" s="6" t="s">
        <v>14</v>
      </c>
      <c r="F944" s="6" t="s">
        <v>1912</v>
      </c>
      <c r="G944" s="6">
        <v>0</v>
      </c>
      <c r="H944" s="6">
        <v>9133683870</v>
      </c>
    </row>
    <row r="945" spans="1:8" x14ac:dyDescent="0.2">
      <c r="A945" s="6" t="str">
        <f t="shared" si="163"/>
        <v>اصفهان</v>
      </c>
      <c r="B945" s="6" t="str">
        <f t="shared" ref="B945:B1008" si="166">B944</f>
        <v>اصفهان</v>
      </c>
      <c r="C945" s="6" t="str">
        <f t="shared" ref="C945:C1008" si="167">C944</f>
        <v>کارگزاری شهر اصفهان و معین آموزشگاه خارج کشور</v>
      </c>
      <c r="D945" s="6" t="s">
        <v>1913</v>
      </c>
      <c r="E945" s="6" t="s">
        <v>471</v>
      </c>
      <c r="F945" s="6" t="s">
        <v>1914</v>
      </c>
      <c r="G945" s="6">
        <v>0</v>
      </c>
      <c r="H945" s="6">
        <v>9134055936</v>
      </c>
    </row>
    <row r="946" spans="1:8" x14ac:dyDescent="0.2">
      <c r="A946" s="6" t="str">
        <f t="shared" si="163"/>
        <v>اصفهان</v>
      </c>
      <c r="B946" s="6" t="str">
        <f t="shared" si="166"/>
        <v>اصفهان</v>
      </c>
      <c r="C946" s="6" t="str">
        <f t="shared" si="167"/>
        <v>کارگزاری شهر اصفهان و معین آموزشگاه خارج کشور</v>
      </c>
      <c r="D946" s="6" t="s">
        <v>1915</v>
      </c>
      <c r="E946" s="6" t="s">
        <v>516</v>
      </c>
      <c r="F946" s="6" t="s">
        <v>1916</v>
      </c>
      <c r="G946" s="6">
        <v>0</v>
      </c>
      <c r="H946" s="6">
        <v>9135552678</v>
      </c>
    </row>
    <row r="947" spans="1:8" x14ac:dyDescent="0.2">
      <c r="A947" s="6" t="str">
        <f t="shared" si="163"/>
        <v>اصفهان</v>
      </c>
      <c r="B947" s="6" t="str">
        <f t="shared" si="166"/>
        <v>اصفهان</v>
      </c>
      <c r="C947" s="6" t="str">
        <f t="shared" si="167"/>
        <v>کارگزاری شهر اصفهان و معین آموزشگاه خارج کشور</v>
      </c>
      <c r="D947" s="6" t="s">
        <v>1917</v>
      </c>
      <c r="E947" s="6" t="s">
        <v>1918</v>
      </c>
      <c r="F947" s="6" t="s">
        <v>1919</v>
      </c>
      <c r="G947" s="6">
        <v>0</v>
      </c>
      <c r="H947" s="6">
        <v>9135655536</v>
      </c>
    </row>
    <row r="948" spans="1:8" x14ac:dyDescent="0.2">
      <c r="A948" s="6" t="str">
        <f t="shared" si="163"/>
        <v>اصفهان</v>
      </c>
      <c r="B948" s="6" t="str">
        <f t="shared" si="166"/>
        <v>اصفهان</v>
      </c>
      <c r="C948" s="6" t="str">
        <f t="shared" si="167"/>
        <v>کارگزاری شهر اصفهان و معین آموزشگاه خارج کشور</v>
      </c>
      <c r="D948" s="6" t="s">
        <v>1920</v>
      </c>
      <c r="E948" s="6" t="s">
        <v>1921</v>
      </c>
      <c r="F948" s="6" t="s">
        <v>1922</v>
      </c>
      <c r="G948" s="6">
        <v>0</v>
      </c>
      <c r="H948" s="6">
        <v>9365393915</v>
      </c>
    </row>
    <row r="949" spans="1:8" x14ac:dyDescent="0.2">
      <c r="A949" s="6" t="str">
        <f t="shared" si="163"/>
        <v>اصفهان</v>
      </c>
      <c r="B949" s="6" t="str">
        <f t="shared" si="166"/>
        <v>اصفهان</v>
      </c>
      <c r="C949" s="6" t="str">
        <f t="shared" si="167"/>
        <v>کارگزاری شهر اصفهان و معین آموزشگاه خارج کشور</v>
      </c>
      <c r="D949" s="6" t="s">
        <v>1923</v>
      </c>
      <c r="E949" s="6" t="s">
        <v>278</v>
      </c>
      <c r="F949" s="6" t="s">
        <v>1924</v>
      </c>
      <c r="G949" s="6">
        <v>3136690961</v>
      </c>
      <c r="H949" s="6">
        <v>9913926437</v>
      </c>
    </row>
    <row r="950" spans="1:8" x14ac:dyDescent="0.2">
      <c r="A950" s="6" t="str">
        <f t="shared" si="163"/>
        <v>اصفهان</v>
      </c>
      <c r="B950" s="6" t="str">
        <f t="shared" si="166"/>
        <v>اصفهان</v>
      </c>
      <c r="C950" s="6" t="str">
        <f t="shared" si="167"/>
        <v>کارگزاری شهر اصفهان و معین آموزشگاه خارج کشور</v>
      </c>
      <c r="D950" s="6" t="s">
        <v>112</v>
      </c>
      <c r="E950" s="6" t="s">
        <v>214</v>
      </c>
      <c r="F950" s="6" t="s">
        <v>1925</v>
      </c>
      <c r="G950" s="6">
        <v>3135524117</v>
      </c>
      <c r="H950" s="6">
        <v>9025913384</v>
      </c>
    </row>
    <row r="951" spans="1:8" x14ac:dyDescent="0.2">
      <c r="A951" s="6" t="str">
        <f t="shared" si="163"/>
        <v>اصفهان</v>
      </c>
      <c r="B951" s="6" t="str">
        <f t="shared" si="166"/>
        <v>اصفهان</v>
      </c>
      <c r="C951" s="6" t="str">
        <f t="shared" si="167"/>
        <v>کارگزاری شهر اصفهان و معین آموزشگاه خارج کشور</v>
      </c>
      <c r="D951" s="6" t="str">
        <f t="shared" ref="D951:D960" si="168">D950</f>
        <v>0</v>
      </c>
      <c r="E951" s="6" t="s">
        <v>344</v>
      </c>
      <c r="F951" s="6" t="s">
        <v>1324</v>
      </c>
      <c r="G951" s="6">
        <v>3133932422</v>
      </c>
      <c r="H951" s="6">
        <v>9135608560</v>
      </c>
    </row>
    <row r="952" spans="1:8" x14ac:dyDescent="0.2">
      <c r="A952" s="6" t="str">
        <f t="shared" si="163"/>
        <v>اصفهان</v>
      </c>
      <c r="B952" s="6" t="str">
        <f t="shared" si="166"/>
        <v>اصفهان</v>
      </c>
      <c r="C952" s="6" t="str">
        <f t="shared" si="167"/>
        <v>کارگزاری شهر اصفهان و معین آموزشگاه خارج کشور</v>
      </c>
      <c r="D952" s="6" t="str">
        <f t="shared" si="168"/>
        <v>0</v>
      </c>
      <c r="E952" s="6" t="s">
        <v>1926</v>
      </c>
      <c r="F952" s="6" t="s">
        <v>1927</v>
      </c>
      <c r="G952" s="6">
        <v>3132261223</v>
      </c>
      <c r="H952" s="6">
        <v>9132682629</v>
      </c>
    </row>
    <row r="953" spans="1:8" x14ac:dyDescent="0.2">
      <c r="A953" s="6" t="str">
        <f t="shared" si="163"/>
        <v>اصفهان</v>
      </c>
      <c r="B953" s="6" t="str">
        <f t="shared" si="166"/>
        <v>اصفهان</v>
      </c>
      <c r="C953" s="6" t="str">
        <f t="shared" si="167"/>
        <v>کارگزاری شهر اصفهان و معین آموزشگاه خارج کشور</v>
      </c>
      <c r="D953" s="6" t="str">
        <f t="shared" si="168"/>
        <v>0</v>
      </c>
      <c r="E953" s="6" t="s">
        <v>107</v>
      </c>
      <c r="F953" s="6" t="s">
        <v>1928</v>
      </c>
      <c r="G953" s="6">
        <v>3137661035</v>
      </c>
      <c r="H953" s="6">
        <v>9135600137</v>
      </c>
    </row>
    <row r="954" spans="1:8" x14ac:dyDescent="0.2">
      <c r="A954" s="6" t="str">
        <f t="shared" si="163"/>
        <v>اصفهان</v>
      </c>
      <c r="B954" s="6" t="str">
        <f t="shared" si="166"/>
        <v>اصفهان</v>
      </c>
      <c r="C954" s="6" t="str">
        <f t="shared" si="167"/>
        <v>کارگزاری شهر اصفهان و معین آموزشگاه خارج کشور</v>
      </c>
      <c r="D954" s="6" t="str">
        <f t="shared" si="168"/>
        <v>0</v>
      </c>
      <c r="E954" s="6" t="s">
        <v>1929</v>
      </c>
      <c r="F954" s="6" t="s">
        <v>1757</v>
      </c>
      <c r="G954" s="6">
        <v>3132304792</v>
      </c>
      <c r="H954" s="6">
        <v>9133130208</v>
      </c>
    </row>
    <row r="955" spans="1:8" x14ac:dyDescent="0.2">
      <c r="A955" s="6" t="str">
        <f t="shared" si="163"/>
        <v>اصفهان</v>
      </c>
      <c r="B955" s="6" t="str">
        <f t="shared" si="166"/>
        <v>اصفهان</v>
      </c>
      <c r="C955" s="6" t="str">
        <f t="shared" si="167"/>
        <v>کارگزاری شهر اصفهان و معین آموزشگاه خارج کشور</v>
      </c>
      <c r="D955" s="6" t="str">
        <f t="shared" si="168"/>
        <v>0</v>
      </c>
      <c r="E955" s="6" t="s">
        <v>107</v>
      </c>
      <c r="F955" s="6" t="s">
        <v>1930</v>
      </c>
      <c r="G955" s="6">
        <v>3132245627</v>
      </c>
      <c r="H955" s="6">
        <v>9133182060</v>
      </c>
    </row>
    <row r="956" spans="1:8" x14ac:dyDescent="0.2">
      <c r="A956" s="6" t="str">
        <f t="shared" si="163"/>
        <v>اصفهان</v>
      </c>
      <c r="B956" s="6" t="str">
        <f t="shared" si="166"/>
        <v>اصفهان</v>
      </c>
      <c r="C956" s="6" t="str">
        <f t="shared" si="167"/>
        <v>کارگزاری شهر اصفهان و معین آموزشگاه خارج کشور</v>
      </c>
      <c r="D956" s="6" t="str">
        <f t="shared" si="168"/>
        <v>0</v>
      </c>
      <c r="E956" s="6" t="s">
        <v>389</v>
      </c>
      <c r="F956" s="6" t="s">
        <v>1931</v>
      </c>
      <c r="G956" s="6">
        <v>3133932422</v>
      </c>
      <c r="H956" s="6">
        <v>9131098875</v>
      </c>
    </row>
    <row r="957" spans="1:8" x14ac:dyDescent="0.2">
      <c r="A957" s="6" t="str">
        <f t="shared" si="163"/>
        <v>اصفهان</v>
      </c>
      <c r="B957" s="6" t="str">
        <f t="shared" si="166"/>
        <v>اصفهان</v>
      </c>
      <c r="C957" s="6" t="str">
        <f t="shared" si="167"/>
        <v>کارگزاری شهر اصفهان و معین آموزشگاه خارج کشور</v>
      </c>
      <c r="D957" s="6" t="str">
        <f t="shared" si="168"/>
        <v>0</v>
      </c>
      <c r="E957" s="6" t="s">
        <v>237</v>
      </c>
      <c r="F957" s="6" t="s">
        <v>1932</v>
      </c>
      <c r="G957" s="6">
        <v>3131312945</v>
      </c>
      <c r="H957" s="6">
        <v>9133869017</v>
      </c>
    </row>
    <row r="958" spans="1:8" x14ac:dyDescent="0.2">
      <c r="A958" s="6" t="str">
        <f t="shared" si="163"/>
        <v>اصفهان</v>
      </c>
      <c r="B958" s="6" t="str">
        <f t="shared" si="166"/>
        <v>اصفهان</v>
      </c>
      <c r="C958" s="6" t="str">
        <f t="shared" si="167"/>
        <v>کارگزاری شهر اصفهان و معین آموزشگاه خارج کشور</v>
      </c>
      <c r="D958" s="6" t="str">
        <f t="shared" si="168"/>
        <v>0</v>
      </c>
      <c r="E958" s="6" t="s">
        <v>131</v>
      </c>
      <c r="F958" s="6" t="s">
        <v>1933</v>
      </c>
      <c r="G958" s="6">
        <v>9909965380</v>
      </c>
      <c r="H958" s="6">
        <v>9909965380</v>
      </c>
    </row>
    <row r="959" spans="1:8" x14ac:dyDescent="0.2">
      <c r="A959" s="6" t="str">
        <f t="shared" si="163"/>
        <v>اصفهان</v>
      </c>
      <c r="B959" s="6" t="str">
        <f t="shared" si="166"/>
        <v>اصفهان</v>
      </c>
      <c r="C959" s="6" t="str">
        <f t="shared" si="167"/>
        <v>کارگزاری شهر اصفهان و معین آموزشگاه خارج کشور</v>
      </c>
      <c r="D959" s="6" t="str">
        <f t="shared" si="168"/>
        <v>0</v>
      </c>
      <c r="E959" s="6" t="s">
        <v>89</v>
      </c>
      <c r="F959" s="6" t="s">
        <v>1934</v>
      </c>
      <c r="G959" s="6">
        <v>3146430072</v>
      </c>
      <c r="H959" s="6">
        <v>9906497619</v>
      </c>
    </row>
    <row r="960" spans="1:8" x14ac:dyDescent="0.2">
      <c r="A960" s="6" t="str">
        <f t="shared" si="163"/>
        <v>اصفهان</v>
      </c>
      <c r="B960" s="6" t="str">
        <f t="shared" si="166"/>
        <v>اصفهان</v>
      </c>
      <c r="C960" s="6" t="str">
        <f t="shared" si="167"/>
        <v>کارگزاری شهر اصفهان و معین آموزشگاه خارج کشور</v>
      </c>
      <c r="D960" s="6" t="str">
        <f t="shared" si="168"/>
        <v>0</v>
      </c>
      <c r="E960" s="6" t="s">
        <v>784</v>
      </c>
      <c r="F960" s="6" t="s">
        <v>1935</v>
      </c>
      <c r="G960" s="6">
        <v>3133389366</v>
      </c>
      <c r="H960" s="6">
        <v>9131285671</v>
      </c>
    </row>
    <row r="961" spans="1:8" x14ac:dyDescent="0.2">
      <c r="A961" s="6" t="str">
        <f t="shared" si="163"/>
        <v>اصفهان</v>
      </c>
      <c r="B961" s="6" t="str">
        <f t="shared" si="166"/>
        <v>اصفهان</v>
      </c>
      <c r="C961" s="6" t="str">
        <f t="shared" si="167"/>
        <v>کارگزاری شهر اصفهان و معین آموزشگاه خارج کشور</v>
      </c>
      <c r="D961" s="6" t="s">
        <v>1936</v>
      </c>
      <c r="E961" s="6" t="s">
        <v>1937</v>
      </c>
      <c r="F961" s="6" t="s">
        <v>1938</v>
      </c>
      <c r="G961" s="6">
        <v>0</v>
      </c>
      <c r="H961" s="6">
        <v>9131255373</v>
      </c>
    </row>
    <row r="962" spans="1:8" x14ac:dyDescent="0.2">
      <c r="A962" s="6" t="str">
        <f t="shared" si="163"/>
        <v>اصفهان</v>
      </c>
      <c r="B962" s="6" t="str">
        <f t="shared" si="166"/>
        <v>اصفهان</v>
      </c>
      <c r="C962" s="6" t="str">
        <f t="shared" si="167"/>
        <v>کارگزاری شهر اصفهان و معین آموزشگاه خارج کشور</v>
      </c>
      <c r="D962" s="6" t="s">
        <v>1939</v>
      </c>
      <c r="E962" s="6" t="s">
        <v>486</v>
      </c>
      <c r="F962" s="6" t="s">
        <v>1940</v>
      </c>
      <c r="G962" s="6">
        <v>0</v>
      </c>
      <c r="H962" s="6">
        <v>9133656765</v>
      </c>
    </row>
    <row r="963" spans="1:8" x14ac:dyDescent="0.2">
      <c r="A963" s="6" t="str">
        <f t="shared" si="163"/>
        <v>اصفهان</v>
      </c>
      <c r="B963" s="6" t="str">
        <f t="shared" si="166"/>
        <v>اصفهان</v>
      </c>
      <c r="C963" s="6" t="str">
        <f t="shared" si="167"/>
        <v>کارگزاری شهر اصفهان و معین آموزشگاه خارج کشور</v>
      </c>
      <c r="D963" s="6" t="s">
        <v>1941</v>
      </c>
      <c r="E963" s="6" t="s">
        <v>406</v>
      </c>
      <c r="F963" s="6" t="s">
        <v>1942</v>
      </c>
      <c r="G963" s="6">
        <v>0</v>
      </c>
      <c r="H963" s="6">
        <v>9131195461</v>
      </c>
    </row>
    <row r="964" spans="1:8" x14ac:dyDescent="0.2">
      <c r="A964" s="6" t="str">
        <f t="shared" si="163"/>
        <v>اصفهان</v>
      </c>
      <c r="B964" s="6" t="str">
        <f t="shared" si="166"/>
        <v>اصفهان</v>
      </c>
      <c r="C964" s="6" t="str">
        <f t="shared" si="167"/>
        <v>کارگزاری شهر اصفهان و معین آموزشگاه خارج کشور</v>
      </c>
      <c r="D964" s="6" t="s">
        <v>1943</v>
      </c>
      <c r="E964" s="6" t="s">
        <v>392</v>
      </c>
      <c r="F964" s="6" t="s">
        <v>1944</v>
      </c>
      <c r="G964" s="6">
        <v>0</v>
      </c>
      <c r="H964" s="6">
        <v>9130322210</v>
      </c>
    </row>
    <row r="965" spans="1:8" x14ac:dyDescent="0.2">
      <c r="A965" s="6" t="str">
        <f t="shared" si="163"/>
        <v>اصفهان</v>
      </c>
      <c r="B965" s="6" t="str">
        <f t="shared" si="166"/>
        <v>اصفهان</v>
      </c>
      <c r="C965" s="6" t="str">
        <f t="shared" si="167"/>
        <v>کارگزاری شهر اصفهان و معین آموزشگاه خارج کشور</v>
      </c>
      <c r="D965" s="6" t="s">
        <v>1945</v>
      </c>
      <c r="E965" s="6" t="s">
        <v>1548</v>
      </c>
      <c r="F965" s="6" t="s">
        <v>1242</v>
      </c>
      <c r="G965" s="6">
        <v>0</v>
      </c>
      <c r="H965" s="6">
        <v>9137072307</v>
      </c>
    </row>
    <row r="966" spans="1:8" x14ac:dyDescent="0.2">
      <c r="A966" s="6" t="str">
        <f t="shared" si="163"/>
        <v>اصفهان</v>
      </c>
      <c r="B966" s="6" t="str">
        <f t="shared" si="166"/>
        <v>اصفهان</v>
      </c>
      <c r="C966" s="6" t="str">
        <f t="shared" si="167"/>
        <v>کارگزاری شهر اصفهان و معین آموزشگاه خارج کشور</v>
      </c>
      <c r="D966" s="6" t="s">
        <v>1946</v>
      </c>
      <c r="E966" s="6" t="s">
        <v>1947</v>
      </c>
      <c r="F966" s="6" t="s">
        <v>1948</v>
      </c>
      <c r="G966" s="6">
        <v>0</v>
      </c>
      <c r="H966" s="6">
        <v>9337103956</v>
      </c>
    </row>
    <row r="967" spans="1:8" x14ac:dyDescent="0.2">
      <c r="A967" s="6" t="str">
        <f t="shared" si="163"/>
        <v>اصفهان</v>
      </c>
      <c r="B967" s="6" t="str">
        <f t="shared" si="166"/>
        <v>اصفهان</v>
      </c>
      <c r="C967" s="6" t="str">
        <f t="shared" si="167"/>
        <v>کارگزاری شهر اصفهان و معین آموزشگاه خارج کشور</v>
      </c>
      <c r="D967" s="6" t="s">
        <v>1949</v>
      </c>
      <c r="E967" s="6" t="s">
        <v>128</v>
      </c>
      <c r="F967" s="6" t="s">
        <v>1950</v>
      </c>
      <c r="G967" s="6">
        <v>0</v>
      </c>
      <c r="H967" s="6">
        <v>9013572241</v>
      </c>
    </row>
    <row r="968" spans="1:8" x14ac:dyDescent="0.2">
      <c r="A968" s="6" t="str">
        <f t="shared" si="163"/>
        <v>اصفهان</v>
      </c>
      <c r="B968" s="6" t="str">
        <f t="shared" si="166"/>
        <v>اصفهان</v>
      </c>
      <c r="C968" s="6" t="str">
        <f t="shared" si="167"/>
        <v>کارگزاری شهر اصفهان و معین آموزشگاه خارج کشور</v>
      </c>
      <c r="D968" s="6" t="s">
        <v>1951</v>
      </c>
      <c r="E968" s="6" t="s">
        <v>1952</v>
      </c>
      <c r="F968" s="6" t="s">
        <v>667</v>
      </c>
      <c r="G968" s="6">
        <v>0</v>
      </c>
      <c r="H968" s="6">
        <v>9135533133</v>
      </c>
    </row>
    <row r="969" spans="1:8" x14ac:dyDescent="0.2">
      <c r="A969" s="6" t="str">
        <f t="shared" si="163"/>
        <v>اصفهان</v>
      </c>
      <c r="B969" s="6" t="str">
        <f t="shared" si="166"/>
        <v>اصفهان</v>
      </c>
      <c r="C969" s="6" t="str">
        <f t="shared" si="167"/>
        <v>کارگزاری شهر اصفهان و معین آموزشگاه خارج کشور</v>
      </c>
      <c r="D969" s="6" t="s">
        <v>1953</v>
      </c>
      <c r="E969" s="6" t="s">
        <v>512</v>
      </c>
      <c r="F969" s="6" t="s">
        <v>1954</v>
      </c>
      <c r="G969" s="6">
        <v>0</v>
      </c>
      <c r="H969" s="6">
        <v>9131199004</v>
      </c>
    </row>
    <row r="970" spans="1:8" x14ac:dyDescent="0.2">
      <c r="A970" s="6" t="str">
        <f t="shared" si="163"/>
        <v>اصفهان</v>
      </c>
      <c r="B970" s="6" t="str">
        <f t="shared" si="166"/>
        <v>اصفهان</v>
      </c>
      <c r="C970" s="6" t="str">
        <f t="shared" si="167"/>
        <v>کارگزاری شهر اصفهان و معین آموزشگاه خارج کشور</v>
      </c>
      <c r="D970" s="6" t="s">
        <v>1955</v>
      </c>
      <c r="E970" s="6" t="s">
        <v>436</v>
      </c>
      <c r="F970" s="6" t="s">
        <v>1955</v>
      </c>
      <c r="G970" s="6">
        <v>0</v>
      </c>
      <c r="H970" s="6">
        <v>9039132718</v>
      </c>
    </row>
    <row r="971" spans="1:8" x14ac:dyDescent="0.2">
      <c r="A971" s="6" t="str">
        <f t="shared" si="163"/>
        <v>اصفهان</v>
      </c>
      <c r="B971" s="6" t="str">
        <f t="shared" si="166"/>
        <v>اصفهان</v>
      </c>
      <c r="C971" s="6" t="str">
        <f t="shared" si="167"/>
        <v>کارگزاری شهر اصفهان و معین آموزشگاه خارج کشور</v>
      </c>
      <c r="D971" s="6" t="s">
        <v>1956</v>
      </c>
      <c r="E971" s="6" t="s">
        <v>1957</v>
      </c>
      <c r="F971" s="6" t="s">
        <v>1958</v>
      </c>
      <c r="G971" s="6">
        <v>0</v>
      </c>
      <c r="H971" s="6">
        <v>9124985898</v>
      </c>
    </row>
    <row r="972" spans="1:8" x14ac:dyDescent="0.2">
      <c r="A972" s="6" t="str">
        <f t="shared" si="163"/>
        <v>اصفهان</v>
      </c>
      <c r="B972" s="6" t="str">
        <f t="shared" si="166"/>
        <v>اصفهان</v>
      </c>
      <c r="C972" s="6" t="str">
        <f t="shared" si="167"/>
        <v>کارگزاری شهر اصفهان و معین آموزشگاه خارج کشور</v>
      </c>
      <c r="D972" s="6" t="s">
        <v>1959</v>
      </c>
      <c r="E972" s="6" t="s">
        <v>1653</v>
      </c>
      <c r="F972" s="6" t="s">
        <v>1960</v>
      </c>
      <c r="G972" s="6">
        <v>3132681042</v>
      </c>
      <c r="H972" s="6">
        <v>9133260642</v>
      </c>
    </row>
    <row r="973" spans="1:8" x14ac:dyDescent="0.2">
      <c r="A973" s="6" t="str">
        <f t="shared" si="163"/>
        <v>اصفهان</v>
      </c>
      <c r="B973" s="6" t="str">
        <f t="shared" si="166"/>
        <v>اصفهان</v>
      </c>
      <c r="C973" s="6" t="str">
        <f t="shared" si="167"/>
        <v>کارگزاری شهر اصفهان و معین آموزشگاه خارج کشور</v>
      </c>
      <c r="D973" s="6" t="s">
        <v>1713</v>
      </c>
      <c r="E973" s="6" t="s">
        <v>139</v>
      </c>
      <c r="F973" s="6" t="s">
        <v>98</v>
      </c>
      <c r="G973" s="6">
        <v>0</v>
      </c>
      <c r="H973" s="6">
        <v>9130220182</v>
      </c>
    </row>
    <row r="974" spans="1:8" x14ac:dyDescent="0.2">
      <c r="A974" s="6" t="str">
        <f t="shared" si="163"/>
        <v>اصفهان</v>
      </c>
      <c r="B974" s="6" t="str">
        <f t="shared" si="166"/>
        <v>اصفهان</v>
      </c>
      <c r="C974" s="6" t="str">
        <f t="shared" si="167"/>
        <v>کارگزاری شهر اصفهان و معین آموزشگاه خارج کشور</v>
      </c>
      <c r="D974" s="6" t="s">
        <v>1961</v>
      </c>
      <c r="E974" s="6" t="s">
        <v>1962</v>
      </c>
      <c r="F974" s="6" t="s">
        <v>1963</v>
      </c>
      <c r="G974" s="6">
        <v>0</v>
      </c>
      <c r="H974" s="6">
        <v>9136182621</v>
      </c>
    </row>
    <row r="975" spans="1:8" x14ac:dyDescent="0.2">
      <c r="A975" s="6" t="str">
        <f t="shared" si="163"/>
        <v>اصفهان</v>
      </c>
      <c r="B975" s="6" t="str">
        <f t="shared" si="166"/>
        <v>اصفهان</v>
      </c>
      <c r="C975" s="6" t="str">
        <f t="shared" si="167"/>
        <v>کارگزاری شهر اصفهان و معین آموزشگاه خارج کشور</v>
      </c>
      <c r="D975" s="6" t="s">
        <v>1964</v>
      </c>
      <c r="E975" s="6" t="s">
        <v>100</v>
      </c>
      <c r="F975" s="6" t="s">
        <v>1965</v>
      </c>
      <c r="G975" s="6">
        <v>0</v>
      </c>
      <c r="H975" s="6">
        <v>9133155343</v>
      </c>
    </row>
    <row r="976" spans="1:8" x14ac:dyDescent="0.2">
      <c r="A976" s="6" t="str">
        <f t="shared" si="163"/>
        <v>اصفهان</v>
      </c>
      <c r="B976" s="6" t="str">
        <f t="shared" si="166"/>
        <v>اصفهان</v>
      </c>
      <c r="C976" s="6" t="str">
        <f t="shared" si="167"/>
        <v>کارگزاری شهر اصفهان و معین آموزشگاه خارج کشور</v>
      </c>
      <c r="D976" s="6" t="s">
        <v>1966</v>
      </c>
      <c r="E976" s="6" t="s">
        <v>182</v>
      </c>
      <c r="F976" s="6" t="s">
        <v>1967</v>
      </c>
      <c r="G976" s="6">
        <v>9132655271</v>
      </c>
      <c r="H976" s="6">
        <v>9132655271</v>
      </c>
    </row>
    <row r="977" spans="1:8" x14ac:dyDescent="0.2">
      <c r="A977" s="6" t="str">
        <f t="shared" si="163"/>
        <v>اصفهان</v>
      </c>
      <c r="B977" s="6" t="str">
        <f t="shared" si="166"/>
        <v>اصفهان</v>
      </c>
      <c r="C977" s="6" t="str">
        <f t="shared" si="167"/>
        <v>کارگزاری شهر اصفهان و معین آموزشگاه خارج کشور</v>
      </c>
      <c r="D977" s="6" t="s">
        <v>1968</v>
      </c>
      <c r="E977" s="6" t="s">
        <v>182</v>
      </c>
      <c r="F977" s="6" t="s">
        <v>1969</v>
      </c>
      <c r="G977" s="6">
        <v>0</v>
      </c>
      <c r="H977" s="6">
        <v>9135729457</v>
      </c>
    </row>
    <row r="978" spans="1:8" x14ac:dyDescent="0.2">
      <c r="A978" s="6" t="str">
        <f t="shared" si="163"/>
        <v>اصفهان</v>
      </c>
      <c r="B978" s="6" t="str">
        <f t="shared" si="166"/>
        <v>اصفهان</v>
      </c>
      <c r="C978" s="6" t="str">
        <f t="shared" si="167"/>
        <v>کارگزاری شهر اصفهان و معین آموزشگاه خارج کشور</v>
      </c>
      <c r="D978" s="6" t="s">
        <v>1970</v>
      </c>
      <c r="E978" s="6" t="s">
        <v>182</v>
      </c>
      <c r="F978" s="6" t="s">
        <v>1971</v>
      </c>
      <c r="G978" s="6">
        <v>0</v>
      </c>
      <c r="H978" s="6">
        <v>9131032284</v>
      </c>
    </row>
    <row r="979" spans="1:8" x14ac:dyDescent="0.2">
      <c r="A979" s="6" t="str">
        <f t="shared" si="163"/>
        <v>اصفهان</v>
      </c>
      <c r="B979" s="6" t="str">
        <f t="shared" si="166"/>
        <v>اصفهان</v>
      </c>
      <c r="C979" s="6" t="str">
        <f t="shared" si="167"/>
        <v>کارگزاری شهر اصفهان و معین آموزشگاه خارج کشور</v>
      </c>
      <c r="D979" s="6" t="s">
        <v>1972</v>
      </c>
      <c r="E979" s="6" t="s">
        <v>182</v>
      </c>
      <c r="F979" s="6" t="s">
        <v>1973</v>
      </c>
      <c r="G979" s="6">
        <v>0</v>
      </c>
      <c r="H979" s="6">
        <v>9921705699</v>
      </c>
    </row>
    <row r="980" spans="1:8" x14ac:dyDescent="0.2">
      <c r="A980" s="6" t="str">
        <f t="shared" si="163"/>
        <v>اصفهان</v>
      </c>
      <c r="B980" s="6" t="str">
        <f t="shared" si="166"/>
        <v>اصفهان</v>
      </c>
      <c r="C980" s="6" t="str">
        <f t="shared" si="167"/>
        <v>کارگزاری شهر اصفهان و معین آموزشگاه خارج کشور</v>
      </c>
      <c r="D980" s="6" t="s">
        <v>1974</v>
      </c>
      <c r="E980" s="6" t="s">
        <v>1975</v>
      </c>
      <c r="F980" s="6" t="s">
        <v>1976</v>
      </c>
      <c r="G980" s="6">
        <v>0</v>
      </c>
      <c r="H980" s="6">
        <v>9134109220</v>
      </c>
    </row>
    <row r="981" spans="1:8" x14ac:dyDescent="0.2">
      <c r="A981" s="6" t="str">
        <f t="shared" si="163"/>
        <v>اصفهان</v>
      </c>
      <c r="B981" s="6" t="str">
        <f t="shared" si="166"/>
        <v>اصفهان</v>
      </c>
      <c r="C981" s="6" t="str">
        <f t="shared" si="167"/>
        <v>کارگزاری شهر اصفهان و معین آموزشگاه خارج کشور</v>
      </c>
      <c r="D981" s="6" t="s">
        <v>1977</v>
      </c>
      <c r="E981" s="6" t="s">
        <v>54</v>
      </c>
      <c r="F981" s="6" t="s">
        <v>1978</v>
      </c>
      <c r="G981" s="6">
        <v>0</v>
      </c>
      <c r="H981" s="6">
        <v>9132038277</v>
      </c>
    </row>
    <row r="982" spans="1:8" x14ac:dyDescent="0.2">
      <c r="A982" s="6" t="str">
        <f t="shared" si="163"/>
        <v>اصفهان</v>
      </c>
      <c r="B982" s="6" t="str">
        <f t="shared" si="166"/>
        <v>اصفهان</v>
      </c>
      <c r="C982" s="6" t="str">
        <f t="shared" si="167"/>
        <v>کارگزاری شهر اصفهان و معین آموزشگاه خارج کشور</v>
      </c>
      <c r="D982" s="6" t="s">
        <v>1979</v>
      </c>
      <c r="E982" s="6" t="s">
        <v>364</v>
      </c>
      <c r="F982" s="6" t="s">
        <v>1980</v>
      </c>
      <c r="G982" s="6">
        <v>0</v>
      </c>
      <c r="H982" s="6">
        <v>9216113092</v>
      </c>
    </row>
    <row r="983" spans="1:8" x14ac:dyDescent="0.2">
      <c r="A983" s="6" t="str">
        <f t="shared" si="163"/>
        <v>اصفهان</v>
      </c>
      <c r="B983" s="6" t="str">
        <f t="shared" si="166"/>
        <v>اصفهان</v>
      </c>
      <c r="C983" s="6" t="str">
        <f t="shared" si="167"/>
        <v>کارگزاری شهر اصفهان و معین آموزشگاه خارج کشور</v>
      </c>
      <c r="D983" s="6" t="s">
        <v>1981</v>
      </c>
      <c r="E983" s="6" t="s">
        <v>713</v>
      </c>
      <c r="F983" s="6" t="s">
        <v>1982</v>
      </c>
      <c r="G983" s="6">
        <v>3134393155</v>
      </c>
      <c r="H983" s="6">
        <v>9037292617</v>
      </c>
    </row>
    <row r="984" spans="1:8" x14ac:dyDescent="0.2">
      <c r="A984" s="6" t="str">
        <f t="shared" si="163"/>
        <v>اصفهان</v>
      </c>
      <c r="B984" s="6" t="str">
        <f t="shared" si="166"/>
        <v>اصفهان</v>
      </c>
      <c r="C984" s="6" t="str">
        <f t="shared" si="167"/>
        <v>کارگزاری شهر اصفهان و معین آموزشگاه خارج کشور</v>
      </c>
      <c r="D984" s="6" t="s">
        <v>1983</v>
      </c>
      <c r="E984" s="6" t="s">
        <v>139</v>
      </c>
      <c r="F984" s="6" t="s">
        <v>1984</v>
      </c>
      <c r="G984" s="6">
        <v>0</v>
      </c>
      <c r="H984" s="6">
        <v>9137984215</v>
      </c>
    </row>
    <row r="985" spans="1:8" x14ac:dyDescent="0.2">
      <c r="A985" s="6" t="str">
        <f t="shared" si="163"/>
        <v>اصفهان</v>
      </c>
      <c r="B985" s="6" t="str">
        <f t="shared" si="166"/>
        <v>اصفهان</v>
      </c>
      <c r="C985" s="6" t="str">
        <f t="shared" si="167"/>
        <v>کارگزاری شهر اصفهان و معین آموزشگاه خارج کشور</v>
      </c>
      <c r="D985" s="6" t="s">
        <v>1985</v>
      </c>
      <c r="E985" s="6" t="s">
        <v>141</v>
      </c>
      <c r="F985" s="6" t="s">
        <v>1255</v>
      </c>
      <c r="G985" s="6">
        <v>0</v>
      </c>
      <c r="H985" s="6">
        <v>9387435586</v>
      </c>
    </row>
    <row r="986" spans="1:8" x14ac:dyDescent="0.2">
      <c r="A986" s="6" t="str">
        <f t="shared" si="163"/>
        <v>اصفهان</v>
      </c>
      <c r="B986" s="6" t="str">
        <f t="shared" si="166"/>
        <v>اصفهان</v>
      </c>
      <c r="C986" s="6" t="str">
        <f t="shared" si="167"/>
        <v>کارگزاری شهر اصفهان و معین آموزشگاه خارج کشور</v>
      </c>
      <c r="D986" s="6" t="s">
        <v>1986</v>
      </c>
      <c r="E986" s="6" t="s">
        <v>1636</v>
      </c>
      <c r="F986" s="6" t="s">
        <v>1987</v>
      </c>
      <c r="G986" s="6">
        <v>0</v>
      </c>
      <c r="H986" s="6">
        <v>9103002590</v>
      </c>
    </row>
    <row r="987" spans="1:8" x14ac:dyDescent="0.2">
      <c r="A987" s="6" t="str">
        <f t="shared" si="163"/>
        <v>اصفهان</v>
      </c>
      <c r="B987" s="6" t="str">
        <f t="shared" si="166"/>
        <v>اصفهان</v>
      </c>
      <c r="C987" s="6" t="str">
        <f t="shared" si="167"/>
        <v>کارگزاری شهر اصفهان و معین آموزشگاه خارج کشور</v>
      </c>
      <c r="D987" s="6" t="s">
        <v>1988</v>
      </c>
      <c r="E987" s="6" t="s">
        <v>486</v>
      </c>
      <c r="F987" s="6" t="s">
        <v>1989</v>
      </c>
      <c r="G987" s="6">
        <v>0</v>
      </c>
      <c r="H987" s="6">
        <v>9135930121</v>
      </c>
    </row>
    <row r="988" spans="1:8" x14ac:dyDescent="0.2">
      <c r="A988" s="6" t="str">
        <f t="shared" si="163"/>
        <v>اصفهان</v>
      </c>
      <c r="B988" s="6" t="str">
        <f t="shared" si="166"/>
        <v>اصفهان</v>
      </c>
      <c r="C988" s="6" t="str">
        <f t="shared" si="167"/>
        <v>کارگزاری شهر اصفهان و معین آموزشگاه خارج کشور</v>
      </c>
      <c r="D988" s="6" t="s">
        <v>1990</v>
      </c>
      <c r="E988" s="6" t="s">
        <v>554</v>
      </c>
      <c r="F988" s="6" t="s">
        <v>1991</v>
      </c>
      <c r="G988" s="6">
        <v>0</v>
      </c>
      <c r="H988" s="6">
        <v>9139194595</v>
      </c>
    </row>
    <row r="989" spans="1:8" x14ac:dyDescent="0.2">
      <c r="A989" s="6" t="str">
        <f t="shared" si="163"/>
        <v>اصفهان</v>
      </c>
      <c r="B989" s="6" t="str">
        <f t="shared" si="166"/>
        <v>اصفهان</v>
      </c>
      <c r="C989" s="6" t="str">
        <f t="shared" si="167"/>
        <v>کارگزاری شهر اصفهان و معین آموزشگاه خارج کشور</v>
      </c>
      <c r="D989" s="6" t="s">
        <v>1992</v>
      </c>
      <c r="E989" s="6" t="s">
        <v>306</v>
      </c>
      <c r="F989" s="6" t="s">
        <v>1993</v>
      </c>
      <c r="G989" s="6">
        <v>3132730657</v>
      </c>
      <c r="H989" s="6">
        <v>9134636196</v>
      </c>
    </row>
    <row r="990" spans="1:8" x14ac:dyDescent="0.2">
      <c r="A990" s="6" t="str">
        <f t="shared" si="163"/>
        <v>اصفهان</v>
      </c>
      <c r="B990" s="6" t="str">
        <f t="shared" si="166"/>
        <v>اصفهان</v>
      </c>
      <c r="C990" s="6" t="str">
        <f t="shared" si="167"/>
        <v>کارگزاری شهر اصفهان و معین آموزشگاه خارج کشور</v>
      </c>
      <c r="D990" s="6" t="s">
        <v>1994</v>
      </c>
      <c r="E990" s="6" t="s">
        <v>1995</v>
      </c>
      <c r="F990" s="6" t="s">
        <v>1496</v>
      </c>
      <c r="G990" s="6">
        <v>0</v>
      </c>
      <c r="H990" s="6">
        <v>9133041677</v>
      </c>
    </row>
    <row r="991" spans="1:8" x14ac:dyDescent="0.2">
      <c r="A991" s="6" t="str">
        <f t="shared" si="163"/>
        <v>اصفهان</v>
      </c>
      <c r="B991" s="6" t="str">
        <f t="shared" si="166"/>
        <v>اصفهان</v>
      </c>
      <c r="C991" s="6" t="str">
        <f t="shared" si="167"/>
        <v>کارگزاری شهر اصفهان و معین آموزشگاه خارج کشور</v>
      </c>
      <c r="D991" s="6" t="s">
        <v>1996</v>
      </c>
      <c r="E991" s="6" t="s">
        <v>377</v>
      </c>
      <c r="F991" s="6" t="s">
        <v>1997</v>
      </c>
      <c r="G991" s="6">
        <v>0</v>
      </c>
      <c r="H991" s="6">
        <v>9388598980</v>
      </c>
    </row>
    <row r="992" spans="1:8" x14ac:dyDescent="0.2">
      <c r="A992" s="6" t="str">
        <f t="shared" si="163"/>
        <v>اصفهان</v>
      </c>
      <c r="B992" s="6" t="str">
        <f t="shared" si="166"/>
        <v>اصفهان</v>
      </c>
      <c r="C992" s="6" t="str">
        <f t="shared" si="167"/>
        <v>کارگزاری شهر اصفهان و معین آموزشگاه خارج کشور</v>
      </c>
      <c r="D992" s="6" t="s">
        <v>1998</v>
      </c>
      <c r="E992" s="6" t="s">
        <v>885</v>
      </c>
      <c r="F992" s="6" t="s">
        <v>1999</v>
      </c>
      <c r="G992" s="6">
        <v>0</v>
      </c>
      <c r="H992" s="6">
        <v>9139260868</v>
      </c>
    </row>
    <row r="993" spans="1:8" x14ac:dyDescent="0.2">
      <c r="A993" s="6" t="str">
        <f t="shared" si="163"/>
        <v>اصفهان</v>
      </c>
      <c r="B993" s="6" t="str">
        <f t="shared" si="166"/>
        <v>اصفهان</v>
      </c>
      <c r="C993" s="6" t="str">
        <f t="shared" si="167"/>
        <v>کارگزاری شهر اصفهان و معین آموزشگاه خارج کشور</v>
      </c>
      <c r="D993" s="6" t="s">
        <v>2000</v>
      </c>
      <c r="E993" s="6" t="s">
        <v>957</v>
      </c>
      <c r="F993" s="6" t="s">
        <v>2001</v>
      </c>
      <c r="G993" s="6">
        <v>0</v>
      </c>
      <c r="H993" s="6">
        <v>9129428002</v>
      </c>
    </row>
    <row r="994" spans="1:8" x14ac:dyDescent="0.2">
      <c r="A994" s="6" t="str">
        <f t="shared" si="163"/>
        <v>اصفهان</v>
      </c>
      <c r="B994" s="6" t="str">
        <f t="shared" si="166"/>
        <v>اصفهان</v>
      </c>
      <c r="C994" s="6" t="str">
        <f t="shared" si="167"/>
        <v>کارگزاری شهر اصفهان و معین آموزشگاه خارج کشور</v>
      </c>
      <c r="D994" s="6" t="s">
        <v>2002</v>
      </c>
      <c r="E994" s="6" t="s">
        <v>2003</v>
      </c>
      <c r="F994" s="6" t="s">
        <v>2004</v>
      </c>
      <c r="G994" s="6">
        <v>0</v>
      </c>
      <c r="H994" s="6">
        <v>9127952632</v>
      </c>
    </row>
    <row r="995" spans="1:8" x14ac:dyDescent="0.2">
      <c r="A995" s="6" t="str">
        <f t="shared" si="163"/>
        <v>اصفهان</v>
      </c>
      <c r="B995" s="6" t="str">
        <f t="shared" si="166"/>
        <v>اصفهان</v>
      </c>
      <c r="C995" s="6" t="str">
        <f t="shared" si="167"/>
        <v>کارگزاری شهر اصفهان و معین آموزشگاه خارج کشور</v>
      </c>
      <c r="D995" s="6" t="s">
        <v>1885</v>
      </c>
      <c r="E995" s="6" t="s">
        <v>128</v>
      </c>
      <c r="F995" s="6" t="s">
        <v>2005</v>
      </c>
      <c r="G995" s="6">
        <v>0</v>
      </c>
      <c r="H995" s="6">
        <v>9360188187</v>
      </c>
    </row>
    <row r="996" spans="1:8" x14ac:dyDescent="0.2">
      <c r="A996" s="6" t="str">
        <f t="shared" si="163"/>
        <v>اصفهان</v>
      </c>
      <c r="B996" s="6" t="str">
        <f t="shared" si="166"/>
        <v>اصفهان</v>
      </c>
      <c r="C996" s="6" t="str">
        <f t="shared" si="167"/>
        <v>کارگزاری شهر اصفهان و معین آموزشگاه خارج کشور</v>
      </c>
      <c r="D996" s="6" t="s">
        <v>2006</v>
      </c>
      <c r="E996" s="6" t="s">
        <v>389</v>
      </c>
      <c r="F996" s="6" t="s">
        <v>2007</v>
      </c>
      <c r="G996" s="6">
        <v>0</v>
      </c>
      <c r="H996" s="6">
        <v>9134487429</v>
      </c>
    </row>
    <row r="997" spans="1:8" x14ac:dyDescent="0.2">
      <c r="A997" s="6" t="str">
        <f t="shared" si="163"/>
        <v>اصفهان</v>
      </c>
      <c r="B997" s="6" t="str">
        <f t="shared" si="166"/>
        <v>اصفهان</v>
      </c>
      <c r="C997" s="6" t="str">
        <f t="shared" si="167"/>
        <v>کارگزاری شهر اصفهان و معین آموزشگاه خارج کشور</v>
      </c>
      <c r="D997" s="6" t="s">
        <v>2008</v>
      </c>
      <c r="E997" s="6" t="s">
        <v>143</v>
      </c>
      <c r="F997" s="6" t="s">
        <v>2009</v>
      </c>
      <c r="G997" s="6">
        <v>0</v>
      </c>
      <c r="H997" s="6">
        <v>9131061942</v>
      </c>
    </row>
    <row r="998" spans="1:8" x14ac:dyDescent="0.2">
      <c r="A998" s="6" t="str">
        <f t="shared" si="163"/>
        <v>اصفهان</v>
      </c>
      <c r="B998" s="6" t="str">
        <f t="shared" si="166"/>
        <v>اصفهان</v>
      </c>
      <c r="C998" s="6" t="str">
        <f t="shared" si="167"/>
        <v>کارگزاری شهر اصفهان و معین آموزشگاه خارج کشور</v>
      </c>
      <c r="D998" s="6" t="s">
        <v>2010</v>
      </c>
      <c r="E998" s="6" t="s">
        <v>143</v>
      </c>
      <c r="F998" s="6" t="s">
        <v>2011</v>
      </c>
      <c r="G998" s="6">
        <v>0</v>
      </c>
      <c r="H998" s="6">
        <v>9136565919</v>
      </c>
    </row>
    <row r="999" spans="1:8" x14ac:dyDescent="0.2">
      <c r="A999" s="6" t="str">
        <f t="shared" ref="A999:A1062" si="169">A998</f>
        <v>اصفهان</v>
      </c>
      <c r="B999" s="6" t="str">
        <f t="shared" si="166"/>
        <v>اصفهان</v>
      </c>
      <c r="C999" s="6" t="str">
        <f t="shared" si="167"/>
        <v>کارگزاری شهر اصفهان و معین آموزشگاه خارج کشور</v>
      </c>
      <c r="D999" s="6" t="s">
        <v>2012</v>
      </c>
      <c r="E999" s="6" t="s">
        <v>1653</v>
      </c>
      <c r="F999" s="6" t="s">
        <v>2013</v>
      </c>
      <c r="G999" s="6">
        <v>9134903448</v>
      </c>
      <c r="H999" s="6">
        <v>9364467060</v>
      </c>
    </row>
    <row r="1000" spans="1:8" x14ac:dyDescent="0.2">
      <c r="A1000" s="6" t="str">
        <f t="shared" si="169"/>
        <v>اصفهان</v>
      </c>
      <c r="B1000" s="6" t="str">
        <f t="shared" si="166"/>
        <v>اصفهان</v>
      </c>
      <c r="C1000" s="6" t="str">
        <f t="shared" si="167"/>
        <v>کارگزاری شهر اصفهان و معین آموزشگاه خارج کشور</v>
      </c>
      <c r="D1000" s="6" t="s">
        <v>2014</v>
      </c>
      <c r="E1000" s="6" t="s">
        <v>2015</v>
      </c>
      <c r="F1000" s="6" t="s">
        <v>1472</v>
      </c>
      <c r="G1000" s="6">
        <v>0</v>
      </c>
      <c r="H1000" s="6">
        <v>9124126035</v>
      </c>
    </row>
    <row r="1001" spans="1:8" x14ac:dyDescent="0.2">
      <c r="A1001" s="6" t="str">
        <f t="shared" si="169"/>
        <v>اصفهان</v>
      </c>
      <c r="B1001" s="6" t="str">
        <f t="shared" si="166"/>
        <v>اصفهان</v>
      </c>
      <c r="C1001" s="6" t="str">
        <f t="shared" si="167"/>
        <v>کارگزاری شهر اصفهان و معین آموزشگاه خارج کشور</v>
      </c>
      <c r="D1001" s="6" t="s">
        <v>2016</v>
      </c>
      <c r="E1001" s="6" t="s">
        <v>448</v>
      </c>
      <c r="F1001" s="6" t="s">
        <v>2017</v>
      </c>
      <c r="G1001" s="6">
        <v>0</v>
      </c>
      <c r="H1001" s="6">
        <v>9133392887</v>
      </c>
    </row>
    <row r="1002" spans="1:8" x14ac:dyDescent="0.2">
      <c r="A1002" s="6" t="str">
        <f t="shared" si="169"/>
        <v>اصفهان</v>
      </c>
      <c r="B1002" s="6" t="str">
        <f t="shared" si="166"/>
        <v>اصفهان</v>
      </c>
      <c r="C1002" s="6" t="str">
        <f t="shared" si="167"/>
        <v>کارگزاری شهر اصفهان و معین آموزشگاه خارج کشور</v>
      </c>
      <c r="D1002" s="6" t="s">
        <v>2018</v>
      </c>
      <c r="E1002" s="6" t="s">
        <v>468</v>
      </c>
      <c r="F1002" s="6" t="s">
        <v>2019</v>
      </c>
      <c r="G1002" s="6">
        <v>0</v>
      </c>
      <c r="H1002" s="6">
        <v>9135710082</v>
      </c>
    </row>
    <row r="1003" spans="1:8" x14ac:dyDescent="0.2">
      <c r="A1003" s="6" t="str">
        <f t="shared" si="169"/>
        <v>اصفهان</v>
      </c>
      <c r="B1003" s="6" t="str">
        <f t="shared" si="166"/>
        <v>اصفهان</v>
      </c>
      <c r="C1003" s="6" t="str">
        <f t="shared" si="167"/>
        <v>کارگزاری شهر اصفهان و معین آموزشگاه خارج کشور</v>
      </c>
      <c r="D1003" s="6" t="s">
        <v>2020</v>
      </c>
      <c r="E1003" s="6" t="s">
        <v>514</v>
      </c>
      <c r="F1003" s="6" t="s">
        <v>2021</v>
      </c>
      <c r="G1003" s="6">
        <v>0</v>
      </c>
      <c r="H1003" s="6">
        <v>9133003762</v>
      </c>
    </row>
    <row r="1004" spans="1:8" x14ac:dyDescent="0.2">
      <c r="A1004" s="6" t="str">
        <f t="shared" si="169"/>
        <v>اصفهان</v>
      </c>
      <c r="B1004" s="6" t="str">
        <f t="shared" si="166"/>
        <v>اصفهان</v>
      </c>
      <c r="C1004" s="6" t="str">
        <f t="shared" si="167"/>
        <v>کارگزاری شهر اصفهان و معین آموزشگاه خارج کشور</v>
      </c>
      <c r="D1004" s="6" t="s">
        <v>2022</v>
      </c>
      <c r="E1004" s="6" t="s">
        <v>1636</v>
      </c>
      <c r="F1004" s="6" t="s">
        <v>2023</v>
      </c>
      <c r="G1004" s="6">
        <v>0</v>
      </c>
      <c r="H1004" s="6">
        <v>9137162805</v>
      </c>
    </row>
    <row r="1005" spans="1:8" x14ac:dyDescent="0.2">
      <c r="A1005" s="6" t="str">
        <f t="shared" si="169"/>
        <v>اصفهان</v>
      </c>
      <c r="B1005" s="6" t="str">
        <f t="shared" si="166"/>
        <v>اصفهان</v>
      </c>
      <c r="C1005" s="6" t="str">
        <f t="shared" si="167"/>
        <v>کارگزاری شهر اصفهان و معین آموزشگاه خارج کشور</v>
      </c>
      <c r="D1005" s="6" t="s">
        <v>2024</v>
      </c>
      <c r="E1005" s="6" t="s">
        <v>2025</v>
      </c>
      <c r="F1005" s="6" t="s">
        <v>2026</v>
      </c>
      <c r="G1005" s="6">
        <v>0</v>
      </c>
      <c r="H1005" s="6">
        <v>9125979866</v>
      </c>
    </row>
    <row r="1006" spans="1:8" x14ac:dyDescent="0.2">
      <c r="A1006" s="6" t="str">
        <f t="shared" si="169"/>
        <v>اصفهان</v>
      </c>
      <c r="B1006" s="6" t="str">
        <f t="shared" si="166"/>
        <v>اصفهان</v>
      </c>
      <c r="C1006" s="6" t="str">
        <f t="shared" si="167"/>
        <v>کارگزاری شهر اصفهان و معین آموزشگاه خارج کشور</v>
      </c>
      <c r="D1006" s="6" t="s">
        <v>2027</v>
      </c>
      <c r="E1006" s="6" t="s">
        <v>2028</v>
      </c>
      <c r="F1006" s="6" t="s">
        <v>2029</v>
      </c>
      <c r="G1006" s="6">
        <v>0</v>
      </c>
      <c r="H1006" s="6">
        <v>9133694685</v>
      </c>
    </row>
    <row r="1007" spans="1:8" x14ac:dyDescent="0.2">
      <c r="A1007" s="6" t="str">
        <f t="shared" si="169"/>
        <v>اصفهان</v>
      </c>
      <c r="B1007" s="6" t="str">
        <f t="shared" si="166"/>
        <v>اصفهان</v>
      </c>
      <c r="C1007" s="6" t="str">
        <f t="shared" si="167"/>
        <v>کارگزاری شهر اصفهان و معین آموزشگاه خارج کشور</v>
      </c>
      <c r="D1007" s="6" t="s">
        <v>2030</v>
      </c>
      <c r="E1007" s="6" t="s">
        <v>2031</v>
      </c>
      <c r="F1007" s="6" t="s">
        <v>2032</v>
      </c>
      <c r="G1007" s="6">
        <v>0</v>
      </c>
      <c r="H1007" s="6">
        <v>9134209635</v>
      </c>
    </row>
    <row r="1008" spans="1:8" x14ac:dyDescent="0.2">
      <c r="A1008" s="6" t="str">
        <f t="shared" si="169"/>
        <v>اصفهان</v>
      </c>
      <c r="B1008" s="6" t="str">
        <f t="shared" si="166"/>
        <v>اصفهان</v>
      </c>
      <c r="C1008" s="6" t="str">
        <f t="shared" si="167"/>
        <v>کارگزاری شهر اصفهان و معین آموزشگاه خارج کشور</v>
      </c>
      <c r="D1008" s="6" t="s">
        <v>2033</v>
      </c>
      <c r="E1008" s="6" t="s">
        <v>2034</v>
      </c>
      <c r="F1008" s="6" t="s">
        <v>2035</v>
      </c>
      <c r="G1008" s="6">
        <v>0</v>
      </c>
      <c r="H1008" s="6">
        <v>9101181016</v>
      </c>
    </row>
    <row r="1009" spans="1:8" x14ac:dyDescent="0.2">
      <c r="A1009" s="6" t="str">
        <f t="shared" si="169"/>
        <v>اصفهان</v>
      </c>
      <c r="B1009" s="6" t="str">
        <f t="shared" ref="B1009:B1072" si="170">B1008</f>
        <v>اصفهان</v>
      </c>
      <c r="C1009" s="6" t="str">
        <f t="shared" ref="C1009:C1072" si="171">C1008</f>
        <v>کارگزاری شهر اصفهان و معین آموزشگاه خارج کشور</v>
      </c>
      <c r="D1009" s="6" t="s">
        <v>2036</v>
      </c>
      <c r="E1009" s="6" t="s">
        <v>885</v>
      </c>
      <c r="F1009" s="6" t="s">
        <v>2037</v>
      </c>
      <c r="G1009" s="6">
        <v>0</v>
      </c>
      <c r="H1009" s="6">
        <v>9132116114</v>
      </c>
    </row>
    <row r="1010" spans="1:8" x14ac:dyDescent="0.2">
      <c r="A1010" s="6" t="str">
        <f t="shared" si="169"/>
        <v>اصفهان</v>
      </c>
      <c r="B1010" s="6" t="str">
        <f t="shared" si="170"/>
        <v>اصفهان</v>
      </c>
      <c r="C1010" s="6" t="str">
        <f t="shared" si="171"/>
        <v>کارگزاری شهر اصفهان و معین آموزشگاه خارج کشور</v>
      </c>
      <c r="D1010" s="6" t="s">
        <v>2038</v>
      </c>
      <c r="E1010" s="6" t="s">
        <v>389</v>
      </c>
      <c r="F1010" s="6" t="s">
        <v>2039</v>
      </c>
      <c r="G1010" s="6">
        <v>0</v>
      </c>
      <c r="H1010" s="6">
        <v>9131257989</v>
      </c>
    </row>
    <row r="1011" spans="1:8" x14ac:dyDescent="0.2">
      <c r="A1011" s="6" t="str">
        <f t="shared" si="169"/>
        <v>اصفهان</v>
      </c>
      <c r="B1011" s="6" t="str">
        <f t="shared" si="170"/>
        <v>اصفهان</v>
      </c>
      <c r="C1011" s="6" t="str">
        <f t="shared" si="171"/>
        <v>کارگزاری شهر اصفهان و معین آموزشگاه خارج کشور</v>
      </c>
      <c r="D1011" s="6" t="s">
        <v>2040</v>
      </c>
      <c r="E1011" s="6" t="s">
        <v>471</v>
      </c>
      <c r="F1011" s="6" t="s">
        <v>2041</v>
      </c>
      <c r="G1011" s="6">
        <v>0</v>
      </c>
      <c r="H1011" s="6">
        <v>9211135183</v>
      </c>
    </row>
    <row r="1012" spans="1:8" x14ac:dyDescent="0.2">
      <c r="A1012" s="6" t="str">
        <f t="shared" si="169"/>
        <v>اصفهان</v>
      </c>
      <c r="B1012" s="6" t="str">
        <f t="shared" si="170"/>
        <v>اصفهان</v>
      </c>
      <c r="C1012" s="6" t="str">
        <f t="shared" si="171"/>
        <v>کارگزاری شهر اصفهان و معین آموزشگاه خارج کشور</v>
      </c>
      <c r="D1012" s="6" t="s">
        <v>2042</v>
      </c>
      <c r="E1012" s="6" t="s">
        <v>471</v>
      </c>
      <c r="F1012" s="6" t="s">
        <v>2043</v>
      </c>
      <c r="G1012" s="6">
        <v>0</v>
      </c>
      <c r="H1012" s="6">
        <v>9394757393</v>
      </c>
    </row>
    <row r="1013" spans="1:8" x14ac:dyDescent="0.2">
      <c r="A1013" s="6" t="str">
        <f t="shared" si="169"/>
        <v>اصفهان</v>
      </c>
      <c r="B1013" s="6" t="str">
        <f t="shared" si="170"/>
        <v>اصفهان</v>
      </c>
      <c r="C1013" s="6" t="str">
        <f t="shared" si="171"/>
        <v>کارگزاری شهر اصفهان و معین آموزشگاه خارج کشور</v>
      </c>
      <c r="D1013" s="6" t="s">
        <v>2044</v>
      </c>
      <c r="E1013" s="6" t="s">
        <v>484</v>
      </c>
      <c r="F1013" s="6" t="s">
        <v>410</v>
      </c>
      <c r="G1013" s="6">
        <v>0</v>
      </c>
      <c r="H1013" s="6">
        <v>9132113234</v>
      </c>
    </row>
    <row r="1014" spans="1:8" x14ac:dyDescent="0.2">
      <c r="A1014" s="6" t="str">
        <f t="shared" si="169"/>
        <v>اصفهان</v>
      </c>
      <c r="B1014" s="6" t="str">
        <f t="shared" si="170"/>
        <v>اصفهان</v>
      </c>
      <c r="C1014" s="6" t="str">
        <f t="shared" si="171"/>
        <v>کارگزاری شهر اصفهان و معین آموزشگاه خارج کشور</v>
      </c>
      <c r="D1014" s="6" t="s">
        <v>2045</v>
      </c>
      <c r="E1014" s="6" t="s">
        <v>100</v>
      </c>
      <c r="F1014" s="6" t="s">
        <v>2046</v>
      </c>
      <c r="G1014" s="6">
        <v>0</v>
      </c>
      <c r="H1014" s="6">
        <v>9135421529</v>
      </c>
    </row>
    <row r="1015" spans="1:8" x14ac:dyDescent="0.2">
      <c r="A1015" s="6" t="str">
        <f t="shared" si="169"/>
        <v>اصفهان</v>
      </c>
      <c r="B1015" s="6" t="str">
        <f t="shared" si="170"/>
        <v>اصفهان</v>
      </c>
      <c r="C1015" s="6" t="str">
        <f t="shared" si="171"/>
        <v>کارگزاری شهر اصفهان و معین آموزشگاه خارج کشور</v>
      </c>
      <c r="D1015" s="6" t="s">
        <v>2047</v>
      </c>
      <c r="E1015" s="6" t="s">
        <v>2048</v>
      </c>
      <c r="F1015" s="6" t="s">
        <v>2049</v>
      </c>
      <c r="G1015" s="6">
        <v>0</v>
      </c>
      <c r="H1015" s="6">
        <v>9137515752</v>
      </c>
    </row>
    <row r="1016" spans="1:8" x14ac:dyDescent="0.2">
      <c r="A1016" s="6" t="str">
        <f t="shared" si="169"/>
        <v>اصفهان</v>
      </c>
      <c r="B1016" s="6" t="str">
        <f t="shared" si="170"/>
        <v>اصفهان</v>
      </c>
      <c r="C1016" s="6" t="str">
        <f t="shared" si="171"/>
        <v>کارگزاری شهر اصفهان و معین آموزشگاه خارج کشور</v>
      </c>
      <c r="D1016" s="6" t="s">
        <v>2050</v>
      </c>
      <c r="E1016" s="6" t="s">
        <v>2051</v>
      </c>
      <c r="F1016" s="6" t="s">
        <v>2052</v>
      </c>
      <c r="G1016" s="6">
        <v>0</v>
      </c>
      <c r="H1016" s="6">
        <v>9135623107</v>
      </c>
    </row>
    <row r="1017" spans="1:8" x14ac:dyDescent="0.2">
      <c r="A1017" s="6" t="str">
        <f t="shared" si="169"/>
        <v>اصفهان</v>
      </c>
      <c r="B1017" s="6" t="str">
        <f t="shared" si="170"/>
        <v>اصفهان</v>
      </c>
      <c r="C1017" s="6" t="str">
        <f t="shared" si="171"/>
        <v>کارگزاری شهر اصفهان و معین آموزشگاه خارج کشور</v>
      </c>
      <c r="D1017" s="6" t="s">
        <v>2053</v>
      </c>
      <c r="E1017" s="6" t="s">
        <v>823</v>
      </c>
      <c r="F1017" s="6" t="s">
        <v>2054</v>
      </c>
      <c r="G1017" s="6">
        <v>0</v>
      </c>
      <c r="H1017" s="6">
        <v>9120324203</v>
      </c>
    </row>
    <row r="1018" spans="1:8" x14ac:dyDescent="0.2">
      <c r="A1018" s="6" t="str">
        <f t="shared" si="169"/>
        <v>اصفهان</v>
      </c>
      <c r="B1018" s="6" t="str">
        <f t="shared" si="170"/>
        <v>اصفهان</v>
      </c>
      <c r="C1018" s="6" t="str">
        <f t="shared" si="171"/>
        <v>کارگزاری شهر اصفهان و معین آموزشگاه خارج کشور</v>
      </c>
      <c r="D1018" s="6" t="s">
        <v>2055</v>
      </c>
      <c r="E1018" s="6" t="s">
        <v>610</v>
      </c>
      <c r="F1018" s="6" t="s">
        <v>2056</v>
      </c>
      <c r="G1018" s="6">
        <v>0</v>
      </c>
      <c r="H1018" s="6">
        <v>9134612951</v>
      </c>
    </row>
    <row r="1019" spans="1:8" x14ac:dyDescent="0.2">
      <c r="A1019" s="6" t="str">
        <f t="shared" si="169"/>
        <v>اصفهان</v>
      </c>
      <c r="B1019" s="6" t="str">
        <f t="shared" si="170"/>
        <v>اصفهان</v>
      </c>
      <c r="C1019" s="6" t="str">
        <f t="shared" si="171"/>
        <v>کارگزاری شهر اصفهان و معین آموزشگاه خارج کشور</v>
      </c>
      <c r="D1019" s="6" t="s">
        <v>2057</v>
      </c>
      <c r="E1019" s="6" t="s">
        <v>610</v>
      </c>
      <c r="F1019" s="6" t="s">
        <v>2058</v>
      </c>
      <c r="G1019" s="6">
        <v>0</v>
      </c>
      <c r="H1019" s="6">
        <v>9131050620</v>
      </c>
    </row>
    <row r="1020" spans="1:8" x14ac:dyDescent="0.2">
      <c r="A1020" s="6" t="str">
        <f t="shared" si="169"/>
        <v>اصفهان</v>
      </c>
      <c r="B1020" s="6" t="str">
        <f t="shared" si="170"/>
        <v>اصفهان</v>
      </c>
      <c r="C1020" s="6" t="str">
        <f t="shared" si="171"/>
        <v>کارگزاری شهر اصفهان و معین آموزشگاه خارج کشور</v>
      </c>
      <c r="D1020" s="6" t="s">
        <v>2059</v>
      </c>
      <c r="E1020" s="6" t="s">
        <v>610</v>
      </c>
      <c r="F1020" s="6" t="s">
        <v>2060</v>
      </c>
      <c r="G1020" s="6">
        <v>0</v>
      </c>
      <c r="H1020" s="6">
        <v>9334757730</v>
      </c>
    </row>
    <row r="1021" spans="1:8" x14ac:dyDescent="0.2">
      <c r="A1021" s="6" t="str">
        <f t="shared" si="169"/>
        <v>اصفهان</v>
      </c>
      <c r="B1021" s="6" t="str">
        <f t="shared" si="170"/>
        <v>اصفهان</v>
      </c>
      <c r="C1021" s="6" t="str">
        <f t="shared" si="171"/>
        <v>کارگزاری شهر اصفهان و معین آموزشگاه خارج کشور</v>
      </c>
      <c r="D1021" s="6" t="s">
        <v>2061</v>
      </c>
      <c r="E1021" s="6" t="s">
        <v>93</v>
      </c>
      <c r="F1021" s="6" t="s">
        <v>2062</v>
      </c>
      <c r="G1021" s="6">
        <v>0</v>
      </c>
      <c r="H1021" s="6">
        <v>9130794202</v>
      </c>
    </row>
    <row r="1022" spans="1:8" x14ac:dyDescent="0.2">
      <c r="A1022" s="6" t="str">
        <f t="shared" si="169"/>
        <v>اصفهان</v>
      </c>
      <c r="B1022" s="6" t="str">
        <f t="shared" si="170"/>
        <v>اصفهان</v>
      </c>
      <c r="C1022" s="6" t="str">
        <f t="shared" si="171"/>
        <v>کارگزاری شهر اصفهان و معین آموزشگاه خارج کشور</v>
      </c>
      <c r="D1022" s="6" t="s">
        <v>2063</v>
      </c>
      <c r="E1022" s="6" t="s">
        <v>93</v>
      </c>
      <c r="F1022" s="6" t="s">
        <v>2064</v>
      </c>
      <c r="G1022" s="6">
        <v>0</v>
      </c>
      <c r="H1022" s="6">
        <v>9196594253</v>
      </c>
    </row>
    <row r="1023" spans="1:8" x14ac:dyDescent="0.2">
      <c r="A1023" s="6" t="str">
        <f t="shared" si="169"/>
        <v>اصفهان</v>
      </c>
      <c r="B1023" s="6" t="str">
        <f t="shared" si="170"/>
        <v>اصفهان</v>
      </c>
      <c r="C1023" s="6" t="str">
        <f t="shared" si="171"/>
        <v>کارگزاری شهر اصفهان و معین آموزشگاه خارج کشور</v>
      </c>
      <c r="D1023" s="6" t="s">
        <v>2065</v>
      </c>
      <c r="E1023" s="6" t="s">
        <v>93</v>
      </c>
      <c r="F1023" s="6" t="s">
        <v>2066</v>
      </c>
      <c r="G1023" s="6">
        <v>0</v>
      </c>
      <c r="H1023" s="6">
        <v>9306764725</v>
      </c>
    </row>
    <row r="1024" spans="1:8" x14ac:dyDescent="0.2">
      <c r="A1024" s="6" t="str">
        <f t="shared" si="169"/>
        <v>اصفهان</v>
      </c>
      <c r="B1024" s="6" t="str">
        <f t="shared" si="170"/>
        <v>اصفهان</v>
      </c>
      <c r="C1024" s="6" t="str">
        <f t="shared" si="171"/>
        <v>کارگزاری شهر اصفهان و معین آموزشگاه خارج کشور</v>
      </c>
      <c r="D1024" s="6" t="s">
        <v>2067</v>
      </c>
      <c r="E1024" s="6" t="s">
        <v>78</v>
      </c>
      <c r="F1024" s="6" t="s">
        <v>2068</v>
      </c>
      <c r="G1024" s="6">
        <v>0</v>
      </c>
      <c r="H1024" s="6">
        <v>9134260914</v>
      </c>
    </row>
    <row r="1025" spans="1:8" x14ac:dyDescent="0.2">
      <c r="A1025" s="6" t="str">
        <f t="shared" si="169"/>
        <v>اصفهان</v>
      </c>
      <c r="B1025" s="6" t="str">
        <f t="shared" si="170"/>
        <v>اصفهان</v>
      </c>
      <c r="C1025" s="6" t="str">
        <f t="shared" si="171"/>
        <v>کارگزاری شهر اصفهان و معین آموزشگاه خارج کشور</v>
      </c>
      <c r="D1025" s="6" t="s">
        <v>2069</v>
      </c>
      <c r="E1025" s="6" t="s">
        <v>389</v>
      </c>
      <c r="F1025" s="6" t="s">
        <v>2070</v>
      </c>
      <c r="G1025" s="6">
        <v>0</v>
      </c>
      <c r="H1025" s="6">
        <v>9133108713</v>
      </c>
    </row>
    <row r="1026" spans="1:8" x14ac:dyDescent="0.2">
      <c r="A1026" s="6" t="str">
        <f t="shared" si="169"/>
        <v>اصفهان</v>
      </c>
      <c r="B1026" s="6" t="str">
        <f t="shared" si="170"/>
        <v>اصفهان</v>
      </c>
      <c r="C1026" s="6" t="str">
        <f t="shared" si="171"/>
        <v>کارگزاری شهر اصفهان و معین آموزشگاه خارج کشور</v>
      </c>
      <c r="D1026" s="6" t="s">
        <v>2071</v>
      </c>
      <c r="E1026" s="6" t="s">
        <v>78</v>
      </c>
      <c r="F1026" s="6" t="s">
        <v>429</v>
      </c>
      <c r="G1026" s="6">
        <v>0</v>
      </c>
      <c r="H1026" s="6">
        <v>9134260939</v>
      </c>
    </row>
    <row r="1027" spans="1:8" x14ac:dyDescent="0.2">
      <c r="A1027" s="6" t="str">
        <f t="shared" si="169"/>
        <v>اصفهان</v>
      </c>
      <c r="B1027" s="6" t="str">
        <f t="shared" si="170"/>
        <v>اصفهان</v>
      </c>
      <c r="C1027" s="6" t="str">
        <f t="shared" si="171"/>
        <v>کارگزاری شهر اصفهان و معین آموزشگاه خارج کشور</v>
      </c>
      <c r="D1027" s="6" t="s">
        <v>2072</v>
      </c>
      <c r="E1027" s="6" t="s">
        <v>516</v>
      </c>
      <c r="F1027" s="6" t="s">
        <v>540</v>
      </c>
      <c r="G1027" s="6">
        <v>0</v>
      </c>
      <c r="H1027" s="6">
        <v>9137987905</v>
      </c>
    </row>
    <row r="1028" spans="1:8" x14ac:dyDescent="0.2">
      <c r="A1028" s="6" t="str">
        <f t="shared" si="169"/>
        <v>اصفهان</v>
      </c>
      <c r="B1028" s="6" t="str">
        <f t="shared" si="170"/>
        <v>اصفهان</v>
      </c>
      <c r="C1028" s="6" t="str">
        <f t="shared" si="171"/>
        <v>کارگزاری شهر اصفهان و معین آموزشگاه خارج کشور</v>
      </c>
      <c r="D1028" s="6" t="s">
        <v>2073</v>
      </c>
      <c r="E1028" s="6" t="s">
        <v>1636</v>
      </c>
      <c r="F1028" s="6" t="s">
        <v>2074</v>
      </c>
      <c r="G1028" s="6">
        <v>0</v>
      </c>
      <c r="H1028" s="6">
        <v>9131698649</v>
      </c>
    </row>
    <row r="1029" spans="1:8" x14ac:dyDescent="0.2">
      <c r="A1029" s="6" t="str">
        <f t="shared" si="169"/>
        <v>اصفهان</v>
      </c>
      <c r="B1029" s="6" t="str">
        <f t="shared" si="170"/>
        <v>اصفهان</v>
      </c>
      <c r="C1029" s="6" t="str">
        <f t="shared" si="171"/>
        <v>کارگزاری شهر اصفهان و معین آموزشگاه خارج کشور</v>
      </c>
      <c r="D1029" s="6" t="s">
        <v>2075</v>
      </c>
      <c r="E1029" s="6" t="s">
        <v>477</v>
      </c>
      <c r="F1029" s="6" t="s">
        <v>2076</v>
      </c>
      <c r="G1029" s="6">
        <v>0</v>
      </c>
      <c r="H1029" s="6">
        <v>9037884051</v>
      </c>
    </row>
    <row r="1030" spans="1:8" x14ac:dyDescent="0.2">
      <c r="A1030" s="6" t="str">
        <f t="shared" si="169"/>
        <v>اصفهان</v>
      </c>
      <c r="B1030" s="6" t="str">
        <f t="shared" si="170"/>
        <v>اصفهان</v>
      </c>
      <c r="C1030" s="6" t="str">
        <f t="shared" si="171"/>
        <v>کارگزاری شهر اصفهان و معین آموزشگاه خارج کشور</v>
      </c>
      <c r="D1030" s="6" t="s">
        <v>2077</v>
      </c>
      <c r="E1030" s="6" t="s">
        <v>1873</v>
      </c>
      <c r="F1030" s="6" t="s">
        <v>2078</v>
      </c>
      <c r="G1030" s="6">
        <v>0</v>
      </c>
      <c r="H1030" s="6">
        <v>9133250065</v>
      </c>
    </row>
    <row r="1031" spans="1:8" x14ac:dyDescent="0.2">
      <c r="A1031" s="6" t="str">
        <f t="shared" si="169"/>
        <v>اصفهان</v>
      </c>
      <c r="B1031" s="6" t="str">
        <f t="shared" si="170"/>
        <v>اصفهان</v>
      </c>
      <c r="C1031" s="6" t="str">
        <f t="shared" si="171"/>
        <v>کارگزاری شهر اصفهان و معین آموزشگاه خارج کشور</v>
      </c>
      <c r="D1031" s="6" t="s">
        <v>2079</v>
      </c>
      <c r="E1031" s="6" t="s">
        <v>148</v>
      </c>
      <c r="F1031" s="6" t="s">
        <v>2080</v>
      </c>
      <c r="G1031" s="6">
        <v>0</v>
      </c>
      <c r="H1031" s="6">
        <v>9133675767</v>
      </c>
    </row>
    <row r="1032" spans="1:8" x14ac:dyDescent="0.2">
      <c r="A1032" s="6" t="str">
        <f t="shared" si="169"/>
        <v>اصفهان</v>
      </c>
      <c r="B1032" s="6" t="str">
        <f t="shared" si="170"/>
        <v>اصفهان</v>
      </c>
      <c r="C1032" s="6" t="str">
        <f t="shared" si="171"/>
        <v>کارگزاری شهر اصفهان و معین آموزشگاه خارج کشور</v>
      </c>
      <c r="D1032" s="6" t="s">
        <v>2081</v>
      </c>
      <c r="E1032" s="6" t="s">
        <v>659</v>
      </c>
      <c r="F1032" s="6" t="s">
        <v>2082</v>
      </c>
      <c r="G1032" s="6">
        <v>0</v>
      </c>
      <c r="H1032" s="6">
        <v>9359651166</v>
      </c>
    </row>
    <row r="1033" spans="1:8" x14ac:dyDescent="0.2">
      <c r="A1033" s="6" t="str">
        <f t="shared" si="169"/>
        <v>اصفهان</v>
      </c>
      <c r="B1033" s="6" t="str">
        <f t="shared" si="170"/>
        <v>اصفهان</v>
      </c>
      <c r="C1033" s="6" t="str">
        <f t="shared" si="171"/>
        <v>کارگزاری شهر اصفهان و معین آموزشگاه خارج کشور</v>
      </c>
      <c r="D1033" s="6" t="str">
        <f>D1032</f>
        <v>آناهید</v>
      </c>
      <c r="E1033" s="6" t="s">
        <v>2083</v>
      </c>
      <c r="F1033" s="6" t="s">
        <v>2084</v>
      </c>
      <c r="G1033" s="6">
        <v>0</v>
      </c>
      <c r="H1033" s="6">
        <v>9134619389</v>
      </c>
    </row>
    <row r="1034" spans="1:8" x14ac:dyDescent="0.2">
      <c r="A1034" s="6" t="str">
        <f t="shared" si="169"/>
        <v>اصفهان</v>
      </c>
      <c r="B1034" s="6" t="str">
        <f t="shared" si="170"/>
        <v>اصفهان</v>
      </c>
      <c r="C1034" s="6" t="str">
        <f t="shared" si="171"/>
        <v>کارگزاری شهر اصفهان و معین آموزشگاه خارج کشور</v>
      </c>
      <c r="D1034" s="6" t="s">
        <v>2085</v>
      </c>
      <c r="E1034" s="6" t="s">
        <v>477</v>
      </c>
      <c r="F1034" s="6" t="s">
        <v>2086</v>
      </c>
      <c r="G1034" s="6">
        <v>3132669273</v>
      </c>
      <c r="H1034" s="6">
        <v>9131057814</v>
      </c>
    </row>
    <row r="1035" spans="1:8" x14ac:dyDescent="0.2">
      <c r="A1035" s="6" t="str">
        <f t="shared" si="169"/>
        <v>اصفهان</v>
      </c>
      <c r="B1035" s="6" t="str">
        <f t="shared" si="170"/>
        <v>اصفهان</v>
      </c>
      <c r="C1035" s="6" t="str">
        <f t="shared" si="171"/>
        <v>کارگزاری شهر اصفهان و معین آموزشگاه خارج کشور</v>
      </c>
      <c r="D1035" s="6" t="s">
        <v>2087</v>
      </c>
      <c r="E1035" s="6" t="s">
        <v>2088</v>
      </c>
      <c r="F1035" s="6" t="s">
        <v>2089</v>
      </c>
      <c r="G1035" s="6">
        <v>0</v>
      </c>
      <c r="H1035" s="6">
        <v>9133199088</v>
      </c>
    </row>
    <row r="1036" spans="1:8" x14ac:dyDescent="0.2">
      <c r="A1036" s="6" t="str">
        <f t="shared" si="169"/>
        <v>اصفهان</v>
      </c>
      <c r="B1036" s="6" t="str">
        <f t="shared" si="170"/>
        <v>اصفهان</v>
      </c>
      <c r="C1036" s="6" t="str">
        <f t="shared" si="171"/>
        <v>کارگزاری شهر اصفهان و معین آموزشگاه خارج کشور</v>
      </c>
      <c r="D1036" s="6" t="s">
        <v>2090</v>
      </c>
      <c r="E1036" s="6" t="s">
        <v>176</v>
      </c>
      <c r="F1036" s="6" t="s">
        <v>2091</v>
      </c>
      <c r="G1036" s="6">
        <v>0</v>
      </c>
      <c r="H1036" s="6">
        <v>9133184772</v>
      </c>
    </row>
    <row r="1037" spans="1:8" x14ac:dyDescent="0.2">
      <c r="A1037" s="6" t="str">
        <f t="shared" si="169"/>
        <v>اصفهان</v>
      </c>
      <c r="B1037" s="6" t="str">
        <f t="shared" si="170"/>
        <v>اصفهان</v>
      </c>
      <c r="C1037" s="6" t="str">
        <f t="shared" si="171"/>
        <v>کارگزاری شهر اصفهان و معین آموزشگاه خارج کشور</v>
      </c>
      <c r="D1037" s="6" t="s">
        <v>2092</v>
      </c>
      <c r="E1037" s="6" t="s">
        <v>2093</v>
      </c>
      <c r="F1037" s="6" t="s">
        <v>2094</v>
      </c>
      <c r="G1037" s="6">
        <v>3133315920</v>
      </c>
      <c r="H1037" s="6">
        <v>9127661976</v>
      </c>
    </row>
    <row r="1038" spans="1:8" x14ac:dyDescent="0.2">
      <c r="A1038" s="6" t="str">
        <f t="shared" si="169"/>
        <v>اصفهان</v>
      </c>
      <c r="B1038" s="6" t="str">
        <f t="shared" si="170"/>
        <v>اصفهان</v>
      </c>
      <c r="C1038" s="6" t="str">
        <f t="shared" si="171"/>
        <v>کارگزاری شهر اصفهان و معین آموزشگاه خارج کشور</v>
      </c>
      <c r="D1038" s="6" t="s">
        <v>2095</v>
      </c>
      <c r="E1038" s="6" t="s">
        <v>2096</v>
      </c>
      <c r="F1038" s="6" t="s">
        <v>667</v>
      </c>
      <c r="G1038" s="6">
        <v>0</v>
      </c>
      <c r="H1038" s="6">
        <v>9133381172</v>
      </c>
    </row>
    <row r="1039" spans="1:8" x14ac:dyDescent="0.2">
      <c r="A1039" s="6" t="str">
        <f t="shared" si="169"/>
        <v>اصفهان</v>
      </c>
      <c r="B1039" s="6" t="str">
        <f t="shared" si="170"/>
        <v>اصفهان</v>
      </c>
      <c r="C1039" s="6" t="str">
        <f t="shared" si="171"/>
        <v>کارگزاری شهر اصفهان و معین آموزشگاه خارج کشور</v>
      </c>
      <c r="D1039" s="6" t="s">
        <v>2097</v>
      </c>
      <c r="E1039" s="6" t="s">
        <v>1918</v>
      </c>
      <c r="F1039" s="6" t="s">
        <v>2098</v>
      </c>
      <c r="G1039" s="6">
        <v>0</v>
      </c>
      <c r="H1039" s="6">
        <v>9132284962</v>
      </c>
    </row>
    <row r="1040" spans="1:8" x14ac:dyDescent="0.2">
      <c r="A1040" s="6" t="str">
        <f t="shared" si="169"/>
        <v>اصفهان</v>
      </c>
      <c r="B1040" s="6" t="str">
        <f t="shared" si="170"/>
        <v>اصفهان</v>
      </c>
      <c r="C1040" s="6" t="str">
        <f t="shared" si="171"/>
        <v>کارگزاری شهر اصفهان و معین آموزشگاه خارج کشور</v>
      </c>
      <c r="D1040" s="6" t="s">
        <v>2099</v>
      </c>
      <c r="E1040" s="6" t="s">
        <v>2100</v>
      </c>
      <c r="F1040" s="6" t="s">
        <v>2101</v>
      </c>
      <c r="G1040" s="6">
        <v>84085033333</v>
      </c>
      <c r="H1040" s="6">
        <v>9917527707</v>
      </c>
    </row>
    <row r="1041" spans="1:8" x14ac:dyDescent="0.2">
      <c r="A1041" s="6" t="str">
        <f t="shared" si="169"/>
        <v>اصفهان</v>
      </c>
      <c r="B1041" s="6" t="str">
        <f t="shared" si="170"/>
        <v>اصفهان</v>
      </c>
      <c r="C1041" s="6" t="str">
        <f t="shared" si="171"/>
        <v>کارگزاری شهر اصفهان و معین آموزشگاه خارج کشور</v>
      </c>
      <c r="D1041" s="6" t="s">
        <v>2102</v>
      </c>
      <c r="E1041" s="6" t="s">
        <v>2100</v>
      </c>
      <c r="F1041" s="6" t="s">
        <v>2101</v>
      </c>
      <c r="G1041" s="6">
        <v>84085033333</v>
      </c>
      <c r="H1041" s="6">
        <v>9917527707</v>
      </c>
    </row>
    <row r="1042" spans="1:8" x14ac:dyDescent="0.2">
      <c r="A1042" s="6" t="str">
        <f t="shared" si="169"/>
        <v>اصفهان</v>
      </c>
      <c r="B1042" s="6" t="str">
        <f t="shared" si="170"/>
        <v>اصفهان</v>
      </c>
      <c r="C1042" s="6" t="str">
        <f t="shared" si="171"/>
        <v>کارگزاری شهر اصفهان و معین آموزشگاه خارج کشور</v>
      </c>
      <c r="D1042" s="6" t="s">
        <v>2103</v>
      </c>
      <c r="E1042" s="6" t="s">
        <v>1660</v>
      </c>
      <c r="F1042" s="6" t="s">
        <v>2104</v>
      </c>
      <c r="G1042" s="6">
        <v>0</v>
      </c>
      <c r="H1042" s="6">
        <v>9131197552</v>
      </c>
    </row>
    <row r="1043" spans="1:8" x14ac:dyDescent="0.2">
      <c r="A1043" s="6" t="str">
        <f t="shared" si="169"/>
        <v>اصفهان</v>
      </c>
      <c r="B1043" s="6" t="str">
        <f t="shared" si="170"/>
        <v>اصفهان</v>
      </c>
      <c r="C1043" s="6" t="str">
        <f t="shared" si="171"/>
        <v>کارگزاری شهر اصفهان و معین آموزشگاه خارج کشور</v>
      </c>
      <c r="D1043" s="6" t="s">
        <v>2105</v>
      </c>
      <c r="E1043" s="6" t="s">
        <v>1717</v>
      </c>
      <c r="F1043" s="6" t="s">
        <v>2106</v>
      </c>
      <c r="G1043" s="6">
        <v>3132237675</v>
      </c>
      <c r="H1043" s="6">
        <v>9131001383</v>
      </c>
    </row>
    <row r="1044" spans="1:8" x14ac:dyDescent="0.2">
      <c r="A1044" s="6" t="str">
        <f t="shared" si="169"/>
        <v>اصفهان</v>
      </c>
      <c r="B1044" s="6" t="str">
        <f t="shared" si="170"/>
        <v>اصفهان</v>
      </c>
      <c r="C1044" s="6" t="str">
        <f t="shared" si="171"/>
        <v>کارگزاری شهر اصفهان و معین آموزشگاه خارج کشور</v>
      </c>
      <c r="D1044" s="6" t="s">
        <v>2107</v>
      </c>
      <c r="E1044" s="6" t="s">
        <v>2108</v>
      </c>
      <c r="F1044" s="6" t="s">
        <v>2109</v>
      </c>
      <c r="G1044" s="6">
        <v>0</v>
      </c>
      <c r="H1044" s="6">
        <v>9336228810</v>
      </c>
    </row>
    <row r="1045" spans="1:8" x14ac:dyDescent="0.2">
      <c r="A1045" s="6" t="str">
        <f t="shared" si="169"/>
        <v>اصفهان</v>
      </c>
      <c r="B1045" s="6" t="str">
        <f t="shared" si="170"/>
        <v>اصفهان</v>
      </c>
      <c r="C1045" s="6" t="str">
        <f t="shared" si="171"/>
        <v>کارگزاری شهر اصفهان و معین آموزشگاه خارج کشور</v>
      </c>
      <c r="D1045" s="6" t="s">
        <v>2110</v>
      </c>
      <c r="E1045" s="6" t="s">
        <v>2111</v>
      </c>
      <c r="F1045" s="6" t="s">
        <v>2112</v>
      </c>
      <c r="G1045" s="6">
        <v>0</v>
      </c>
      <c r="H1045" s="6">
        <v>9131014741</v>
      </c>
    </row>
    <row r="1046" spans="1:8" x14ac:dyDescent="0.2">
      <c r="A1046" s="6" t="str">
        <f t="shared" si="169"/>
        <v>اصفهان</v>
      </c>
      <c r="B1046" s="6" t="str">
        <f t="shared" si="170"/>
        <v>اصفهان</v>
      </c>
      <c r="C1046" s="6" t="str">
        <f t="shared" si="171"/>
        <v>کارگزاری شهر اصفهان و معین آموزشگاه خارج کشور</v>
      </c>
      <c r="D1046" s="6" t="s">
        <v>2113</v>
      </c>
      <c r="E1046" s="6" t="s">
        <v>2114</v>
      </c>
      <c r="F1046" s="6" t="s">
        <v>2115</v>
      </c>
      <c r="G1046" s="6">
        <v>3132252204</v>
      </c>
      <c r="H1046" s="6">
        <v>9132043889</v>
      </c>
    </row>
    <row r="1047" spans="1:8" x14ac:dyDescent="0.2">
      <c r="A1047" s="6" t="str">
        <f t="shared" si="169"/>
        <v>اصفهان</v>
      </c>
      <c r="B1047" s="6" t="str">
        <f t="shared" si="170"/>
        <v>اصفهان</v>
      </c>
      <c r="C1047" s="6" t="str">
        <f t="shared" si="171"/>
        <v>کارگزاری شهر اصفهان و معین آموزشگاه خارج کشور</v>
      </c>
      <c r="D1047" s="6" t="s">
        <v>2116</v>
      </c>
      <c r="E1047" s="6" t="s">
        <v>36</v>
      </c>
      <c r="F1047" s="6" t="s">
        <v>2117</v>
      </c>
      <c r="G1047" s="6">
        <v>0</v>
      </c>
      <c r="H1047" s="6">
        <v>9120609741</v>
      </c>
    </row>
    <row r="1048" spans="1:8" x14ac:dyDescent="0.2">
      <c r="A1048" s="6" t="str">
        <f t="shared" si="169"/>
        <v>اصفهان</v>
      </c>
      <c r="B1048" s="6" t="str">
        <f t="shared" si="170"/>
        <v>اصفهان</v>
      </c>
      <c r="C1048" s="6" t="str">
        <f t="shared" si="171"/>
        <v>کارگزاری شهر اصفهان و معین آموزشگاه خارج کشور</v>
      </c>
      <c r="D1048" s="6" t="s">
        <v>2118</v>
      </c>
      <c r="E1048" s="6" t="s">
        <v>143</v>
      </c>
      <c r="F1048" s="6" t="s">
        <v>2119</v>
      </c>
      <c r="G1048" s="6">
        <v>0</v>
      </c>
      <c r="H1048" s="6">
        <v>9191131407</v>
      </c>
    </row>
    <row r="1049" spans="1:8" x14ac:dyDescent="0.2">
      <c r="A1049" s="6" t="str">
        <f t="shared" si="169"/>
        <v>اصفهان</v>
      </c>
      <c r="B1049" s="6" t="str">
        <f t="shared" si="170"/>
        <v>اصفهان</v>
      </c>
      <c r="C1049" s="6" t="str">
        <f t="shared" si="171"/>
        <v>کارگزاری شهر اصفهان و معین آموزشگاه خارج کشور</v>
      </c>
      <c r="D1049" s="6" t="s">
        <v>2120</v>
      </c>
      <c r="E1049" s="6" t="s">
        <v>139</v>
      </c>
      <c r="F1049" s="6" t="s">
        <v>2121</v>
      </c>
      <c r="G1049" s="6">
        <v>0</v>
      </c>
      <c r="H1049" s="6">
        <v>9133139901</v>
      </c>
    </row>
    <row r="1050" spans="1:8" x14ac:dyDescent="0.2">
      <c r="A1050" s="6" t="str">
        <f t="shared" si="169"/>
        <v>اصفهان</v>
      </c>
      <c r="B1050" s="6" t="str">
        <f t="shared" si="170"/>
        <v>اصفهان</v>
      </c>
      <c r="C1050" s="6" t="str">
        <f t="shared" si="171"/>
        <v>کارگزاری شهر اصفهان و معین آموزشگاه خارج کشور</v>
      </c>
      <c r="D1050" s="6" t="s">
        <v>2122</v>
      </c>
      <c r="E1050" s="6" t="s">
        <v>503</v>
      </c>
      <c r="F1050" s="6" t="s">
        <v>2123</v>
      </c>
      <c r="G1050" s="6">
        <v>0</v>
      </c>
      <c r="H1050" s="6">
        <v>9132178109</v>
      </c>
    </row>
    <row r="1051" spans="1:8" x14ac:dyDescent="0.2">
      <c r="A1051" s="6" t="str">
        <f t="shared" si="169"/>
        <v>اصفهان</v>
      </c>
      <c r="B1051" s="6" t="str">
        <f t="shared" si="170"/>
        <v>اصفهان</v>
      </c>
      <c r="C1051" s="6" t="str">
        <f t="shared" si="171"/>
        <v>کارگزاری شهر اصفهان و معین آموزشگاه خارج کشور</v>
      </c>
      <c r="D1051" s="6" t="s">
        <v>2124</v>
      </c>
      <c r="E1051" s="6" t="s">
        <v>2125</v>
      </c>
      <c r="F1051" s="6" t="s">
        <v>2126</v>
      </c>
      <c r="G1051" s="6">
        <v>0</v>
      </c>
      <c r="H1051" s="6">
        <v>9205085842</v>
      </c>
    </row>
    <row r="1052" spans="1:8" x14ac:dyDescent="0.2">
      <c r="A1052" s="6" t="str">
        <f t="shared" si="169"/>
        <v>اصفهان</v>
      </c>
      <c r="B1052" s="6" t="str">
        <f t="shared" si="170"/>
        <v>اصفهان</v>
      </c>
      <c r="C1052" s="6" t="str">
        <f t="shared" si="171"/>
        <v>کارگزاری شهر اصفهان و معین آموزشگاه خارج کشور</v>
      </c>
      <c r="D1052" s="6" t="s">
        <v>2127</v>
      </c>
      <c r="E1052" s="6" t="s">
        <v>185</v>
      </c>
      <c r="F1052" s="6" t="s">
        <v>2128</v>
      </c>
      <c r="G1052" s="6">
        <v>0</v>
      </c>
      <c r="H1052" s="6">
        <v>9132068994</v>
      </c>
    </row>
    <row r="1053" spans="1:8" x14ac:dyDescent="0.2">
      <c r="A1053" s="6" t="str">
        <f t="shared" si="169"/>
        <v>اصفهان</v>
      </c>
      <c r="B1053" s="6" t="str">
        <f t="shared" si="170"/>
        <v>اصفهان</v>
      </c>
      <c r="C1053" s="6" t="str">
        <f t="shared" si="171"/>
        <v>کارگزاری شهر اصفهان و معین آموزشگاه خارج کشور</v>
      </c>
      <c r="D1053" s="6" t="s">
        <v>2129</v>
      </c>
      <c r="E1053" s="6" t="s">
        <v>109</v>
      </c>
      <c r="F1053" s="6" t="s">
        <v>1322</v>
      </c>
      <c r="G1053" s="6">
        <v>0</v>
      </c>
      <c r="H1053" s="6">
        <v>9022664446</v>
      </c>
    </row>
    <row r="1054" spans="1:8" x14ac:dyDescent="0.2">
      <c r="A1054" s="6" t="str">
        <f t="shared" si="169"/>
        <v>اصفهان</v>
      </c>
      <c r="B1054" s="6" t="str">
        <f t="shared" si="170"/>
        <v>اصفهان</v>
      </c>
      <c r="C1054" s="6" t="str">
        <f t="shared" si="171"/>
        <v>کارگزاری شهر اصفهان و معین آموزشگاه خارج کشور</v>
      </c>
      <c r="D1054" s="6" t="s">
        <v>2130</v>
      </c>
      <c r="E1054" s="6" t="s">
        <v>2131</v>
      </c>
      <c r="F1054" s="6" t="s">
        <v>2132</v>
      </c>
      <c r="G1054" s="6">
        <v>0</v>
      </c>
      <c r="H1054" s="6">
        <v>9133292937</v>
      </c>
    </row>
    <row r="1055" spans="1:8" x14ac:dyDescent="0.2">
      <c r="A1055" s="6" t="str">
        <f t="shared" si="169"/>
        <v>اصفهان</v>
      </c>
      <c r="B1055" s="6" t="str">
        <f t="shared" si="170"/>
        <v>اصفهان</v>
      </c>
      <c r="C1055" s="6" t="str">
        <f t="shared" si="171"/>
        <v>کارگزاری شهر اصفهان و معین آموزشگاه خارج کشور</v>
      </c>
      <c r="D1055" s="6" t="s">
        <v>2133</v>
      </c>
      <c r="E1055" s="6" t="s">
        <v>2134</v>
      </c>
      <c r="F1055" s="6" t="s">
        <v>2135</v>
      </c>
      <c r="G1055" s="6">
        <v>0</v>
      </c>
      <c r="H1055" s="6">
        <v>9135478728</v>
      </c>
    </row>
    <row r="1056" spans="1:8" x14ac:dyDescent="0.2">
      <c r="A1056" s="6" t="str">
        <f t="shared" si="169"/>
        <v>اصفهان</v>
      </c>
      <c r="B1056" s="6" t="str">
        <f t="shared" si="170"/>
        <v>اصفهان</v>
      </c>
      <c r="C1056" s="6" t="str">
        <f t="shared" si="171"/>
        <v>کارگزاری شهر اصفهان و معین آموزشگاه خارج کشور</v>
      </c>
      <c r="D1056" s="6" t="s">
        <v>2136</v>
      </c>
      <c r="E1056" s="6" t="s">
        <v>1708</v>
      </c>
      <c r="F1056" s="6" t="s">
        <v>2137</v>
      </c>
      <c r="G1056" s="6">
        <v>0</v>
      </c>
      <c r="H1056" s="6">
        <v>9387430287</v>
      </c>
    </row>
    <row r="1057" spans="1:8" x14ac:dyDescent="0.2">
      <c r="A1057" s="6" t="str">
        <f t="shared" si="169"/>
        <v>اصفهان</v>
      </c>
      <c r="B1057" s="6" t="str">
        <f t="shared" si="170"/>
        <v>اصفهان</v>
      </c>
      <c r="C1057" s="6" t="str">
        <f t="shared" si="171"/>
        <v>کارگزاری شهر اصفهان و معین آموزشگاه خارج کشور</v>
      </c>
      <c r="D1057" s="6" t="s">
        <v>2138</v>
      </c>
      <c r="E1057" s="6" t="s">
        <v>425</v>
      </c>
      <c r="F1057" s="6" t="s">
        <v>725</v>
      </c>
      <c r="G1057" s="6">
        <v>0</v>
      </c>
      <c r="H1057" s="6">
        <v>9130200057</v>
      </c>
    </row>
    <row r="1058" spans="1:8" x14ac:dyDescent="0.2">
      <c r="A1058" s="6" t="str">
        <f t="shared" si="169"/>
        <v>اصفهان</v>
      </c>
      <c r="B1058" s="6" t="str">
        <f t="shared" si="170"/>
        <v>اصفهان</v>
      </c>
      <c r="C1058" s="6" t="str">
        <f t="shared" si="171"/>
        <v>کارگزاری شهر اصفهان و معین آموزشگاه خارج کشور</v>
      </c>
      <c r="D1058" s="6" t="s">
        <v>2139</v>
      </c>
      <c r="E1058" s="6" t="s">
        <v>107</v>
      </c>
      <c r="F1058" s="6" t="s">
        <v>2140</v>
      </c>
      <c r="G1058" s="6">
        <v>3136254781</v>
      </c>
      <c r="H1058" s="6">
        <v>9134835375</v>
      </c>
    </row>
    <row r="1059" spans="1:8" x14ac:dyDescent="0.2">
      <c r="A1059" s="6" t="str">
        <f t="shared" si="169"/>
        <v>اصفهان</v>
      </c>
      <c r="B1059" s="6" t="str">
        <f t="shared" si="170"/>
        <v>اصفهان</v>
      </c>
      <c r="C1059" s="6" t="str">
        <f t="shared" si="171"/>
        <v>کارگزاری شهر اصفهان و معین آموزشگاه خارج کشور</v>
      </c>
      <c r="D1059" s="6" t="s">
        <v>2141</v>
      </c>
      <c r="E1059" s="6" t="s">
        <v>873</v>
      </c>
      <c r="F1059" s="6" t="s">
        <v>2142</v>
      </c>
      <c r="G1059" s="6">
        <v>0</v>
      </c>
      <c r="H1059" s="6">
        <v>9133248845</v>
      </c>
    </row>
    <row r="1060" spans="1:8" x14ac:dyDescent="0.2">
      <c r="A1060" s="6" t="str">
        <f t="shared" si="169"/>
        <v>اصفهان</v>
      </c>
      <c r="B1060" s="6" t="str">
        <f t="shared" si="170"/>
        <v>اصفهان</v>
      </c>
      <c r="C1060" s="6" t="str">
        <f t="shared" si="171"/>
        <v>کارگزاری شهر اصفهان و معین آموزشگاه خارج کشور</v>
      </c>
      <c r="D1060" s="6" t="s">
        <v>2143</v>
      </c>
      <c r="E1060" s="6" t="s">
        <v>100</v>
      </c>
      <c r="F1060" s="6" t="s">
        <v>74</v>
      </c>
      <c r="G1060" s="6">
        <v>3136642472</v>
      </c>
      <c r="H1060" s="6">
        <v>9356644042</v>
      </c>
    </row>
    <row r="1061" spans="1:8" x14ac:dyDescent="0.2">
      <c r="A1061" s="6" t="str">
        <f t="shared" si="169"/>
        <v>اصفهان</v>
      </c>
      <c r="B1061" s="6" t="str">
        <f t="shared" si="170"/>
        <v>اصفهان</v>
      </c>
      <c r="C1061" s="6" t="str">
        <f t="shared" si="171"/>
        <v>کارگزاری شهر اصفهان و معین آموزشگاه خارج کشور</v>
      </c>
      <c r="D1061" s="6" t="s">
        <v>2144</v>
      </c>
      <c r="E1061" s="6" t="s">
        <v>2145</v>
      </c>
      <c r="F1061" s="6" t="s">
        <v>2146</v>
      </c>
      <c r="G1061" s="6">
        <v>0</v>
      </c>
      <c r="H1061" s="6">
        <v>9133253425</v>
      </c>
    </row>
    <row r="1062" spans="1:8" x14ac:dyDescent="0.2">
      <c r="A1062" s="6" t="str">
        <f t="shared" si="169"/>
        <v>اصفهان</v>
      </c>
      <c r="B1062" s="6" t="str">
        <f t="shared" si="170"/>
        <v>اصفهان</v>
      </c>
      <c r="C1062" s="6" t="str">
        <f t="shared" si="171"/>
        <v>کارگزاری شهر اصفهان و معین آموزشگاه خارج کشور</v>
      </c>
      <c r="D1062" s="6" t="s">
        <v>2147</v>
      </c>
      <c r="E1062" s="6" t="s">
        <v>2148</v>
      </c>
      <c r="F1062" s="6" t="s">
        <v>2149</v>
      </c>
      <c r="G1062" s="6">
        <v>0</v>
      </c>
      <c r="H1062" s="6">
        <v>9133044412</v>
      </c>
    </row>
    <row r="1063" spans="1:8" x14ac:dyDescent="0.2">
      <c r="A1063" s="6" t="str">
        <f t="shared" ref="A1063:A1126" si="172">A1062</f>
        <v>اصفهان</v>
      </c>
      <c r="B1063" s="6" t="str">
        <f t="shared" si="170"/>
        <v>اصفهان</v>
      </c>
      <c r="C1063" s="6" t="str">
        <f t="shared" si="171"/>
        <v>کارگزاری شهر اصفهان و معین آموزشگاه خارج کشور</v>
      </c>
      <c r="D1063" s="6" t="s">
        <v>2150</v>
      </c>
      <c r="E1063" s="6" t="s">
        <v>2151</v>
      </c>
      <c r="F1063" s="6" t="s">
        <v>2152</v>
      </c>
      <c r="G1063" s="6">
        <v>0</v>
      </c>
      <c r="H1063" s="6">
        <v>9133185399</v>
      </c>
    </row>
    <row r="1064" spans="1:8" x14ac:dyDescent="0.2">
      <c r="A1064" s="6" t="str">
        <f t="shared" si="172"/>
        <v>اصفهان</v>
      </c>
      <c r="B1064" s="6" t="str">
        <f t="shared" si="170"/>
        <v>اصفهان</v>
      </c>
      <c r="C1064" s="6" t="str">
        <f t="shared" si="171"/>
        <v>کارگزاری شهر اصفهان و معین آموزشگاه خارج کشور</v>
      </c>
      <c r="D1064" s="6" t="s">
        <v>2153</v>
      </c>
      <c r="E1064" s="6" t="s">
        <v>159</v>
      </c>
      <c r="F1064" s="6" t="s">
        <v>2154</v>
      </c>
      <c r="G1064" s="6">
        <v>3136623803</v>
      </c>
      <c r="H1064" s="6">
        <v>9038185836</v>
      </c>
    </row>
    <row r="1065" spans="1:8" x14ac:dyDescent="0.2">
      <c r="A1065" s="6" t="str">
        <f t="shared" si="172"/>
        <v>اصفهان</v>
      </c>
      <c r="B1065" s="6" t="str">
        <f t="shared" si="170"/>
        <v>اصفهان</v>
      </c>
      <c r="C1065" s="6" t="str">
        <f t="shared" si="171"/>
        <v>کارگزاری شهر اصفهان و معین آموزشگاه خارج کشور</v>
      </c>
      <c r="D1065" s="6" t="s">
        <v>2155</v>
      </c>
      <c r="E1065" s="6" t="s">
        <v>801</v>
      </c>
      <c r="F1065" s="6" t="s">
        <v>2156</v>
      </c>
      <c r="G1065" s="6">
        <v>0</v>
      </c>
      <c r="H1065" s="6">
        <v>9339531077</v>
      </c>
    </row>
    <row r="1066" spans="1:8" x14ac:dyDescent="0.2">
      <c r="A1066" s="6" t="str">
        <f t="shared" si="172"/>
        <v>اصفهان</v>
      </c>
      <c r="B1066" s="6" t="str">
        <f t="shared" si="170"/>
        <v>اصفهان</v>
      </c>
      <c r="C1066" s="6" t="str">
        <f t="shared" si="171"/>
        <v>کارگزاری شهر اصفهان و معین آموزشگاه خارج کشور</v>
      </c>
      <c r="D1066" s="6" t="s">
        <v>2157</v>
      </c>
      <c r="E1066" s="6" t="s">
        <v>2158</v>
      </c>
      <c r="F1066" s="6" t="s">
        <v>149</v>
      </c>
      <c r="G1066" s="6">
        <v>0</v>
      </c>
      <c r="H1066" s="6">
        <v>9131866452</v>
      </c>
    </row>
    <row r="1067" spans="1:8" x14ac:dyDescent="0.2">
      <c r="A1067" s="6" t="str">
        <f t="shared" si="172"/>
        <v>اصفهان</v>
      </c>
      <c r="B1067" s="6" t="str">
        <f t="shared" si="170"/>
        <v>اصفهان</v>
      </c>
      <c r="C1067" s="6" t="str">
        <f t="shared" si="171"/>
        <v>کارگزاری شهر اصفهان و معین آموزشگاه خارج کشور</v>
      </c>
      <c r="D1067" s="6" t="s">
        <v>2159</v>
      </c>
      <c r="E1067" s="6" t="s">
        <v>100</v>
      </c>
      <c r="F1067" s="6" t="s">
        <v>2160</v>
      </c>
      <c r="G1067" s="6">
        <v>0</v>
      </c>
      <c r="H1067" s="6">
        <v>9139083264</v>
      </c>
    </row>
    <row r="1068" spans="1:8" x14ac:dyDescent="0.2">
      <c r="A1068" s="6" t="str">
        <f t="shared" si="172"/>
        <v>اصفهان</v>
      </c>
      <c r="B1068" s="6" t="str">
        <f t="shared" si="170"/>
        <v>اصفهان</v>
      </c>
      <c r="C1068" s="6" t="str">
        <f t="shared" si="171"/>
        <v>کارگزاری شهر اصفهان و معین آموزشگاه خارج کشور</v>
      </c>
      <c r="D1068" s="6" t="s">
        <v>2161</v>
      </c>
      <c r="E1068" s="6" t="s">
        <v>1572</v>
      </c>
      <c r="F1068" s="6" t="s">
        <v>1849</v>
      </c>
      <c r="G1068" s="6">
        <v>0</v>
      </c>
      <c r="H1068" s="6">
        <v>9138995347</v>
      </c>
    </row>
    <row r="1069" spans="1:8" x14ac:dyDescent="0.2">
      <c r="A1069" s="6" t="str">
        <f t="shared" si="172"/>
        <v>اصفهان</v>
      </c>
      <c r="B1069" s="6" t="str">
        <f t="shared" si="170"/>
        <v>اصفهان</v>
      </c>
      <c r="C1069" s="6" t="str">
        <f t="shared" si="171"/>
        <v>کارگزاری شهر اصفهان و معین آموزشگاه خارج کشور</v>
      </c>
      <c r="D1069" s="6" t="s">
        <v>2162</v>
      </c>
      <c r="E1069" s="6" t="s">
        <v>143</v>
      </c>
      <c r="F1069" s="6" t="s">
        <v>2163</v>
      </c>
      <c r="G1069" s="6">
        <v>0</v>
      </c>
      <c r="H1069" s="6">
        <v>9131287969</v>
      </c>
    </row>
    <row r="1070" spans="1:8" x14ac:dyDescent="0.2">
      <c r="A1070" s="6" t="str">
        <f t="shared" si="172"/>
        <v>اصفهان</v>
      </c>
      <c r="B1070" s="6" t="str">
        <f t="shared" si="170"/>
        <v>اصفهان</v>
      </c>
      <c r="C1070" s="6" t="str">
        <f t="shared" si="171"/>
        <v>کارگزاری شهر اصفهان و معین آموزشگاه خارج کشور</v>
      </c>
      <c r="D1070" s="6" t="s">
        <v>2164</v>
      </c>
      <c r="E1070" s="6" t="s">
        <v>185</v>
      </c>
      <c r="F1070" s="6" t="s">
        <v>2165</v>
      </c>
      <c r="G1070" s="6">
        <v>0</v>
      </c>
      <c r="H1070" s="6">
        <v>9162009612</v>
      </c>
    </row>
    <row r="1071" spans="1:8" x14ac:dyDescent="0.2">
      <c r="A1071" s="6" t="str">
        <f t="shared" si="172"/>
        <v>اصفهان</v>
      </c>
      <c r="B1071" s="6" t="str">
        <f t="shared" si="170"/>
        <v>اصفهان</v>
      </c>
      <c r="C1071" s="6" t="str">
        <f t="shared" si="171"/>
        <v>کارگزاری شهر اصفهان و معین آموزشگاه خارج کشور</v>
      </c>
      <c r="D1071" s="6" t="s">
        <v>2166</v>
      </c>
      <c r="E1071" s="6" t="s">
        <v>554</v>
      </c>
      <c r="F1071" s="6" t="s">
        <v>2167</v>
      </c>
      <c r="G1071" s="6">
        <v>0</v>
      </c>
      <c r="H1071" s="6">
        <v>9133025270</v>
      </c>
    </row>
    <row r="1072" spans="1:8" x14ac:dyDescent="0.2">
      <c r="A1072" s="6" t="str">
        <f t="shared" si="172"/>
        <v>اصفهان</v>
      </c>
      <c r="B1072" s="6" t="str">
        <f t="shared" si="170"/>
        <v>اصفهان</v>
      </c>
      <c r="C1072" s="6" t="str">
        <f t="shared" si="171"/>
        <v>کارگزاری شهر اصفهان و معین آموزشگاه خارج کشور</v>
      </c>
      <c r="D1072" s="6" t="s">
        <v>2168</v>
      </c>
      <c r="E1072" s="6" t="s">
        <v>678</v>
      </c>
      <c r="F1072" s="6" t="s">
        <v>2169</v>
      </c>
      <c r="G1072" s="6">
        <v>0</v>
      </c>
      <c r="H1072" s="6">
        <v>9167318149</v>
      </c>
    </row>
    <row r="1073" spans="1:8" x14ac:dyDescent="0.2">
      <c r="A1073" s="6" t="str">
        <f t="shared" si="172"/>
        <v>اصفهان</v>
      </c>
      <c r="B1073" s="6" t="str">
        <f t="shared" ref="B1073:B1136" si="173">B1072</f>
        <v>اصفهان</v>
      </c>
      <c r="C1073" s="6" t="str">
        <f t="shared" ref="C1073:C1136" si="174">C1072</f>
        <v>کارگزاری شهر اصفهان و معین آموزشگاه خارج کشور</v>
      </c>
      <c r="D1073" s="6" t="s">
        <v>2170</v>
      </c>
      <c r="E1073" s="6" t="s">
        <v>150</v>
      </c>
      <c r="F1073" s="6" t="s">
        <v>2171</v>
      </c>
      <c r="G1073" s="6">
        <v>0</v>
      </c>
      <c r="H1073" s="6">
        <v>9137393441</v>
      </c>
    </row>
    <row r="1074" spans="1:8" x14ac:dyDescent="0.2">
      <c r="A1074" s="6" t="str">
        <f t="shared" si="172"/>
        <v>اصفهان</v>
      </c>
      <c r="B1074" s="6" t="str">
        <f t="shared" si="173"/>
        <v>اصفهان</v>
      </c>
      <c r="C1074" s="6" t="str">
        <f t="shared" si="174"/>
        <v>کارگزاری شهر اصفهان و معین آموزشگاه خارج کشور</v>
      </c>
      <c r="D1074" s="6" t="s">
        <v>2172</v>
      </c>
      <c r="E1074" s="6" t="s">
        <v>40</v>
      </c>
      <c r="F1074" s="6" t="s">
        <v>2173</v>
      </c>
      <c r="G1074" s="6">
        <v>0</v>
      </c>
      <c r="H1074" s="6">
        <v>9134107066</v>
      </c>
    </row>
    <row r="1075" spans="1:8" x14ac:dyDescent="0.2">
      <c r="A1075" s="6" t="str">
        <f t="shared" si="172"/>
        <v>اصفهان</v>
      </c>
      <c r="B1075" s="6" t="str">
        <f t="shared" si="173"/>
        <v>اصفهان</v>
      </c>
      <c r="C1075" s="6" t="str">
        <f t="shared" si="174"/>
        <v>کارگزاری شهر اصفهان و معین آموزشگاه خارج کشور</v>
      </c>
      <c r="D1075" s="6" t="s">
        <v>2174</v>
      </c>
      <c r="E1075" s="6" t="s">
        <v>1752</v>
      </c>
      <c r="F1075" s="6" t="s">
        <v>640</v>
      </c>
      <c r="G1075" s="6">
        <v>0</v>
      </c>
      <c r="H1075" s="6">
        <v>18202369424</v>
      </c>
    </row>
    <row r="1076" spans="1:8" x14ac:dyDescent="0.2">
      <c r="A1076" s="6" t="str">
        <f t="shared" si="172"/>
        <v>اصفهان</v>
      </c>
      <c r="B1076" s="6" t="str">
        <f t="shared" si="173"/>
        <v>اصفهان</v>
      </c>
      <c r="C1076" s="6" t="str">
        <f t="shared" si="174"/>
        <v>کارگزاری شهر اصفهان و معین آموزشگاه خارج کشور</v>
      </c>
      <c r="D1076" s="6" t="s">
        <v>2175</v>
      </c>
      <c r="E1076" s="6" t="s">
        <v>448</v>
      </c>
      <c r="F1076" s="6" t="s">
        <v>2176</v>
      </c>
      <c r="G1076" s="6">
        <v>0</v>
      </c>
      <c r="H1076" s="6">
        <v>9131030945</v>
      </c>
    </row>
    <row r="1077" spans="1:8" x14ac:dyDescent="0.2">
      <c r="A1077" s="6" t="str">
        <f t="shared" si="172"/>
        <v>اصفهان</v>
      </c>
      <c r="B1077" s="6" t="str">
        <f t="shared" si="173"/>
        <v>اصفهان</v>
      </c>
      <c r="C1077" s="6" t="str">
        <f t="shared" si="174"/>
        <v>کارگزاری شهر اصفهان و معین آموزشگاه خارج کشور</v>
      </c>
      <c r="D1077" s="6" t="s">
        <v>2177</v>
      </c>
      <c r="E1077" s="6" t="s">
        <v>16</v>
      </c>
      <c r="F1077" s="6" t="s">
        <v>2178</v>
      </c>
      <c r="G1077" s="6">
        <v>3136664069</v>
      </c>
      <c r="H1077" s="6">
        <v>9133250838</v>
      </c>
    </row>
    <row r="1078" spans="1:8" x14ac:dyDescent="0.2">
      <c r="A1078" s="6" t="str">
        <f t="shared" si="172"/>
        <v>اصفهان</v>
      </c>
      <c r="B1078" s="6" t="str">
        <f t="shared" si="173"/>
        <v>اصفهان</v>
      </c>
      <c r="C1078" s="6" t="str">
        <f t="shared" si="174"/>
        <v>کارگزاری شهر اصفهان و معین آموزشگاه خارج کشور</v>
      </c>
      <c r="D1078" s="6" t="s">
        <v>2179</v>
      </c>
      <c r="E1078" s="6" t="s">
        <v>966</v>
      </c>
      <c r="F1078" s="6" t="s">
        <v>2180</v>
      </c>
      <c r="G1078" s="6">
        <v>0</v>
      </c>
      <c r="H1078" s="6">
        <v>9126492806</v>
      </c>
    </row>
    <row r="1079" spans="1:8" x14ac:dyDescent="0.2">
      <c r="A1079" s="6" t="str">
        <f t="shared" si="172"/>
        <v>اصفهان</v>
      </c>
      <c r="B1079" s="6" t="str">
        <f t="shared" si="173"/>
        <v>اصفهان</v>
      </c>
      <c r="C1079" s="6" t="str">
        <f t="shared" si="174"/>
        <v>کارگزاری شهر اصفهان و معین آموزشگاه خارج کشور</v>
      </c>
      <c r="D1079" s="6" t="s">
        <v>2181</v>
      </c>
      <c r="E1079" s="6" t="s">
        <v>1250</v>
      </c>
      <c r="F1079" s="6" t="s">
        <v>730</v>
      </c>
      <c r="G1079" s="6">
        <v>0</v>
      </c>
      <c r="H1079" s="6">
        <v>9162050901</v>
      </c>
    </row>
    <row r="1080" spans="1:8" x14ac:dyDescent="0.2">
      <c r="A1080" s="6" t="str">
        <f t="shared" si="172"/>
        <v>اصفهان</v>
      </c>
      <c r="B1080" s="6" t="str">
        <f t="shared" si="173"/>
        <v>اصفهان</v>
      </c>
      <c r="C1080" s="6" t="str">
        <f t="shared" si="174"/>
        <v>کارگزاری شهر اصفهان و معین آموزشگاه خارج کشور</v>
      </c>
      <c r="D1080" s="6" t="s">
        <v>2182</v>
      </c>
      <c r="E1080" s="6" t="s">
        <v>128</v>
      </c>
      <c r="F1080" s="6" t="s">
        <v>2183</v>
      </c>
      <c r="G1080" s="6">
        <v>0</v>
      </c>
      <c r="H1080" s="6">
        <v>9133648834</v>
      </c>
    </row>
    <row r="1081" spans="1:8" x14ac:dyDescent="0.2">
      <c r="A1081" s="6" t="str">
        <f t="shared" si="172"/>
        <v>اصفهان</v>
      </c>
      <c r="B1081" s="6" t="str">
        <f t="shared" si="173"/>
        <v>اصفهان</v>
      </c>
      <c r="C1081" s="6" t="str">
        <f t="shared" si="174"/>
        <v>کارگزاری شهر اصفهان و معین آموزشگاه خارج کشور</v>
      </c>
      <c r="D1081" s="6" t="s">
        <v>2184</v>
      </c>
      <c r="E1081" s="6" t="s">
        <v>763</v>
      </c>
      <c r="F1081" s="6" t="s">
        <v>2185</v>
      </c>
      <c r="G1081" s="6">
        <v>0</v>
      </c>
      <c r="H1081" s="6">
        <v>9134207010</v>
      </c>
    </row>
    <row r="1082" spans="1:8" x14ac:dyDescent="0.2">
      <c r="A1082" s="6" t="str">
        <f t="shared" si="172"/>
        <v>اصفهان</v>
      </c>
      <c r="B1082" s="6" t="str">
        <f t="shared" si="173"/>
        <v>اصفهان</v>
      </c>
      <c r="C1082" s="6" t="str">
        <f t="shared" si="174"/>
        <v>کارگزاری شهر اصفهان و معین آموزشگاه خارج کشور</v>
      </c>
      <c r="D1082" s="6" t="s">
        <v>2186</v>
      </c>
      <c r="E1082" s="6" t="s">
        <v>272</v>
      </c>
      <c r="F1082" s="6" t="s">
        <v>2187</v>
      </c>
      <c r="G1082" s="6">
        <v>0</v>
      </c>
      <c r="H1082" s="6">
        <v>9133767365</v>
      </c>
    </row>
    <row r="1083" spans="1:8" x14ac:dyDescent="0.2">
      <c r="A1083" s="6" t="str">
        <f t="shared" si="172"/>
        <v>اصفهان</v>
      </c>
      <c r="B1083" s="6" t="str">
        <f t="shared" si="173"/>
        <v>اصفهان</v>
      </c>
      <c r="C1083" s="6" t="str">
        <f t="shared" si="174"/>
        <v>کارگزاری شهر اصفهان و معین آموزشگاه خارج کشور</v>
      </c>
      <c r="D1083" s="6" t="s">
        <v>2188</v>
      </c>
      <c r="E1083" s="6" t="s">
        <v>197</v>
      </c>
      <c r="F1083" s="6" t="s">
        <v>2189</v>
      </c>
      <c r="G1083" s="6">
        <v>0</v>
      </c>
      <c r="H1083" s="6">
        <v>9132292612</v>
      </c>
    </row>
    <row r="1084" spans="1:8" x14ac:dyDescent="0.2">
      <c r="A1084" s="6" t="str">
        <f t="shared" si="172"/>
        <v>اصفهان</v>
      </c>
      <c r="B1084" s="6" t="str">
        <f t="shared" si="173"/>
        <v>اصفهان</v>
      </c>
      <c r="C1084" s="6" t="str">
        <f t="shared" si="174"/>
        <v>کارگزاری شهر اصفهان و معین آموزشگاه خارج کشور</v>
      </c>
      <c r="D1084" s="6" t="s">
        <v>2190</v>
      </c>
      <c r="E1084" s="6" t="s">
        <v>107</v>
      </c>
      <c r="F1084" s="6" t="s">
        <v>24</v>
      </c>
      <c r="G1084" s="6">
        <v>0</v>
      </c>
      <c r="H1084" s="6">
        <v>9113593216</v>
      </c>
    </row>
    <row r="1085" spans="1:8" x14ac:dyDescent="0.2">
      <c r="A1085" s="6" t="str">
        <f t="shared" si="172"/>
        <v>اصفهان</v>
      </c>
      <c r="B1085" s="6" t="str">
        <f t="shared" si="173"/>
        <v>اصفهان</v>
      </c>
      <c r="C1085" s="6" t="str">
        <f t="shared" si="174"/>
        <v>کارگزاری شهر اصفهان و معین آموزشگاه خارج کشور</v>
      </c>
      <c r="D1085" s="6" t="s">
        <v>2191</v>
      </c>
      <c r="E1085" s="6" t="s">
        <v>87</v>
      </c>
      <c r="F1085" s="6" t="s">
        <v>2192</v>
      </c>
      <c r="G1085" s="6">
        <v>0</v>
      </c>
      <c r="H1085" s="6">
        <v>9131700422</v>
      </c>
    </row>
    <row r="1086" spans="1:8" x14ac:dyDescent="0.2">
      <c r="A1086" s="6" t="str">
        <f t="shared" si="172"/>
        <v>اصفهان</v>
      </c>
      <c r="B1086" s="6" t="str">
        <f t="shared" si="173"/>
        <v>اصفهان</v>
      </c>
      <c r="C1086" s="6" t="str">
        <f t="shared" si="174"/>
        <v>کارگزاری شهر اصفهان و معین آموزشگاه خارج کشور</v>
      </c>
      <c r="D1086" s="6" t="s">
        <v>2193</v>
      </c>
      <c r="E1086" s="6" t="s">
        <v>214</v>
      </c>
      <c r="F1086" s="6" t="s">
        <v>2194</v>
      </c>
      <c r="G1086" s="6">
        <v>0</v>
      </c>
      <c r="H1086" s="6">
        <v>9137949014</v>
      </c>
    </row>
    <row r="1087" spans="1:8" x14ac:dyDescent="0.2">
      <c r="A1087" s="6" t="str">
        <f t="shared" si="172"/>
        <v>اصفهان</v>
      </c>
      <c r="B1087" s="6" t="str">
        <f t="shared" si="173"/>
        <v>اصفهان</v>
      </c>
      <c r="C1087" s="6" t="str">
        <f t="shared" si="174"/>
        <v>کارگزاری شهر اصفهان و معین آموزشگاه خارج کشور</v>
      </c>
      <c r="D1087" s="6" t="s">
        <v>2195</v>
      </c>
      <c r="E1087" s="6" t="s">
        <v>275</v>
      </c>
      <c r="F1087" s="6" t="s">
        <v>2196</v>
      </c>
      <c r="G1087" s="6">
        <v>0</v>
      </c>
      <c r="H1087" s="6">
        <v>9128405028</v>
      </c>
    </row>
    <row r="1088" spans="1:8" x14ac:dyDescent="0.2">
      <c r="A1088" s="6" t="str">
        <f t="shared" si="172"/>
        <v>اصفهان</v>
      </c>
      <c r="B1088" s="6" t="str">
        <f t="shared" si="173"/>
        <v>اصفهان</v>
      </c>
      <c r="C1088" s="6" t="str">
        <f t="shared" si="174"/>
        <v>کارگزاری شهر اصفهان و معین آموزشگاه خارج کشور</v>
      </c>
      <c r="D1088" s="6" t="s">
        <v>2197</v>
      </c>
      <c r="E1088" s="6" t="s">
        <v>107</v>
      </c>
      <c r="F1088" s="6" t="s">
        <v>2198</v>
      </c>
      <c r="G1088" s="6">
        <v>0</v>
      </c>
      <c r="H1088" s="6">
        <v>9028982804</v>
      </c>
    </row>
    <row r="1089" spans="1:8" x14ac:dyDescent="0.2">
      <c r="A1089" s="6" t="str">
        <f t="shared" si="172"/>
        <v>اصفهان</v>
      </c>
      <c r="B1089" s="6" t="str">
        <f t="shared" si="173"/>
        <v>اصفهان</v>
      </c>
      <c r="C1089" s="6" t="str">
        <f t="shared" si="174"/>
        <v>کارگزاری شهر اصفهان و معین آموزشگاه خارج کشور</v>
      </c>
      <c r="D1089" s="6" t="s">
        <v>2199</v>
      </c>
      <c r="E1089" s="6" t="s">
        <v>128</v>
      </c>
      <c r="F1089" s="6" t="s">
        <v>1093</v>
      </c>
      <c r="G1089" s="6">
        <v>0</v>
      </c>
      <c r="H1089" s="6">
        <v>9139593363</v>
      </c>
    </row>
    <row r="1090" spans="1:8" x14ac:dyDescent="0.2">
      <c r="A1090" s="6" t="str">
        <f t="shared" si="172"/>
        <v>اصفهان</v>
      </c>
      <c r="B1090" s="6" t="str">
        <f t="shared" si="173"/>
        <v>اصفهان</v>
      </c>
      <c r="C1090" s="6" t="str">
        <f t="shared" si="174"/>
        <v>کارگزاری شهر اصفهان و معین آموزشگاه خارج کشور</v>
      </c>
      <c r="D1090" s="6" t="s">
        <v>2200</v>
      </c>
      <c r="E1090" s="6" t="s">
        <v>2201</v>
      </c>
      <c r="F1090" s="6" t="s">
        <v>2202</v>
      </c>
      <c r="G1090" s="6">
        <v>0</v>
      </c>
      <c r="H1090" s="6">
        <v>9132322746</v>
      </c>
    </row>
    <row r="1091" spans="1:8" x14ac:dyDescent="0.2">
      <c r="A1091" s="6" t="str">
        <f t="shared" si="172"/>
        <v>اصفهان</v>
      </c>
      <c r="B1091" s="6" t="str">
        <f t="shared" si="173"/>
        <v>اصفهان</v>
      </c>
      <c r="C1091" s="6" t="str">
        <f t="shared" si="174"/>
        <v>کارگزاری شهر اصفهان و معین آموزشگاه خارج کشور</v>
      </c>
      <c r="D1091" s="6" t="s">
        <v>2203</v>
      </c>
      <c r="E1091" s="6" t="s">
        <v>656</v>
      </c>
      <c r="F1091" s="6" t="s">
        <v>2204</v>
      </c>
      <c r="G1091" s="6">
        <v>0</v>
      </c>
      <c r="H1091" s="6">
        <v>9134056033</v>
      </c>
    </row>
    <row r="1092" spans="1:8" x14ac:dyDescent="0.2">
      <c r="A1092" s="6" t="str">
        <f t="shared" si="172"/>
        <v>اصفهان</v>
      </c>
      <c r="B1092" s="6" t="str">
        <f t="shared" si="173"/>
        <v>اصفهان</v>
      </c>
      <c r="C1092" s="6" t="str">
        <f t="shared" si="174"/>
        <v>کارگزاری شهر اصفهان و معین آموزشگاه خارج کشور</v>
      </c>
      <c r="D1092" s="6" t="s">
        <v>2205</v>
      </c>
      <c r="E1092" s="6" t="s">
        <v>78</v>
      </c>
      <c r="F1092" s="6" t="s">
        <v>945</v>
      </c>
      <c r="G1092" s="6">
        <v>0</v>
      </c>
      <c r="H1092" s="6">
        <v>9120254420</v>
      </c>
    </row>
    <row r="1093" spans="1:8" x14ac:dyDescent="0.2">
      <c r="A1093" s="6" t="str">
        <f t="shared" si="172"/>
        <v>اصفهان</v>
      </c>
      <c r="B1093" s="6" t="str">
        <f t="shared" si="173"/>
        <v>اصفهان</v>
      </c>
      <c r="C1093" s="6" t="str">
        <f t="shared" si="174"/>
        <v>کارگزاری شهر اصفهان و معین آموزشگاه خارج کشور</v>
      </c>
      <c r="D1093" s="6" t="s">
        <v>2206</v>
      </c>
      <c r="E1093" s="6" t="s">
        <v>139</v>
      </c>
      <c r="F1093" s="6" t="s">
        <v>2207</v>
      </c>
      <c r="G1093" s="6">
        <v>0</v>
      </c>
      <c r="H1093" s="6">
        <v>9136765258</v>
      </c>
    </row>
    <row r="1094" spans="1:8" x14ac:dyDescent="0.2">
      <c r="A1094" s="6" t="str">
        <f t="shared" si="172"/>
        <v>اصفهان</v>
      </c>
      <c r="B1094" s="6" t="str">
        <f t="shared" si="173"/>
        <v>اصفهان</v>
      </c>
      <c r="C1094" s="6" t="str">
        <f t="shared" si="174"/>
        <v>کارگزاری شهر اصفهان و معین آموزشگاه خارج کشور</v>
      </c>
      <c r="D1094" s="6" t="s">
        <v>2208</v>
      </c>
      <c r="E1094" s="6" t="s">
        <v>139</v>
      </c>
      <c r="F1094" s="6" t="s">
        <v>2209</v>
      </c>
      <c r="G1094" s="6">
        <v>0</v>
      </c>
      <c r="H1094" s="6">
        <v>9134756826</v>
      </c>
    </row>
    <row r="1095" spans="1:8" x14ac:dyDescent="0.2">
      <c r="A1095" s="6" t="str">
        <f t="shared" si="172"/>
        <v>اصفهان</v>
      </c>
      <c r="B1095" s="6" t="str">
        <f t="shared" si="173"/>
        <v>اصفهان</v>
      </c>
      <c r="C1095" s="6" t="str">
        <f t="shared" si="174"/>
        <v>کارگزاری شهر اصفهان و معین آموزشگاه خارج کشور</v>
      </c>
      <c r="D1095" s="6" t="s">
        <v>2210</v>
      </c>
      <c r="E1095" s="6" t="s">
        <v>2211</v>
      </c>
      <c r="F1095" s="6" t="s">
        <v>2212</v>
      </c>
      <c r="G1095" s="6">
        <v>0</v>
      </c>
      <c r="H1095" s="6">
        <v>9938876080</v>
      </c>
    </row>
    <row r="1096" spans="1:8" x14ac:dyDescent="0.2">
      <c r="A1096" s="6" t="str">
        <f t="shared" si="172"/>
        <v>اصفهان</v>
      </c>
      <c r="B1096" s="6" t="str">
        <f t="shared" si="173"/>
        <v>اصفهان</v>
      </c>
      <c r="C1096" s="6" t="str">
        <f t="shared" si="174"/>
        <v>کارگزاری شهر اصفهان و معین آموزشگاه خارج کشور</v>
      </c>
      <c r="D1096" s="6" t="s">
        <v>2213</v>
      </c>
      <c r="E1096" s="6" t="s">
        <v>159</v>
      </c>
      <c r="F1096" s="6" t="s">
        <v>2214</v>
      </c>
      <c r="G1096" s="6">
        <v>0</v>
      </c>
      <c r="H1096" s="6">
        <v>9130134696</v>
      </c>
    </row>
    <row r="1097" spans="1:8" x14ac:dyDescent="0.2">
      <c r="A1097" s="6" t="str">
        <f t="shared" si="172"/>
        <v>اصفهان</v>
      </c>
      <c r="B1097" s="6" t="str">
        <f t="shared" si="173"/>
        <v>اصفهان</v>
      </c>
      <c r="C1097" s="6" t="str">
        <f t="shared" si="174"/>
        <v>کارگزاری شهر اصفهان و معین آموزشگاه خارج کشور</v>
      </c>
      <c r="D1097" s="6" t="s">
        <v>2215</v>
      </c>
      <c r="E1097" s="6" t="s">
        <v>188</v>
      </c>
      <c r="F1097" s="6" t="s">
        <v>2216</v>
      </c>
      <c r="G1097" s="6">
        <v>0</v>
      </c>
      <c r="H1097" s="6">
        <v>9398583868</v>
      </c>
    </row>
    <row r="1098" spans="1:8" x14ac:dyDescent="0.2">
      <c r="A1098" s="6" t="str">
        <f t="shared" si="172"/>
        <v>اصفهان</v>
      </c>
      <c r="B1098" s="6" t="str">
        <f t="shared" si="173"/>
        <v>اصفهان</v>
      </c>
      <c r="C1098" s="6" t="str">
        <f t="shared" si="174"/>
        <v>کارگزاری شهر اصفهان و معین آموزشگاه خارج کشور</v>
      </c>
      <c r="D1098" s="6" t="s">
        <v>2217</v>
      </c>
      <c r="E1098" s="6" t="s">
        <v>14</v>
      </c>
      <c r="F1098" s="6" t="s">
        <v>2218</v>
      </c>
      <c r="G1098" s="6">
        <v>0</v>
      </c>
      <c r="H1098" s="6">
        <v>9134894851</v>
      </c>
    </row>
    <row r="1099" spans="1:8" x14ac:dyDescent="0.2">
      <c r="A1099" s="6" t="str">
        <f t="shared" si="172"/>
        <v>اصفهان</v>
      </c>
      <c r="B1099" s="6" t="str">
        <f t="shared" si="173"/>
        <v>اصفهان</v>
      </c>
      <c r="C1099" s="6" t="str">
        <f t="shared" si="174"/>
        <v>کارگزاری شهر اصفهان و معین آموزشگاه خارج کشور</v>
      </c>
      <c r="D1099" s="6" t="s">
        <v>2219</v>
      </c>
      <c r="E1099" s="6" t="s">
        <v>1129</v>
      </c>
      <c r="F1099" s="6" t="s">
        <v>2220</v>
      </c>
      <c r="G1099" s="6">
        <v>0</v>
      </c>
      <c r="H1099" s="6">
        <v>9902454629</v>
      </c>
    </row>
    <row r="1100" spans="1:8" x14ac:dyDescent="0.2">
      <c r="A1100" s="6" t="str">
        <f t="shared" si="172"/>
        <v>اصفهان</v>
      </c>
      <c r="B1100" s="6" t="str">
        <f t="shared" si="173"/>
        <v>اصفهان</v>
      </c>
      <c r="C1100" s="6" t="str">
        <f t="shared" si="174"/>
        <v>کارگزاری شهر اصفهان و معین آموزشگاه خارج کشور</v>
      </c>
      <c r="D1100" s="6" t="s">
        <v>2221</v>
      </c>
      <c r="E1100" s="6" t="s">
        <v>2222</v>
      </c>
      <c r="F1100" s="6" t="s">
        <v>2223</v>
      </c>
      <c r="G1100" s="6">
        <v>0</v>
      </c>
      <c r="H1100" s="6">
        <v>9134333757</v>
      </c>
    </row>
    <row r="1101" spans="1:8" x14ac:dyDescent="0.2">
      <c r="A1101" s="6" t="str">
        <f t="shared" si="172"/>
        <v>اصفهان</v>
      </c>
      <c r="B1101" s="6" t="str">
        <f t="shared" si="173"/>
        <v>اصفهان</v>
      </c>
      <c r="C1101" s="6" t="str">
        <f t="shared" si="174"/>
        <v>کارگزاری شهر اصفهان و معین آموزشگاه خارج کشور</v>
      </c>
      <c r="D1101" s="6" t="s">
        <v>2224</v>
      </c>
      <c r="E1101" s="6" t="s">
        <v>2222</v>
      </c>
      <c r="F1101" s="6" t="s">
        <v>2225</v>
      </c>
      <c r="G1101" s="6">
        <v>0</v>
      </c>
      <c r="H1101" s="6">
        <v>9133291264</v>
      </c>
    </row>
    <row r="1102" spans="1:8" x14ac:dyDescent="0.2">
      <c r="A1102" s="6" t="str">
        <f t="shared" si="172"/>
        <v>اصفهان</v>
      </c>
      <c r="B1102" s="6" t="str">
        <f t="shared" si="173"/>
        <v>اصفهان</v>
      </c>
      <c r="C1102" s="6" t="str">
        <f t="shared" si="174"/>
        <v>کارگزاری شهر اصفهان و معین آموزشگاه خارج کشور</v>
      </c>
      <c r="D1102" s="6" t="s">
        <v>2226</v>
      </c>
      <c r="E1102" s="6" t="s">
        <v>527</v>
      </c>
      <c r="F1102" s="6" t="s">
        <v>2227</v>
      </c>
      <c r="G1102" s="6">
        <v>0</v>
      </c>
      <c r="H1102" s="6">
        <v>9120685375</v>
      </c>
    </row>
    <row r="1103" spans="1:8" x14ac:dyDescent="0.2">
      <c r="A1103" s="6" t="str">
        <f t="shared" si="172"/>
        <v>اصفهان</v>
      </c>
      <c r="B1103" s="6" t="str">
        <f t="shared" si="173"/>
        <v>اصفهان</v>
      </c>
      <c r="C1103" s="6" t="str">
        <f t="shared" si="174"/>
        <v>کارگزاری شهر اصفهان و معین آموزشگاه خارج کشور</v>
      </c>
      <c r="D1103" s="6" t="s">
        <v>2228</v>
      </c>
      <c r="E1103" s="6" t="s">
        <v>185</v>
      </c>
      <c r="F1103" s="6" t="s">
        <v>2229</v>
      </c>
      <c r="G1103" s="6">
        <v>0</v>
      </c>
      <c r="H1103" s="6">
        <v>9136561220</v>
      </c>
    </row>
    <row r="1104" spans="1:8" x14ac:dyDescent="0.2">
      <c r="A1104" s="6" t="str">
        <f t="shared" si="172"/>
        <v>اصفهان</v>
      </c>
      <c r="B1104" s="6" t="str">
        <f t="shared" si="173"/>
        <v>اصفهان</v>
      </c>
      <c r="C1104" s="6" t="str">
        <f t="shared" si="174"/>
        <v>کارگزاری شهر اصفهان و معین آموزشگاه خارج کشور</v>
      </c>
      <c r="D1104" s="6" t="s">
        <v>2230</v>
      </c>
      <c r="E1104" s="6" t="s">
        <v>40</v>
      </c>
      <c r="F1104" s="6" t="s">
        <v>2231</v>
      </c>
      <c r="G1104" s="6">
        <v>0</v>
      </c>
      <c r="H1104" s="6">
        <v>9124899868</v>
      </c>
    </row>
    <row r="1105" spans="1:8" x14ac:dyDescent="0.2">
      <c r="A1105" s="6" t="str">
        <f t="shared" si="172"/>
        <v>اصفهان</v>
      </c>
      <c r="B1105" s="6" t="str">
        <f t="shared" si="173"/>
        <v>اصفهان</v>
      </c>
      <c r="C1105" s="6" t="str">
        <f t="shared" si="174"/>
        <v>کارگزاری شهر اصفهان و معین آموزشگاه خارج کشور</v>
      </c>
      <c r="D1105" s="6" t="s">
        <v>2232</v>
      </c>
      <c r="E1105" s="6" t="s">
        <v>463</v>
      </c>
      <c r="F1105" s="6" t="s">
        <v>2233</v>
      </c>
      <c r="G1105" s="6">
        <v>9133662775</v>
      </c>
      <c r="H1105" s="6">
        <v>9133662775</v>
      </c>
    </row>
    <row r="1106" spans="1:8" x14ac:dyDescent="0.2">
      <c r="A1106" s="6" t="str">
        <f t="shared" si="172"/>
        <v>اصفهان</v>
      </c>
      <c r="B1106" s="6" t="str">
        <f t="shared" si="173"/>
        <v>اصفهان</v>
      </c>
      <c r="C1106" s="6" t="str">
        <f t="shared" si="174"/>
        <v>کارگزاری شهر اصفهان و معین آموزشگاه خارج کشور</v>
      </c>
      <c r="D1106" s="6" t="s">
        <v>2234</v>
      </c>
      <c r="E1106" s="6" t="s">
        <v>153</v>
      </c>
      <c r="F1106" s="6" t="s">
        <v>1421</v>
      </c>
      <c r="G1106" s="6">
        <v>0</v>
      </c>
      <c r="H1106" s="6">
        <v>9022201246</v>
      </c>
    </row>
    <row r="1107" spans="1:8" x14ac:dyDescent="0.2">
      <c r="A1107" s="6" t="str">
        <f t="shared" si="172"/>
        <v>اصفهان</v>
      </c>
      <c r="B1107" s="6" t="str">
        <f t="shared" si="173"/>
        <v>اصفهان</v>
      </c>
      <c r="C1107" s="6" t="str">
        <f t="shared" si="174"/>
        <v>کارگزاری شهر اصفهان و معین آموزشگاه خارج کشور</v>
      </c>
      <c r="D1107" s="6" t="s">
        <v>2235</v>
      </c>
      <c r="E1107" s="6" t="s">
        <v>21</v>
      </c>
      <c r="F1107" s="6" t="s">
        <v>2236</v>
      </c>
      <c r="G1107" s="6">
        <v>3115602380</v>
      </c>
      <c r="H1107" s="6">
        <v>9132299180</v>
      </c>
    </row>
    <row r="1108" spans="1:8" x14ac:dyDescent="0.2">
      <c r="A1108" s="6" t="str">
        <f t="shared" si="172"/>
        <v>اصفهان</v>
      </c>
      <c r="B1108" s="6" t="str">
        <f t="shared" si="173"/>
        <v>اصفهان</v>
      </c>
      <c r="C1108" s="6" t="str">
        <f t="shared" si="174"/>
        <v>کارگزاری شهر اصفهان و معین آموزشگاه خارج کشور</v>
      </c>
      <c r="D1108" s="6" t="s">
        <v>2237</v>
      </c>
      <c r="E1108" s="6" t="s">
        <v>78</v>
      </c>
      <c r="F1108" s="6" t="s">
        <v>2238</v>
      </c>
      <c r="G1108" s="6">
        <v>0</v>
      </c>
      <c r="H1108" s="6">
        <v>9131062655</v>
      </c>
    </row>
    <row r="1109" spans="1:8" x14ac:dyDescent="0.2">
      <c r="A1109" s="6" t="str">
        <f t="shared" si="172"/>
        <v>اصفهان</v>
      </c>
      <c r="B1109" s="6" t="str">
        <f t="shared" si="173"/>
        <v>اصفهان</v>
      </c>
      <c r="C1109" s="6" t="str">
        <f t="shared" si="174"/>
        <v>کارگزاری شهر اصفهان و معین آموزشگاه خارج کشور</v>
      </c>
      <c r="D1109" s="6" t="s">
        <v>2239</v>
      </c>
      <c r="E1109" s="6" t="s">
        <v>32</v>
      </c>
      <c r="F1109" s="6" t="s">
        <v>2240</v>
      </c>
      <c r="G1109" s="6">
        <v>3135775650</v>
      </c>
      <c r="H1109" s="6">
        <v>9120155917</v>
      </c>
    </row>
    <row r="1110" spans="1:8" x14ac:dyDescent="0.2">
      <c r="A1110" s="6" t="str">
        <f t="shared" si="172"/>
        <v>اصفهان</v>
      </c>
      <c r="B1110" s="6" t="str">
        <f t="shared" si="173"/>
        <v>اصفهان</v>
      </c>
      <c r="C1110" s="6" t="str">
        <f t="shared" si="174"/>
        <v>کارگزاری شهر اصفهان و معین آموزشگاه خارج کشور</v>
      </c>
      <c r="D1110" s="6" t="s">
        <v>2241</v>
      </c>
      <c r="E1110" s="6" t="s">
        <v>2242</v>
      </c>
      <c r="F1110" s="6" t="s">
        <v>2243</v>
      </c>
      <c r="G1110" s="6">
        <v>0</v>
      </c>
      <c r="H1110" s="6">
        <v>9139181801</v>
      </c>
    </row>
    <row r="1111" spans="1:8" x14ac:dyDescent="0.2">
      <c r="A1111" s="6" t="str">
        <f t="shared" si="172"/>
        <v>اصفهان</v>
      </c>
      <c r="B1111" s="6" t="str">
        <f t="shared" si="173"/>
        <v>اصفهان</v>
      </c>
      <c r="C1111" s="6" t="str">
        <f t="shared" si="174"/>
        <v>کارگزاری شهر اصفهان و معین آموزشگاه خارج کشور</v>
      </c>
      <c r="D1111" s="6" t="s">
        <v>2244</v>
      </c>
      <c r="E1111" s="6" t="s">
        <v>486</v>
      </c>
      <c r="F1111" s="6" t="s">
        <v>730</v>
      </c>
      <c r="G1111" s="6">
        <v>0</v>
      </c>
      <c r="H1111" s="6">
        <v>9124235098</v>
      </c>
    </row>
    <row r="1112" spans="1:8" x14ac:dyDescent="0.2">
      <c r="A1112" s="6" t="str">
        <f t="shared" si="172"/>
        <v>اصفهان</v>
      </c>
      <c r="B1112" s="6" t="str">
        <f t="shared" si="173"/>
        <v>اصفهان</v>
      </c>
      <c r="C1112" s="6" t="str">
        <f t="shared" si="174"/>
        <v>کارگزاری شهر اصفهان و معین آموزشگاه خارج کشور</v>
      </c>
      <c r="D1112" s="6" t="s">
        <v>2245</v>
      </c>
      <c r="E1112" s="6" t="s">
        <v>2246</v>
      </c>
      <c r="F1112" s="6" t="s">
        <v>2247</v>
      </c>
      <c r="G1112" s="6">
        <v>0</v>
      </c>
      <c r="H1112" s="6">
        <v>9139297963</v>
      </c>
    </row>
    <row r="1113" spans="1:8" x14ac:dyDescent="0.2">
      <c r="A1113" s="6" t="str">
        <f t="shared" si="172"/>
        <v>اصفهان</v>
      </c>
      <c r="B1113" s="6" t="str">
        <f t="shared" si="173"/>
        <v>اصفهان</v>
      </c>
      <c r="C1113" s="6" t="str">
        <f t="shared" si="174"/>
        <v>کارگزاری شهر اصفهان و معین آموزشگاه خارج کشور</v>
      </c>
      <c r="D1113" s="6" t="s">
        <v>2248</v>
      </c>
      <c r="E1113" s="6" t="s">
        <v>2249</v>
      </c>
      <c r="F1113" s="6" t="s">
        <v>2250</v>
      </c>
      <c r="G1113" s="6">
        <v>0</v>
      </c>
      <c r="H1113" s="6">
        <v>9133100170</v>
      </c>
    </row>
    <row r="1114" spans="1:8" x14ac:dyDescent="0.2">
      <c r="A1114" s="6" t="str">
        <f t="shared" si="172"/>
        <v>اصفهان</v>
      </c>
      <c r="B1114" s="6" t="str">
        <f t="shared" si="173"/>
        <v>اصفهان</v>
      </c>
      <c r="C1114" s="6" t="str">
        <f t="shared" si="174"/>
        <v>کارگزاری شهر اصفهان و معین آموزشگاه خارج کشور</v>
      </c>
      <c r="D1114" s="6" t="s">
        <v>2251</v>
      </c>
      <c r="E1114" s="6" t="s">
        <v>21</v>
      </c>
      <c r="F1114" s="6" t="s">
        <v>2252</v>
      </c>
      <c r="G1114" s="6">
        <v>0</v>
      </c>
      <c r="H1114" s="6">
        <v>9131700374</v>
      </c>
    </row>
    <row r="1115" spans="1:8" x14ac:dyDescent="0.2">
      <c r="A1115" s="6" t="str">
        <f t="shared" si="172"/>
        <v>اصفهان</v>
      </c>
      <c r="B1115" s="6" t="str">
        <f t="shared" si="173"/>
        <v>اصفهان</v>
      </c>
      <c r="C1115" s="6" t="str">
        <f t="shared" si="174"/>
        <v>کارگزاری شهر اصفهان و معین آموزشگاه خارج کشور</v>
      </c>
      <c r="D1115" s="6" t="s">
        <v>2253</v>
      </c>
      <c r="E1115" s="6" t="s">
        <v>486</v>
      </c>
      <c r="F1115" s="6" t="s">
        <v>2254</v>
      </c>
      <c r="G1115" s="6">
        <v>0</v>
      </c>
      <c r="H1115" s="6">
        <v>9130189239</v>
      </c>
    </row>
    <row r="1116" spans="1:8" x14ac:dyDescent="0.2">
      <c r="A1116" s="6" t="str">
        <f t="shared" si="172"/>
        <v>اصفهان</v>
      </c>
      <c r="B1116" s="6" t="str">
        <f t="shared" si="173"/>
        <v>اصفهان</v>
      </c>
      <c r="C1116" s="6" t="str">
        <f t="shared" si="174"/>
        <v>کارگزاری شهر اصفهان و معین آموزشگاه خارج کشور</v>
      </c>
      <c r="D1116" s="6" t="s">
        <v>2255</v>
      </c>
      <c r="E1116" s="6" t="s">
        <v>516</v>
      </c>
      <c r="F1116" s="6" t="s">
        <v>2256</v>
      </c>
      <c r="G1116" s="6">
        <v>0</v>
      </c>
      <c r="H1116" s="6">
        <v>9138695514</v>
      </c>
    </row>
    <row r="1117" spans="1:8" x14ac:dyDescent="0.2">
      <c r="A1117" s="6" t="str">
        <f t="shared" si="172"/>
        <v>اصفهان</v>
      </c>
      <c r="B1117" s="6" t="str">
        <f t="shared" si="173"/>
        <v>اصفهان</v>
      </c>
      <c r="C1117" s="6" t="str">
        <f t="shared" si="174"/>
        <v>کارگزاری شهر اصفهان و معین آموزشگاه خارج کشور</v>
      </c>
      <c r="D1117" s="6" t="s">
        <v>2257</v>
      </c>
      <c r="E1117" s="6" t="s">
        <v>952</v>
      </c>
      <c r="F1117" s="6" t="s">
        <v>2258</v>
      </c>
      <c r="G1117" s="6">
        <v>0</v>
      </c>
      <c r="H1117" s="6">
        <v>9162331017</v>
      </c>
    </row>
    <row r="1118" spans="1:8" x14ac:dyDescent="0.2">
      <c r="A1118" s="6" t="str">
        <f t="shared" si="172"/>
        <v>اصفهان</v>
      </c>
      <c r="B1118" s="6" t="str">
        <f t="shared" si="173"/>
        <v>اصفهان</v>
      </c>
      <c r="C1118" s="6" t="str">
        <f t="shared" si="174"/>
        <v>کارگزاری شهر اصفهان و معین آموزشگاه خارج کشور</v>
      </c>
      <c r="D1118" s="6" t="s">
        <v>2259</v>
      </c>
      <c r="E1118" s="6" t="s">
        <v>214</v>
      </c>
      <c r="F1118" s="6" t="s">
        <v>98</v>
      </c>
      <c r="G1118" s="6">
        <v>0</v>
      </c>
      <c r="H1118" s="6">
        <v>9923639306</v>
      </c>
    </row>
    <row r="1119" spans="1:8" x14ac:dyDescent="0.2">
      <c r="A1119" s="6" t="str">
        <f t="shared" si="172"/>
        <v>اصفهان</v>
      </c>
      <c r="B1119" s="6" t="str">
        <f t="shared" si="173"/>
        <v>اصفهان</v>
      </c>
      <c r="C1119" s="6" t="str">
        <f t="shared" si="174"/>
        <v>کارگزاری شهر اصفهان و معین آموزشگاه خارج کشور</v>
      </c>
      <c r="D1119" s="6" t="s">
        <v>2260</v>
      </c>
      <c r="E1119" s="6" t="s">
        <v>100</v>
      </c>
      <c r="F1119" s="6" t="s">
        <v>2261</v>
      </c>
      <c r="G1119" s="6">
        <v>0</v>
      </c>
      <c r="H1119" s="6">
        <v>9134027684</v>
      </c>
    </row>
    <row r="1120" spans="1:8" x14ac:dyDescent="0.2">
      <c r="A1120" s="6" t="str">
        <f t="shared" si="172"/>
        <v>اصفهان</v>
      </c>
      <c r="B1120" s="6" t="str">
        <f t="shared" si="173"/>
        <v>اصفهان</v>
      </c>
      <c r="C1120" s="6" t="str">
        <f t="shared" si="174"/>
        <v>کارگزاری شهر اصفهان و معین آموزشگاه خارج کشور</v>
      </c>
      <c r="D1120" s="6" t="s">
        <v>2262</v>
      </c>
      <c r="E1120" s="6" t="s">
        <v>656</v>
      </c>
      <c r="F1120" s="6" t="s">
        <v>2263</v>
      </c>
      <c r="G1120" s="6">
        <v>0</v>
      </c>
      <c r="H1120" s="6">
        <v>9135450380</v>
      </c>
    </row>
    <row r="1121" spans="1:8" x14ac:dyDescent="0.2">
      <c r="A1121" s="6" t="str">
        <f t="shared" si="172"/>
        <v>اصفهان</v>
      </c>
      <c r="B1121" s="6" t="str">
        <f t="shared" si="173"/>
        <v>اصفهان</v>
      </c>
      <c r="C1121" s="6" t="str">
        <f t="shared" si="174"/>
        <v>کارگزاری شهر اصفهان و معین آموزشگاه خارج کشور</v>
      </c>
      <c r="D1121" s="6" t="s">
        <v>2264</v>
      </c>
      <c r="E1121" s="6" t="s">
        <v>159</v>
      </c>
      <c r="F1121" s="6" t="s">
        <v>2265</v>
      </c>
      <c r="G1121" s="6">
        <v>0</v>
      </c>
      <c r="H1121" s="6">
        <v>9909486007</v>
      </c>
    </row>
    <row r="1122" spans="1:8" x14ac:dyDescent="0.2">
      <c r="A1122" s="6" t="str">
        <f t="shared" si="172"/>
        <v>اصفهان</v>
      </c>
      <c r="B1122" s="6" t="str">
        <f t="shared" si="173"/>
        <v>اصفهان</v>
      </c>
      <c r="C1122" s="6" t="str">
        <f t="shared" si="174"/>
        <v>کارگزاری شهر اصفهان و معین آموزشگاه خارج کشور</v>
      </c>
      <c r="D1122" s="6" t="s">
        <v>2266</v>
      </c>
      <c r="E1122" s="6" t="s">
        <v>122</v>
      </c>
      <c r="F1122" s="6" t="s">
        <v>2267</v>
      </c>
      <c r="G1122" s="6">
        <v>0</v>
      </c>
      <c r="H1122" s="6">
        <v>9162402952</v>
      </c>
    </row>
    <row r="1123" spans="1:8" x14ac:dyDescent="0.2">
      <c r="A1123" s="6" t="str">
        <f t="shared" si="172"/>
        <v>اصفهان</v>
      </c>
      <c r="B1123" s="6" t="str">
        <f t="shared" si="173"/>
        <v>اصفهان</v>
      </c>
      <c r="C1123" s="6" t="str">
        <f t="shared" si="174"/>
        <v>کارگزاری شهر اصفهان و معین آموزشگاه خارج کشور</v>
      </c>
      <c r="D1123" s="6" t="s">
        <v>2268</v>
      </c>
      <c r="E1123" s="6" t="s">
        <v>21</v>
      </c>
      <c r="F1123" s="6" t="s">
        <v>2269</v>
      </c>
      <c r="G1123" s="6">
        <v>0</v>
      </c>
      <c r="H1123" s="6">
        <v>9362460429</v>
      </c>
    </row>
    <row r="1124" spans="1:8" x14ac:dyDescent="0.2">
      <c r="A1124" s="6" t="str">
        <f t="shared" si="172"/>
        <v>اصفهان</v>
      </c>
      <c r="B1124" s="6" t="str">
        <f t="shared" si="173"/>
        <v>اصفهان</v>
      </c>
      <c r="C1124" s="6" t="str">
        <f t="shared" si="174"/>
        <v>کارگزاری شهر اصفهان و معین آموزشگاه خارج کشور</v>
      </c>
      <c r="D1124" s="6" t="s">
        <v>2270</v>
      </c>
      <c r="E1124" s="6" t="s">
        <v>425</v>
      </c>
      <c r="F1124" s="6" t="s">
        <v>2271</v>
      </c>
      <c r="G1124" s="6">
        <v>0</v>
      </c>
      <c r="H1124" s="6">
        <v>9134729030</v>
      </c>
    </row>
    <row r="1125" spans="1:8" x14ac:dyDescent="0.2">
      <c r="A1125" s="6" t="str">
        <f t="shared" si="172"/>
        <v>اصفهان</v>
      </c>
      <c r="B1125" s="6" t="str">
        <f t="shared" si="173"/>
        <v>اصفهان</v>
      </c>
      <c r="C1125" s="6" t="str">
        <f t="shared" si="174"/>
        <v>کارگزاری شهر اصفهان و معین آموزشگاه خارج کشور</v>
      </c>
      <c r="D1125" s="6" t="s">
        <v>2272</v>
      </c>
      <c r="E1125" s="6" t="s">
        <v>436</v>
      </c>
      <c r="F1125" s="6" t="s">
        <v>2273</v>
      </c>
      <c r="G1125" s="6">
        <v>3131111111</v>
      </c>
      <c r="H1125" s="6">
        <v>9139030790</v>
      </c>
    </row>
    <row r="1126" spans="1:8" x14ac:dyDescent="0.2">
      <c r="A1126" s="6" t="str">
        <f t="shared" si="172"/>
        <v>اصفهان</v>
      </c>
      <c r="B1126" s="6" t="str">
        <f t="shared" si="173"/>
        <v>اصفهان</v>
      </c>
      <c r="C1126" s="6" t="str">
        <f t="shared" si="174"/>
        <v>کارگزاری شهر اصفهان و معین آموزشگاه خارج کشور</v>
      </c>
      <c r="D1126" s="6" t="s">
        <v>2274</v>
      </c>
      <c r="E1126" s="6" t="s">
        <v>250</v>
      </c>
      <c r="F1126" s="6" t="s">
        <v>2229</v>
      </c>
      <c r="G1126" s="6">
        <v>3137527049</v>
      </c>
      <c r="H1126" s="6">
        <v>9134582067</v>
      </c>
    </row>
    <row r="1127" spans="1:8" x14ac:dyDescent="0.2">
      <c r="A1127" s="6" t="str">
        <f t="shared" ref="A1127:A1190" si="175">A1126</f>
        <v>اصفهان</v>
      </c>
      <c r="B1127" s="6" t="str">
        <f t="shared" si="173"/>
        <v>اصفهان</v>
      </c>
      <c r="C1127" s="6" t="str">
        <f t="shared" si="174"/>
        <v>کارگزاری شهر اصفهان و معین آموزشگاه خارج کشور</v>
      </c>
      <c r="D1127" s="6" t="s">
        <v>2275</v>
      </c>
      <c r="E1127" s="6" t="s">
        <v>167</v>
      </c>
      <c r="F1127" s="6" t="s">
        <v>2276</v>
      </c>
      <c r="G1127" s="6">
        <v>0</v>
      </c>
      <c r="H1127" s="6">
        <v>9133665516</v>
      </c>
    </row>
    <row r="1128" spans="1:8" x14ac:dyDescent="0.2">
      <c r="A1128" s="6" t="str">
        <f t="shared" si="175"/>
        <v>اصفهان</v>
      </c>
      <c r="B1128" s="6" t="str">
        <f t="shared" si="173"/>
        <v>اصفهان</v>
      </c>
      <c r="C1128" s="6" t="str">
        <f t="shared" si="174"/>
        <v>کارگزاری شهر اصفهان و معین آموزشگاه خارج کشور</v>
      </c>
      <c r="D1128" s="6" t="s">
        <v>2277</v>
      </c>
      <c r="E1128" s="6" t="s">
        <v>439</v>
      </c>
      <c r="F1128" s="6" t="s">
        <v>2278</v>
      </c>
      <c r="G1128" s="6">
        <v>0</v>
      </c>
      <c r="H1128" s="6">
        <v>9356368804</v>
      </c>
    </row>
    <row r="1129" spans="1:8" x14ac:dyDescent="0.2">
      <c r="A1129" s="6" t="str">
        <f t="shared" si="175"/>
        <v>اصفهان</v>
      </c>
      <c r="B1129" s="6" t="str">
        <f t="shared" si="173"/>
        <v>اصفهان</v>
      </c>
      <c r="C1129" s="6" t="str">
        <f t="shared" si="174"/>
        <v>کارگزاری شهر اصفهان و معین آموزشگاه خارج کشور</v>
      </c>
      <c r="D1129" s="6" t="s">
        <v>2279</v>
      </c>
      <c r="E1129" s="6" t="s">
        <v>2280</v>
      </c>
      <c r="F1129" s="6" t="s">
        <v>2281</v>
      </c>
      <c r="G1129" s="6">
        <v>0</v>
      </c>
      <c r="H1129" s="6">
        <v>9131029136</v>
      </c>
    </row>
    <row r="1130" spans="1:8" x14ac:dyDescent="0.2">
      <c r="A1130" s="6" t="str">
        <f t="shared" si="175"/>
        <v>اصفهان</v>
      </c>
      <c r="B1130" s="6" t="str">
        <f t="shared" si="173"/>
        <v>اصفهان</v>
      </c>
      <c r="C1130" s="6" t="str">
        <f t="shared" si="174"/>
        <v>کارگزاری شهر اصفهان و معین آموزشگاه خارج کشور</v>
      </c>
      <c r="D1130" s="6" t="s">
        <v>2282</v>
      </c>
      <c r="E1130" s="6" t="s">
        <v>139</v>
      </c>
      <c r="F1130" s="6" t="s">
        <v>2283</v>
      </c>
      <c r="G1130" s="6">
        <v>0</v>
      </c>
      <c r="H1130" s="6">
        <v>9130888733</v>
      </c>
    </row>
    <row r="1131" spans="1:8" x14ac:dyDescent="0.2">
      <c r="A1131" s="6" t="str">
        <f t="shared" si="175"/>
        <v>اصفهان</v>
      </c>
      <c r="B1131" s="6" t="str">
        <f t="shared" si="173"/>
        <v>اصفهان</v>
      </c>
      <c r="C1131" s="6" t="str">
        <f t="shared" si="174"/>
        <v>کارگزاری شهر اصفهان و معین آموزشگاه خارج کشور</v>
      </c>
      <c r="D1131" s="6" t="s">
        <v>2284</v>
      </c>
      <c r="E1131" s="6" t="s">
        <v>139</v>
      </c>
      <c r="F1131" s="6" t="s">
        <v>2285</v>
      </c>
      <c r="G1131" s="6">
        <v>0</v>
      </c>
      <c r="H1131" s="6">
        <v>9131652317</v>
      </c>
    </row>
    <row r="1132" spans="1:8" x14ac:dyDescent="0.2">
      <c r="A1132" s="6" t="str">
        <f t="shared" si="175"/>
        <v>اصفهان</v>
      </c>
      <c r="B1132" s="6" t="str">
        <f t="shared" si="173"/>
        <v>اصفهان</v>
      </c>
      <c r="C1132" s="6" t="str">
        <f t="shared" si="174"/>
        <v>کارگزاری شهر اصفهان و معین آموزشگاه خارج کشور</v>
      </c>
      <c r="D1132" s="6" t="s">
        <v>2286</v>
      </c>
      <c r="E1132" s="6" t="s">
        <v>2287</v>
      </c>
      <c r="F1132" s="6" t="s">
        <v>2288</v>
      </c>
      <c r="G1132" s="6">
        <v>0</v>
      </c>
      <c r="H1132" s="6">
        <v>9131085713</v>
      </c>
    </row>
    <row r="1133" spans="1:8" x14ac:dyDescent="0.2">
      <c r="A1133" s="6" t="str">
        <f t="shared" si="175"/>
        <v>اصفهان</v>
      </c>
      <c r="B1133" s="6" t="str">
        <f t="shared" si="173"/>
        <v>اصفهان</v>
      </c>
      <c r="C1133" s="6" t="str">
        <f t="shared" si="174"/>
        <v>کارگزاری شهر اصفهان و معین آموزشگاه خارج کشور</v>
      </c>
      <c r="D1133" s="6" t="s">
        <v>2289</v>
      </c>
      <c r="E1133" s="6" t="s">
        <v>1752</v>
      </c>
      <c r="F1133" s="6" t="s">
        <v>2290</v>
      </c>
      <c r="G1133" s="6">
        <v>0</v>
      </c>
      <c r="H1133" s="6">
        <v>9133197312</v>
      </c>
    </row>
    <row r="1134" spans="1:8" x14ac:dyDescent="0.2">
      <c r="A1134" s="6" t="str">
        <f t="shared" si="175"/>
        <v>اصفهان</v>
      </c>
      <c r="B1134" s="6" t="str">
        <f t="shared" si="173"/>
        <v>اصفهان</v>
      </c>
      <c r="C1134" s="6" t="str">
        <f t="shared" si="174"/>
        <v>کارگزاری شهر اصفهان و معین آموزشگاه خارج کشور</v>
      </c>
      <c r="D1134" s="6" t="s">
        <v>2291</v>
      </c>
      <c r="E1134" s="6" t="s">
        <v>1752</v>
      </c>
      <c r="F1134" s="6" t="s">
        <v>1931</v>
      </c>
      <c r="G1134" s="6">
        <v>0</v>
      </c>
      <c r="H1134" s="6">
        <v>9133275447</v>
      </c>
    </row>
    <row r="1135" spans="1:8" x14ac:dyDescent="0.2">
      <c r="A1135" s="6" t="str">
        <f t="shared" si="175"/>
        <v>اصفهان</v>
      </c>
      <c r="B1135" s="6" t="str">
        <f t="shared" si="173"/>
        <v>اصفهان</v>
      </c>
      <c r="C1135" s="6" t="str">
        <f t="shared" si="174"/>
        <v>کارگزاری شهر اصفهان و معین آموزشگاه خارج کشور</v>
      </c>
      <c r="D1135" s="6" t="s">
        <v>2292</v>
      </c>
      <c r="E1135" s="6" t="s">
        <v>1752</v>
      </c>
      <c r="F1135" s="6" t="s">
        <v>1117</v>
      </c>
      <c r="G1135" s="6">
        <v>0</v>
      </c>
      <c r="H1135" s="6">
        <v>9120913070</v>
      </c>
    </row>
    <row r="1136" spans="1:8" x14ac:dyDescent="0.2">
      <c r="A1136" s="6" t="str">
        <f t="shared" si="175"/>
        <v>اصفهان</v>
      </c>
      <c r="B1136" s="6" t="str">
        <f t="shared" si="173"/>
        <v>اصفهان</v>
      </c>
      <c r="C1136" s="6" t="str">
        <f t="shared" si="174"/>
        <v>کارگزاری شهر اصفهان و معین آموزشگاه خارج کشور</v>
      </c>
      <c r="D1136" s="6" t="s">
        <v>2293</v>
      </c>
      <c r="E1136" s="6" t="s">
        <v>2028</v>
      </c>
      <c r="F1136" s="6" t="s">
        <v>2294</v>
      </c>
      <c r="G1136" s="6">
        <v>0</v>
      </c>
      <c r="H1136" s="6">
        <v>9130144963</v>
      </c>
    </row>
    <row r="1137" spans="1:8" x14ac:dyDescent="0.2">
      <c r="A1137" s="6" t="str">
        <f t="shared" si="175"/>
        <v>اصفهان</v>
      </c>
      <c r="B1137" s="6" t="str">
        <f t="shared" ref="B1137:B1200" si="176">B1136</f>
        <v>اصفهان</v>
      </c>
      <c r="C1137" s="6" t="str">
        <f t="shared" ref="C1137:C1200" si="177">C1136</f>
        <v>کارگزاری شهر اصفهان و معین آموزشگاه خارج کشور</v>
      </c>
      <c r="D1137" s="6" t="s">
        <v>2295</v>
      </c>
      <c r="E1137" s="6" t="s">
        <v>2028</v>
      </c>
      <c r="F1137" s="6" t="s">
        <v>2296</v>
      </c>
      <c r="G1137" s="6">
        <v>0</v>
      </c>
      <c r="H1137" s="6">
        <v>9130295591</v>
      </c>
    </row>
    <row r="1138" spans="1:8" x14ac:dyDescent="0.2">
      <c r="A1138" s="6" t="str">
        <f t="shared" si="175"/>
        <v>اصفهان</v>
      </c>
      <c r="B1138" s="6" t="str">
        <f t="shared" si="176"/>
        <v>اصفهان</v>
      </c>
      <c r="C1138" s="6" t="str">
        <f t="shared" si="177"/>
        <v>کارگزاری شهر اصفهان و معین آموزشگاه خارج کشور</v>
      </c>
      <c r="D1138" s="6" t="s">
        <v>2297</v>
      </c>
      <c r="E1138" s="6" t="s">
        <v>740</v>
      </c>
      <c r="F1138" s="6" t="s">
        <v>2298</v>
      </c>
      <c r="G1138" s="6">
        <v>0</v>
      </c>
      <c r="H1138" s="6">
        <v>9135732570</v>
      </c>
    </row>
    <row r="1139" spans="1:8" x14ac:dyDescent="0.2">
      <c r="A1139" s="6" t="str">
        <f t="shared" si="175"/>
        <v>اصفهان</v>
      </c>
      <c r="B1139" s="6" t="str">
        <f t="shared" si="176"/>
        <v>اصفهان</v>
      </c>
      <c r="C1139" s="6" t="str">
        <f t="shared" si="177"/>
        <v>کارگزاری شهر اصفهان و معین آموزشگاه خارج کشور</v>
      </c>
      <c r="D1139" s="6" t="s">
        <v>2299</v>
      </c>
      <c r="E1139" s="6" t="s">
        <v>2300</v>
      </c>
      <c r="F1139" s="6" t="s">
        <v>2301</v>
      </c>
      <c r="G1139" s="6">
        <v>0</v>
      </c>
      <c r="H1139" s="6">
        <v>9134045177</v>
      </c>
    </row>
    <row r="1140" spans="1:8" x14ac:dyDescent="0.2">
      <c r="A1140" s="6" t="str">
        <f t="shared" si="175"/>
        <v>اصفهان</v>
      </c>
      <c r="B1140" s="6" t="str">
        <f t="shared" si="176"/>
        <v>اصفهان</v>
      </c>
      <c r="C1140" s="6" t="str">
        <f t="shared" si="177"/>
        <v>کارگزاری شهر اصفهان و معین آموزشگاه خارج کشور</v>
      </c>
      <c r="D1140" s="6" t="s">
        <v>2302</v>
      </c>
      <c r="E1140" s="6" t="s">
        <v>21</v>
      </c>
      <c r="F1140" s="6" t="s">
        <v>2303</v>
      </c>
      <c r="G1140" s="6">
        <v>0</v>
      </c>
      <c r="H1140" s="6">
        <v>9138193299</v>
      </c>
    </row>
    <row r="1141" spans="1:8" x14ac:dyDescent="0.2">
      <c r="A1141" s="6" t="str">
        <f t="shared" si="175"/>
        <v>اصفهان</v>
      </c>
      <c r="B1141" s="6" t="str">
        <f t="shared" si="176"/>
        <v>اصفهان</v>
      </c>
      <c r="C1141" s="6" t="str">
        <f t="shared" si="177"/>
        <v>کارگزاری شهر اصفهان و معین آموزشگاه خارج کشور</v>
      </c>
      <c r="D1141" s="6" t="s">
        <v>2304</v>
      </c>
      <c r="E1141" s="6" t="s">
        <v>527</v>
      </c>
      <c r="F1141" s="6" t="s">
        <v>2305</v>
      </c>
      <c r="G1141" s="6">
        <v>0</v>
      </c>
      <c r="H1141" s="6">
        <v>9133181460</v>
      </c>
    </row>
    <row r="1142" spans="1:8" x14ac:dyDescent="0.2">
      <c r="A1142" s="6" t="str">
        <f t="shared" si="175"/>
        <v>اصفهان</v>
      </c>
      <c r="B1142" s="6" t="str">
        <f t="shared" si="176"/>
        <v>اصفهان</v>
      </c>
      <c r="C1142" s="6" t="str">
        <f t="shared" si="177"/>
        <v>کارگزاری شهر اصفهان و معین آموزشگاه خارج کشور</v>
      </c>
      <c r="D1142" s="6" t="s">
        <v>2306</v>
      </c>
      <c r="E1142" s="6" t="s">
        <v>2307</v>
      </c>
      <c r="F1142" s="6" t="s">
        <v>2308</v>
      </c>
      <c r="G1142" s="6">
        <v>0</v>
      </c>
      <c r="H1142" s="6">
        <v>9131097094</v>
      </c>
    </row>
    <row r="1143" spans="1:8" x14ac:dyDescent="0.2">
      <c r="A1143" s="6" t="str">
        <f t="shared" si="175"/>
        <v>اصفهان</v>
      </c>
      <c r="B1143" s="6" t="str">
        <f t="shared" si="176"/>
        <v>اصفهان</v>
      </c>
      <c r="C1143" s="6" t="str">
        <f t="shared" si="177"/>
        <v>کارگزاری شهر اصفهان و معین آموزشگاه خارج کشور</v>
      </c>
      <c r="D1143" s="6" t="s">
        <v>2309</v>
      </c>
      <c r="E1143" s="6" t="s">
        <v>1908</v>
      </c>
      <c r="F1143" s="6" t="s">
        <v>1709</v>
      </c>
      <c r="G1143" s="6">
        <v>0</v>
      </c>
      <c r="H1143" s="6">
        <v>9139031940</v>
      </c>
    </row>
    <row r="1144" spans="1:8" x14ac:dyDescent="0.2">
      <c r="A1144" s="6" t="str">
        <f t="shared" si="175"/>
        <v>اصفهان</v>
      </c>
      <c r="B1144" s="6" t="str">
        <f t="shared" si="176"/>
        <v>اصفهان</v>
      </c>
      <c r="C1144" s="6" t="str">
        <f t="shared" si="177"/>
        <v>کارگزاری شهر اصفهان و معین آموزشگاه خارج کشور</v>
      </c>
      <c r="D1144" s="6" t="s">
        <v>2310</v>
      </c>
      <c r="E1144" s="6" t="s">
        <v>294</v>
      </c>
      <c r="F1144" s="6" t="s">
        <v>2311</v>
      </c>
      <c r="G1144" s="6">
        <v>0</v>
      </c>
      <c r="H1144" s="6">
        <v>9135120054</v>
      </c>
    </row>
    <row r="1145" spans="1:8" x14ac:dyDescent="0.2">
      <c r="A1145" s="6" t="str">
        <f t="shared" si="175"/>
        <v>اصفهان</v>
      </c>
      <c r="B1145" s="6" t="str">
        <f t="shared" si="176"/>
        <v>اصفهان</v>
      </c>
      <c r="C1145" s="6" t="str">
        <f t="shared" si="177"/>
        <v>کارگزاری شهر اصفهان و معین آموزشگاه خارج کشور</v>
      </c>
      <c r="D1145" s="6" t="s">
        <v>2312</v>
      </c>
      <c r="E1145" s="6" t="s">
        <v>458</v>
      </c>
      <c r="F1145" s="6" t="s">
        <v>829</v>
      </c>
      <c r="G1145" s="6">
        <v>0</v>
      </c>
      <c r="H1145" s="6">
        <v>9123454478</v>
      </c>
    </row>
    <row r="1146" spans="1:8" x14ac:dyDescent="0.2">
      <c r="A1146" s="6" t="str">
        <f t="shared" si="175"/>
        <v>اصفهان</v>
      </c>
      <c r="B1146" s="6" t="str">
        <f t="shared" si="176"/>
        <v>اصفهان</v>
      </c>
      <c r="C1146" s="6" t="str">
        <f t="shared" si="177"/>
        <v>کارگزاری شهر اصفهان و معین آموزشگاه خارج کشور</v>
      </c>
      <c r="D1146" s="6" t="s">
        <v>2313</v>
      </c>
      <c r="E1146" s="6" t="s">
        <v>477</v>
      </c>
      <c r="F1146" s="6" t="s">
        <v>2314</v>
      </c>
      <c r="G1146" s="6">
        <v>0</v>
      </c>
      <c r="H1146" s="6">
        <v>9162035424</v>
      </c>
    </row>
    <row r="1147" spans="1:8" x14ac:dyDescent="0.2">
      <c r="A1147" s="6" t="str">
        <f t="shared" si="175"/>
        <v>اصفهان</v>
      </c>
      <c r="B1147" s="6" t="str">
        <f t="shared" si="176"/>
        <v>اصفهان</v>
      </c>
      <c r="C1147" s="6" t="str">
        <f t="shared" si="177"/>
        <v>کارگزاری شهر اصفهان و معین آموزشگاه خارج کشور</v>
      </c>
      <c r="D1147" s="6" t="s">
        <v>2315</v>
      </c>
      <c r="E1147" s="6" t="s">
        <v>2316</v>
      </c>
      <c r="F1147" s="6" t="s">
        <v>2317</v>
      </c>
      <c r="G1147" s="6">
        <v>3136256400</v>
      </c>
      <c r="H1147" s="6">
        <v>9132294291</v>
      </c>
    </row>
    <row r="1148" spans="1:8" x14ac:dyDescent="0.2">
      <c r="A1148" s="6" t="str">
        <f t="shared" si="175"/>
        <v>اصفهان</v>
      </c>
      <c r="B1148" s="6" t="str">
        <f t="shared" si="176"/>
        <v>اصفهان</v>
      </c>
      <c r="C1148" s="6" t="str">
        <f t="shared" si="177"/>
        <v>کارگزاری شهر اصفهان و معین آموزشگاه خارج کشور</v>
      </c>
      <c r="D1148" s="6" t="s">
        <v>2318</v>
      </c>
      <c r="E1148" s="6" t="s">
        <v>24</v>
      </c>
      <c r="F1148" s="6" t="s">
        <v>2319</v>
      </c>
      <c r="G1148" s="6">
        <v>0</v>
      </c>
      <c r="H1148" s="6">
        <v>9385294440</v>
      </c>
    </row>
    <row r="1149" spans="1:8" x14ac:dyDescent="0.2">
      <c r="A1149" s="6" t="str">
        <f t="shared" si="175"/>
        <v>اصفهان</v>
      </c>
      <c r="B1149" s="6" t="str">
        <f t="shared" si="176"/>
        <v>اصفهان</v>
      </c>
      <c r="C1149" s="6" t="str">
        <f t="shared" si="177"/>
        <v>کارگزاری شهر اصفهان و معین آموزشگاه خارج کشور</v>
      </c>
      <c r="D1149" s="6" t="s">
        <v>2320</v>
      </c>
      <c r="E1149" s="6" t="s">
        <v>527</v>
      </c>
      <c r="F1149" s="6" t="s">
        <v>1225</v>
      </c>
      <c r="G1149" s="6">
        <v>3134612205</v>
      </c>
      <c r="H1149" s="6">
        <v>9132675818</v>
      </c>
    </row>
    <row r="1150" spans="1:8" x14ac:dyDescent="0.2">
      <c r="A1150" s="6" t="str">
        <f t="shared" si="175"/>
        <v>اصفهان</v>
      </c>
      <c r="B1150" s="6" t="str">
        <f t="shared" si="176"/>
        <v>اصفهان</v>
      </c>
      <c r="C1150" s="6" t="str">
        <f t="shared" si="177"/>
        <v>کارگزاری شهر اصفهان و معین آموزشگاه خارج کشور</v>
      </c>
      <c r="D1150" s="6" t="s">
        <v>2321</v>
      </c>
      <c r="E1150" s="6" t="s">
        <v>2322</v>
      </c>
      <c r="F1150" s="6" t="s">
        <v>2323</v>
      </c>
      <c r="G1150" s="6">
        <v>0</v>
      </c>
      <c r="H1150" s="6">
        <v>9928088763</v>
      </c>
    </row>
    <row r="1151" spans="1:8" x14ac:dyDescent="0.2">
      <c r="A1151" s="6" t="str">
        <f t="shared" si="175"/>
        <v>اصفهان</v>
      </c>
      <c r="B1151" s="6" t="str">
        <f t="shared" si="176"/>
        <v>اصفهان</v>
      </c>
      <c r="C1151" s="6" t="str">
        <f t="shared" si="177"/>
        <v>کارگزاری شهر اصفهان و معین آموزشگاه خارج کشور</v>
      </c>
      <c r="D1151" s="6" t="s">
        <v>2324</v>
      </c>
      <c r="E1151" s="6" t="s">
        <v>78</v>
      </c>
      <c r="F1151" s="6" t="s">
        <v>2325</v>
      </c>
      <c r="G1151" s="6">
        <v>0</v>
      </c>
      <c r="H1151" s="6">
        <v>9391807122</v>
      </c>
    </row>
    <row r="1152" spans="1:8" x14ac:dyDescent="0.2">
      <c r="A1152" s="6" t="str">
        <f t="shared" si="175"/>
        <v>اصفهان</v>
      </c>
      <c r="B1152" s="6" t="str">
        <f t="shared" si="176"/>
        <v>اصفهان</v>
      </c>
      <c r="C1152" s="6" t="str">
        <f t="shared" si="177"/>
        <v>کارگزاری شهر اصفهان و معین آموزشگاه خارج کشور</v>
      </c>
      <c r="D1152" s="6" t="s">
        <v>2326</v>
      </c>
      <c r="E1152" s="6" t="s">
        <v>1362</v>
      </c>
      <c r="F1152" s="6" t="s">
        <v>2327</v>
      </c>
      <c r="G1152" s="6">
        <v>0</v>
      </c>
      <c r="H1152" s="6">
        <v>9131050335</v>
      </c>
    </row>
    <row r="1153" spans="1:8" x14ac:dyDescent="0.2">
      <c r="A1153" s="6" t="str">
        <f t="shared" si="175"/>
        <v>اصفهان</v>
      </c>
      <c r="B1153" s="6" t="str">
        <f t="shared" si="176"/>
        <v>اصفهان</v>
      </c>
      <c r="C1153" s="6" t="str">
        <f t="shared" si="177"/>
        <v>کارگزاری شهر اصفهان و معین آموزشگاه خارج کشور</v>
      </c>
      <c r="D1153" s="6" t="s">
        <v>2328</v>
      </c>
      <c r="E1153" s="6" t="s">
        <v>2329</v>
      </c>
      <c r="F1153" s="6" t="s">
        <v>725</v>
      </c>
      <c r="G1153" s="6">
        <v>0</v>
      </c>
      <c r="H1153" s="6">
        <v>9136938438</v>
      </c>
    </row>
    <row r="1154" spans="1:8" x14ac:dyDescent="0.2">
      <c r="A1154" s="6" t="str">
        <f t="shared" si="175"/>
        <v>اصفهان</v>
      </c>
      <c r="B1154" s="6" t="str">
        <f t="shared" si="176"/>
        <v>اصفهان</v>
      </c>
      <c r="C1154" s="6" t="str">
        <f t="shared" si="177"/>
        <v>کارگزاری شهر اصفهان و معین آموزشگاه خارج کشور</v>
      </c>
      <c r="D1154" s="6" t="s">
        <v>2330</v>
      </c>
      <c r="E1154" s="6" t="s">
        <v>78</v>
      </c>
      <c r="F1154" s="6" t="s">
        <v>2331</v>
      </c>
      <c r="G1154" s="6">
        <v>0</v>
      </c>
      <c r="H1154" s="6">
        <v>9144337263</v>
      </c>
    </row>
    <row r="1155" spans="1:8" x14ac:dyDescent="0.2">
      <c r="A1155" s="6" t="str">
        <f t="shared" si="175"/>
        <v>اصفهان</v>
      </c>
      <c r="B1155" s="6" t="str">
        <f t="shared" si="176"/>
        <v>اصفهان</v>
      </c>
      <c r="C1155" s="6" t="str">
        <f t="shared" si="177"/>
        <v>کارگزاری شهر اصفهان و معین آموزشگاه خارج کشور</v>
      </c>
      <c r="D1155" s="6" t="s">
        <v>2332</v>
      </c>
      <c r="E1155" s="6" t="s">
        <v>595</v>
      </c>
      <c r="F1155" s="6" t="s">
        <v>2333</v>
      </c>
      <c r="G1155" s="6">
        <v>0</v>
      </c>
      <c r="H1155" s="6">
        <v>9134081149</v>
      </c>
    </row>
    <row r="1156" spans="1:8" x14ac:dyDescent="0.2">
      <c r="A1156" s="6" t="str">
        <f t="shared" si="175"/>
        <v>اصفهان</v>
      </c>
      <c r="B1156" s="6" t="str">
        <f t="shared" si="176"/>
        <v>اصفهان</v>
      </c>
      <c r="C1156" s="6" t="str">
        <f t="shared" si="177"/>
        <v>کارگزاری شهر اصفهان و معین آموزشگاه خارج کشور</v>
      </c>
      <c r="D1156" s="6" t="s">
        <v>2334</v>
      </c>
      <c r="E1156" s="6" t="s">
        <v>2335</v>
      </c>
      <c r="F1156" s="6" t="s">
        <v>2336</v>
      </c>
      <c r="G1156" s="6">
        <v>0</v>
      </c>
      <c r="H1156" s="6">
        <v>9130970071</v>
      </c>
    </row>
    <row r="1157" spans="1:8" x14ac:dyDescent="0.2">
      <c r="A1157" s="6" t="str">
        <f t="shared" si="175"/>
        <v>اصفهان</v>
      </c>
      <c r="B1157" s="6" t="str">
        <f t="shared" si="176"/>
        <v>اصفهان</v>
      </c>
      <c r="C1157" s="6" t="str">
        <f t="shared" si="177"/>
        <v>کارگزاری شهر اصفهان و معین آموزشگاه خارج کشور</v>
      </c>
      <c r="D1157" s="6" t="s">
        <v>2337</v>
      </c>
      <c r="E1157" s="6" t="s">
        <v>131</v>
      </c>
      <c r="F1157" s="6" t="s">
        <v>2338</v>
      </c>
      <c r="G1157" s="6">
        <v>0</v>
      </c>
      <c r="H1157" s="6">
        <v>9132052338</v>
      </c>
    </row>
    <row r="1158" spans="1:8" x14ac:dyDescent="0.2">
      <c r="A1158" s="6" t="str">
        <f t="shared" si="175"/>
        <v>اصفهان</v>
      </c>
      <c r="B1158" s="6" t="str">
        <f t="shared" si="176"/>
        <v>اصفهان</v>
      </c>
      <c r="C1158" s="6" t="str">
        <f t="shared" si="177"/>
        <v>کارگزاری شهر اصفهان و معین آموزشگاه خارج کشور</v>
      </c>
      <c r="D1158" s="6" t="s">
        <v>2339</v>
      </c>
      <c r="E1158" s="6" t="s">
        <v>128</v>
      </c>
      <c r="F1158" s="6" t="s">
        <v>2340</v>
      </c>
      <c r="G1158" s="6">
        <v>3135573478</v>
      </c>
      <c r="H1158" s="6">
        <v>9134717386</v>
      </c>
    </row>
    <row r="1159" spans="1:8" x14ac:dyDescent="0.2">
      <c r="A1159" s="6" t="str">
        <f t="shared" si="175"/>
        <v>اصفهان</v>
      </c>
      <c r="B1159" s="6" t="str">
        <f t="shared" si="176"/>
        <v>اصفهان</v>
      </c>
      <c r="C1159" s="6" t="str">
        <f t="shared" si="177"/>
        <v>کارگزاری شهر اصفهان و معین آموزشگاه خارج کشور</v>
      </c>
      <c r="D1159" s="6" t="s">
        <v>9</v>
      </c>
      <c r="E1159" s="6" t="s">
        <v>87</v>
      </c>
      <c r="F1159" s="6" t="s">
        <v>2341</v>
      </c>
      <c r="G1159" s="6">
        <v>3133352278</v>
      </c>
      <c r="H1159" s="6">
        <v>9136888808</v>
      </c>
    </row>
    <row r="1160" spans="1:8" x14ac:dyDescent="0.2">
      <c r="A1160" s="6" t="str">
        <f t="shared" si="175"/>
        <v>اصفهان</v>
      </c>
      <c r="B1160" s="6" t="str">
        <f t="shared" si="176"/>
        <v>اصفهان</v>
      </c>
      <c r="C1160" s="6" t="str">
        <f t="shared" si="177"/>
        <v>کارگزاری شهر اصفهان و معین آموزشگاه خارج کشور</v>
      </c>
      <c r="D1160" s="6" t="str">
        <f t="shared" ref="D1160:D1191" si="178">D1159</f>
        <v>در انتظار ثبت و تایید نام در سامانه تاسیس</v>
      </c>
      <c r="E1160" s="6" t="s">
        <v>137</v>
      </c>
      <c r="F1160" s="6" t="s">
        <v>2342</v>
      </c>
      <c r="G1160" s="6">
        <v>3136691367</v>
      </c>
      <c r="H1160" s="6">
        <v>9190294806</v>
      </c>
    </row>
    <row r="1161" spans="1:8" x14ac:dyDescent="0.2">
      <c r="A1161" s="6" t="str">
        <f t="shared" si="175"/>
        <v>اصفهان</v>
      </c>
      <c r="B1161" s="6" t="str">
        <f t="shared" si="176"/>
        <v>اصفهان</v>
      </c>
      <c r="C1161" s="6" t="str">
        <f t="shared" si="177"/>
        <v>کارگزاری شهر اصفهان و معین آموزشگاه خارج کشور</v>
      </c>
      <c r="D1161" s="6" t="str">
        <f t="shared" si="178"/>
        <v>در انتظار ثبت و تایید نام در سامانه تاسیس</v>
      </c>
      <c r="E1161" s="6" t="s">
        <v>2343</v>
      </c>
      <c r="F1161" s="6" t="s">
        <v>2344</v>
      </c>
      <c r="G1161" s="6">
        <v>3132670691</v>
      </c>
      <c r="H1161" s="6">
        <v>9102260655</v>
      </c>
    </row>
    <row r="1162" spans="1:8" x14ac:dyDescent="0.2">
      <c r="A1162" s="6" t="str">
        <f t="shared" si="175"/>
        <v>اصفهان</v>
      </c>
      <c r="B1162" s="6" t="str">
        <f t="shared" si="176"/>
        <v>اصفهان</v>
      </c>
      <c r="C1162" s="6" t="str">
        <f t="shared" si="177"/>
        <v>کارگزاری شهر اصفهان و معین آموزشگاه خارج کشور</v>
      </c>
      <c r="D1162" s="6" t="str">
        <f t="shared" si="178"/>
        <v>در انتظار ثبت و تایید نام در سامانه تاسیس</v>
      </c>
      <c r="E1162" s="6" t="s">
        <v>272</v>
      </c>
      <c r="F1162" s="6" t="s">
        <v>725</v>
      </c>
      <c r="G1162" s="6">
        <v>3131312171</v>
      </c>
      <c r="H1162" s="6">
        <v>9911654917</v>
      </c>
    </row>
    <row r="1163" spans="1:8" x14ac:dyDescent="0.2">
      <c r="A1163" s="6" t="str">
        <f t="shared" si="175"/>
        <v>اصفهان</v>
      </c>
      <c r="B1163" s="6" t="str">
        <f t="shared" si="176"/>
        <v>اصفهان</v>
      </c>
      <c r="C1163" s="6" t="str">
        <f t="shared" si="177"/>
        <v>کارگزاری شهر اصفهان و معین آموزشگاه خارج کشور</v>
      </c>
      <c r="D1163" s="6" t="str">
        <f t="shared" si="178"/>
        <v>در انتظار ثبت و تایید نام در سامانه تاسیس</v>
      </c>
      <c r="E1163" s="6" t="s">
        <v>624</v>
      </c>
      <c r="F1163" s="6" t="s">
        <v>2345</v>
      </c>
      <c r="G1163" s="6">
        <v>3136662109</v>
      </c>
      <c r="H1163" s="6">
        <v>9131665548</v>
      </c>
    </row>
    <row r="1164" spans="1:8" x14ac:dyDescent="0.2">
      <c r="A1164" s="6" t="str">
        <f t="shared" si="175"/>
        <v>اصفهان</v>
      </c>
      <c r="B1164" s="6" t="str">
        <f t="shared" si="176"/>
        <v>اصفهان</v>
      </c>
      <c r="C1164" s="6" t="str">
        <f t="shared" si="177"/>
        <v>کارگزاری شهر اصفهان و معین آموزشگاه خارج کشور</v>
      </c>
      <c r="D1164" s="6" t="str">
        <f t="shared" si="178"/>
        <v>در انتظار ثبت و تایید نام در سامانه تاسیس</v>
      </c>
      <c r="E1164" s="6" t="s">
        <v>58</v>
      </c>
      <c r="F1164" s="6" t="s">
        <v>2346</v>
      </c>
      <c r="G1164" s="6">
        <v>0</v>
      </c>
      <c r="H1164" s="6">
        <v>9132038158</v>
      </c>
    </row>
    <row r="1165" spans="1:8" x14ac:dyDescent="0.2">
      <c r="A1165" s="6" t="str">
        <f t="shared" si="175"/>
        <v>اصفهان</v>
      </c>
      <c r="B1165" s="6" t="str">
        <f t="shared" si="176"/>
        <v>اصفهان</v>
      </c>
      <c r="C1165" s="6" t="str">
        <f t="shared" si="177"/>
        <v>کارگزاری شهر اصفهان و معین آموزشگاه خارج کشور</v>
      </c>
      <c r="D1165" s="6" t="str">
        <f t="shared" si="178"/>
        <v>در انتظار ثبت و تایید نام در سامانه تاسیس</v>
      </c>
      <c r="E1165" s="6" t="s">
        <v>458</v>
      </c>
      <c r="F1165" s="6" t="s">
        <v>2347</v>
      </c>
      <c r="G1165" s="6">
        <v>3132201552</v>
      </c>
      <c r="H1165" s="6">
        <v>9132061736</v>
      </c>
    </row>
    <row r="1166" spans="1:8" x14ac:dyDescent="0.2">
      <c r="A1166" s="6" t="str">
        <f t="shared" si="175"/>
        <v>اصفهان</v>
      </c>
      <c r="B1166" s="6" t="str">
        <f t="shared" si="176"/>
        <v>اصفهان</v>
      </c>
      <c r="C1166" s="6" t="str">
        <f t="shared" si="177"/>
        <v>کارگزاری شهر اصفهان و معین آموزشگاه خارج کشور</v>
      </c>
      <c r="D1166" s="6" t="str">
        <f t="shared" si="178"/>
        <v>در انتظار ثبت و تایید نام در سامانه تاسیس</v>
      </c>
      <c r="E1166" s="6" t="s">
        <v>1908</v>
      </c>
      <c r="F1166" s="6" t="s">
        <v>2348</v>
      </c>
      <c r="G1166" s="6">
        <v>3136603861</v>
      </c>
      <c r="H1166" s="6">
        <v>9137126211</v>
      </c>
    </row>
    <row r="1167" spans="1:8" x14ac:dyDescent="0.2">
      <c r="A1167" s="6" t="str">
        <f t="shared" si="175"/>
        <v>اصفهان</v>
      </c>
      <c r="B1167" s="6" t="str">
        <f t="shared" si="176"/>
        <v>اصفهان</v>
      </c>
      <c r="C1167" s="6" t="str">
        <f t="shared" si="177"/>
        <v>کارگزاری شهر اصفهان و معین آموزشگاه خارج کشور</v>
      </c>
      <c r="D1167" s="6" t="str">
        <f t="shared" si="178"/>
        <v>در انتظار ثبت و تایید نام در سامانه تاسیس</v>
      </c>
      <c r="E1167" s="6" t="s">
        <v>2349</v>
      </c>
      <c r="F1167" s="6" t="s">
        <v>2350</v>
      </c>
      <c r="G1167" s="6">
        <v>3133350777</v>
      </c>
      <c r="H1167" s="6">
        <v>9139995423</v>
      </c>
    </row>
    <row r="1168" spans="1:8" x14ac:dyDescent="0.2">
      <c r="A1168" s="6" t="str">
        <f t="shared" si="175"/>
        <v>اصفهان</v>
      </c>
      <c r="B1168" s="6" t="str">
        <f t="shared" si="176"/>
        <v>اصفهان</v>
      </c>
      <c r="C1168" s="6" t="str">
        <f t="shared" si="177"/>
        <v>کارگزاری شهر اصفهان و معین آموزشگاه خارج کشور</v>
      </c>
      <c r="D1168" s="6" t="str">
        <f t="shared" si="178"/>
        <v>در انتظار ثبت و تایید نام در سامانه تاسیس</v>
      </c>
      <c r="E1168" s="6" t="s">
        <v>21</v>
      </c>
      <c r="F1168" s="6" t="s">
        <v>2351</v>
      </c>
      <c r="G1168" s="6">
        <v>9911650618</v>
      </c>
      <c r="H1168" s="6">
        <v>9911650618</v>
      </c>
    </row>
    <row r="1169" spans="1:8" x14ac:dyDescent="0.2">
      <c r="A1169" s="6" t="str">
        <f t="shared" si="175"/>
        <v>اصفهان</v>
      </c>
      <c r="B1169" s="6" t="str">
        <f t="shared" si="176"/>
        <v>اصفهان</v>
      </c>
      <c r="C1169" s="6" t="str">
        <f t="shared" si="177"/>
        <v>کارگزاری شهر اصفهان و معین آموزشگاه خارج کشور</v>
      </c>
      <c r="D1169" s="6" t="str">
        <f t="shared" si="178"/>
        <v>در انتظار ثبت و تایید نام در سامانه تاسیس</v>
      </c>
      <c r="E1169" s="6" t="s">
        <v>431</v>
      </c>
      <c r="F1169" s="6" t="s">
        <v>540</v>
      </c>
      <c r="G1169" s="6">
        <v>3134427723</v>
      </c>
      <c r="H1169" s="6">
        <v>9132866500</v>
      </c>
    </row>
    <row r="1170" spans="1:8" x14ac:dyDescent="0.2">
      <c r="A1170" s="6" t="str">
        <f t="shared" si="175"/>
        <v>اصفهان</v>
      </c>
      <c r="B1170" s="6" t="str">
        <f t="shared" si="176"/>
        <v>اصفهان</v>
      </c>
      <c r="C1170" s="6" t="str">
        <f t="shared" si="177"/>
        <v>کارگزاری شهر اصفهان و معین آموزشگاه خارج کشور</v>
      </c>
      <c r="D1170" s="6" t="str">
        <f t="shared" si="178"/>
        <v>در انتظار ثبت و تایید نام در سامانه تاسیس</v>
      </c>
      <c r="E1170" s="6" t="s">
        <v>823</v>
      </c>
      <c r="F1170" s="6" t="s">
        <v>2352</v>
      </c>
      <c r="G1170" s="6">
        <v>3132346957</v>
      </c>
      <c r="H1170" s="6">
        <v>9134016138</v>
      </c>
    </row>
    <row r="1171" spans="1:8" x14ac:dyDescent="0.2">
      <c r="A1171" s="6" t="str">
        <f t="shared" si="175"/>
        <v>اصفهان</v>
      </c>
      <c r="B1171" s="6" t="str">
        <f t="shared" si="176"/>
        <v>اصفهان</v>
      </c>
      <c r="C1171" s="6" t="str">
        <f t="shared" si="177"/>
        <v>کارگزاری شهر اصفهان و معین آموزشگاه خارج کشور</v>
      </c>
      <c r="D1171" s="6" t="str">
        <f t="shared" si="178"/>
        <v>در انتظار ثبت و تایید نام در سامانه تاسیس</v>
      </c>
      <c r="E1171" s="6" t="s">
        <v>1194</v>
      </c>
      <c r="F1171" s="6" t="s">
        <v>2353</v>
      </c>
      <c r="G1171" s="6">
        <v>0</v>
      </c>
      <c r="H1171" s="6">
        <v>9923632409</v>
      </c>
    </row>
    <row r="1172" spans="1:8" x14ac:dyDescent="0.2">
      <c r="A1172" s="6" t="str">
        <f t="shared" si="175"/>
        <v>اصفهان</v>
      </c>
      <c r="B1172" s="6" t="str">
        <f t="shared" si="176"/>
        <v>اصفهان</v>
      </c>
      <c r="C1172" s="6" t="str">
        <f t="shared" si="177"/>
        <v>کارگزاری شهر اصفهان و معین آموزشگاه خارج کشور</v>
      </c>
      <c r="D1172" s="6" t="str">
        <f t="shared" si="178"/>
        <v>در انتظار ثبت و تایید نام در سامانه تاسیس</v>
      </c>
      <c r="E1172" s="6" t="s">
        <v>78</v>
      </c>
      <c r="F1172" s="6" t="s">
        <v>2354</v>
      </c>
      <c r="G1172" s="6">
        <v>0</v>
      </c>
      <c r="H1172" s="6">
        <v>9397262667</v>
      </c>
    </row>
    <row r="1173" spans="1:8" x14ac:dyDescent="0.2">
      <c r="A1173" s="6" t="str">
        <f t="shared" si="175"/>
        <v>اصفهان</v>
      </c>
      <c r="B1173" s="6" t="str">
        <f t="shared" si="176"/>
        <v>اصفهان</v>
      </c>
      <c r="C1173" s="6" t="str">
        <f t="shared" si="177"/>
        <v>کارگزاری شهر اصفهان و معین آموزشگاه خارج کشور</v>
      </c>
      <c r="D1173" s="6" t="str">
        <f t="shared" si="178"/>
        <v>در انتظار ثبت و تایید نام در سامانه تاسیس</v>
      </c>
      <c r="E1173" s="6" t="s">
        <v>2148</v>
      </c>
      <c r="F1173" s="6" t="s">
        <v>2355</v>
      </c>
      <c r="G1173" s="6">
        <v>6268931876</v>
      </c>
      <c r="H1173" s="6">
        <v>18278366208</v>
      </c>
    </row>
    <row r="1174" spans="1:8" x14ac:dyDescent="0.2">
      <c r="A1174" s="6" t="str">
        <f t="shared" si="175"/>
        <v>اصفهان</v>
      </c>
      <c r="B1174" s="6" t="str">
        <f t="shared" si="176"/>
        <v>اصفهان</v>
      </c>
      <c r="C1174" s="6" t="str">
        <f t="shared" si="177"/>
        <v>کارگزاری شهر اصفهان و معین آموزشگاه خارج کشور</v>
      </c>
      <c r="D1174" s="6" t="str">
        <f t="shared" si="178"/>
        <v>در انتظار ثبت و تایید نام در سامانه تاسیس</v>
      </c>
      <c r="E1174" s="6" t="s">
        <v>188</v>
      </c>
      <c r="F1174" s="6" t="s">
        <v>2356</v>
      </c>
      <c r="G1174" s="6">
        <v>3133775276</v>
      </c>
      <c r="H1174" s="6">
        <v>9139136509</v>
      </c>
    </row>
    <row r="1175" spans="1:8" x14ac:dyDescent="0.2">
      <c r="A1175" s="6" t="str">
        <f t="shared" si="175"/>
        <v>اصفهان</v>
      </c>
      <c r="B1175" s="6" t="str">
        <f t="shared" si="176"/>
        <v>اصفهان</v>
      </c>
      <c r="C1175" s="6" t="str">
        <f t="shared" si="177"/>
        <v>کارگزاری شهر اصفهان و معین آموزشگاه خارج کشور</v>
      </c>
      <c r="D1175" s="6" t="str">
        <f t="shared" si="178"/>
        <v>در انتظار ثبت و تایید نام در سامانه تاسیس</v>
      </c>
      <c r="E1175" s="6" t="s">
        <v>159</v>
      </c>
      <c r="F1175" s="6" t="s">
        <v>2357</v>
      </c>
      <c r="G1175" s="6">
        <v>3136842065</v>
      </c>
      <c r="H1175" s="6">
        <v>9133204071</v>
      </c>
    </row>
    <row r="1176" spans="1:8" x14ac:dyDescent="0.2">
      <c r="A1176" s="6" t="str">
        <f t="shared" si="175"/>
        <v>اصفهان</v>
      </c>
      <c r="B1176" s="6" t="str">
        <f t="shared" si="176"/>
        <v>اصفهان</v>
      </c>
      <c r="C1176" s="6" t="str">
        <f t="shared" si="177"/>
        <v>کارگزاری شهر اصفهان و معین آموزشگاه خارج کشور</v>
      </c>
      <c r="D1176" s="6" t="str">
        <f t="shared" si="178"/>
        <v>در انتظار ثبت و تایید نام در سامانه تاسیس</v>
      </c>
      <c r="E1176" s="6" t="s">
        <v>2358</v>
      </c>
      <c r="F1176" s="6" t="s">
        <v>2331</v>
      </c>
      <c r="G1176" s="6">
        <v>2191095465</v>
      </c>
      <c r="H1176" s="6">
        <v>9396306637</v>
      </c>
    </row>
    <row r="1177" spans="1:8" x14ac:dyDescent="0.2">
      <c r="A1177" s="6" t="str">
        <f t="shared" si="175"/>
        <v>اصفهان</v>
      </c>
      <c r="B1177" s="6" t="str">
        <f t="shared" si="176"/>
        <v>اصفهان</v>
      </c>
      <c r="C1177" s="6" t="str">
        <f t="shared" si="177"/>
        <v>کارگزاری شهر اصفهان و معین آموزشگاه خارج کشور</v>
      </c>
      <c r="D1177" s="6" t="str">
        <f t="shared" si="178"/>
        <v>در انتظار ثبت و تایید نام در سامانه تاسیس</v>
      </c>
      <c r="E1177" s="6" t="s">
        <v>2359</v>
      </c>
      <c r="F1177" s="6" t="s">
        <v>2360</v>
      </c>
      <c r="G1177" s="6">
        <v>3132350665</v>
      </c>
      <c r="H1177" s="6">
        <v>9378940821</v>
      </c>
    </row>
    <row r="1178" spans="1:8" x14ac:dyDescent="0.2">
      <c r="A1178" s="6" t="str">
        <f t="shared" si="175"/>
        <v>اصفهان</v>
      </c>
      <c r="B1178" s="6" t="str">
        <f t="shared" si="176"/>
        <v>اصفهان</v>
      </c>
      <c r="C1178" s="6" t="str">
        <f t="shared" si="177"/>
        <v>کارگزاری شهر اصفهان و معین آموزشگاه خارج کشور</v>
      </c>
      <c r="D1178" s="6" t="str">
        <f t="shared" si="178"/>
        <v>در انتظار ثبت و تایید نام در سامانه تاسیس</v>
      </c>
      <c r="E1178" s="6" t="s">
        <v>87</v>
      </c>
      <c r="F1178" s="6" t="s">
        <v>2361</v>
      </c>
      <c r="G1178" s="6">
        <v>3132615284</v>
      </c>
      <c r="H1178" s="6">
        <v>9199838921</v>
      </c>
    </row>
    <row r="1179" spans="1:8" x14ac:dyDescent="0.2">
      <c r="A1179" s="6" t="str">
        <f t="shared" si="175"/>
        <v>اصفهان</v>
      </c>
      <c r="B1179" s="6" t="str">
        <f t="shared" si="176"/>
        <v>اصفهان</v>
      </c>
      <c r="C1179" s="6" t="str">
        <f t="shared" si="177"/>
        <v>کارگزاری شهر اصفهان و معین آموزشگاه خارج کشور</v>
      </c>
      <c r="D1179" s="6" t="str">
        <f t="shared" si="178"/>
        <v>در انتظار ثبت و تایید نام در سامانه تاسیس</v>
      </c>
      <c r="E1179" s="6" t="s">
        <v>159</v>
      </c>
      <c r="F1179" s="6" t="s">
        <v>2362</v>
      </c>
      <c r="G1179" s="6">
        <v>9138619486</v>
      </c>
      <c r="H1179" s="6">
        <v>9138619486</v>
      </c>
    </row>
    <row r="1180" spans="1:8" x14ac:dyDescent="0.2">
      <c r="A1180" s="6" t="str">
        <f t="shared" si="175"/>
        <v>اصفهان</v>
      </c>
      <c r="B1180" s="6" t="str">
        <f t="shared" si="176"/>
        <v>اصفهان</v>
      </c>
      <c r="C1180" s="6" t="str">
        <f t="shared" si="177"/>
        <v>کارگزاری شهر اصفهان و معین آموزشگاه خارج کشور</v>
      </c>
      <c r="D1180" s="6" t="str">
        <f t="shared" si="178"/>
        <v>در انتظار ثبت و تایید نام در سامانه تاسیس</v>
      </c>
      <c r="E1180" s="6" t="s">
        <v>14</v>
      </c>
      <c r="F1180" s="6" t="s">
        <v>2363</v>
      </c>
      <c r="G1180" s="6">
        <v>3134473518</v>
      </c>
      <c r="H1180" s="6">
        <v>9021858573</v>
      </c>
    </row>
    <row r="1181" spans="1:8" x14ac:dyDescent="0.2">
      <c r="A1181" s="6" t="str">
        <f t="shared" si="175"/>
        <v>اصفهان</v>
      </c>
      <c r="B1181" s="6" t="str">
        <f t="shared" si="176"/>
        <v>اصفهان</v>
      </c>
      <c r="C1181" s="6" t="str">
        <f t="shared" si="177"/>
        <v>کارگزاری شهر اصفهان و معین آموزشگاه خارج کشور</v>
      </c>
      <c r="D1181" s="6" t="str">
        <f t="shared" si="178"/>
        <v>در انتظار ثبت و تایید نام در سامانه تاسیس</v>
      </c>
      <c r="E1181" s="6" t="s">
        <v>2364</v>
      </c>
      <c r="F1181" s="6" t="s">
        <v>108</v>
      </c>
      <c r="G1181" s="6">
        <v>3132642878</v>
      </c>
      <c r="H1181" s="6">
        <v>9134891561</v>
      </c>
    </row>
    <row r="1182" spans="1:8" x14ac:dyDescent="0.2">
      <c r="A1182" s="6" t="str">
        <f t="shared" si="175"/>
        <v>اصفهان</v>
      </c>
      <c r="B1182" s="6" t="str">
        <f t="shared" si="176"/>
        <v>اصفهان</v>
      </c>
      <c r="C1182" s="6" t="str">
        <f t="shared" si="177"/>
        <v>کارگزاری شهر اصفهان و معین آموزشگاه خارج کشور</v>
      </c>
      <c r="D1182" s="6" t="str">
        <f t="shared" si="178"/>
        <v>در انتظار ثبت و تایید نام در سامانه تاسیس</v>
      </c>
      <c r="E1182" s="6" t="s">
        <v>100</v>
      </c>
      <c r="F1182" s="6" t="s">
        <v>2365</v>
      </c>
      <c r="G1182" s="6">
        <v>9137905094</v>
      </c>
      <c r="H1182" s="6">
        <v>9137905094</v>
      </c>
    </row>
    <row r="1183" spans="1:8" x14ac:dyDescent="0.2">
      <c r="A1183" s="6" t="str">
        <f t="shared" si="175"/>
        <v>اصفهان</v>
      </c>
      <c r="B1183" s="6" t="str">
        <f t="shared" si="176"/>
        <v>اصفهان</v>
      </c>
      <c r="C1183" s="6" t="str">
        <f t="shared" si="177"/>
        <v>کارگزاری شهر اصفهان و معین آموزشگاه خارج کشور</v>
      </c>
      <c r="D1183" s="6" t="str">
        <f t="shared" si="178"/>
        <v>در انتظار ثبت و تایید نام در سامانه تاسیس</v>
      </c>
      <c r="E1183" s="6" t="s">
        <v>14</v>
      </c>
      <c r="F1183" s="6" t="s">
        <v>2366</v>
      </c>
      <c r="G1183" s="6">
        <v>0</v>
      </c>
      <c r="H1183" s="6">
        <v>9013113877</v>
      </c>
    </row>
    <row r="1184" spans="1:8" x14ac:dyDescent="0.2">
      <c r="A1184" s="6" t="str">
        <f t="shared" si="175"/>
        <v>اصفهان</v>
      </c>
      <c r="B1184" s="6" t="str">
        <f t="shared" si="176"/>
        <v>اصفهان</v>
      </c>
      <c r="C1184" s="6" t="str">
        <f t="shared" si="177"/>
        <v>کارگزاری شهر اصفهان و معین آموزشگاه خارج کشور</v>
      </c>
      <c r="D1184" s="6" t="str">
        <f t="shared" si="178"/>
        <v>در انتظار ثبت و تایید نام در سامانه تاسیس</v>
      </c>
      <c r="E1184" s="6" t="s">
        <v>2367</v>
      </c>
      <c r="F1184" s="6" t="s">
        <v>2368</v>
      </c>
      <c r="G1184" s="6">
        <v>3132653131</v>
      </c>
      <c r="H1184" s="6">
        <v>9138030356</v>
      </c>
    </row>
    <row r="1185" spans="1:8" x14ac:dyDescent="0.2">
      <c r="A1185" s="6" t="str">
        <f t="shared" si="175"/>
        <v>اصفهان</v>
      </c>
      <c r="B1185" s="6" t="str">
        <f t="shared" si="176"/>
        <v>اصفهان</v>
      </c>
      <c r="C1185" s="6" t="str">
        <f t="shared" si="177"/>
        <v>کارگزاری شهر اصفهان و معین آموزشگاه خارج کشور</v>
      </c>
      <c r="D1185" s="6" t="str">
        <f t="shared" si="178"/>
        <v>در انتظار ثبت و تایید نام در سامانه تاسیس</v>
      </c>
      <c r="E1185" s="6" t="s">
        <v>2369</v>
      </c>
      <c r="F1185" s="6" t="s">
        <v>2370</v>
      </c>
      <c r="G1185" s="6">
        <v>3132286968</v>
      </c>
      <c r="H1185" s="6">
        <v>9130909918</v>
      </c>
    </row>
    <row r="1186" spans="1:8" x14ac:dyDescent="0.2">
      <c r="A1186" s="6" t="str">
        <f t="shared" si="175"/>
        <v>اصفهان</v>
      </c>
      <c r="B1186" s="6" t="str">
        <f t="shared" si="176"/>
        <v>اصفهان</v>
      </c>
      <c r="C1186" s="6" t="str">
        <f t="shared" si="177"/>
        <v>کارگزاری شهر اصفهان و معین آموزشگاه خارج کشور</v>
      </c>
      <c r="D1186" s="6" t="str">
        <f t="shared" si="178"/>
        <v>در انتظار ثبت و تایید نام در سامانه تاسیس</v>
      </c>
      <c r="E1186" s="6" t="s">
        <v>109</v>
      </c>
      <c r="F1186" s="6" t="s">
        <v>2371</v>
      </c>
      <c r="G1186" s="6">
        <v>3135594986</v>
      </c>
      <c r="H1186" s="6">
        <v>9372477082</v>
      </c>
    </row>
    <row r="1187" spans="1:8" x14ac:dyDescent="0.2">
      <c r="A1187" s="6" t="str">
        <f t="shared" si="175"/>
        <v>اصفهان</v>
      </c>
      <c r="B1187" s="6" t="str">
        <f t="shared" si="176"/>
        <v>اصفهان</v>
      </c>
      <c r="C1187" s="6" t="str">
        <f t="shared" si="177"/>
        <v>کارگزاری شهر اصفهان و معین آموزشگاه خارج کشور</v>
      </c>
      <c r="D1187" s="6" t="str">
        <f t="shared" si="178"/>
        <v>در انتظار ثبت و تایید نام در سامانه تاسیس</v>
      </c>
      <c r="E1187" s="6" t="s">
        <v>1542</v>
      </c>
      <c r="F1187" s="6" t="s">
        <v>2372</v>
      </c>
      <c r="G1187" s="6">
        <v>3136001048</v>
      </c>
      <c r="H1187" s="6">
        <v>9932131709</v>
      </c>
    </row>
    <row r="1188" spans="1:8" x14ac:dyDescent="0.2">
      <c r="A1188" s="6" t="str">
        <f t="shared" si="175"/>
        <v>اصفهان</v>
      </c>
      <c r="B1188" s="6" t="str">
        <f t="shared" si="176"/>
        <v>اصفهان</v>
      </c>
      <c r="C1188" s="6" t="str">
        <f t="shared" si="177"/>
        <v>کارگزاری شهر اصفهان و معین آموزشگاه خارج کشور</v>
      </c>
      <c r="D1188" s="6" t="str">
        <f t="shared" si="178"/>
        <v>در انتظار ثبت و تایید نام در سامانه تاسیس</v>
      </c>
      <c r="E1188" s="6" t="s">
        <v>392</v>
      </c>
      <c r="F1188" s="6" t="s">
        <v>2373</v>
      </c>
      <c r="G1188" s="6">
        <v>3195025738</v>
      </c>
      <c r="H1188" s="6">
        <v>9352255738</v>
      </c>
    </row>
    <row r="1189" spans="1:8" x14ac:dyDescent="0.2">
      <c r="A1189" s="6" t="str">
        <f t="shared" si="175"/>
        <v>اصفهان</v>
      </c>
      <c r="B1189" s="6" t="str">
        <f t="shared" si="176"/>
        <v>اصفهان</v>
      </c>
      <c r="C1189" s="6" t="str">
        <f t="shared" si="177"/>
        <v>کارگزاری شهر اصفهان و معین آموزشگاه خارج کشور</v>
      </c>
      <c r="D1189" s="6" t="str">
        <f t="shared" si="178"/>
        <v>در انتظار ثبت و تایید نام در سامانه تاسیس</v>
      </c>
      <c r="E1189" s="6" t="s">
        <v>514</v>
      </c>
      <c r="F1189" s="6" t="s">
        <v>2374</v>
      </c>
      <c r="G1189" s="6">
        <v>0</v>
      </c>
      <c r="H1189" s="6">
        <v>9014315766</v>
      </c>
    </row>
    <row r="1190" spans="1:8" x14ac:dyDescent="0.2">
      <c r="A1190" s="6" t="str">
        <f t="shared" si="175"/>
        <v>اصفهان</v>
      </c>
      <c r="B1190" s="6" t="str">
        <f t="shared" si="176"/>
        <v>اصفهان</v>
      </c>
      <c r="C1190" s="6" t="str">
        <f t="shared" si="177"/>
        <v>کارگزاری شهر اصفهان و معین آموزشگاه خارج کشور</v>
      </c>
      <c r="D1190" s="6" t="str">
        <f t="shared" si="178"/>
        <v>در انتظار ثبت و تایید نام در سامانه تاسیس</v>
      </c>
      <c r="E1190" s="6" t="s">
        <v>2375</v>
      </c>
      <c r="F1190" s="6" t="s">
        <v>2376</v>
      </c>
      <c r="G1190" s="6">
        <v>3134369476</v>
      </c>
      <c r="H1190" s="6">
        <v>9133001968</v>
      </c>
    </row>
    <row r="1191" spans="1:8" x14ac:dyDescent="0.2">
      <c r="A1191" s="6" t="str">
        <f t="shared" ref="A1191:A1254" si="179">A1190</f>
        <v>اصفهان</v>
      </c>
      <c r="B1191" s="6" t="str">
        <f t="shared" si="176"/>
        <v>اصفهان</v>
      </c>
      <c r="C1191" s="6" t="str">
        <f t="shared" si="177"/>
        <v>کارگزاری شهر اصفهان و معین آموزشگاه خارج کشور</v>
      </c>
      <c r="D1191" s="6" t="str">
        <f t="shared" si="178"/>
        <v>در انتظار ثبت و تایید نام در سامانه تاسیس</v>
      </c>
      <c r="E1191" s="6" t="s">
        <v>126</v>
      </c>
      <c r="F1191" s="6" t="s">
        <v>2377</v>
      </c>
      <c r="G1191" s="6">
        <v>3135272055</v>
      </c>
      <c r="H1191" s="6">
        <v>9132017653</v>
      </c>
    </row>
    <row r="1192" spans="1:8" x14ac:dyDescent="0.2">
      <c r="A1192" s="6" t="str">
        <f t="shared" si="179"/>
        <v>اصفهان</v>
      </c>
      <c r="B1192" s="6" t="str">
        <f t="shared" si="176"/>
        <v>اصفهان</v>
      </c>
      <c r="C1192" s="6" t="str">
        <f t="shared" si="177"/>
        <v>کارگزاری شهر اصفهان و معین آموزشگاه خارج کشور</v>
      </c>
      <c r="D1192" s="6" t="str">
        <f t="shared" ref="D1192:D1223" si="180">D1191</f>
        <v>در انتظار ثبت و تایید نام در سامانه تاسیس</v>
      </c>
      <c r="E1192" s="6" t="s">
        <v>126</v>
      </c>
      <c r="F1192" s="6" t="s">
        <v>2378</v>
      </c>
      <c r="G1192" s="6">
        <v>3132342927</v>
      </c>
      <c r="H1192" s="6">
        <v>9132653930</v>
      </c>
    </row>
    <row r="1193" spans="1:8" x14ac:dyDescent="0.2">
      <c r="A1193" s="6" t="str">
        <f t="shared" si="179"/>
        <v>اصفهان</v>
      </c>
      <c r="B1193" s="6" t="str">
        <f t="shared" si="176"/>
        <v>اصفهان</v>
      </c>
      <c r="C1193" s="6" t="str">
        <f t="shared" si="177"/>
        <v>کارگزاری شهر اصفهان و معین آموزشگاه خارج کشور</v>
      </c>
      <c r="D1193" s="6" t="str">
        <f t="shared" si="180"/>
        <v>در انتظار ثبت و تایید نام در سامانه تاسیس</v>
      </c>
      <c r="E1193" s="6" t="s">
        <v>2379</v>
      </c>
      <c r="F1193" s="6" t="s">
        <v>1088</v>
      </c>
      <c r="G1193" s="6">
        <v>9133135194</v>
      </c>
      <c r="H1193" s="6">
        <v>9133135194</v>
      </c>
    </row>
    <row r="1194" spans="1:8" x14ac:dyDescent="0.2">
      <c r="A1194" s="6" t="str">
        <f t="shared" si="179"/>
        <v>اصفهان</v>
      </c>
      <c r="B1194" s="6" t="str">
        <f t="shared" si="176"/>
        <v>اصفهان</v>
      </c>
      <c r="C1194" s="6" t="str">
        <f t="shared" si="177"/>
        <v>کارگزاری شهر اصفهان و معین آموزشگاه خارج کشور</v>
      </c>
      <c r="D1194" s="6" t="str">
        <f t="shared" si="180"/>
        <v>در انتظار ثبت و تایید نام در سامانه تاسیس</v>
      </c>
      <c r="E1194" s="6" t="s">
        <v>678</v>
      </c>
      <c r="F1194" s="6" t="s">
        <v>2380</v>
      </c>
      <c r="G1194" s="6">
        <v>3132507698</v>
      </c>
      <c r="H1194" s="6">
        <v>9907035834</v>
      </c>
    </row>
    <row r="1195" spans="1:8" x14ac:dyDescent="0.2">
      <c r="A1195" s="6" t="str">
        <f t="shared" si="179"/>
        <v>اصفهان</v>
      </c>
      <c r="B1195" s="6" t="str">
        <f t="shared" si="176"/>
        <v>اصفهان</v>
      </c>
      <c r="C1195" s="6" t="str">
        <f t="shared" si="177"/>
        <v>کارگزاری شهر اصفهان و معین آموزشگاه خارج کشور</v>
      </c>
      <c r="D1195" s="6" t="str">
        <f t="shared" si="180"/>
        <v>در انتظار ثبت و تایید نام در سامانه تاسیس</v>
      </c>
      <c r="E1195" s="6" t="s">
        <v>141</v>
      </c>
      <c r="F1195" s="6" t="s">
        <v>2381</v>
      </c>
      <c r="G1195" s="6">
        <v>3132222864</v>
      </c>
      <c r="H1195" s="6">
        <v>9136430412</v>
      </c>
    </row>
    <row r="1196" spans="1:8" x14ac:dyDescent="0.2">
      <c r="A1196" s="6" t="str">
        <f t="shared" si="179"/>
        <v>اصفهان</v>
      </c>
      <c r="B1196" s="6" t="str">
        <f t="shared" si="176"/>
        <v>اصفهان</v>
      </c>
      <c r="C1196" s="6" t="str">
        <f t="shared" si="177"/>
        <v>کارگزاری شهر اصفهان و معین آموزشگاه خارج کشور</v>
      </c>
      <c r="D1196" s="6" t="str">
        <f t="shared" si="180"/>
        <v>در انتظار ثبت و تایید نام در سامانه تاسیس</v>
      </c>
      <c r="E1196" s="6" t="s">
        <v>784</v>
      </c>
      <c r="F1196" s="6" t="s">
        <v>2382</v>
      </c>
      <c r="G1196" s="6">
        <v>0</v>
      </c>
      <c r="H1196" s="6">
        <v>9132104841</v>
      </c>
    </row>
    <row r="1197" spans="1:8" x14ac:dyDescent="0.2">
      <c r="A1197" s="6" t="str">
        <f t="shared" si="179"/>
        <v>اصفهان</v>
      </c>
      <c r="B1197" s="6" t="str">
        <f t="shared" si="176"/>
        <v>اصفهان</v>
      </c>
      <c r="C1197" s="6" t="str">
        <f t="shared" si="177"/>
        <v>کارگزاری شهر اصفهان و معین آموزشگاه خارج کشور</v>
      </c>
      <c r="D1197" s="6" t="str">
        <f t="shared" si="180"/>
        <v>در انتظار ثبت و تایید نام در سامانه تاسیس</v>
      </c>
      <c r="E1197" s="6" t="s">
        <v>78</v>
      </c>
      <c r="F1197" s="6" t="s">
        <v>2383</v>
      </c>
      <c r="G1197" s="6">
        <v>3833331104</v>
      </c>
      <c r="H1197" s="6">
        <v>9103000048</v>
      </c>
    </row>
    <row r="1198" spans="1:8" x14ac:dyDescent="0.2">
      <c r="A1198" s="6" t="str">
        <f t="shared" si="179"/>
        <v>اصفهان</v>
      </c>
      <c r="B1198" s="6" t="str">
        <f t="shared" si="176"/>
        <v>اصفهان</v>
      </c>
      <c r="C1198" s="6" t="str">
        <f t="shared" si="177"/>
        <v>کارگزاری شهر اصفهان و معین آموزشگاه خارج کشور</v>
      </c>
      <c r="D1198" s="6" t="str">
        <f t="shared" si="180"/>
        <v>در انتظار ثبت و تایید نام در سامانه تاسیس</v>
      </c>
      <c r="E1198" s="6" t="s">
        <v>2384</v>
      </c>
      <c r="F1198" s="6" t="s">
        <v>2385</v>
      </c>
      <c r="G1198" s="6">
        <v>9133078650</v>
      </c>
      <c r="H1198" s="6">
        <v>9133078650</v>
      </c>
    </row>
    <row r="1199" spans="1:8" x14ac:dyDescent="0.2">
      <c r="A1199" s="6" t="str">
        <f t="shared" si="179"/>
        <v>اصفهان</v>
      </c>
      <c r="B1199" s="6" t="str">
        <f t="shared" si="176"/>
        <v>اصفهان</v>
      </c>
      <c r="C1199" s="6" t="str">
        <f t="shared" si="177"/>
        <v>کارگزاری شهر اصفهان و معین آموزشگاه خارج کشور</v>
      </c>
      <c r="D1199" s="6" t="str">
        <f t="shared" si="180"/>
        <v>در انتظار ثبت و تایید نام در سامانه تاسیس</v>
      </c>
      <c r="E1199" s="6" t="s">
        <v>93</v>
      </c>
      <c r="F1199" s="6" t="s">
        <v>2386</v>
      </c>
      <c r="G1199" s="6">
        <v>0</v>
      </c>
      <c r="H1199" s="6">
        <v>9133198476</v>
      </c>
    </row>
    <row r="1200" spans="1:8" x14ac:dyDescent="0.2">
      <c r="A1200" s="6" t="str">
        <f t="shared" si="179"/>
        <v>اصفهان</v>
      </c>
      <c r="B1200" s="6" t="str">
        <f t="shared" si="176"/>
        <v>اصفهان</v>
      </c>
      <c r="C1200" s="6" t="str">
        <f t="shared" si="177"/>
        <v>کارگزاری شهر اصفهان و معین آموزشگاه خارج کشور</v>
      </c>
      <c r="D1200" s="6" t="str">
        <f t="shared" si="180"/>
        <v>در انتظار ثبت و تایید نام در سامانه تاسیس</v>
      </c>
      <c r="E1200" s="6" t="s">
        <v>78</v>
      </c>
      <c r="F1200" s="6" t="s">
        <v>2119</v>
      </c>
      <c r="G1200" s="6">
        <v>3132204511</v>
      </c>
      <c r="H1200" s="6">
        <v>9133115442</v>
      </c>
    </row>
    <row r="1201" spans="1:8" x14ac:dyDescent="0.2">
      <c r="A1201" s="6" t="str">
        <f t="shared" si="179"/>
        <v>اصفهان</v>
      </c>
      <c r="B1201" s="6" t="str">
        <f t="shared" ref="B1201:B1264" si="181">B1200</f>
        <v>اصفهان</v>
      </c>
      <c r="C1201" s="6" t="str">
        <f t="shared" ref="C1201:C1264" si="182">C1200</f>
        <v>کارگزاری شهر اصفهان و معین آموزشگاه خارج کشور</v>
      </c>
      <c r="D1201" s="6" t="str">
        <f t="shared" si="180"/>
        <v>در انتظار ثبت و تایید نام در سامانه تاسیس</v>
      </c>
      <c r="E1201" s="6" t="s">
        <v>2343</v>
      </c>
      <c r="F1201" s="6" t="s">
        <v>2387</v>
      </c>
      <c r="G1201" s="6">
        <v>3131315210</v>
      </c>
      <c r="H1201" s="6">
        <v>9133074800</v>
      </c>
    </row>
    <row r="1202" spans="1:8" x14ac:dyDescent="0.2">
      <c r="A1202" s="6" t="str">
        <f t="shared" si="179"/>
        <v>اصفهان</v>
      </c>
      <c r="B1202" s="6" t="str">
        <f t="shared" si="181"/>
        <v>اصفهان</v>
      </c>
      <c r="C1202" s="6" t="str">
        <f t="shared" si="182"/>
        <v>کارگزاری شهر اصفهان و معین آموزشگاه خارج کشور</v>
      </c>
      <c r="D1202" s="6" t="str">
        <f t="shared" si="180"/>
        <v>در انتظار ثبت و تایید نام در سامانه تاسیس</v>
      </c>
      <c r="E1202" s="6" t="s">
        <v>760</v>
      </c>
      <c r="F1202" s="6" t="s">
        <v>2388</v>
      </c>
      <c r="G1202" s="6">
        <v>0</v>
      </c>
      <c r="H1202" s="6">
        <v>9133701339</v>
      </c>
    </row>
    <row r="1203" spans="1:8" x14ac:dyDescent="0.2">
      <c r="A1203" s="6" t="str">
        <f t="shared" si="179"/>
        <v>اصفهان</v>
      </c>
      <c r="B1203" s="6" t="str">
        <f t="shared" si="181"/>
        <v>اصفهان</v>
      </c>
      <c r="C1203" s="6" t="str">
        <f t="shared" si="182"/>
        <v>کارگزاری شهر اصفهان و معین آموزشگاه خارج کشور</v>
      </c>
      <c r="D1203" s="6" t="str">
        <f t="shared" si="180"/>
        <v>در انتظار ثبت و تایید نام در سامانه تاسیس</v>
      </c>
      <c r="E1203" s="6" t="s">
        <v>2389</v>
      </c>
      <c r="F1203" s="6" t="s">
        <v>2390</v>
      </c>
      <c r="G1203" s="6">
        <v>3133249724</v>
      </c>
      <c r="H1203" s="6">
        <v>9130080310</v>
      </c>
    </row>
    <row r="1204" spans="1:8" x14ac:dyDescent="0.2">
      <c r="A1204" s="6" t="str">
        <f t="shared" si="179"/>
        <v>اصفهان</v>
      </c>
      <c r="B1204" s="6" t="str">
        <f t="shared" si="181"/>
        <v>اصفهان</v>
      </c>
      <c r="C1204" s="6" t="str">
        <f t="shared" si="182"/>
        <v>کارگزاری شهر اصفهان و معین آموزشگاه خارج کشور</v>
      </c>
      <c r="D1204" s="6" t="str">
        <f t="shared" si="180"/>
        <v>در انتظار ثبت و تایید نام در سامانه تاسیس</v>
      </c>
      <c r="E1204" s="6" t="s">
        <v>24</v>
      </c>
      <c r="F1204" s="6" t="s">
        <v>2391</v>
      </c>
      <c r="G1204" s="6">
        <v>3133310228</v>
      </c>
      <c r="H1204" s="6">
        <v>9131659483</v>
      </c>
    </row>
    <row r="1205" spans="1:8" x14ac:dyDescent="0.2">
      <c r="A1205" s="6" t="str">
        <f t="shared" si="179"/>
        <v>اصفهان</v>
      </c>
      <c r="B1205" s="6" t="str">
        <f t="shared" si="181"/>
        <v>اصفهان</v>
      </c>
      <c r="C1205" s="6" t="str">
        <f t="shared" si="182"/>
        <v>کارگزاری شهر اصفهان و معین آموزشگاه خارج کشور</v>
      </c>
      <c r="D1205" s="6" t="str">
        <f t="shared" si="180"/>
        <v>در انتظار ثبت و تایید نام در سامانه تاسیس</v>
      </c>
      <c r="E1205" s="6" t="s">
        <v>21</v>
      </c>
      <c r="F1205" s="6" t="s">
        <v>796</v>
      </c>
      <c r="G1205" s="6">
        <v>3137661423</v>
      </c>
      <c r="H1205" s="6">
        <v>9136501032</v>
      </c>
    </row>
    <row r="1206" spans="1:8" x14ac:dyDescent="0.2">
      <c r="A1206" s="6" t="str">
        <f t="shared" si="179"/>
        <v>اصفهان</v>
      </c>
      <c r="B1206" s="6" t="str">
        <f t="shared" si="181"/>
        <v>اصفهان</v>
      </c>
      <c r="C1206" s="6" t="str">
        <f t="shared" si="182"/>
        <v>کارگزاری شهر اصفهان و معین آموزشگاه خارج کشور</v>
      </c>
      <c r="D1206" s="6" t="str">
        <f t="shared" si="180"/>
        <v>در انتظار ثبت و تایید نام در سامانه تاسیس</v>
      </c>
      <c r="E1206" s="6" t="s">
        <v>232</v>
      </c>
      <c r="F1206" s="6" t="s">
        <v>2392</v>
      </c>
      <c r="G1206" s="6">
        <v>9039808464</v>
      </c>
      <c r="H1206" s="6">
        <v>9039808464</v>
      </c>
    </row>
    <row r="1207" spans="1:8" x14ac:dyDescent="0.2">
      <c r="A1207" s="6" t="str">
        <f t="shared" si="179"/>
        <v>اصفهان</v>
      </c>
      <c r="B1207" s="6" t="str">
        <f t="shared" si="181"/>
        <v>اصفهان</v>
      </c>
      <c r="C1207" s="6" t="str">
        <f t="shared" si="182"/>
        <v>کارگزاری شهر اصفهان و معین آموزشگاه خارج کشور</v>
      </c>
      <c r="D1207" s="6" t="str">
        <f t="shared" si="180"/>
        <v>در انتظار ثبت و تایید نام در سامانه تاسیس</v>
      </c>
      <c r="E1207" s="6" t="s">
        <v>2393</v>
      </c>
      <c r="F1207" s="6" t="s">
        <v>2394</v>
      </c>
      <c r="G1207" s="6">
        <v>9138922218</v>
      </c>
      <c r="H1207" s="6">
        <v>9138922218</v>
      </c>
    </row>
    <row r="1208" spans="1:8" x14ac:dyDescent="0.2">
      <c r="A1208" s="6" t="str">
        <f t="shared" si="179"/>
        <v>اصفهان</v>
      </c>
      <c r="B1208" s="6" t="str">
        <f t="shared" si="181"/>
        <v>اصفهان</v>
      </c>
      <c r="C1208" s="6" t="str">
        <f t="shared" si="182"/>
        <v>کارگزاری شهر اصفهان و معین آموزشگاه خارج کشور</v>
      </c>
      <c r="D1208" s="6" t="str">
        <f t="shared" si="180"/>
        <v>در انتظار ثبت و تایید نام در سامانه تاسیس</v>
      </c>
      <c r="E1208" s="6" t="s">
        <v>486</v>
      </c>
      <c r="F1208" s="6" t="s">
        <v>2395</v>
      </c>
      <c r="G1208" s="6">
        <v>3134454763</v>
      </c>
      <c r="H1208" s="6">
        <v>9133118776</v>
      </c>
    </row>
    <row r="1209" spans="1:8" x14ac:dyDescent="0.2">
      <c r="A1209" s="6" t="str">
        <f t="shared" si="179"/>
        <v>اصفهان</v>
      </c>
      <c r="B1209" s="6" t="str">
        <f t="shared" si="181"/>
        <v>اصفهان</v>
      </c>
      <c r="C1209" s="6" t="str">
        <f t="shared" si="182"/>
        <v>کارگزاری شهر اصفهان و معین آموزشگاه خارج کشور</v>
      </c>
      <c r="D1209" s="6" t="str">
        <f t="shared" si="180"/>
        <v>در انتظار ثبت و تایید نام در سامانه تاسیس</v>
      </c>
      <c r="E1209" s="6" t="s">
        <v>159</v>
      </c>
      <c r="F1209" s="6" t="s">
        <v>1955</v>
      </c>
      <c r="G1209" s="6">
        <v>0</v>
      </c>
      <c r="H1209" s="6">
        <v>9103987074</v>
      </c>
    </row>
    <row r="1210" spans="1:8" x14ac:dyDescent="0.2">
      <c r="A1210" s="6" t="str">
        <f t="shared" si="179"/>
        <v>اصفهان</v>
      </c>
      <c r="B1210" s="6" t="str">
        <f t="shared" si="181"/>
        <v>اصفهان</v>
      </c>
      <c r="C1210" s="6" t="str">
        <f t="shared" si="182"/>
        <v>کارگزاری شهر اصفهان و معین آموزشگاه خارج کشور</v>
      </c>
      <c r="D1210" s="6" t="str">
        <f t="shared" si="180"/>
        <v>در انتظار ثبت و تایید نام در سامانه تاسیس</v>
      </c>
      <c r="E1210" s="6" t="s">
        <v>78</v>
      </c>
      <c r="F1210" s="6" t="s">
        <v>854</v>
      </c>
      <c r="G1210" s="6">
        <v>3136243672</v>
      </c>
      <c r="H1210" s="6">
        <v>9132107833</v>
      </c>
    </row>
    <row r="1211" spans="1:8" x14ac:dyDescent="0.2">
      <c r="A1211" s="6" t="str">
        <f t="shared" si="179"/>
        <v>اصفهان</v>
      </c>
      <c r="B1211" s="6" t="str">
        <f t="shared" si="181"/>
        <v>اصفهان</v>
      </c>
      <c r="C1211" s="6" t="str">
        <f t="shared" si="182"/>
        <v>کارگزاری شهر اصفهان و معین آموزشگاه خارج کشور</v>
      </c>
      <c r="D1211" s="6" t="str">
        <f t="shared" si="180"/>
        <v>در انتظار ثبت و تایید نام در سامانه تاسیس</v>
      </c>
      <c r="E1211" s="6" t="s">
        <v>1292</v>
      </c>
      <c r="F1211" s="6" t="s">
        <v>2396</v>
      </c>
      <c r="G1211" s="6">
        <v>3135270433</v>
      </c>
      <c r="H1211" s="6">
        <v>9131666481</v>
      </c>
    </row>
    <row r="1212" spans="1:8" x14ac:dyDescent="0.2">
      <c r="A1212" s="6" t="str">
        <f t="shared" si="179"/>
        <v>اصفهان</v>
      </c>
      <c r="B1212" s="6" t="str">
        <f t="shared" si="181"/>
        <v>اصفهان</v>
      </c>
      <c r="C1212" s="6" t="str">
        <f t="shared" si="182"/>
        <v>کارگزاری شهر اصفهان و معین آموزشگاه خارج کشور</v>
      </c>
      <c r="D1212" s="6" t="str">
        <f t="shared" si="180"/>
        <v>در انتظار ثبت و تایید نام در سامانه تاسیس</v>
      </c>
      <c r="E1212" s="6" t="s">
        <v>588</v>
      </c>
      <c r="F1212" s="6" t="s">
        <v>2397</v>
      </c>
      <c r="G1212" s="6">
        <v>3134522349</v>
      </c>
      <c r="H1212" s="6">
        <v>9131662037</v>
      </c>
    </row>
    <row r="1213" spans="1:8" x14ac:dyDescent="0.2">
      <c r="A1213" s="6" t="str">
        <f t="shared" si="179"/>
        <v>اصفهان</v>
      </c>
      <c r="B1213" s="6" t="str">
        <f t="shared" si="181"/>
        <v>اصفهان</v>
      </c>
      <c r="C1213" s="6" t="str">
        <f t="shared" si="182"/>
        <v>کارگزاری شهر اصفهان و معین آموزشگاه خارج کشور</v>
      </c>
      <c r="D1213" s="6" t="str">
        <f t="shared" si="180"/>
        <v>در انتظار ثبت و تایید نام در سامانه تاسیس</v>
      </c>
      <c r="E1213" s="6" t="s">
        <v>167</v>
      </c>
      <c r="F1213" s="6" t="s">
        <v>2398</v>
      </c>
      <c r="G1213" s="6">
        <v>3136626079</v>
      </c>
      <c r="H1213" s="6">
        <v>9133763657</v>
      </c>
    </row>
    <row r="1214" spans="1:8" x14ac:dyDescent="0.2">
      <c r="A1214" s="6" t="str">
        <f t="shared" si="179"/>
        <v>اصفهان</v>
      </c>
      <c r="B1214" s="6" t="str">
        <f t="shared" si="181"/>
        <v>اصفهان</v>
      </c>
      <c r="C1214" s="6" t="str">
        <f t="shared" si="182"/>
        <v>کارگزاری شهر اصفهان و معین آموزشگاه خارج کشور</v>
      </c>
      <c r="D1214" s="6" t="str">
        <f t="shared" si="180"/>
        <v>در انتظار ثبت و تایید نام در سامانه تاسیس</v>
      </c>
      <c r="E1214" s="6" t="s">
        <v>100</v>
      </c>
      <c r="F1214" s="6" t="s">
        <v>2399</v>
      </c>
      <c r="G1214" s="6">
        <v>9138299647</v>
      </c>
      <c r="H1214" s="6">
        <v>9138299647</v>
      </c>
    </row>
    <row r="1215" spans="1:8" x14ac:dyDescent="0.2">
      <c r="A1215" s="6" t="str">
        <f t="shared" si="179"/>
        <v>اصفهان</v>
      </c>
      <c r="B1215" s="6" t="str">
        <f t="shared" si="181"/>
        <v>اصفهان</v>
      </c>
      <c r="C1215" s="6" t="str">
        <f t="shared" si="182"/>
        <v>کارگزاری شهر اصفهان و معین آموزشگاه خارج کشور</v>
      </c>
      <c r="D1215" s="6" t="str">
        <f t="shared" si="180"/>
        <v>در انتظار ثبت و تایید نام در سامانه تاسیس</v>
      </c>
      <c r="E1215" s="6" t="s">
        <v>131</v>
      </c>
      <c r="F1215" s="6" t="s">
        <v>2400</v>
      </c>
      <c r="G1215" s="6">
        <v>3136306716</v>
      </c>
      <c r="H1215" s="6">
        <v>9133371184</v>
      </c>
    </row>
    <row r="1216" spans="1:8" x14ac:dyDescent="0.2">
      <c r="A1216" s="6" t="str">
        <f t="shared" si="179"/>
        <v>اصفهان</v>
      </c>
      <c r="B1216" s="6" t="str">
        <f t="shared" si="181"/>
        <v>اصفهان</v>
      </c>
      <c r="C1216" s="6" t="str">
        <f t="shared" si="182"/>
        <v>کارگزاری شهر اصفهان و معین آموزشگاه خارج کشور</v>
      </c>
      <c r="D1216" s="6" t="str">
        <f t="shared" si="180"/>
        <v>در انتظار ثبت و تایید نام در سامانه تاسیس</v>
      </c>
      <c r="E1216" s="6" t="s">
        <v>1873</v>
      </c>
      <c r="F1216" s="6" t="s">
        <v>2285</v>
      </c>
      <c r="G1216" s="6">
        <v>0</v>
      </c>
      <c r="H1216" s="6">
        <v>9131697379</v>
      </c>
    </row>
    <row r="1217" spans="1:8" x14ac:dyDescent="0.2">
      <c r="A1217" s="6" t="str">
        <f t="shared" si="179"/>
        <v>اصفهان</v>
      </c>
      <c r="B1217" s="6" t="str">
        <f t="shared" si="181"/>
        <v>اصفهان</v>
      </c>
      <c r="C1217" s="6" t="str">
        <f t="shared" si="182"/>
        <v>کارگزاری شهر اصفهان و معین آموزشگاه خارج کشور</v>
      </c>
      <c r="D1217" s="6" t="str">
        <f t="shared" si="180"/>
        <v>در انتظار ثبت و تایید نام در سامانه تاسیس</v>
      </c>
      <c r="E1217" s="6" t="s">
        <v>137</v>
      </c>
      <c r="F1217" s="6" t="s">
        <v>2401</v>
      </c>
      <c r="G1217" s="6">
        <v>9139021776</v>
      </c>
      <c r="H1217" s="6">
        <v>9139021776</v>
      </c>
    </row>
    <row r="1218" spans="1:8" x14ac:dyDescent="0.2">
      <c r="A1218" s="6" t="str">
        <f t="shared" si="179"/>
        <v>اصفهان</v>
      </c>
      <c r="B1218" s="6" t="str">
        <f t="shared" si="181"/>
        <v>اصفهان</v>
      </c>
      <c r="C1218" s="6" t="str">
        <f t="shared" si="182"/>
        <v>کارگزاری شهر اصفهان و معین آموزشگاه خارج کشور</v>
      </c>
      <c r="D1218" s="6" t="str">
        <f t="shared" si="180"/>
        <v>در انتظار ثبت و تایید نام در سامانه تاسیس</v>
      </c>
      <c r="E1218" s="6" t="s">
        <v>484</v>
      </c>
      <c r="F1218" s="6" t="s">
        <v>2402</v>
      </c>
      <c r="G1218" s="6">
        <v>3133391561</v>
      </c>
      <c r="H1218" s="6">
        <v>9139003021</v>
      </c>
    </row>
    <row r="1219" spans="1:8" x14ac:dyDescent="0.2">
      <c r="A1219" s="6" t="str">
        <f t="shared" si="179"/>
        <v>اصفهان</v>
      </c>
      <c r="B1219" s="6" t="str">
        <f t="shared" si="181"/>
        <v>اصفهان</v>
      </c>
      <c r="C1219" s="6" t="str">
        <f t="shared" si="182"/>
        <v>کارگزاری شهر اصفهان و معین آموزشگاه خارج کشور</v>
      </c>
      <c r="D1219" s="6" t="str">
        <f t="shared" si="180"/>
        <v>در انتظار ثبت و تایید نام در سامانه تاسیس</v>
      </c>
      <c r="E1219" s="6" t="s">
        <v>2403</v>
      </c>
      <c r="F1219" s="6" t="s">
        <v>2404</v>
      </c>
      <c r="G1219" s="6">
        <v>9134314818</v>
      </c>
      <c r="H1219" s="6">
        <v>9134314818</v>
      </c>
    </row>
    <row r="1220" spans="1:8" x14ac:dyDescent="0.2">
      <c r="A1220" s="6" t="str">
        <f t="shared" si="179"/>
        <v>اصفهان</v>
      </c>
      <c r="B1220" s="6" t="str">
        <f t="shared" si="181"/>
        <v>اصفهان</v>
      </c>
      <c r="C1220" s="6" t="str">
        <f t="shared" si="182"/>
        <v>کارگزاری شهر اصفهان و معین آموزشگاه خارج کشور</v>
      </c>
      <c r="D1220" s="6" t="str">
        <f t="shared" si="180"/>
        <v>در انتظار ثبت و تایید نام در سامانه تاسیس</v>
      </c>
      <c r="E1220" s="6" t="s">
        <v>78</v>
      </c>
      <c r="F1220" s="6" t="s">
        <v>2405</v>
      </c>
      <c r="G1220" s="6">
        <v>9131391004</v>
      </c>
      <c r="H1220" s="6">
        <v>9131391004</v>
      </c>
    </row>
    <row r="1221" spans="1:8" x14ac:dyDescent="0.2">
      <c r="A1221" s="6" t="str">
        <f t="shared" si="179"/>
        <v>اصفهان</v>
      </c>
      <c r="B1221" s="6" t="str">
        <f t="shared" si="181"/>
        <v>اصفهان</v>
      </c>
      <c r="C1221" s="6" t="str">
        <f t="shared" si="182"/>
        <v>کارگزاری شهر اصفهان و معین آموزشگاه خارج کشور</v>
      </c>
      <c r="D1221" s="6" t="str">
        <f t="shared" si="180"/>
        <v>در انتظار ثبت و تایید نام در سامانه تاسیس</v>
      </c>
      <c r="E1221" s="6" t="s">
        <v>2406</v>
      </c>
      <c r="F1221" s="6" t="s">
        <v>2407</v>
      </c>
      <c r="G1221" s="6">
        <v>9057668117</v>
      </c>
      <c r="H1221" s="6">
        <v>9029441733</v>
      </c>
    </row>
    <row r="1222" spans="1:8" x14ac:dyDescent="0.2">
      <c r="A1222" s="6" t="str">
        <f t="shared" si="179"/>
        <v>اصفهان</v>
      </c>
      <c r="B1222" s="6" t="str">
        <f t="shared" si="181"/>
        <v>اصفهان</v>
      </c>
      <c r="C1222" s="6" t="str">
        <f t="shared" si="182"/>
        <v>کارگزاری شهر اصفهان و معین آموزشگاه خارج کشور</v>
      </c>
      <c r="D1222" s="6" t="str">
        <f t="shared" si="180"/>
        <v>در انتظار ثبت و تایید نام در سامانه تاسیس</v>
      </c>
      <c r="E1222" s="6" t="s">
        <v>471</v>
      </c>
      <c r="F1222" s="6" t="s">
        <v>2408</v>
      </c>
      <c r="G1222" s="6">
        <v>3134438235</v>
      </c>
      <c r="H1222" s="6">
        <v>9166081909</v>
      </c>
    </row>
    <row r="1223" spans="1:8" x14ac:dyDescent="0.2">
      <c r="A1223" s="6" t="str">
        <f t="shared" si="179"/>
        <v>اصفهان</v>
      </c>
      <c r="B1223" s="6" t="str">
        <f t="shared" si="181"/>
        <v>اصفهان</v>
      </c>
      <c r="C1223" s="6" t="str">
        <f t="shared" si="182"/>
        <v>کارگزاری شهر اصفهان و معین آموزشگاه خارج کشور</v>
      </c>
      <c r="D1223" s="6" t="str">
        <f t="shared" si="180"/>
        <v>در انتظار ثبت و تایید نام در سامانه تاسیس</v>
      </c>
      <c r="E1223" s="6" t="s">
        <v>185</v>
      </c>
      <c r="F1223" s="6" t="s">
        <v>1924</v>
      </c>
      <c r="G1223" s="6">
        <v>3134714309</v>
      </c>
      <c r="H1223" s="6">
        <v>9132108374</v>
      </c>
    </row>
    <row r="1224" spans="1:8" x14ac:dyDescent="0.2">
      <c r="A1224" s="6" t="str">
        <f t="shared" si="179"/>
        <v>اصفهان</v>
      </c>
      <c r="B1224" s="6" t="str">
        <f t="shared" si="181"/>
        <v>اصفهان</v>
      </c>
      <c r="C1224" s="6" t="str">
        <f t="shared" si="182"/>
        <v>کارگزاری شهر اصفهان و معین آموزشگاه خارج کشور</v>
      </c>
      <c r="D1224" s="6" t="str">
        <f t="shared" ref="D1224:D1239" si="183">D1223</f>
        <v>در انتظار ثبت و تایید نام در سامانه تاسیس</v>
      </c>
      <c r="E1224" s="6" t="s">
        <v>2409</v>
      </c>
      <c r="F1224" s="6" t="s">
        <v>2410</v>
      </c>
      <c r="G1224" s="6">
        <v>0</v>
      </c>
      <c r="H1224" s="6">
        <v>9393689330</v>
      </c>
    </row>
    <row r="1225" spans="1:8" x14ac:dyDescent="0.2">
      <c r="A1225" s="6" t="str">
        <f t="shared" si="179"/>
        <v>اصفهان</v>
      </c>
      <c r="B1225" s="6" t="str">
        <f t="shared" si="181"/>
        <v>اصفهان</v>
      </c>
      <c r="C1225" s="6" t="str">
        <f t="shared" si="182"/>
        <v>کارگزاری شهر اصفهان و معین آموزشگاه خارج کشور</v>
      </c>
      <c r="D1225" s="6" t="str">
        <f t="shared" si="183"/>
        <v>در انتظار ثبت و تایید نام در سامانه تاسیس</v>
      </c>
      <c r="E1225" s="6" t="s">
        <v>40</v>
      </c>
      <c r="F1225" s="6" t="s">
        <v>2411</v>
      </c>
      <c r="G1225" s="6">
        <v>3136620724</v>
      </c>
      <c r="H1225" s="6">
        <v>9215296799</v>
      </c>
    </row>
    <row r="1226" spans="1:8" x14ac:dyDescent="0.2">
      <c r="A1226" s="6" t="str">
        <f t="shared" si="179"/>
        <v>اصفهان</v>
      </c>
      <c r="B1226" s="6" t="str">
        <f t="shared" si="181"/>
        <v>اصفهان</v>
      </c>
      <c r="C1226" s="6" t="str">
        <f t="shared" si="182"/>
        <v>کارگزاری شهر اصفهان و معین آموزشگاه خارج کشور</v>
      </c>
      <c r="D1226" s="6" t="str">
        <f t="shared" si="183"/>
        <v>در انتظار ثبت و تایید نام در سامانه تاسیس</v>
      </c>
      <c r="E1226" s="6" t="s">
        <v>1926</v>
      </c>
      <c r="F1226" s="6" t="s">
        <v>2412</v>
      </c>
      <c r="G1226" s="6">
        <v>3131312242</v>
      </c>
      <c r="H1226" s="6">
        <v>9365775210</v>
      </c>
    </row>
    <row r="1227" spans="1:8" x14ac:dyDescent="0.2">
      <c r="A1227" s="6" t="str">
        <f t="shared" si="179"/>
        <v>اصفهان</v>
      </c>
      <c r="B1227" s="6" t="str">
        <f t="shared" si="181"/>
        <v>اصفهان</v>
      </c>
      <c r="C1227" s="6" t="str">
        <f t="shared" si="182"/>
        <v>کارگزاری شهر اصفهان و معین آموزشگاه خارج کشور</v>
      </c>
      <c r="D1227" s="6" t="str">
        <f t="shared" si="183"/>
        <v>در انتظار ثبت و تایید نام در سامانه تاسیس</v>
      </c>
      <c r="E1227" s="6" t="s">
        <v>247</v>
      </c>
      <c r="F1227" s="6" t="s">
        <v>2413</v>
      </c>
      <c r="G1227" s="6">
        <v>9923771400</v>
      </c>
      <c r="H1227" s="6">
        <v>9923771400</v>
      </c>
    </row>
    <row r="1228" spans="1:8" x14ac:dyDescent="0.2">
      <c r="A1228" s="6" t="str">
        <f t="shared" si="179"/>
        <v>اصفهان</v>
      </c>
      <c r="B1228" s="6" t="str">
        <f t="shared" si="181"/>
        <v>اصفهان</v>
      </c>
      <c r="C1228" s="6" t="str">
        <f t="shared" si="182"/>
        <v>کارگزاری شهر اصفهان و معین آموزشگاه خارج کشور</v>
      </c>
      <c r="D1228" s="6" t="str">
        <f t="shared" si="183"/>
        <v>در انتظار ثبت و تایید نام در سامانه تاسیس</v>
      </c>
      <c r="E1228" s="6" t="s">
        <v>1080</v>
      </c>
      <c r="F1228" s="6" t="s">
        <v>2119</v>
      </c>
      <c r="G1228" s="6">
        <v>7136334179</v>
      </c>
      <c r="H1228" s="6">
        <v>9375388712</v>
      </c>
    </row>
    <row r="1229" spans="1:8" x14ac:dyDescent="0.2">
      <c r="A1229" s="6" t="str">
        <f t="shared" si="179"/>
        <v>اصفهان</v>
      </c>
      <c r="B1229" s="6" t="str">
        <f t="shared" si="181"/>
        <v>اصفهان</v>
      </c>
      <c r="C1229" s="6" t="str">
        <f t="shared" si="182"/>
        <v>کارگزاری شهر اصفهان و معین آموزشگاه خارج کشور</v>
      </c>
      <c r="D1229" s="6" t="str">
        <f t="shared" si="183"/>
        <v>در انتظار ثبت و تایید نام در سامانه تاسیس</v>
      </c>
      <c r="E1229" s="6" t="s">
        <v>32</v>
      </c>
      <c r="F1229" s="6" t="s">
        <v>1728</v>
      </c>
      <c r="G1229" s="6">
        <v>3137744814</v>
      </c>
      <c r="H1229" s="6">
        <v>9013105153</v>
      </c>
    </row>
    <row r="1230" spans="1:8" x14ac:dyDescent="0.2">
      <c r="A1230" s="6" t="str">
        <f t="shared" si="179"/>
        <v>اصفهان</v>
      </c>
      <c r="B1230" s="6" t="str">
        <f t="shared" si="181"/>
        <v>اصفهان</v>
      </c>
      <c r="C1230" s="6" t="str">
        <f t="shared" si="182"/>
        <v>کارگزاری شهر اصفهان و معین آموزشگاه خارج کشور</v>
      </c>
      <c r="D1230" s="6" t="str">
        <f t="shared" si="183"/>
        <v>در انتظار ثبت و تایید نام در سامانه تاسیس</v>
      </c>
      <c r="E1230" s="6" t="s">
        <v>2414</v>
      </c>
      <c r="F1230" s="6" t="s">
        <v>2415</v>
      </c>
      <c r="G1230" s="6">
        <v>9962538821</v>
      </c>
      <c r="H1230" s="6">
        <v>9962538821</v>
      </c>
    </row>
    <row r="1231" spans="1:8" x14ac:dyDescent="0.2">
      <c r="A1231" s="6" t="str">
        <f t="shared" si="179"/>
        <v>اصفهان</v>
      </c>
      <c r="B1231" s="6" t="str">
        <f t="shared" si="181"/>
        <v>اصفهان</v>
      </c>
      <c r="C1231" s="6" t="str">
        <f t="shared" si="182"/>
        <v>کارگزاری شهر اصفهان و معین آموزشگاه خارج کشور</v>
      </c>
      <c r="D1231" s="6" t="str">
        <f t="shared" si="183"/>
        <v>در انتظار ثبت و تایید نام در سامانه تاسیس</v>
      </c>
      <c r="E1231" s="6" t="s">
        <v>185</v>
      </c>
      <c r="F1231" s="6" t="s">
        <v>854</v>
      </c>
      <c r="G1231" s="6">
        <v>9140124055</v>
      </c>
      <c r="H1231" s="6">
        <v>9140124055</v>
      </c>
    </row>
    <row r="1232" spans="1:8" x14ac:dyDescent="0.2">
      <c r="A1232" s="6" t="str">
        <f t="shared" si="179"/>
        <v>اصفهان</v>
      </c>
      <c r="B1232" s="6" t="str">
        <f t="shared" si="181"/>
        <v>اصفهان</v>
      </c>
      <c r="C1232" s="6" t="str">
        <f t="shared" si="182"/>
        <v>کارگزاری شهر اصفهان و معین آموزشگاه خارج کشور</v>
      </c>
      <c r="D1232" s="6" t="str">
        <f t="shared" si="183"/>
        <v>در انتظار ثبت و تایید نام در سامانه تاسیس</v>
      </c>
      <c r="E1232" s="6" t="s">
        <v>512</v>
      </c>
      <c r="F1232" s="6" t="s">
        <v>454</v>
      </c>
      <c r="G1232" s="6">
        <v>3133384877</v>
      </c>
      <c r="H1232" s="6">
        <v>9131002160</v>
      </c>
    </row>
    <row r="1233" spans="1:8" x14ac:dyDescent="0.2">
      <c r="A1233" s="6" t="str">
        <f t="shared" si="179"/>
        <v>اصفهان</v>
      </c>
      <c r="B1233" s="6" t="str">
        <f t="shared" si="181"/>
        <v>اصفهان</v>
      </c>
      <c r="C1233" s="6" t="str">
        <f t="shared" si="182"/>
        <v>کارگزاری شهر اصفهان و معین آموزشگاه خارج کشور</v>
      </c>
      <c r="D1233" s="6" t="str">
        <f t="shared" si="183"/>
        <v>در انتظار ثبت و تایید نام در سامانه تاسیس</v>
      </c>
      <c r="E1233" s="6" t="s">
        <v>40</v>
      </c>
      <c r="F1233" s="6" t="s">
        <v>696</v>
      </c>
      <c r="G1233" s="6">
        <v>2188988464</v>
      </c>
      <c r="H1233" s="6">
        <v>9024284105</v>
      </c>
    </row>
    <row r="1234" spans="1:8" x14ac:dyDescent="0.2">
      <c r="A1234" s="6" t="str">
        <f t="shared" si="179"/>
        <v>اصفهان</v>
      </c>
      <c r="B1234" s="6" t="str">
        <f t="shared" si="181"/>
        <v>اصفهان</v>
      </c>
      <c r="C1234" s="6" t="str">
        <f t="shared" si="182"/>
        <v>کارگزاری شهر اصفهان و معین آموزشگاه خارج کشور</v>
      </c>
      <c r="D1234" s="6" t="str">
        <f t="shared" si="183"/>
        <v>در انتظار ثبت و تایید نام در سامانه تاسیس</v>
      </c>
      <c r="E1234" s="6" t="s">
        <v>139</v>
      </c>
      <c r="F1234" s="6" t="s">
        <v>36</v>
      </c>
      <c r="G1234" s="6">
        <v>3132681082</v>
      </c>
      <c r="H1234" s="6">
        <v>9931766433</v>
      </c>
    </row>
    <row r="1235" spans="1:8" x14ac:dyDescent="0.2">
      <c r="A1235" s="6" t="str">
        <f t="shared" si="179"/>
        <v>اصفهان</v>
      </c>
      <c r="B1235" s="6" t="str">
        <f t="shared" si="181"/>
        <v>اصفهان</v>
      </c>
      <c r="C1235" s="6" t="str">
        <f t="shared" si="182"/>
        <v>کارگزاری شهر اصفهان و معین آموزشگاه خارج کشور</v>
      </c>
      <c r="D1235" s="6" t="str">
        <f t="shared" si="183"/>
        <v>در انتظار ثبت و تایید نام در سامانه تاسیس</v>
      </c>
      <c r="E1235" s="6" t="s">
        <v>100</v>
      </c>
      <c r="F1235" s="6" t="s">
        <v>2416</v>
      </c>
      <c r="G1235" s="6">
        <v>3132359029</v>
      </c>
      <c r="H1235" s="6">
        <v>9132350052</v>
      </c>
    </row>
    <row r="1236" spans="1:8" x14ac:dyDescent="0.2">
      <c r="A1236" s="6" t="str">
        <f t="shared" si="179"/>
        <v>اصفهان</v>
      </c>
      <c r="B1236" s="6" t="str">
        <f t="shared" si="181"/>
        <v>اصفهان</v>
      </c>
      <c r="C1236" s="6" t="str">
        <f t="shared" si="182"/>
        <v>کارگزاری شهر اصفهان و معین آموزشگاه خارج کشور</v>
      </c>
      <c r="D1236" s="6" t="str">
        <f t="shared" si="183"/>
        <v>در انتظار ثبت و تایید نام در سامانه تاسیس</v>
      </c>
      <c r="E1236" s="6" t="s">
        <v>610</v>
      </c>
      <c r="F1236" s="6" t="s">
        <v>2417</v>
      </c>
      <c r="G1236" s="6">
        <v>0</v>
      </c>
      <c r="H1236" s="6">
        <v>9132392564</v>
      </c>
    </row>
    <row r="1237" spans="1:8" x14ac:dyDescent="0.2">
      <c r="A1237" s="6" t="str">
        <f t="shared" si="179"/>
        <v>اصفهان</v>
      </c>
      <c r="B1237" s="6" t="str">
        <f t="shared" si="181"/>
        <v>اصفهان</v>
      </c>
      <c r="C1237" s="6" t="str">
        <f t="shared" si="182"/>
        <v>کارگزاری شهر اصفهان و معین آموزشگاه خارج کشور</v>
      </c>
      <c r="D1237" s="6" t="str">
        <f t="shared" si="183"/>
        <v>در انتظار ثبت و تایید نام در سامانه تاسیس</v>
      </c>
      <c r="E1237" s="6" t="s">
        <v>2300</v>
      </c>
      <c r="F1237" s="6" t="s">
        <v>2091</v>
      </c>
      <c r="G1237" s="6">
        <v>3137726968</v>
      </c>
      <c r="H1237" s="6">
        <v>9133270314</v>
      </c>
    </row>
    <row r="1238" spans="1:8" x14ac:dyDescent="0.2">
      <c r="A1238" s="6" t="str">
        <f t="shared" si="179"/>
        <v>اصفهان</v>
      </c>
      <c r="B1238" s="6" t="str">
        <f t="shared" si="181"/>
        <v>اصفهان</v>
      </c>
      <c r="C1238" s="6" t="str">
        <f t="shared" si="182"/>
        <v>کارگزاری شهر اصفهان و معین آموزشگاه خارج کشور</v>
      </c>
      <c r="D1238" s="6" t="str">
        <f t="shared" si="183"/>
        <v>در انتظار ثبت و تایید نام در سامانه تاسیس</v>
      </c>
      <c r="E1238" s="6" t="s">
        <v>2418</v>
      </c>
      <c r="F1238" s="6" t="s">
        <v>2419</v>
      </c>
      <c r="G1238" s="6">
        <v>3132673761</v>
      </c>
      <c r="H1238" s="6">
        <v>9121792116</v>
      </c>
    </row>
    <row r="1239" spans="1:8" x14ac:dyDescent="0.2">
      <c r="A1239" s="6" t="str">
        <f t="shared" si="179"/>
        <v>اصفهان</v>
      </c>
      <c r="B1239" s="6" t="str">
        <f t="shared" si="181"/>
        <v>اصفهان</v>
      </c>
      <c r="C1239" s="6" t="str">
        <f t="shared" si="182"/>
        <v>کارگزاری شهر اصفهان و معین آموزشگاه خارج کشور</v>
      </c>
      <c r="D1239" s="6" t="str">
        <f t="shared" si="183"/>
        <v>در انتظار ثبت و تایید نام در سامانه تاسیس</v>
      </c>
      <c r="E1239" s="6" t="s">
        <v>760</v>
      </c>
      <c r="F1239" s="6" t="s">
        <v>2420</v>
      </c>
      <c r="G1239" s="6">
        <v>3133337163</v>
      </c>
      <c r="H1239" s="6">
        <v>9136954178</v>
      </c>
    </row>
    <row r="1240" spans="1:8" x14ac:dyDescent="0.2">
      <c r="A1240" s="6" t="str">
        <f t="shared" si="179"/>
        <v>اصفهان</v>
      </c>
      <c r="B1240" s="6" t="str">
        <f t="shared" si="181"/>
        <v>اصفهان</v>
      </c>
      <c r="C1240" s="6" t="str">
        <f t="shared" si="182"/>
        <v>کارگزاری شهر اصفهان و معین آموزشگاه خارج کشور</v>
      </c>
      <c r="D1240" s="6" t="s">
        <v>2421</v>
      </c>
      <c r="E1240" s="6" t="s">
        <v>100</v>
      </c>
      <c r="F1240" s="6" t="s">
        <v>2422</v>
      </c>
      <c r="G1240" s="6">
        <v>0</v>
      </c>
      <c r="H1240" s="6">
        <v>9133677018</v>
      </c>
    </row>
    <row r="1241" spans="1:8" x14ac:dyDescent="0.2">
      <c r="A1241" s="6" t="str">
        <f t="shared" si="179"/>
        <v>اصفهان</v>
      </c>
      <c r="B1241" s="6" t="str">
        <f t="shared" si="181"/>
        <v>اصفهان</v>
      </c>
      <c r="C1241" s="6" t="str">
        <f t="shared" si="182"/>
        <v>کارگزاری شهر اصفهان و معین آموزشگاه خارج کشور</v>
      </c>
      <c r="D1241" s="6" t="s">
        <v>2423</v>
      </c>
      <c r="E1241" s="6" t="s">
        <v>143</v>
      </c>
      <c r="F1241" s="6" t="s">
        <v>2424</v>
      </c>
      <c r="G1241" s="6">
        <v>0</v>
      </c>
      <c r="H1241" s="6">
        <v>9906051043</v>
      </c>
    </row>
    <row r="1242" spans="1:8" x14ac:dyDescent="0.2">
      <c r="A1242" s="6" t="str">
        <f t="shared" si="179"/>
        <v>اصفهان</v>
      </c>
      <c r="B1242" s="6" t="str">
        <f t="shared" si="181"/>
        <v>اصفهان</v>
      </c>
      <c r="C1242" s="6" t="str">
        <f t="shared" si="182"/>
        <v>کارگزاری شهر اصفهان و معین آموزشگاه خارج کشور</v>
      </c>
      <c r="D1242" s="6" t="s">
        <v>2425</v>
      </c>
      <c r="E1242" s="6" t="s">
        <v>40</v>
      </c>
      <c r="F1242" s="6" t="s">
        <v>2426</v>
      </c>
      <c r="G1242" s="6">
        <v>0</v>
      </c>
      <c r="H1242" s="6">
        <v>9138095052</v>
      </c>
    </row>
    <row r="1243" spans="1:8" x14ac:dyDescent="0.2">
      <c r="A1243" s="6" t="str">
        <f t="shared" si="179"/>
        <v>اصفهان</v>
      </c>
      <c r="B1243" s="6" t="str">
        <f t="shared" si="181"/>
        <v>اصفهان</v>
      </c>
      <c r="C1243" s="6" t="str">
        <f t="shared" si="182"/>
        <v>کارگزاری شهر اصفهان و معین آموزشگاه خارج کشور</v>
      </c>
      <c r="D1243" s="6" t="s">
        <v>2427</v>
      </c>
      <c r="E1243" s="6" t="s">
        <v>1572</v>
      </c>
      <c r="F1243" s="6" t="s">
        <v>1101</v>
      </c>
      <c r="G1243" s="6">
        <v>3136694611</v>
      </c>
      <c r="H1243" s="6">
        <v>9131160305</v>
      </c>
    </row>
    <row r="1244" spans="1:8" x14ac:dyDescent="0.2">
      <c r="A1244" s="6" t="str">
        <f t="shared" si="179"/>
        <v>اصفهان</v>
      </c>
      <c r="B1244" s="6" t="str">
        <f t="shared" si="181"/>
        <v>اصفهان</v>
      </c>
      <c r="C1244" s="6" t="str">
        <f t="shared" si="182"/>
        <v>کارگزاری شهر اصفهان و معین آموزشگاه خارج کشور</v>
      </c>
      <c r="D1244" s="6" t="s">
        <v>2428</v>
      </c>
      <c r="E1244" s="6" t="s">
        <v>2429</v>
      </c>
      <c r="F1244" s="6" t="s">
        <v>2430</v>
      </c>
      <c r="G1244" s="6">
        <v>0</v>
      </c>
      <c r="H1244" s="6">
        <v>9131706619</v>
      </c>
    </row>
    <row r="1245" spans="1:8" x14ac:dyDescent="0.2">
      <c r="A1245" s="6" t="str">
        <f t="shared" si="179"/>
        <v>اصفهان</v>
      </c>
      <c r="B1245" s="6" t="str">
        <f t="shared" si="181"/>
        <v>اصفهان</v>
      </c>
      <c r="C1245" s="6" t="str">
        <f t="shared" si="182"/>
        <v>کارگزاری شهر اصفهان و معین آموزشگاه خارج کشور</v>
      </c>
      <c r="D1245" s="6" t="s">
        <v>2431</v>
      </c>
      <c r="E1245" s="6" t="s">
        <v>2432</v>
      </c>
      <c r="F1245" s="6" t="s">
        <v>2433</v>
      </c>
      <c r="G1245" s="6">
        <v>0</v>
      </c>
      <c r="H1245" s="6">
        <v>9015115799</v>
      </c>
    </row>
    <row r="1246" spans="1:8" x14ac:dyDescent="0.2">
      <c r="A1246" s="6" t="str">
        <f t="shared" si="179"/>
        <v>اصفهان</v>
      </c>
      <c r="B1246" s="6" t="str">
        <f t="shared" si="181"/>
        <v>اصفهان</v>
      </c>
      <c r="C1246" s="6" t="str">
        <f t="shared" si="182"/>
        <v>کارگزاری شهر اصفهان و معین آموزشگاه خارج کشور</v>
      </c>
      <c r="D1246" s="6" t="s">
        <v>2434</v>
      </c>
      <c r="E1246" s="6" t="s">
        <v>21</v>
      </c>
      <c r="F1246" s="6" t="s">
        <v>410</v>
      </c>
      <c r="G1246" s="6">
        <v>0</v>
      </c>
      <c r="H1246" s="6">
        <v>9305400868</v>
      </c>
    </row>
    <row r="1247" spans="1:8" x14ac:dyDescent="0.2">
      <c r="A1247" s="6" t="str">
        <f t="shared" si="179"/>
        <v>اصفهان</v>
      </c>
      <c r="B1247" s="6" t="str">
        <f t="shared" si="181"/>
        <v>اصفهان</v>
      </c>
      <c r="C1247" s="6" t="str">
        <f t="shared" si="182"/>
        <v>کارگزاری شهر اصفهان و معین آموزشگاه خارج کشور</v>
      </c>
      <c r="D1247" s="6" t="s">
        <v>2435</v>
      </c>
      <c r="E1247" s="6" t="s">
        <v>14</v>
      </c>
      <c r="F1247" s="6" t="s">
        <v>2366</v>
      </c>
      <c r="G1247" s="6">
        <v>0</v>
      </c>
      <c r="H1247" s="6">
        <v>9013113877</v>
      </c>
    </row>
    <row r="1248" spans="1:8" x14ac:dyDescent="0.2">
      <c r="A1248" s="6" t="str">
        <f t="shared" si="179"/>
        <v>اصفهان</v>
      </c>
      <c r="B1248" s="6" t="str">
        <f t="shared" si="181"/>
        <v>اصفهان</v>
      </c>
      <c r="C1248" s="6" t="str">
        <f t="shared" si="182"/>
        <v>کارگزاری شهر اصفهان و معین آموزشگاه خارج کشور</v>
      </c>
      <c r="D1248" s="6" t="s">
        <v>2436</v>
      </c>
      <c r="E1248" s="6" t="s">
        <v>179</v>
      </c>
      <c r="F1248" s="6" t="s">
        <v>2437</v>
      </c>
      <c r="G1248" s="6">
        <v>0</v>
      </c>
      <c r="H1248" s="6">
        <v>9139231385</v>
      </c>
    </row>
    <row r="1249" spans="1:8" x14ac:dyDescent="0.2">
      <c r="A1249" s="6" t="str">
        <f t="shared" si="179"/>
        <v>اصفهان</v>
      </c>
      <c r="B1249" s="6" t="str">
        <f t="shared" si="181"/>
        <v>اصفهان</v>
      </c>
      <c r="C1249" s="6" t="str">
        <f t="shared" si="182"/>
        <v>کارگزاری شهر اصفهان و معین آموزشگاه خارج کشور</v>
      </c>
      <c r="D1249" s="6" t="s">
        <v>2438</v>
      </c>
      <c r="E1249" s="6" t="s">
        <v>261</v>
      </c>
      <c r="F1249" s="6" t="s">
        <v>2439</v>
      </c>
      <c r="G1249" s="6">
        <v>0</v>
      </c>
      <c r="H1249" s="6">
        <v>9134036013</v>
      </c>
    </row>
    <row r="1250" spans="1:8" x14ac:dyDescent="0.2">
      <c r="A1250" s="6" t="str">
        <f t="shared" si="179"/>
        <v>اصفهان</v>
      </c>
      <c r="B1250" s="6" t="str">
        <f t="shared" si="181"/>
        <v>اصفهان</v>
      </c>
      <c r="C1250" s="6" t="str">
        <f t="shared" si="182"/>
        <v>کارگزاری شهر اصفهان و معین آموزشگاه خارج کشور</v>
      </c>
      <c r="D1250" s="6" t="s">
        <v>2440</v>
      </c>
      <c r="E1250" s="6" t="s">
        <v>261</v>
      </c>
      <c r="F1250" s="6" t="s">
        <v>1301</v>
      </c>
      <c r="G1250" s="6">
        <v>0</v>
      </c>
      <c r="H1250" s="6">
        <v>9227238394</v>
      </c>
    </row>
    <row r="1251" spans="1:8" x14ac:dyDescent="0.2">
      <c r="A1251" s="6" t="str">
        <f t="shared" si="179"/>
        <v>اصفهان</v>
      </c>
      <c r="B1251" s="6" t="str">
        <f t="shared" si="181"/>
        <v>اصفهان</v>
      </c>
      <c r="C1251" s="6" t="str">
        <f t="shared" si="182"/>
        <v>کارگزاری شهر اصفهان و معین آموزشگاه خارج کشور</v>
      </c>
      <c r="D1251" s="6" t="s">
        <v>2441</v>
      </c>
      <c r="E1251" s="6" t="s">
        <v>16</v>
      </c>
      <c r="F1251" s="6" t="s">
        <v>279</v>
      </c>
      <c r="G1251" s="6">
        <v>0</v>
      </c>
      <c r="H1251" s="6">
        <v>9139195332</v>
      </c>
    </row>
    <row r="1252" spans="1:8" x14ac:dyDescent="0.2">
      <c r="A1252" s="6" t="str">
        <f t="shared" si="179"/>
        <v>اصفهان</v>
      </c>
      <c r="B1252" s="6" t="str">
        <f t="shared" si="181"/>
        <v>اصفهان</v>
      </c>
      <c r="C1252" s="6" t="str">
        <f t="shared" si="182"/>
        <v>کارگزاری شهر اصفهان و معین آموزشگاه خارج کشور</v>
      </c>
      <c r="D1252" s="6" t="s">
        <v>2442</v>
      </c>
      <c r="E1252" s="6" t="s">
        <v>760</v>
      </c>
      <c r="F1252" s="6" t="s">
        <v>2443</v>
      </c>
      <c r="G1252" s="6">
        <v>0</v>
      </c>
      <c r="H1252" s="6">
        <v>9338548937</v>
      </c>
    </row>
    <row r="1253" spans="1:8" x14ac:dyDescent="0.2">
      <c r="A1253" s="6" t="str">
        <f t="shared" si="179"/>
        <v>اصفهان</v>
      </c>
      <c r="B1253" s="6" t="str">
        <f t="shared" si="181"/>
        <v>اصفهان</v>
      </c>
      <c r="C1253" s="6" t="str">
        <f t="shared" si="182"/>
        <v>کارگزاری شهر اصفهان و معین آموزشگاه خارج کشور</v>
      </c>
      <c r="D1253" s="6" t="s">
        <v>2444</v>
      </c>
      <c r="E1253" s="6" t="s">
        <v>2445</v>
      </c>
      <c r="F1253" s="6" t="s">
        <v>2446</v>
      </c>
      <c r="G1253" s="6">
        <v>0</v>
      </c>
      <c r="H1253" s="6">
        <v>9354518791</v>
      </c>
    </row>
    <row r="1254" spans="1:8" x14ac:dyDescent="0.2">
      <c r="A1254" s="6" t="str">
        <f t="shared" si="179"/>
        <v>اصفهان</v>
      </c>
      <c r="B1254" s="6" t="str">
        <f t="shared" si="181"/>
        <v>اصفهان</v>
      </c>
      <c r="C1254" s="6" t="str">
        <f t="shared" si="182"/>
        <v>کارگزاری شهر اصفهان و معین آموزشگاه خارج کشور</v>
      </c>
      <c r="D1254" s="6" t="s">
        <v>2447</v>
      </c>
      <c r="E1254" s="6" t="s">
        <v>2384</v>
      </c>
      <c r="F1254" s="6" t="s">
        <v>2448</v>
      </c>
      <c r="G1254" s="6">
        <v>0</v>
      </c>
      <c r="H1254" s="6">
        <v>9137840935</v>
      </c>
    </row>
    <row r="1255" spans="1:8" x14ac:dyDescent="0.2">
      <c r="A1255" s="6" t="str">
        <f t="shared" ref="A1255:A1318" si="184">A1254</f>
        <v>اصفهان</v>
      </c>
      <c r="B1255" s="6" t="str">
        <f t="shared" si="181"/>
        <v>اصفهان</v>
      </c>
      <c r="C1255" s="6" t="str">
        <f t="shared" si="182"/>
        <v>کارگزاری شهر اصفهان و معین آموزشگاه خارج کشور</v>
      </c>
      <c r="D1255" s="6" t="s">
        <v>2449</v>
      </c>
      <c r="E1255" s="6" t="s">
        <v>341</v>
      </c>
      <c r="F1255" s="6" t="s">
        <v>2373</v>
      </c>
      <c r="G1255" s="6">
        <v>0</v>
      </c>
      <c r="H1255" s="6">
        <v>9031268811</v>
      </c>
    </row>
    <row r="1256" spans="1:8" x14ac:dyDescent="0.2">
      <c r="A1256" s="6" t="str">
        <f t="shared" si="184"/>
        <v>اصفهان</v>
      </c>
      <c r="B1256" s="6" t="str">
        <f t="shared" si="181"/>
        <v>اصفهان</v>
      </c>
      <c r="C1256" s="6" t="str">
        <f t="shared" si="182"/>
        <v>کارگزاری شهر اصفهان و معین آموزشگاه خارج کشور</v>
      </c>
      <c r="D1256" s="6" t="s">
        <v>2450</v>
      </c>
      <c r="E1256" s="6" t="s">
        <v>2451</v>
      </c>
      <c r="F1256" s="6" t="s">
        <v>2452</v>
      </c>
      <c r="G1256" s="6">
        <v>0</v>
      </c>
      <c r="H1256" s="6">
        <v>9136226490</v>
      </c>
    </row>
    <row r="1257" spans="1:8" x14ac:dyDescent="0.2">
      <c r="A1257" s="6" t="str">
        <f t="shared" si="184"/>
        <v>اصفهان</v>
      </c>
      <c r="B1257" s="6" t="str">
        <f t="shared" si="181"/>
        <v>اصفهان</v>
      </c>
      <c r="C1257" s="6" t="str">
        <f t="shared" si="182"/>
        <v>کارگزاری شهر اصفهان و معین آموزشگاه خارج کشور</v>
      </c>
      <c r="D1257" s="6" t="s">
        <v>2453</v>
      </c>
      <c r="E1257" s="6" t="s">
        <v>2454</v>
      </c>
      <c r="F1257" s="6" t="s">
        <v>2455</v>
      </c>
      <c r="G1257" s="6">
        <v>0</v>
      </c>
      <c r="H1257" s="6">
        <v>9138968613</v>
      </c>
    </row>
    <row r="1258" spans="1:8" x14ac:dyDescent="0.2">
      <c r="A1258" s="6" t="str">
        <f t="shared" si="184"/>
        <v>اصفهان</v>
      </c>
      <c r="B1258" s="6" t="str">
        <f t="shared" si="181"/>
        <v>اصفهان</v>
      </c>
      <c r="C1258" s="6" t="str">
        <f t="shared" si="182"/>
        <v>کارگزاری شهر اصفهان و معین آموزشگاه خارج کشور</v>
      </c>
      <c r="D1258" s="6" t="s">
        <v>2456</v>
      </c>
      <c r="E1258" s="6" t="s">
        <v>93</v>
      </c>
      <c r="F1258" s="6" t="s">
        <v>2218</v>
      </c>
      <c r="G1258" s="6">
        <v>0</v>
      </c>
      <c r="H1258" s="6">
        <v>9130211748</v>
      </c>
    </row>
    <row r="1259" spans="1:8" x14ac:dyDescent="0.2">
      <c r="A1259" s="6" t="str">
        <f t="shared" si="184"/>
        <v>اصفهان</v>
      </c>
      <c r="B1259" s="6" t="str">
        <f t="shared" si="181"/>
        <v>اصفهان</v>
      </c>
      <c r="C1259" s="6" t="str">
        <f t="shared" si="182"/>
        <v>کارگزاری شهر اصفهان و معین آموزشگاه خارج کشور</v>
      </c>
      <c r="D1259" s="6" t="s">
        <v>2457</v>
      </c>
      <c r="E1259" s="6" t="s">
        <v>32</v>
      </c>
      <c r="F1259" s="6" t="s">
        <v>2458</v>
      </c>
      <c r="G1259" s="6">
        <v>0</v>
      </c>
      <c r="H1259" s="6">
        <v>9133388233</v>
      </c>
    </row>
    <row r="1260" spans="1:8" x14ac:dyDescent="0.2">
      <c r="A1260" s="6" t="str">
        <f t="shared" si="184"/>
        <v>اصفهان</v>
      </c>
      <c r="B1260" s="6" t="str">
        <f t="shared" si="181"/>
        <v>اصفهان</v>
      </c>
      <c r="C1260" s="6" t="str">
        <f t="shared" si="182"/>
        <v>کارگزاری شهر اصفهان و معین آموزشگاه خارج کشور</v>
      </c>
      <c r="D1260" s="6" t="s">
        <v>2459</v>
      </c>
      <c r="E1260" s="6" t="s">
        <v>32</v>
      </c>
      <c r="F1260" s="6" t="s">
        <v>540</v>
      </c>
      <c r="G1260" s="6">
        <v>0</v>
      </c>
      <c r="H1260" s="6">
        <v>9140775303</v>
      </c>
    </row>
    <row r="1261" spans="1:8" x14ac:dyDescent="0.2">
      <c r="A1261" s="6" t="str">
        <f t="shared" si="184"/>
        <v>اصفهان</v>
      </c>
      <c r="B1261" s="6" t="str">
        <f t="shared" si="181"/>
        <v>اصفهان</v>
      </c>
      <c r="C1261" s="6" t="str">
        <f t="shared" si="182"/>
        <v>کارگزاری شهر اصفهان و معین آموزشگاه خارج کشور</v>
      </c>
      <c r="D1261" s="6" t="s">
        <v>2460</v>
      </c>
      <c r="E1261" s="6" t="s">
        <v>32</v>
      </c>
      <c r="F1261" s="6" t="s">
        <v>2461</v>
      </c>
      <c r="G1261" s="6">
        <v>0</v>
      </c>
      <c r="H1261" s="6">
        <v>9399006533</v>
      </c>
    </row>
    <row r="1262" spans="1:8" x14ac:dyDescent="0.2">
      <c r="A1262" s="6" t="str">
        <f t="shared" si="184"/>
        <v>اصفهان</v>
      </c>
      <c r="B1262" s="6" t="str">
        <f t="shared" si="181"/>
        <v>اصفهان</v>
      </c>
      <c r="C1262" s="6" t="str">
        <f t="shared" si="182"/>
        <v>کارگزاری شهر اصفهان و معین آموزشگاه خارج کشور</v>
      </c>
      <c r="D1262" s="6" t="s">
        <v>2462</v>
      </c>
      <c r="E1262" s="6" t="s">
        <v>500</v>
      </c>
      <c r="F1262" s="6" t="s">
        <v>2463</v>
      </c>
      <c r="G1262" s="6">
        <v>0</v>
      </c>
      <c r="H1262" s="6">
        <v>9138997226</v>
      </c>
    </row>
    <row r="1263" spans="1:8" x14ac:dyDescent="0.2">
      <c r="A1263" s="6" t="str">
        <f t="shared" si="184"/>
        <v>اصفهان</v>
      </c>
      <c r="B1263" s="6" t="str">
        <f t="shared" si="181"/>
        <v>اصفهان</v>
      </c>
      <c r="C1263" s="6" t="str">
        <f t="shared" si="182"/>
        <v>کارگزاری شهر اصفهان و معین آموزشگاه خارج کشور</v>
      </c>
      <c r="D1263" s="6" t="s">
        <v>2464</v>
      </c>
      <c r="E1263" s="6" t="s">
        <v>514</v>
      </c>
      <c r="F1263" s="6" t="s">
        <v>2439</v>
      </c>
      <c r="G1263" s="6">
        <v>0</v>
      </c>
      <c r="H1263" s="6">
        <v>9133148674</v>
      </c>
    </row>
    <row r="1264" spans="1:8" x14ac:dyDescent="0.2">
      <c r="A1264" s="6" t="str">
        <f t="shared" si="184"/>
        <v>اصفهان</v>
      </c>
      <c r="B1264" s="6" t="str">
        <f t="shared" si="181"/>
        <v>اصفهان</v>
      </c>
      <c r="C1264" s="6" t="str">
        <f t="shared" si="182"/>
        <v>کارگزاری شهر اصفهان و معین آموزشگاه خارج کشور</v>
      </c>
      <c r="D1264" s="6" t="s">
        <v>2465</v>
      </c>
      <c r="E1264" s="6" t="s">
        <v>128</v>
      </c>
      <c r="F1264" s="6" t="s">
        <v>2466</v>
      </c>
      <c r="G1264" s="6">
        <v>0</v>
      </c>
      <c r="H1264" s="6">
        <v>9058550864</v>
      </c>
    </row>
    <row r="1265" spans="1:8" x14ac:dyDescent="0.2">
      <c r="A1265" s="6" t="str">
        <f t="shared" si="184"/>
        <v>اصفهان</v>
      </c>
      <c r="B1265" s="6" t="str">
        <f t="shared" ref="B1265:B1328" si="185">B1264</f>
        <v>اصفهان</v>
      </c>
      <c r="C1265" s="6" t="str">
        <f t="shared" ref="C1265:C1328" si="186">C1264</f>
        <v>کارگزاری شهر اصفهان و معین آموزشگاه خارج کشور</v>
      </c>
      <c r="D1265" s="6" t="s">
        <v>2467</v>
      </c>
      <c r="E1265" s="6" t="s">
        <v>389</v>
      </c>
      <c r="F1265" s="6" t="s">
        <v>2468</v>
      </c>
      <c r="G1265" s="6">
        <v>3191010979</v>
      </c>
      <c r="H1265" s="6">
        <v>9383631014</v>
      </c>
    </row>
    <row r="1266" spans="1:8" x14ac:dyDescent="0.2">
      <c r="A1266" s="6" t="str">
        <f t="shared" si="184"/>
        <v>اصفهان</v>
      </c>
      <c r="B1266" s="6" t="str">
        <f t="shared" si="185"/>
        <v>اصفهان</v>
      </c>
      <c r="C1266" s="6" t="str">
        <f t="shared" si="186"/>
        <v>کارگزاری شهر اصفهان و معین آموزشگاه خارج کشور</v>
      </c>
      <c r="D1266" s="6" t="s">
        <v>2469</v>
      </c>
      <c r="E1266" s="6" t="s">
        <v>448</v>
      </c>
      <c r="F1266" s="6" t="s">
        <v>2470</v>
      </c>
      <c r="G1266" s="6">
        <v>0</v>
      </c>
      <c r="H1266" s="6">
        <v>9135950900</v>
      </c>
    </row>
    <row r="1267" spans="1:8" x14ac:dyDescent="0.2">
      <c r="A1267" s="6" t="str">
        <f t="shared" si="184"/>
        <v>اصفهان</v>
      </c>
      <c r="B1267" s="6" t="str">
        <f t="shared" si="185"/>
        <v>اصفهان</v>
      </c>
      <c r="C1267" s="6" t="str">
        <f t="shared" si="186"/>
        <v>کارگزاری شهر اصفهان و معین آموزشگاه خارج کشور</v>
      </c>
      <c r="D1267" s="6" t="s">
        <v>2471</v>
      </c>
      <c r="E1267" s="6" t="s">
        <v>2472</v>
      </c>
      <c r="F1267" s="6" t="s">
        <v>2473</v>
      </c>
      <c r="G1267" s="6">
        <v>0</v>
      </c>
      <c r="H1267" s="6">
        <v>9130777129</v>
      </c>
    </row>
    <row r="1268" spans="1:8" x14ac:dyDescent="0.2">
      <c r="A1268" s="6" t="str">
        <f t="shared" si="184"/>
        <v>اصفهان</v>
      </c>
      <c r="B1268" s="6" t="str">
        <f t="shared" si="185"/>
        <v>اصفهان</v>
      </c>
      <c r="C1268" s="6" t="str">
        <f t="shared" si="186"/>
        <v>کارگزاری شهر اصفهان و معین آموزشگاه خارج کشور</v>
      </c>
      <c r="D1268" s="6" t="s">
        <v>2474</v>
      </c>
      <c r="E1268" s="6" t="s">
        <v>176</v>
      </c>
      <c r="F1268" s="6" t="s">
        <v>2475</v>
      </c>
      <c r="G1268" s="6">
        <v>0</v>
      </c>
      <c r="H1268" s="6">
        <v>9135958073</v>
      </c>
    </row>
    <row r="1269" spans="1:8" x14ac:dyDescent="0.2">
      <c r="A1269" s="6" t="str">
        <f t="shared" si="184"/>
        <v>اصفهان</v>
      </c>
      <c r="B1269" s="6" t="str">
        <f t="shared" si="185"/>
        <v>اصفهان</v>
      </c>
      <c r="C1269" s="6" t="str">
        <f t="shared" si="186"/>
        <v>کارگزاری شهر اصفهان و معین آموزشگاه خارج کشور</v>
      </c>
      <c r="D1269" s="6" t="s">
        <v>2476</v>
      </c>
      <c r="E1269" s="6" t="s">
        <v>2477</v>
      </c>
      <c r="F1269" s="6" t="s">
        <v>1564</v>
      </c>
      <c r="G1269" s="6">
        <v>0</v>
      </c>
      <c r="H1269" s="6">
        <v>9133757595</v>
      </c>
    </row>
    <row r="1270" spans="1:8" x14ac:dyDescent="0.2">
      <c r="A1270" s="6" t="str">
        <f t="shared" si="184"/>
        <v>اصفهان</v>
      </c>
      <c r="B1270" s="6" t="str">
        <f t="shared" si="185"/>
        <v>اصفهان</v>
      </c>
      <c r="C1270" s="6" t="str">
        <f t="shared" si="186"/>
        <v>کارگزاری شهر اصفهان و معین آموزشگاه خارج کشور</v>
      </c>
      <c r="D1270" s="6" t="s">
        <v>2478</v>
      </c>
      <c r="E1270" s="6" t="s">
        <v>16</v>
      </c>
      <c r="F1270" s="6" t="s">
        <v>2479</v>
      </c>
      <c r="G1270" s="6">
        <v>0</v>
      </c>
      <c r="H1270" s="6">
        <v>9132289850</v>
      </c>
    </row>
    <row r="1271" spans="1:8" x14ac:dyDescent="0.2">
      <c r="A1271" s="6" t="str">
        <f t="shared" si="184"/>
        <v>اصفهان</v>
      </c>
      <c r="B1271" s="6" t="str">
        <f t="shared" si="185"/>
        <v>اصفهان</v>
      </c>
      <c r="C1271" s="6" t="str">
        <f t="shared" si="186"/>
        <v>کارگزاری شهر اصفهان و معین آموزشگاه خارج کشور</v>
      </c>
      <c r="D1271" s="6" t="s">
        <v>2480</v>
      </c>
      <c r="E1271" s="6" t="s">
        <v>468</v>
      </c>
      <c r="F1271" s="6" t="s">
        <v>2481</v>
      </c>
      <c r="G1271" s="6">
        <v>0</v>
      </c>
      <c r="H1271" s="6">
        <v>9964390107</v>
      </c>
    </row>
    <row r="1272" spans="1:8" x14ac:dyDescent="0.2">
      <c r="A1272" s="6" t="str">
        <f t="shared" si="184"/>
        <v>اصفهان</v>
      </c>
      <c r="B1272" s="6" t="str">
        <f t="shared" si="185"/>
        <v>اصفهان</v>
      </c>
      <c r="C1272" s="6" t="str">
        <f t="shared" si="186"/>
        <v>کارگزاری شهر اصفهان و معین آموزشگاه خارج کشور</v>
      </c>
      <c r="D1272" s="6" t="s">
        <v>2482</v>
      </c>
      <c r="E1272" s="6" t="s">
        <v>153</v>
      </c>
      <c r="F1272" s="6" t="s">
        <v>1472</v>
      </c>
      <c r="G1272" s="6">
        <v>0</v>
      </c>
      <c r="H1272" s="6">
        <v>9027374443</v>
      </c>
    </row>
    <row r="1273" spans="1:8" x14ac:dyDescent="0.2">
      <c r="A1273" s="6" t="str">
        <f t="shared" si="184"/>
        <v>اصفهان</v>
      </c>
      <c r="B1273" s="6" t="str">
        <f t="shared" si="185"/>
        <v>اصفهان</v>
      </c>
      <c r="C1273" s="6" t="str">
        <f t="shared" si="186"/>
        <v>کارگزاری شهر اصفهان و معین آموزشگاه خارج کشور</v>
      </c>
      <c r="D1273" s="6" t="s">
        <v>2483</v>
      </c>
      <c r="E1273" s="6" t="s">
        <v>153</v>
      </c>
      <c r="F1273" s="6" t="s">
        <v>2484</v>
      </c>
      <c r="G1273" s="6">
        <v>0</v>
      </c>
      <c r="H1273" s="6">
        <v>9134088220</v>
      </c>
    </row>
    <row r="1274" spans="1:8" x14ac:dyDescent="0.2">
      <c r="A1274" s="6" t="str">
        <f t="shared" si="184"/>
        <v>اصفهان</v>
      </c>
      <c r="B1274" s="6" t="str">
        <f t="shared" si="185"/>
        <v>اصفهان</v>
      </c>
      <c r="C1274" s="6" t="str">
        <f t="shared" si="186"/>
        <v>کارگزاری شهر اصفهان و معین آموزشگاه خارج کشور</v>
      </c>
      <c r="D1274" s="6" t="s">
        <v>2485</v>
      </c>
      <c r="E1274" s="6" t="s">
        <v>153</v>
      </c>
      <c r="F1274" s="6" t="s">
        <v>2209</v>
      </c>
      <c r="G1274" s="6">
        <v>0</v>
      </c>
      <c r="H1274" s="6">
        <v>9136300073</v>
      </c>
    </row>
    <row r="1275" spans="1:8" x14ac:dyDescent="0.2">
      <c r="A1275" s="6" t="str">
        <f t="shared" si="184"/>
        <v>اصفهان</v>
      </c>
      <c r="B1275" s="6" t="str">
        <f t="shared" si="185"/>
        <v>اصفهان</v>
      </c>
      <c r="C1275" s="6" t="str">
        <f t="shared" si="186"/>
        <v>کارگزاری شهر اصفهان و معین آموزشگاه خارج کشور</v>
      </c>
      <c r="D1275" s="6" t="s">
        <v>2486</v>
      </c>
      <c r="E1275" s="6" t="s">
        <v>128</v>
      </c>
      <c r="F1275" s="6" t="s">
        <v>2487</v>
      </c>
      <c r="G1275" s="6">
        <v>0</v>
      </c>
      <c r="H1275" s="6">
        <v>9134094361</v>
      </c>
    </row>
    <row r="1276" spans="1:8" x14ac:dyDescent="0.2">
      <c r="A1276" s="6" t="str">
        <f t="shared" si="184"/>
        <v>اصفهان</v>
      </c>
      <c r="B1276" s="6" t="str">
        <f t="shared" si="185"/>
        <v>اصفهان</v>
      </c>
      <c r="C1276" s="6" t="str">
        <f t="shared" si="186"/>
        <v>کارگزاری شهر اصفهان و معین آموزشگاه خارج کشور</v>
      </c>
      <c r="D1276" s="6" t="s">
        <v>2488</v>
      </c>
      <c r="E1276" s="6" t="s">
        <v>635</v>
      </c>
      <c r="F1276" s="6" t="s">
        <v>2489</v>
      </c>
      <c r="G1276" s="6">
        <v>3134598340</v>
      </c>
      <c r="H1276" s="6">
        <v>9133145740</v>
      </c>
    </row>
    <row r="1277" spans="1:8" x14ac:dyDescent="0.2">
      <c r="A1277" s="6" t="str">
        <f t="shared" si="184"/>
        <v>اصفهان</v>
      </c>
      <c r="B1277" s="6" t="str">
        <f t="shared" si="185"/>
        <v>اصفهان</v>
      </c>
      <c r="C1277" s="6" t="str">
        <f t="shared" si="186"/>
        <v>کارگزاری شهر اصفهان و معین آموزشگاه خارج کشور</v>
      </c>
      <c r="D1277" s="6" t="s">
        <v>2490</v>
      </c>
      <c r="E1277" s="6" t="s">
        <v>2491</v>
      </c>
      <c r="F1277" s="6" t="s">
        <v>2492</v>
      </c>
      <c r="G1277" s="6">
        <v>0</v>
      </c>
      <c r="H1277" s="6">
        <v>9133109750</v>
      </c>
    </row>
    <row r="1278" spans="1:8" x14ac:dyDescent="0.2">
      <c r="A1278" s="6" t="str">
        <f t="shared" si="184"/>
        <v>اصفهان</v>
      </c>
      <c r="B1278" s="6" t="str">
        <f t="shared" si="185"/>
        <v>اصفهان</v>
      </c>
      <c r="C1278" s="6" t="str">
        <f t="shared" si="186"/>
        <v>کارگزاری شهر اصفهان و معین آموزشگاه خارج کشور</v>
      </c>
      <c r="D1278" s="6" t="s">
        <v>2493</v>
      </c>
      <c r="E1278" s="6" t="s">
        <v>58</v>
      </c>
      <c r="F1278" s="6" t="s">
        <v>2493</v>
      </c>
      <c r="G1278" s="6">
        <v>0</v>
      </c>
      <c r="H1278" s="6">
        <v>9148288009</v>
      </c>
    </row>
    <row r="1279" spans="1:8" x14ac:dyDescent="0.2">
      <c r="A1279" s="6" t="str">
        <f t="shared" si="184"/>
        <v>اصفهان</v>
      </c>
      <c r="B1279" s="6" t="str">
        <f t="shared" si="185"/>
        <v>اصفهان</v>
      </c>
      <c r="C1279" s="6" t="str">
        <f t="shared" si="186"/>
        <v>کارگزاری شهر اصفهان و معین آموزشگاه خارج کشور</v>
      </c>
      <c r="D1279" s="6" t="s">
        <v>2494</v>
      </c>
      <c r="E1279" s="6" t="s">
        <v>2495</v>
      </c>
      <c r="F1279" s="6" t="s">
        <v>2496</v>
      </c>
      <c r="G1279" s="6">
        <v>0</v>
      </c>
      <c r="H1279" s="6">
        <v>9101144743</v>
      </c>
    </row>
    <row r="1280" spans="1:8" x14ac:dyDescent="0.2">
      <c r="A1280" s="6" t="str">
        <f t="shared" si="184"/>
        <v>اصفهان</v>
      </c>
      <c r="B1280" s="6" t="str">
        <f t="shared" si="185"/>
        <v>اصفهان</v>
      </c>
      <c r="C1280" s="6" t="str">
        <f t="shared" si="186"/>
        <v>کارگزاری شهر اصفهان و معین آموزشگاه خارج کشور</v>
      </c>
      <c r="D1280" s="6" t="s">
        <v>2497</v>
      </c>
      <c r="E1280" s="6" t="s">
        <v>1180</v>
      </c>
      <c r="F1280" s="6" t="s">
        <v>2498</v>
      </c>
      <c r="G1280" s="6">
        <v>0</v>
      </c>
      <c r="H1280" s="6">
        <v>9133395099</v>
      </c>
    </row>
    <row r="1281" spans="1:8" x14ac:dyDescent="0.2">
      <c r="A1281" s="6" t="str">
        <f t="shared" si="184"/>
        <v>اصفهان</v>
      </c>
      <c r="B1281" s="6" t="str">
        <f t="shared" si="185"/>
        <v>اصفهان</v>
      </c>
      <c r="C1281" s="6" t="str">
        <f t="shared" si="186"/>
        <v>کارگزاری شهر اصفهان و معین آموزشگاه خارج کشور</v>
      </c>
      <c r="D1281" s="6" t="s">
        <v>2499</v>
      </c>
      <c r="E1281" s="6" t="s">
        <v>21</v>
      </c>
      <c r="F1281" s="6" t="s">
        <v>2500</v>
      </c>
      <c r="G1281" s="6">
        <v>0</v>
      </c>
      <c r="H1281" s="6">
        <v>9136861826</v>
      </c>
    </row>
    <row r="1282" spans="1:8" x14ac:dyDescent="0.2">
      <c r="A1282" s="6" t="str">
        <f t="shared" si="184"/>
        <v>اصفهان</v>
      </c>
      <c r="B1282" s="6" t="str">
        <f t="shared" si="185"/>
        <v>اصفهان</v>
      </c>
      <c r="C1282" s="6" t="str">
        <f t="shared" si="186"/>
        <v>کارگزاری شهر اصفهان و معین آموزشگاه خارج کشور</v>
      </c>
      <c r="D1282" s="6" t="s">
        <v>2501</v>
      </c>
      <c r="E1282" s="6" t="s">
        <v>21</v>
      </c>
      <c r="F1282" s="6" t="s">
        <v>2502</v>
      </c>
      <c r="G1282" s="6">
        <v>0</v>
      </c>
      <c r="H1282" s="6">
        <v>9133374487</v>
      </c>
    </row>
    <row r="1283" spans="1:8" x14ac:dyDescent="0.2">
      <c r="A1283" s="6" t="str">
        <f t="shared" si="184"/>
        <v>اصفهان</v>
      </c>
      <c r="B1283" s="6" t="str">
        <f t="shared" si="185"/>
        <v>اصفهان</v>
      </c>
      <c r="C1283" s="6" t="str">
        <f t="shared" si="186"/>
        <v>کارگزاری شهر اصفهان و معین آموزشگاه خارج کشور</v>
      </c>
      <c r="D1283" s="6" t="s">
        <v>2503</v>
      </c>
      <c r="E1283" s="6" t="s">
        <v>21</v>
      </c>
      <c r="F1283" s="6" t="s">
        <v>2504</v>
      </c>
      <c r="G1283" s="6">
        <v>9162391035</v>
      </c>
      <c r="H1283" s="6">
        <v>9100010192</v>
      </c>
    </row>
    <row r="1284" spans="1:8" x14ac:dyDescent="0.2">
      <c r="A1284" s="6" t="str">
        <f t="shared" si="184"/>
        <v>اصفهان</v>
      </c>
      <c r="B1284" s="6" t="str">
        <f t="shared" si="185"/>
        <v>اصفهان</v>
      </c>
      <c r="C1284" s="6" t="str">
        <f t="shared" si="186"/>
        <v>کارگزاری شهر اصفهان و معین آموزشگاه خارج کشور</v>
      </c>
      <c r="D1284" s="6" t="s">
        <v>2505</v>
      </c>
      <c r="E1284" s="6" t="s">
        <v>21</v>
      </c>
      <c r="F1284" s="6" t="s">
        <v>2506</v>
      </c>
      <c r="G1284" s="6">
        <v>0</v>
      </c>
      <c r="H1284" s="6">
        <v>9138089907</v>
      </c>
    </row>
    <row r="1285" spans="1:8" x14ac:dyDescent="0.2">
      <c r="A1285" s="6" t="str">
        <f t="shared" si="184"/>
        <v>اصفهان</v>
      </c>
      <c r="B1285" s="6" t="str">
        <f t="shared" si="185"/>
        <v>اصفهان</v>
      </c>
      <c r="C1285" s="6" t="str">
        <f t="shared" si="186"/>
        <v>کارگزاری شهر اصفهان و معین آموزشگاه خارج کشور</v>
      </c>
      <c r="D1285" s="6" t="s">
        <v>2507</v>
      </c>
      <c r="E1285" s="6" t="s">
        <v>21</v>
      </c>
      <c r="F1285" s="6" t="s">
        <v>2390</v>
      </c>
      <c r="G1285" s="6">
        <v>0</v>
      </c>
      <c r="H1285" s="6">
        <v>9135340053</v>
      </c>
    </row>
    <row r="1286" spans="1:8" x14ac:dyDescent="0.2">
      <c r="A1286" s="6" t="str">
        <f t="shared" si="184"/>
        <v>اصفهان</v>
      </c>
      <c r="B1286" s="6" t="str">
        <f t="shared" si="185"/>
        <v>اصفهان</v>
      </c>
      <c r="C1286" s="6" t="str">
        <f t="shared" si="186"/>
        <v>کارگزاری شهر اصفهان و معین آموزشگاه خارج کشور</v>
      </c>
      <c r="D1286" s="6" t="s">
        <v>2508</v>
      </c>
      <c r="E1286" s="6" t="s">
        <v>21</v>
      </c>
      <c r="F1286" s="6" t="s">
        <v>2509</v>
      </c>
      <c r="G1286" s="6">
        <v>0</v>
      </c>
      <c r="H1286" s="6">
        <v>9038927312</v>
      </c>
    </row>
    <row r="1287" spans="1:8" x14ac:dyDescent="0.2">
      <c r="A1287" s="6" t="str">
        <f t="shared" si="184"/>
        <v>اصفهان</v>
      </c>
      <c r="B1287" s="6" t="str">
        <f t="shared" si="185"/>
        <v>اصفهان</v>
      </c>
      <c r="C1287" s="6" t="str">
        <f t="shared" si="186"/>
        <v>کارگزاری شهر اصفهان و معین آموزشگاه خارج کشور</v>
      </c>
      <c r="D1287" s="6" t="s">
        <v>2510</v>
      </c>
      <c r="E1287" s="6" t="s">
        <v>21</v>
      </c>
      <c r="F1287" s="6" t="s">
        <v>2511</v>
      </c>
      <c r="G1287" s="6">
        <v>0</v>
      </c>
      <c r="H1287" s="6">
        <v>9140441673</v>
      </c>
    </row>
    <row r="1288" spans="1:8" x14ac:dyDescent="0.2">
      <c r="A1288" s="6" t="str">
        <f t="shared" si="184"/>
        <v>اصفهان</v>
      </c>
      <c r="B1288" s="6" t="str">
        <f t="shared" si="185"/>
        <v>اصفهان</v>
      </c>
      <c r="C1288" s="6" t="str">
        <f t="shared" si="186"/>
        <v>کارگزاری شهر اصفهان و معین آموزشگاه خارج کشور</v>
      </c>
      <c r="D1288" s="6" t="s">
        <v>2512</v>
      </c>
      <c r="E1288" s="6" t="s">
        <v>21</v>
      </c>
      <c r="F1288" s="6" t="s">
        <v>2513</v>
      </c>
      <c r="G1288" s="6">
        <v>0</v>
      </c>
      <c r="H1288" s="6">
        <v>9138252602</v>
      </c>
    </row>
    <row r="1289" spans="1:8" x14ac:dyDescent="0.2">
      <c r="A1289" s="6" t="str">
        <f t="shared" si="184"/>
        <v>اصفهان</v>
      </c>
      <c r="B1289" s="6" t="str">
        <f t="shared" si="185"/>
        <v>اصفهان</v>
      </c>
      <c r="C1289" s="6" t="str">
        <f t="shared" si="186"/>
        <v>کارگزاری شهر اصفهان و معین آموزشگاه خارج کشور</v>
      </c>
      <c r="D1289" s="6" t="s">
        <v>2514</v>
      </c>
      <c r="E1289" s="6" t="s">
        <v>21</v>
      </c>
      <c r="F1289" s="6" t="s">
        <v>2015</v>
      </c>
      <c r="G1289" s="6">
        <v>0</v>
      </c>
      <c r="H1289" s="6">
        <v>9132253945</v>
      </c>
    </row>
    <row r="1290" spans="1:8" x14ac:dyDescent="0.2">
      <c r="A1290" s="6" t="str">
        <f t="shared" si="184"/>
        <v>اصفهان</v>
      </c>
      <c r="B1290" s="6" t="str">
        <f t="shared" si="185"/>
        <v>اصفهان</v>
      </c>
      <c r="C1290" s="6" t="str">
        <f t="shared" si="186"/>
        <v>کارگزاری شهر اصفهان و معین آموزشگاه خارج کشور</v>
      </c>
      <c r="D1290" s="6" t="s">
        <v>2515</v>
      </c>
      <c r="E1290" s="6" t="s">
        <v>21</v>
      </c>
      <c r="F1290" s="6" t="s">
        <v>2516</v>
      </c>
      <c r="G1290" s="6">
        <v>0</v>
      </c>
      <c r="H1290" s="6">
        <v>9130000730</v>
      </c>
    </row>
    <row r="1291" spans="1:8" x14ac:dyDescent="0.2">
      <c r="A1291" s="6" t="str">
        <f t="shared" si="184"/>
        <v>اصفهان</v>
      </c>
      <c r="B1291" s="6" t="str">
        <f t="shared" si="185"/>
        <v>اصفهان</v>
      </c>
      <c r="C1291" s="6" t="str">
        <f t="shared" si="186"/>
        <v>کارگزاری شهر اصفهان و معین آموزشگاه خارج کشور</v>
      </c>
      <c r="D1291" s="6" t="s">
        <v>2517</v>
      </c>
      <c r="E1291" s="6" t="s">
        <v>21</v>
      </c>
      <c r="F1291" s="6" t="s">
        <v>2518</v>
      </c>
      <c r="G1291" s="6">
        <v>0</v>
      </c>
      <c r="H1291" s="6">
        <v>9133696845</v>
      </c>
    </row>
    <row r="1292" spans="1:8" x14ac:dyDescent="0.2">
      <c r="A1292" s="6" t="str">
        <f t="shared" si="184"/>
        <v>اصفهان</v>
      </c>
      <c r="B1292" s="6" t="str">
        <f t="shared" si="185"/>
        <v>اصفهان</v>
      </c>
      <c r="C1292" s="6" t="str">
        <f t="shared" si="186"/>
        <v>کارگزاری شهر اصفهان و معین آموزشگاه خارج کشور</v>
      </c>
      <c r="D1292" s="6" t="s">
        <v>2519</v>
      </c>
      <c r="E1292" s="6" t="s">
        <v>21</v>
      </c>
      <c r="F1292" s="6" t="s">
        <v>2520</v>
      </c>
      <c r="G1292" s="6">
        <v>0</v>
      </c>
      <c r="H1292" s="6">
        <v>9134624632</v>
      </c>
    </row>
    <row r="1293" spans="1:8" x14ac:dyDescent="0.2">
      <c r="A1293" s="6" t="str">
        <f t="shared" si="184"/>
        <v>اصفهان</v>
      </c>
      <c r="B1293" s="6" t="str">
        <f t="shared" si="185"/>
        <v>اصفهان</v>
      </c>
      <c r="C1293" s="6" t="str">
        <f t="shared" si="186"/>
        <v>کارگزاری شهر اصفهان و معین آموزشگاه خارج کشور</v>
      </c>
      <c r="D1293" s="6" t="s">
        <v>2521</v>
      </c>
      <c r="E1293" s="6" t="s">
        <v>21</v>
      </c>
      <c r="F1293" s="6" t="s">
        <v>2522</v>
      </c>
      <c r="G1293" s="6">
        <v>0</v>
      </c>
      <c r="H1293" s="6">
        <v>9135134008</v>
      </c>
    </row>
    <row r="1294" spans="1:8" x14ac:dyDescent="0.2">
      <c r="A1294" s="6" t="str">
        <f t="shared" si="184"/>
        <v>اصفهان</v>
      </c>
      <c r="B1294" s="6" t="str">
        <f t="shared" si="185"/>
        <v>اصفهان</v>
      </c>
      <c r="C1294" s="6" t="str">
        <f t="shared" si="186"/>
        <v>کارگزاری شهر اصفهان و معین آموزشگاه خارج کشور</v>
      </c>
      <c r="D1294" s="6" t="s">
        <v>2523</v>
      </c>
      <c r="E1294" s="6" t="s">
        <v>21</v>
      </c>
      <c r="F1294" s="6" t="s">
        <v>2524</v>
      </c>
      <c r="G1294" s="6">
        <v>0</v>
      </c>
      <c r="H1294" s="6">
        <v>9133377189</v>
      </c>
    </row>
    <row r="1295" spans="1:8" x14ac:dyDescent="0.2">
      <c r="A1295" s="6" t="str">
        <f t="shared" si="184"/>
        <v>اصفهان</v>
      </c>
      <c r="B1295" s="6" t="str">
        <f t="shared" si="185"/>
        <v>اصفهان</v>
      </c>
      <c r="C1295" s="6" t="str">
        <f t="shared" si="186"/>
        <v>کارگزاری شهر اصفهان و معین آموزشگاه خارج کشور</v>
      </c>
      <c r="D1295" s="6" t="s">
        <v>2525</v>
      </c>
      <c r="E1295" s="6" t="s">
        <v>272</v>
      </c>
      <c r="F1295" s="6" t="s">
        <v>2526</v>
      </c>
      <c r="G1295" s="6">
        <v>0</v>
      </c>
      <c r="H1295" s="6">
        <v>9138904652</v>
      </c>
    </row>
    <row r="1296" spans="1:8" x14ac:dyDescent="0.2">
      <c r="A1296" s="6" t="str">
        <f t="shared" si="184"/>
        <v>اصفهان</v>
      </c>
      <c r="B1296" s="6" t="str">
        <f t="shared" si="185"/>
        <v>اصفهان</v>
      </c>
      <c r="C1296" s="6" t="str">
        <f t="shared" si="186"/>
        <v>کارگزاری شهر اصفهان و معین آموزشگاه خارج کشور</v>
      </c>
      <c r="D1296" s="6" t="s">
        <v>2527</v>
      </c>
      <c r="E1296" s="6" t="s">
        <v>272</v>
      </c>
      <c r="F1296" s="6" t="s">
        <v>2528</v>
      </c>
      <c r="G1296" s="6">
        <v>0</v>
      </c>
      <c r="H1296" s="6">
        <v>9134101956</v>
      </c>
    </row>
    <row r="1297" spans="1:8" x14ac:dyDescent="0.2">
      <c r="A1297" s="6" t="str">
        <f t="shared" si="184"/>
        <v>اصفهان</v>
      </c>
      <c r="B1297" s="6" t="str">
        <f t="shared" si="185"/>
        <v>اصفهان</v>
      </c>
      <c r="C1297" s="6" t="str">
        <f t="shared" si="186"/>
        <v>کارگزاری شهر اصفهان و معین آموزشگاه خارج کشور</v>
      </c>
      <c r="D1297" s="6" t="s">
        <v>2529</v>
      </c>
      <c r="E1297" s="6" t="s">
        <v>272</v>
      </c>
      <c r="F1297" s="6" t="s">
        <v>2530</v>
      </c>
      <c r="G1297" s="6">
        <v>0</v>
      </c>
      <c r="H1297" s="6">
        <v>9133047120</v>
      </c>
    </row>
    <row r="1298" spans="1:8" x14ac:dyDescent="0.2">
      <c r="A1298" s="6" t="str">
        <f t="shared" si="184"/>
        <v>اصفهان</v>
      </c>
      <c r="B1298" s="6" t="str">
        <f t="shared" si="185"/>
        <v>اصفهان</v>
      </c>
      <c r="C1298" s="6" t="str">
        <f t="shared" si="186"/>
        <v>کارگزاری شهر اصفهان و معین آموزشگاه خارج کشور</v>
      </c>
      <c r="D1298" s="6" t="s">
        <v>2531</v>
      </c>
      <c r="E1298" s="6" t="s">
        <v>2532</v>
      </c>
      <c r="F1298" s="6" t="s">
        <v>2013</v>
      </c>
      <c r="G1298" s="6">
        <v>0</v>
      </c>
      <c r="H1298" s="6">
        <v>9132676187</v>
      </c>
    </row>
    <row r="1299" spans="1:8" x14ac:dyDescent="0.2">
      <c r="A1299" s="6" t="str">
        <f t="shared" si="184"/>
        <v>اصفهان</v>
      </c>
      <c r="B1299" s="6" t="str">
        <f t="shared" si="185"/>
        <v>اصفهان</v>
      </c>
      <c r="C1299" s="6" t="str">
        <f t="shared" si="186"/>
        <v>کارگزاری شهر اصفهان و معین آموزشگاه خارج کشور</v>
      </c>
      <c r="D1299" s="6" t="s">
        <v>2533</v>
      </c>
      <c r="E1299" s="6" t="s">
        <v>527</v>
      </c>
      <c r="F1299" s="6" t="s">
        <v>2534</v>
      </c>
      <c r="G1299" s="6">
        <v>0</v>
      </c>
      <c r="H1299" s="6">
        <v>9132159812</v>
      </c>
    </row>
    <row r="1300" spans="1:8" x14ac:dyDescent="0.2">
      <c r="A1300" s="6" t="str">
        <f t="shared" si="184"/>
        <v>اصفهان</v>
      </c>
      <c r="B1300" s="6" t="str">
        <f t="shared" si="185"/>
        <v>اصفهان</v>
      </c>
      <c r="C1300" s="6" t="str">
        <f t="shared" si="186"/>
        <v>کارگزاری شهر اصفهان و معین آموزشگاه خارج کشور</v>
      </c>
      <c r="D1300" s="6" t="s">
        <v>2535</v>
      </c>
      <c r="E1300" s="6" t="s">
        <v>2536</v>
      </c>
      <c r="F1300" s="6" t="s">
        <v>2537</v>
      </c>
      <c r="G1300" s="6">
        <v>0</v>
      </c>
      <c r="H1300" s="6">
        <v>9132707581</v>
      </c>
    </row>
    <row r="1301" spans="1:8" x14ac:dyDescent="0.2">
      <c r="A1301" s="6" t="str">
        <f t="shared" si="184"/>
        <v>اصفهان</v>
      </c>
      <c r="B1301" s="6" t="str">
        <f t="shared" si="185"/>
        <v>اصفهان</v>
      </c>
      <c r="C1301" s="6" t="str">
        <f t="shared" si="186"/>
        <v>کارگزاری شهر اصفهان و معین آموزشگاه خارج کشور</v>
      </c>
      <c r="D1301" s="6" t="s">
        <v>2538</v>
      </c>
      <c r="E1301" s="6" t="s">
        <v>109</v>
      </c>
      <c r="F1301" s="6" t="s">
        <v>2539</v>
      </c>
      <c r="G1301" s="6">
        <v>0</v>
      </c>
      <c r="H1301" s="6">
        <v>9132136177</v>
      </c>
    </row>
    <row r="1302" spans="1:8" x14ac:dyDescent="0.2">
      <c r="A1302" s="6" t="str">
        <f t="shared" si="184"/>
        <v>اصفهان</v>
      </c>
      <c r="B1302" s="6" t="str">
        <f t="shared" si="185"/>
        <v>اصفهان</v>
      </c>
      <c r="C1302" s="6" t="str">
        <f t="shared" si="186"/>
        <v>کارگزاری شهر اصفهان و معین آموزشگاه خارج کشور</v>
      </c>
      <c r="D1302" s="6" t="s">
        <v>2540</v>
      </c>
      <c r="E1302" s="6" t="s">
        <v>2541</v>
      </c>
      <c r="F1302" s="6" t="s">
        <v>230</v>
      </c>
      <c r="G1302" s="6">
        <v>0</v>
      </c>
      <c r="H1302" s="6">
        <v>9103981371</v>
      </c>
    </row>
    <row r="1303" spans="1:8" x14ac:dyDescent="0.2">
      <c r="A1303" s="6" t="str">
        <f t="shared" si="184"/>
        <v>اصفهان</v>
      </c>
      <c r="B1303" s="6" t="str">
        <f t="shared" si="185"/>
        <v>اصفهان</v>
      </c>
      <c r="C1303" s="6" t="str">
        <f t="shared" si="186"/>
        <v>کارگزاری شهر اصفهان و معین آموزشگاه خارج کشور</v>
      </c>
      <c r="D1303" s="6" t="s">
        <v>2542</v>
      </c>
      <c r="E1303" s="6" t="s">
        <v>278</v>
      </c>
      <c r="F1303" s="6" t="s">
        <v>2543</v>
      </c>
      <c r="G1303" s="6">
        <v>0</v>
      </c>
      <c r="H1303" s="6">
        <v>9139645365</v>
      </c>
    </row>
    <row r="1304" spans="1:8" x14ac:dyDescent="0.2">
      <c r="A1304" s="6" t="str">
        <f t="shared" si="184"/>
        <v>اصفهان</v>
      </c>
      <c r="B1304" s="6" t="str">
        <f t="shared" si="185"/>
        <v>اصفهان</v>
      </c>
      <c r="C1304" s="6" t="str">
        <f t="shared" si="186"/>
        <v>کارگزاری شهر اصفهان و معین آموزشگاه خارج کشور</v>
      </c>
      <c r="D1304" s="6" t="s">
        <v>2544</v>
      </c>
      <c r="E1304" s="6" t="s">
        <v>278</v>
      </c>
      <c r="F1304" s="6" t="s">
        <v>2545</v>
      </c>
      <c r="G1304" s="6">
        <v>0</v>
      </c>
      <c r="H1304" s="6">
        <v>9138744509</v>
      </c>
    </row>
    <row r="1305" spans="1:8" x14ac:dyDescent="0.2">
      <c r="A1305" s="6" t="str">
        <f t="shared" si="184"/>
        <v>اصفهان</v>
      </c>
      <c r="B1305" s="6" t="str">
        <f t="shared" si="185"/>
        <v>اصفهان</v>
      </c>
      <c r="C1305" s="6" t="str">
        <f t="shared" si="186"/>
        <v>کارگزاری شهر اصفهان و معین آموزشگاه خارج کشور</v>
      </c>
      <c r="D1305" s="6" t="s">
        <v>2546</v>
      </c>
      <c r="E1305" s="6" t="s">
        <v>278</v>
      </c>
      <c r="F1305" s="6" t="s">
        <v>2547</v>
      </c>
      <c r="G1305" s="6">
        <v>0</v>
      </c>
      <c r="H1305" s="6">
        <v>9131292629</v>
      </c>
    </row>
    <row r="1306" spans="1:8" x14ac:dyDescent="0.2">
      <c r="A1306" s="6" t="str">
        <f t="shared" si="184"/>
        <v>اصفهان</v>
      </c>
      <c r="B1306" s="6" t="str">
        <f t="shared" si="185"/>
        <v>اصفهان</v>
      </c>
      <c r="C1306" s="6" t="str">
        <f t="shared" si="186"/>
        <v>کارگزاری شهر اصفهان و معین آموزشگاه خارج کشور</v>
      </c>
      <c r="D1306" s="6" t="s">
        <v>2548</v>
      </c>
      <c r="E1306" s="6" t="s">
        <v>278</v>
      </c>
      <c r="F1306" s="6" t="s">
        <v>2549</v>
      </c>
      <c r="G1306" s="6">
        <v>0</v>
      </c>
      <c r="H1306" s="6">
        <v>9130220903</v>
      </c>
    </row>
    <row r="1307" spans="1:8" x14ac:dyDescent="0.2">
      <c r="A1307" s="6" t="str">
        <f t="shared" si="184"/>
        <v>اصفهان</v>
      </c>
      <c r="B1307" s="6" t="str">
        <f t="shared" si="185"/>
        <v>اصفهان</v>
      </c>
      <c r="C1307" s="6" t="str">
        <f t="shared" si="186"/>
        <v>کارگزاری شهر اصفهان و معین آموزشگاه خارج کشور</v>
      </c>
      <c r="D1307" s="6" t="s">
        <v>2550</v>
      </c>
      <c r="E1307" s="6" t="s">
        <v>278</v>
      </c>
      <c r="F1307" s="6" t="s">
        <v>2551</v>
      </c>
      <c r="G1307" s="6">
        <v>0</v>
      </c>
      <c r="H1307" s="6">
        <v>9134588898</v>
      </c>
    </row>
    <row r="1308" spans="1:8" x14ac:dyDescent="0.2">
      <c r="A1308" s="6" t="str">
        <f t="shared" si="184"/>
        <v>اصفهان</v>
      </c>
      <c r="B1308" s="6" t="str">
        <f t="shared" si="185"/>
        <v>اصفهان</v>
      </c>
      <c r="C1308" s="6" t="str">
        <f t="shared" si="186"/>
        <v>کارگزاری شهر اصفهان و معین آموزشگاه خارج کشور</v>
      </c>
      <c r="D1308" s="6" t="s">
        <v>2552</v>
      </c>
      <c r="E1308" s="6" t="s">
        <v>278</v>
      </c>
      <c r="F1308" s="6" t="s">
        <v>854</v>
      </c>
      <c r="G1308" s="6">
        <v>0</v>
      </c>
      <c r="H1308" s="6">
        <v>9136833151</v>
      </c>
    </row>
    <row r="1309" spans="1:8" x14ac:dyDescent="0.2">
      <c r="A1309" s="6" t="str">
        <f t="shared" si="184"/>
        <v>اصفهان</v>
      </c>
      <c r="B1309" s="6" t="str">
        <f t="shared" si="185"/>
        <v>اصفهان</v>
      </c>
      <c r="C1309" s="6" t="str">
        <f t="shared" si="186"/>
        <v>کارگزاری شهر اصفهان و معین آموزشگاه خارج کشور</v>
      </c>
      <c r="D1309" s="6" t="s">
        <v>2553</v>
      </c>
      <c r="E1309" s="6" t="s">
        <v>278</v>
      </c>
      <c r="F1309" s="6" t="s">
        <v>2554</v>
      </c>
      <c r="G1309" s="6">
        <v>0</v>
      </c>
      <c r="H1309" s="6">
        <v>9133012935</v>
      </c>
    </row>
    <row r="1310" spans="1:8" x14ac:dyDescent="0.2">
      <c r="A1310" s="6" t="str">
        <f t="shared" si="184"/>
        <v>اصفهان</v>
      </c>
      <c r="B1310" s="6" t="str">
        <f t="shared" si="185"/>
        <v>اصفهان</v>
      </c>
      <c r="C1310" s="6" t="str">
        <f t="shared" si="186"/>
        <v>کارگزاری شهر اصفهان و معین آموزشگاه خارج کشور</v>
      </c>
      <c r="D1310" s="6" t="s">
        <v>2555</v>
      </c>
      <c r="E1310" s="6" t="s">
        <v>2343</v>
      </c>
      <c r="F1310" s="6" t="s">
        <v>2556</v>
      </c>
      <c r="G1310" s="6">
        <v>0</v>
      </c>
      <c r="H1310" s="6">
        <v>9132112925</v>
      </c>
    </row>
    <row r="1311" spans="1:8" x14ac:dyDescent="0.2">
      <c r="A1311" s="6" t="str">
        <f t="shared" si="184"/>
        <v>اصفهان</v>
      </c>
      <c r="B1311" s="6" t="str">
        <f t="shared" si="185"/>
        <v>اصفهان</v>
      </c>
      <c r="C1311" s="6" t="str">
        <f t="shared" si="186"/>
        <v>کارگزاری شهر اصفهان و معین آموزشگاه خارج کشور</v>
      </c>
      <c r="D1311" s="6" t="s">
        <v>2557</v>
      </c>
      <c r="E1311" s="6" t="s">
        <v>2558</v>
      </c>
      <c r="F1311" s="6" t="s">
        <v>2559</v>
      </c>
      <c r="G1311" s="6">
        <v>0</v>
      </c>
      <c r="H1311" s="6">
        <v>9131368629</v>
      </c>
    </row>
    <row r="1312" spans="1:8" x14ac:dyDescent="0.2">
      <c r="A1312" s="6" t="str">
        <f t="shared" si="184"/>
        <v>اصفهان</v>
      </c>
      <c r="B1312" s="6" t="str">
        <f t="shared" si="185"/>
        <v>اصفهان</v>
      </c>
      <c r="C1312" s="6" t="str">
        <f t="shared" si="186"/>
        <v>کارگزاری شهر اصفهان و معین آموزشگاه خارج کشور</v>
      </c>
      <c r="D1312" s="6" t="s">
        <v>2560</v>
      </c>
      <c r="E1312" s="6" t="s">
        <v>100</v>
      </c>
      <c r="F1312" s="6" t="s">
        <v>2561</v>
      </c>
      <c r="G1312" s="6">
        <v>0</v>
      </c>
      <c r="H1312" s="6">
        <v>9134827822</v>
      </c>
    </row>
    <row r="1313" spans="1:8" x14ac:dyDescent="0.2">
      <c r="A1313" s="6" t="str">
        <f t="shared" si="184"/>
        <v>اصفهان</v>
      </c>
      <c r="B1313" s="6" t="str">
        <f t="shared" si="185"/>
        <v>اصفهان</v>
      </c>
      <c r="C1313" s="6" t="str">
        <f t="shared" si="186"/>
        <v>کارگزاری شهر اصفهان و معین آموزشگاه خارج کشور</v>
      </c>
      <c r="D1313" s="6" t="s">
        <v>2562</v>
      </c>
      <c r="E1313" s="6" t="s">
        <v>141</v>
      </c>
      <c r="F1313" s="6" t="s">
        <v>2563</v>
      </c>
      <c r="G1313" s="6">
        <v>0</v>
      </c>
      <c r="H1313" s="6">
        <v>9132080947</v>
      </c>
    </row>
    <row r="1314" spans="1:8" x14ac:dyDescent="0.2">
      <c r="A1314" s="6" t="str">
        <f t="shared" si="184"/>
        <v>اصفهان</v>
      </c>
      <c r="B1314" s="6" t="str">
        <f t="shared" si="185"/>
        <v>اصفهان</v>
      </c>
      <c r="C1314" s="6" t="str">
        <f t="shared" si="186"/>
        <v>کارگزاری شهر اصفهان و معین آموزشگاه خارج کشور</v>
      </c>
      <c r="D1314" s="6" t="s">
        <v>2564</v>
      </c>
      <c r="E1314" s="6" t="s">
        <v>58</v>
      </c>
      <c r="F1314" s="6" t="s">
        <v>2565</v>
      </c>
      <c r="G1314" s="6">
        <v>0</v>
      </c>
      <c r="H1314" s="6">
        <v>9380136441</v>
      </c>
    </row>
    <row r="1315" spans="1:8" x14ac:dyDescent="0.2">
      <c r="A1315" s="6" t="str">
        <f t="shared" si="184"/>
        <v>اصفهان</v>
      </c>
      <c r="B1315" s="6" t="str">
        <f t="shared" si="185"/>
        <v>اصفهان</v>
      </c>
      <c r="C1315" s="6" t="str">
        <f t="shared" si="186"/>
        <v>کارگزاری شهر اصفهان و معین آموزشگاه خارج کشور</v>
      </c>
      <c r="D1315" s="6" t="s">
        <v>2566</v>
      </c>
      <c r="E1315" s="6" t="s">
        <v>2567</v>
      </c>
      <c r="F1315" s="6" t="s">
        <v>2568</v>
      </c>
      <c r="G1315" s="6">
        <v>0</v>
      </c>
      <c r="H1315" s="6">
        <v>9132199475</v>
      </c>
    </row>
    <row r="1316" spans="1:8" x14ac:dyDescent="0.2">
      <c r="A1316" s="6" t="str">
        <f t="shared" si="184"/>
        <v>اصفهان</v>
      </c>
      <c r="B1316" s="6" t="str">
        <f t="shared" si="185"/>
        <v>اصفهان</v>
      </c>
      <c r="C1316" s="6" t="str">
        <f t="shared" si="186"/>
        <v>کارگزاری شهر اصفهان و معین آموزشگاه خارج کشور</v>
      </c>
      <c r="D1316" s="6" t="s">
        <v>2569</v>
      </c>
      <c r="E1316" s="6" t="s">
        <v>237</v>
      </c>
      <c r="F1316" s="6" t="s">
        <v>2570</v>
      </c>
      <c r="G1316" s="6">
        <v>0</v>
      </c>
      <c r="H1316" s="6">
        <v>9385003563</v>
      </c>
    </row>
    <row r="1317" spans="1:8" x14ac:dyDescent="0.2">
      <c r="A1317" s="6" t="str">
        <f t="shared" si="184"/>
        <v>اصفهان</v>
      </c>
      <c r="B1317" s="6" t="str">
        <f t="shared" si="185"/>
        <v>اصفهان</v>
      </c>
      <c r="C1317" s="6" t="str">
        <f t="shared" si="186"/>
        <v>کارگزاری شهر اصفهان و معین آموزشگاه خارج کشور</v>
      </c>
      <c r="D1317" s="6" t="s">
        <v>2571</v>
      </c>
      <c r="E1317" s="6" t="s">
        <v>237</v>
      </c>
      <c r="F1317" s="6" t="s">
        <v>2572</v>
      </c>
      <c r="G1317" s="6">
        <v>0</v>
      </c>
      <c r="H1317" s="6">
        <v>9333283148</v>
      </c>
    </row>
    <row r="1318" spans="1:8" x14ac:dyDescent="0.2">
      <c r="A1318" s="6" t="str">
        <f t="shared" si="184"/>
        <v>اصفهان</v>
      </c>
      <c r="B1318" s="6" t="str">
        <f t="shared" si="185"/>
        <v>اصفهان</v>
      </c>
      <c r="C1318" s="6" t="str">
        <f t="shared" si="186"/>
        <v>کارگزاری شهر اصفهان و معین آموزشگاه خارج کشور</v>
      </c>
      <c r="D1318" s="6" t="s">
        <v>2573</v>
      </c>
      <c r="E1318" s="6" t="s">
        <v>237</v>
      </c>
      <c r="F1318" s="6" t="s">
        <v>2011</v>
      </c>
      <c r="G1318" s="6">
        <v>0</v>
      </c>
      <c r="H1318" s="6">
        <v>9197225003</v>
      </c>
    </row>
    <row r="1319" spans="1:8" x14ac:dyDescent="0.2">
      <c r="A1319" s="6" t="str">
        <f t="shared" ref="A1319:A1382" si="187">A1318</f>
        <v>اصفهان</v>
      </c>
      <c r="B1319" s="6" t="str">
        <f t="shared" si="185"/>
        <v>اصفهان</v>
      </c>
      <c r="C1319" s="6" t="str">
        <f t="shared" si="186"/>
        <v>کارگزاری شهر اصفهان و معین آموزشگاه خارج کشور</v>
      </c>
      <c r="D1319" s="6" t="s">
        <v>2574</v>
      </c>
      <c r="E1319" s="6" t="s">
        <v>237</v>
      </c>
      <c r="F1319" s="6" t="s">
        <v>1767</v>
      </c>
      <c r="G1319" s="6">
        <v>0</v>
      </c>
      <c r="H1319" s="6">
        <v>9133663979</v>
      </c>
    </row>
    <row r="1320" spans="1:8" x14ac:dyDescent="0.2">
      <c r="A1320" s="6" t="str">
        <f t="shared" si="187"/>
        <v>اصفهان</v>
      </c>
      <c r="B1320" s="6" t="str">
        <f t="shared" si="185"/>
        <v>اصفهان</v>
      </c>
      <c r="C1320" s="6" t="str">
        <f t="shared" si="186"/>
        <v>کارگزاری شهر اصفهان و معین آموزشگاه خارج کشور</v>
      </c>
      <c r="D1320" s="6" t="s">
        <v>2575</v>
      </c>
      <c r="E1320" s="6" t="s">
        <v>2576</v>
      </c>
      <c r="F1320" s="6" t="s">
        <v>2577</v>
      </c>
      <c r="G1320" s="6">
        <v>0</v>
      </c>
      <c r="H1320" s="6">
        <v>9225404820</v>
      </c>
    </row>
    <row r="1321" spans="1:8" x14ac:dyDescent="0.2">
      <c r="A1321" s="6" t="str">
        <f t="shared" si="187"/>
        <v>اصفهان</v>
      </c>
      <c r="B1321" s="6" t="str">
        <f t="shared" si="185"/>
        <v>اصفهان</v>
      </c>
      <c r="C1321" s="6" t="str">
        <f t="shared" si="186"/>
        <v>کارگزاری شهر اصفهان و معین آموزشگاه خارج کشور</v>
      </c>
      <c r="D1321" s="6" t="s">
        <v>2578</v>
      </c>
      <c r="E1321" s="6" t="s">
        <v>58</v>
      </c>
      <c r="F1321" s="6" t="s">
        <v>2579</v>
      </c>
      <c r="G1321" s="6">
        <v>0</v>
      </c>
      <c r="H1321" s="6">
        <v>9399105329</v>
      </c>
    </row>
    <row r="1322" spans="1:8" x14ac:dyDescent="0.2">
      <c r="A1322" s="6" t="str">
        <f t="shared" si="187"/>
        <v>اصفهان</v>
      </c>
      <c r="B1322" s="6" t="str">
        <f t="shared" si="185"/>
        <v>اصفهان</v>
      </c>
      <c r="C1322" s="6" t="str">
        <f t="shared" si="186"/>
        <v>کارگزاری شهر اصفهان و معین آموزشگاه خارج کشور</v>
      </c>
      <c r="D1322" s="6" t="s">
        <v>2580</v>
      </c>
      <c r="E1322" s="6" t="s">
        <v>153</v>
      </c>
      <c r="F1322" s="6" t="s">
        <v>2581</v>
      </c>
      <c r="G1322" s="6">
        <v>0</v>
      </c>
      <c r="H1322" s="6">
        <v>9922493189</v>
      </c>
    </row>
    <row r="1323" spans="1:8" x14ac:dyDescent="0.2">
      <c r="A1323" s="6" t="str">
        <f t="shared" si="187"/>
        <v>اصفهان</v>
      </c>
      <c r="B1323" s="6" t="str">
        <f t="shared" si="185"/>
        <v>اصفهان</v>
      </c>
      <c r="C1323" s="6" t="str">
        <f t="shared" si="186"/>
        <v>کارگزاری شهر اصفهان و معین آموزشگاه خارج کشور</v>
      </c>
      <c r="D1323" s="6" t="s">
        <v>2582</v>
      </c>
      <c r="E1323" s="6" t="s">
        <v>2583</v>
      </c>
      <c r="F1323" s="6" t="s">
        <v>2584</v>
      </c>
      <c r="G1323" s="6">
        <v>0</v>
      </c>
      <c r="H1323" s="6">
        <v>9124830992</v>
      </c>
    </row>
    <row r="1324" spans="1:8" x14ac:dyDescent="0.2">
      <c r="A1324" s="6" t="str">
        <f t="shared" si="187"/>
        <v>اصفهان</v>
      </c>
      <c r="B1324" s="6" t="str">
        <f t="shared" si="185"/>
        <v>اصفهان</v>
      </c>
      <c r="C1324" s="6" t="str">
        <f t="shared" si="186"/>
        <v>کارگزاری شهر اصفهان و معین آموزشگاه خارج کشور</v>
      </c>
      <c r="D1324" s="6" t="s">
        <v>2585</v>
      </c>
      <c r="E1324" s="6" t="s">
        <v>527</v>
      </c>
      <c r="F1324" s="6" t="s">
        <v>2586</v>
      </c>
      <c r="G1324" s="6">
        <v>9132048850</v>
      </c>
      <c r="H1324" s="6">
        <v>9132048850</v>
      </c>
    </row>
    <row r="1325" spans="1:8" x14ac:dyDescent="0.2">
      <c r="A1325" s="6" t="str">
        <f t="shared" si="187"/>
        <v>اصفهان</v>
      </c>
      <c r="B1325" s="6" t="str">
        <f t="shared" si="185"/>
        <v>اصفهان</v>
      </c>
      <c r="C1325" s="6" t="str">
        <f t="shared" si="186"/>
        <v>کارگزاری شهر اصفهان و معین آموزشگاه خارج کشور</v>
      </c>
      <c r="D1325" s="6" t="s">
        <v>2587</v>
      </c>
      <c r="E1325" s="6" t="s">
        <v>448</v>
      </c>
      <c r="F1325" s="6" t="s">
        <v>2588</v>
      </c>
      <c r="G1325" s="6">
        <v>0</v>
      </c>
      <c r="H1325" s="6">
        <v>9054621655</v>
      </c>
    </row>
    <row r="1326" spans="1:8" x14ac:dyDescent="0.2">
      <c r="A1326" s="6" t="str">
        <f t="shared" si="187"/>
        <v>اصفهان</v>
      </c>
      <c r="B1326" s="6" t="str">
        <f t="shared" si="185"/>
        <v>اصفهان</v>
      </c>
      <c r="C1326" s="6" t="str">
        <f t="shared" si="186"/>
        <v>کارگزاری شهر اصفهان و معین آموزشگاه خارج کشور</v>
      </c>
      <c r="D1326" s="6" t="s">
        <v>2589</v>
      </c>
      <c r="E1326" s="6" t="s">
        <v>813</v>
      </c>
      <c r="F1326" s="6" t="s">
        <v>2301</v>
      </c>
      <c r="G1326" s="6">
        <v>0</v>
      </c>
      <c r="H1326" s="6">
        <v>9914364487</v>
      </c>
    </row>
    <row r="1327" spans="1:8" x14ac:dyDescent="0.2">
      <c r="A1327" s="6" t="str">
        <f t="shared" si="187"/>
        <v>اصفهان</v>
      </c>
      <c r="B1327" s="6" t="str">
        <f t="shared" si="185"/>
        <v>اصفهان</v>
      </c>
      <c r="C1327" s="6" t="str">
        <f t="shared" si="186"/>
        <v>کارگزاری شهر اصفهان و معین آموزشگاه خارج کشور</v>
      </c>
      <c r="D1327" s="6" t="s">
        <v>2590</v>
      </c>
      <c r="E1327" s="6" t="s">
        <v>1180</v>
      </c>
      <c r="F1327" s="6" t="s">
        <v>2591</v>
      </c>
      <c r="G1327" s="6">
        <v>9132249117</v>
      </c>
      <c r="H1327" s="6">
        <v>9132249117</v>
      </c>
    </row>
    <row r="1328" spans="1:8" x14ac:dyDescent="0.2">
      <c r="A1328" s="6" t="str">
        <f t="shared" si="187"/>
        <v>اصفهان</v>
      </c>
      <c r="B1328" s="6" t="str">
        <f t="shared" si="185"/>
        <v>اصفهان</v>
      </c>
      <c r="C1328" s="6" t="str">
        <f t="shared" si="186"/>
        <v>کارگزاری شهر اصفهان و معین آموزشگاه خارج کشور</v>
      </c>
      <c r="D1328" s="6" t="s">
        <v>2592</v>
      </c>
      <c r="E1328" s="6" t="s">
        <v>338</v>
      </c>
      <c r="F1328" s="6" t="s">
        <v>2593</v>
      </c>
      <c r="G1328" s="6">
        <v>0</v>
      </c>
      <c r="H1328" s="6">
        <v>9133218100</v>
      </c>
    </row>
    <row r="1329" spans="1:8" x14ac:dyDescent="0.2">
      <c r="A1329" s="6" t="str">
        <f t="shared" si="187"/>
        <v>اصفهان</v>
      </c>
      <c r="B1329" s="6" t="str">
        <f t="shared" ref="B1329:B1392" si="188">B1328</f>
        <v>اصفهان</v>
      </c>
      <c r="C1329" s="6" t="str">
        <f t="shared" ref="C1329:C1392" si="189">C1328</f>
        <v>کارگزاری شهر اصفهان و معین آموزشگاه خارج کشور</v>
      </c>
      <c r="D1329" s="6" t="s">
        <v>2594</v>
      </c>
      <c r="E1329" s="6" t="s">
        <v>2595</v>
      </c>
      <c r="F1329" s="6" t="s">
        <v>2596</v>
      </c>
      <c r="G1329" s="6">
        <v>0</v>
      </c>
      <c r="H1329" s="6">
        <v>9375929502</v>
      </c>
    </row>
    <row r="1330" spans="1:8" x14ac:dyDescent="0.2">
      <c r="A1330" s="6" t="str">
        <f t="shared" si="187"/>
        <v>اصفهان</v>
      </c>
      <c r="B1330" s="6" t="str">
        <f t="shared" si="188"/>
        <v>اصفهان</v>
      </c>
      <c r="C1330" s="6" t="str">
        <f t="shared" si="189"/>
        <v>کارگزاری شهر اصفهان و معین آموزشگاه خارج کشور</v>
      </c>
      <c r="D1330" s="6" t="s">
        <v>2597</v>
      </c>
      <c r="E1330" s="6" t="s">
        <v>159</v>
      </c>
      <c r="F1330" s="6" t="s">
        <v>2598</v>
      </c>
      <c r="G1330" s="6">
        <v>0</v>
      </c>
      <c r="H1330" s="6">
        <v>9128838827</v>
      </c>
    </row>
    <row r="1331" spans="1:8" x14ac:dyDescent="0.2">
      <c r="A1331" s="6" t="str">
        <f t="shared" si="187"/>
        <v>اصفهان</v>
      </c>
      <c r="B1331" s="6" t="str">
        <f t="shared" si="188"/>
        <v>اصفهان</v>
      </c>
      <c r="C1331" s="6" t="str">
        <f t="shared" si="189"/>
        <v>کارگزاری شهر اصفهان و معین آموزشگاه خارج کشور</v>
      </c>
      <c r="D1331" s="6" t="s">
        <v>2599</v>
      </c>
      <c r="E1331" s="6" t="s">
        <v>1236</v>
      </c>
      <c r="F1331" s="6" t="s">
        <v>2600</v>
      </c>
      <c r="G1331" s="6">
        <v>0</v>
      </c>
      <c r="H1331" s="6">
        <v>9134065792</v>
      </c>
    </row>
    <row r="1332" spans="1:8" x14ac:dyDescent="0.2">
      <c r="A1332" s="6" t="str">
        <f t="shared" si="187"/>
        <v>اصفهان</v>
      </c>
      <c r="B1332" s="6" t="str">
        <f t="shared" si="188"/>
        <v>اصفهان</v>
      </c>
      <c r="C1332" s="6" t="str">
        <f t="shared" si="189"/>
        <v>کارگزاری شهر اصفهان و معین آموزشگاه خارج کشور</v>
      </c>
      <c r="D1332" s="6" t="s">
        <v>2601</v>
      </c>
      <c r="E1332" s="6" t="s">
        <v>1236</v>
      </c>
      <c r="F1332" s="6" t="s">
        <v>2602</v>
      </c>
      <c r="G1332" s="6">
        <v>0</v>
      </c>
      <c r="H1332" s="6">
        <v>9130356141</v>
      </c>
    </row>
    <row r="1333" spans="1:8" x14ac:dyDescent="0.2">
      <c r="A1333" s="6" t="str">
        <f t="shared" si="187"/>
        <v>اصفهان</v>
      </c>
      <c r="B1333" s="6" t="str">
        <f t="shared" si="188"/>
        <v>اصفهان</v>
      </c>
      <c r="C1333" s="6" t="str">
        <f t="shared" si="189"/>
        <v>کارگزاری شهر اصفهان و معین آموزشگاه خارج کشور</v>
      </c>
      <c r="D1333" s="6" t="s">
        <v>2603</v>
      </c>
      <c r="E1333" s="6" t="s">
        <v>2604</v>
      </c>
      <c r="F1333" s="6" t="s">
        <v>2605</v>
      </c>
      <c r="G1333" s="6">
        <v>0</v>
      </c>
      <c r="H1333" s="6">
        <v>9134343669</v>
      </c>
    </row>
    <row r="1334" spans="1:8" x14ac:dyDescent="0.2">
      <c r="A1334" s="6" t="str">
        <f t="shared" si="187"/>
        <v>اصفهان</v>
      </c>
      <c r="B1334" s="6" t="str">
        <f t="shared" si="188"/>
        <v>اصفهان</v>
      </c>
      <c r="C1334" s="6" t="str">
        <f t="shared" si="189"/>
        <v>کارگزاری شهر اصفهان و معین آموزشگاه خارج کشور</v>
      </c>
      <c r="D1334" s="6" t="s">
        <v>2606</v>
      </c>
      <c r="E1334" s="6" t="s">
        <v>159</v>
      </c>
      <c r="F1334" s="6" t="s">
        <v>2607</v>
      </c>
      <c r="G1334" s="6">
        <v>0</v>
      </c>
      <c r="H1334" s="6">
        <v>9137119299</v>
      </c>
    </row>
    <row r="1335" spans="1:8" x14ac:dyDescent="0.2">
      <c r="A1335" s="6" t="str">
        <f t="shared" si="187"/>
        <v>اصفهان</v>
      </c>
      <c r="B1335" s="6" t="str">
        <f t="shared" si="188"/>
        <v>اصفهان</v>
      </c>
      <c r="C1335" s="6" t="str">
        <f t="shared" si="189"/>
        <v>کارگزاری شهر اصفهان و معین آموزشگاه خارج کشور</v>
      </c>
      <c r="D1335" s="6" t="s">
        <v>2608</v>
      </c>
      <c r="E1335" s="6" t="s">
        <v>2151</v>
      </c>
      <c r="F1335" s="6" t="s">
        <v>2609</v>
      </c>
      <c r="G1335" s="6">
        <v>0</v>
      </c>
      <c r="H1335" s="6">
        <v>9128238367</v>
      </c>
    </row>
    <row r="1336" spans="1:8" x14ac:dyDescent="0.2">
      <c r="A1336" s="6" t="str">
        <f t="shared" si="187"/>
        <v>اصفهان</v>
      </c>
      <c r="B1336" s="6" t="str">
        <f t="shared" si="188"/>
        <v>اصفهان</v>
      </c>
      <c r="C1336" s="6" t="str">
        <f t="shared" si="189"/>
        <v>کارگزاری شهر اصفهان و معین آموزشگاه خارج کشور</v>
      </c>
      <c r="D1336" s="6" t="s">
        <v>2610</v>
      </c>
      <c r="E1336" s="6" t="s">
        <v>21</v>
      </c>
      <c r="F1336" s="6" t="s">
        <v>2611</v>
      </c>
      <c r="G1336" s="6">
        <v>0</v>
      </c>
      <c r="H1336" s="6">
        <v>9135449131</v>
      </c>
    </row>
    <row r="1337" spans="1:8" x14ac:dyDescent="0.2">
      <c r="A1337" s="6" t="str">
        <f t="shared" si="187"/>
        <v>اصفهان</v>
      </c>
      <c r="B1337" s="6" t="str">
        <f t="shared" si="188"/>
        <v>اصفهان</v>
      </c>
      <c r="C1337" s="6" t="str">
        <f t="shared" si="189"/>
        <v>کارگزاری شهر اصفهان و معین آموزشگاه خارج کشور</v>
      </c>
      <c r="D1337" s="6" t="s">
        <v>2612</v>
      </c>
      <c r="E1337" s="6" t="s">
        <v>172</v>
      </c>
      <c r="F1337" s="6" t="s">
        <v>2613</v>
      </c>
      <c r="G1337" s="6">
        <v>0</v>
      </c>
      <c r="H1337" s="6">
        <v>9133605833</v>
      </c>
    </row>
    <row r="1338" spans="1:8" x14ac:dyDescent="0.2">
      <c r="A1338" s="6" t="str">
        <f t="shared" si="187"/>
        <v>اصفهان</v>
      </c>
      <c r="B1338" s="6" t="str">
        <f t="shared" si="188"/>
        <v>اصفهان</v>
      </c>
      <c r="C1338" s="6" t="str">
        <f t="shared" si="189"/>
        <v>کارگزاری شهر اصفهان و معین آموزشگاه خارج کشور</v>
      </c>
      <c r="D1338" s="6" t="s">
        <v>2614</v>
      </c>
      <c r="E1338" s="6" t="s">
        <v>107</v>
      </c>
      <c r="F1338" s="6" t="s">
        <v>2615</v>
      </c>
      <c r="G1338" s="6">
        <v>0</v>
      </c>
      <c r="H1338" s="6">
        <v>9134256834</v>
      </c>
    </row>
    <row r="1339" spans="1:8" x14ac:dyDescent="0.2">
      <c r="A1339" s="6" t="str">
        <f t="shared" si="187"/>
        <v>اصفهان</v>
      </c>
      <c r="B1339" s="6" t="str">
        <f t="shared" si="188"/>
        <v>اصفهان</v>
      </c>
      <c r="C1339" s="6" t="str">
        <f t="shared" si="189"/>
        <v>کارگزاری شهر اصفهان و معین آموزشگاه خارج کشور</v>
      </c>
      <c r="D1339" s="6" t="s">
        <v>2616</v>
      </c>
      <c r="E1339" s="6" t="s">
        <v>815</v>
      </c>
      <c r="F1339" s="6" t="s">
        <v>242</v>
      </c>
      <c r="G1339" s="6">
        <v>0</v>
      </c>
      <c r="H1339" s="6">
        <v>9136283598</v>
      </c>
    </row>
    <row r="1340" spans="1:8" x14ac:dyDescent="0.2">
      <c r="A1340" s="6" t="str">
        <f t="shared" si="187"/>
        <v>اصفهان</v>
      </c>
      <c r="B1340" s="6" t="str">
        <f t="shared" si="188"/>
        <v>اصفهان</v>
      </c>
      <c r="C1340" s="6" t="str">
        <f t="shared" si="189"/>
        <v>کارگزاری شهر اصفهان و معین آموزشگاه خارج کشور</v>
      </c>
      <c r="D1340" s="6" t="s">
        <v>2617</v>
      </c>
      <c r="E1340" s="6" t="s">
        <v>527</v>
      </c>
      <c r="F1340" s="6" t="s">
        <v>2618</v>
      </c>
      <c r="G1340" s="6">
        <v>0</v>
      </c>
      <c r="H1340" s="6">
        <v>9137502001</v>
      </c>
    </row>
    <row r="1341" spans="1:8" x14ac:dyDescent="0.2">
      <c r="A1341" s="6" t="str">
        <f t="shared" si="187"/>
        <v>اصفهان</v>
      </c>
      <c r="B1341" s="6" t="str">
        <f t="shared" si="188"/>
        <v>اصفهان</v>
      </c>
      <c r="C1341" s="6" t="str">
        <f t="shared" si="189"/>
        <v>کارگزاری شهر اصفهان و معین آموزشگاه خارج کشور</v>
      </c>
      <c r="D1341" s="6" t="s">
        <v>2619</v>
      </c>
      <c r="E1341" s="6" t="s">
        <v>527</v>
      </c>
      <c r="F1341" s="6" t="s">
        <v>2620</v>
      </c>
      <c r="G1341" s="6">
        <v>0</v>
      </c>
      <c r="H1341" s="6">
        <v>9131143898</v>
      </c>
    </row>
    <row r="1342" spans="1:8" x14ac:dyDescent="0.2">
      <c r="A1342" s="6" t="str">
        <f t="shared" si="187"/>
        <v>اصفهان</v>
      </c>
      <c r="B1342" s="6" t="str">
        <f t="shared" si="188"/>
        <v>اصفهان</v>
      </c>
      <c r="C1342" s="6" t="str">
        <f t="shared" si="189"/>
        <v>کارگزاری شهر اصفهان و معین آموزشگاه خارج کشور</v>
      </c>
      <c r="D1342" s="6" t="s">
        <v>2621</v>
      </c>
      <c r="E1342" s="6" t="s">
        <v>78</v>
      </c>
      <c r="F1342" s="6" t="s">
        <v>2622</v>
      </c>
      <c r="G1342" s="6">
        <v>0</v>
      </c>
      <c r="H1342" s="6">
        <v>9386358205</v>
      </c>
    </row>
    <row r="1343" spans="1:8" x14ac:dyDescent="0.2">
      <c r="A1343" s="6" t="str">
        <f t="shared" si="187"/>
        <v>اصفهان</v>
      </c>
      <c r="B1343" s="6" t="str">
        <f t="shared" si="188"/>
        <v>اصفهان</v>
      </c>
      <c r="C1343" s="6" t="str">
        <f t="shared" si="189"/>
        <v>کارگزاری شهر اصفهان و معین آموزشگاه خارج کشور</v>
      </c>
      <c r="D1343" s="6" t="s">
        <v>2623</v>
      </c>
      <c r="E1343" s="6" t="s">
        <v>892</v>
      </c>
      <c r="F1343" s="6" t="s">
        <v>2624</v>
      </c>
      <c r="G1343" s="6">
        <v>0</v>
      </c>
      <c r="H1343" s="6">
        <v>9135715508</v>
      </c>
    </row>
    <row r="1344" spans="1:8" x14ac:dyDescent="0.2">
      <c r="A1344" s="6" t="str">
        <f t="shared" si="187"/>
        <v>اصفهان</v>
      </c>
      <c r="B1344" s="6" t="str">
        <f t="shared" si="188"/>
        <v>اصفهان</v>
      </c>
      <c r="C1344" s="6" t="str">
        <f t="shared" si="189"/>
        <v>کارگزاری شهر اصفهان و معین آموزشگاه خارج کشور</v>
      </c>
      <c r="D1344" s="6" t="s">
        <v>2625</v>
      </c>
      <c r="E1344" s="6" t="s">
        <v>2626</v>
      </c>
      <c r="F1344" s="6" t="s">
        <v>2627</v>
      </c>
      <c r="G1344" s="6">
        <v>0</v>
      </c>
      <c r="H1344" s="6">
        <v>9135458959</v>
      </c>
    </row>
    <row r="1345" spans="1:8" x14ac:dyDescent="0.2">
      <c r="A1345" s="6" t="str">
        <f t="shared" si="187"/>
        <v>اصفهان</v>
      </c>
      <c r="B1345" s="6" t="str">
        <f t="shared" si="188"/>
        <v>اصفهان</v>
      </c>
      <c r="C1345" s="6" t="str">
        <f t="shared" si="189"/>
        <v>کارگزاری شهر اصفهان و معین آموزشگاه خارج کشور</v>
      </c>
      <c r="D1345" s="6" t="s">
        <v>2628</v>
      </c>
      <c r="E1345" s="6" t="s">
        <v>2629</v>
      </c>
      <c r="F1345" s="6" t="s">
        <v>2630</v>
      </c>
      <c r="G1345" s="6">
        <v>0</v>
      </c>
      <c r="H1345" s="6">
        <v>9134119205</v>
      </c>
    </row>
    <row r="1346" spans="1:8" x14ac:dyDescent="0.2">
      <c r="A1346" s="6" t="str">
        <f t="shared" si="187"/>
        <v>اصفهان</v>
      </c>
      <c r="B1346" s="6" t="str">
        <f t="shared" si="188"/>
        <v>اصفهان</v>
      </c>
      <c r="C1346" s="6" t="str">
        <f t="shared" si="189"/>
        <v>کارگزاری شهر اصفهان و معین آموزشگاه خارج کشور</v>
      </c>
      <c r="D1346" s="6" t="s">
        <v>2631</v>
      </c>
      <c r="E1346" s="6" t="s">
        <v>137</v>
      </c>
      <c r="F1346" s="6" t="s">
        <v>2632</v>
      </c>
      <c r="G1346" s="6">
        <v>0</v>
      </c>
      <c r="H1346" s="6">
        <v>9136420228</v>
      </c>
    </row>
    <row r="1347" spans="1:8" x14ac:dyDescent="0.2">
      <c r="A1347" s="6" t="str">
        <f t="shared" si="187"/>
        <v>اصفهان</v>
      </c>
      <c r="B1347" s="6" t="str">
        <f t="shared" si="188"/>
        <v>اصفهان</v>
      </c>
      <c r="C1347" s="6" t="str">
        <f t="shared" si="189"/>
        <v>کارگزاری شهر اصفهان و معین آموزشگاه خارج کشور</v>
      </c>
      <c r="D1347" s="6" t="s">
        <v>2633</v>
      </c>
      <c r="E1347" s="6" t="s">
        <v>1389</v>
      </c>
      <c r="F1347" s="6" t="s">
        <v>2634</v>
      </c>
      <c r="G1347" s="6">
        <v>0</v>
      </c>
      <c r="H1347" s="6">
        <v>9139287580</v>
      </c>
    </row>
    <row r="1348" spans="1:8" x14ac:dyDescent="0.2">
      <c r="A1348" s="6" t="str">
        <f t="shared" si="187"/>
        <v>اصفهان</v>
      </c>
      <c r="B1348" s="6" t="str">
        <f t="shared" si="188"/>
        <v>اصفهان</v>
      </c>
      <c r="C1348" s="6" t="str">
        <f t="shared" si="189"/>
        <v>کارگزاری شهر اصفهان و معین آموزشگاه خارج کشور</v>
      </c>
      <c r="D1348" s="6" t="s">
        <v>2635</v>
      </c>
      <c r="E1348" s="6" t="s">
        <v>58</v>
      </c>
      <c r="F1348" s="6" t="s">
        <v>410</v>
      </c>
      <c r="G1348" s="6">
        <v>0</v>
      </c>
      <c r="H1348" s="6">
        <v>9195711285</v>
      </c>
    </row>
    <row r="1349" spans="1:8" x14ac:dyDescent="0.2">
      <c r="A1349" s="6" t="str">
        <f t="shared" si="187"/>
        <v>اصفهان</v>
      </c>
      <c r="B1349" s="6" t="str">
        <f t="shared" si="188"/>
        <v>اصفهان</v>
      </c>
      <c r="C1349" s="6" t="str">
        <f t="shared" si="189"/>
        <v>کارگزاری شهر اصفهان و معین آموزشگاه خارج کشور</v>
      </c>
      <c r="D1349" s="6" t="s">
        <v>2636</v>
      </c>
      <c r="E1349" s="6" t="s">
        <v>58</v>
      </c>
      <c r="F1349" s="6" t="s">
        <v>2637</v>
      </c>
      <c r="G1349" s="6">
        <v>0</v>
      </c>
      <c r="H1349" s="6">
        <v>9138375200</v>
      </c>
    </row>
    <row r="1350" spans="1:8" x14ac:dyDescent="0.2">
      <c r="A1350" s="6" t="str">
        <f t="shared" si="187"/>
        <v>اصفهان</v>
      </c>
      <c r="B1350" s="6" t="str">
        <f t="shared" si="188"/>
        <v>اصفهان</v>
      </c>
      <c r="C1350" s="6" t="str">
        <f t="shared" si="189"/>
        <v>کارگزاری شهر اصفهان و معین آموزشگاه خارج کشور</v>
      </c>
      <c r="D1350" s="6" t="s">
        <v>2638</v>
      </c>
      <c r="E1350" s="6" t="s">
        <v>58</v>
      </c>
      <c r="F1350" s="6" t="s">
        <v>2639</v>
      </c>
      <c r="G1350" s="6">
        <v>0</v>
      </c>
      <c r="H1350" s="6">
        <v>9131765054</v>
      </c>
    </row>
    <row r="1351" spans="1:8" x14ac:dyDescent="0.2">
      <c r="A1351" s="6" t="str">
        <f t="shared" si="187"/>
        <v>اصفهان</v>
      </c>
      <c r="B1351" s="6" t="str">
        <f t="shared" si="188"/>
        <v>اصفهان</v>
      </c>
      <c r="C1351" s="6" t="str">
        <f t="shared" si="189"/>
        <v>کارگزاری شهر اصفهان و معین آموزشگاه خارج کشور</v>
      </c>
      <c r="D1351" s="6" t="s">
        <v>2640</v>
      </c>
      <c r="E1351" s="6" t="s">
        <v>58</v>
      </c>
      <c r="F1351" s="6" t="s">
        <v>2641</v>
      </c>
      <c r="G1351" s="6">
        <v>0</v>
      </c>
      <c r="H1351" s="6">
        <v>9132703980</v>
      </c>
    </row>
    <row r="1352" spans="1:8" x14ac:dyDescent="0.2">
      <c r="A1352" s="6" t="str">
        <f t="shared" si="187"/>
        <v>اصفهان</v>
      </c>
      <c r="B1352" s="6" t="str">
        <f t="shared" si="188"/>
        <v>اصفهان</v>
      </c>
      <c r="C1352" s="6" t="str">
        <f t="shared" si="189"/>
        <v>کارگزاری شهر اصفهان و معین آموزشگاه خارج کشور</v>
      </c>
      <c r="D1352" s="6" t="s">
        <v>2642</v>
      </c>
      <c r="E1352" s="6" t="s">
        <v>58</v>
      </c>
      <c r="F1352" s="6" t="s">
        <v>2643</v>
      </c>
      <c r="G1352" s="6">
        <v>0</v>
      </c>
      <c r="H1352" s="6">
        <v>9131391080</v>
      </c>
    </row>
    <row r="1353" spans="1:8" x14ac:dyDescent="0.2">
      <c r="A1353" s="6" t="str">
        <f t="shared" si="187"/>
        <v>اصفهان</v>
      </c>
      <c r="B1353" s="6" t="str">
        <f t="shared" si="188"/>
        <v>اصفهان</v>
      </c>
      <c r="C1353" s="6" t="str">
        <f t="shared" si="189"/>
        <v>کارگزاری شهر اصفهان و معین آموزشگاه خارج کشور</v>
      </c>
      <c r="D1353" s="6" t="s">
        <v>2644</v>
      </c>
      <c r="E1353" s="6" t="s">
        <v>58</v>
      </c>
      <c r="F1353" s="6" t="s">
        <v>2645</v>
      </c>
      <c r="G1353" s="6">
        <v>0</v>
      </c>
      <c r="H1353" s="6">
        <v>9131136277</v>
      </c>
    </row>
    <row r="1354" spans="1:8" x14ac:dyDescent="0.2">
      <c r="A1354" s="6" t="str">
        <f t="shared" si="187"/>
        <v>اصفهان</v>
      </c>
      <c r="B1354" s="6" t="str">
        <f t="shared" si="188"/>
        <v>اصفهان</v>
      </c>
      <c r="C1354" s="6" t="str">
        <f t="shared" si="189"/>
        <v>کارگزاری شهر اصفهان و معین آموزشگاه خارج کشور</v>
      </c>
      <c r="D1354" s="6" t="s">
        <v>2646</v>
      </c>
      <c r="E1354" s="6" t="s">
        <v>128</v>
      </c>
      <c r="F1354" s="6" t="s">
        <v>2647</v>
      </c>
      <c r="G1354" s="6">
        <v>0</v>
      </c>
      <c r="H1354" s="6">
        <v>9132940225</v>
      </c>
    </row>
    <row r="1355" spans="1:8" x14ac:dyDescent="0.2">
      <c r="A1355" s="6" t="str">
        <f t="shared" si="187"/>
        <v>اصفهان</v>
      </c>
      <c r="B1355" s="6" t="str">
        <f t="shared" si="188"/>
        <v>اصفهان</v>
      </c>
      <c r="C1355" s="6" t="str">
        <f t="shared" si="189"/>
        <v>کارگزاری شهر اصفهان و معین آموزشگاه خارج کشور</v>
      </c>
      <c r="D1355" s="6" t="s">
        <v>2648</v>
      </c>
      <c r="E1355" s="6" t="s">
        <v>2649</v>
      </c>
      <c r="F1355" s="6" t="s">
        <v>2650</v>
      </c>
      <c r="G1355" s="6">
        <v>0</v>
      </c>
      <c r="H1355" s="6">
        <v>9130600183</v>
      </c>
    </row>
    <row r="1356" spans="1:8" x14ac:dyDescent="0.2">
      <c r="A1356" s="6" t="str">
        <f t="shared" si="187"/>
        <v>اصفهان</v>
      </c>
      <c r="B1356" s="6" t="str">
        <f t="shared" si="188"/>
        <v>اصفهان</v>
      </c>
      <c r="C1356" s="6" t="str">
        <f t="shared" si="189"/>
        <v>کارگزاری شهر اصفهان و معین آموزشگاه خارج کشور</v>
      </c>
      <c r="D1356" s="6" t="s">
        <v>2651</v>
      </c>
      <c r="E1356" s="6" t="s">
        <v>377</v>
      </c>
      <c r="F1356" s="6" t="s">
        <v>1152</v>
      </c>
      <c r="G1356" s="6">
        <v>3132655979</v>
      </c>
      <c r="H1356" s="6">
        <v>9130090168</v>
      </c>
    </row>
    <row r="1357" spans="1:8" x14ac:dyDescent="0.2">
      <c r="A1357" s="6" t="str">
        <f t="shared" si="187"/>
        <v>اصفهان</v>
      </c>
      <c r="B1357" s="6" t="str">
        <f t="shared" si="188"/>
        <v>اصفهان</v>
      </c>
      <c r="C1357" s="6" t="str">
        <f t="shared" si="189"/>
        <v>کارگزاری شهر اصفهان و معین آموزشگاه خارج کشور</v>
      </c>
      <c r="D1357" s="6" t="s">
        <v>2652</v>
      </c>
      <c r="E1357" s="6" t="s">
        <v>2653</v>
      </c>
      <c r="F1357" s="6" t="s">
        <v>279</v>
      </c>
      <c r="G1357" s="6">
        <v>0</v>
      </c>
      <c r="H1357" s="6">
        <v>9132679765</v>
      </c>
    </row>
    <row r="1358" spans="1:8" x14ac:dyDescent="0.2">
      <c r="A1358" s="6" t="str">
        <f t="shared" si="187"/>
        <v>اصفهان</v>
      </c>
      <c r="B1358" s="6" t="str">
        <f t="shared" si="188"/>
        <v>اصفهان</v>
      </c>
      <c r="C1358" s="6" t="str">
        <f t="shared" si="189"/>
        <v>کارگزاری شهر اصفهان و معین آموزشگاه خارج کشور</v>
      </c>
      <c r="D1358" s="6" t="s">
        <v>2654</v>
      </c>
      <c r="E1358" s="6" t="s">
        <v>2655</v>
      </c>
      <c r="F1358" s="6" t="s">
        <v>2656</v>
      </c>
      <c r="G1358" s="6">
        <v>0</v>
      </c>
      <c r="H1358" s="6">
        <v>9133197287</v>
      </c>
    </row>
    <row r="1359" spans="1:8" x14ac:dyDescent="0.2">
      <c r="A1359" s="6" t="str">
        <f t="shared" si="187"/>
        <v>اصفهان</v>
      </c>
      <c r="B1359" s="6" t="str">
        <f t="shared" si="188"/>
        <v>اصفهان</v>
      </c>
      <c r="C1359" s="6" t="str">
        <f t="shared" si="189"/>
        <v>کارگزاری شهر اصفهان و معین آموزشگاه خارج کشور</v>
      </c>
      <c r="D1359" s="6" t="s">
        <v>2657</v>
      </c>
      <c r="E1359" s="6" t="s">
        <v>161</v>
      </c>
      <c r="F1359" s="6" t="s">
        <v>2658</v>
      </c>
      <c r="G1359" s="6">
        <v>0</v>
      </c>
      <c r="H1359" s="6">
        <v>9132842117</v>
      </c>
    </row>
    <row r="1360" spans="1:8" x14ac:dyDescent="0.2">
      <c r="A1360" s="6" t="str">
        <f t="shared" si="187"/>
        <v>اصفهان</v>
      </c>
      <c r="B1360" s="6" t="str">
        <f t="shared" si="188"/>
        <v>اصفهان</v>
      </c>
      <c r="C1360" s="6" t="str">
        <f t="shared" si="189"/>
        <v>کارگزاری شهر اصفهان و معین آموزشگاه خارج کشور</v>
      </c>
      <c r="D1360" s="6" t="s">
        <v>2659</v>
      </c>
      <c r="E1360" s="6" t="s">
        <v>2660</v>
      </c>
      <c r="F1360" s="6" t="s">
        <v>2661</v>
      </c>
      <c r="G1360" s="6">
        <v>9331037985</v>
      </c>
      <c r="H1360" s="6">
        <v>9331037985</v>
      </c>
    </row>
    <row r="1361" spans="1:8" x14ac:dyDescent="0.2">
      <c r="A1361" s="6" t="str">
        <f t="shared" si="187"/>
        <v>اصفهان</v>
      </c>
      <c r="B1361" s="6" t="str">
        <f t="shared" si="188"/>
        <v>اصفهان</v>
      </c>
      <c r="C1361" s="6" t="str">
        <f t="shared" si="189"/>
        <v>کارگزاری شهر اصفهان و معین آموزشگاه خارج کشور</v>
      </c>
      <c r="D1361" s="6" t="s">
        <v>2662</v>
      </c>
      <c r="E1361" s="6" t="s">
        <v>1027</v>
      </c>
      <c r="F1361" s="6" t="s">
        <v>2663</v>
      </c>
      <c r="G1361" s="6">
        <v>0</v>
      </c>
      <c r="H1361" s="6">
        <v>9014708980</v>
      </c>
    </row>
    <row r="1362" spans="1:8" x14ac:dyDescent="0.2">
      <c r="A1362" s="6" t="str">
        <f t="shared" si="187"/>
        <v>اصفهان</v>
      </c>
      <c r="B1362" s="6" t="str">
        <f t="shared" si="188"/>
        <v>اصفهان</v>
      </c>
      <c r="C1362" s="6" t="str">
        <f t="shared" si="189"/>
        <v>کارگزاری شهر اصفهان و معین آموزشگاه خارج کشور</v>
      </c>
      <c r="D1362" s="6" t="s">
        <v>2664</v>
      </c>
      <c r="E1362" s="6" t="s">
        <v>2665</v>
      </c>
      <c r="F1362" s="6" t="s">
        <v>2666</v>
      </c>
      <c r="G1362" s="6">
        <v>0</v>
      </c>
      <c r="H1362" s="6">
        <v>9132262050</v>
      </c>
    </row>
    <row r="1363" spans="1:8" x14ac:dyDescent="0.2">
      <c r="A1363" s="6" t="str">
        <f t="shared" si="187"/>
        <v>اصفهان</v>
      </c>
      <c r="B1363" s="6" t="str">
        <f t="shared" si="188"/>
        <v>اصفهان</v>
      </c>
      <c r="C1363" s="6" t="str">
        <f t="shared" si="189"/>
        <v>کارگزاری شهر اصفهان و معین آموزشگاه خارج کشور</v>
      </c>
      <c r="D1363" s="6" t="s">
        <v>2667</v>
      </c>
      <c r="E1363" s="6" t="s">
        <v>707</v>
      </c>
      <c r="F1363" s="6" t="s">
        <v>2668</v>
      </c>
      <c r="G1363" s="6">
        <v>9134173217</v>
      </c>
      <c r="H1363" s="6">
        <v>9134173217</v>
      </c>
    </row>
    <row r="1364" spans="1:8" x14ac:dyDescent="0.2">
      <c r="A1364" s="6" t="str">
        <f t="shared" si="187"/>
        <v>اصفهان</v>
      </c>
      <c r="B1364" s="6" t="str">
        <f t="shared" si="188"/>
        <v>اصفهان</v>
      </c>
      <c r="C1364" s="6" t="str">
        <f t="shared" si="189"/>
        <v>کارگزاری شهر اصفهان و معین آموزشگاه خارج کشور</v>
      </c>
      <c r="D1364" s="6" t="s">
        <v>2669</v>
      </c>
      <c r="E1364" s="6" t="s">
        <v>760</v>
      </c>
      <c r="F1364" s="6" t="s">
        <v>2670</v>
      </c>
      <c r="G1364" s="6">
        <v>0</v>
      </c>
      <c r="H1364" s="6">
        <v>9135512092</v>
      </c>
    </row>
    <row r="1365" spans="1:8" x14ac:dyDescent="0.2">
      <c r="A1365" s="6" t="str">
        <f t="shared" si="187"/>
        <v>اصفهان</v>
      </c>
      <c r="B1365" s="6" t="str">
        <f t="shared" si="188"/>
        <v>اصفهان</v>
      </c>
      <c r="C1365" s="6" t="str">
        <f t="shared" si="189"/>
        <v>کارگزاری شهر اصفهان و معین آموزشگاه خارج کشور</v>
      </c>
      <c r="D1365" s="6" t="s">
        <v>2671</v>
      </c>
      <c r="E1365" s="6" t="s">
        <v>2672</v>
      </c>
      <c r="F1365" s="6" t="s">
        <v>429</v>
      </c>
      <c r="G1365" s="6">
        <v>0</v>
      </c>
      <c r="H1365" s="6">
        <v>9364052259</v>
      </c>
    </row>
    <row r="1366" spans="1:8" x14ac:dyDescent="0.2">
      <c r="A1366" s="6" t="str">
        <f t="shared" si="187"/>
        <v>اصفهان</v>
      </c>
      <c r="B1366" s="6" t="str">
        <f t="shared" si="188"/>
        <v>اصفهان</v>
      </c>
      <c r="C1366" s="6" t="str">
        <f t="shared" si="189"/>
        <v>کارگزاری شهر اصفهان و معین آموزشگاه خارج کشور</v>
      </c>
      <c r="D1366" s="6" t="s">
        <v>2673</v>
      </c>
      <c r="E1366" s="6" t="s">
        <v>100</v>
      </c>
      <c r="F1366" s="6" t="s">
        <v>2674</v>
      </c>
      <c r="G1366" s="6">
        <v>0</v>
      </c>
      <c r="H1366" s="6">
        <v>9370653385</v>
      </c>
    </row>
    <row r="1367" spans="1:8" x14ac:dyDescent="0.2">
      <c r="A1367" s="6" t="str">
        <f t="shared" si="187"/>
        <v>اصفهان</v>
      </c>
      <c r="B1367" s="6" t="str">
        <f t="shared" si="188"/>
        <v>اصفهان</v>
      </c>
      <c r="C1367" s="6" t="str">
        <f t="shared" si="189"/>
        <v>کارگزاری شهر اصفهان و معین آموزشگاه خارج کشور</v>
      </c>
      <c r="D1367" s="6" t="s">
        <v>2675</v>
      </c>
      <c r="E1367" s="6" t="s">
        <v>2676</v>
      </c>
      <c r="F1367" s="6" t="s">
        <v>2677</v>
      </c>
      <c r="G1367" s="6">
        <v>0</v>
      </c>
      <c r="H1367" s="6">
        <v>9131882646</v>
      </c>
    </row>
    <row r="1368" spans="1:8" x14ac:dyDescent="0.2">
      <c r="A1368" s="6" t="str">
        <f t="shared" si="187"/>
        <v>اصفهان</v>
      </c>
      <c r="B1368" s="6" t="str">
        <f t="shared" si="188"/>
        <v>اصفهان</v>
      </c>
      <c r="C1368" s="6" t="str">
        <f t="shared" si="189"/>
        <v>کارگزاری شهر اصفهان و معین آموزشگاه خارج کشور</v>
      </c>
      <c r="D1368" s="6" t="s">
        <v>2678</v>
      </c>
      <c r="E1368" s="6" t="s">
        <v>899</v>
      </c>
      <c r="F1368" s="6" t="s">
        <v>2679</v>
      </c>
      <c r="G1368" s="6">
        <v>5138944631</v>
      </c>
      <c r="H1368" s="6">
        <v>9131093911</v>
      </c>
    </row>
    <row r="1369" spans="1:8" x14ac:dyDescent="0.2">
      <c r="A1369" s="6" t="str">
        <f t="shared" si="187"/>
        <v>اصفهان</v>
      </c>
      <c r="B1369" s="6" t="str">
        <f t="shared" si="188"/>
        <v>اصفهان</v>
      </c>
      <c r="C1369" s="6" t="str">
        <f t="shared" si="189"/>
        <v>کارگزاری شهر اصفهان و معین آموزشگاه خارج کشور</v>
      </c>
      <c r="D1369" s="6" t="s">
        <v>2680</v>
      </c>
      <c r="E1369" s="6" t="s">
        <v>2681</v>
      </c>
      <c r="F1369" s="6" t="s">
        <v>2682</v>
      </c>
      <c r="G1369" s="6">
        <v>3136306092</v>
      </c>
      <c r="H1369" s="6">
        <v>9120670913</v>
      </c>
    </row>
    <row r="1370" spans="1:8" x14ac:dyDescent="0.2">
      <c r="A1370" s="6" t="str">
        <f t="shared" si="187"/>
        <v>اصفهان</v>
      </c>
      <c r="B1370" s="6" t="str">
        <f t="shared" si="188"/>
        <v>اصفهان</v>
      </c>
      <c r="C1370" s="6" t="str">
        <f t="shared" si="189"/>
        <v>کارگزاری شهر اصفهان و معین آموزشگاه خارج کشور</v>
      </c>
      <c r="D1370" s="6" t="s">
        <v>2683</v>
      </c>
      <c r="E1370" s="6" t="s">
        <v>187</v>
      </c>
      <c r="F1370" s="6" t="s">
        <v>2684</v>
      </c>
      <c r="G1370" s="6">
        <v>0</v>
      </c>
      <c r="H1370" s="6">
        <v>9137914564</v>
      </c>
    </row>
    <row r="1371" spans="1:8" x14ac:dyDescent="0.2">
      <c r="A1371" s="6" t="str">
        <f t="shared" si="187"/>
        <v>اصفهان</v>
      </c>
      <c r="B1371" s="6" t="str">
        <f t="shared" si="188"/>
        <v>اصفهان</v>
      </c>
      <c r="C1371" s="6" t="str">
        <f t="shared" si="189"/>
        <v>کارگزاری شهر اصفهان و معین آموزشگاه خارج کشور</v>
      </c>
      <c r="D1371" s="6" t="s">
        <v>2685</v>
      </c>
      <c r="E1371" s="6" t="s">
        <v>2686</v>
      </c>
      <c r="F1371" s="6" t="s">
        <v>2687</v>
      </c>
      <c r="G1371" s="6">
        <v>0</v>
      </c>
      <c r="H1371" s="6">
        <v>9139651410</v>
      </c>
    </row>
    <row r="1372" spans="1:8" x14ac:dyDescent="0.2">
      <c r="A1372" s="6" t="str">
        <f t="shared" si="187"/>
        <v>اصفهان</v>
      </c>
      <c r="B1372" s="6" t="str">
        <f t="shared" si="188"/>
        <v>اصفهان</v>
      </c>
      <c r="C1372" s="6" t="str">
        <f t="shared" si="189"/>
        <v>کارگزاری شهر اصفهان و معین آموزشگاه خارج کشور</v>
      </c>
      <c r="D1372" s="6" t="s">
        <v>2688</v>
      </c>
      <c r="E1372" s="6" t="s">
        <v>2689</v>
      </c>
      <c r="F1372" s="6" t="s">
        <v>2690</v>
      </c>
      <c r="G1372" s="6">
        <v>0</v>
      </c>
      <c r="H1372" s="6">
        <v>9131081146</v>
      </c>
    </row>
    <row r="1373" spans="1:8" x14ac:dyDescent="0.2">
      <c r="A1373" s="6" t="str">
        <f t="shared" si="187"/>
        <v>اصفهان</v>
      </c>
      <c r="B1373" s="6" t="str">
        <f t="shared" si="188"/>
        <v>اصفهان</v>
      </c>
      <c r="C1373" s="6" t="str">
        <f t="shared" si="189"/>
        <v>کارگزاری شهر اصفهان و معین آموزشگاه خارج کشور</v>
      </c>
      <c r="D1373" s="6" t="s">
        <v>2691</v>
      </c>
      <c r="E1373" s="6" t="s">
        <v>503</v>
      </c>
      <c r="F1373" s="6" t="s">
        <v>2011</v>
      </c>
      <c r="G1373" s="6">
        <v>0</v>
      </c>
      <c r="H1373" s="6">
        <v>9134087206</v>
      </c>
    </row>
    <row r="1374" spans="1:8" x14ac:dyDescent="0.2">
      <c r="A1374" s="6" t="str">
        <f t="shared" si="187"/>
        <v>اصفهان</v>
      </c>
      <c r="B1374" s="6" t="str">
        <f t="shared" si="188"/>
        <v>اصفهان</v>
      </c>
      <c r="C1374" s="6" t="str">
        <f t="shared" si="189"/>
        <v>کارگزاری شهر اصفهان و معین آموزشگاه خارج کشور</v>
      </c>
      <c r="D1374" s="6" t="s">
        <v>2692</v>
      </c>
      <c r="E1374" s="6" t="s">
        <v>503</v>
      </c>
      <c r="F1374" s="6" t="s">
        <v>2693</v>
      </c>
      <c r="G1374" s="6">
        <v>0</v>
      </c>
      <c r="H1374" s="6">
        <v>9130231036</v>
      </c>
    </row>
    <row r="1375" spans="1:8" x14ac:dyDescent="0.2">
      <c r="A1375" s="6" t="str">
        <f t="shared" si="187"/>
        <v>اصفهان</v>
      </c>
      <c r="B1375" s="6" t="str">
        <f t="shared" si="188"/>
        <v>اصفهان</v>
      </c>
      <c r="C1375" s="6" t="str">
        <f t="shared" si="189"/>
        <v>کارگزاری شهر اصفهان و معین آموزشگاه خارج کشور</v>
      </c>
      <c r="D1375" s="6" t="s">
        <v>2694</v>
      </c>
      <c r="E1375" s="6" t="s">
        <v>176</v>
      </c>
      <c r="F1375" s="6" t="s">
        <v>98</v>
      </c>
      <c r="G1375" s="6">
        <v>0</v>
      </c>
      <c r="H1375" s="6">
        <v>9134894190</v>
      </c>
    </row>
    <row r="1376" spans="1:8" x14ac:dyDescent="0.2">
      <c r="A1376" s="6" t="str">
        <f t="shared" si="187"/>
        <v>اصفهان</v>
      </c>
      <c r="B1376" s="6" t="str">
        <f t="shared" si="188"/>
        <v>اصفهان</v>
      </c>
      <c r="C1376" s="6" t="str">
        <f t="shared" si="189"/>
        <v>کارگزاری شهر اصفهان و معین آموزشگاه خارج کشور</v>
      </c>
      <c r="D1376" s="6" t="s">
        <v>2695</v>
      </c>
      <c r="E1376" s="6" t="s">
        <v>2300</v>
      </c>
      <c r="F1376" s="6" t="s">
        <v>2696</v>
      </c>
      <c r="G1376" s="6">
        <v>0</v>
      </c>
      <c r="H1376" s="6">
        <v>9130701374</v>
      </c>
    </row>
    <row r="1377" spans="1:8" x14ac:dyDescent="0.2">
      <c r="A1377" s="6" t="str">
        <f t="shared" si="187"/>
        <v>اصفهان</v>
      </c>
      <c r="B1377" s="6" t="str">
        <f t="shared" si="188"/>
        <v>اصفهان</v>
      </c>
      <c r="C1377" s="6" t="str">
        <f t="shared" si="189"/>
        <v>کارگزاری شهر اصفهان و معین آموزشگاه خارج کشور</v>
      </c>
      <c r="D1377" s="6" t="s">
        <v>2697</v>
      </c>
      <c r="E1377" s="6" t="s">
        <v>2300</v>
      </c>
      <c r="F1377" s="6" t="s">
        <v>214</v>
      </c>
      <c r="G1377" s="6">
        <v>0</v>
      </c>
      <c r="H1377" s="6">
        <v>9039677237</v>
      </c>
    </row>
    <row r="1378" spans="1:8" x14ac:dyDescent="0.2">
      <c r="A1378" s="6" t="str">
        <f t="shared" si="187"/>
        <v>اصفهان</v>
      </c>
      <c r="B1378" s="6" t="str">
        <f t="shared" si="188"/>
        <v>اصفهان</v>
      </c>
      <c r="C1378" s="6" t="str">
        <f t="shared" si="189"/>
        <v>کارگزاری شهر اصفهان و معین آموزشگاه خارج کشور</v>
      </c>
      <c r="D1378" s="6" t="s">
        <v>2698</v>
      </c>
      <c r="E1378" s="6" t="s">
        <v>2300</v>
      </c>
      <c r="F1378" s="6" t="s">
        <v>2699</v>
      </c>
      <c r="G1378" s="6">
        <v>0</v>
      </c>
      <c r="H1378" s="6">
        <v>9937400310</v>
      </c>
    </row>
    <row r="1379" spans="1:8" x14ac:dyDescent="0.2">
      <c r="A1379" s="6" t="str">
        <f t="shared" si="187"/>
        <v>اصفهان</v>
      </c>
      <c r="B1379" s="6" t="str">
        <f t="shared" si="188"/>
        <v>اصفهان</v>
      </c>
      <c r="C1379" s="6" t="str">
        <f t="shared" si="189"/>
        <v>کارگزاری شهر اصفهان و معین آموزشگاه خارج کشور</v>
      </c>
      <c r="D1379" s="6" t="s">
        <v>2700</v>
      </c>
      <c r="E1379" s="6" t="s">
        <v>247</v>
      </c>
      <c r="F1379" s="6" t="s">
        <v>2701</v>
      </c>
      <c r="G1379" s="6">
        <v>9138112339</v>
      </c>
      <c r="H1379" s="6">
        <v>9138112339</v>
      </c>
    </row>
    <row r="1380" spans="1:8" x14ac:dyDescent="0.2">
      <c r="A1380" s="6" t="str">
        <f t="shared" si="187"/>
        <v>اصفهان</v>
      </c>
      <c r="B1380" s="6" t="str">
        <f t="shared" si="188"/>
        <v>اصفهان</v>
      </c>
      <c r="C1380" s="6" t="str">
        <f t="shared" si="189"/>
        <v>کارگزاری شهر اصفهان و معین آموزشگاه خارج کشور</v>
      </c>
      <c r="D1380" s="6" t="s">
        <v>2702</v>
      </c>
      <c r="E1380" s="6" t="s">
        <v>247</v>
      </c>
      <c r="F1380" s="6" t="s">
        <v>2703</v>
      </c>
      <c r="G1380" s="6">
        <v>0</v>
      </c>
      <c r="H1380" s="6">
        <v>9136567369</v>
      </c>
    </row>
    <row r="1381" spans="1:8" x14ac:dyDescent="0.2">
      <c r="A1381" s="6" t="str">
        <f t="shared" si="187"/>
        <v>اصفهان</v>
      </c>
      <c r="B1381" s="6" t="str">
        <f t="shared" si="188"/>
        <v>اصفهان</v>
      </c>
      <c r="C1381" s="6" t="str">
        <f t="shared" si="189"/>
        <v>کارگزاری شهر اصفهان و معین آموزشگاه خارج کشور</v>
      </c>
      <c r="D1381" s="6" t="s">
        <v>2704</v>
      </c>
      <c r="E1381" s="6" t="s">
        <v>1660</v>
      </c>
      <c r="F1381" s="6" t="s">
        <v>2705</v>
      </c>
      <c r="G1381" s="6">
        <v>0</v>
      </c>
      <c r="H1381" s="6">
        <v>9133171816</v>
      </c>
    </row>
    <row r="1382" spans="1:8" x14ac:dyDescent="0.2">
      <c r="A1382" s="6" t="str">
        <f t="shared" si="187"/>
        <v>اصفهان</v>
      </c>
      <c r="B1382" s="6" t="str">
        <f t="shared" si="188"/>
        <v>اصفهان</v>
      </c>
      <c r="C1382" s="6" t="str">
        <f t="shared" si="189"/>
        <v>کارگزاری شهر اصفهان و معین آموزشگاه خارج کشور</v>
      </c>
      <c r="D1382" s="6" t="s">
        <v>2706</v>
      </c>
      <c r="E1382" s="6" t="s">
        <v>471</v>
      </c>
      <c r="F1382" s="6" t="s">
        <v>2707</v>
      </c>
      <c r="G1382" s="6">
        <v>0</v>
      </c>
      <c r="H1382" s="6">
        <v>9137155331</v>
      </c>
    </row>
    <row r="1383" spans="1:8" x14ac:dyDescent="0.2">
      <c r="A1383" s="6" t="str">
        <f t="shared" ref="A1383:A1446" si="190">A1382</f>
        <v>اصفهان</v>
      </c>
      <c r="B1383" s="6" t="str">
        <f t="shared" si="188"/>
        <v>اصفهان</v>
      </c>
      <c r="C1383" s="6" t="str">
        <f t="shared" si="189"/>
        <v>کارگزاری شهر اصفهان و معین آموزشگاه خارج کشور</v>
      </c>
      <c r="D1383" s="6" t="s">
        <v>2708</v>
      </c>
      <c r="E1383" s="6" t="s">
        <v>678</v>
      </c>
      <c r="F1383" s="6" t="s">
        <v>2709</v>
      </c>
      <c r="G1383" s="6">
        <v>0</v>
      </c>
      <c r="H1383" s="6">
        <v>9133114490</v>
      </c>
    </row>
    <row r="1384" spans="1:8" x14ac:dyDescent="0.2">
      <c r="A1384" s="6" t="str">
        <f t="shared" si="190"/>
        <v>اصفهان</v>
      </c>
      <c r="B1384" s="6" t="str">
        <f t="shared" si="188"/>
        <v>اصفهان</v>
      </c>
      <c r="C1384" s="6" t="str">
        <f t="shared" si="189"/>
        <v>کارگزاری شهر اصفهان و معین آموزشگاه خارج کشور</v>
      </c>
      <c r="D1384" s="6" t="s">
        <v>2710</v>
      </c>
      <c r="E1384" s="6" t="s">
        <v>2711</v>
      </c>
      <c r="F1384" s="6" t="s">
        <v>2712</v>
      </c>
      <c r="G1384" s="6">
        <v>3131311885</v>
      </c>
      <c r="H1384" s="6">
        <v>9162904910</v>
      </c>
    </row>
    <row r="1385" spans="1:8" x14ac:dyDescent="0.2">
      <c r="A1385" s="6" t="str">
        <f t="shared" si="190"/>
        <v>اصفهان</v>
      </c>
      <c r="B1385" s="6" t="str">
        <f t="shared" si="188"/>
        <v>اصفهان</v>
      </c>
      <c r="C1385" s="6" t="str">
        <f t="shared" si="189"/>
        <v>کارگزاری شهر اصفهان و معین آموزشگاه خارج کشور</v>
      </c>
      <c r="D1385" s="6" t="s">
        <v>2713</v>
      </c>
      <c r="E1385" s="6" t="s">
        <v>100</v>
      </c>
      <c r="F1385" s="6" t="s">
        <v>1101</v>
      </c>
      <c r="G1385" s="6">
        <v>0</v>
      </c>
      <c r="H1385" s="6">
        <v>9131271692</v>
      </c>
    </row>
    <row r="1386" spans="1:8" x14ac:dyDescent="0.2">
      <c r="A1386" s="6" t="str">
        <f t="shared" si="190"/>
        <v>اصفهان</v>
      </c>
      <c r="B1386" s="6" t="str">
        <f t="shared" si="188"/>
        <v>اصفهان</v>
      </c>
      <c r="C1386" s="6" t="str">
        <f t="shared" si="189"/>
        <v>کارگزاری شهر اصفهان و معین آموزشگاه خارج کشور</v>
      </c>
      <c r="D1386" s="6" t="s">
        <v>2714</v>
      </c>
      <c r="E1386" s="6" t="s">
        <v>2715</v>
      </c>
      <c r="F1386" s="6" t="s">
        <v>2716</v>
      </c>
      <c r="G1386" s="6">
        <v>0</v>
      </c>
      <c r="H1386" s="6">
        <v>9913174432</v>
      </c>
    </row>
    <row r="1387" spans="1:8" x14ac:dyDescent="0.2">
      <c r="A1387" s="6" t="str">
        <f t="shared" si="190"/>
        <v>اصفهان</v>
      </c>
      <c r="B1387" s="6" t="str">
        <f t="shared" si="188"/>
        <v>اصفهان</v>
      </c>
      <c r="C1387" s="6" t="str">
        <f t="shared" si="189"/>
        <v>کارگزاری شهر اصفهان و معین آموزشگاه خارج کشور</v>
      </c>
      <c r="D1387" s="6" t="s">
        <v>2717</v>
      </c>
      <c r="E1387" s="6" t="s">
        <v>944</v>
      </c>
      <c r="F1387" s="6" t="s">
        <v>1301</v>
      </c>
      <c r="G1387" s="6">
        <v>0</v>
      </c>
      <c r="H1387" s="6">
        <v>18241406070</v>
      </c>
    </row>
    <row r="1388" spans="1:8" x14ac:dyDescent="0.2">
      <c r="A1388" s="6" t="str">
        <f t="shared" si="190"/>
        <v>اصفهان</v>
      </c>
      <c r="B1388" s="6" t="str">
        <f t="shared" si="188"/>
        <v>اصفهان</v>
      </c>
      <c r="C1388" s="6" t="str">
        <f t="shared" si="189"/>
        <v>کارگزاری شهر اصفهان و معین آموزشگاه خارج کشور</v>
      </c>
      <c r="D1388" s="6" t="s">
        <v>2718</v>
      </c>
      <c r="E1388" s="6" t="s">
        <v>1437</v>
      </c>
      <c r="F1388" s="6" t="s">
        <v>279</v>
      </c>
      <c r="G1388" s="6">
        <v>0</v>
      </c>
      <c r="H1388" s="6">
        <v>9308919009</v>
      </c>
    </row>
    <row r="1389" spans="1:8" x14ac:dyDescent="0.2">
      <c r="A1389" s="6" t="str">
        <f t="shared" si="190"/>
        <v>اصفهان</v>
      </c>
      <c r="B1389" s="6" t="str">
        <f t="shared" si="188"/>
        <v>اصفهان</v>
      </c>
      <c r="C1389" s="6" t="str">
        <f t="shared" si="189"/>
        <v>کارگزاری شهر اصفهان و معین آموزشگاه خارج کشور</v>
      </c>
      <c r="D1389" s="6" t="s">
        <v>2719</v>
      </c>
      <c r="E1389" s="6" t="s">
        <v>1434</v>
      </c>
      <c r="F1389" s="6" t="s">
        <v>2720</v>
      </c>
      <c r="G1389" s="6">
        <v>0</v>
      </c>
      <c r="H1389" s="6">
        <v>9032158915</v>
      </c>
    </row>
    <row r="1390" spans="1:8" x14ac:dyDescent="0.2">
      <c r="A1390" s="6" t="str">
        <f t="shared" si="190"/>
        <v>اصفهان</v>
      </c>
      <c r="B1390" s="6" t="str">
        <f t="shared" si="188"/>
        <v>اصفهان</v>
      </c>
      <c r="C1390" s="6" t="str">
        <f t="shared" si="189"/>
        <v>کارگزاری شهر اصفهان و معین آموزشگاه خارج کشور</v>
      </c>
      <c r="D1390" s="6" t="s">
        <v>2721</v>
      </c>
      <c r="E1390" s="6" t="s">
        <v>431</v>
      </c>
      <c r="F1390" s="6" t="s">
        <v>2722</v>
      </c>
      <c r="G1390" s="6">
        <v>0</v>
      </c>
      <c r="H1390" s="6">
        <v>9138776265</v>
      </c>
    </row>
    <row r="1391" spans="1:8" x14ac:dyDescent="0.2">
      <c r="A1391" s="6" t="str">
        <f t="shared" si="190"/>
        <v>اصفهان</v>
      </c>
      <c r="B1391" s="6" t="str">
        <f t="shared" si="188"/>
        <v>اصفهان</v>
      </c>
      <c r="C1391" s="6" t="str">
        <f t="shared" si="189"/>
        <v>کارگزاری شهر اصفهان و معین آموزشگاه خارج کشور</v>
      </c>
      <c r="D1391" s="6" t="s">
        <v>2723</v>
      </c>
      <c r="E1391" s="6" t="s">
        <v>190</v>
      </c>
      <c r="F1391" s="6" t="s">
        <v>521</v>
      </c>
      <c r="G1391" s="6">
        <v>0</v>
      </c>
      <c r="H1391" s="6">
        <v>9337875107</v>
      </c>
    </row>
    <row r="1392" spans="1:8" x14ac:dyDescent="0.2">
      <c r="A1392" s="6" t="str">
        <f t="shared" si="190"/>
        <v>اصفهان</v>
      </c>
      <c r="B1392" s="6" t="str">
        <f t="shared" si="188"/>
        <v>اصفهان</v>
      </c>
      <c r="C1392" s="6" t="str">
        <f t="shared" si="189"/>
        <v>کارگزاری شهر اصفهان و معین آموزشگاه خارج کشور</v>
      </c>
      <c r="D1392" s="6" t="s">
        <v>2724</v>
      </c>
      <c r="E1392" s="6" t="s">
        <v>67</v>
      </c>
      <c r="F1392" s="6" t="s">
        <v>2725</v>
      </c>
      <c r="G1392" s="6">
        <v>0</v>
      </c>
      <c r="H1392" s="6">
        <v>9131124549</v>
      </c>
    </row>
    <row r="1393" spans="1:8" x14ac:dyDescent="0.2">
      <c r="A1393" s="6" t="str">
        <f t="shared" si="190"/>
        <v>اصفهان</v>
      </c>
      <c r="B1393" s="6" t="str">
        <f t="shared" ref="B1393:B1456" si="191">B1392</f>
        <v>اصفهان</v>
      </c>
      <c r="C1393" s="6" t="str">
        <f t="shared" ref="C1393:C1456" si="192">C1392</f>
        <v>کارگزاری شهر اصفهان و معین آموزشگاه خارج کشور</v>
      </c>
      <c r="D1393" s="6" t="s">
        <v>2726</v>
      </c>
      <c r="E1393" s="6" t="s">
        <v>2727</v>
      </c>
      <c r="F1393" s="6" t="s">
        <v>2728</v>
      </c>
      <c r="G1393" s="6">
        <v>0</v>
      </c>
      <c r="H1393" s="6">
        <v>9136552730</v>
      </c>
    </row>
    <row r="1394" spans="1:8" x14ac:dyDescent="0.2">
      <c r="A1394" s="6" t="str">
        <f t="shared" si="190"/>
        <v>اصفهان</v>
      </c>
      <c r="B1394" s="6" t="str">
        <f t="shared" si="191"/>
        <v>اصفهان</v>
      </c>
      <c r="C1394" s="6" t="str">
        <f t="shared" si="192"/>
        <v>کارگزاری شهر اصفهان و معین آموزشگاه خارج کشور</v>
      </c>
      <c r="D1394" s="6" t="s">
        <v>2729</v>
      </c>
      <c r="E1394" s="6" t="s">
        <v>2567</v>
      </c>
      <c r="F1394" s="6" t="s">
        <v>2730</v>
      </c>
      <c r="G1394" s="6">
        <v>0</v>
      </c>
      <c r="H1394" s="6">
        <v>9354769181</v>
      </c>
    </row>
    <row r="1395" spans="1:8" x14ac:dyDescent="0.2">
      <c r="A1395" s="6" t="str">
        <f t="shared" si="190"/>
        <v>اصفهان</v>
      </c>
      <c r="B1395" s="6" t="str">
        <f t="shared" si="191"/>
        <v>اصفهان</v>
      </c>
      <c r="C1395" s="6" t="str">
        <f t="shared" si="192"/>
        <v>کارگزاری شهر اصفهان و معین آموزشگاه خارج کشور</v>
      </c>
      <c r="D1395" s="6" t="s">
        <v>2731</v>
      </c>
      <c r="E1395" s="6" t="s">
        <v>656</v>
      </c>
      <c r="F1395" s="6" t="s">
        <v>1100</v>
      </c>
      <c r="G1395" s="6">
        <v>0</v>
      </c>
      <c r="H1395" s="6">
        <v>9195231227</v>
      </c>
    </row>
    <row r="1396" spans="1:8" x14ac:dyDescent="0.2">
      <c r="A1396" s="6" t="str">
        <f t="shared" si="190"/>
        <v>اصفهان</v>
      </c>
      <c r="B1396" s="6" t="str">
        <f t="shared" si="191"/>
        <v>اصفهان</v>
      </c>
      <c r="C1396" s="6" t="str">
        <f t="shared" si="192"/>
        <v>کارگزاری شهر اصفهان و معین آموزشگاه خارج کشور</v>
      </c>
      <c r="D1396" s="6" t="s">
        <v>2732</v>
      </c>
      <c r="E1396" s="6" t="s">
        <v>2733</v>
      </c>
      <c r="F1396" s="6" t="s">
        <v>2734</v>
      </c>
      <c r="G1396" s="6">
        <v>0</v>
      </c>
      <c r="H1396" s="6">
        <v>9132101712</v>
      </c>
    </row>
    <row r="1397" spans="1:8" x14ac:dyDescent="0.2">
      <c r="A1397" s="6" t="str">
        <f t="shared" si="190"/>
        <v>اصفهان</v>
      </c>
      <c r="B1397" s="6" t="str">
        <f t="shared" si="191"/>
        <v>اصفهان</v>
      </c>
      <c r="C1397" s="6" t="str">
        <f t="shared" si="192"/>
        <v>کارگزاری شهر اصفهان و معین آموزشگاه خارج کشور</v>
      </c>
      <c r="D1397" s="6" t="s">
        <v>2735</v>
      </c>
      <c r="E1397" s="6" t="s">
        <v>436</v>
      </c>
      <c r="F1397" s="6" t="s">
        <v>2736</v>
      </c>
      <c r="G1397" s="6">
        <v>0</v>
      </c>
      <c r="H1397" s="6">
        <v>9136677740</v>
      </c>
    </row>
    <row r="1398" spans="1:8" x14ac:dyDescent="0.2">
      <c r="A1398" s="6" t="str">
        <f t="shared" si="190"/>
        <v>اصفهان</v>
      </c>
      <c r="B1398" s="6" t="str">
        <f t="shared" si="191"/>
        <v>اصفهان</v>
      </c>
      <c r="C1398" s="6" t="str">
        <f t="shared" si="192"/>
        <v>کارگزاری شهر اصفهان و معین آموزشگاه خارج کشور</v>
      </c>
      <c r="D1398" s="6" t="s">
        <v>2737</v>
      </c>
      <c r="E1398" s="6" t="s">
        <v>2738</v>
      </c>
      <c r="F1398" s="6" t="s">
        <v>2739</v>
      </c>
      <c r="G1398" s="6">
        <v>0</v>
      </c>
      <c r="H1398" s="6">
        <v>9162066834</v>
      </c>
    </row>
    <row r="1399" spans="1:8" x14ac:dyDescent="0.2">
      <c r="A1399" s="6" t="str">
        <f t="shared" si="190"/>
        <v>اصفهان</v>
      </c>
      <c r="B1399" s="6" t="str">
        <f t="shared" si="191"/>
        <v>اصفهان</v>
      </c>
      <c r="C1399" s="6" t="str">
        <f t="shared" si="192"/>
        <v>کارگزاری شهر اصفهان و معین آموزشگاه خارج کشور</v>
      </c>
      <c r="D1399" s="6" t="s">
        <v>2740</v>
      </c>
      <c r="E1399" s="6" t="s">
        <v>2741</v>
      </c>
      <c r="F1399" s="6" t="s">
        <v>2742</v>
      </c>
      <c r="G1399" s="6">
        <v>0</v>
      </c>
      <c r="H1399" s="6">
        <v>9011012021</v>
      </c>
    </row>
    <row r="1400" spans="1:8" x14ac:dyDescent="0.2">
      <c r="A1400" s="6" t="str">
        <f t="shared" si="190"/>
        <v>اصفهان</v>
      </c>
      <c r="B1400" s="6" t="str">
        <f t="shared" si="191"/>
        <v>اصفهان</v>
      </c>
      <c r="C1400" s="6" t="str">
        <f t="shared" si="192"/>
        <v>کارگزاری شهر اصفهان و معین آموزشگاه خارج کشور</v>
      </c>
      <c r="D1400" s="6" t="s">
        <v>2743</v>
      </c>
      <c r="E1400" s="6" t="s">
        <v>1708</v>
      </c>
      <c r="F1400" s="6" t="s">
        <v>2744</v>
      </c>
      <c r="G1400" s="6">
        <v>0</v>
      </c>
      <c r="H1400" s="6">
        <v>9191309004</v>
      </c>
    </row>
    <row r="1401" spans="1:8" x14ac:dyDescent="0.2">
      <c r="A1401" s="6" t="str">
        <f t="shared" si="190"/>
        <v>اصفهان</v>
      </c>
      <c r="B1401" s="6" t="str">
        <f t="shared" si="191"/>
        <v>اصفهان</v>
      </c>
      <c r="C1401" s="6" t="str">
        <f t="shared" si="192"/>
        <v>کارگزاری شهر اصفهان و معین آموزشگاه خارج کشور</v>
      </c>
      <c r="D1401" s="6" t="s">
        <v>2745</v>
      </c>
      <c r="E1401" s="6" t="s">
        <v>36</v>
      </c>
      <c r="F1401" s="6" t="s">
        <v>2746</v>
      </c>
      <c r="G1401" s="6">
        <v>0</v>
      </c>
      <c r="H1401" s="6">
        <v>9138788308</v>
      </c>
    </row>
    <row r="1402" spans="1:8" x14ac:dyDescent="0.2">
      <c r="A1402" s="6" t="str">
        <f t="shared" si="190"/>
        <v>اصفهان</v>
      </c>
      <c r="B1402" s="6" t="str">
        <f t="shared" si="191"/>
        <v>اصفهان</v>
      </c>
      <c r="C1402" s="6" t="str">
        <f t="shared" si="192"/>
        <v>کارگزاری شهر اصفهان و معین آموزشگاه خارج کشور</v>
      </c>
      <c r="D1402" s="6" t="s">
        <v>2747</v>
      </c>
      <c r="E1402" s="6" t="s">
        <v>2748</v>
      </c>
      <c r="F1402" s="6" t="s">
        <v>2749</v>
      </c>
      <c r="G1402" s="6">
        <v>0</v>
      </c>
      <c r="H1402" s="6">
        <v>9139360096</v>
      </c>
    </row>
    <row r="1403" spans="1:8" x14ac:dyDescent="0.2">
      <c r="A1403" s="6" t="str">
        <f t="shared" si="190"/>
        <v>اصفهان</v>
      </c>
      <c r="B1403" s="6" t="str">
        <f t="shared" si="191"/>
        <v>اصفهان</v>
      </c>
      <c r="C1403" s="6" t="str">
        <f t="shared" si="192"/>
        <v>کارگزاری شهر اصفهان و معین آموزشگاه خارج کشور</v>
      </c>
      <c r="D1403" s="6" t="s">
        <v>2750</v>
      </c>
      <c r="E1403" s="6" t="s">
        <v>2751</v>
      </c>
      <c r="F1403" s="6" t="s">
        <v>2752</v>
      </c>
      <c r="G1403" s="6">
        <v>0</v>
      </c>
      <c r="H1403" s="6">
        <v>9131183683</v>
      </c>
    </row>
    <row r="1404" spans="1:8" x14ac:dyDescent="0.2">
      <c r="A1404" s="6" t="str">
        <f t="shared" si="190"/>
        <v>اصفهان</v>
      </c>
      <c r="B1404" s="6" t="str">
        <f t="shared" si="191"/>
        <v>اصفهان</v>
      </c>
      <c r="C1404" s="6" t="str">
        <f t="shared" si="192"/>
        <v>کارگزاری شهر اصفهان و معین آموزشگاه خارج کشور</v>
      </c>
      <c r="D1404" s="6" t="s">
        <v>2753</v>
      </c>
      <c r="E1404" s="6" t="s">
        <v>2754</v>
      </c>
      <c r="F1404" s="6" t="s">
        <v>2755</v>
      </c>
      <c r="G1404" s="6">
        <v>0</v>
      </c>
      <c r="H1404" s="6">
        <v>9132152405</v>
      </c>
    </row>
    <row r="1405" spans="1:8" x14ac:dyDescent="0.2">
      <c r="A1405" s="6" t="str">
        <f t="shared" si="190"/>
        <v>اصفهان</v>
      </c>
      <c r="B1405" s="6" t="str">
        <f t="shared" si="191"/>
        <v>اصفهان</v>
      </c>
      <c r="C1405" s="6" t="str">
        <f t="shared" si="192"/>
        <v>کارگزاری شهر اصفهان و معین آموزشگاه خارج کشور</v>
      </c>
      <c r="D1405" s="6" t="s">
        <v>2756</v>
      </c>
      <c r="E1405" s="6" t="s">
        <v>40</v>
      </c>
      <c r="F1405" s="6" t="s">
        <v>2757</v>
      </c>
      <c r="G1405" s="6">
        <v>0</v>
      </c>
      <c r="H1405" s="6">
        <v>9136540603</v>
      </c>
    </row>
    <row r="1406" spans="1:8" x14ac:dyDescent="0.2">
      <c r="A1406" s="6" t="str">
        <f t="shared" si="190"/>
        <v>اصفهان</v>
      </c>
      <c r="B1406" s="6" t="str">
        <f t="shared" si="191"/>
        <v>اصفهان</v>
      </c>
      <c r="C1406" s="6" t="str">
        <f t="shared" si="192"/>
        <v>کارگزاری شهر اصفهان و معین آموزشگاه خارج کشور</v>
      </c>
      <c r="D1406" s="6" t="s">
        <v>2758</v>
      </c>
      <c r="E1406" s="6" t="s">
        <v>40</v>
      </c>
      <c r="F1406" s="6" t="s">
        <v>2759</v>
      </c>
      <c r="G1406" s="6">
        <v>0</v>
      </c>
      <c r="H1406" s="6">
        <v>9136030519</v>
      </c>
    </row>
    <row r="1407" spans="1:8" x14ac:dyDescent="0.2">
      <c r="A1407" s="6" t="str">
        <f t="shared" si="190"/>
        <v>اصفهان</v>
      </c>
      <c r="B1407" s="6" t="str">
        <f t="shared" si="191"/>
        <v>اصفهان</v>
      </c>
      <c r="C1407" s="6" t="str">
        <f t="shared" si="192"/>
        <v>کارگزاری شهر اصفهان و معین آموزشگاه خارج کشور</v>
      </c>
      <c r="D1407" s="6" t="s">
        <v>2760</v>
      </c>
      <c r="E1407" s="6" t="s">
        <v>40</v>
      </c>
      <c r="F1407" s="6" t="s">
        <v>2761</v>
      </c>
      <c r="G1407" s="6">
        <v>0</v>
      </c>
      <c r="H1407" s="6">
        <v>9130595067</v>
      </c>
    </row>
    <row r="1408" spans="1:8" x14ac:dyDescent="0.2">
      <c r="A1408" s="6" t="str">
        <f t="shared" si="190"/>
        <v>اصفهان</v>
      </c>
      <c r="B1408" s="6" t="str">
        <f t="shared" si="191"/>
        <v>اصفهان</v>
      </c>
      <c r="C1408" s="6" t="str">
        <f t="shared" si="192"/>
        <v>کارگزاری شهر اصفهان و معین آموزشگاه خارج کشور</v>
      </c>
      <c r="D1408" s="6" t="s">
        <v>2762</v>
      </c>
      <c r="E1408" s="6" t="s">
        <v>40</v>
      </c>
      <c r="F1408" s="6" t="s">
        <v>2763</v>
      </c>
      <c r="G1408" s="6">
        <v>0</v>
      </c>
      <c r="H1408" s="6">
        <v>9132145166</v>
      </c>
    </row>
    <row r="1409" spans="1:8" x14ac:dyDescent="0.2">
      <c r="A1409" s="6" t="str">
        <f t="shared" si="190"/>
        <v>اصفهان</v>
      </c>
      <c r="B1409" s="6" t="str">
        <f t="shared" si="191"/>
        <v>اصفهان</v>
      </c>
      <c r="C1409" s="6" t="str">
        <f t="shared" si="192"/>
        <v>کارگزاری شهر اصفهان و معین آموزشگاه خارج کشور</v>
      </c>
      <c r="D1409" s="6" t="s">
        <v>2764</v>
      </c>
      <c r="E1409" s="6" t="s">
        <v>2765</v>
      </c>
      <c r="F1409" s="6" t="s">
        <v>2766</v>
      </c>
      <c r="G1409" s="6">
        <v>0</v>
      </c>
      <c r="H1409" s="6">
        <v>9132704535</v>
      </c>
    </row>
    <row r="1410" spans="1:8" x14ac:dyDescent="0.2">
      <c r="A1410" s="6" t="str">
        <f t="shared" si="190"/>
        <v>اصفهان</v>
      </c>
      <c r="B1410" s="6" t="str">
        <f t="shared" si="191"/>
        <v>اصفهان</v>
      </c>
      <c r="C1410" s="6" t="str">
        <f t="shared" si="192"/>
        <v>کارگزاری شهر اصفهان و معین آموزشگاه خارج کشور</v>
      </c>
      <c r="D1410" s="6" t="s">
        <v>2767</v>
      </c>
      <c r="E1410" s="6" t="s">
        <v>2768</v>
      </c>
      <c r="F1410" s="6" t="s">
        <v>2769</v>
      </c>
      <c r="G1410" s="6">
        <v>3136692569</v>
      </c>
      <c r="H1410" s="6">
        <v>9131181798</v>
      </c>
    </row>
    <row r="1411" spans="1:8" x14ac:dyDescent="0.2">
      <c r="A1411" s="6" t="str">
        <f t="shared" si="190"/>
        <v>اصفهان</v>
      </c>
      <c r="B1411" s="6" t="str">
        <f t="shared" si="191"/>
        <v>اصفهان</v>
      </c>
      <c r="C1411" s="6" t="str">
        <f t="shared" si="192"/>
        <v>کارگزاری شهر اصفهان و معین آموزشگاه خارج کشور</v>
      </c>
      <c r="D1411" s="6" t="s">
        <v>2770</v>
      </c>
      <c r="E1411" s="6" t="s">
        <v>624</v>
      </c>
      <c r="F1411" s="6" t="s">
        <v>2771</v>
      </c>
      <c r="G1411" s="6">
        <v>0</v>
      </c>
      <c r="H1411" s="6">
        <v>9028363206</v>
      </c>
    </row>
    <row r="1412" spans="1:8" x14ac:dyDescent="0.2">
      <c r="A1412" s="6" t="str">
        <f t="shared" si="190"/>
        <v>اصفهان</v>
      </c>
      <c r="B1412" s="6" t="str">
        <f t="shared" si="191"/>
        <v>اصفهان</v>
      </c>
      <c r="C1412" s="6" t="str">
        <f t="shared" si="192"/>
        <v>کارگزاری شهر اصفهان و معین آموزشگاه خارج کشور</v>
      </c>
      <c r="D1412" s="6" t="s">
        <v>2772</v>
      </c>
      <c r="E1412" s="6" t="s">
        <v>624</v>
      </c>
      <c r="F1412" s="6" t="s">
        <v>2773</v>
      </c>
      <c r="G1412" s="6">
        <v>0</v>
      </c>
      <c r="H1412" s="6">
        <v>9051027377</v>
      </c>
    </row>
    <row r="1413" spans="1:8" x14ac:dyDescent="0.2">
      <c r="A1413" s="6" t="str">
        <f t="shared" si="190"/>
        <v>اصفهان</v>
      </c>
      <c r="B1413" s="6" t="str">
        <f t="shared" si="191"/>
        <v>اصفهان</v>
      </c>
      <c r="C1413" s="6" t="str">
        <f t="shared" si="192"/>
        <v>کارگزاری شهر اصفهان و معین آموزشگاه خارج کشور</v>
      </c>
      <c r="D1413" s="6" t="s">
        <v>2774</v>
      </c>
      <c r="E1413" s="6" t="s">
        <v>100</v>
      </c>
      <c r="F1413" s="6" t="s">
        <v>2775</v>
      </c>
      <c r="G1413" s="6">
        <v>0</v>
      </c>
      <c r="H1413" s="6">
        <v>9365033859</v>
      </c>
    </row>
    <row r="1414" spans="1:8" x14ac:dyDescent="0.2">
      <c r="A1414" s="6" t="str">
        <f t="shared" si="190"/>
        <v>اصفهان</v>
      </c>
      <c r="B1414" s="6" t="str">
        <f t="shared" si="191"/>
        <v>اصفهان</v>
      </c>
      <c r="C1414" s="6" t="str">
        <f t="shared" si="192"/>
        <v>کارگزاری شهر اصفهان و معین آموزشگاه خارج کشور</v>
      </c>
      <c r="D1414" s="6" t="s">
        <v>2776</v>
      </c>
      <c r="E1414" s="6" t="s">
        <v>100</v>
      </c>
      <c r="F1414" s="6" t="s">
        <v>279</v>
      </c>
      <c r="G1414" s="6">
        <v>0</v>
      </c>
      <c r="H1414" s="6">
        <v>9139121099</v>
      </c>
    </row>
    <row r="1415" spans="1:8" x14ac:dyDescent="0.2">
      <c r="A1415" s="6" t="str">
        <f t="shared" si="190"/>
        <v>اصفهان</v>
      </c>
      <c r="B1415" s="6" t="str">
        <f t="shared" si="191"/>
        <v>اصفهان</v>
      </c>
      <c r="C1415" s="6" t="str">
        <f t="shared" si="192"/>
        <v>کارگزاری شهر اصفهان و معین آموزشگاه خارج کشور</v>
      </c>
      <c r="D1415" s="6" t="s">
        <v>2777</v>
      </c>
      <c r="E1415" s="6" t="s">
        <v>100</v>
      </c>
      <c r="F1415" s="6" t="s">
        <v>2778</v>
      </c>
      <c r="G1415" s="6">
        <v>0</v>
      </c>
      <c r="H1415" s="6">
        <v>9137861979</v>
      </c>
    </row>
    <row r="1416" spans="1:8" x14ac:dyDescent="0.2">
      <c r="A1416" s="6" t="str">
        <f t="shared" si="190"/>
        <v>اصفهان</v>
      </c>
      <c r="B1416" s="6" t="str">
        <f t="shared" si="191"/>
        <v>اصفهان</v>
      </c>
      <c r="C1416" s="6" t="str">
        <f t="shared" si="192"/>
        <v>کارگزاری شهر اصفهان و معین آموزشگاه خارج کشور</v>
      </c>
      <c r="D1416" s="6" t="s">
        <v>2779</v>
      </c>
      <c r="E1416" s="6" t="s">
        <v>100</v>
      </c>
      <c r="F1416" s="6" t="s">
        <v>2780</v>
      </c>
      <c r="G1416" s="6">
        <v>0</v>
      </c>
      <c r="H1416" s="6">
        <v>9928933620</v>
      </c>
    </row>
    <row r="1417" spans="1:8" x14ac:dyDescent="0.2">
      <c r="A1417" s="6" t="str">
        <f t="shared" si="190"/>
        <v>اصفهان</v>
      </c>
      <c r="B1417" s="6" t="str">
        <f t="shared" si="191"/>
        <v>اصفهان</v>
      </c>
      <c r="C1417" s="6" t="str">
        <f t="shared" si="192"/>
        <v>کارگزاری شهر اصفهان و معین آموزشگاه خارج کشور</v>
      </c>
      <c r="D1417" s="6" t="s">
        <v>2781</v>
      </c>
      <c r="E1417" s="6" t="s">
        <v>100</v>
      </c>
      <c r="F1417" s="6" t="s">
        <v>2782</v>
      </c>
      <c r="G1417" s="6">
        <v>0</v>
      </c>
      <c r="H1417" s="6">
        <v>9131270648</v>
      </c>
    </row>
    <row r="1418" spans="1:8" x14ac:dyDescent="0.2">
      <c r="A1418" s="6" t="str">
        <f t="shared" si="190"/>
        <v>اصفهان</v>
      </c>
      <c r="B1418" s="6" t="str">
        <f t="shared" si="191"/>
        <v>اصفهان</v>
      </c>
      <c r="C1418" s="6" t="str">
        <f t="shared" si="192"/>
        <v>کارگزاری شهر اصفهان و معین آموزشگاه خارج کشور</v>
      </c>
      <c r="D1418" s="6" t="s">
        <v>2783</v>
      </c>
      <c r="E1418" s="6" t="s">
        <v>100</v>
      </c>
      <c r="F1418" s="6" t="s">
        <v>2784</v>
      </c>
      <c r="G1418" s="6">
        <v>0</v>
      </c>
      <c r="H1418" s="6">
        <v>9933440175</v>
      </c>
    </row>
    <row r="1419" spans="1:8" x14ac:dyDescent="0.2">
      <c r="A1419" s="6" t="str">
        <f t="shared" si="190"/>
        <v>اصفهان</v>
      </c>
      <c r="B1419" s="6" t="str">
        <f t="shared" si="191"/>
        <v>اصفهان</v>
      </c>
      <c r="C1419" s="6" t="str">
        <f t="shared" si="192"/>
        <v>کارگزاری شهر اصفهان و معین آموزشگاه خارج کشور</v>
      </c>
      <c r="D1419" s="6" t="s">
        <v>2785</v>
      </c>
      <c r="E1419" s="6" t="s">
        <v>100</v>
      </c>
      <c r="F1419" s="6" t="s">
        <v>2786</v>
      </c>
      <c r="G1419" s="6">
        <v>0</v>
      </c>
      <c r="H1419" s="6">
        <v>9133295576</v>
      </c>
    </row>
    <row r="1420" spans="1:8" x14ac:dyDescent="0.2">
      <c r="A1420" s="6" t="str">
        <f t="shared" si="190"/>
        <v>اصفهان</v>
      </c>
      <c r="B1420" s="6" t="str">
        <f t="shared" si="191"/>
        <v>اصفهان</v>
      </c>
      <c r="C1420" s="6" t="str">
        <f t="shared" si="192"/>
        <v>کارگزاری شهر اصفهان و معین آموزشگاه خارج کشور</v>
      </c>
      <c r="D1420" s="6" t="s">
        <v>2787</v>
      </c>
      <c r="E1420" s="6" t="s">
        <v>100</v>
      </c>
      <c r="F1420" s="6" t="s">
        <v>2788</v>
      </c>
      <c r="G1420" s="6">
        <v>0</v>
      </c>
      <c r="H1420" s="6">
        <v>9130606064</v>
      </c>
    </row>
    <row r="1421" spans="1:8" x14ac:dyDescent="0.2">
      <c r="A1421" s="6" t="str">
        <f t="shared" si="190"/>
        <v>اصفهان</v>
      </c>
      <c r="B1421" s="6" t="str">
        <f t="shared" si="191"/>
        <v>اصفهان</v>
      </c>
      <c r="C1421" s="6" t="str">
        <f t="shared" si="192"/>
        <v>کارگزاری شهر اصفهان و معین آموزشگاه خارج کشور</v>
      </c>
      <c r="D1421" s="6" t="str">
        <f>D1420</f>
        <v>فاطمه صادقی</v>
      </c>
      <c r="E1421" s="6" t="s">
        <v>100</v>
      </c>
      <c r="F1421" s="6" t="s">
        <v>854</v>
      </c>
      <c r="G1421" s="6">
        <v>0</v>
      </c>
      <c r="H1421" s="6">
        <v>9137891124</v>
      </c>
    </row>
    <row r="1422" spans="1:8" x14ac:dyDescent="0.2">
      <c r="A1422" s="6" t="str">
        <f t="shared" si="190"/>
        <v>اصفهان</v>
      </c>
      <c r="B1422" s="6" t="str">
        <f t="shared" si="191"/>
        <v>اصفهان</v>
      </c>
      <c r="C1422" s="6" t="str">
        <f t="shared" si="192"/>
        <v>کارگزاری شهر اصفهان و معین آموزشگاه خارج کشور</v>
      </c>
      <c r="D1422" s="6" t="s">
        <v>2789</v>
      </c>
      <c r="E1422" s="6" t="s">
        <v>100</v>
      </c>
      <c r="F1422" s="6" t="s">
        <v>2790</v>
      </c>
      <c r="G1422" s="6">
        <v>0</v>
      </c>
      <c r="H1422" s="6">
        <v>9132305160</v>
      </c>
    </row>
    <row r="1423" spans="1:8" x14ac:dyDescent="0.2">
      <c r="A1423" s="6" t="str">
        <f t="shared" si="190"/>
        <v>اصفهان</v>
      </c>
      <c r="B1423" s="6" t="str">
        <f t="shared" si="191"/>
        <v>اصفهان</v>
      </c>
      <c r="C1423" s="6" t="str">
        <f t="shared" si="192"/>
        <v>کارگزاری شهر اصفهان و معین آموزشگاه خارج کشور</v>
      </c>
      <c r="D1423" s="6" t="s">
        <v>2791</v>
      </c>
      <c r="E1423" s="6" t="s">
        <v>100</v>
      </c>
      <c r="F1423" s="6" t="s">
        <v>2792</v>
      </c>
      <c r="G1423" s="6">
        <v>0</v>
      </c>
      <c r="H1423" s="6">
        <v>9133665484</v>
      </c>
    </row>
    <row r="1424" spans="1:8" x14ac:dyDescent="0.2">
      <c r="A1424" s="6" t="str">
        <f t="shared" si="190"/>
        <v>اصفهان</v>
      </c>
      <c r="B1424" s="6" t="str">
        <f t="shared" si="191"/>
        <v>اصفهان</v>
      </c>
      <c r="C1424" s="6" t="str">
        <f t="shared" si="192"/>
        <v>کارگزاری شهر اصفهان و معین آموزشگاه خارج کشور</v>
      </c>
      <c r="D1424" s="6" t="s">
        <v>2793</v>
      </c>
      <c r="E1424" s="6" t="s">
        <v>100</v>
      </c>
      <c r="F1424" s="6" t="s">
        <v>2794</v>
      </c>
      <c r="G1424" s="6">
        <v>0</v>
      </c>
      <c r="H1424" s="6">
        <v>9134130016</v>
      </c>
    </row>
    <row r="1425" spans="1:8" x14ac:dyDescent="0.2">
      <c r="A1425" s="6" t="str">
        <f t="shared" si="190"/>
        <v>اصفهان</v>
      </c>
      <c r="B1425" s="6" t="str">
        <f t="shared" si="191"/>
        <v>اصفهان</v>
      </c>
      <c r="C1425" s="6" t="str">
        <f t="shared" si="192"/>
        <v>کارگزاری شهر اصفهان و معین آموزشگاه خارج کشور</v>
      </c>
      <c r="D1425" s="6" t="s">
        <v>2795</v>
      </c>
      <c r="E1425" s="6" t="s">
        <v>100</v>
      </c>
      <c r="F1425" s="6" t="s">
        <v>2796</v>
      </c>
      <c r="G1425" s="6">
        <v>0</v>
      </c>
      <c r="H1425" s="6">
        <v>9331953643</v>
      </c>
    </row>
    <row r="1426" spans="1:8" x14ac:dyDescent="0.2">
      <c r="A1426" s="6" t="str">
        <f t="shared" si="190"/>
        <v>اصفهان</v>
      </c>
      <c r="B1426" s="6" t="str">
        <f t="shared" si="191"/>
        <v>اصفهان</v>
      </c>
      <c r="C1426" s="6" t="str">
        <f t="shared" si="192"/>
        <v>کارگزاری شهر اصفهان و معین آموزشگاه خارج کشور</v>
      </c>
      <c r="D1426" s="6" t="s">
        <v>2797</v>
      </c>
      <c r="E1426" s="6" t="s">
        <v>306</v>
      </c>
      <c r="F1426" s="6" t="s">
        <v>2798</v>
      </c>
      <c r="G1426" s="6">
        <v>0</v>
      </c>
      <c r="H1426" s="6">
        <v>9136889661</v>
      </c>
    </row>
    <row r="1427" spans="1:8" x14ac:dyDescent="0.2">
      <c r="A1427" s="6" t="str">
        <f t="shared" si="190"/>
        <v>اصفهان</v>
      </c>
      <c r="B1427" s="6" t="str">
        <f t="shared" si="191"/>
        <v>اصفهان</v>
      </c>
      <c r="C1427" s="6" t="str">
        <f t="shared" si="192"/>
        <v>کارگزاری شهر اصفهان و معین آموزشگاه خارج کشور</v>
      </c>
      <c r="D1427" s="6" t="s">
        <v>2799</v>
      </c>
      <c r="E1427" s="6" t="s">
        <v>306</v>
      </c>
      <c r="F1427" s="6" t="s">
        <v>2800</v>
      </c>
      <c r="G1427" s="6">
        <v>0</v>
      </c>
      <c r="H1427" s="6">
        <v>9139153575</v>
      </c>
    </row>
    <row r="1428" spans="1:8" x14ac:dyDescent="0.2">
      <c r="A1428" s="6" t="str">
        <f t="shared" si="190"/>
        <v>اصفهان</v>
      </c>
      <c r="B1428" s="6" t="str">
        <f t="shared" si="191"/>
        <v>اصفهان</v>
      </c>
      <c r="C1428" s="6" t="str">
        <f t="shared" si="192"/>
        <v>کارگزاری شهر اصفهان و معین آموزشگاه خارج کشور</v>
      </c>
      <c r="D1428" s="6" t="s">
        <v>2801</v>
      </c>
      <c r="E1428" s="6" t="s">
        <v>306</v>
      </c>
      <c r="F1428" s="6" t="s">
        <v>2802</v>
      </c>
      <c r="G1428" s="6">
        <v>0</v>
      </c>
      <c r="H1428" s="6">
        <v>9130121741</v>
      </c>
    </row>
    <row r="1429" spans="1:8" x14ac:dyDescent="0.2">
      <c r="A1429" s="6" t="str">
        <f t="shared" si="190"/>
        <v>اصفهان</v>
      </c>
      <c r="B1429" s="6" t="str">
        <f t="shared" si="191"/>
        <v>اصفهان</v>
      </c>
      <c r="C1429" s="6" t="str">
        <f t="shared" si="192"/>
        <v>کارگزاری شهر اصفهان و معین آموزشگاه خارج کشور</v>
      </c>
      <c r="D1429" s="6" t="s">
        <v>2803</v>
      </c>
      <c r="E1429" s="6" t="s">
        <v>306</v>
      </c>
      <c r="F1429" s="6" t="s">
        <v>1564</v>
      </c>
      <c r="G1429" s="6">
        <v>9137128780</v>
      </c>
      <c r="H1429" s="6">
        <v>9137128780</v>
      </c>
    </row>
    <row r="1430" spans="1:8" x14ac:dyDescent="0.2">
      <c r="A1430" s="6" t="str">
        <f t="shared" si="190"/>
        <v>اصفهان</v>
      </c>
      <c r="B1430" s="6" t="str">
        <f t="shared" si="191"/>
        <v>اصفهان</v>
      </c>
      <c r="C1430" s="6" t="str">
        <f t="shared" si="192"/>
        <v>کارگزاری شهر اصفهان و معین آموزشگاه خارج کشور</v>
      </c>
      <c r="D1430" s="6" t="s">
        <v>2804</v>
      </c>
      <c r="E1430" s="6" t="s">
        <v>448</v>
      </c>
      <c r="F1430" s="6" t="s">
        <v>2805</v>
      </c>
      <c r="G1430" s="6">
        <v>3132722775</v>
      </c>
      <c r="H1430" s="6">
        <v>9135246171</v>
      </c>
    </row>
    <row r="1431" spans="1:8" x14ac:dyDescent="0.2">
      <c r="A1431" s="6" t="str">
        <f t="shared" si="190"/>
        <v>اصفهان</v>
      </c>
      <c r="B1431" s="6" t="str">
        <f t="shared" si="191"/>
        <v>اصفهان</v>
      </c>
      <c r="C1431" s="6" t="str">
        <f t="shared" si="192"/>
        <v>کارگزاری شهر اصفهان و معین آموزشگاه خارج کشور</v>
      </c>
      <c r="D1431" s="6" t="s">
        <v>2806</v>
      </c>
      <c r="E1431" s="6" t="s">
        <v>917</v>
      </c>
      <c r="F1431" s="6" t="s">
        <v>2807</v>
      </c>
      <c r="G1431" s="6">
        <v>0</v>
      </c>
      <c r="H1431" s="6">
        <v>9135683862</v>
      </c>
    </row>
    <row r="1432" spans="1:8" x14ac:dyDescent="0.2">
      <c r="A1432" s="6" t="str">
        <f t="shared" si="190"/>
        <v>اصفهان</v>
      </c>
      <c r="B1432" s="6" t="str">
        <f t="shared" si="191"/>
        <v>اصفهان</v>
      </c>
      <c r="C1432" s="6" t="str">
        <f t="shared" si="192"/>
        <v>کارگزاری شهر اصفهان و معین آموزشگاه خارج کشور</v>
      </c>
      <c r="D1432" s="6" t="s">
        <v>2808</v>
      </c>
      <c r="E1432" s="6" t="s">
        <v>107</v>
      </c>
      <c r="F1432" s="6" t="s">
        <v>2809</v>
      </c>
      <c r="G1432" s="6">
        <v>0</v>
      </c>
      <c r="H1432" s="6">
        <v>9131250561</v>
      </c>
    </row>
    <row r="1433" spans="1:8" x14ac:dyDescent="0.2">
      <c r="A1433" s="6" t="str">
        <f t="shared" si="190"/>
        <v>اصفهان</v>
      </c>
      <c r="B1433" s="6" t="str">
        <f t="shared" si="191"/>
        <v>اصفهان</v>
      </c>
      <c r="C1433" s="6" t="str">
        <f t="shared" si="192"/>
        <v>کارگزاری شهر اصفهان و معین آموزشگاه خارج کشور</v>
      </c>
      <c r="D1433" s="6" t="s">
        <v>2810</v>
      </c>
      <c r="E1433" s="6" t="s">
        <v>126</v>
      </c>
      <c r="F1433" s="6" t="s">
        <v>2811</v>
      </c>
      <c r="G1433" s="6">
        <v>0</v>
      </c>
      <c r="H1433" s="6">
        <v>9369563939</v>
      </c>
    </row>
    <row r="1434" spans="1:8" x14ac:dyDescent="0.2">
      <c r="A1434" s="6" t="str">
        <f t="shared" si="190"/>
        <v>اصفهان</v>
      </c>
      <c r="B1434" s="6" t="str">
        <f t="shared" si="191"/>
        <v>اصفهان</v>
      </c>
      <c r="C1434" s="6" t="str">
        <f t="shared" si="192"/>
        <v>کارگزاری شهر اصفهان و معین آموزشگاه خارج کشور</v>
      </c>
      <c r="D1434" s="6" t="s">
        <v>2812</v>
      </c>
      <c r="E1434" s="6" t="s">
        <v>1873</v>
      </c>
      <c r="F1434" s="6" t="s">
        <v>1093</v>
      </c>
      <c r="G1434" s="6">
        <v>0</v>
      </c>
      <c r="H1434" s="6">
        <v>9136984594</v>
      </c>
    </row>
    <row r="1435" spans="1:8" x14ac:dyDescent="0.2">
      <c r="A1435" s="6" t="str">
        <f t="shared" si="190"/>
        <v>اصفهان</v>
      </c>
      <c r="B1435" s="6" t="str">
        <f t="shared" si="191"/>
        <v>اصفهان</v>
      </c>
      <c r="C1435" s="6" t="str">
        <f t="shared" si="192"/>
        <v>کارگزاری شهر اصفهان و معین آموزشگاه خارج کشور</v>
      </c>
      <c r="D1435" s="6" t="s">
        <v>2813</v>
      </c>
      <c r="E1435" s="6" t="s">
        <v>570</v>
      </c>
      <c r="F1435" s="6" t="s">
        <v>2814</v>
      </c>
      <c r="G1435" s="6">
        <v>0</v>
      </c>
      <c r="H1435" s="6">
        <v>9135488278</v>
      </c>
    </row>
    <row r="1436" spans="1:8" x14ac:dyDescent="0.2">
      <c r="A1436" s="6" t="str">
        <f t="shared" si="190"/>
        <v>اصفهان</v>
      </c>
      <c r="B1436" s="6" t="str">
        <f t="shared" si="191"/>
        <v>اصفهان</v>
      </c>
      <c r="C1436" s="6" t="str">
        <f t="shared" si="192"/>
        <v>کارگزاری شهر اصفهان و معین آموزشگاه خارج کشور</v>
      </c>
      <c r="D1436" s="6" t="s">
        <v>2815</v>
      </c>
      <c r="E1436" s="6" t="s">
        <v>214</v>
      </c>
      <c r="F1436" s="6" t="s">
        <v>700</v>
      </c>
      <c r="G1436" s="6">
        <v>0</v>
      </c>
      <c r="H1436" s="6">
        <v>9136994059</v>
      </c>
    </row>
    <row r="1437" spans="1:8" x14ac:dyDescent="0.2">
      <c r="A1437" s="6" t="str">
        <f t="shared" si="190"/>
        <v>اصفهان</v>
      </c>
      <c r="B1437" s="6" t="str">
        <f t="shared" si="191"/>
        <v>اصفهان</v>
      </c>
      <c r="C1437" s="6" t="str">
        <f t="shared" si="192"/>
        <v>کارگزاری شهر اصفهان و معین آموزشگاه خارج کشور</v>
      </c>
      <c r="D1437" s="6" t="s">
        <v>2816</v>
      </c>
      <c r="E1437" s="6" t="s">
        <v>131</v>
      </c>
      <c r="F1437" s="6" t="s">
        <v>1757</v>
      </c>
      <c r="G1437" s="6">
        <v>0</v>
      </c>
      <c r="H1437" s="6">
        <v>9138903816</v>
      </c>
    </row>
    <row r="1438" spans="1:8" x14ac:dyDescent="0.2">
      <c r="A1438" s="6" t="str">
        <f t="shared" si="190"/>
        <v>اصفهان</v>
      </c>
      <c r="B1438" s="6" t="str">
        <f t="shared" si="191"/>
        <v>اصفهان</v>
      </c>
      <c r="C1438" s="6" t="str">
        <f t="shared" si="192"/>
        <v>کارگزاری شهر اصفهان و معین آموزشگاه خارج کشور</v>
      </c>
      <c r="D1438" s="6" t="s">
        <v>2817</v>
      </c>
      <c r="E1438" s="6" t="s">
        <v>131</v>
      </c>
      <c r="F1438" s="6" t="s">
        <v>2119</v>
      </c>
      <c r="G1438" s="6">
        <v>0</v>
      </c>
      <c r="H1438" s="6">
        <v>9392337413</v>
      </c>
    </row>
    <row r="1439" spans="1:8" x14ac:dyDescent="0.2">
      <c r="A1439" s="6" t="str">
        <f t="shared" si="190"/>
        <v>اصفهان</v>
      </c>
      <c r="B1439" s="6" t="str">
        <f t="shared" si="191"/>
        <v>اصفهان</v>
      </c>
      <c r="C1439" s="6" t="str">
        <f t="shared" si="192"/>
        <v>کارگزاری شهر اصفهان و معین آموزشگاه خارج کشور</v>
      </c>
      <c r="D1439" s="6" t="s">
        <v>2818</v>
      </c>
      <c r="E1439" s="6" t="s">
        <v>2819</v>
      </c>
      <c r="F1439" s="6" t="s">
        <v>2820</v>
      </c>
      <c r="G1439" s="6">
        <v>0</v>
      </c>
      <c r="H1439" s="6">
        <v>9132076169</v>
      </c>
    </row>
    <row r="1440" spans="1:8" x14ac:dyDescent="0.2">
      <c r="A1440" s="6" t="str">
        <f t="shared" si="190"/>
        <v>اصفهان</v>
      </c>
      <c r="B1440" s="6" t="str">
        <f t="shared" si="191"/>
        <v>اصفهان</v>
      </c>
      <c r="C1440" s="6" t="str">
        <f t="shared" si="192"/>
        <v>کارگزاری شهر اصفهان و معین آموزشگاه خارج کشور</v>
      </c>
      <c r="D1440" s="6" t="s">
        <v>2821</v>
      </c>
      <c r="E1440" s="6" t="s">
        <v>2822</v>
      </c>
      <c r="F1440" s="6" t="s">
        <v>2823</v>
      </c>
      <c r="G1440" s="6">
        <v>0</v>
      </c>
      <c r="H1440" s="6">
        <v>9134333234</v>
      </c>
    </row>
    <row r="1441" spans="1:8" x14ac:dyDescent="0.2">
      <c r="A1441" s="6" t="str">
        <f t="shared" si="190"/>
        <v>اصفهان</v>
      </c>
      <c r="B1441" s="6" t="str">
        <f t="shared" si="191"/>
        <v>اصفهان</v>
      </c>
      <c r="C1441" s="6" t="str">
        <f t="shared" si="192"/>
        <v>کارگزاری شهر اصفهان و معین آموزشگاه خارج کشور</v>
      </c>
      <c r="D1441" s="6" t="s">
        <v>2824</v>
      </c>
      <c r="E1441" s="6" t="s">
        <v>2825</v>
      </c>
      <c r="F1441" s="6" t="s">
        <v>2826</v>
      </c>
      <c r="G1441" s="6">
        <v>0</v>
      </c>
      <c r="H1441" s="6">
        <v>9134390105</v>
      </c>
    </row>
    <row r="1442" spans="1:8" x14ac:dyDescent="0.2">
      <c r="A1442" s="6" t="str">
        <f t="shared" si="190"/>
        <v>اصفهان</v>
      </c>
      <c r="B1442" s="6" t="str">
        <f t="shared" si="191"/>
        <v>اصفهان</v>
      </c>
      <c r="C1442" s="6" t="str">
        <f t="shared" si="192"/>
        <v>کارگزاری شهر اصفهان و معین آموزشگاه خارج کشور</v>
      </c>
      <c r="D1442" s="6" t="s">
        <v>2827</v>
      </c>
      <c r="E1442" s="6" t="s">
        <v>193</v>
      </c>
      <c r="F1442" s="6" t="s">
        <v>2828</v>
      </c>
      <c r="G1442" s="6">
        <v>0</v>
      </c>
      <c r="H1442" s="6">
        <v>9138141340</v>
      </c>
    </row>
    <row r="1443" spans="1:8" x14ac:dyDescent="0.2">
      <c r="A1443" s="6" t="str">
        <f t="shared" si="190"/>
        <v>اصفهان</v>
      </c>
      <c r="B1443" s="6" t="str">
        <f t="shared" si="191"/>
        <v>اصفهان</v>
      </c>
      <c r="C1443" s="6" t="str">
        <f t="shared" si="192"/>
        <v>کارگزاری شهر اصفهان و معین آموزشگاه خارج کشور</v>
      </c>
      <c r="D1443" s="6" t="s">
        <v>2829</v>
      </c>
      <c r="E1443" s="6" t="s">
        <v>193</v>
      </c>
      <c r="F1443" s="6" t="s">
        <v>2830</v>
      </c>
      <c r="G1443" s="6">
        <v>0</v>
      </c>
      <c r="H1443" s="6">
        <v>9135726571</v>
      </c>
    </row>
    <row r="1444" spans="1:8" x14ac:dyDescent="0.2">
      <c r="A1444" s="6" t="str">
        <f t="shared" si="190"/>
        <v>اصفهان</v>
      </c>
      <c r="B1444" s="6" t="str">
        <f t="shared" si="191"/>
        <v>اصفهان</v>
      </c>
      <c r="C1444" s="6" t="str">
        <f t="shared" si="192"/>
        <v>کارگزاری شهر اصفهان و معین آموزشگاه خارج کشور</v>
      </c>
      <c r="D1444" s="6" t="s">
        <v>2831</v>
      </c>
      <c r="E1444" s="6" t="s">
        <v>193</v>
      </c>
      <c r="F1444" s="6" t="s">
        <v>2832</v>
      </c>
      <c r="G1444" s="6">
        <v>0</v>
      </c>
      <c r="H1444" s="6">
        <v>9011574027</v>
      </c>
    </row>
    <row r="1445" spans="1:8" x14ac:dyDescent="0.2">
      <c r="A1445" s="6" t="str">
        <f t="shared" si="190"/>
        <v>اصفهان</v>
      </c>
      <c r="B1445" s="6" t="str">
        <f t="shared" si="191"/>
        <v>اصفهان</v>
      </c>
      <c r="C1445" s="6" t="str">
        <f t="shared" si="192"/>
        <v>کارگزاری شهر اصفهان و معین آموزشگاه خارج کشور</v>
      </c>
      <c r="D1445" s="6" t="s">
        <v>2833</v>
      </c>
      <c r="E1445" s="6" t="s">
        <v>406</v>
      </c>
      <c r="F1445" s="6" t="s">
        <v>710</v>
      </c>
      <c r="G1445" s="6">
        <v>0</v>
      </c>
      <c r="H1445" s="6">
        <v>9135608127</v>
      </c>
    </row>
    <row r="1446" spans="1:8" x14ac:dyDescent="0.2">
      <c r="A1446" s="6" t="str">
        <f t="shared" si="190"/>
        <v>اصفهان</v>
      </c>
      <c r="B1446" s="6" t="str">
        <f t="shared" si="191"/>
        <v>اصفهان</v>
      </c>
      <c r="C1446" s="6" t="str">
        <f t="shared" si="192"/>
        <v>کارگزاری شهر اصفهان و معین آموزشگاه خارج کشور</v>
      </c>
      <c r="D1446" s="6" t="s">
        <v>2834</v>
      </c>
      <c r="E1446" s="6" t="s">
        <v>2015</v>
      </c>
      <c r="F1446" s="6" t="s">
        <v>2835</v>
      </c>
      <c r="G1446" s="6">
        <v>0</v>
      </c>
      <c r="H1446" s="6">
        <v>9190225324</v>
      </c>
    </row>
    <row r="1447" spans="1:8" x14ac:dyDescent="0.2">
      <c r="A1447" s="6" t="str">
        <f t="shared" ref="A1447:A1510" si="193">A1446</f>
        <v>اصفهان</v>
      </c>
      <c r="B1447" s="6" t="str">
        <f t="shared" si="191"/>
        <v>اصفهان</v>
      </c>
      <c r="C1447" s="6" t="str">
        <f t="shared" si="192"/>
        <v>کارگزاری شهر اصفهان و معین آموزشگاه خارج کشور</v>
      </c>
      <c r="D1447" s="6" t="s">
        <v>2836</v>
      </c>
      <c r="E1447" s="6" t="s">
        <v>128</v>
      </c>
      <c r="F1447" s="6" t="s">
        <v>565</v>
      </c>
      <c r="G1447" s="6">
        <v>0</v>
      </c>
      <c r="H1447" s="6">
        <v>9138096020</v>
      </c>
    </row>
    <row r="1448" spans="1:8" x14ac:dyDescent="0.2">
      <c r="A1448" s="6" t="str">
        <f t="shared" si="193"/>
        <v>اصفهان</v>
      </c>
      <c r="B1448" s="6" t="str">
        <f t="shared" si="191"/>
        <v>اصفهان</v>
      </c>
      <c r="C1448" s="6" t="str">
        <f t="shared" si="192"/>
        <v>کارگزاری شهر اصفهان و معین آموزشگاه خارج کشور</v>
      </c>
      <c r="D1448" s="6" t="s">
        <v>2837</v>
      </c>
      <c r="E1448" s="6" t="s">
        <v>880</v>
      </c>
      <c r="F1448" s="6" t="s">
        <v>2838</v>
      </c>
      <c r="G1448" s="6">
        <v>0</v>
      </c>
      <c r="H1448" s="6">
        <v>9130796044</v>
      </c>
    </row>
    <row r="1449" spans="1:8" x14ac:dyDescent="0.2">
      <c r="A1449" s="6" t="str">
        <f t="shared" si="193"/>
        <v>اصفهان</v>
      </c>
      <c r="B1449" s="6" t="str">
        <f t="shared" si="191"/>
        <v>اصفهان</v>
      </c>
      <c r="C1449" s="6" t="str">
        <f t="shared" si="192"/>
        <v>کارگزاری شهر اصفهان و معین آموزشگاه خارج کشور</v>
      </c>
      <c r="D1449" s="6" t="s">
        <v>2839</v>
      </c>
      <c r="E1449" s="6" t="s">
        <v>880</v>
      </c>
      <c r="F1449" s="6" t="s">
        <v>2840</v>
      </c>
      <c r="G1449" s="6">
        <v>0</v>
      </c>
      <c r="H1449" s="6">
        <v>9133395501</v>
      </c>
    </row>
    <row r="1450" spans="1:8" x14ac:dyDescent="0.2">
      <c r="A1450" s="6" t="str">
        <f t="shared" si="193"/>
        <v>اصفهان</v>
      </c>
      <c r="B1450" s="6" t="str">
        <f t="shared" si="191"/>
        <v>اصفهان</v>
      </c>
      <c r="C1450" s="6" t="str">
        <f t="shared" si="192"/>
        <v>کارگزاری شهر اصفهان و معین آموزشگاه خارج کشور</v>
      </c>
      <c r="D1450" s="6" t="s">
        <v>2841</v>
      </c>
      <c r="E1450" s="6" t="s">
        <v>880</v>
      </c>
      <c r="F1450" s="6" t="s">
        <v>2842</v>
      </c>
      <c r="G1450" s="6">
        <v>0</v>
      </c>
      <c r="H1450" s="6">
        <v>9361523950</v>
      </c>
    </row>
    <row r="1451" spans="1:8" x14ac:dyDescent="0.2">
      <c r="A1451" s="6" t="str">
        <f t="shared" si="193"/>
        <v>اصفهان</v>
      </c>
      <c r="B1451" s="6" t="str">
        <f t="shared" si="191"/>
        <v>اصفهان</v>
      </c>
      <c r="C1451" s="6" t="str">
        <f t="shared" si="192"/>
        <v>کارگزاری شهر اصفهان و معین آموزشگاه خارج کشور</v>
      </c>
      <c r="D1451" s="6" t="s">
        <v>2843</v>
      </c>
      <c r="E1451" s="6" t="s">
        <v>50</v>
      </c>
      <c r="F1451" s="6" t="s">
        <v>98</v>
      </c>
      <c r="G1451" s="6">
        <v>0</v>
      </c>
      <c r="H1451" s="6">
        <v>9140450225</v>
      </c>
    </row>
    <row r="1452" spans="1:8" x14ac:dyDescent="0.2">
      <c r="A1452" s="6" t="str">
        <f t="shared" si="193"/>
        <v>اصفهان</v>
      </c>
      <c r="B1452" s="6" t="str">
        <f t="shared" si="191"/>
        <v>اصفهان</v>
      </c>
      <c r="C1452" s="6" t="str">
        <f t="shared" si="192"/>
        <v>کارگزاری شهر اصفهان و معین آموزشگاه خارج کشور</v>
      </c>
      <c r="D1452" s="6" t="s">
        <v>2844</v>
      </c>
      <c r="E1452" s="6" t="s">
        <v>1027</v>
      </c>
      <c r="F1452" s="6" t="s">
        <v>2845</v>
      </c>
      <c r="G1452" s="6">
        <v>3132722445</v>
      </c>
      <c r="H1452" s="6">
        <v>9132687360</v>
      </c>
    </row>
    <row r="1453" spans="1:8" x14ac:dyDescent="0.2">
      <c r="A1453" s="6" t="str">
        <f t="shared" si="193"/>
        <v>اصفهان</v>
      </c>
      <c r="B1453" s="6" t="str">
        <f t="shared" si="191"/>
        <v>اصفهان</v>
      </c>
      <c r="C1453" s="6" t="str">
        <f t="shared" si="192"/>
        <v>کارگزاری شهر اصفهان و معین آموزشگاه خارج کشور</v>
      </c>
      <c r="D1453" s="6" t="s">
        <v>2846</v>
      </c>
      <c r="E1453" s="6" t="s">
        <v>2847</v>
      </c>
      <c r="F1453" s="6" t="s">
        <v>2848</v>
      </c>
      <c r="G1453" s="6">
        <v>0</v>
      </c>
      <c r="H1453" s="6">
        <v>9131076195</v>
      </c>
    </row>
    <row r="1454" spans="1:8" x14ac:dyDescent="0.2">
      <c r="A1454" s="6" t="str">
        <f t="shared" si="193"/>
        <v>اصفهان</v>
      </c>
      <c r="B1454" s="6" t="str">
        <f t="shared" si="191"/>
        <v>اصفهان</v>
      </c>
      <c r="C1454" s="6" t="str">
        <f t="shared" si="192"/>
        <v>کارگزاری شهر اصفهان و معین آموزشگاه خارج کشور</v>
      </c>
      <c r="D1454" s="6" t="s">
        <v>2849</v>
      </c>
      <c r="E1454" s="6" t="s">
        <v>1873</v>
      </c>
      <c r="F1454" s="6" t="s">
        <v>2849</v>
      </c>
      <c r="G1454" s="6">
        <v>0</v>
      </c>
      <c r="H1454" s="6">
        <v>9133110957</v>
      </c>
    </row>
    <row r="1455" spans="1:8" x14ac:dyDescent="0.2">
      <c r="A1455" s="6" t="str">
        <f t="shared" si="193"/>
        <v>اصفهان</v>
      </c>
      <c r="B1455" s="6" t="str">
        <f t="shared" si="191"/>
        <v>اصفهان</v>
      </c>
      <c r="C1455" s="6" t="str">
        <f t="shared" si="192"/>
        <v>کارگزاری شهر اصفهان و معین آموزشگاه خارج کشور</v>
      </c>
      <c r="D1455" s="6" t="s">
        <v>2850</v>
      </c>
      <c r="E1455" s="6" t="s">
        <v>1677</v>
      </c>
      <c r="F1455" s="6" t="s">
        <v>2851</v>
      </c>
      <c r="G1455" s="6">
        <v>0</v>
      </c>
      <c r="H1455" s="6">
        <v>9131044526</v>
      </c>
    </row>
    <row r="1456" spans="1:8" x14ac:dyDescent="0.2">
      <c r="A1456" s="6" t="str">
        <f t="shared" si="193"/>
        <v>اصفهان</v>
      </c>
      <c r="B1456" s="6" t="str">
        <f t="shared" si="191"/>
        <v>اصفهان</v>
      </c>
      <c r="C1456" s="6" t="str">
        <f t="shared" si="192"/>
        <v>کارگزاری شهر اصفهان و معین آموزشگاه خارج کشور</v>
      </c>
      <c r="D1456" s="6" t="s">
        <v>2852</v>
      </c>
      <c r="E1456" s="6" t="s">
        <v>78</v>
      </c>
      <c r="F1456" s="6" t="s">
        <v>700</v>
      </c>
      <c r="G1456" s="6">
        <v>0</v>
      </c>
      <c r="H1456" s="6">
        <v>9131086184</v>
      </c>
    </row>
    <row r="1457" spans="1:8" x14ac:dyDescent="0.2">
      <c r="A1457" s="6" t="str">
        <f t="shared" si="193"/>
        <v>اصفهان</v>
      </c>
      <c r="B1457" s="6" t="str">
        <f t="shared" ref="B1457:B1520" si="194">B1456</f>
        <v>اصفهان</v>
      </c>
      <c r="C1457" s="6" t="str">
        <f t="shared" ref="C1457:C1520" si="195">C1456</f>
        <v>کارگزاری شهر اصفهان و معین آموزشگاه خارج کشور</v>
      </c>
      <c r="D1457" s="6" t="s">
        <v>2853</v>
      </c>
      <c r="E1457" s="6" t="s">
        <v>2854</v>
      </c>
      <c r="F1457" s="6" t="s">
        <v>2855</v>
      </c>
      <c r="G1457" s="6">
        <v>0</v>
      </c>
      <c r="H1457" s="6">
        <v>9130237292</v>
      </c>
    </row>
    <row r="1458" spans="1:8" x14ac:dyDescent="0.2">
      <c r="A1458" s="6" t="str">
        <f t="shared" si="193"/>
        <v>اصفهان</v>
      </c>
      <c r="B1458" s="6" t="str">
        <f t="shared" si="194"/>
        <v>اصفهان</v>
      </c>
      <c r="C1458" s="6" t="str">
        <f t="shared" si="195"/>
        <v>کارگزاری شهر اصفهان و معین آموزشگاه خارج کشور</v>
      </c>
      <c r="D1458" s="6" t="s">
        <v>2856</v>
      </c>
      <c r="E1458" s="6" t="s">
        <v>78</v>
      </c>
      <c r="F1458" s="6" t="s">
        <v>2354</v>
      </c>
      <c r="G1458" s="6">
        <v>0</v>
      </c>
      <c r="H1458" s="6">
        <v>9397262667</v>
      </c>
    </row>
    <row r="1459" spans="1:8" x14ac:dyDescent="0.2">
      <c r="A1459" s="6" t="str">
        <f t="shared" si="193"/>
        <v>اصفهان</v>
      </c>
      <c r="B1459" s="6" t="str">
        <f t="shared" si="194"/>
        <v>اصفهان</v>
      </c>
      <c r="C1459" s="6" t="str">
        <f t="shared" si="195"/>
        <v>کارگزاری شهر اصفهان و معین آموزشگاه خارج کشور</v>
      </c>
      <c r="D1459" s="6" t="s">
        <v>2857</v>
      </c>
      <c r="E1459" s="6" t="s">
        <v>969</v>
      </c>
      <c r="F1459" s="6" t="s">
        <v>915</v>
      </c>
      <c r="G1459" s="6">
        <v>0</v>
      </c>
      <c r="H1459" s="6">
        <v>9133133144</v>
      </c>
    </row>
    <row r="1460" spans="1:8" x14ac:dyDescent="0.2">
      <c r="A1460" s="6" t="str">
        <f t="shared" si="193"/>
        <v>اصفهان</v>
      </c>
      <c r="B1460" s="6" t="str">
        <f t="shared" si="194"/>
        <v>اصفهان</v>
      </c>
      <c r="C1460" s="6" t="str">
        <f t="shared" si="195"/>
        <v>کارگزاری شهر اصفهان و معین آموزشگاه خارج کشور</v>
      </c>
      <c r="D1460" s="6" t="s">
        <v>2858</v>
      </c>
      <c r="E1460" s="6" t="s">
        <v>826</v>
      </c>
      <c r="F1460" s="6" t="s">
        <v>2859</v>
      </c>
      <c r="G1460" s="6">
        <v>3134714768</v>
      </c>
      <c r="H1460" s="6">
        <v>9923668084</v>
      </c>
    </row>
    <row r="1461" spans="1:8" x14ac:dyDescent="0.2">
      <c r="A1461" s="6" t="str">
        <f t="shared" si="193"/>
        <v>اصفهان</v>
      </c>
      <c r="B1461" s="6" t="str">
        <f t="shared" si="194"/>
        <v>اصفهان</v>
      </c>
      <c r="C1461" s="6" t="str">
        <f t="shared" si="195"/>
        <v>کارگزاری شهر اصفهان و معین آموزشگاه خارج کشور</v>
      </c>
      <c r="D1461" s="6" t="s">
        <v>2860</v>
      </c>
      <c r="E1461" s="6" t="s">
        <v>988</v>
      </c>
      <c r="F1461" s="6" t="s">
        <v>2861</v>
      </c>
      <c r="G1461" s="6">
        <v>0</v>
      </c>
      <c r="H1461" s="6">
        <v>9131019300</v>
      </c>
    </row>
    <row r="1462" spans="1:8" x14ac:dyDescent="0.2">
      <c r="A1462" s="6" t="str">
        <f t="shared" si="193"/>
        <v>اصفهان</v>
      </c>
      <c r="B1462" s="6" t="str">
        <f t="shared" si="194"/>
        <v>اصفهان</v>
      </c>
      <c r="C1462" s="6" t="str">
        <f t="shared" si="195"/>
        <v>کارگزاری شهر اصفهان و معین آموزشگاه خارج کشور</v>
      </c>
      <c r="D1462" s="6" t="s">
        <v>2862</v>
      </c>
      <c r="E1462" s="6" t="s">
        <v>78</v>
      </c>
      <c r="F1462" s="6" t="s">
        <v>2396</v>
      </c>
      <c r="G1462" s="6">
        <v>0</v>
      </c>
      <c r="H1462" s="6">
        <v>9164970054</v>
      </c>
    </row>
    <row r="1463" spans="1:8" x14ac:dyDescent="0.2">
      <c r="A1463" s="6" t="str">
        <f t="shared" si="193"/>
        <v>اصفهان</v>
      </c>
      <c r="B1463" s="6" t="str">
        <f t="shared" si="194"/>
        <v>اصفهان</v>
      </c>
      <c r="C1463" s="6" t="str">
        <f t="shared" si="195"/>
        <v>کارگزاری شهر اصفهان و معین آموزشگاه خارج کشور</v>
      </c>
      <c r="D1463" s="6" t="s">
        <v>2863</v>
      </c>
      <c r="E1463" s="6" t="s">
        <v>512</v>
      </c>
      <c r="F1463" s="6" t="s">
        <v>98</v>
      </c>
      <c r="G1463" s="6">
        <v>0</v>
      </c>
      <c r="H1463" s="6">
        <v>9016076374</v>
      </c>
    </row>
    <row r="1464" spans="1:8" x14ac:dyDescent="0.2">
      <c r="A1464" s="6" t="str">
        <f t="shared" si="193"/>
        <v>اصفهان</v>
      </c>
      <c r="B1464" s="6" t="str">
        <f t="shared" si="194"/>
        <v>اصفهان</v>
      </c>
      <c r="C1464" s="6" t="str">
        <f t="shared" si="195"/>
        <v>کارگزاری شهر اصفهان و معین آموزشگاه خارج کشور</v>
      </c>
      <c r="D1464" s="6" t="s">
        <v>2864</v>
      </c>
      <c r="E1464" s="6" t="s">
        <v>473</v>
      </c>
      <c r="F1464" s="6" t="s">
        <v>2865</v>
      </c>
      <c r="G1464" s="6">
        <v>12345678910</v>
      </c>
      <c r="H1464" s="6">
        <v>9134325842</v>
      </c>
    </row>
    <row r="1465" spans="1:8" x14ac:dyDescent="0.2">
      <c r="A1465" s="6" t="str">
        <f t="shared" si="193"/>
        <v>اصفهان</v>
      </c>
      <c r="B1465" s="6" t="str">
        <f t="shared" si="194"/>
        <v>اصفهان</v>
      </c>
      <c r="C1465" s="6" t="str">
        <f t="shared" si="195"/>
        <v>کارگزاری شهر اصفهان و معین آموزشگاه خارج کشور</v>
      </c>
      <c r="D1465" s="6" t="s">
        <v>2866</v>
      </c>
      <c r="E1465" s="6" t="s">
        <v>2867</v>
      </c>
      <c r="F1465" s="6" t="s">
        <v>2868</v>
      </c>
      <c r="G1465" s="6">
        <v>3136699265</v>
      </c>
      <c r="H1465" s="6">
        <v>9123192484</v>
      </c>
    </row>
    <row r="1466" spans="1:8" x14ac:dyDescent="0.2">
      <c r="A1466" s="6" t="str">
        <f t="shared" si="193"/>
        <v>اصفهان</v>
      </c>
      <c r="B1466" s="6" t="str">
        <f t="shared" si="194"/>
        <v>اصفهان</v>
      </c>
      <c r="C1466" s="6" t="str">
        <f t="shared" si="195"/>
        <v>کارگزاری شهر اصفهان و معین آموزشگاه خارج کشور</v>
      </c>
      <c r="D1466" s="6" t="s">
        <v>2869</v>
      </c>
      <c r="E1466" s="6" t="s">
        <v>128</v>
      </c>
      <c r="F1466" s="6" t="s">
        <v>1733</v>
      </c>
      <c r="G1466" s="6">
        <v>0</v>
      </c>
      <c r="H1466" s="6">
        <v>9138747920</v>
      </c>
    </row>
    <row r="1467" spans="1:8" x14ac:dyDescent="0.2">
      <c r="A1467" s="6" t="str">
        <f t="shared" si="193"/>
        <v>اصفهان</v>
      </c>
      <c r="B1467" s="6" t="str">
        <f t="shared" si="194"/>
        <v>اصفهان</v>
      </c>
      <c r="C1467" s="6" t="str">
        <f t="shared" si="195"/>
        <v>کارگزاری شهر اصفهان و معین آموزشگاه خارج کشور</v>
      </c>
      <c r="D1467" s="6" t="s">
        <v>2870</v>
      </c>
      <c r="E1467" s="6" t="s">
        <v>21</v>
      </c>
      <c r="F1467" s="6" t="s">
        <v>2595</v>
      </c>
      <c r="G1467" s="6">
        <v>0</v>
      </c>
      <c r="H1467" s="6">
        <v>9138935160</v>
      </c>
    </row>
    <row r="1468" spans="1:8" x14ac:dyDescent="0.2">
      <c r="A1468" s="6" t="str">
        <f t="shared" si="193"/>
        <v>اصفهان</v>
      </c>
      <c r="B1468" s="6" t="str">
        <f t="shared" si="194"/>
        <v>اصفهان</v>
      </c>
      <c r="C1468" s="6" t="str">
        <f t="shared" si="195"/>
        <v>کارگزاری شهر اصفهان و معین آموزشگاه خارج کشور</v>
      </c>
      <c r="D1468" s="6" t="s">
        <v>2871</v>
      </c>
      <c r="E1468" s="6" t="s">
        <v>143</v>
      </c>
      <c r="F1468" s="6" t="s">
        <v>2872</v>
      </c>
      <c r="G1468" s="6">
        <v>0</v>
      </c>
      <c r="H1468" s="6">
        <v>18743772032</v>
      </c>
    </row>
    <row r="1469" spans="1:8" x14ac:dyDescent="0.2">
      <c r="A1469" s="6" t="str">
        <f t="shared" si="193"/>
        <v>اصفهان</v>
      </c>
      <c r="B1469" s="6" t="str">
        <f t="shared" si="194"/>
        <v>اصفهان</v>
      </c>
      <c r="C1469" s="6" t="str">
        <f t="shared" si="195"/>
        <v>کارگزاری شهر اصفهان و معین آموزشگاه خارج کشور</v>
      </c>
      <c r="D1469" s="6" t="s">
        <v>2873</v>
      </c>
      <c r="E1469" s="6" t="s">
        <v>40</v>
      </c>
      <c r="F1469" s="6" t="s">
        <v>2874</v>
      </c>
      <c r="G1469" s="6">
        <v>0</v>
      </c>
      <c r="H1469" s="6">
        <v>9332286296</v>
      </c>
    </row>
    <row r="1470" spans="1:8" x14ac:dyDescent="0.2">
      <c r="A1470" s="6" t="str">
        <f t="shared" si="193"/>
        <v>اصفهان</v>
      </c>
      <c r="B1470" s="6" t="str">
        <f t="shared" si="194"/>
        <v>اصفهان</v>
      </c>
      <c r="C1470" s="6" t="str">
        <f t="shared" si="195"/>
        <v>کارگزاری شهر اصفهان و معین آموزشگاه خارج کشور</v>
      </c>
      <c r="D1470" s="6" t="s">
        <v>2875</v>
      </c>
      <c r="E1470" s="6" t="s">
        <v>2876</v>
      </c>
      <c r="F1470" s="6" t="s">
        <v>2877</v>
      </c>
      <c r="G1470" s="6">
        <v>0</v>
      </c>
      <c r="H1470" s="6">
        <v>9135559926</v>
      </c>
    </row>
    <row r="1471" spans="1:8" x14ac:dyDescent="0.2">
      <c r="A1471" s="6" t="str">
        <f t="shared" si="193"/>
        <v>اصفهان</v>
      </c>
      <c r="B1471" s="6" t="str">
        <f t="shared" si="194"/>
        <v>اصفهان</v>
      </c>
      <c r="C1471" s="6" t="str">
        <f t="shared" si="195"/>
        <v>کارگزاری شهر اصفهان و معین آموزشگاه خارج کشور</v>
      </c>
      <c r="D1471" s="6" t="s">
        <v>2878</v>
      </c>
      <c r="E1471" s="6" t="s">
        <v>50</v>
      </c>
      <c r="F1471" s="6" t="s">
        <v>2879</v>
      </c>
      <c r="G1471" s="6">
        <v>0</v>
      </c>
      <c r="H1471" s="6">
        <v>9168050365</v>
      </c>
    </row>
    <row r="1472" spans="1:8" x14ac:dyDescent="0.2">
      <c r="A1472" s="6" t="str">
        <f t="shared" si="193"/>
        <v>اصفهان</v>
      </c>
      <c r="B1472" s="6" t="str">
        <f t="shared" si="194"/>
        <v>اصفهان</v>
      </c>
      <c r="C1472" s="6" t="str">
        <f t="shared" si="195"/>
        <v>کارگزاری شهر اصفهان و معین آموزشگاه خارج کشور</v>
      </c>
      <c r="D1472" s="6" t="s">
        <v>2880</v>
      </c>
      <c r="E1472" s="6" t="s">
        <v>2880</v>
      </c>
      <c r="F1472" s="6" t="s">
        <v>2881</v>
      </c>
      <c r="G1472" s="6">
        <v>0</v>
      </c>
      <c r="H1472" s="6">
        <v>9199204234</v>
      </c>
    </row>
    <row r="1473" spans="1:8" x14ac:dyDescent="0.2">
      <c r="A1473" s="6" t="str">
        <f t="shared" si="193"/>
        <v>اصفهان</v>
      </c>
      <c r="B1473" s="6" t="str">
        <f t="shared" si="194"/>
        <v>اصفهان</v>
      </c>
      <c r="C1473" s="6" t="str">
        <f t="shared" si="195"/>
        <v>کارگزاری شهر اصفهان و معین آموزشگاه خارج کشور</v>
      </c>
      <c r="D1473" s="6" t="s">
        <v>2882</v>
      </c>
      <c r="E1473" s="6" t="s">
        <v>1908</v>
      </c>
      <c r="F1473" s="6" t="s">
        <v>2883</v>
      </c>
      <c r="G1473" s="6">
        <v>0</v>
      </c>
      <c r="H1473" s="6">
        <v>9162252126</v>
      </c>
    </row>
    <row r="1474" spans="1:8" x14ac:dyDescent="0.2">
      <c r="A1474" s="6" t="str">
        <f t="shared" si="193"/>
        <v>اصفهان</v>
      </c>
      <c r="B1474" s="6" t="str">
        <f t="shared" si="194"/>
        <v>اصفهان</v>
      </c>
      <c r="C1474" s="6" t="str">
        <f t="shared" si="195"/>
        <v>کارگزاری شهر اصفهان و معین آموزشگاه خارج کشور</v>
      </c>
      <c r="D1474" s="6" t="s">
        <v>2884</v>
      </c>
      <c r="E1474" s="6" t="s">
        <v>2885</v>
      </c>
      <c r="F1474" s="6" t="s">
        <v>2886</v>
      </c>
      <c r="G1474" s="6">
        <v>0</v>
      </c>
      <c r="H1474" s="6">
        <v>9220172368</v>
      </c>
    </row>
    <row r="1475" spans="1:8" x14ac:dyDescent="0.2">
      <c r="A1475" s="6" t="str">
        <f t="shared" si="193"/>
        <v>اصفهان</v>
      </c>
      <c r="B1475" s="6" t="str">
        <f t="shared" si="194"/>
        <v>اصفهان</v>
      </c>
      <c r="C1475" s="6" t="str">
        <f t="shared" si="195"/>
        <v>کارگزاری شهر اصفهان و معین آموزشگاه خارج کشور</v>
      </c>
      <c r="D1475" s="6" t="s">
        <v>2887</v>
      </c>
      <c r="E1475" s="6" t="s">
        <v>294</v>
      </c>
      <c r="F1475" s="6" t="s">
        <v>2888</v>
      </c>
      <c r="G1475" s="6">
        <v>0</v>
      </c>
      <c r="H1475" s="6">
        <v>9132650850</v>
      </c>
    </row>
    <row r="1476" spans="1:8" x14ac:dyDescent="0.2">
      <c r="A1476" s="6" t="str">
        <f t="shared" si="193"/>
        <v>اصفهان</v>
      </c>
      <c r="B1476" s="6" t="str">
        <f t="shared" si="194"/>
        <v>اصفهان</v>
      </c>
      <c r="C1476" s="6" t="str">
        <f t="shared" si="195"/>
        <v>کارگزاری شهر اصفهان و معین آموزشگاه خارج کشور</v>
      </c>
      <c r="D1476" s="6" t="s">
        <v>2889</v>
      </c>
      <c r="E1476" s="6" t="s">
        <v>338</v>
      </c>
      <c r="F1476" s="6" t="s">
        <v>2890</v>
      </c>
      <c r="G1476" s="6">
        <v>0</v>
      </c>
      <c r="H1476" s="6">
        <v>9134027561</v>
      </c>
    </row>
    <row r="1477" spans="1:8" x14ac:dyDescent="0.2">
      <c r="A1477" s="6" t="str">
        <f t="shared" si="193"/>
        <v>اصفهان</v>
      </c>
      <c r="B1477" s="6" t="str">
        <f t="shared" si="194"/>
        <v>اصفهان</v>
      </c>
      <c r="C1477" s="6" t="str">
        <f t="shared" si="195"/>
        <v>کارگزاری شهر اصفهان و معین آموزشگاه خارج کشور</v>
      </c>
      <c r="D1477" s="6" t="s">
        <v>2891</v>
      </c>
      <c r="E1477" s="6" t="s">
        <v>392</v>
      </c>
      <c r="F1477" s="6" t="s">
        <v>2892</v>
      </c>
      <c r="G1477" s="6">
        <v>0</v>
      </c>
      <c r="H1477" s="6">
        <v>9385013446</v>
      </c>
    </row>
    <row r="1478" spans="1:8" x14ac:dyDescent="0.2">
      <c r="A1478" s="6" t="str">
        <f t="shared" si="193"/>
        <v>اصفهان</v>
      </c>
      <c r="B1478" s="6" t="str">
        <f t="shared" si="194"/>
        <v>اصفهان</v>
      </c>
      <c r="C1478" s="6" t="str">
        <f t="shared" si="195"/>
        <v>کارگزاری شهر اصفهان و معین آموزشگاه خارج کشور</v>
      </c>
      <c r="D1478" s="6" t="s">
        <v>2893</v>
      </c>
      <c r="E1478" s="6" t="s">
        <v>719</v>
      </c>
      <c r="F1478" s="6" t="s">
        <v>2894</v>
      </c>
      <c r="G1478" s="6">
        <v>0</v>
      </c>
      <c r="H1478" s="6">
        <v>9133038110</v>
      </c>
    </row>
    <row r="1479" spans="1:8" x14ac:dyDescent="0.2">
      <c r="A1479" s="6" t="str">
        <f t="shared" si="193"/>
        <v>اصفهان</v>
      </c>
      <c r="B1479" s="6" t="str">
        <f t="shared" si="194"/>
        <v>اصفهان</v>
      </c>
      <c r="C1479" s="6" t="str">
        <f t="shared" si="195"/>
        <v>کارگزاری شهر اصفهان و معین آموزشگاه خارج کشور</v>
      </c>
      <c r="D1479" s="6" t="s">
        <v>2895</v>
      </c>
      <c r="E1479" s="6" t="s">
        <v>2896</v>
      </c>
      <c r="F1479" s="6" t="s">
        <v>410</v>
      </c>
      <c r="G1479" s="6">
        <v>0</v>
      </c>
      <c r="H1479" s="6">
        <v>9927908014</v>
      </c>
    </row>
    <row r="1480" spans="1:8" x14ac:dyDescent="0.2">
      <c r="A1480" s="6" t="str">
        <f t="shared" si="193"/>
        <v>اصفهان</v>
      </c>
      <c r="B1480" s="6" t="str">
        <f t="shared" si="194"/>
        <v>اصفهان</v>
      </c>
      <c r="C1480" s="6" t="str">
        <f t="shared" si="195"/>
        <v>کارگزاری شهر اصفهان و معین آموزشگاه خارج کشور</v>
      </c>
      <c r="D1480" s="6" t="s">
        <v>2897</v>
      </c>
      <c r="E1480" s="6" t="s">
        <v>1292</v>
      </c>
      <c r="F1480" s="6" t="s">
        <v>2898</v>
      </c>
      <c r="G1480" s="6">
        <v>0</v>
      </c>
      <c r="H1480" s="6">
        <v>9136995736</v>
      </c>
    </row>
    <row r="1481" spans="1:8" x14ac:dyDescent="0.2">
      <c r="A1481" s="6" t="str">
        <f t="shared" si="193"/>
        <v>اصفهان</v>
      </c>
      <c r="B1481" s="6" t="str">
        <f t="shared" si="194"/>
        <v>اصفهان</v>
      </c>
      <c r="C1481" s="6" t="str">
        <f t="shared" si="195"/>
        <v>کارگزاری شهر اصفهان و معین آموزشگاه خارج کشور</v>
      </c>
      <c r="D1481" s="6" t="s">
        <v>2899</v>
      </c>
      <c r="E1481" s="6" t="s">
        <v>1194</v>
      </c>
      <c r="F1481" s="6" t="s">
        <v>2900</v>
      </c>
      <c r="G1481" s="6">
        <v>0</v>
      </c>
      <c r="H1481" s="6">
        <v>9132699774</v>
      </c>
    </row>
    <row r="1482" spans="1:8" x14ac:dyDescent="0.2">
      <c r="A1482" s="6" t="str">
        <f t="shared" si="193"/>
        <v>اصفهان</v>
      </c>
      <c r="B1482" s="6" t="str">
        <f t="shared" si="194"/>
        <v>اصفهان</v>
      </c>
      <c r="C1482" s="6" t="str">
        <f t="shared" si="195"/>
        <v>کارگزاری شهر اصفهان و معین آموزشگاه خارج کشور</v>
      </c>
      <c r="D1482" s="6" t="s">
        <v>2901</v>
      </c>
      <c r="E1482" s="6" t="s">
        <v>141</v>
      </c>
      <c r="F1482" s="6" t="s">
        <v>2902</v>
      </c>
      <c r="G1482" s="6">
        <v>0</v>
      </c>
      <c r="H1482" s="6">
        <v>9131299364</v>
      </c>
    </row>
    <row r="1483" spans="1:8" x14ac:dyDescent="0.2">
      <c r="A1483" s="6" t="str">
        <f t="shared" si="193"/>
        <v>اصفهان</v>
      </c>
      <c r="B1483" s="6" t="str">
        <f t="shared" si="194"/>
        <v>اصفهان</v>
      </c>
      <c r="C1483" s="6" t="str">
        <f t="shared" si="195"/>
        <v>کارگزاری شهر اصفهان و معین آموزشگاه خارج کشور</v>
      </c>
      <c r="D1483" s="6" t="s">
        <v>2903</v>
      </c>
      <c r="E1483" s="6" t="s">
        <v>141</v>
      </c>
      <c r="F1483" s="6" t="s">
        <v>173</v>
      </c>
      <c r="G1483" s="6">
        <v>3137752331</v>
      </c>
      <c r="H1483" s="6">
        <v>9135564004</v>
      </c>
    </row>
    <row r="1484" spans="1:8" x14ac:dyDescent="0.2">
      <c r="A1484" s="6" t="str">
        <f t="shared" si="193"/>
        <v>اصفهان</v>
      </c>
      <c r="B1484" s="6" t="str">
        <f t="shared" si="194"/>
        <v>اصفهان</v>
      </c>
      <c r="C1484" s="6" t="str">
        <f t="shared" si="195"/>
        <v>کارگزاری شهر اصفهان و معین آموزشگاه خارج کشور</v>
      </c>
      <c r="D1484" s="6" t="s">
        <v>2904</v>
      </c>
      <c r="E1484" s="6" t="s">
        <v>141</v>
      </c>
      <c r="F1484" s="6" t="s">
        <v>2905</v>
      </c>
      <c r="G1484" s="6">
        <v>0</v>
      </c>
      <c r="H1484" s="6">
        <v>9131114505</v>
      </c>
    </row>
    <row r="1485" spans="1:8" x14ac:dyDescent="0.2">
      <c r="A1485" s="6" t="str">
        <f t="shared" si="193"/>
        <v>اصفهان</v>
      </c>
      <c r="B1485" s="6" t="str">
        <f t="shared" si="194"/>
        <v>اصفهان</v>
      </c>
      <c r="C1485" s="6" t="str">
        <f t="shared" si="195"/>
        <v>کارگزاری شهر اصفهان و معین آموزشگاه خارج کشور</v>
      </c>
      <c r="D1485" s="6" t="s">
        <v>2906</v>
      </c>
      <c r="E1485" s="6" t="s">
        <v>2364</v>
      </c>
      <c r="F1485" s="6" t="s">
        <v>2907</v>
      </c>
      <c r="G1485" s="6">
        <v>0</v>
      </c>
      <c r="H1485" s="6">
        <v>9133206306</v>
      </c>
    </row>
    <row r="1486" spans="1:8" x14ac:dyDescent="0.2">
      <c r="A1486" s="6" t="str">
        <f t="shared" si="193"/>
        <v>اصفهان</v>
      </c>
      <c r="B1486" s="6" t="str">
        <f t="shared" si="194"/>
        <v>اصفهان</v>
      </c>
      <c r="C1486" s="6" t="str">
        <f t="shared" si="195"/>
        <v>کارگزاری شهر اصفهان و معین آموزشگاه خارج کشور</v>
      </c>
      <c r="D1486" s="6" t="s">
        <v>2908</v>
      </c>
      <c r="E1486" s="6" t="s">
        <v>2048</v>
      </c>
      <c r="F1486" s="6" t="s">
        <v>1960</v>
      </c>
      <c r="G1486" s="6">
        <v>0</v>
      </c>
      <c r="H1486" s="6">
        <v>9138107862</v>
      </c>
    </row>
    <row r="1487" spans="1:8" x14ac:dyDescent="0.2">
      <c r="A1487" s="6" t="str">
        <f t="shared" si="193"/>
        <v>اصفهان</v>
      </c>
      <c r="B1487" s="6" t="str">
        <f t="shared" si="194"/>
        <v>اصفهان</v>
      </c>
      <c r="C1487" s="6" t="str">
        <f t="shared" si="195"/>
        <v>کارگزاری شهر اصفهان و معین آموزشگاه خارج کشور</v>
      </c>
      <c r="D1487" s="6" t="s">
        <v>2909</v>
      </c>
      <c r="E1487" s="6" t="s">
        <v>2910</v>
      </c>
      <c r="F1487" s="6" t="s">
        <v>2911</v>
      </c>
      <c r="G1487" s="6">
        <v>0</v>
      </c>
      <c r="H1487" s="6">
        <v>9133015226</v>
      </c>
    </row>
    <row r="1488" spans="1:8" x14ac:dyDescent="0.2">
      <c r="A1488" s="6" t="str">
        <f t="shared" si="193"/>
        <v>اصفهان</v>
      </c>
      <c r="B1488" s="6" t="str">
        <f t="shared" si="194"/>
        <v>اصفهان</v>
      </c>
      <c r="C1488" s="6" t="str">
        <f t="shared" si="195"/>
        <v>کارگزاری شهر اصفهان و معین آموزشگاه خارج کشور</v>
      </c>
      <c r="D1488" s="6" t="s">
        <v>2912</v>
      </c>
      <c r="E1488" s="6" t="s">
        <v>2913</v>
      </c>
      <c r="F1488" s="6" t="s">
        <v>2366</v>
      </c>
      <c r="G1488" s="6">
        <v>0</v>
      </c>
      <c r="H1488" s="6">
        <v>9131662824</v>
      </c>
    </row>
    <row r="1489" spans="1:8" x14ac:dyDescent="0.2">
      <c r="A1489" s="6" t="str">
        <f t="shared" si="193"/>
        <v>اصفهان</v>
      </c>
      <c r="B1489" s="6" t="str">
        <f t="shared" si="194"/>
        <v>اصفهان</v>
      </c>
      <c r="C1489" s="6" t="str">
        <f t="shared" si="195"/>
        <v>کارگزاری شهر اصفهان و معین آموزشگاه خارج کشور</v>
      </c>
      <c r="D1489" s="6" t="s">
        <v>2914</v>
      </c>
      <c r="E1489" s="6" t="s">
        <v>128</v>
      </c>
      <c r="F1489" s="6" t="s">
        <v>2915</v>
      </c>
      <c r="G1489" s="6">
        <v>0</v>
      </c>
      <c r="H1489" s="6">
        <v>9136917573</v>
      </c>
    </row>
    <row r="1490" spans="1:8" x14ac:dyDescent="0.2">
      <c r="A1490" s="6" t="str">
        <f t="shared" si="193"/>
        <v>اصفهان</v>
      </c>
      <c r="B1490" s="6" t="str">
        <f t="shared" si="194"/>
        <v>اصفهان</v>
      </c>
      <c r="C1490" s="6" t="str">
        <f t="shared" si="195"/>
        <v>کارگزاری شهر اصفهان و معین آموزشگاه خارج کشور</v>
      </c>
      <c r="D1490" s="6" t="s">
        <v>2916</v>
      </c>
      <c r="E1490" s="6" t="s">
        <v>78</v>
      </c>
      <c r="F1490" s="6" t="s">
        <v>2917</v>
      </c>
      <c r="G1490" s="6">
        <v>0</v>
      </c>
      <c r="H1490" s="6">
        <v>9132701323</v>
      </c>
    </row>
    <row r="1491" spans="1:8" x14ac:dyDescent="0.2">
      <c r="A1491" s="6" t="str">
        <f t="shared" si="193"/>
        <v>اصفهان</v>
      </c>
      <c r="B1491" s="6" t="str">
        <f t="shared" si="194"/>
        <v>اصفهان</v>
      </c>
      <c r="C1491" s="6" t="str">
        <f t="shared" si="195"/>
        <v>کارگزاری شهر اصفهان و معین آموزشگاه خارج کشور</v>
      </c>
      <c r="D1491" s="6" t="s">
        <v>2918</v>
      </c>
      <c r="E1491" s="6" t="s">
        <v>214</v>
      </c>
      <c r="F1491" s="6" t="s">
        <v>2919</v>
      </c>
      <c r="G1491" s="6">
        <v>0</v>
      </c>
      <c r="H1491" s="6">
        <v>9133063796</v>
      </c>
    </row>
    <row r="1492" spans="1:8" x14ac:dyDescent="0.2">
      <c r="A1492" s="6" t="str">
        <f t="shared" si="193"/>
        <v>اصفهان</v>
      </c>
      <c r="B1492" s="6" t="str">
        <f t="shared" si="194"/>
        <v>اصفهان</v>
      </c>
      <c r="C1492" s="6" t="str">
        <f t="shared" si="195"/>
        <v>کارگزاری شهر اصفهان و معین آموزشگاه خارج کشور</v>
      </c>
      <c r="D1492" s="6" t="s">
        <v>2920</v>
      </c>
      <c r="E1492" s="6" t="s">
        <v>2910</v>
      </c>
      <c r="F1492" s="6" t="s">
        <v>2921</v>
      </c>
      <c r="G1492" s="6">
        <v>0</v>
      </c>
      <c r="H1492" s="6">
        <v>9132867680</v>
      </c>
    </row>
    <row r="1493" spans="1:8" x14ac:dyDescent="0.2">
      <c r="A1493" s="6" t="str">
        <f t="shared" si="193"/>
        <v>اصفهان</v>
      </c>
      <c r="B1493" s="6" t="str">
        <f t="shared" si="194"/>
        <v>اصفهان</v>
      </c>
      <c r="C1493" s="6" t="str">
        <f t="shared" si="195"/>
        <v>کارگزاری شهر اصفهان و معین آموزشگاه خارج کشور</v>
      </c>
      <c r="D1493" s="6" t="s">
        <v>2922</v>
      </c>
      <c r="E1493" s="6" t="s">
        <v>988</v>
      </c>
      <c r="F1493" s="6" t="s">
        <v>2923</v>
      </c>
      <c r="G1493" s="6">
        <v>0</v>
      </c>
      <c r="H1493" s="6">
        <v>9135729497</v>
      </c>
    </row>
    <row r="1494" spans="1:8" x14ac:dyDescent="0.2">
      <c r="A1494" s="6" t="str">
        <f t="shared" si="193"/>
        <v>اصفهان</v>
      </c>
      <c r="B1494" s="6" t="str">
        <f t="shared" si="194"/>
        <v>اصفهان</v>
      </c>
      <c r="C1494" s="6" t="str">
        <f t="shared" si="195"/>
        <v>کارگزاری شهر اصفهان و معین آموزشگاه خارج کشور</v>
      </c>
      <c r="D1494" s="6" t="s">
        <v>2924</v>
      </c>
      <c r="E1494" s="6" t="s">
        <v>392</v>
      </c>
      <c r="F1494" s="6" t="s">
        <v>2925</v>
      </c>
      <c r="G1494" s="6">
        <v>3134454487</v>
      </c>
      <c r="H1494" s="6">
        <v>9133697113</v>
      </c>
    </row>
    <row r="1495" spans="1:8" x14ac:dyDescent="0.2">
      <c r="A1495" s="6" t="str">
        <f t="shared" si="193"/>
        <v>اصفهان</v>
      </c>
      <c r="B1495" s="6" t="str">
        <f t="shared" si="194"/>
        <v>اصفهان</v>
      </c>
      <c r="C1495" s="6" t="str">
        <f t="shared" si="195"/>
        <v>کارگزاری شهر اصفهان و معین آموزشگاه خارج کشور</v>
      </c>
      <c r="D1495" s="6" t="s">
        <v>2926</v>
      </c>
      <c r="E1495" s="6" t="s">
        <v>514</v>
      </c>
      <c r="F1495" s="6" t="s">
        <v>2927</v>
      </c>
      <c r="G1495" s="6">
        <v>0</v>
      </c>
      <c r="H1495" s="6">
        <v>9136949766</v>
      </c>
    </row>
    <row r="1496" spans="1:8" x14ac:dyDescent="0.2">
      <c r="A1496" s="6" t="str">
        <f t="shared" si="193"/>
        <v>اصفهان</v>
      </c>
      <c r="B1496" s="6" t="str">
        <f t="shared" si="194"/>
        <v>اصفهان</v>
      </c>
      <c r="C1496" s="6" t="str">
        <f t="shared" si="195"/>
        <v>کارگزاری شهر اصفهان و معین آموزشگاه خارج کشور</v>
      </c>
      <c r="D1496" s="6" t="s">
        <v>2928</v>
      </c>
      <c r="E1496" s="6" t="s">
        <v>514</v>
      </c>
      <c r="F1496" s="6" t="s">
        <v>1476</v>
      </c>
      <c r="G1496" s="6">
        <v>0</v>
      </c>
      <c r="H1496" s="6">
        <v>9133678545</v>
      </c>
    </row>
    <row r="1497" spans="1:8" x14ac:dyDescent="0.2">
      <c r="A1497" s="6" t="str">
        <f t="shared" si="193"/>
        <v>اصفهان</v>
      </c>
      <c r="B1497" s="6" t="str">
        <f t="shared" si="194"/>
        <v>اصفهان</v>
      </c>
      <c r="C1497" s="6" t="str">
        <f t="shared" si="195"/>
        <v>کارگزاری شهر اصفهان و معین آموزشگاه خارج کشور</v>
      </c>
      <c r="D1497" s="6" t="s">
        <v>2929</v>
      </c>
      <c r="E1497" s="6" t="s">
        <v>2384</v>
      </c>
      <c r="F1497" s="6" t="s">
        <v>2930</v>
      </c>
      <c r="G1497" s="6">
        <v>0</v>
      </c>
      <c r="H1497" s="6">
        <v>9134334863</v>
      </c>
    </row>
    <row r="1498" spans="1:8" x14ac:dyDescent="0.2">
      <c r="A1498" s="6" t="str">
        <f t="shared" si="193"/>
        <v>اصفهان</v>
      </c>
      <c r="B1498" s="6" t="str">
        <f t="shared" si="194"/>
        <v>اصفهان</v>
      </c>
      <c r="C1498" s="6" t="str">
        <f t="shared" si="195"/>
        <v>کارگزاری شهر اصفهان و معین آموزشگاه خارج کشور</v>
      </c>
      <c r="D1498" s="6" t="s">
        <v>2931</v>
      </c>
      <c r="E1498" s="6" t="s">
        <v>2384</v>
      </c>
      <c r="F1498" s="6" t="s">
        <v>2932</v>
      </c>
      <c r="G1498" s="6">
        <v>0</v>
      </c>
      <c r="H1498" s="6">
        <v>9131701365</v>
      </c>
    </row>
    <row r="1499" spans="1:8" x14ac:dyDescent="0.2">
      <c r="A1499" s="6" t="str">
        <f t="shared" si="193"/>
        <v>اصفهان</v>
      </c>
      <c r="B1499" s="6" t="str">
        <f t="shared" si="194"/>
        <v>اصفهان</v>
      </c>
      <c r="C1499" s="6" t="str">
        <f t="shared" si="195"/>
        <v>کارگزاری شهر اصفهان و معین آموزشگاه خارج کشور</v>
      </c>
      <c r="D1499" s="6" t="s">
        <v>2933</v>
      </c>
      <c r="E1499" s="6" t="s">
        <v>2384</v>
      </c>
      <c r="F1499" s="6" t="s">
        <v>2934</v>
      </c>
      <c r="G1499" s="6">
        <v>0</v>
      </c>
      <c r="H1499" s="6">
        <v>9134148617</v>
      </c>
    </row>
    <row r="1500" spans="1:8" x14ac:dyDescent="0.2">
      <c r="A1500" s="6" t="str">
        <f t="shared" si="193"/>
        <v>اصفهان</v>
      </c>
      <c r="B1500" s="6" t="str">
        <f t="shared" si="194"/>
        <v>اصفهان</v>
      </c>
      <c r="C1500" s="6" t="str">
        <f t="shared" si="195"/>
        <v>کارگزاری شهر اصفهان و معین آموزشگاه خارج کشور</v>
      </c>
      <c r="D1500" s="6" t="s">
        <v>2935</v>
      </c>
      <c r="E1500" s="6" t="s">
        <v>2384</v>
      </c>
      <c r="F1500" s="6" t="s">
        <v>2936</v>
      </c>
      <c r="G1500" s="6">
        <v>0</v>
      </c>
      <c r="H1500" s="6">
        <v>9130001344</v>
      </c>
    </row>
    <row r="1501" spans="1:8" x14ac:dyDescent="0.2">
      <c r="A1501" s="6" t="str">
        <f t="shared" si="193"/>
        <v>اصفهان</v>
      </c>
      <c r="B1501" s="6" t="str">
        <f t="shared" si="194"/>
        <v>اصفهان</v>
      </c>
      <c r="C1501" s="6" t="str">
        <f t="shared" si="195"/>
        <v>کارگزاری شهر اصفهان و معین آموزشگاه خارج کشور</v>
      </c>
      <c r="D1501" s="6" t="s">
        <v>2937</v>
      </c>
      <c r="E1501" s="6" t="s">
        <v>873</v>
      </c>
      <c r="F1501" s="6" t="s">
        <v>2938</v>
      </c>
      <c r="G1501" s="6">
        <v>0</v>
      </c>
      <c r="H1501" s="6">
        <v>9933626511</v>
      </c>
    </row>
    <row r="1502" spans="1:8" x14ac:dyDescent="0.2">
      <c r="A1502" s="6" t="str">
        <f t="shared" si="193"/>
        <v>اصفهان</v>
      </c>
      <c r="B1502" s="6" t="str">
        <f t="shared" si="194"/>
        <v>اصفهان</v>
      </c>
      <c r="C1502" s="6" t="str">
        <f t="shared" si="195"/>
        <v>کارگزاری شهر اصفهان و معین آموزشگاه خارج کشور</v>
      </c>
      <c r="D1502" s="6" t="s">
        <v>2939</v>
      </c>
      <c r="E1502" s="6" t="s">
        <v>107</v>
      </c>
      <c r="F1502" s="6" t="s">
        <v>2940</v>
      </c>
      <c r="G1502" s="6">
        <v>0</v>
      </c>
      <c r="H1502" s="6">
        <v>9137151803</v>
      </c>
    </row>
    <row r="1503" spans="1:8" x14ac:dyDescent="0.2">
      <c r="A1503" s="6" t="str">
        <f t="shared" si="193"/>
        <v>اصفهان</v>
      </c>
      <c r="B1503" s="6" t="str">
        <f t="shared" si="194"/>
        <v>اصفهان</v>
      </c>
      <c r="C1503" s="6" t="str">
        <f t="shared" si="195"/>
        <v>کارگزاری شهر اصفهان و معین آموزشگاه خارج کشور</v>
      </c>
      <c r="D1503" s="6" t="s">
        <v>2941</v>
      </c>
      <c r="E1503" s="6" t="s">
        <v>107</v>
      </c>
      <c r="F1503" s="6" t="s">
        <v>2942</v>
      </c>
      <c r="G1503" s="6">
        <v>0</v>
      </c>
      <c r="H1503" s="6">
        <v>9138075953</v>
      </c>
    </row>
    <row r="1504" spans="1:8" x14ac:dyDescent="0.2">
      <c r="A1504" s="6" t="str">
        <f t="shared" si="193"/>
        <v>اصفهان</v>
      </c>
      <c r="B1504" s="6" t="str">
        <f t="shared" si="194"/>
        <v>اصفهان</v>
      </c>
      <c r="C1504" s="6" t="str">
        <f t="shared" si="195"/>
        <v>کارگزاری شهر اصفهان و معین آموزشگاه خارج کشور</v>
      </c>
      <c r="D1504" s="6" t="s">
        <v>2943</v>
      </c>
      <c r="E1504" s="6" t="s">
        <v>159</v>
      </c>
      <c r="F1504" s="6" t="s">
        <v>2944</v>
      </c>
      <c r="G1504" s="6">
        <v>0</v>
      </c>
      <c r="H1504" s="6">
        <v>9130194414</v>
      </c>
    </row>
    <row r="1505" spans="1:8" x14ac:dyDescent="0.2">
      <c r="A1505" s="6" t="str">
        <f t="shared" si="193"/>
        <v>اصفهان</v>
      </c>
      <c r="B1505" s="6" t="str">
        <f t="shared" si="194"/>
        <v>اصفهان</v>
      </c>
      <c r="C1505" s="6" t="str">
        <f t="shared" si="195"/>
        <v>کارگزاری شهر اصفهان و معین آموزشگاه خارج کشور</v>
      </c>
      <c r="D1505" s="6" t="s">
        <v>2945</v>
      </c>
      <c r="E1505" s="6" t="s">
        <v>616</v>
      </c>
      <c r="F1505" s="6" t="s">
        <v>2946</v>
      </c>
      <c r="G1505" s="6">
        <v>0</v>
      </c>
      <c r="H1505" s="6">
        <v>9133058470</v>
      </c>
    </row>
    <row r="1506" spans="1:8" x14ac:dyDescent="0.2">
      <c r="A1506" s="6" t="str">
        <f t="shared" si="193"/>
        <v>اصفهان</v>
      </c>
      <c r="B1506" s="6" t="str">
        <f t="shared" si="194"/>
        <v>اصفهان</v>
      </c>
      <c r="C1506" s="6" t="str">
        <f t="shared" si="195"/>
        <v>کارگزاری شهر اصفهان و معین آموزشگاه خارج کشور</v>
      </c>
      <c r="D1506" s="6" t="s">
        <v>2947</v>
      </c>
      <c r="E1506" s="6" t="s">
        <v>2948</v>
      </c>
      <c r="F1506" s="6" t="s">
        <v>2949</v>
      </c>
      <c r="G1506" s="6">
        <v>0</v>
      </c>
      <c r="H1506" s="6">
        <v>9126787656</v>
      </c>
    </row>
    <row r="1507" spans="1:8" x14ac:dyDescent="0.2">
      <c r="A1507" s="6" t="str">
        <f t="shared" si="193"/>
        <v>اصفهان</v>
      </c>
      <c r="B1507" s="6" t="str">
        <f t="shared" si="194"/>
        <v>اصفهان</v>
      </c>
      <c r="C1507" s="6" t="str">
        <f t="shared" si="195"/>
        <v>کارگزاری شهر اصفهان و معین آموزشگاه خارج کشور</v>
      </c>
      <c r="D1507" s="6" t="s">
        <v>2950</v>
      </c>
      <c r="E1507" s="6" t="s">
        <v>988</v>
      </c>
      <c r="F1507" s="6" t="s">
        <v>1055</v>
      </c>
      <c r="G1507" s="6">
        <v>0</v>
      </c>
      <c r="H1507" s="6">
        <v>9022523992</v>
      </c>
    </row>
    <row r="1508" spans="1:8" x14ac:dyDescent="0.2">
      <c r="A1508" s="6" t="str">
        <f t="shared" si="193"/>
        <v>اصفهان</v>
      </c>
      <c r="B1508" s="6" t="str">
        <f t="shared" si="194"/>
        <v>اصفهان</v>
      </c>
      <c r="C1508" s="6" t="str">
        <f t="shared" si="195"/>
        <v>کارگزاری شهر اصفهان و معین آموزشگاه خارج کشور</v>
      </c>
      <c r="D1508" s="6" t="s">
        <v>2951</v>
      </c>
      <c r="E1508" s="6" t="s">
        <v>78</v>
      </c>
      <c r="F1508" s="6" t="s">
        <v>2119</v>
      </c>
      <c r="G1508" s="6">
        <v>0</v>
      </c>
      <c r="H1508" s="6">
        <v>9131258506</v>
      </c>
    </row>
    <row r="1509" spans="1:8" x14ac:dyDescent="0.2">
      <c r="A1509" s="6" t="str">
        <f t="shared" si="193"/>
        <v>اصفهان</v>
      </c>
      <c r="B1509" s="6" t="str">
        <f t="shared" si="194"/>
        <v>اصفهان</v>
      </c>
      <c r="C1509" s="6" t="str">
        <f t="shared" si="195"/>
        <v>کارگزاری شهر اصفهان و معین آموزشگاه خارج کشور</v>
      </c>
      <c r="D1509" s="6" t="s">
        <v>2952</v>
      </c>
      <c r="E1509" s="6" t="s">
        <v>2131</v>
      </c>
      <c r="F1509" s="6" t="s">
        <v>2132</v>
      </c>
      <c r="G1509" s="6">
        <v>3191096490</v>
      </c>
      <c r="H1509" s="6">
        <v>9133292937</v>
      </c>
    </row>
    <row r="1510" spans="1:8" x14ac:dyDescent="0.2">
      <c r="A1510" s="6" t="str">
        <f t="shared" si="193"/>
        <v>اصفهان</v>
      </c>
      <c r="B1510" s="6" t="str">
        <f t="shared" si="194"/>
        <v>اصفهان</v>
      </c>
      <c r="C1510" s="6" t="str">
        <f t="shared" si="195"/>
        <v>کارگزاری شهر اصفهان و معین آموزشگاه خارج کشور</v>
      </c>
      <c r="D1510" s="6" t="s">
        <v>2953</v>
      </c>
      <c r="E1510" s="6" t="s">
        <v>24</v>
      </c>
      <c r="F1510" s="6" t="s">
        <v>2954</v>
      </c>
      <c r="G1510" s="6">
        <v>0</v>
      </c>
      <c r="H1510" s="6">
        <v>9139108782</v>
      </c>
    </row>
    <row r="1511" spans="1:8" x14ac:dyDescent="0.2">
      <c r="A1511" s="6" t="str">
        <f t="shared" ref="A1511:A1574" si="196">A1510</f>
        <v>اصفهان</v>
      </c>
      <c r="B1511" s="6" t="str">
        <f t="shared" si="194"/>
        <v>اصفهان</v>
      </c>
      <c r="C1511" s="6" t="str">
        <f t="shared" si="195"/>
        <v>کارگزاری شهر اصفهان و معین آموزشگاه خارج کشور</v>
      </c>
      <c r="D1511" s="6" t="s">
        <v>2955</v>
      </c>
      <c r="E1511" s="6" t="s">
        <v>24</v>
      </c>
      <c r="F1511" s="6" t="s">
        <v>2954</v>
      </c>
      <c r="G1511" s="6">
        <v>0</v>
      </c>
      <c r="H1511" s="6">
        <v>9139108782</v>
      </c>
    </row>
    <row r="1512" spans="1:8" x14ac:dyDescent="0.2">
      <c r="A1512" s="6" t="str">
        <f t="shared" si="196"/>
        <v>اصفهان</v>
      </c>
      <c r="B1512" s="6" t="str">
        <f t="shared" si="194"/>
        <v>اصفهان</v>
      </c>
      <c r="C1512" s="6" t="str">
        <f t="shared" si="195"/>
        <v>کارگزاری شهر اصفهان و معین آموزشگاه خارج کشور</v>
      </c>
      <c r="D1512" s="6" t="s">
        <v>2956</v>
      </c>
      <c r="E1512" s="6" t="s">
        <v>2957</v>
      </c>
      <c r="F1512" s="6" t="s">
        <v>2958</v>
      </c>
      <c r="G1512" s="6">
        <v>0</v>
      </c>
      <c r="H1512" s="6">
        <v>9137912908</v>
      </c>
    </row>
    <row r="1513" spans="1:8" x14ac:dyDescent="0.2">
      <c r="A1513" s="6" t="str">
        <f t="shared" si="196"/>
        <v>اصفهان</v>
      </c>
      <c r="B1513" s="6" t="str">
        <f t="shared" si="194"/>
        <v>اصفهان</v>
      </c>
      <c r="C1513" s="6" t="str">
        <f t="shared" si="195"/>
        <v>کارگزاری شهر اصفهان و معین آموزشگاه خارج کشور</v>
      </c>
      <c r="D1513" s="6" t="s">
        <v>87</v>
      </c>
      <c r="E1513" s="6" t="s">
        <v>87</v>
      </c>
      <c r="F1513" s="6" t="s">
        <v>2959</v>
      </c>
      <c r="G1513" s="6">
        <v>0</v>
      </c>
      <c r="H1513" s="6">
        <v>9137547668</v>
      </c>
    </row>
    <row r="1514" spans="1:8" x14ac:dyDescent="0.2">
      <c r="A1514" s="6" t="str">
        <f t="shared" si="196"/>
        <v>اصفهان</v>
      </c>
      <c r="B1514" s="6" t="str">
        <f t="shared" si="194"/>
        <v>اصفهان</v>
      </c>
      <c r="C1514" s="6" t="str">
        <f t="shared" si="195"/>
        <v>کارگزاری شهر اصفهان و معین آموزشگاه خارج کشور</v>
      </c>
      <c r="D1514" s="6" t="s">
        <v>2960</v>
      </c>
      <c r="E1514" s="6" t="s">
        <v>484</v>
      </c>
      <c r="F1514" s="6" t="s">
        <v>2961</v>
      </c>
      <c r="G1514" s="6">
        <v>0</v>
      </c>
      <c r="H1514" s="6">
        <v>9135577003</v>
      </c>
    </row>
    <row r="1515" spans="1:8" x14ac:dyDescent="0.2">
      <c r="A1515" s="6" t="str">
        <f t="shared" si="196"/>
        <v>اصفهان</v>
      </c>
      <c r="B1515" s="6" t="str">
        <f t="shared" si="194"/>
        <v>اصفهان</v>
      </c>
      <c r="C1515" s="6" t="str">
        <f t="shared" si="195"/>
        <v>کارگزاری شهر اصفهان و معین آموزشگاه خارج کشور</v>
      </c>
      <c r="D1515" s="6" t="s">
        <v>2962</v>
      </c>
      <c r="E1515" s="6" t="s">
        <v>185</v>
      </c>
      <c r="F1515" s="6" t="s">
        <v>2963</v>
      </c>
      <c r="G1515" s="6">
        <v>0</v>
      </c>
      <c r="H1515" s="6">
        <v>9134265015</v>
      </c>
    </row>
    <row r="1516" spans="1:8" x14ac:dyDescent="0.2">
      <c r="A1516" s="6" t="str">
        <f t="shared" si="196"/>
        <v>اصفهان</v>
      </c>
      <c r="B1516" s="6" t="str">
        <f t="shared" si="194"/>
        <v>اصفهان</v>
      </c>
      <c r="C1516" s="6" t="str">
        <f t="shared" si="195"/>
        <v>کارگزاری شهر اصفهان و معین آموزشگاه خارج کشور</v>
      </c>
      <c r="D1516" s="6" t="s">
        <v>2964</v>
      </c>
      <c r="E1516" s="6" t="s">
        <v>185</v>
      </c>
      <c r="F1516" s="6" t="s">
        <v>2965</v>
      </c>
      <c r="G1516" s="6">
        <v>0</v>
      </c>
      <c r="H1516" s="6">
        <v>9134266638</v>
      </c>
    </row>
    <row r="1517" spans="1:8" x14ac:dyDescent="0.2">
      <c r="A1517" s="6" t="str">
        <f t="shared" si="196"/>
        <v>اصفهان</v>
      </c>
      <c r="B1517" s="6" t="str">
        <f t="shared" si="194"/>
        <v>اصفهان</v>
      </c>
      <c r="C1517" s="6" t="str">
        <f t="shared" si="195"/>
        <v>کارگزاری شهر اصفهان و معین آموزشگاه خارج کشور</v>
      </c>
      <c r="D1517" s="6" t="s">
        <v>2966</v>
      </c>
      <c r="E1517" s="6" t="s">
        <v>185</v>
      </c>
      <c r="F1517" s="6" t="s">
        <v>2967</v>
      </c>
      <c r="G1517" s="6">
        <v>0</v>
      </c>
      <c r="H1517" s="6">
        <v>9131184626</v>
      </c>
    </row>
    <row r="1518" spans="1:8" x14ac:dyDescent="0.2">
      <c r="A1518" s="6" t="str">
        <f t="shared" si="196"/>
        <v>اصفهان</v>
      </c>
      <c r="B1518" s="6" t="str">
        <f t="shared" si="194"/>
        <v>اصفهان</v>
      </c>
      <c r="C1518" s="6" t="str">
        <f t="shared" si="195"/>
        <v>کارگزاری شهر اصفهان و معین آموزشگاه خارج کشور</v>
      </c>
      <c r="D1518" s="6" t="s">
        <v>2968</v>
      </c>
      <c r="E1518" s="6" t="s">
        <v>389</v>
      </c>
      <c r="F1518" s="6" t="s">
        <v>2969</v>
      </c>
      <c r="G1518" s="6">
        <v>0</v>
      </c>
      <c r="H1518" s="6">
        <v>9134294505</v>
      </c>
    </row>
    <row r="1519" spans="1:8" x14ac:dyDescent="0.2">
      <c r="A1519" s="6" t="str">
        <f t="shared" si="196"/>
        <v>اصفهان</v>
      </c>
      <c r="B1519" s="6" t="str">
        <f t="shared" si="194"/>
        <v>اصفهان</v>
      </c>
      <c r="C1519" s="6" t="str">
        <f t="shared" si="195"/>
        <v>کارگزاری شهر اصفهان و معین آموزشگاه خارج کشور</v>
      </c>
      <c r="D1519" s="6" t="s">
        <v>2970</v>
      </c>
      <c r="E1519" s="6" t="s">
        <v>1873</v>
      </c>
      <c r="F1519" s="6" t="s">
        <v>2971</v>
      </c>
      <c r="G1519" s="6">
        <v>3133112000</v>
      </c>
      <c r="H1519" s="6">
        <v>9133897917</v>
      </c>
    </row>
    <row r="1520" spans="1:8" x14ac:dyDescent="0.2">
      <c r="A1520" s="6" t="str">
        <f t="shared" si="196"/>
        <v>اصفهان</v>
      </c>
      <c r="B1520" s="6" t="str">
        <f t="shared" si="194"/>
        <v>اصفهان</v>
      </c>
      <c r="C1520" s="6" t="str">
        <f t="shared" si="195"/>
        <v>کارگزاری شهر اصفهان و معین آموزشگاه خارج کشور</v>
      </c>
      <c r="D1520" s="6" t="s">
        <v>2972</v>
      </c>
      <c r="E1520" s="6" t="s">
        <v>1873</v>
      </c>
      <c r="F1520" s="6" t="s">
        <v>2971</v>
      </c>
      <c r="G1520" s="6">
        <v>3133112000</v>
      </c>
      <c r="H1520" s="6">
        <v>9133897917</v>
      </c>
    </row>
    <row r="1521" spans="1:8" x14ac:dyDescent="0.2">
      <c r="A1521" s="6" t="str">
        <f t="shared" si="196"/>
        <v>اصفهان</v>
      </c>
      <c r="B1521" s="6" t="str">
        <f t="shared" ref="B1521:B1584" si="197">B1520</f>
        <v>اصفهان</v>
      </c>
      <c r="C1521" s="6" t="str">
        <f t="shared" ref="C1521:C1584" si="198">C1520</f>
        <v>کارگزاری شهر اصفهان و معین آموزشگاه خارج کشور</v>
      </c>
      <c r="D1521" s="6" t="s">
        <v>2973</v>
      </c>
      <c r="E1521" s="6" t="s">
        <v>477</v>
      </c>
      <c r="F1521" s="6" t="s">
        <v>2974</v>
      </c>
      <c r="G1521" s="6">
        <v>0</v>
      </c>
      <c r="H1521" s="6">
        <v>9134086802</v>
      </c>
    </row>
    <row r="1522" spans="1:8" x14ac:dyDescent="0.2">
      <c r="A1522" s="6" t="str">
        <f t="shared" si="196"/>
        <v>اصفهان</v>
      </c>
      <c r="B1522" s="6" t="str">
        <f t="shared" si="197"/>
        <v>اصفهان</v>
      </c>
      <c r="C1522" s="6" t="str">
        <f t="shared" si="198"/>
        <v>کارگزاری شهر اصفهان و معین آموزشگاه خارج کشور</v>
      </c>
      <c r="D1522" s="6" t="s">
        <v>2975</v>
      </c>
      <c r="E1522" s="6" t="s">
        <v>128</v>
      </c>
      <c r="F1522" s="6" t="s">
        <v>2976</v>
      </c>
      <c r="G1522" s="6">
        <v>0</v>
      </c>
      <c r="H1522" s="6">
        <v>9138049530</v>
      </c>
    </row>
    <row r="1523" spans="1:8" x14ac:dyDescent="0.2">
      <c r="A1523" s="6" t="str">
        <f t="shared" si="196"/>
        <v>اصفهان</v>
      </c>
      <c r="B1523" s="6" t="str">
        <f t="shared" si="197"/>
        <v>اصفهان</v>
      </c>
      <c r="C1523" s="6" t="str">
        <f t="shared" si="198"/>
        <v>کارگزاری شهر اصفهان و معین آموزشگاه خارج کشور</v>
      </c>
      <c r="D1523" s="6" t="s">
        <v>2977</v>
      </c>
      <c r="E1523" s="6" t="s">
        <v>128</v>
      </c>
      <c r="F1523" s="6" t="s">
        <v>2978</v>
      </c>
      <c r="G1523" s="6">
        <v>0</v>
      </c>
      <c r="H1523" s="6">
        <v>9137915671</v>
      </c>
    </row>
    <row r="1524" spans="1:8" x14ac:dyDescent="0.2">
      <c r="A1524" s="6" t="str">
        <f t="shared" si="196"/>
        <v>اصفهان</v>
      </c>
      <c r="B1524" s="6" t="str">
        <f t="shared" si="197"/>
        <v>اصفهان</v>
      </c>
      <c r="C1524" s="6" t="str">
        <f t="shared" si="198"/>
        <v>کارگزاری شهر اصفهان و معین آموزشگاه خارج کشور</v>
      </c>
      <c r="D1524" s="6" t="s">
        <v>2979</v>
      </c>
      <c r="E1524" s="6" t="s">
        <v>128</v>
      </c>
      <c r="F1524" s="6" t="s">
        <v>2980</v>
      </c>
      <c r="G1524" s="6">
        <v>0</v>
      </c>
      <c r="H1524" s="6">
        <v>9132464805</v>
      </c>
    </row>
    <row r="1525" spans="1:8" x14ac:dyDescent="0.2">
      <c r="A1525" s="6" t="str">
        <f t="shared" si="196"/>
        <v>اصفهان</v>
      </c>
      <c r="B1525" s="6" t="str">
        <f t="shared" si="197"/>
        <v>اصفهان</v>
      </c>
      <c r="C1525" s="6" t="str">
        <f t="shared" si="198"/>
        <v>کارگزاری شهر اصفهان و معین آموزشگاه خارج کشور</v>
      </c>
      <c r="D1525" s="6" t="s">
        <v>2981</v>
      </c>
      <c r="E1525" s="6" t="s">
        <v>128</v>
      </c>
      <c r="F1525" s="6" t="s">
        <v>2982</v>
      </c>
      <c r="G1525" s="6">
        <v>0</v>
      </c>
      <c r="H1525" s="6">
        <v>9130256025</v>
      </c>
    </row>
    <row r="1526" spans="1:8" x14ac:dyDescent="0.2">
      <c r="A1526" s="6" t="str">
        <f t="shared" si="196"/>
        <v>اصفهان</v>
      </c>
      <c r="B1526" s="6" t="str">
        <f t="shared" si="197"/>
        <v>اصفهان</v>
      </c>
      <c r="C1526" s="6" t="str">
        <f t="shared" si="198"/>
        <v>کارگزاری شهر اصفهان و معین آموزشگاه خارج کشور</v>
      </c>
      <c r="D1526" s="6" t="s">
        <v>2983</v>
      </c>
      <c r="E1526" s="6" t="s">
        <v>128</v>
      </c>
      <c r="F1526" s="6" t="s">
        <v>2984</v>
      </c>
      <c r="G1526" s="6">
        <v>0</v>
      </c>
      <c r="H1526" s="6">
        <v>9138044131</v>
      </c>
    </row>
    <row r="1527" spans="1:8" x14ac:dyDescent="0.2">
      <c r="A1527" s="6" t="str">
        <f t="shared" si="196"/>
        <v>اصفهان</v>
      </c>
      <c r="B1527" s="6" t="str">
        <f t="shared" si="197"/>
        <v>اصفهان</v>
      </c>
      <c r="C1527" s="6" t="str">
        <f t="shared" si="198"/>
        <v>کارگزاری شهر اصفهان و معین آموزشگاه خارج کشور</v>
      </c>
      <c r="D1527" s="6" t="s">
        <v>2985</v>
      </c>
      <c r="E1527" s="6" t="s">
        <v>128</v>
      </c>
      <c r="F1527" s="6" t="s">
        <v>1767</v>
      </c>
      <c r="G1527" s="6">
        <v>0</v>
      </c>
      <c r="H1527" s="6">
        <v>9133201763</v>
      </c>
    </row>
    <row r="1528" spans="1:8" x14ac:dyDescent="0.2">
      <c r="A1528" s="6" t="str">
        <f t="shared" si="196"/>
        <v>اصفهان</v>
      </c>
      <c r="B1528" s="6" t="str">
        <f t="shared" si="197"/>
        <v>اصفهان</v>
      </c>
      <c r="C1528" s="6" t="str">
        <f t="shared" si="198"/>
        <v>کارگزاری شهر اصفهان و معین آموزشگاه خارج کشور</v>
      </c>
      <c r="D1528" s="6" t="s">
        <v>2986</v>
      </c>
      <c r="E1528" s="6" t="s">
        <v>128</v>
      </c>
      <c r="F1528" s="6" t="s">
        <v>2987</v>
      </c>
      <c r="G1528" s="6">
        <v>0</v>
      </c>
      <c r="H1528" s="6">
        <v>9133668845</v>
      </c>
    </row>
    <row r="1529" spans="1:8" x14ac:dyDescent="0.2">
      <c r="A1529" s="6" t="str">
        <f t="shared" si="196"/>
        <v>اصفهان</v>
      </c>
      <c r="B1529" s="6" t="str">
        <f t="shared" si="197"/>
        <v>اصفهان</v>
      </c>
      <c r="C1529" s="6" t="str">
        <f t="shared" si="198"/>
        <v>کارگزاری شهر اصفهان و معین آموزشگاه خارج کشور</v>
      </c>
      <c r="D1529" s="6" t="s">
        <v>2988</v>
      </c>
      <c r="E1529" s="6" t="s">
        <v>128</v>
      </c>
      <c r="F1529" s="6" t="s">
        <v>2842</v>
      </c>
      <c r="G1529" s="6">
        <v>0</v>
      </c>
      <c r="H1529" s="6">
        <v>9137930460</v>
      </c>
    </row>
    <row r="1530" spans="1:8" x14ac:dyDescent="0.2">
      <c r="A1530" s="6" t="str">
        <f t="shared" si="196"/>
        <v>اصفهان</v>
      </c>
      <c r="B1530" s="6" t="str">
        <f t="shared" si="197"/>
        <v>اصفهان</v>
      </c>
      <c r="C1530" s="6" t="str">
        <f t="shared" si="198"/>
        <v>کارگزاری شهر اصفهان و معین آموزشگاه خارج کشور</v>
      </c>
      <c r="D1530" s="6" t="s">
        <v>2989</v>
      </c>
      <c r="E1530" s="6" t="s">
        <v>128</v>
      </c>
      <c r="F1530" s="6" t="s">
        <v>2990</v>
      </c>
      <c r="G1530" s="6">
        <v>0</v>
      </c>
      <c r="H1530" s="6">
        <v>9131669057</v>
      </c>
    </row>
    <row r="1531" spans="1:8" x14ac:dyDescent="0.2">
      <c r="A1531" s="6" t="str">
        <f t="shared" si="196"/>
        <v>اصفهان</v>
      </c>
      <c r="B1531" s="6" t="str">
        <f t="shared" si="197"/>
        <v>اصفهان</v>
      </c>
      <c r="C1531" s="6" t="str">
        <f t="shared" si="198"/>
        <v>کارگزاری شهر اصفهان و معین آموزشگاه خارج کشور</v>
      </c>
      <c r="D1531" s="6" t="s">
        <v>2991</v>
      </c>
      <c r="E1531" s="6" t="s">
        <v>128</v>
      </c>
      <c r="F1531" s="6" t="s">
        <v>2992</v>
      </c>
      <c r="G1531" s="6">
        <v>0</v>
      </c>
      <c r="H1531" s="6">
        <v>9932462737</v>
      </c>
    </row>
    <row r="1532" spans="1:8" x14ac:dyDescent="0.2">
      <c r="A1532" s="6" t="str">
        <f t="shared" si="196"/>
        <v>اصفهان</v>
      </c>
      <c r="B1532" s="6" t="str">
        <f t="shared" si="197"/>
        <v>اصفهان</v>
      </c>
      <c r="C1532" s="6" t="str">
        <f t="shared" si="198"/>
        <v>کارگزاری شهر اصفهان و معین آموزشگاه خارج کشور</v>
      </c>
      <c r="D1532" s="6" t="s">
        <v>2993</v>
      </c>
      <c r="E1532" s="6" t="s">
        <v>128</v>
      </c>
      <c r="F1532" s="6" t="s">
        <v>2994</v>
      </c>
      <c r="G1532" s="6">
        <v>0</v>
      </c>
      <c r="H1532" s="6">
        <v>9134333581</v>
      </c>
    </row>
    <row r="1533" spans="1:8" x14ac:dyDescent="0.2">
      <c r="A1533" s="6" t="str">
        <f t="shared" si="196"/>
        <v>اصفهان</v>
      </c>
      <c r="B1533" s="6" t="str">
        <f t="shared" si="197"/>
        <v>اصفهان</v>
      </c>
      <c r="C1533" s="6" t="str">
        <f t="shared" si="198"/>
        <v>کارگزاری شهر اصفهان و معین آموزشگاه خارج کشور</v>
      </c>
      <c r="D1533" s="6" t="s">
        <v>2995</v>
      </c>
      <c r="E1533" s="6" t="s">
        <v>128</v>
      </c>
      <c r="F1533" s="6" t="s">
        <v>2996</v>
      </c>
      <c r="G1533" s="6">
        <v>0</v>
      </c>
      <c r="H1533" s="6">
        <v>9037024764</v>
      </c>
    </row>
    <row r="1534" spans="1:8" x14ac:dyDescent="0.2">
      <c r="A1534" s="6" t="str">
        <f t="shared" si="196"/>
        <v>اصفهان</v>
      </c>
      <c r="B1534" s="6" t="str">
        <f t="shared" si="197"/>
        <v>اصفهان</v>
      </c>
      <c r="C1534" s="6" t="str">
        <f t="shared" si="198"/>
        <v>کارگزاری شهر اصفهان و معین آموزشگاه خارج کشور</v>
      </c>
      <c r="D1534" s="6" t="s">
        <v>2997</v>
      </c>
      <c r="E1534" s="6" t="s">
        <v>128</v>
      </c>
      <c r="F1534" s="6" t="s">
        <v>1973</v>
      </c>
      <c r="G1534" s="6">
        <v>0</v>
      </c>
      <c r="H1534" s="6">
        <v>9130213605</v>
      </c>
    </row>
    <row r="1535" spans="1:8" x14ac:dyDescent="0.2">
      <c r="A1535" s="6" t="str">
        <f t="shared" si="196"/>
        <v>اصفهان</v>
      </c>
      <c r="B1535" s="6" t="str">
        <f t="shared" si="197"/>
        <v>اصفهان</v>
      </c>
      <c r="C1535" s="6" t="str">
        <f t="shared" si="198"/>
        <v>کارگزاری شهر اصفهان و معین آموزشگاه خارج کشور</v>
      </c>
      <c r="D1535" s="6" t="s">
        <v>2998</v>
      </c>
      <c r="E1535" s="6" t="s">
        <v>128</v>
      </c>
      <c r="F1535" s="6" t="s">
        <v>2285</v>
      </c>
      <c r="G1535" s="6">
        <v>0</v>
      </c>
      <c r="H1535" s="6">
        <v>9131013862</v>
      </c>
    </row>
    <row r="1536" spans="1:8" x14ac:dyDescent="0.2">
      <c r="A1536" s="6" t="str">
        <f t="shared" si="196"/>
        <v>اصفهان</v>
      </c>
      <c r="B1536" s="6" t="str">
        <f t="shared" si="197"/>
        <v>اصفهان</v>
      </c>
      <c r="C1536" s="6" t="str">
        <f t="shared" si="198"/>
        <v>کارگزاری شهر اصفهان و معین آموزشگاه خارج کشور</v>
      </c>
      <c r="D1536" s="6" t="s">
        <v>2999</v>
      </c>
      <c r="E1536" s="6" t="s">
        <v>128</v>
      </c>
      <c r="F1536" s="6" t="s">
        <v>3000</v>
      </c>
      <c r="G1536" s="6">
        <v>0</v>
      </c>
      <c r="H1536" s="6">
        <v>9126211712</v>
      </c>
    </row>
    <row r="1537" spans="1:8" x14ac:dyDescent="0.2">
      <c r="A1537" s="6" t="str">
        <f t="shared" si="196"/>
        <v>اصفهان</v>
      </c>
      <c r="B1537" s="6" t="str">
        <f t="shared" si="197"/>
        <v>اصفهان</v>
      </c>
      <c r="C1537" s="6" t="str">
        <f t="shared" si="198"/>
        <v>کارگزاری شهر اصفهان و معین آموزشگاه خارج کشور</v>
      </c>
      <c r="D1537" s="6" t="s">
        <v>3001</v>
      </c>
      <c r="E1537" s="6" t="s">
        <v>128</v>
      </c>
      <c r="F1537" s="6" t="s">
        <v>3002</v>
      </c>
      <c r="G1537" s="6">
        <v>0</v>
      </c>
      <c r="H1537" s="6">
        <v>9134701773</v>
      </c>
    </row>
    <row r="1538" spans="1:8" x14ac:dyDescent="0.2">
      <c r="A1538" s="6" t="str">
        <f t="shared" si="196"/>
        <v>اصفهان</v>
      </c>
      <c r="B1538" s="6" t="str">
        <f t="shared" si="197"/>
        <v>اصفهان</v>
      </c>
      <c r="C1538" s="6" t="str">
        <f t="shared" si="198"/>
        <v>کارگزاری شهر اصفهان و معین آموزشگاه خارج کشور</v>
      </c>
      <c r="D1538" s="6" t="s">
        <v>3003</v>
      </c>
      <c r="E1538" s="6" t="s">
        <v>1538</v>
      </c>
      <c r="F1538" s="6" t="s">
        <v>3004</v>
      </c>
      <c r="G1538" s="6">
        <v>0</v>
      </c>
      <c r="H1538" s="6">
        <v>9132138417</v>
      </c>
    </row>
    <row r="1539" spans="1:8" x14ac:dyDescent="0.2">
      <c r="A1539" s="6" t="str">
        <f t="shared" si="196"/>
        <v>اصفهان</v>
      </c>
      <c r="B1539" s="6" t="str">
        <f t="shared" si="197"/>
        <v>اصفهان</v>
      </c>
      <c r="C1539" s="6" t="str">
        <f t="shared" si="198"/>
        <v>کارگزاری شهر اصفهان و معین آموزشگاه خارج کشور</v>
      </c>
      <c r="D1539" s="6" t="s">
        <v>3005</v>
      </c>
      <c r="E1539" s="6" t="s">
        <v>1538</v>
      </c>
      <c r="F1539" s="6" t="s">
        <v>2473</v>
      </c>
      <c r="G1539" s="6">
        <v>0</v>
      </c>
      <c r="H1539" s="6">
        <v>9132118872</v>
      </c>
    </row>
    <row r="1540" spans="1:8" x14ac:dyDescent="0.2">
      <c r="A1540" s="6" t="str">
        <f t="shared" si="196"/>
        <v>اصفهان</v>
      </c>
      <c r="B1540" s="6" t="str">
        <f t="shared" si="197"/>
        <v>اصفهان</v>
      </c>
      <c r="C1540" s="6" t="str">
        <f t="shared" si="198"/>
        <v>کارگزاری شهر اصفهان و معین آموزشگاه خارج کشور</v>
      </c>
      <c r="D1540" s="6" t="s">
        <v>3006</v>
      </c>
      <c r="E1540" s="6" t="s">
        <v>36</v>
      </c>
      <c r="F1540" s="6" t="s">
        <v>3007</v>
      </c>
      <c r="G1540" s="6">
        <v>0</v>
      </c>
      <c r="H1540" s="6">
        <v>9133199946</v>
      </c>
    </row>
    <row r="1541" spans="1:8" x14ac:dyDescent="0.2">
      <c r="A1541" s="6" t="str">
        <f t="shared" si="196"/>
        <v>اصفهان</v>
      </c>
      <c r="B1541" s="6" t="str">
        <f t="shared" si="197"/>
        <v>اصفهان</v>
      </c>
      <c r="C1541" s="6" t="str">
        <f t="shared" si="198"/>
        <v>کارگزاری شهر اصفهان و معین آموزشگاه خارج کشور</v>
      </c>
      <c r="D1541" s="6" t="s">
        <v>3008</v>
      </c>
      <c r="E1541" s="6" t="s">
        <v>78</v>
      </c>
      <c r="F1541" s="6" t="s">
        <v>2530</v>
      </c>
      <c r="G1541" s="6">
        <v>0</v>
      </c>
      <c r="H1541" s="6">
        <v>9132027593</v>
      </c>
    </row>
    <row r="1542" spans="1:8" x14ac:dyDescent="0.2">
      <c r="A1542" s="6" t="str">
        <f t="shared" si="196"/>
        <v>اصفهان</v>
      </c>
      <c r="B1542" s="6" t="str">
        <f t="shared" si="197"/>
        <v>اصفهان</v>
      </c>
      <c r="C1542" s="6" t="str">
        <f t="shared" si="198"/>
        <v>کارگزاری شهر اصفهان و معین آموزشگاه خارج کشور</v>
      </c>
      <c r="D1542" s="6" t="s">
        <v>3009</v>
      </c>
      <c r="E1542" s="6" t="s">
        <v>771</v>
      </c>
      <c r="F1542" s="6" t="s">
        <v>1566</v>
      </c>
      <c r="G1542" s="6">
        <v>3132248395</v>
      </c>
      <c r="H1542" s="6">
        <v>9133009281</v>
      </c>
    </row>
    <row r="1543" spans="1:8" x14ac:dyDescent="0.2">
      <c r="A1543" s="6" t="str">
        <f t="shared" si="196"/>
        <v>اصفهان</v>
      </c>
      <c r="B1543" s="6" t="str">
        <f t="shared" si="197"/>
        <v>اصفهان</v>
      </c>
      <c r="C1543" s="6" t="str">
        <f t="shared" si="198"/>
        <v>کارگزاری شهر اصفهان و معین آموزشگاه خارج کشور</v>
      </c>
      <c r="D1543" s="6" t="s">
        <v>3010</v>
      </c>
      <c r="E1543" s="6" t="s">
        <v>3011</v>
      </c>
      <c r="F1543" s="6" t="s">
        <v>3012</v>
      </c>
      <c r="G1543" s="6">
        <v>0</v>
      </c>
      <c r="H1543" s="6">
        <v>9137372969</v>
      </c>
    </row>
    <row r="1544" spans="1:8" x14ac:dyDescent="0.2">
      <c r="A1544" s="6" t="str">
        <f t="shared" si="196"/>
        <v>اصفهان</v>
      </c>
      <c r="B1544" s="6" t="str">
        <f t="shared" si="197"/>
        <v>اصفهان</v>
      </c>
      <c r="C1544" s="6" t="str">
        <f t="shared" si="198"/>
        <v>کارگزاری شهر اصفهان و معین آموزشگاه خارج کشور</v>
      </c>
      <c r="D1544" s="6" t="s">
        <v>3013</v>
      </c>
      <c r="E1544" s="6" t="s">
        <v>473</v>
      </c>
      <c r="F1544" s="6" t="s">
        <v>725</v>
      </c>
      <c r="G1544" s="6">
        <v>0</v>
      </c>
      <c r="H1544" s="6">
        <v>9133040489</v>
      </c>
    </row>
    <row r="1545" spans="1:8" x14ac:dyDescent="0.2">
      <c r="A1545" s="6" t="str">
        <f t="shared" si="196"/>
        <v>اصفهان</v>
      </c>
      <c r="B1545" s="6" t="str">
        <f t="shared" si="197"/>
        <v>اصفهان</v>
      </c>
      <c r="C1545" s="6" t="str">
        <f t="shared" si="198"/>
        <v>کارگزاری شهر اصفهان و معین آموزشگاه خارج کشور</v>
      </c>
      <c r="D1545" s="6" t="s">
        <v>3014</v>
      </c>
      <c r="E1545" s="6" t="s">
        <v>44</v>
      </c>
      <c r="F1545" s="6" t="s">
        <v>3015</v>
      </c>
      <c r="G1545" s="6">
        <v>9138850266</v>
      </c>
      <c r="H1545" s="6">
        <v>9138850266</v>
      </c>
    </row>
    <row r="1546" spans="1:8" x14ac:dyDescent="0.2">
      <c r="A1546" s="6" t="str">
        <f t="shared" si="196"/>
        <v>اصفهان</v>
      </c>
      <c r="B1546" s="6" t="str">
        <f t="shared" si="197"/>
        <v>اصفهان</v>
      </c>
      <c r="C1546" s="6" t="str">
        <f t="shared" si="198"/>
        <v>کارگزاری شهر اصفهان و معین آموزشگاه خارج کشور</v>
      </c>
      <c r="D1546" s="6" t="s">
        <v>3016</v>
      </c>
      <c r="E1546" s="6" t="s">
        <v>141</v>
      </c>
      <c r="F1546" s="6" t="s">
        <v>2249</v>
      </c>
      <c r="G1546" s="6">
        <v>0</v>
      </c>
      <c r="H1546" s="6">
        <v>9130971308</v>
      </c>
    </row>
    <row r="1547" spans="1:8" x14ac:dyDescent="0.2">
      <c r="A1547" s="6" t="str">
        <f t="shared" si="196"/>
        <v>اصفهان</v>
      </c>
      <c r="B1547" s="6" t="str">
        <f t="shared" si="197"/>
        <v>اصفهان</v>
      </c>
      <c r="C1547" s="6" t="str">
        <f t="shared" si="198"/>
        <v>کارگزاری شهر اصفهان و معین آموزشگاه خارج کشور</v>
      </c>
      <c r="D1547" s="6" t="s">
        <v>3017</v>
      </c>
      <c r="E1547" s="6" t="s">
        <v>3018</v>
      </c>
      <c r="F1547" s="6" t="s">
        <v>3019</v>
      </c>
      <c r="G1547" s="6">
        <v>0</v>
      </c>
      <c r="H1547" s="6">
        <v>9133164442</v>
      </c>
    </row>
    <row r="1548" spans="1:8" x14ac:dyDescent="0.2">
      <c r="A1548" s="6" t="str">
        <f t="shared" si="196"/>
        <v>اصفهان</v>
      </c>
      <c r="B1548" s="6" t="str">
        <f t="shared" si="197"/>
        <v>اصفهان</v>
      </c>
      <c r="C1548" s="6" t="str">
        <f t="shared" si="198"/>
        <v>کارگزاری شهر اصفهان و معین آموزشگاه خارج کشور</v>
      </c>
      <c r="D1548" s="6" t="s">
        <v>3020</v>
      </c>
      <c r="E1548" s="6" t="s">
        <v>1236</v>
      </c>
      <c r="F1548" s="6" t="s">
        <v>3021</v>
      </c>
      <c r="G1548" s="6">
        <v>0</v>
      </c>
      <c r="H1548" s="6">
        <v>9379862579</v>
      </c>
    </row>
    <row r="1549" spans="1:8" x14ac:dyDescent="0.2">
      <c r="A1549" s="6" t="str">
        <f t="shared" si="196"/>
        <v>اصفهان</v>
      </c>
      <c r="B1549" s="6" t="str">
        <f t="shared" si="197"/>
        <v>اصفهان</v>
      </c>
      <c r="C1549" s="6" t="str">
        <f t="shared" si="198"/>
        <v>کارگزاری شهر اصفهان و معین آموزشگاه خارج کشور</v>
      </c>
      <c r="D1549" s="6" t="s">
        <v>3022</v>
      </c>
      <c r="E1549" s="6" t="s">
        <v>21</v>
      </c>
      <c r="F1549" s="6" t="s">
        <v>791</v>
      </c>
      <c r="G1549" s="6">
        <v>0</v>
      </c>
      <c r="H1549" s="6">
        <v>9132123994</v>
      </c>
    </row>
    <row r="1550" spans="1:8" x14ac:dyDescent="0.2">
      <c r="A1550" s="6" t="str">
        <f t="shared" si="196"/>
        <v>اصفهان</v>
      </c>
      <c r="B1550" s="6" t="str">
        <f t="shared" si="197"/>
        <v>اصفهان</v>
      </c>
      <c r="C1550" s="6" t="str">
        <f t="shared" si="198"/>
        <v>کارگزاری شهر اصفهان و معین آموزشگاه خارج کشور</v>
      </c>
      <c r="D1550" s="6" t="s">
        <v>3023</v>
      </c>
      <c r="E1550" s="6" t="s">
        <v>21</v>
      </c>
      <c r="F1550" s="6" t="s">
        <v>2390</v>
      </c>
      <c r="G1550" s="6">
        <v>0</v>
      </c>
      <c r="H1550" s="6">
        <v>9105383026</v>
      </c>
    </row>
    <row r="1551" spans="1:8" x14ac:dyDescent="0.2">
      <c r="A1551" s="6" t="str">
        <f t="shared" si="196"/>
        <v>اصفهان</v>
      </c>
      <c r="B1551" s="6" t="str">
        <f t="shared" si="197"/>
        <v>اصفهان</v>
      </c>
      <c r="C1551" s="6" t="str">
        <f t="shared" si="198"/>
        <v>کارگزاری شهر اصفهان و معین آموزشگاه خارج کشور</v>
      </c>
      <c r="D1551" s="6" t="s">
        <v>3024</v>
      </c>
      <c r="E1551" s="6" t="s">
        <v>2432</v>
      </c>
      <c r="F1551" s="6" t="s">
        <v>106</v>
      </c>
      <c r="G1551" s="6">
        <v>0</v>
      </c>
      <c r="H1551" s="6">
        <v>9130327022</v>
      </c>
    </row>
    <row r="1552" spans="1:8" x14ac:dyDescent="0.2">
      <c r="A1552" s="6" t="str">
        <f t="shared" si="196"/>
        <v>اصفهان</v>
      </c>
      <c r="B1552" s="6" t="str">
        <f t="shared" si="197"/>
        <v>اصفهان</v>
      </c>
      <c r="C1552" s="6" t="str">
        <f t="shared" si="198"/>
        <v>کارگزاری شهر اصفهان و معین آموزشگاه خارج کشور</v>
      </c>
      <c r="D1552" s="6" t="s">
        <v>3025</v>
      </c>
      <c r="E1552" s="6" t="s">
        <v>3026</v>
      </c>
      <c r="F1552" s="6" t="s">
        <v>3027</v>
      </c>
      <c r="G1552" s="6">
        <v>0</v>
      </c>
      <c r="H1552" s="6">
        <v>9140444146</v>
      </c>
    </row>
    <row r="1553" spans="1:8" x14ac:dyDescent="0.2">
      <c r="A1553" s="6" t="str">
        <f t="shared" si="196"/>
        <v>اصفهان</v>
      </c>
      <c r="B1553" s="6" t="str">
        <f t="shared" si="197"/>
        <v>اصفهان</v>
      </c>
      <c r="C1553" s="6" t="str">
        <f t="shared" si="198"/>
        <v>کارگزاری شهر اصفهان و معین آموزشگاه خارج کشور</v>
      </c>
      <c r="D1553" s="6" t="s">
        <v>3028</v>
      </c>
      <c r="E1553" s="6" t="s">
        <v>2359</v>
      </c>
      <c r="F1553" s="6" t="s">
        <v>3029</v>
      </c>
      <c r="G1553" s="6">
        <v>0</v>
      </c>
      <c r="H1553" s="6">
        <v>9136427050</v>
      </c>
    </row>
    <row r="1554" spans="1:8" x14ac:dyDescent="0.2">
      <c r="A1554" s="6" t="str">
        <f t="shared" si="196"/>
        <v>اصفهان</v>
      </c>
      <c r="B1554" s="6" t="str">
        <f t="shared" si="197"/>
        <v>اصفهان</v>
      </c>
      <c r="C1554" s="6" t="str">
        <f t="shared" si="198"/>
        <v>کارگزاری شهر اصفهان و معین آموزشگاه خارج کشور</v>
      </c>
      <c r="D1554" s="6" t="s">
        <v>3030</v>
      </c>
      <c r="E1554" s="6" t="s">
        <v>1437</v>
      </c>
      <c r="F1554" s="6" t="s">
        <v>3031</v>
      </c>
      <c r="G1554" s="6">
        <v>0</v>
      </c>
      <c r="H1554" s="6">
        <v>9138690649</v>
      </c>
    </row>
    <row r="1555" spans="1:8" x14ac:dyDescent="0.2">
      <c r="A1555" s="6" t="str">
        <f t="shared" si="196"/>
        <v>اصفهان</v>
      </c>
      <c r="B1555" s="6" t="str">
        <f t="shared" si="197"/>
        <v>اصفهان</v>
      </c>
      <c r="C1555" s="6" t="str">
        <f t="shared" si="198"/>
        <v>کارگزاری شهر اصفهان و معین آموزشگاه خارج کشور</v>
      </c>
      <c r="D1555" s="6" t="s">
        <v>3032</v>
      </c>
      <c r="E1555" s="6" t="s">
        <v>481</v>
      </c>
      <c r="F1555" s="6" t="s">
        <v>3033</v>
      </c>
      <c r="G1555" s="6">
        <v>3133324076</v>
      </c>
      <c r="H1555" s="6">
        <v>9337190280</v>
      </c>
    </row>
    <row r="1556" spans="1:8" x14ac:dyDescent="0.2">
      <c r="A1556" s="6" t="str">
        <f t="shared" si="196"/>
        <v>اصفهان</v>
      </c>
      <c r="B1556" s="6" t="str">
        <f t="shared" si="197"/>
        <v>اصفهان</v>
      </c>
      <c r="C1556" s="6" t="str">
        <f t="shared" si="198"/>
        <v>کارگزاری شهر اصفهان و معین آموزشگاه خارج کشور</v>
      </c>
      <c r="D1556" s="6" t="s">
        <v>3034</v>
      </c>
      <c r="E1556" s="6" t="s">
        <v>58</v>
      </c>
      <c r="F1556" s="6" t="s">
        <v>3035</v>
      </c>
      <c r="G1556" s="6">
        <v>0</v>
      </c>
      <c r="H1556" s="6">
        <v>9139135582</v>
      </c>
    </row>
    <row r="1557" spans="1:8" x14ac:dyDescent="0.2">
      <c r="A1557" s="6" t="str">
        <f t="shared" si="196"/>
        <v>اصفهان</v>
      </c>
      <c r="B1557" s="6" t="str">
        <f t="shared" si="197"/>
        <v>اصفهان</v>
      </c>
      <c r="C1557" s="6" t="str">
        <f t="shared" si="198"/>
        <v>کارگزاری شهر اصفهان و معین آموزشگاه خارج کشور</v>
      </c>
      <c r="D1557" s="6" t="s">
        <v>3036</v>
      </c>
      <c r="E1557" s="6" t="s">
        <v>722</v>
      </c>
      <c r="F1557" s="6" t="s">
        <v>3037</v>
      </c>
      <c r="G1557" s="6">
        <v>3136332177</v>
      </c>
      <c r="H1557" s="6">
        <v>9132110619</v>
      </c>
    </row>
    <row r="1558" spans="1:8" x14ac:dyDescent="0.2">
      <c r="A1558" s="6" t="str">
        <f t="shared" si="196"/>
        <v>اصفهان</v>
      </c>
      <c r="B1558" s="6" t="str">
        <f t="shared" si="197"/>
        <v>اصفهان</v>
      </c>
      <c r="C1558" s="6" t="str">
        <f t="shared" si="198"/>
        <v>کارگزاری شهر اصفهان و معین آموزشگاه خارج کشور</v>
      </c>
      <c r="D1558" s="6" t="s">
        <v>3038</v>
      </c>
      <c r="E1558" s="6" t="s">
        <v>3039</v>
      </c>
      <c r="F1558" s="6" t="s">
        <v>3040</v>
      </c>
      <c r="G1558" s="6">
        <v>3133340667</v>
      </c>
      <c r="H1558" s="6">
        <v>9306202666</v>
      </c>
    </row>
    <row r="1559" spans="1:8" x14ac:dyDescent="0.2">
      <c r="A1559" s="6" t="str">
        <f t="shared" si="196"/>
        <v>اصفهان</v>
      </c>
      <c r="B1559" s="6" t="str">
        <f t="shared" si="197"/>
        <v>اصفهان</v>
      </c>
      <c r="C1559" s="6" t="str">
        <f t="shared" si="198"/>
        <v>کارگزاری شهر اصفهان و معین آموزشگاه خارج کشور</v>
      </c>
      <c r="D1559" s="6" t="s">
        <v>3041</v>
      </c>
      <c r="E1559" s="6" t="s">
        <v>78</v>
      </c>
      <c r="F1559" s="6" t="s">
        <v>3042</v>
      </c>
      <c r="G1559" s="6">
        <v>0</v>
      </c>
      <c r="H1559" s="6">
        <v>9130758477</v>
      </c>
    </row>
    <row r="1560" spans="1:8" x14ac:dyDescent="0.2">
      <c r="A1560" s="6" t="str">
        <f t="shared" si="196"/>
        <v>اصفهان</v>
      </c>
      <c r="B1560" s="6" t="str">
        <f t="shared" si="197"/>
        <v>اصفهان</v>
      </c>
      <c r="C1560" s="6" t="str">
        <f t="shared" si="198"/>
        <v>کارگزاری شهر اصفهان و معین آموزشگاه خارج کشور</v>
      </c>
      <c r="D1560" s="6" t="s">
        <v>3043</v>
      </c>
      <c r="E1560" s="6" t="s">
        <v>2681</v>
      </c>
      <c r="F1560" s="6" t="s">
        <v>1255</v>
      </c>
      <c r="G1560" s="6">
        <v>0</v>
      </c>
      <c r="H1560" s="6">
        <v>9132714299</v>
      </c>
    </row>
    <row r="1561" spans="1:8" x14ac:dyDescent="0.2">
      <c r="A1561" s="6" t="str">
        <f t="shared" si="196"/>
        <v>اصفهان</v>
      </c>
      <c r="B1561" s="6" t="str">
        <f t="shared" si="197"/>
        <v>اصفهان</v>
      </c>
      <c r="C1561" s="6" t="str">
        <f t="shared" si="198"/>
        <v>کارگزاری شهر اصفهان و معین آموزشگاه خارج کشور</v>
      </c>
      <c r="D1561" s="6" t="s">
        <v>3044</v>
      </c>
      <c r="E1561" s="6" t="s">
        <v>3045</v>
      </c>
      <c r="F1561" s="6" t="s">
        <v>279</v>
      </c>
      <c r="G1561" s="6">
        <v>0</v>
      </c>
      <c r="H1561" s="6">
        <v>9134107905</v>
      </c>
    </row>
    <row r="1562" spans="1:8" x14ac:dyDescent="0.2">
      <c r="A1562" s="6" t="str">
        <f t="shared" si="196"/>
        <v>اصفهان</v>
      </c>
      <c r="B1562" s="6" t="str">
        <f t="shared" si="197"/>
        <v>اصفهان</v>
      </c>
      <c r="C1562" s="6" t="str">
        <f t="shared" si="198"/>
        <v>کارگزاری شهر اصفهان و معین آموزشگاه خارج کشور</v>
      </c>
      <c r="D1562" s="6" t="s">
        <v>3046</v>
      </c>
      <c r="E1562" s="6" t="s">
        <v>1542</v>
      </c>
      <c r="F1562" s="6" t="s">
        <v>3047</v>
      </c>
      <c r="G1562" s="6">
        <v>0</v>
      </c>
      <c r="H1562" s="6">
        <v>9139191295</v>
      </c>
    </row>
    <row r="1563" spans="1:8" x14ac:dyDescent="0.2">
      <c r="A1563" s="6" t="str">
        <f t="shared" si="196"/>
        <v>اصفهان</v>
      </c>
      <c r="B1563" s="6" t="str">
        <f t="shared" si="197"/>
        <v>اصفهان</v>
      </c>
      <c r="C1563" s="6" t="str">
        <f t="shared" si="198"/>
        <v>کارگزاری شهر اصفهان و معین آموزشگاه خارج کشور</v>
      </c>
      <c r="D1563" s="6" t="s">
        <v>3048</v>
      </c>
      <c r="E1563" s="6" t="s">
        <v>3049</v>
      </c>
      <c r="F1563" s="6" t="s">
        <v>74</v>
      </c>
      <c r="G1563" s="6">
        <v>0</v>
      </c>
      <c r="H1563" s="6">
        <v>9138273782</v>
      </c>
    </row>
    <row r="1564" spans="1:8" x14ac:dyDescent="0.2">
      <c r="A1564" s="6" t="str">
        <f t="shared" si="196"/>
        <v>اصفهان</v>
      </c>
      <c r="B1564" s="6" t="str">
        <f t="shared" si="197"/>
        <v>اصفهان</v>
      </c>
      <c r="C1564" s="6" t="str">
        <f t="shared" si="198"/>
        <v>کارگزاری شهر اصفهان و معین آموزشگاه خارج کشور</v>
      </c>
      <c r="D1564" s="6" t="s">
        <v>3050</v>
      </c>
      <c r="E1564" s="6" t="s">
        <v>341</v>
      </c>
      <c r="F1564" s="6" t="s">
        <v>3051</v>
      </c>
      <c r="G1564" s="6">
        <v>0</v>
      </c>
      <c r="H1564" s="6">
        <v>9132883013</v>
      </c>
    </row>
    <row r="1565" spans="1:8" x14ac:dyDescent="0.2">
      <c r="A1565" s="6" t="str">
        <f t="shared" si="196"/>
        <v>اصفهان</v>
      </c>
      <c r="B1565" s="6" t="str">
        <f t="shared" si="197"/>
        <v>اصفهان</v>
      </c>
      <c r="C1565" s="6" t="str">
        <f t="shared" si="198"/>
        <v>کارگزاری شهر اصفهان و معین آموزشگاه خارج کشور</v>
      </c>
      <c r="D1565" s="6" t="s">
        <v>3052</v>
      </c>
      <c r="E1565" s="6" t="s">
        <v>341</v>
      </c>
      <c r="F1565" s="6" t="s">
        <v>3053</v>
      </c>
      <c r="G1565" s="6">
        <v>0</v>
      </c>
      <c r="H1565" s="6">
        <v>9307619707</v>
      </c>
    </row>
    <row r="1566" spans="1:8" x14ac:dyDescent="0.2">
      <c r="A1566" s="6" t="str">
        <f t="shared" si="196"/>
        <v>اصفهان</v>
      </c>
      <c r="B1566" s="6" t="str">
        <f t="shared" si="197"/>
        <v>اصفهان</v>
      </c>
      <c r="C1566" s="6" t="str">
        <f t="shared" si="198"/>
        <v>کارگزاری شهر اصفهان و معین آموزشگاه خارج کشور</v>
      </c>
      <c r="D1566" s="6" t="s">
        <v>3054</v>
      </c>
      <c r="E1566" s="6" t="s">
        <v>341</v>
      </c>
      <c r="F1566" s="6" t="s">
        <v>1924</v>
      </c>
      <c r="G1566" s="6">
        <v>0</v>
      </c>
      <c r="H1566" s="6">
        <v>9139189232</v>
      </c>
    </row>
    <row r="1567" spans="1:8" x14ac:dyDescent="0.2">
      <c r="A1567" s="6" t="str">
        <f t="shared" si="196"/>
        <v>اصفهان</v>
      </c>
      <c r="B1567" s="6" t="str">
        <f t="shared" si="197"/>
        <v>اصفهان</v>
      </c>
      <c r="C1567" s="6" t="str">
        <f t="shared" si="198"/>
        <v>کارگزاری شهر اصفهان و معین آموزشگاه خارج کشور</v>
      </c>
      <c r="D1567" s="6" t="s">
        <v>3055</v>
      </c>
      <c r="E1567" s="6" t="s">
        <v>2847</v>
      </c>
      <c r="F1567" s="6" t="s">
        <v>1101</v>
      </c>
      <c r="G1567" s="6">
        <v>3136255830</v>
      </c>
      <c r="H1567" s="6">
        <v>9136810729</v>
      </c>
    </row>
    <row r="1568" spans="1:8" x14ac:dyDescent="0.2">
      <c r="A1568" s="6" t="str">
        <f t="shared" si="196"/>
        <v>اصفهان</v>
      </c>
      <c r="B1568" s="6" t="str">
        <f t="shared" si="197"/>
        <v>اصفهان</v>
      </c>
      <c r="C1568" s="6" t="str">
        <f t="shared" si="198"/>
        <v>کارگزاری شهر اصفهان و معین آموزشگاه خارج کشور</v>
      </c>
      <c r="D1568" s="6" t="s">
        <v>3056</v>
      </c>
      <c r="E1568" s="6" t="s">
        <v>2847</v>
      </c>
      <c r="F1568" s="6" t="s">
        <v>3057</v>
      </c>
      <c r="G1568" s="6">
        <v>0</v>
      </c>
      <c r="H1568" s="6">
        <v>9133023513</v>
      </c>
    </row>
    <row r="1569" spans="1:8" x14ac:dyDescent="0.2">
      <c r="A1569" s="6" t="str">
        <f t="shared" si="196"/>
        <v>اصفهان</v>
      </c>
      <c r="B1569" s="6" t="str">
        <f t="shared" si="197"/>
        <v>اصفهان</v>
      </c>
      <c r="C1569" s="6" t="str">
        <f t="shared" si="198"/>
        <v>کارگزاری شهر اصفهان و معین آموزشگاه خارج کشور</v>
      </c>
      <c r="D1569" s="6" t="s">
        <v>3058</v>
      </c>
      <c r="E1569" s="6" t="s">
        <v>2367</v>
      </c>
      <c r="F1569" s="6" t="s">
        <v>3059</v>
      </c>
      <c r="G1569" s="6">
        <v>0</v>
      </c>
      <c r="H1569" s="6">
        <v>9134992679</v>
      </c>
    </row>
    <row r="1570" spans="1:8" x14ac:dyDescent="0.2">
      <c r="A1570" s="6" t="str">
        <f t="shared" si="196"/>
        <v>اصفهان</v>
      </c>
      <c r="B1570" s="6" t="str">
        <f t="shared" si="197"/>
        <v>اصفهان</v>
      </c>
      <c r="C1570" s="6" t="str">
        <f t="shared" si="198"/>
        <v>کارگزاری شهر اصفهان و معین آموزشگاه خارج کشور</v>
      </c>
      <c r="D1570" s="6" t="s">
        <v>3060</v>
      </c>
      <c r="E1570" s="6" t="s">
        <v>1636</v>
      </c>
      <c r="F1570" s="6" t="s">
        <v>3061</v>
      </c>
      <c r="G1570" s="6">
        <v>0</v>
      </c>
      <c r="H1570" s="6">
        <v>9134606144</v>
      </c>
    </row>
    <row r="1571" spans="1:8" x14ac:dyDescent="0.2">
      <c r="A1571" s="6" t="str">
        <f t="shared" si="196"/>
        <v>اصفهان</v>
      </c>
      <c r="B1571" s="6" t="str">
        <f t="shared" si="197"/>
        <v>اصفهان</v>
      </c>
      <c r="C1571" s="6" t="str">
        <f t="shared" si="198"/>
        <v>کارگزاری شهر اصفهان و معین آموزشگاه خارج کشور</v>
      </c>
      <c r="D1571" s="6" t="s">
        <v>3062</v>
      </c>
      <c r="E1571" s="6" t="s">
        <v>1636</v>
      </c>
      <c r="F1571" s="6" t="s">
        <v>3063</v>
      </c>
      <c r="G1571" s="6">
        <v>0</v>
      </c>
      <c r="H1571" s="6">
        <v>9132196026</v>
      </c>
    </row>
    <row r="1572" spans="1:8" x14ac:dyDescent="0.2">
      <c r="A1572" s="6" t="str">
        <f t="shared" si="196"/>
        <v>اصفهان</v>
      </c>
      <c r="B1572" s="6" t="str">
        <f t="shared" si="197"/>
        <v>اصفهان</v>
      </c>
      <c r="C1572" s="6" t="str">
        <f t="shared" si="198"/>
        <v>کارگزاری شهر اصفهان و معین آموزشگاه خارج کشور</v>
      </c>
      <c r="D1572" s="6" t="s">
        <v>3064</v>
      </c>
      <c r="E1572" s="6" t="s">
        <v>1636</v>
      </c>
      <c r="F1572" s="6" t="s">
        <v>3065</v>
      </c>
      <c r="G1572" s="6">
        <v>0</v>
      </c>
      <c r="H1572" s="6">
        <v>9138382653</v>
      </c>
    </row>
    <row r="1573" spans="1:8" x14ac:dyDescent="0.2">
      <c r="A1573" s="6" t="str">
        <f t="shared" si="196"/>
        <v>اصفهان</v>
      </c>
      <c r="B1573" s="6" t="str">
        <f t="shared" si="197"/>
        <v>اصفهان</v>
      </c>
      <c r="C1573" s="6" t="str">
        <f t="shared" si="198"/>
        <v>کارگزاری شهر اصفهان و معین آموزشگاه خارج کشور</v>
      </c>
      <c r="D1573" s="6" t="s">
        <v>3066</v>
      </c>
      <c r="E1573" s="6" t="s">
        <v>2242</v>
      </c>
      <c r="F1573" s="6" t="s">
        <v>3067</v>
      </c>
      <c r="G1573" s="6">
        <v>0</v>
      </c>
      <c r="H1573" s="6">
        <v>9139084166</v>
      </c>
    </row>
    <row r="1574" spans="1:8" x14ac:dyDescent="0.2">
      <c r="A1574" s="6" t="str">
        <f t="shared" si="196"/>
        <v>اصفهان</v>
      </c>
      <c r="B1574" s="6" t="str">
        <f t="shared" si="197"/>
        <v>اصفهان</v>
      </c>
      <c r="C1574" s="6" t="str">
        <f t="shared" si="198"/>
        <v>کارگزاری شهر اصفهان و معین آموزشگاه خارج کشور</v>
      </c>
      <c r="D1574" s="6" t="s">
        <v>3068</v>
      </c>
      <c r="E1574" s="6" t="s">
        <v>2910</v>
      </c>
      <c r="F1574" s="6" t="s">
        <v>3069</v>
      </c>
      <c r="G1574" s="6">
        <v>0</v>
      </c>
      <c r="H1574" s="6">
        <v>9019410868</v>
      </c>
    </row>
    <row r="1575" spans="1:8" x14ac:dyDescent="0.2">
      <c r="A1575" s="6" t="str">
        <f t="shared" ref="A1575:A1638" si="199">A1574</f>
        <v>اصفهان</v>
      </c>
      <c r="B1575" s="6" t="str">
        <f t="shared" si="197"/>
        <v>اصفهان</v>
      </c>
      <c r="C1575" s="6" t="str">
        <f t="shared" si="198"/>
        <v>کارگزاری شهر اصفهان و معین آموزشگاه خارج کشور</v>
      </c>
      <c r="D1575" s="6" t="s">
        <v>3070</v>
      </c>
      <c r="E1575" s="6" t="s">
        <v>244</v>
      </c>
      <c r="F1575" s="6" t="s">
        <v>3071</v>
      </c>
      <c r="G1575" s="6">
        <v>0</v>
      </c>
      <c r="H1575" s="6">
        <v>9131263180</v>
      </c>
    </row>
    <row r="1576" spans="1:8" x14ac:dyDescent="0.2">
      <c r="A1576" s="6" t="str">
        <f t="shared" si="199"/>
        <v>اصفهان</v>
      </c>
      <c r="B1576" s="6" t="str">
        <f t="shared" si="197"/>
        <v>اصفهان</v>
      </c>
      <c r="C1576" s="6" t="str">
        <f t="shared" si="198"/>
        <v>کارگزاری شهر اصفهان و معین آموزشگاه خارج کشور</v>
      </c>
      <c r="D1576" s="6" t="s">
        <v>3072</v>
      </c>
      <c r="E1576" s="6" t="s">
        <v>1929</v>
      </c>
      <c r="F1576" s="6" t="s">
        <v>3073</v>
      </c>
      <c r="G1576" s="6">
        <v>3132352962</v>
      </c>
      <c r="H1576" s="6">
        <v>9140300787</v>
      </c>
    </row>
    <row r="1577" spans="1:8" x14ac:dyDescent="0.2">
      <c r="A1577" s="6" t="str">
        <f t="shared" si="199"/>
        <v>اصفهان</v>
      </c>
      <c r="B1577" s="6" t="str">
        <f t="shared" si="197"/>
        <v>اصفهان</v>
      </c>
      <c r="C1577" s="6" t="str">
        <f t="shared" si="198"/>
        <v>کارگزاری شهر اصفهان و معین آموزشگاه خارج کشور</v>
      </c>
      <c r="D1577" s="6" t="s">
        <v>3074</v>
      </c>
      <c r="E1577" s="6" t="s">
        <v>100</v>
      </c>
      <c r="F1577" s="6" t="s">
        <v>3075</v>
      </c>
      <c r="G1577" s="6">
        <v>0</v>
      </c>
      <c r="H1577" s="6">
        <v>9103142320</v>
      </c>
    </row>
    <row r="1578" spans="1:8" x14ac:dyDescent="0.2">
      <c r="A1578" s="6" t="str">
        <f t="shared" si="199"/>
        <v>اصفهان</v>
      </c>
      <c r="B1578" s="6" t="str">
        <f t="shared" si="197"/>
        <v>اصفهان</v>
      </c>
      <c r="C1578" s="6" t="str">
        <f t="shared" si="198"/>
        <v>کارگزاری شهر اصفهان و معین آموزشگاه خارج کشور</v>
      </c>
      <c r="D1578" s="6" t="s">
        <v>3076</v>
      </c>
      <c r="E1578" s="6" t="s">
        <v>2445</v>
      </c>
      <c r="F1578" s="6" t="s">
        <v>3077</v>
      </c>
      <c r="G1578" s="6">
        <v>0</v>
      </c>
      <c r="H1578" s="6">
        <v>9140032869</v>
      </c>
    </row>
    <row r="1579" spans="1:8" x14ac:dyDescent="0.2">
      <c r="A1579" s="6" t="str">
        <f t="shared" si="199"/>
        <v>اصفهان</v>
      </c>
      <c r="B1579" s="6" t="str">
        <f t="shared" si="197"/>
        <v>اصفهان</v>
      </c>
      <c r="C1579" s="6" t="str">
        <f t="shared" si="198"/>
        <v>کارگزاری شهر اصفهان و معین آموزشگاه خارج کشور</v>
      </c>
      <c r="D1579" s="6" t="s">
        <v>3078</v>
      </c>
      <c r="E1579" s="6" t="s">
        <v>389</v>
      </c>
      <c r="F1579" s="6" t="s">
        <v>3079</v>
      </c>
      <c r="G1579" s="6">
        <v>0</v>
      </c>
      <c r="H1579" s="6">
        <v>9034652407</v>
      </c>
    </row>
    <row r="1580" spans="1:8" x14ac:dyDescent="0.2">
      <c r="A1580" s="6" t="str">
        <f t="shared" si="199"/>
        <v>اصفهان</v>
      </c>
      <c r="B1580" s="6" t="str">
        <f t="shared" si="197"/>
        <v>اصفهان</v>
      </c>
      <c r="C1580" s="6" t="str">
        <f t="shared" si="198"/>
        <v>کارگزاری شهر اصفهان و معین آموزشگاه خارج کشور</v>
      </c>
      <c r="D1580" s="6" t="s">
        <v>3080</v>
      </c>
      <c r="E1580" s="6" t="s">
        <v>450</v>
      </c>
      <c r="F1580" s="6" t="s">
        <v>3081</v>
      </c>
      <c r="G1580" s="6">
        <v>0</v>
      </c>
      <c r="H1580" s="6">
        <v>9135334946</v>
      </c>
    </row>
    <row r="1581" spans="1:8" x14ac:dyDescent="0.2">
      <c r="A1581" s="6" t="str">
        <f t="shared" si="199"/>
        <v>اصفهان</v>
      </c>
      <c r="B1581" s="6" t="str">
        <f t="shared" si="197"/>
        <v>اصفهان</v>
      </c>
      <c r="C1581" s="6" t="str">
        <f t="shared" si="198"/>
        <v>کارگزاری شهر اصفهان و معین آموزشگاه خارج کشور</v>
      </c>
      <c r="D1581" s="6" t="s">
        <v>3082</v>
      </c>
      <c r="E1581" s="6" t="s">
        <v>3083</v>
      </c>
      <c r="F1581" s="6" t="s">
        <v>854</v>
      </c>
      <c r="G1581" s="6">
        <v>9112202472</v>
      </c>
      <c r="H1581" s="6">
        <v>9112202472</v>
      </c>
    </row>
    <row r="1582" spans="1:8" x14ac:dyDescent="0.2">
      <c r="A1582" s="6" t="str">
        <f t="shared" si="199"/>
        <v>اصفهان</v>
      </c>
      <c r="B1582" s="6" t="str">
        <f t="shared" si="197"/>
        <v>اصفهان</v>
      </c>
      <c r="C1582" s="6" t="str">
        <f t="shared" si="198"/>
        <v>کارگزاری شهر اصفهان و معین آموزشگاه خارج کشور</v>
      </c>
      <c r="D1582" s="6" t="s">
        <v>3084</v>
      </c>
      <c r="E1582" s="6" t="s">
        <v>2100</v>
      </c>
      <c r="F1582" s="6" t="s">
        <v>1446</v>
      </c>
      <c r="G1582" s="6">
        <v>9139600819</v>
      </c>
      <c r="H1582" s="6">
        <v>9139600819</v>
      </c>
    </row>
    <row r="1583" spans="1:8" x14ac:dyDescent="0.2">
      <c r="A1583" s="6" t="str">
        <f t="shared" si="199"/>
        <v>اصفهان</v>
      </c>
      <c r="B1583" s="6" t="str">
        <f t="shared" si="197"/>
        <v>اصفهان</v>
      </c>
      <c r="C1583" s="6" t="str">
        <f t="shared" si="198"/>
        <v>کارگزاری شهر اصفهان و معین آموزشگاه خارج کشور</v>
      </c>
      <c r="D1583" s="6" t="s">
        <v>3085</v>
      </c>
      <c r="E1583" s="6" t="s">
        <v>3086</v>
      </c>
      <c r="F1583" s="6" t="s">
        <v>3087</v>
      </c>
      <c r="G1583" s="6">
        <v>0</v>
      </c>
      <c r="H1583" s="6">
        <v>9137942602</v>
      </c>
    </row>
    <row r="1584" spans="1:8" x14ac:dyDescent="0.2">
      <c r="A1584" s="6" t="str">
        <f t="shared" si="199"/>
        <v>اصفهان</v>
      </c>
      <c r="B1584" s="6" t="str">
        <f t="shared" si="197"/>
        <v>اصفهان</v>
      </c>
      <c r="C1584" s="6" t="str">
        <f t="shared" si="198"/>
        <v>کارگزاری شهر اصفهان و معین آموزشگاه خارج کشور</v>
      </c>
      <c r="D1584" s="6" t="s">
        <v>3088</v>
      </c>
      <c r="E1584" s="6" t="s">
        <v>2364</v>
      </c>
      <c r="F1584" s="6" t="s">
        <v>3089</v>
      </c>
      <c r="G1584" s="6">
        <v>0</v>
      </c>
      <c r="H1584" s="6">
        <v>9901177620</v>
      </c>
    </row>
    <row r="1585" spans="1:8" x14ac:dyDescent="0.2">
      <c r="A1585" s="6" t="str">
        <f t="shared" si="199"/>
        <v>اصفهان</v>
      </c>
      <c r="B1585" s="6" t="str">
        <f t="shared" ref="B1585:B1648" si="200">B1584</f>
        <v>اصفهان</v>
      </c>
      <c r="C1585" s="6" t="str">
        <f t="shared" ref="C1585:C1648" si="201">C1584</f>
        <v>کارگزاری شهر اصفهان و معین آموزشگاه خارج کشور</v>
      </c>
      <c r="D1585" s="6" t="s">
        <v>3090</v>
      </c>
      <c r="E1585" s="6" t="s">
        <v>126</v>
      </c>
      <c r="F1585" s="6" t="s">
        <v>3091</v>
      </c>
      <c r="G1585" s="6">
        <v>0</v>
      </c>
      <c r="H1585" s="6">
        <v>9139004534</v>
      </c>
    </row>
    <row r="1586" spans="1:8" x14ac:dyDescent="0.2">
      <c r="A1586" s="6" t="str">
        <f t="shared" si="199"/>
        <v>اصفهان</v>
      </c>
      <c r="B1586" s="6" t="str">
        <f t="shared" si="200"/>
        <v>اصفهان</v>
      </c>
      <c r="C1586" s="6" t="str">
        <f t="shared" si="201"/>
        <v>کارگزاری شهر اصفهان و معین آموزشگاه خارج کشور</v>
      </c>
      <c r="D1586" s="6" t="s">
        <v>3092</v>
      </c>
      <c r="E1586" s="6" t="s">
        <v>126</v>
      </c>
      <c r="F1586" s="6" t="s">
        <v>3093</v>
      </c>
      <c r="G1586" s="6">
        <v>0</v>
      </c>
      <c r="H1586" s="6">
        <v>9134080035</v>
      </c>
    </row>
    <row r="1587" spans="1:8" x14ac:dyDescent="0.2">
      <c r="A1587" s="6" t="str">
        <f t="shared" si="199"/>
        <v>اصفهان</v>
      </c>
      <c r="B1587" s="6" t="str">
        <f t="shared" si="200"/>
        <v>اصفهان</v>
      </c>
      <c r="C1587" s="6" t="str">
        <f t="shared" si="201"/>
        <v>کارگزاری شهر اصفهان و معین آموزشگاه خارج کشور</v>
      </c>
      <c r="D1587" s="6" t="s">
        <v>3094</v>
      </c>
      <c r="E1587" s="6" t="s">
        <v>126</v>
      </c>
      <c r="F1587" s="6" t="s">
        <v>3095</v>
      </c>
      <c r="G1587" s="6">
        <v>0</v>
      </c>
      <c r="H1587" s="6">
        <v>9339635870</v>
      </c>
    </row>
    <row r="1588" spans="1:8" x14ac:dyDescent="0.2">
      <c r="A1588" s="6" t="str">
        <f t="shared" si="199"/>
        <v>اصفهان</v>
      </c>
      <c r="B1588" s="6" t="str">
        <f t="shared" si="200"/>
        <v>اصفهان</v>
      </c>
      <c r="C1588" s="6" t="str">
        <f t="shared" si="201"/>
        <v>کارگزاری شهر اصفهان و معین آموزشگاه خارج کشور</v>
      </c>
      <c r="D1588" s="6" t="s">
        <v>3096</v>
      </c>
      <c r="E1588" s="6" t="s">
        <v>126</v>
      </c>
      <c r="F1588" s="6" t="s">
        <v>3033</v>
      </c>
      <c r="G1588" s="6">
        <v>0</v>
      </c>
      <c r="H1588" s="6">
        <v>9135741031</v>
      </c>
    </row>
    <row r="1589" spans="1:8" x14ac:dyDescent="0.2">
      <c r="A1589" s="6" t="str">
        <f t="shared" si="199"/>
        <v>اصفهان</v>
      </c>
      <c r="B1589" s="6" t="str">
        <f t="shared" si="200"/>
        <v>اصفهان</v>
      </c>
      <c r="C1589" s="6" t="str">
        <f t="shared" si="201"/>
        <v>کارگزاری شهر اصفهان و معین آموزشگاه خارج کشور</v>
      </c>
      <c r="D1589" s="6" t="s">
        <v>3097</v>
      </c>
      <c r="E1589" s="6" t="s">
        <v>126</v>
      </c>
      <c r="F1589" s="6" t="s">
        <v>2934</v>
      </c>
      <c r="G1589" s="6">
        <v>0</v>
      </c>
      <c r="H1589" s="6">
        <v>9139216119</v>
      </c>
    </row>
    <row r="1590" spans="1:8" x14ac:dyDescent="0.2">
      <c r="A1590" s="6" t="str">
        <f t="shared" si="199"/>
        <v>اصفهان</v>
      </c>
      <c r="B1590" s="6" t="str">
        <f t="shared" si="200"/>
        <v>اصفهان</v>
      </c>
      <c r="C1590" s="6" t="str">
        <f t="shared" si="201"/>
        <v>کارگزاری شهر اصفهان و معین آموزشگاه خارج کشور</v>
      </c>
      <c r="D1590" s="6" t="s">
        <v>3098</v>
      </c>
      <c r="E1590" s="6" t="s">
        <v>264</v>
      </c>
      <c r="F1590" s="6" t="s">
        <v>1181</v>
      </c>
      <c r="G1590" s="6">
        <v>36456521844</v>
      </c>
      <c r="H1590" s="6">
        <v>9217114086</v>
      </c>
    </row>
    <row r="1591" spans="1:8" x14ac:dyDescent="0.2">
      <c r="A1591" s="6" t="str">
        <f t="shared" si="199"/>
        <v>اصفهان</v>
      </c>
      <c r="B1591" s="6" t="str">
        <f t="shared" si="200"/>
        <v>اصفهان</v>
      </c>
      <c r="C1591" s="6" t="str">
        <f t="shared" si="201"/>
        <v>کارگزاری شهر اصفهان و معین آموزشگاه خارج کشور</v>
      </c>
      <c r="D1591" s="6" t="s">
        <v>3099</v>
      </c>
      <c r="E1591" s="6" t="s">
        <v>3100</v>
      </c>
      <c r="F1591" s="6" t="s">
        <v>3101</v>
      </c>
      <c r="G1591" s="6">
        <v>0</v>
      </c>
      <c r="H1591" s="6">
        <v>9134251299</v>
      </c>
    </row>
    <row r="1592" spans="1:8" x14ac:dyDescent="0.2">
      <c r="A1592" s="6" t="str">
        <f t="shared" si="199"/>
        <v>اصفهان</v>
      </c>
      <c r="B1592" s="6" t="str">
        <f t="shared" si="200"/>
        <v>اصفهان</v>
      </c>
      <c r="C1592" s="6" t="str">
        <f t="shared" si="201"/>
        <v>کارگزاری شهر اصفهان و معین آموزشگاه خارج کشور</v>
      </c>
      <c r="D1592" s="6" t="s">
        <v>3102</v>
      </c>
      <c r="E1592" s="6" t="s">
        <v>159</v>
      </c>
      <c r="F1592" s="6" t="s">
        <v>3103</v>
      </c>
      <c r="G1592" s="6">
        <v>0</v>
      </c>
      <c r="H1592" s="6">
        <v>9215623421</v>
      </c>
    </row>
    <row r="1593" spans="1:8" x14ac:dyDescent="0.2">
      <c r="A1593" s="6" t="str">
        <f t="shared" si="199"/>
        <v>اصفهان</v>
      </c>
      <c r="B1593" s="6" t="str">
        <f t="shared" si="200"/>
        <v>اصفهان</v>
      </c>
      <c r="C1593" s="6" t="str">
        <f t="shared" si="201"/>
        <v>کارگزاری شهر اصفهان و معین آموزشگاه خارج کشور</v>
      </c>
      <c r="D1593" s="6" t="s">
        <v>3104</v>
      </c>
      <c r="E1593" s="6" t="s">
        <v>1505</v>
      </c>
      <c r="F1593" s="6" t="s">
        <v>429</v>
      </c>
      <c r="G1593" s="6">
        <v>0</v>
      </c>
      <c r="H1593" s="6">
        <v>9137262312</v>
      </c>
    </row>
    <row r="1594" spans="1:8" x14ac:dyDescent="0.2">
      <c r="A1594" s="6" t="str">
        <f t="shared" si="199"/>
        <v>اصفهان</v>
      </c>
      <c r="B1594" s="6" t="str">
        <f t="shared" si="200"/>
        <v>اصفهان</v>
      </c>
      <c r="C1594" s="6" t="str">
        <f t="shared" si="201"/>
        <v>کارگزاری شهر اصفهان و معین آموزشگاه خارج کشور</v>
      </c>
      <c r="D1594" s="6" t="s">
        <v>3105</v>
      </c>
      <c r="E1594" s="6" t="s">
        <v>3106</v>
      </c>
      <c r="F1594" s="6" t="s">
        <v>3107</v>
      </c>
      <c r="G1594" s="6">
        <v>0</v>
      </c>
      <c r="H1594" s="6">
        <v>9910210228</v>
      </c>
    </row>
    <row r="1595" spans="1:8" x14ac:dyDescent="0.2">
      <c r="A1595" s="6" t="str">
        <f t="shared" si="199"/>
        <v>اصفهان</v>
      </c>
      <c r="B1595" s="6" t="str">
        <f t="shared" si="200"/>
        <v>اصفهان</v>
      </c>
      <c r="C1595" s="6" t="str">
        <f t="shared" si="201"/>
        <v>کارگزاری شهر اصفهان و معین آموزشگاه خارج کشور</v>
      </c>
      <c r="D1595" s="6" t="s">
        <v>3108</v>
      </c>
      <c r="E1595" s="6" t="s">
        <v>3109</v>
      </c>
      <c r="F1595" s="6" t="s">
        <v>3110</v>
      </c>
      <c r="G1595" s="6">
        <v>0</v>
      </c>
      <c r="H1595" s="6">
        <v>9134142562</v>
      </c>
    </row>
    <row r="1596" spans="1:8" x14ac:dyDescent="0.2">
      <c r="A1596" s="6" t="str">
        <f t="shared" si="199"/>
        <v>اصفهان</v>
      </c>
      <c r="B1596" s="6" t="str">
        <f t="shared" si="200"/>
        <v>اصفهان</v>
      </c>
      <c r="C1596" s="6" t="str">
        <f t="shared" si="201"/>
        <v>کارگزاری شهر اصفهان و معین آموزشگاه خارج کشور</v>
      </c>
      <c r="D1596" s="6" t="s">
        <v>3111</v>
      </c>
      <c r="E1596" s="6" t="s">
        <v>89</v>
      </c>
      <c r="F1596" s="6" t="s">
        <v>3112</v>
      </c>
      <c r="G1596" s="6">
        <v>0</v>
      </c>
      <c r="H1596" s="6">
        <v>9133319667</v>
      </c>
    </row>
    <row r="1597" spans="1:8" x14ac:dyDescent="0.2">
      <c r="A1597" s="6" t="str">
        <f t="shared" si="199"/>
        <v>اصفهان</v>
      </c>
      <c r="B1597" s="6" t="str">
        <f t="shared" si="200"/>
        <v>اصفهان</v>
      </c>
      <c r="C1597" s="6" t="str">
        <f t="shared" si="201"/>
        <v>کارگزاری شهر اصفهان و معین آموزشگاه خارج کشور</v>
      </c>
      <c r="D1597" s="6" t="s">
        <v>3113</v>
      </c>
      <c r="E1597" s="6" t="s">
        <v>885</v>
      </c>
      <c r="F1597" s="6" t="s">
        <v>3114</v>
      </c>
      <c r="G1597" s="6">
        <v>0</v>
      </c>
      <c r="H1597" s="6">
        <v>9211894514</v>
      </c>
    </row>
    <row r="1598" spans="1:8" x14ac:dyDescent="0.2">
      <c r="A1598" s="6" t="str">
        <f t="shared" si="199"/>
        <v>اصفهان</v>
      </c>
      <c r="B1598" s="6" t="str">
        <f t="shared" si="200"/>
        <v>اصفهان</v>
      </c>
      <c r="C1598" s="6" t="str">
        <f t="shared" si="201"/>
        <v>کارگزاری شهر اصفهان و معین آموزشگاه خارج کشور</v>
      </c>
      <c r="D1598" s="6" t="s">
        <v>3115</v>
      </c>
      <c r="E1598" s="6" t="s">
        <v>338</v>
      </c>
      <c r="F1598" s="6" t="s">
        <v>3116</v>
      </c>
      <c r="G1598" s="6">
        <v>0</v>
      </c>
      <c r="H1598" s="6">
        <v>9133244882</v>
      </c>
    </row>
    <row r="1599" spans="1:8" x14ac:dyDescent="0.2">
      <c r="A1599" s="6" t="str">
        <f t="shared" si="199"/>
        <v>اصفهان</v>
      </c>
      <c r="B1599" s="6" t="str">
        <f t="shared" si="200"/>
        <v>اصفهان</v>
      </c>
      <c r="C1599" s="6" t="str">
        <f t="shared" si="201"/>
        <v>کارگزاری شهر اصفهان و معین آموزشگاه خارج کشور</v>
      </c>
      <c r="D1599" s="6" t="s">
        <v>3117</v>
      </c>
      <c r="E1599" s="6" t="s">
        <v>338</v>
      </c>
      <c r="F1599" s="6" t="s">
        <v>3118</v>
      </c>
      <c r="G1599" s="6">
        <v>0</v>
      </c>
      <c r="H1599" s="6">
        <v>9131650632</v>
      </c>
    </row>
    <row r="1600" spans="1:8" x14ac:dyDescent="0.2">
      <c r="A1600" s="6" t="str">
        <f t="shared" si="199"/>
        <v>اصفهان</v>
      </c>
      <c r="B1600" s="6" t="str">
        <f t="shared" si="200"/>
        <v>اصفهان</v>
      </c>
      <c r="C1600" s="6" t="str">
        <f t="shared" si="201"/>
        <v>کارگزاری شهر اصفهان و معین آموزشگاه خارج کشور</v>
      </c>
      <c r="D1600" s="6" t="s">
        <v>3119</v>
      </c>
      <c r="E1600" s="6" t="s">
        <v>477</v>
      </c>
      <c r="F1600" s="6" t="s">
        <v>3120</v>
      </c>
      <c r="G1600" s="6">
        <v>0</v>
      </c>
      <c r="H1600" s="6">
        <v>9135599835</v>
      </c>
    </row>
    <row r="1601" spans="1:8" x14ac:dyDescent="0.2">
      <c r="A1601" s="6" t="str">
        <f t="shared" si="199"/>
        <v>اصفهان</v>
      </c>
      <c r="B1601" s="6" t="str">
        <f t="shared" si="200"/>
        <v>اصفهان</v>
      </c>
      <c r="C1601" s="6" t="str">
        <f t="shared" si="201"/>
        <v>کارگزاری شهر اصفهان و معین آموزشگاه خارج کشور</v>
      </c>
      <c r="D1601" s="6" t="s">
        <v>3121</v>
      </c>
      <c r="E1601" s="6" t="s">
        <v>477</v>
      </c>
      <c r="F1601" s="6" t="s">
        <v>1183</v>
      </c>
      <c r="G1601" s="6">
        <v>0</v>
      </c>
      <c r="H1601" s="6">
        <v>9130216536</v>
      </c>
    </row>
    <row r="1602" spans="1:8" x14ac:dyDescent="0.2">
      <c r="A1602" s="6" t="str">
        <f t="shared" si="199"/>
        <v>اصفهان</v>
      </c>
      <c r="B1602" s="6" t="str">
        <f t="shared" si="200"/>
        <v>اصفهان</v>
      </c>
      <c r="C1602" s="6" t="str">
        <f t="shared" si="201"/>
        <v>کارگزاری شهر اصفهان و معین آموزشگاه خارج کشور</v>
      </c>
      <c r="D1602" s="6" t="s">
        <v>3122</v>
      </c>
      <c r="E1602" s="6" t="s">
        <v>477</v>
      </c>
      <c r="F1602" s="6" t="s">
        <v>3123</v>
      </c>
      <c r="G1602" s="6">
        <v>0</v>
      </c>
      <c r="H1602" s="6">
        <v>9138938789</v>
      </c>
    </row>
    <row r="1603" spans="1:8" x14ac:dyDescent="0.2">
      <c r="A1603" s="6" t="str">
        <f t="shared" si="199"/>
        <v>اصفهان</v>
      </c>
      <c r="B1603" s="6" t="str">
        <f t="shared" si="200"/>
        <v>اصفهان</v>
      </c>
      <c r="C1603" s="6" t="str">
        <f t="shared" si="201"/>
        <v>کارگزاری شهر اصفهان و معین آموزشگاه خارج کشور</v>
      </c>
      <c r="D1603" s="6" t="s">
        <v>3124</v>
      </c>
      <c r="E1603" s="6" t="s">
        <v>477</v>
      </c>
      <c r="F1603" s="6" t="s">
        <v>3125</v>
      </c>
      <c r="G1603" s="6">
        <v>0</v>
      </c>
      <c r="H1603" s="6">
        <v>9379752402</v>
      </c>
    </row>
    <row r="1604" spans="1:8" x14ac:dyDescent="0.2">
      <c r="A1604" s="6" t="str">
        <f t="shared" si="199"/>
        <v>اصفهان</v>
      </c>
      <c r="B1604" s="6" t="str">
        <f t="shared" si="200"/>
        <v>اصفهان</v>
      </c>
      <c r="C1604" s="6" t="str">
        <f t="shared" si="201"/>
        <v>کارگزاری شهر اصفهان و معین آموزشگاه خارج کشور</v>
      </c>
      <c r="D1604" s="6" t="s">
        <v>3126</v>
      </c>
      <c r="E1604" s="6" t="s">
        <v>905</v>
      </c>
      <c r="F1604" s="6" t="s">
        <v>3127</v>
      </c>
      <c r="G1604" s="6">
        <v>0</v>
      </c>
      <c r="H1604" s="6">
        <v>9138038301</v>
      </c>
    </row>
    <row r="1605" spans="1:8" x14ac:dyDescent="0.2">
      <c r="A1605" s="6" t="str">
        <f t="shared" si="199"/>
        <v>اصفهان</v>
      </c>
      <c r="B1605" s="6" t="str">
        <f t="shared" si="200"/>
        <v>اصفهان</v>
      </c>
      <c r="C1605" s="6" t="str">
        <f t="shared" si="201"/>
        <v>کارگزاری شهر اصفهان و معین آموزشگاه خارج کشور</v>
      </c>
      <c r="D1605" s="6" t="s">
        <v>3128</v>
      </c>
      <c r="E1605" s="6" t="s">
        <v>905</v>
      </c>
      <c r="F1605" s="6" t="s">
        <v>3129</v>
      </c>
      <c r="G1605" s="6">
        <v>0</v>
      </c>
      <c r="H1605" s="6">
        <v>9136281592</v>
      </c>
    </row>
    <row r="1606" spans="1:8" x14ac:dyDescent="0.2">
      <c r="A1606" s="6" t="str">
        <f t="shared" si="199"/>
        <v>اصفهان</v>
      </c>
      <c r="B1606" s="6" t="str">
        <f t="shared" si="200"/>
        <v>اصفهان</v>
      </c>
      <c r="C1606" s="6" t="str">
        <f t="shared" si="201"/>
        <v>کارگزاری شهر اصفهان و معین آموزشگاه خارج کشور</v>
      </c>
      <c r="D1606" s="6" t="s">
        <v>3130</v>
      </c>
      <c r="E1606" s="6" t="s">
        <v>905</v>
      </c>
      <c r="F1606" s="6" t="s">
        <v>3131</v>
      </c>
      <c r="G1606" s="6">
        <v>0</v>
      </c>
      <c r="H1606" s="6">
        <v>9367497131</v>
      </c>
    </row>
    <row r="1607" spans="1:8" x14ac:dyDescent="0.2">
      <c r="A1607" s="6" t="str">
        <f t="shared" si="199"/>
        <v>اصفهان</v>
      </c>
      <c r="B1607" s="6" t="str">
        <f t="shared" si="200"/>
        <v>اصفهان</v>
      </c>
      <c r="C1607" s="6" t="str">
        <f t="shared" si="201"/>
        <v>کارگزاری شهر اصفهان و معین آموزشگاه خارج کشور</v>
      </c>
      <c r="D1607" s="6" t="s">
        <v>3132</v>
      </c>
      <c r="E1607" s="6" t="s">
        <v>188</v>
      </c>
      <c r="F1607" s="6" t="s">
        <v>410</v>
      </c>
      <c r="G1607" s="6">
        <v>0</v>
      </c>
      <c r="H1607" s="6">
        <v>9133095193</v>
      </c>
    </row>
    <row r="1608" spans="1:8" x14ac:dyDescent="0.2">
      <c r="A1608" s="6" t="str">
        <f t="shared" si="199"/>
        <v>اصفهان</v>
      </c>
      <c r="B1608" s="6" t="str">
        <f t="shared" si="200"/>
        <v>اصفهان</v>
      </c>
      <c r="C1608" s="6" t="str">
        <f t="shared" si="201"/>
        <v>کارگزاری شهر اصفهان و معین آموزشگاه خارج کشور</v>
      </c>
      <c r="D1608" s="6" t="s">
        <v>3133</v>
      </c>
      <c r="E1608" s="6" t="s">
        <v>1358</v>
      </c>
      <c r="F1608" s="6" t="s">
        <v>3134</v>
      </c>
      <c r="G1608" s="6">
        <v>0</v>
      </c>
      <c r="H1608" s="6">
        <v>9134336792</v>
      </c>
    </row>
    <row r="1609" spans="1:8" x14ac:dyDescent="0.2">
      <c r="A1609" s="6" t="str">
        <f t="shared" si="199"/>
        <v>اصفهان</v>
      </c>
      <c r="B1609" s="6" t="str">
        <f t="shared" si="200"/>
        <v>اصفهان</v>
      </c>
      <c r="C1609" s="6" t="str">
        <f t="shared" si="201"/>
        <v>کارگزاری شهر اصفهان و معین آموزشگاه خارج کشور</v>
      </c>
      <c r="D1609" s="6" t="s">
        <v>3135</v>
      </c>
      <c r="E1609" s="6" t="s">
        <v>3136</v>
      </c>
      <c r="F1609" s="6" t="s">
        <v>563</v>
      </c>
      <c r="G1609" s="6">
        <v>0</v>
      </c>
      <c r="H1609" s="6">
        <v>9131261266</v>
      </c>
    </row>
    <row r="1610" spans="1:8" x14ac:dyDescent="0.2">
      <c r="A1610" s="6" t="str">
        <f t="shared" si="199"/>
        <v>اصفهان</v>
      </c>
      <c r="B1610" s="6" t="str">
        <f t="shared" si="200"/>
        <v>اصفهان</v>
      </c>
      <c r="C1610" s="6" t="str">
        <f t="shared" si="201"/>
        <v>کارگزاری شهر اصفهان و معین آموزشگاه خارج کشور</v>
      </c>
      <c r="D1610" s="6" t="s">
        <v>3137</v>
      </c>
      <c r="E1610" s="6" t="s">
        <v>211</v>
      </c>
      <c r="F1610" s="6" t="s">
        <v>3138</v>
      </c>
      <c r="G1610" s="6">
        <v>0</v>
      </c>
      <c r="H1610" s="6">
        <v>9374910245</v>
      </c>
    </row>
    <row r="1611" spans="1:8" x14ac:dyDescent="0.2">
      <c r="A1611" s="6" t="str">
        <f t="shared" si="199"/>
        <v>اصفهان</v>
      </c>
      <c r="B1611" s="6" t="str">
        <f t="shared" si="200"/>
        <v>اصفهان</v>
      </c>
      <c r="C1611" s="6" t="str">
        <f t="shared" si="201"/>
        <v>کارگزاری شهر اصفهان و معین آموزشگاه خارج کشور</v>
      </c>
      <c r="D1611" s="6" t="s">
        <v>3139</v>
      </c>
      <c r="E1611" s="6" t="s">
        <v>3140</v>
      </c>
      <c r="F1611" s="6" t="s">
        <v>3141</v>
      </c>
      <c r="G1611" s="6">
        <v>0</v>
      </c>
      <c r="H1611" s="6">
        <v>9135527818</v>
      </c>
    </row>
    <row r="1612" spans="1:8" x14ac:dyDescent="0.2">
      <c r="A1612" s="6" t="str">
        <f t="shared" si="199"/>
        <v>اصفهان</v>
      </c>
      <c r="B1612" s="6" t="str">
        <f t="shared" si="200"/>
        <v>اصفهان</v>
      </c>
      <c r="C1612" s="6" t="str">
        <f t="shared" si="201"/>
        <v>کارگزاری شهر اصفهان و معین آموزشگاه خارج کشور</v>
      </c>
      <c r="D1612" s="6" t="s">
        <v>3142</v>
      </c>
      <c r="E1612" s="6" t="s">
        <v>3143</v>
      </c>
      <c r="F1612" s="6" t="s">
        <v>3144</v>
      </c>
      <c r="G1612" s="6">
        <v>0</v>
      </c>
      <c r="H1612" s="6">
        <v>9391806817</v>
      </c>
    </row>
    <row r="1613" spans="1:8" x14ac:dyDescent="0.2">
      <c r="A1613" s="6" t="str">
        <f t="shared" si="199"/>
        <v>اصفهان</v>
      </c>
      <c r="B1613" s="6" t="str">
        <f t="shared" si="200"/>
        <v>اصفهان</v>
      </c>
      <c r="C1613" s="6" t="str">
        <f t="shared" si="201"/>
        <v>کارگزاری شهر اصفهان و معین آموزشگاه خارج کشور</v>
      </c>
      <c r="D1613" s="6" t="s">
        <v>3145</v>
      </c>
      <c r="E1613" s="6" t="s">
        <v>3146</v>
      </c>
      <c r="F1613" s="6" t="s">
        <v>3147</v>
      </c>
      <c r="G1613" s="6">
        <v>3134620408</v>
      </c>
      <c r="H1613" s="6">
        <v>9135467055</v>
      </c>
    </row>
    <row r="1614" spans="1:8" x14ac:dyDescent="0.2">
      <c r="A1614" s="6" t="str">
        <f t="shared" si="199"/>
        <v>اصفهان</v>
      </c>
      <c r="B1614" s="6" t="str">
        <f t="shared" si="200"/>
        <v>اصفهان</v>
      </c>
      <c r="C1614" s="6" t="str">
        <f t="shared" si="201"/>
        <v>کارگزاری شهر اصفهان و معین آموزشگاه خارج کشور</v>
      </c>
      <c r="D1614" s="6" t="s">
        <v>3148</v>
      </c>
      <c r="E1614" s="6" t="s">
        <v>3146</v>
      </c>
      <c r="F1614" s="6" t="s">
        <v>3149</v>
      </c>
      <c r="G1614" s="6">
        <v>0</v>
      </c>
      <c r="H1614" s="6">
        <v>9133145503</v>
      </c>
    </row>
    <row r="1615" spans="1:8" x14ac:dyDescent="0.2">
      <c r="A1615" s="6" t="str">
        <f t="shared" si="199"/>
        <v>اصفهان</v>
      </c>
      <c r="B1615" s="6" t="str">
        <f t="shared" si="200"/>
        <v>اصفهان</v>
      </c>
      <c r="C1615" s="6" t="str">
        <f t="shared" si="201"/>
        <v>کارگزاری شهر اصفهان و معین آموزشگاه خارج کشور</v>
      </c>
      <c r="D1615" s="6" t="s">
        <v>3150</v>
      </c>
      <c r="E1615" s="6" t="s">
        <v>126</v>
      </c>
      <c r="F1615" s="6" t="s">
        <v>3151</v>
      </c>
      <c r="G1615" s="6">
        <v>0</v>
      </c>
      <c r="H1615" s="6">
        <v>9136307097</v>
      </c>
    </row>
    <row r="1616" spans="1:8" x14ac:dyDescent="0.2">
      <c r="A1616" s="6" t="str">
        <f t="shared" si="199"/>
        <v>اصفهان</v>
      </c>
      <c r="B1616" s="6" t="str">
        <f t="shared" si="200"/>
        <v>اصفهان</v>
      </c>
      <c r="C1616" s="6" t="str">
        <f t="shared" si="201"/>
        <v>کارگزاری شهر اصفهان و معین آموزشگاه خارج کشور</v>
      </c>
      <c r="D1616" s="6" t="s">
        <v>3152</v>
      </c>
      <c r="E1616" s="6" t="s">
        <v>707</v>
      </c>
      <c r="F1616" s="6" t="s">
        <v>3153</v>
      </c>
      <c r="G1616" s="6">
        <v>0</v>
      </c>
      <c r="H1616" s="6">
        <v>9133159151</v>
      </c>
    </row>
    <row r="1617" spans="1:8" x14ac:dyDescent="0.2">
      <c r="A1617" s="6" t="str">
        <f t="shared" si="199"/>
        <v>اصفهان</v>
      </c>
      <c r="B1617" s="6" t="str">
        <f t="shared" si="200"/>
        <v>اصفهان</v>
      </c>
      <c r="C1617" s="6" t="str">
        <f t="shared" si="201"/>
        <v>کارگزاری شهر اصفهان و معین آموزشگاه خارج کشور</v>
      </c>
      <c r="D1617" s="6" t="s">
        <v>3154</v>
      </c>
      <c r="E1617" s="6" t="s">
        <v>707</v>
      </c>
      <c r="F1617" s="6" t="s">
        <v>3155</v>
      </c>
      <c r="G1617" s="6">
        <v>0</v>
      </c>
      <c r="H1617" s="6">
        <v>9130856878</v>
      </c>
    </row>
    <row r="1618" spans="1:8" x14ac:dyDescent="0.2">
      <c r="A1618" s="6" t="str">
        <f t="shared" si="199"/>
        <v>اصفهان</v>
      </c>
      <c r="B1618" s="6" t="str">
        <f t="shared" si="200"/>
        <v>اصفهان</v>
      </c>
      <c r="C1618" s="6" t="str">
        <f t="shared" si="201"/>
        <v>کارگزاری شهر اصفهان و معین آموزشگاه خارج کشور</v>
      </c>
      <c r="D1618" s="6" t="s">
        <v>3156</v>
      </c>
      <c r="E1618" s="6" t="s">
        <v>616</v>
      </c>
      <c r="F1618" s="6" t="s">
        <v>3157</v>
      </c>
      <c r="G1618" s="6">
        <v>0</v>
      </c>
      <c r="H1618" s="6">
        <v>9133010293</v>
      </c>
    </row>
    <row r="1619" spans="1:8" x14ac:dyDescent="0.2">
      <c r="A1619" s="6" t="str">
        <f t="shared" si="199"/>
        <v>اصفهان</v>
      </c>
      <c r="B1619" s="6" t="str">
        <f t="shared" si="200"/>
        <v>اصفهان</v>
      </c>
      <c r="C1619" s="6" t="str">
        <f t="shared" si="201"/>
        <v>کارگزاری شهر اصفهان و معین آموزشگاه خارج کشور</v>
      </c>
      <c r="D1619" s="6" t="s">
        <v>3158</v>
      </c>
      <c r="E1619" s="6" t="s">
        <v>460</v>
      </c>
      <c r="F1619" s="6" t="s">
        <v>1709</v>
      </c>
      <c r="G1619" s="6">
        <v>0</v>
      </c>
      <c r="H1619" s="6">
        <v>9133866138</v>
      </c>
    </row>
    <row r="1620" spans="1:8" x14ac:dyDescent="0.2">
      <c r="A1620" s="6" t="str">
        <f t="shared" si="199"/>
        <v>اصفهان</v>
      </c>
      <c r="B1620" s="6" t="str">
        <f t="shared" si="200"/>
        <v>اصفهان</v>
      </c>
      <c r="C1620" s="6" t="str">
        <f t="shared" si="201"/>
        <v>کارگزاری شهر اصفهان و معین آموزشگاه خارج کشور</v>
      </c>
      <c r="D1620" s="6" t="s">
        <v>3159</v>
      </c>
      <c r="E1620" s="6" t="s">
        <v>148</v>
      </c>
      <c r="F1620" s="6" t="s">
        <v>2261</v>
      </c>
      <c r="G1620" s="6">
        <v>0</v>
      </c>
      <c r="H1620" s="6">
        <v>9134457288</v>
      </c>
    </row>
    <row r="1621" spans="1:8" x14ac:dyDescent="0.2">
      <c r="A1621" s="6" t="str">
        <f t="shared" si="199"/>
        <v>اصفهان</v>
      </c>
      <c r="B1621" s="6" t="str">
        <f t="shared" si="200"/>
        <v>اصفهان</v>
      </c>
      <c r="C1621" s="6" t="str">
        <f t="shared" si="201"/>
        <v>کارگزاری شهر اصفهان و معین آموزشگاه خارج کشور</v>
      </c>
      <c r="D1621" s="6" t="s">
        <v>3160</v>
      </c>
      <c r="E1621" s="6" t="s">
        <v>159</v>
      </c>
      <c r="F1621" s="6" t="s">
        <v>730</v>
      </c>
      <c r="G1621" s="6">
        <v>0</v>
      </c>
      <c r="H1621" s="6">
        <v>9162323032</v>
      </c>
    </row>
    <row r="1622" spans="1:8" x14ac:dyDescent="0.2">
      <c r="A1622" s="6" t="str">
        <f t="shared" si="199"/>
        <v>اصفهان</v>
      </c>
      <c r="B1622" s="6" t="str">
        <f t="shared" si="200"/>
        <v>اصفهان</v>
      </c>
      <c r="C1622" s="6" t="str">
        <f t="shared" si="201"/>
        <v>کارگزاری شهر اصفهان و معین آموزشگاه خارج کشور</v>
      </c>
      <c r="D1622" s="6" t="s">
        <v>3161</v>
      </c>
      <c r="E1622" s="6" t="s">
        <v>126</v>
      </c>
      <c r="F1622" s="6" t="s">
        <v>579</v>
      </c>
      <c r="G1622" s="6">
        <v>0</v>
      </c>
      <c r="H1622" s="6">
        <v>9196886455</v>
      </c>
    </row>
    <row r="1623" spans="1:8" x14ac:dyDescent="0.2">
      <c r="A1623" s="6" t="str">
        <f t="shared" si="199"/>
        <v>اصفهان</v>
      </c>
      <c r="B1623" s="6" t="str">
        <f t="shared" si="200"/>
        <v>اصفهان</v>
      </c>
      <c r="C1623" s="6" t="str">
        <f t="shared" si="201"/>
        <v>کارگزاری شهر اصفهان و معین آموزشگاه خارج کشور</v>
      </c>
      <c r="D1623" s="6" t="s">
        <v>3162</v>
      </c>
      <c r="E1623" s="6" t="s">
        <v>2375</v>
      </c>
      <c r="F1623" s="6" t="s">
        <v>3163</v>
      </c>
      <c r="G1623" s="6">
        <v>0</v>
      </c>
      <c r="H1623" s="6">
        <v>9135502736</v>
      </c>
    </row>
    <row r="1624" spans="1:8" x14ac:dyDescent="0.2">
      <c r="A1624" s="6" t="str">
        <f t="shared" si="199"/>
        <v>اصفهان</v>
      </c>
      <c r="B1624" s="6" t="str">
        <f t="shared" si="200"/>
        <v>اصفهان</v>
      </c>
      <c r="C1624" s="6" t="str">
        <f t="shared" si="201"/>
        <v>کارگزاری شهر اصفهان و معین آموزشگاه خارج کشور</v>
      </c>
      <c r="D1624" s="6" t="s">
        <v>3164</v>
      </c>
      <c r="E1624" s="6" t="s">
        <v>2375</v>
      </c>
      <c r="F1624" s="6" t="s">
        <v>3165</v>
      </c>
      <c r="G1624" s="6">
        <v>0</v>
      </c>
      <c r="H1624" s="6">
        <v>9137103588</v>
      </c>
    </row>
    <row r="1625" spans="1:8" x14ac:dyDescent="0.2">
      <c r="A1625" s="6" t="str">
        <f t="shared" si="199"/>
        <v>اصفهان</v>
      </c>
      <c r="B1625" s="6" t="str">
        <f t="shared" si="200"/>
        <v>اصفهان</v>
      </c>
      <c r="C1625" s="6" t="str">
        <f t="shared" si="201"/>
        <v>کارگزاری شهر اصفهان و معین آموزشگاه خارج کشور</v>
      </c>
      <c r="D1625" s="6" t="s">
        <v>3166</v>
      </c>
      <c r="E1625" s="6" t="s">
        <v>1717</v>
      </c>
      <c r="F1625" s="6" t="s">
        <v>279</v>
      </c>
      <c r="G1625" s="6">
        <v>0</v>
      </c>
      <c r="H1625" s="6">
        <v>9132069832</v>
      </c>
    </row>
    <row r="1626" spans="1:8" x14ac:dyDescent="0.2">
      <c r="A1626" s="6" t="str">
        <f t="shared" si="199"/>
        <v>اصفهان</v>
      </c>
      <c r="B1626" s="6" t="str">
        <f t="shared" si="200"/>
        <v>اصفهان</v>
      </c>
      <c r="C1626" s="6" t="str">
        <f t="shared" si="201"/>
        <v>کارگزاری شهر اصفهان و معین آموزشگاه خارج کشور</v>
      </c>
      <c r="D1626" s="6" t="s">
        <v>3167</v>
      </c>
      <c r="E1626" s="6" t="s">
        <v>2335</v>
      </c>
      <c r="F1626" s="6" t="s">
        <v>279</v>
      </c>
      <c r="G1626" s="6">
        <v>3136629851</v>
      </c>
      <c r="H1626" s="6">
        <v>9131091540</v>
      </c>
    </row>
    <row r="1627" spans="1:8" x14ac:dyDescent="0.2">
      <c r="A1627" s="6" t="str">
        <f t="shared" si="199"/>
        <v>اصفهان</v>
      </c>
      <c r="B1627" s="6" t="str">
        <f t="shared" si="200"/>
        <v>اصفهان</v>
      </c>
      <c r="C1627" s="6" t="str">
        <f t="shared" si="201"/>
        <v>کارگزاری شهر اصفهان و معین آموزشگاه خارج کشور</v>
      </c>
      <c r="D1627" s="6" t="s">
        <v>3168</v>
      </c>
      <c r="E1627" s="6" t="s">
        <v>519</v>
      </c>
      <c r="F1627" s="6" t="s">
        <v>3169</v>
      </c>
      <c r="G1627" s="6">
        <v>0</v>
      </c>
      <c r="H1627" s="6">
        <v>9352337752</v>
      </c>
    </row>
    <row r="1628" spans="1:8" x14ac:dyDescent="0.2">
      <c r="A1628" s="6" t="str">
        <f t="shared" si="199"/>
        <v>اصفهان</v>
      </c>
      <c r="B1628" s="6" t="str">
        <f t="shared" si="200"/>
        <v>اصفهان</v>
      </c>
      <c r="C1628" s="6" t="str">
        <f t="shared" si="201"/>
        <v>کارگزاری شهر اصفهان و معین آموزشگاه خارج کشور</v>
      </c>
      <c r="D1628" s="6" t="s">
        <v>3170</v>
      </c>
      <c r="E1628" s="6" t="s">
        <v>801</v>
      </c>
      <c r="F1628" s="6" t="s">
        <v>3171</v>
      </c>
      <c r="G1628" s="6">
        <v>3134723830</v>
      </c>
      <c r="H1628" s="6">
        <v>9103631719</v>
      </c>
    </row>
    <row r="1629" spans="1:8" x14ac:dyDescent="0.2">
      <c r="A1629" s="6" t="str">
        <f t="shared" si="199"/>
        <v>اصفهان</v>
      </c>
      <c r="B1629" s="6" t="str">
        <f t="shared" si="200"/>
        <v>اصفهان</v>
      </c>
      <c r="C1629" s="6" t="str">
        <f t="shared" si="201"/>
        <v>کارگزاری شهر اصفهان و معین آموزشگاه خارج کشور</v>
      </c>
      <c r="D1629" s="6" t="s">
        <v>3172</v>
      </c>
      <c r="E1629" s="6" t="s">
        <v>2343</v>
      </c>
      <c r="F1629" s="6" t="s">
        <v>3173</v>
      </c>
      <c r="G1629" s="6">
        <v>9137166641</v>
      </c>
      <c r="H1629" s="6">
        <v>9137166641</v>
      </c>
    </row>
    <row r="1630" spans="1:8" x14ac:dyDescent="0.2">
      <c r="A1630" s="6" t="str">
        <f t="shared" si="199"/>
        <v>اصفهان</v>
      </c>
      <c r="B1630" s="6" t="str">
        <f t="shared" si="200"/>
        <v>اصفهان</v>
      </c>
      <c r="C1630" s="6" t="str">
        <f t="shared" si="201"/>
        <v>کارگزاری شهر اصفهان و معین آموزشگاه خارج کشور</v>
      </c>
      <c r="D1630" s="6" t="s">
        <v>3174</v>
      </c>
      <c r="E1630" s="6" t="s">
        <v>100</v>
      </c>
      <c r="F1630" s="6" t="s">
        <v>3175</v>
      </c>
      <c r="G1630" s="6">
        <v>0</v>
      </c>
      <c r="H1630" s="6">
        <v>9301686912</v>
      </c>
    </row>
    <row r="1631" spans="1:8" x14ac:dyDescent="0.2">
      <c r="A1631" s="6" t="str">
        <f t="shared" si="199"/>
        <v>اصفهان</v>
      </c>
      <c r="B1631" s="6" t="str">
        <f t="shared" si="200"/>
        <v>اصفهان</v>
      </c>
      <c r="C1631" s="6" t="str">
        <f t="shared" si="201"/>
        <v>کارگزاری شهر اصفهان و معین آموزشگاه خارج کشور</v>
      </c>
      <c r="D1631" s="6" t="s">
        <v>3176</v>
      </c>
      <c r="E1631" s="6" t="s">
        <v>1250</v>
      </c>
      <c r="F1631" s="6" t="s">
        <v>3177</v>
      </c>
      <c r="G1631" s="6">
        <v>0</v>
      </c>
      <c r="H1631" s="6">
        <v>9133678581</v>
      </c>
    </row>
    <row r="1632" spans="1:8" x14ac:dyDescent="0.2">
      <c r="A1632" s="6" t="str">
        <f t="shared" si="199"/>
        <v>اصفهان</v>
      </c>
      <c r="B1632" s="6" t="str">
        <f t="shared" si="200"/>
        <v>اصفهان</v>
      </c>
      <c r="C1632" s="6" t="str">
        <f t="shared" si="201"/>
        <v>کارگزاری شهر اصفهان و معین آموزشگاه خارج کشور</v>
      </c>
      <c r="D1632" s="6" t="s">
        <v>3178</v>
      </c>
      <c r="E1632" s="6" t="s">
        <v>2957</v>
      </c>
      <c r="F1632" s="6" t="s">
        <v>521</v>
      </c>
      <c r="G1632" s="6">
        <v>0</v>
      </c>
      <c r="H1632" s="6">
        <v>9387421430</v>
      </c>
    </row>
    <row r="1633" spans="1:8" x14ac:dyDescent="0.2">
      <c r="A1633" s="6" t="str">
        <f t="shared" si="199"/>
        <v>اصفهان</v>
      </c>
      <c r="B1633" s="6" t="str">
        <f t="shared" si="200"/>
        <v>اصفهان</v>
      </c>
      <c r="C1633" s="6" t="str">
        <f t="shared" si="201"/>
        <v>کارگزاری شهر اصفهان و معین آموزشگاه خارج کشور</v>
      </c>
      <c r="D1633" s="6" t="s">
        <v>3179</v>
      </c>
      <c r="E1633" s="6" t="s">
        <v>2532</v>
      </c>
      <c r="F1633" s="6" t="s">
        <v>3180</v>
      </c>
      <c r="G1633" s="6">
        <v>0</v>
      </c>
      <c r="H1633" s="6">
        <v>9134746748</v>
      </c>
    </row>
    <row r="1634" spans="1:8" x14ac:dyDescent="0.2">
      <c r="A1634" s="6" t="str">
        <f t="shared" si="199"/>
        <v>اصفهان</v>
      </c>
      <c r="B1634" s="6" t="str">
        <f t="shared" si="200"/>
        <v>اصفهان</v>
      </c>
      <c r="C1634" s="6" t="str">
        <f t="shared" si="201"/>
        <v>کارگزاری شهر اصفهان و معین آموزشگاه خارج کشور</v>
      </c>
      <c r="D1634" s="6" t="s">
        <v>3181</v>
      </c>
      <c r="E1634" s="6" t="s">
        <v>24</v>
      </c>
      <c r="F1634" s="6" t="s">
        <v>2391</v>
      </c>
      <c r="G1634" s="6">
        <v>3133310228</v>
      </c>
      <c r="H1634" s="6">
        <v>9131659483</v>
      </c>
    </row>
    <row r="1635" spans="1:8" x14ac:dyDescent="0.2">
      <c r="A1635" s="6" t="str">
        <f t="shared" si="199"/>
        <v>اصفهان</v>
      </c>
      <c r="B1635" s="6" t="str">
        <f t="shared" si="200"/>
        <v>اصفهان</v>
      </c>
      <c r="C1635" s="6" t="str">
        <f t="shared" si="201"/>
        <v>کارگزاری شهر اصفهان و معین آموزشگاه خارج کشور</v>
      </c>
      <c r="D1635" s="6" t="s">
        <v>3182</v>
      </c>
      <c r="E1635" s="6" t="s">
        <v>2343</v>
      </c>
      <c r="F1635" s="6" t="s">
        <v>3183</v>
      </c>
      <c r="G1635" s="6">
        <v>0</v>
      </c>
      <c r="H1635" s="6">
        <v>9131042271</v>
      </c>
    </row>
    <row r="1636" spans="1:8" x14ac:dyDescent="0.2">
      <c r="A1636" s="6" t="str">
        <f t="shared" si="199"/>
        <v>اصفهان</v>
      </c>
      <c r="B1636" s="6" t="str">
        <f t="shared" si="200"/>
        <v>اصفهان</v>
      </c>
      <c r="C1636" s="6" t="str">
        <f t="shared" si="201"/>
        <v>کارگزاری شهر اصفهان و معین آموزشگاه خارج کشور</v>
      </c>
      <c r="D1636" s="6" t="s">
        <v>3184</v>
      </c>
      <c r="E1636" s="6" t="s">
        <v>2343</v>
      </c>
      <c r="F1636" s="6" t="s">
        <v>3155</v>
      </c>
      <c r="G1636" s="6">
        <v>0</v>
      </c>
      <c r="H1636" s="6">
        <v>9050566750</v>
      </c>
    </row>
    <row r="1637" spans="1:8" x14ac:dyDescent="0.2">
      <c r="A1637" s="6" t="str">
        <f t="shared" si="199"/>
        <v>اصفهان</v>
      </c>
      <c r="B1637" s="6" t="str">
        <f t="shared" si="200"/>
        <v>اصفهان</v>
      </c>
      <c r="C1637" s="6" t="str">
        <f t="shared" si="201"/>
        <v>کارگزاری شهر اصفهان و معین آموزشگاه خارج کشور</v>
      </c>
      <c r="D1637" s="6" t="s">
        <v>3185</v>
      </c>
      <c r="E1637" s="6" t="s">
        <v>869</v>
      </c>
      <c r="F1637" s="6" t="s">
        <v>1541</v>
      </c>
      <c r="G1637" s="6">
        <v>0</v>
      </c>
      <c r="H1637" s="6">
        <v>9130842449</v>
      </c>
    </row>
    <row r="1638" spans="1:8" x14ac:dyDescent="0.2">
      <c r="A1638" s="6" t="str">
        <f t="shared" si="199"/>
        <v>اصفهان</v>
      </c>
      <c r="B1638" s="6" t="str">
        <f t="shared" si="200"/>
        <v>اصفهان</v>
      </c>
      <c r="C1638" s="6" t="str">
        <f t="shared" si="201"/>
        <v>کارگزاری شهر اصفهان و معین آموزشگاه خارج کشور</v>
      </c>
      <c r="D1638" s="6" t="s">
        <v>3186</v>
      </c>
      <c r="E1638" s="6" t="s">
        <v>3187</v>
      </c>
      <c r="F1638" s="6" t="s">
        <v>3188</v>
      </c>
      <c r="G1638" s="6">
        <v>0</v>
      </c>
      <c r="H1638" s="6">
        <v>9133393901</v>
      </c>
    </row>
    <row r="1639" spans="1:8" x14ac:dyDescent="0.2">
      <c r="A1639" s="6" t="str">
        <f t="shared" ref="A1639:A1702" si="202">A1638</f>
        <v>اصفهان</v>
      </c>
      <c r="B1639" s="6" t="str">
        <f t="shared" si="200"/>
        <v>اصفهان</v>
      </c>
      <c r="C1639" s="6" t="str">
        <f t="shared" si="201"/>
        <v>کارگزاری شهر اصفهان و معین آموزشگاه خارج کشور</v>
      </c>
      <c r="D1639" s="6" t="s">
        <v>3189</v>
      </c>
      <c r="E1639" s="6" t="s">
        <v>2100</v>
      </c>
      <c r="F1639" s="6" t="s">
        <v>98</v>
      </c>
      <c r="G1639" s="6">
        <v>18268476386</v>
      </c>
      <c r="H1639" s="6">
        <v>18268476386</v>
      </c>
    </row>
    <row r="1640" spans="1:8" x14ac:dyDescent="0.2">
      <c r="A1640" s="6" t="str">
        <f t="shared" si="202"/>
        <v>اصفهان</v>
      </c>
      <c r="B1640" s="6" t="str">
        <f t="shared" si="200"/>
        <v>اصفهان</v>
      </c>
      <c r="C1640" s="6" t="str">
        <f t="shared" si="201"/>
        <v>کارگزاری شهر اصفهان و معین آموزشگاه خارج کشور</v>
      </c>
      <c r="D1640" s="6" t="s">
        <v>3190</v>
      </c>
      <c r="E1640" s="6" t="s">
        <v>1194</v>
      </c>
      <c r="F1640" s="6" t="s">
        <v>3191</v>
      </c>
      <c r="G1640" s="6">
        <v>0</v>
      </c>
      <c r="H1640" s="6">
        <v>9136403345</v>
      </c>
    </row>
    <row r="1641" spans="1:8" x14ac:dyDescent="0.2">
      <c r="A1641" s="6" t="str">
        <f t="shared" si="202"/>
        <v>اصفهان</v>
      </c>
      <c r="B1641" s="6" t="str">
        <f t="shared" si="200"/>
        <v>اصفهان</v>
      </c>
      <c r="C1641" s="6" t="str">
        <f t="shared" si="201"/>
        <v>کارگزاری شهر اصفهان و معین آموزشگاه خارج کشور</v>
      </c>
      <c r="D1641" s="6" t="s">
        <v>3192</v>
      </c>
      <c r="E1641" s="6" t="s">
        <v>3193</v>
      </c>
      <c r="F1641" s="6" t="s">
        <v>3194</v>
      </c>
      <c r="G1641" s="6">
        <v>0</v>
      </c>
      <c r="H1641" s="6">
        <v>9137110070</v>
      </c>
    </row>
    <row r="1642" spans="1:8" x14ac:dyDescent="0.2">
      <c r="A1642" s="6" t="str">
        <f t="shared" si="202"/>
        <v>اصفهان</v>
      </c>
      <c r="B1642" s="6" t="str">
        <f t="shared" si="200"/>
        <v>اصفهان</v>
      </c>
      <c r="C1642" s="6" t="str">
        <f t="shared" si="201"/>
        <v>کارگزاری شهر اصفهان و معین آموزشگاه خارج کشور</v>
      </c>
      <c r="D1642" s="6" t="s">
        <v>3195</v>
      </c>
      <c r="E1642" s="6" t="s">
        <v>1066</v>
      </c>
      <c r="F1642" s="6" t="s">
        <v>3196</v>
      </c>
      <c r="G1642" s="6">
        <v>0</v>
      </c>
      <c r="H1642" s="6">
        <v>9382689544</v>
      </c>
    </row>
    <row r="1643" spans="1:8" x14ac:dyDescent="0.2">
      <c r="A1643" s="6" t="str">
        <f t="shared" si="202"/>
        <v>اصفهان</v>
      </c>
      <c r="B1643" s="6" t="str">
        <f t="shared" si="200"/>
        <v>اصفهان</v>
      </c>
      <c r="C1643" s="6" t="str">
        <f t="shared" si="201"/>
        <v>کارگزاری شهر اصفهان و معین آموزشگاه خارج کشور</v>
      </c>
      <c r="D1643" s="6" t="s">
        <v>3197</v>
      </c>
      <c r="E1643" s="6" t="s">
        <v>1066</v>
      </c>
      <c r="F1643" s="6" t="s">
        <v>3198</v>
      </c>
      <c r="G1643" s="6">
        <v>0</v>
      </c>
      <c r="H1643" s="6">
        <v>9132139849</v>
      </c>
    </row>
    <row r="1644" spans="1:8" x14ac:dyDescent="0.2">
      <c r="A1644" s="6" t="str">
        <f t="shared" si="202"/>
        <v>اصفهان</v>
      </c>
      <c r="B1644" s="6" t="str">
        <f t="shared" si="200"/>
        <v>اصفهان</v>
      </c>
      <c r="C1644" s="6" t="str">
        <f t="shared" si="201"/>
        <v>کارگزاری شهر اصفهان و معین آموزشگاه خارج کشور</v>
      </c>
      <c r="D1644" s="6" t="s">
        <v>3199</v>
      </c>
      <c r="E1644" s="6" t="s">
        <v>2096</v>
      </c>
      <c r="F1644" s="6" t="s">
        <v>3200</v>
      </c>
      <c r="G1644" s="6">
        <v>3134504414</v>
      </c>
      <c r="H1644" s="6">
        <v>9131111322</v>
      </c>
    </row>
    <row r="1645" spans="1:8" x14ac:dyDescent="0.2">
      <c r="A1645" s="6" t="str">
        <f t="shared" si="202"/>
        <v>اصفهان</v>
      </c>
      <c r="B1645" s="6" t="str">
        <f t="shared" si="200"/>
        <v>اصفهان</v>
      </c>
      <c r="C1645" s="6" t="str">
        <f t="shared" si="201"/>
        <v>کارگزاری شهر اصفهان و معین آموزشگاه خارج کشور</v>
      </c>
      <c r="D1645" s="6" t="s">
        <v>3201</v>
      </c>
      <c r="E1645" s="6" t="s">
        <v>2111</v>
      </c>
      <c r="F1645" s="6" t="s">
        <v>3202</v>
      </c>
      <c r="G1645" s="6">
        <v>0</v>
      </c>
      <c r="H1645" s="6">
        <v>9132077208</v>
      </c>
    </row>
    <row r="1646" spans="1:8" x14ac:dyDescent="0.2">
      <c r="A1646" s="6" t="str">
        <f t="shared" si="202"/>
        <v>اصفهان</v>
      </c>
      <c r="B1646" s="6" t="str">
        <f t="shared" si="200"/>
        <v>اصفهان</v>
      </c>
      <c r="C1646" s="6" t="str">
        <f t="shared" si="201"/>
        <v>کارگزاری شهر اصفهان و معین آموزشگاه خارج کشور</v>
      </c>
      <c r="D1646" s="6" t="s">
        <v>3203</v>
      </c>
      <c r="E1646" s="6" t="s">
        <v>3204</v>
      </c>
      <c r="F1646" s="6" t="s">
        <v>2281</v>
      </c>
      <c r="G1646" s="6">
        <v>3131310540</v>
      </c>
      <c r="H1646" s="6">
        <v>9138226300</v>
      </c>
    </row>
    <row r="1647" spans="1:8" x14ac:dyDescent="0.2">
      <c r="A1647" s="6" t="str">
        <f t="shared" si="202"/>
        <v>اصفهان</v>
      </c>
      <c r="B1647" s="6" t="str">
        <f t="shared" si="200"/>
        <v>اصفهان</v>
      </c>
      <c r="C1647" s="6" t="str">
        <f t="shared" si="201"/>
        <v>کارگزاری شهر اصفهان و معین آموزشگاه خارج کشور</v>
      </c>
      <c r="D1647" s="6" t="s">
        <v>3205</v>
      </c>
      <c r="E1647" s="6" t="s">
        <v>3206</v>
      </c>
      <c r="F1647" s="6" t="s">
        <v>3207</v>
      </c>
      <c r="G1647" s="6">
        <v>0</v>
      </c>
      <c r="H1647" s="6">
        <v>9132662373</v>
      </c>
    </row>
    <row r="1648" spans="1:8" x14ac:dyDescent="0.2">
      <c r="A1648" s="6" t="str">
        <f t="shared" si="202"/>
        <v>اصفهان</v>
      </c>
      <c r="B1648" s="6" t="str">
        <f t="shared" si="200"/>
        <v>اصفهان</v>
      </c>
      <c r="C1648" s="6" t="str">
        <f t="shared" si="201"/>
        <v>کارگزاری شهر اصفهان و معین آموزشگاه خارج کشور</v>
      </c>
      <c r="D1648" s="6" t="s">
        <v>3208</v>
      </c>
      <c r="E1648" s="6" t="s">
        <v>813</v>
      </c>
      <c r="F1648" s="6" t="s">
        <v>3209</v>
      </c>
      <c r="G1648" s="6">
        <v>0</v>
      </c>
      <c r="H1648" s="6">
        <v>9137973488</v>
      </c>
    </row>
    <row r="1649" spans="1:8" x14ac:dyDescent="0.2">
      <c r="A1649" s="6" t="str">
        <f t="shared" si="202"/>
        <v>اصفهان</v>
      </c>
      <c r="B1649" s="6" t="str">
        <f t="shared" ref="B1649:B1712" si="203">B1648</f>
        <v>اصفهان</v>
      </c>
      <c r="C1649" s="6" t="str">
        <f t="shared" ref="C1649:C1663" si="204">C1648</f>
        <v>کارگزاری شهر اصفهان و معین آموزشگاه خارج کشور</v>
      </c>
      <c r="D1649" s="6" t="s">
        <v>3210</v>
      </c>
      <c r="E1649" s="6" t="s">
        <v>89</v>
      </c>
      <c r="F1649" s="6" t="s">
        <v>2397</v>
      </c>
      <c r="G1649" s="6">
        <v>0</v>
      </c>
      <c r="H1649" s="6">
        <v>9132255073</v>
      </c>
    </row>
    <row r="1650" spans="1:8" x14ac:dyDescent="0.2">
      <c r="A1650" s="6" t="str">
        <f t="shared" si="202"/>
        <v>اصفهان</v>
      </c>
      <c r="B1650" s="6" t="str">
        <f t="shared" si="203"/>
        <v>اصفهان</v>
      </c>
      <c r="C1650" s="6" t="str">
        <f t="shared" si="204"/>
        <v>کارگزاری شهر اصفهان و معین آموزشگاه خارج کشور</v>
      </c>
      <c r="D1650" s="6" t="s">
        <v>3211</v>
      </c>
      <c r="E1650" s="6" t="s">
        <v>148</v>
      </c>
      <c r="F1650" s="6" t="s">
        <v>2261</v>
      </c>
      <c r="G1650" s="6">
        <v>0</v>
      </c>
      <c r="H1650" s="6">
        <v>9134457288</v>
      </c>
    </row>
    <row r="1651" spans="1:8" x14ac:dyDescent="0.2">
      <c r="A1651" s="6" t="str">
        <f t="shared" si="202"/>
        <v>اصفهان</v>
      </c>
      <c r="B1651" s="6" t="str">
        <f t="shared" si="203"/>
        <v>اصفهان</v>
      </c>
      <c r="C1651" s="6" t="str">
        <f t="shared" si="204"/>
        <v>کارگزاری شهر اصفهان و معین آموزشگاه خارج کشور</v>
      </c>
      <c r="D1651" s="6" t="s">
        <v>3212</v>
      </c>
      <c r="E1651" s="6" t="s">
        <v>122</v>
      </c>
      <c r="F1651" s="6" t="s">
        <v>2119</v>
      </c>
      <c r="G1651" s="6">
        <v>0</v>
      </c>
      <c r="H1651" s="6">
        <v>9133149371</v>
      </c>
    </row>
    <row r="1652" spans="1:8" x14ac:dyDescent="0.2">
      <c r="A1652" s="6" t="str">
        <f t="shared" si="202"/>
        <v>اصفهان</v>
      </c>
      <c r="B1652" s="6" t="str">
        <f t="shared" si="203"/>
        <v>اصفهان</v>
      </c>
      <c r="C1652" s="6" t="str">
        <f t="shared" si="204"/>
        <v>کارگزاری شهر اصفهان و معین آموزشگاه خارج کشور</v>
      </c>
      <c r="D1652" s="6" t="s">
        <v>3213</v>
      </c>
      <c r="E1652" s="6" t="s">
        <v>473</v>
      </c>
      <c r="F1652" s="6" t="s">
        <v>3214</v>
      </c>
      <c r="G1652" s="6">
        <v>0</v>
      </c>
      <c r="H1652" s="6">
        <v>9129646406</v>
      </c>
    </row>
    <row r="1653" spans="1:8" x14ac:dyDescent="0.2">
      <c r="A1653" s="6" t="str">
        <f t="shared" si="202"/>
        <v>اصفهان</v>
      </c>
      <c r="B1653" s="6" t="str">
        <f t="shared" si="203"/>
        <v>اصفهان</v>
      </c>
      <c r="C1653" s="6" t="str">
        <f t="shared" si="204"/>
        <v>کارگزاری شهر اصفهان و معین آموزشگاه خارج کشور</v>
      </c>
      <c r="D1653" s="6" t="s">
        <v>3215</v>
      </c>
      <c r="E1653" s="6" t="s">
        <v>3146</v>
      </c>
      <c r="F1653" s="6" t="s">
        <v>1181</v>
      </c>
      <c r="G1653" s="6">
        <v>0</v>
      </c>
      <c r="H1653" s="6">
        <v>9132149426</v>
      </c>
    </row>
    <row r="1654" spans="1:8" x14ac:dyDescent="0.2">
      <c r="A1654" s="6" t="str">
        <f t="shared" si="202"/>
        <v>اصفهان</v>
      </c>
      <c r="B1654" s="6" t="str">
        <f t="shared" si="203"/>
        <v>اصفهان</v>
      </c>
      <c r="C1654" s="6" t="str">
        <f t="shared" si="204"/>
        <v>کارگزاری شهر اصفهان و معین آموزشگاه خارج کشور</v>
      </c>
      <c r="D1654" s="6" t="s">
        <v>3216</v>
      </c>
      <c r="E1654" s="6" t="s">
        <v>128</v>
      </c>
      <c r="F1654" s="6" t="s">
        <v>3217</v>
      </c>
      <c r="G1654" s="6">
        <v>0</v>
      </c>
      <c r="H1654" s="6">
        <v>9907121322</v>
      </c>
    </row>
    <row r="1655" spans="1:8" x14ac:dyDescent="0.2">
      <c r="A1655" s="6" t="str">
        <f t="shared" si="202"/>
        <v>اصفهان</v>
      </c>
      <c r="B1655" s="6" t="str">
        <f t="shared" si="203"/>
        <v>اصفهان</v>
      </c>
      <c r="C1655" s="6" t="str">
        <f t="shared" si="204"/>
        <v>کارگزاری شهر اصفهان و معین آموزشگاه خارج کشور</v>
      </c>
      <c r="D1655" s="6" t="s">
        <v>3218</v>
      </c>
      <c r="E1655" s="6" t="s">
        <v>431</v>
      </c>
      <c r="F1655" s="6" t="s">
        <v>3219</v>
      </c>
      <c r="G1655" s="6">
        <v>0</v>
      </c>
      <c r="H1655" s="6">
        <v>9131124769</v>
      </c>
    </row>
    <row r="1656" spans="1:8" x14ac:dyDescent="0.2">
      <c r="A1656" s="6" t="str">
        <f t="shared" si="202"/>
        <v>اصفهان</v>
      </c>
      <c r="B1656" s="6" t="str">
        <f t="shared" si="203"/>
        <v>اصفهان</v>
      </c>
      <c r="C1656" s="6" t="str">
        <f t="shared" si="204"/>
        <v>کارگزاری شهر اصفهان و معین آموزشگاه خارج کشور</v>
      </c>
      <c r="D1656" s="6" t="s">
        <v>3220</v>
      </c>
      <c r="E1656" s="6" t="s">
        <v>2948</v>
      </c>
      <c r="F1656" s="6" t="s">
        <v>3221</v>
      </c>
      <c r="G1656" s="6">
        <v>0</v>
      </c>
      <c r="H1656" s="6">
        <v>9132703913</v>
      </c>
    </row>
    <row r="1657" spans="1:8" x14ac:dyDescent="0.2">
      <c r="A1657" s="6" t="str">
        <f t="shared" si="202"/>
        <v>اصفهان</v>
      </c>
      <c r="B1657" s="6" t="str">
        <f t="shared" si="203"/>
        <v>اصفهان</v>
      </c>
      <c r="C1657" s="6" t="str">
        <f t="shared" si="204"/>
        <v>کارگزاری شهر اصفهان و معین آموزشگاه خارج کشور</v>
      </c>
      <c r="D1657" s="6" t="s">
        <v>3222</v>
      </c>
      <c r="E1657" s="6" t="s">
        <v>167</v>
      </c>
      <c r="F1657" s="6" t="s">
        <v>3223</v>
      </c>
      <c r="G1657" s="6">
        <v>0</v>
      </c>
      <c r="H1657" s="6">
        <v>9133607595</v>
      </c>
    </row>
    <row r="1658" spans="1:8" x14ac:dyDescent="0.2">
      <c r="A1658" s="6" t="str">
        <f t="shared" si="202"/>
        <v>اصفهان</v>
      </c>
      <c r="B1658" s="6" t="str">
        <f t="shared" si="203"/>
        <v>اصفهان</v>
      </c>
      <c r="C1658" s="6" t="str">
        <f t="shared" si="204"/>
        <v>کارگزاری شهر اصفهان و معین آموزشگاه خارج کشور</v>
      </c>
      <c r="D1658" s="6" t="s">
        <v>3224</v>
      </c>
      <c r="E1658" s="6" t="s">
        <v>3225</v>
      </c>
      <c r="F1658" s="6" t="s">
        <v>3226</v>
      </c>
      <c r="G1658" s="6">
        <v>0</v>
      </c>
      <c r="H1658" s="6">
        <v>9131284670</v>
      </c>
    </row>
    <row r="1659" spans="1:8" x14ac:dyDescent="0.2">
      <c r="A1659" s="6" t="str">
        <f t="shared" si="202"/>
        <v>اصفهان</v>
      </c>
      <c r="B1659" s="6" t="str">
        <f t="shared" si="203"/>
        <v>اصفهان</v>
      </c>
      <c r="C1659" s="6" t="str">
        <f t="shared" si="204"/>
        <v>کارگزاری شهر اصفهان و معین آموزشگاه خارج کشور</v>
      </c>
      <c r="D1659" s="6" t="s">
        <v>3227</v>
      </c>
      <c r="E1659" s="6" t="s">
        <v>1431</v>
      </c>
      <c r="F1659" s="6" t="s">
        <v>3228</v>
      </c>
      <c r="G1659" s="6">
        <v>0</v>
      </c>
      <c r="H1659" s="6">
        <v>9131153174</v>
      </c>
    </row>
    <row r="1660" spans="1:8" x14ac:dyDescent="0.2">
      <c r="A1660" s="6" t="str">
        <f t="shared" si="202"/>
        <v>اصفهان</v>
      </c>
      <c r="B1660" s="6" t="str">
        <f t="shared" si="203"/>
        <v>اصفهان</v>
      </c>
      <c r="C1660" s="6" t="str">
        <f t="shared" si="204"/>
        <v>کارگزاری شهر اصفهان و معین آموزشگاه خارج کشور</v>
      </c>
      <c r="D1660" s="6" t="s">
        <v>3229</v>
      </c>
      <c r="E1660" s="6" t="s">
        <v>288</v>
      </c>
      <c r="F1660" s="6" t="s">
        <v>3230</v>
      </c>
      <c r="G1660" s="6">
        <v>3132123379</v>
      </c>
      <c r="H1660" s="6">
        <v>9134220369</v>
      </c>
    </row>
    <row r="1661" spans="1:8" x14ac:dyDescent="0.2">
      <c r="A1661" s="6" t="str">
        <f t="shared" si="202"/>
        <v>اصفهان</v>
      </c>
      <c r="B1661" s="6" t="str">
        <f t="shared" si="203"/>
        <v>اصفهان</v>
      </c>
      <c r="C1661" s="6" t="str">
        <f t="shared" si="204"/>
        <v>کارگزاری شهر اصفهان و معین آموزشگاه خارج کشور</v>
      </c>
      <c r="D1661" s="6" t="s">
        <v>3231</v>
      </c>
      <c r="E1661" s="6" t="s">
        <v>1921</v>
      </c>
      <c r="F1661" s="6" t="s">
        <v>3232</v>
      </c>
      <c r="G1661" s="6">
        <v>0</v>
      </c>
      <c r="H1661" s="6">
        <v>9133354702</v>
      </c>
    </row>
    <row r="1662" spans="1:8" x14ac:dyDescent="0.2">
      <c r="A1662" s="6" t="str">
        <f t="shared" si="202"/>
        <v>اصفهان</v>
      </c>
      <c r="B1662" s="6" t="str">
        <f t="shared" si="203"/>
        <v>اصفهان</v>
      </c>
      <c r="C1662" s="6" t="str">
        <f t="shared" si="204"/>
        <v>کارگزاری شهر اصفهان و معین آموزشگاه خارج کشور</v>
      </c>
      <c r="D1662" s="6" t="s">
        <v>3233</v>
      </c>
      <c r="E1662" s="6" t="s">
        <v>3234</v>
      </c>
      <c r="F1662" s="6" t="s">
        <v>2281</v>
      </c>
      <c r="G1662" s="6">
        <v>0</v>
      </c>
      <c r="H1662" s="6">
        <v>9134035046</v>
      </c>
    </row>
    <row r="1663" spans="1:8" x14ac:dyDescent="0.2">
      <c r="A1663" s="6" t="str">
        <f t="shared" si="202"/>
        <v>اصفهان</v>
      </c>
      <c r="B1663" s="6" t="str">
        <f t="shared" si="203"/>
        <v>اصفهان</v>
      </c>
      <c r="C1663" s="6" t="str">
        <f t="shared" si="204"/>
        <v>کارگزاری شهر اصفهان و معین آموزشگاه خارج کشور</v>
      </c>
      <c r="D1663" s="6" t="s">
        <v>17610</v>
      </c>
      <c r="E1663" s="6" t="s">
        <v>2114</v>
      </c>
      <c r="F1663" s="6" t="s">
        <v>3235</v>
      </c>
      <c r="G1663" s="6">
        <v>3136700626</v>
      </c>
      <c r="H1663" s="6">
        <v>9131095216</v>
      </c>
    </row>
    <row r="1664" spans="1:8" x14ac:dyDescent="0.2">
      <c r="A1664" s="6" t="str">
        <f t="shared" si="202"/>
        <v>اصفهان</v>
      </c>
      <c r="B1664" s="6" t="str">
        <f t="shared" si="203"/>
        <v>اصفهان</v>
      </c>
      <c r="C1664" s="6" t="str">
        <f t="shared" ref="C1664:C1695" si="205">C1663</f>
        <v>کارگزاری شهر اصفهان و معین آموزشگاه خارج کشور</v>
      </c>
      <c r="D1664" s="6" t="str">
        <f t="shared" ref="D1664:D1695" si="206">D1663</f>
        <v>_</v>
      </c>
      <c r="E1664" s="6" t="s">
        <v>2689</v>
      </c>
      <c r="F1664" s="6" t="s">
        <v>1767</v>
      </c>
      <c r="G1664" s="6">
        <v>3134207524</v>
      </c>
      <c r="H1664" s="6">
        <v>9132123391</v>
      </c>
    </row>
    <row r="1665" spans="1:8" x14ac:dyDescent="0.2">
      <c r="A1665" s="6" t="str">
        <f t="shared" si="202"/>
        <v>اصفهان</v>
      </c>
      <c r="B1665" s="6" t="str">
        <f t="shared" si="203"/>
        <v>اصفهان</v>
      </c>
      <c r="C1665" s="6" t="str">
        <f t="shared" si="205"/>
        <v>کارگزاری شهر اصفهان و معین آموزشگاه خارج کشور</v>
      </c>
      <c r="D1665" s="6" t="str">
        <f t="shared" si="206"/>
        <v>_</v>
      </c>
      <c r="E1665" s="6" t="s">
        <v>78</v>
      </c>
      <c r="F1665" s="6" t="s">
        <v>3236</v>
      </c>
      <c r="G1665" s="6">
        <v>3191090166</v>
      </c>
      <c r="H1665" s="6">
        <v>9131886899</v>
      </c>
    </row>
    <row r="1666" spans="1:8" x14ac:dyDescent="0.2">
      <c r="A1666" s="6" t="str">
        <f t="shared" si="202"/>
        <v>اصفهان</v>
      </c>
      <c r="B1666" s="6" t="str">
        <f t="shared" si="203"/>
        <v>اصفهان</v>
      </c>
      <c r="C1666" s="6" t="str">
        <f t="shared" si="205"/>
        <v>کارگزاری شهر اصفهان و معین آموزشگاه خارج کشور</v>
      </c>
      <c r="D1666" s="6" t="str">
        <f t="shared" si="206"/>
        <v>_</v>
      </c>
      <c r="E1666" s="6" t="s">
        <v>2364</v>
      </c>
      <c r="F1666" s="6" t="s">
        <v>3237</v>
      </c>
      <c r="G1666" s="6">
        <v>9138000058</v>
      </c>
      <c r="H1666" s="6">
        <v>9138000058</v>
      </c>
    </row>
    <row r="1667" spans="1:8" x14ac:dyDescent="0.2">
      <c r="A1667" s="6" t="str">
        <f t="shared" si="202"/>
        <v>اصفهان</v>
      </c>
      <c r="B1667" s="6" t="str">
        <f t="shared" si="203"/>
        <v>اصفهان</v>
      </c>
      <c r="C1667" s="6" t="str">
        <f t="shared" si="205"/>
        <v>کارگزاری شهر اصفهان و معین آموزشگاه خارج کشور</v>
      </c>
      <c r="D1667" s="6" t="str">
        <f t="shared" si="206"/>
        <v>_</v>
      </c>
      <c r="E1667" s="6" t="s">
        <v>503</v>
      </c>
      <c r="F1667" s="6" t="s">
        <v>3238</v>
      </c>
      <c r="G1667" s="6">
        <v>3132303269</v>
      </c>
      <c r="H1667" s="6">
        <v>9103576579</v>
      </c>
    </row>
    <row r="1668" spans="1:8" x14ac:dyDescent="0.2">
      <c r="A1668" s="6" t="str">
        <f t="shared" si="202"/>
        <v>اصفهان</v>
      </c>
      <c r="B1668" s="6" t="str">
        <f t="shared" si="203"/>
        <v>اصفهان</v>
      </c>
      <c r="C1668" s="6" t="str">
        <f t="shared" si="205"/>
        <v>کارگزاری شهر اصفهان و معین آموزشگاه خارج کشور</v>
      </c>
      <c r="D1668" s="6" t="str">
        <f t="shared" si="206"/>
        <v>_</v>
      </c>
      <c r="E1668" s="6" t="s">
        <v>193</v>
      </c>
      <c r="F1668" s="6" t="s">
        <v>2082</v>
      </c>
      <c r="G1668" s="6">
        <v>3136243576</v>
      </c>
      <c r="H1668" s="6">
        <v>9133202060</v>
      </c>
    </row>
    <row r="1669" spans="1:8" x14ac:dyDescent="0.2">
      <c r="A1669" s="6" t="str">
        <f t="shared" si="202"/>
        <v>اصفهان</v>
      </c>
      <c r="B1669" s="6" t="str">
        <f t="shared" si="203"/>
        <v>اصفهان</v>
      </c>
      <c r="C1669" s="6" t="str">
        <f t="shared" si="205"/>
        <v>کارگزاری شهر اصفهان و معین آموزشگاه خارج کشور</v>
      </c>
      <c r="D1669" s="6" t="str">
        <f t="shared" si="206"/>
        <v>_</v>
      </c>
      <c r="E1669" s="6" t="s">
        <v>3239</v>
      </c>
      <c r="F1669" s="6" t="s">
        <v>3240</v>
      </c>
      <c r="G1669" s="6">
        <v>3134415375</v>
      </c>
      <c r="H1669" s="6">
        <v>9133881508</v>
      </c>
    </row>
    <row r="1670" spans="1:8" x14ac:dyDescent="0.2">
      <c r="A1670" s="6" t="str">
        <f t="shared" si="202"/>
        <v>اصفهان</v>
      </c>
      <c r="B1670" s="6" t="str">
        <f t="shared" si="203"/>
        <v>اصفهان</v>
      </c>
      <c r="C1670" s="6" t="str">
        <f t="shared" si="205"/>
        <v>کارگزاری شهر اصفهان و معین آموزشگاه خارج کشور</v>
      </c>
      <c r="D1670" s="6" t="str">
        <f t="shared" si="206"/>
        <v>_</v>
      </c>
      <c r="E1670" s="6" t="s">
        <v>3241</v>
      </c>
      <c r="F1670" s="6" t="s">
        <v>3242</v>
      </c>
      <c r="G1670" s="6">
        <v>9137956652</v>
      </c>
      <c r="H1670" s="6">
        <v>9137956652</v>
      </c>
    </row>
    <row r="1671" spans="1:8" x14ac:dyDescent="0.2">
      <c r="A1671" s="6" t="str">
        <f t="shared" si="202"/>
        <v>اصفهان</v>
      </c>
      <c r="B1671" s="6" t="str">
        <f t="shared" si="203"/>
        <v>اصفهان</v>
      </c>
      <c r="C1671" s="6" t="str">
        <f t="shared" si="205"/>
        <v>کارگزاری شهر اصفهان و معین آموزشگاه خارج کشور</v>
      </c>
      <c r="D1671" s="6" t="str">
        <f t="shared" si="206"/>
        <v>_</v>
      </c>
      <c r="E1671" s="6" t="s">
        <v>610</v>
      </c>
      <c r="F1671" s="6" t="s">
        <v>3243</v>
      </c>
      <c r="G1671" s="6">
        <v>0</v>
      </c>
      <c r="H1671" s="6">
        <v>9130823956</v>
      </c>
    </row>
    <row r="1672" spans="1:8" x14ac:dyDescent="0.2">
      <c r="A1672" s="6" t="str">
        <f t="shared" si="202"/>
        <v>اصفهان</v>
      </c>
      <c r="B1672" s="6" t="str">
        <f t="shared" si="203"/>
        <v>اصفهان</v>
      </c>
      <c r="C1672" s="6" t="str">
        <f t="shared" si="205"/>
        <v>کارگزاری شهر اصفهان و معین آموزشگاه خارج کشور</v>
      </c>
      <c r="D1672" s="6" t="str">
        <f t="shared" si="206"/>
        <v>_</v>
      </c>
      <c r="E1672" s="6" t="s">
        <v>1634</v>
      </c>
      <c r="F1672" s="6" t="s">
        <v>2035</v>
      </c>
      <c r="G1672" s="6">
        <v>3136702341</v>
      </c>
      <c r="H1672" s="6">
        <v>9139001149</v>
      </c>
    </row>
    <row r="1673" spans="1:8" x14ac:dyDescent="0.2">
      <c r="A1673" s="6" t="str">
        <f t="shared" si="202"/>
        <v>اصفهان</v>
      </c>
      <c r="B1673" s="6" t="str">
        <f t="shared" si="203"/>
        <v>اصفهان</v>
      </c>
      <c r="C1673" s="6" t="str">
        <f t="shared" si="205"/>
        <v>کارگزاری شهر اصفهان و معین آموزشگاه خارج کشور</v>
      </c>
      <c r="D1673" s="6" t="str">
        <f t="shared" si="206"/>
        <v>_</v>
      </c>
      <c r="E1673" s="6" t="s">
        <v>3244</v>
      </c>
      <c r="F1673" s="6" t="s">
        <v>3245</v>
      </c>
      <c r="G1673" s="6">
        <v>3133310453</v>
      </c>
      <c r="H1673" s="6">
        <v>9138712601</v>
      </c>
    </row>
    <row r="1674" spans="1:8" x14ac:dyDescent="0.2">
      <c r="A1674" s="6" t="str">
        <f t="shared" si="202"/>
        <v>اصفهان</v>
      </c>
      <c r="B1674" s="6" t="str">
        <f t="shared" si="203"/>
        <v>اصفهان</v>
      </c>
      <c r="C1674" s="6" t="str">
        <f t="shared" si="205"/>
        <v>کارگزاری شهر اصفهان و معین آموزشگاه خارج کشور</v>
      </c>
      <c r="D1674" s="6" t="str">
        <f t="shared" si="206"/>
        <v>_</v>
      </c>
      <c r="E1674" s="6" t="s">
        <v>2003</v>
      </c>
      <c r="F1674" s="6" t="s">
        <v>667</v>
      </c>
      <c r="G1674" s="6">
        <v>3137489199</v>
      </c>
      <c r="H1674" s="6">
        <v>9131154839</v>
      </c>
    </row>
    <row r="1675" spans="1:8" x14ac:dyDescent="0.2">
      <c r="A1675" s="6" t="str">
        <f t="shared" si="202"/>
        <v>اصفهان</v>
      </c>
      <c r="B1675" s="6" t="str">
        <f t="shared" si="203"/>
        <v>اصفهان</v>
      </c>
      <c r="C1675" s="6" t="str">
        <f t="shared" si="205"/>
        <v>کارگزاری شهر اصفهان و معین آموزشگاه خارج کشور</v>
      </c>
      <c r="D1675" s="6" t="str">
        <f t="shared" si="206"/>
        <v>_</v>
      </c>
      <c r="E1675" s="6" t="s">
        <v>338</v>
      </c>
      <c r="F1675" s="6" t="s">
        <v>3246</v>
      </c>
      <c r="G1675" s="6">
        <v>3134353991</v>
      </c>
      <c r="H1675" s="6">
        <v>9135334075</v>
      </c>
    </row>
    <row r="1676" spans="1:8" x14ac:dyDescent="0.2">
      <c r="A1676" s="6" t="str">
        <f t="shared" si="202"/>
        <v>اصفهان</v>
      </c>
      <c r="B1676" s="6" t="str">
        <f t="shared" si="203"/>
        <v>اصفهان</v>
      </c>
      <c r="C1676" s="6" t="str">
        <f t="shared" si="205"/>
        <v>کارگزاری شهر اصفهان و معین آموزشگاه خارج کشور</v>
      </c>
      <c r="D1676" s="6" t="str">
        <f t="shared" si="206"/>
        <v>_</v>
      </c>
      <c r="E1676" s="6" t="s">
        <v>100</v>
      </c>
      <c r="F1676" s="6" t="s">
        <v>3247</v>
      </c>
      <c r="G1676" s="6">
        <v>3136638706</v>
      </c>
      <c r="H1676" s="6">
        <v>9131695631</v>
      </c>
    </row>
    <row r="1677" spans="1:8" x14ac:dyDescent="0.2">
      <c r="A1677" s="6" t="str">
        <f t="shared" si="202"/>
        <v>اصفهان</v>
      </c>
      <c r="B1677" s="6" t="str">
        <f t="shared" si="203"/>
        <v>اصفهان</v>
      </c>
      <c r="C1677" s="6" t="str">
        <f t="shared" si="205"/>
        <v>کارگزاری شهر اصفهان و معین آموزشگاه خارج کشور</v>
      </c>
      <c r="D1677" s="6" t="str">
        <f t="shared" si="206"/>
        <v>_</v>
      </c>
      <c r="E1677" s="6" t="s">
        <v>153</v>
      </c>
      <c r="F1677" s="6" t="s">
        <v>700</v>
      </c>
      <c r="G1677" s="6">
        <v>9138201978</v>
      </c>
      <c r="H1677" s="6">
        <v>9138201978</v>
      </c>
    </row>
    <row r="1678" spans="1:8" x14ac:dyDescent="0.2">
      <c r="A1678" s="6" t="str">
        <f t="shared" si="202"/>
        <v>اصفهان</v>
      </c>
      <c r="B1678" s="6" t="str">
        <f t="shared" si="203"/>
        <v>اصفهان</v>
      </c>
      <c r="C1678" s="6" t="str">
        <f t="shared" si="205"/>
        <v>کارگزاری شهر اصفهان و معین آموزشگاه خارج کشور</v>
      </c>
      <c r="D1678" s="6" t="str">
        <f t="shared" si="206"/>
        <v>_</v>
      </c>
      <c r="E1678" s="6" t="s">
        <v>389</v>
      </c>
      <c r="F1678" s="6" t="s">
        <v>1049</v>
      </c>
      <c r="G1678" s="6">
        <v>3134445128</v>
      </c>
      <c r="H1678" s="6">
        <v>9134069298</v>
      </c>
    </row>
    <row r="1679" spans="1:8" x14ac:dyDescent="0.2">
      <c r="A1679" s="6" t="str">
        <f t="shared" si="202"/>
        <v>اصفهان</v>
      </c>
      <c r="B1679" s="6" t="str">
        <f t="shared" si="203"/>
        <v>اصفهان</v>
      </c>
      <c r="C1679" s="6" t="str">
        <f t="shared" si="205"/>
        <v>کارگزاری شهر اصفهان و معین آموزشگاه خارج کشور</v>
      </c>
      <c r="D1679" s="6" t="str">
        <f t="shared" si="206"/>
        <v>_</v>
      </c>
      <c r="E1679" s="6" t="s">
        <v>185</v>
      </c>
      <c r="F1679" s="6" t="s">
        <v>2128</v>
      </c>
      <c r="G1679" s="6">
        <v>0</v>
      </c>
      <c r="H1679" s="6">
        <v>9132068994</v>
      </c>
    </row>
    <row r="1680" spans="1:8" x14ac:dyDescent="0.2">
      <c r="A1680" s="6" t="str">
        <f t="shared" si="202"/>
        <v>اصفهان</v>
      </c>
      <c r="B1680" s="6" t="str">
        <f t="shared" si="203"/>
        <v>اصفهان</v>
      </c>
      <c r="C1680" s="6" t="str">
        <f t="shared" si="205"/>
        <v>کارگزاری شهر اصفهان و معین آموزشگاه خارج کشور</v>
      </c>
      <c r="D1680" s="6" t="str">
        <f t="shared" si="206"/>
        <v>_</v>
      </c>
      <c r="E1680" s="6" t="s">
        <v>431</v>
      </c>
      <c r="F1680" s="6" t="s">
        <v>1101</v>
      </c>
      <c r="G1680" s="6">
        <v>9131074392</v>
      </c>
      <c r="H1680" s="6">
        <v>9131074392</v>
      </c>
    </row>
    <row r="1681" spans="1:8" x14ac:dyDescent="0.2">
      <c r="A1681" s="6" t="str">
        <f t="shared" si="202"/>
        <v>اصفهان</v>
      </c>
      <c r="B1681" s="6" t="str">
        <f t="shared" si="203"/>
        <v>اصفهان</v>
      </c>
      <c r="C1681" s="6" t="str">
        <f t="shared" si="205"/>
        <v>کارگزاری شهر اصفهان و معین آموزشگاه خارج کشور</v>
      </c>
      <c r="D1681" s="6" t="str">
        <f t="shared" si="206"/>
        <v>_</v>
      </c>
      <c r="E1681" s="6" t="s">
        <v>722</v>
      </c>
      <c r="F1681" s="6" t="s">
        <v>1924</v>
      </c>
      <c r="G1681" s="6">
        <v>0</v>
      </c>
      <c r="H1681" s="6">
        <v>9120133940</v>
      </c>
    </row>
    <row r="1682" spans="1:8" x14ac:dyDescent="0.2">
      <c r="A1682" s="6" t="str">
        <f t="shared" si="202"/>
        <v>اصفهان</v>
      </c>
      <c r="B1682" s="6" t="str">
        <f t="shared" si="203"/>
        <v>اصفهان</v>
      </c>
      <c r="C1682" s="6" t="str">
        <f t="shared" si="205"/>
        <v>کارگزاری شهر اصفهان و معین آموزشگاه خارج کشور</v>
      </c>
      <c r="D1682" s="6" t="str">
        <f t="shared" si="206"/>
        <v>_</v>
      </c>
      <c r="E1682" s="6" t="s">
        <v>3248</v>
      </c>
      <c r="F1682" s="6" t="s">
        <v>2301</v>
      </c>
      <c r="G1682" s="6">
        <v>3133669027</v>
      </c>
      <c r="H1682" s="6">
        <v>9337658693</v>
      </c>
    </row>
    <row r="1683" spans="1:8" x14ac:dyDescent="0.2">
      <c r="A1683" s="6" t="str">
        <f t="shared" si="202"/>
        <v>اصفهان</v>
      </c>
      <c r="B1683" s="6" t="str">
        <f t="shared" si="203"/>
        <v>اصفهان</v>
      </c>
      <c r="C1683" s="6" t="str">
        <f t="shared" si="205"/>
        <v>کارگزاری شهر اصفهان و معین آموزشگاه خارج کشور</v>
      </c>
      <c r="D1683" s="6" t="str">
        <f t="shared" si="206"/>
        <v>_</v>
      </c>
      <c r="E1683" s="6" t="s">
        <v>439</v>
      </c>
      <c r="F1683" s="6" t="s">
        <v>3249</v>
      </c>
      <c r="G1683" s="6">
        <v>3136889542</v>
      </c>
      <c r="H1683" s="6">
        <v>9134443957</v>
      </c>
    </row>
    <row r="1684" spans="1:8" x14ac:dyDescent="0.2">
      <c r="A1684" s="6" t="str">
        <f t="shared" si="202"/>
        <v>اصفهان</v>
      </c>
      <c r="B1684" s="6" t="str">
        <f t="shared" si="203"/>
        <v>اصفهان</v>
      </c>
      <c r="C1684" s="6" t="str">
        <f t="shared" si="205"/>
        <v>کارگزاری شهر اصفهان و معین آموزشگاه خارج کشور</v>
      </c>
      <c r="D1684" s="6" t="str">
        <f t="shared" si="206"/>
        <v>_</v>
      </c>
      <c r="E1684" s="6" t="s">
        <v>185</v>
      </c>
      <c r="F1684" s="6" t="s">
        <v>2252</v>
      </c>
      <c r="G1684" s="6">
        <v>3152563238</v>
      </c>
      <c r="H1684" s="6">
        <v>9364233059</v>
      </c>
    </row>
    <row r="1685" spans="1:8" x14ac:dyDescent="0.2">
      <c r="A1685" s="6" t="str">
        <f t="shared" si="202"/>
        <v>اصفهان</v>
      </c>
      <c r="B1685" s="6" t="str">
        <f t="shared" si="203"/>
        <v>اصفهان</v>
      </c>
      <c r="C1685" s="6" t="str">
        <f t="shared" si="205"/>
        <v>کارگزاری شهر اصفهان و معین آموزشگاه خارج کشور</v>
      </c>
      <c r="D1685" s="6" t="str">
        <f t="shared" si="206"/>
        <v>_</v>
      </c>
      <c r="E1685" s="6" t="s">
        <v>261</v>
      </c>
      <c r="F1685" s="6" t="s">
        <v>3250</v>
      </c>
      <c r="G1685" s="6">
        <v>3132554658</v>
      </c>
      <c r="H1685" s="6">
        <v>9162423624</v>
      </c>
    </row>
    <row r="1686" spans="1:8" x14ac:dyDescent="0.2">
      <c r="A1686" s="6" t="str">
        <f t="shared" si="202"/>
        <v>اصفهان</v>
      </c>
      <c r="B1686" s="6" t="str">
        <f t="shared" si="203"/>
        <v>اصفهان</v>
      </c>
      <c r="C1686" s="6" t="str">
        <f t="shared" si="205"/>
        <v>کارگزاری شهر اصفهان و معین آموزشگاه خارج کشور</v>
      </c>
      <c r="D1686" s="6" t="str">
        <f t="shared" si="206"/>
        <v>_</v>
      </c>
      <c r="E1686" s="6" t="s">
        <v>40</v>
      </c>
      <c r="F1686" s="6" t="s">
        <v>2551</v>
      </c>
      <c r="G1686" s="6">
        <v>0</v>
      </c>
      <c r="H1686" s="6">
        <v>9131040029</v>
      </c>
    </row>
    <row r="1687" spans="1:8" x14ac:dyDescent="0.2">
      <c r="A1687" s="6" t="str">
        <f t="shared" si="202"/>
        <v>اصفهان</v>
      </c>
      <c r="B1687" s="6" t="str">
        <f t="shared" si="203"/>
        <v>اصفهان</v>
      </c>
      <c r="C1687" s="6" t="str">
        <f t="shared" si="205"/>
        <v>کارگزاری شهر اصفهان و معین آموزشگاه خارج کشور</v>
      </c>
      <c r="D1687" s="6" t="str">
        <f t="shared" si="206"/>
        <v>_</v>
      </c>
      <c r="E1687" s="6" t="s">
        <v>823</v>
      </c>
      <c r="F1687" s="6" t="s">
        <v>3251</v>
      </c>
      <c r="G1687" s="6">
        <v>3137807403</v>
      </c>
      <c r="H1687" s="6">
        <v>9353010083</v>
      </c>
    </row>
    <row r="1688" spans="1:8" x14ac:dyDescent="0.2">
      <c r="A1688" s="6" t="str">
        <f t="shared" si="202"/>
        <v>اصفهان</v>
      </c>
      <c r="B1688" s="6" t="str">
        <f t="shared" si="203"/>
        <v>اصفهان</v>
      </c>
      <c r="C1688" s="6" t="str">
        <f t="shared" si="205"/>
        <v>کارگزاری شهر اصفهان و معین آموزشگاه خارج کشور</v>
      </c>
      <c r="D1688" s="6" t="str">
        <f t="shared" si="206"/>
        <v>_</v>
      </c>
      <c r="E1688" s="6" t="s">
        <v>406</v>
      </c>
      <c r="F1688" s="6" t="s">
        <v>3252</v>
      </c>
      <c r="G1688" s="6">
        <v>3134222888</v>
      </c>
      <c r="H1688" s="6">
        <v>9131162720</v>
      </c>
    </row>
    <row r="1689" spans="1:8" x14ac:dyDescent="0.2">
      <c r="A1689" s="6" t="str">
        <f t="shared" si="202"/>
        <v>اصفهان</v>
      </c>
      <c r="B1689" s="6" t="str">
        <f t="shared" si="203"/>
        <v>اصفهان</v>
      </c>
      <c r="C1689" s="6" t="str">
        <f t="shared" si="205"/>
        <v>کارگزاری شهر اصفهان و معین آموزشگاه خارج کشور</v>
      </c>
      <c r="D1689" s="6" t="str">
        <f t="shared" si="206"/>
        <v>_</v>
      </c>
      <c r="E1689" s="6" t="s">
        <v>1572</v>
      </c>
      <c r="F1689" s="6" t="s">
        <v>3253</v>
      </c>
      <c r="G1689" s="6">
        <v>3135294316</v>
      </c>
      <c r="H1689" s="6">
        <v>9130395670</v>
      </c>
    </row>
    <row r="1690" spans="1:8" x14ac:dyDescent="0.2">
      <c r="A1690" s="6" t="str">
        <f t="shared" si="202"/>
        <v>اصفهان</v>
      </c>
      <c r="B1690" s="6" t="str">
        <f t="shared" si="203"/>
        <v>اصفهان</v>
      </c>
      <c r="C1690" s="6" t="str">
        <f t="shared" si="205"/>
        <v>کارگزاری شهر اصفهان و معین آموزشگاه خارج کشور</v>
      </c>
      <c r="D1690" s="6" t="str">
        <f t="shared" si="206"/>
        <v>_</v>
      </c>
      <c r="E1690" s="6" t="s">
        <v>823</v>
      </c>
      <c r="F1690" s="6" t="s">
        <v>2352</v>
      </c>
      <c r="G1690" s="6">
        <v>3132346957</v>
      </c>
      <c r="H1690" s="6">
        <v>9134016138</v>
      </c>
    </row>
    <row r="1691" spans="1:8" x14ac:dyDescent="0.2">
      <c r="A1691" s="6" t="str">
        <f t="shared" si="202"/>
        <v>اصفهان</v>
      </c>
      <c r="B1691" s="6" t="str">
        <f t="shared" si="203"/>
        <v>اصفهان</v>
      </c>
      <c r="C1691" s="6" t="str">
        <f t="shared" si="205"/>
        <v>کارگزاری شهر اصفهان و معین آموزشگاه خارج کشور</v>
      </c>
      <c r="D1691" s="6" t="str">
        <f t="shared" si="206"/>
        <v>_</v>
      </c>
      <c r="E1691" s="6" t="s">
        <v>595</v>
      </c>
      <c r="F1691" s="6" t="s">
        <v>3254</v>
      </c>
      <c r="G1691" s="6">
        <v>6273220366</v>
      </c>
      <c r="H1691" s="6">
        <v>18240283840</v>
      </c>
    </row>
    <row r="1692" spans="1:8" x14ac:dyDescent="0.2">
      <c r="A1692" s="6" t="str">
        <f t="shared" si="202"/>
        <v>اصفهان</v>
      </c>
      <c r="B1692" s="6" t="str">
        <f t="shared" si="203"/>
        <v>اصفهان</v>
      </c>
      <c r="C1692" s="6" t="str">
        <f t="shared" si="205"/>
        <v>کارگزاری شهر اصفهان و معین آموزشگاه خارج کشور</v>
      </c>
      <c r="D1692" s="6" t="str">
        <f t="shared" si="206"/>
        <v>_</v>
      </c>
      <c r="E1692" s="6" t="s">
        <v>2114</v>
      </c>
      <c r="F1692" s="6" t="s">
        <v>3255</v>
      </c>
      <c r="G1692" s="6">
        <v>3132685221</v>
      </c>
      <c r="H1692" s="6">
        <v>9138033180</v>
      </c>
    </row>
    <row r="1693" spans="1:8" x14ac:dyDescent="0.2">
      <c r="A1693" s="6" t="str">
        <f t="shared" si="202"/>
        <v>اصفهان</v>
      </c>
      <c r="B1693" s="6" t="str">
        <f t="shared" si="203"/>
        <v>اصفهان</v>
      </c>
      <c r="C1693" s="6" t="str">
        <f t="shared" si="205"/>
        <v>کارگزاری شهر اصفهان و معین آموزشگاه خارج کشور</v>
      </c>
      <c r="D1693" s="6" t="str">
        <f t="shared" si="206"/>
        <v>_</v>
      </c>
      <c r="E1693" s="6" t="s">
        <v>14</v>
      </c>
      <c r="F1693" s="6" t="s">
        <v>2443</v>
      </c>
      <c r="G1693" s="6">
        <v>3134381423</v>
      </c>
      <c r="H1693" s="6">
        <v>9385057441</v>
      </c>
    </row>
    <row r="1694" spans="1:8" x14ac:dyDescent="0.2">
      <c r="A1694" s="6" t="str">
        <f t="shared" si="202"/>
        <v>اصفهان</v>
      </c>
      <c r="B1694" s="6" t="str">
        <f t="shared" si="203"/>
        <v>اصفهان</v>
      </c>
      <c r="C1694" s="6" t="str">
        <f t="shared" si="205"/>
        <v>کارگزاری شهر اصفهان و معین آموزشگاه خارج کشور</v>
      </c>
      <c r="D1694" s="6" t="str">
        <f t="shared" si="206"/>
        <v>_</v>
      </c>
      <c r="E1694" s="6" t="s">
        <v>100</v>
      </c>
      <c r="F1694" s="6" t="s">
        <v>3256</v>
      </c>
      <c r="G1694" s="6">
        <v>3135214629</v>
      </c>
      <c r="H1694" s="6">
        <v>9135446063</v>
      </c>
    </row>
    <row r="1695" spans="1:8" x14ac:dyDescent="0.2">
      <c r="A1695" s="6" t="str">
        <f t="shared" si="202"/>
        <v>اصفهان</v>
      </c>
      <c r="B1695" s="6" t="str">
        <f t="shared" si="203"/>
        <v>اصفهان</v>
      </c>
      <c r="C1695" s="6" t="str">
        <f t="shared" si="205"/>
        <v>کارگزاری شهر اصفهان و معین آموزشگاه خارج کشور</v>
      </c>
      <c r="D1695" s="6" t="str">
        <f t="shared" si="206"/>
        <v>_</v>
      </c>
      <c r="E1695" s="6" t="s">
        <v>486</v>
      </c>
      <c r="F1695" s="6" t="s">
        <v>1940</v>
      </c>
      <c r="G1695" s="6">
        <v>0</v>
      </c>
      <c r="H1695" s="6">
        <v>9133656765</v>
      </c>
    </row>
    <row r="1696" spans="1:8" x14ac:dyDescent="0.2">
      <c r="A1696" s="6" t="str">
        <f t="shared" si="202"/>
        <v>اصفهان</v>
      </c>
      <c r="B1696" s="6" t="str">
        <f t="shared" si="203"/>
        <v>اصفهان</v>
      </c>
      <c r="C1696" s="6" t="str">
        <f t="shared" ref="C1696:C1727" si="207">C1695</f>
        <v>کارگزاری شهر اصفهان و معین آموزشگاه خارج کشور</v>
      </c>
      <c r="D1696" s="6" t="str">
        <f t="shared" ref="D1696:D1727" si="208">D1695</f>
        <v>_</v>
      </c>
      <c r="E1696" s="6" t="s">
        <v>3257</v>
      </c>
      <c r="F1696" s="6" t="s">
        <v>3149</v>
      </c>
      <c r="G1696" s="6">
        <v>3135657710</v>
      </c>
      <c r="H1696" s="6">
        <v>9139080694</v>
      </c>
    </row>
    <row r="1697" spans="1:8" x14ac:dyDescent="0.2">
      <c r="A1697" s="6" t="str">
        <f t="shared" si="202"/>
        <v>اصفهان</v>
      </c>
      <c r="B1697" s="6" t="str">
        <f t="shared" si="203"/>
        <v>اصفهان</v>
      </c>
      <c r="C1697" s="6" t="str">
        <f t="shared" si="207"/>
        <v>کارگزاری شهر اصفهان و معین آموزشگاه خارج کشور</v>
      </c>
      <c r="D1697" s="6" t="str">
        <f t="shared" si="208"/>
        <v>_</v>
      </c>
      <c r="E1697" s="6" t="s">
        <v>214</v>
      </c>
      <c r="F1697" s="6" t="s">
        <v>3258</v>
      </c>
      <c r="G1697" s="6">
        <v>3132278411</v>
      </c>
      <c r="H1697" s="6">
        <v>9138016373</v>
      </c>
    </row>
    <row r="1698" spans="1:8" x14ac:dyDescent="0.2">
      <c r="A1698" s="6" t="str">
        <f t="shared" si="202"/>
        <v>اصفهان</v>
      </c>
      <c r="B1698" s="6" t="str">
        <f t="shared" si="203"/>
        <v>اصفهان</v>
      </c>
      <c r="C1698" s="6" t="str">
        <f t="shared" si="207"/>
        <v>کارگزاری شهر اصفهان و معین آموزشگاه خارج کشور</v>
      </c>
      <c r="D1698" s="6" t="str">
        <f t="shared" si="208"/>
        <v>_</v>
      </c>
      <c r="E1698" s="6" t="s">
        <v>143</v>
      </c>
      <c r="F1698" s="6" t="s">
        <v>3259</v>
      </c>
      <c r="G1698" s="6">
        <v>3136861132</v>
      </c>
      <c r="H1698" s="6">
        <v>9138274881</v>
      </c>
    </row>
    <row r="1699" spans="1:8" x14ac:dyDescent="0.2">
      <c r="A1699" s="6" t="str">
        <f t="shared" si="202"/>
        <v>اصفهان</v>
      </c>
      <c r="B1699" s="6" t="str">
        <f t="shared" si="203"/>
        <v>اصفهان</v>
      </c>
      <c r="C1699" s="6" t="str">
        <f t="shared" si="207"/>
        <v>کارگزاری شهر اصفهان و معین آموزشگاه خارج کشور</v>
      </c>
      <c r="D1699" s="6" t="str">
        <f t="shared" si="208"/>
        <v>_</v>
      </c>
      <c r="E1699" s="6" t="s">
        <v>159</v>
      </c>
      <c r="F1699" s="6" t="s">
        <v>3260</v>
      </c>
      <c r="G1699" s="6">
        <v>3132293340</v>
      </c>
      <c r="H1699" s="6">
        <v>9138193848</v>
      </c>
    </row>
    <row r="1700" spans="1:8" x14ac:dyDescent="0.2">
      <c r="A1700" s="6" t="str">
        <f t="shared" si="202"/>
        <v>اصفهان</v>
      </c>
      <c r="B1700" s="6" t="str">
        <f t="shared" si="203"/>
        <v>اصفهان</v>
      </c>
      <c r="C1700" s="6" t="str">
        <f t="shared" si="207"/>
        <v>کارگزاری شهر اصفهان و معین آموزشگاه خارج کشور</v>
      </c>
      <c r="D1700" s="6" t="str">
        <f t="shared" si="208"/>
        <v>_</v>
      </c>
      <c r="E1700" s="6" t="s">
        <v>185</v>
      </c>
      <c r="F1700" s="6" t="s">
        <v>3261</v>
      </c>
      <c r="G1700" s="6">
        <v>9135521393</v>
      </c>
      <c r="H1700" s="6">
        <v>9135521393</v>
      </c>
    </row>
    <row r="1701" spans="1:8" x14ac:dyDescent="0.2">
      <c r="A1701" s="6" t="str">
        <f t="shared" si="202"/>
        <v>اصفهان</v>
      </c>
      <c r="B1701" s="6" t="str">
        <f t="shared" si="203"/>
        <v>اصفهان</v>
      </c>
      <c r="C1701" s="6" t="str">
        <f t="shared" si="207"/>
        <v>کارگزاری شهر اصفهان و معین آموزشگاه خارج کشور</v>
      </c>
      <c r="D1701" s="6" t="str">
        <f t="shared" si="208"/>
        <v>_</v>
      </c>
      <c r="E1701" s="6" t="s">
        <v>1027</v>
      </c>
      <c r="F1701" s="6" t="s">
        <v>915</v>
      </c>
      <c r="G1701" s="6">
        <v>9137411032</v>
      </c>
      <c r="H1701" s="6">
        <v>9137411032</v>
      </c>
    </row>
    <row r="1702" spans="1:8" x14ac:dyDescent="0.2">
      <c r="A1702" s="6" t="str">
        <f t="shared" si="202"/>
        <v>اصفهان</v>
      </c>
      <c r="B1702" s="6" t="str">
        <f t="shared" si="203"/>
        <v>اصفهان</v>
      </c>
      <c r="C1702" s="6" t="str">
        <f t="shared" si="207"/>
        <v>کارگزاری شهر اصفهان و معین آموزشگاه خارج کشور</v>
      </c>
      <c r="D1702" s="6" t="str">
        <f t="shared" si="208"/>
        <v>_</v>
      </c>
      <c r="E1702" s="6" t="s">
        <v>100</v>
      </c>
      <c r="F1702" s="6" t="s">
        <v>3262</v>
      </c>
      <c r="G1702" s="6">
        <v>0</v>
      </c>
      <c r="H1702" s="6">
        <v>9140118460</v>
      </c>
    </row>
    <row r="1703" spans="1:8" x14ac:dyDescent="0.2">
      <c r="A1703" s="6" t="str">
        <f t="shared" ref="A1703:A1766" si="209">A1702</f>
        <v>اصفهان</v>
      </c>
      <c r="B1703" s="6" t="str">
        <f t="shared" si="203"/>
        <v>اصفهان</v>
      </c>
      <c r="C1703" s="6" t="str">
        <f t="shared" si="207"/>
        <v>کارگزاری شهر اصفهان و معین آموزشگاه خارج کشور</v>
      </c>
      <c r="D1703" s="6" t="str">
        <f t="shared" si="208"/>
        <v>_</v>
      </c>
      <c r="E1703" s="6" t="s">
        <v>3263</v>
      </c>
      <c r="F1703" s="6" t="s">
        <v>3264</v>
      </c>
      <c r="G1703" s="6">
        <v>3138833506</v>
      </c>
      <c r="H1703" s="6">
        <v>9374912880</v>
      </c>
    </row>
    <row r="1704" spans="1:8" x14ac:dyDescent="0.2">
      <c r="A1704" s="6" t="str">
        <f t="shared" si="209"/>
        <v>اصفهان</v>
      </c>
      <c r="B1704" s="6" t="str">
        <f t="shared" si="203"/>
        <v>اصفهان</v>
      </c>
      <c r="C1704" s="6" t="str">
        <f t="shared" si="207"/>
        <v>کارگزاری شهر اصفهان و معین آموزشگاه خارج کشور</v>
      </c>
      <c r="D1704" s="6" t="str">
        <f t="shared" si="208"/>
        <v>_</v>
      </c>
      <c r="E1704" s="6" t="s">
        <v>1454</v>
      </c>
      <c r="F1704" s="6" t="s">
        <v>1101</v>
      </c>
      <c r="G1704" s="6">
        <v>3136501217</v>
      </c>
      <c r="H1704" s="6">
        <v>9058254016</v>
      </c>
    </row>
    <row r="1705" spans="1:8" x14ac:dyDescent="0.2">
      <c r="A1705" s="6" t="str">
        <f t="shared" si="209"/>
        <v>اصفهان</v>
      </c>
      <c r="B1705" s="6" t="str">
        <f t="shared" si="203"/>
        <v>اصفهان</v>
      </c>
      <c r="C1705" s="6" t="str">
        <f t="shared" si="207"/>
        <v>کارگزاری شهر اصفهان و معین آموزشگاه خارج کشور</v>
      </c>
      <c r="D1705" s="6" t="str">
        <f t="shared" si="208"/>
        <v>_</v>
      </c>
      <c r="E1705" s="6" t="s">
        <v>148</v>
      </c>
      <c r="F1705" s="6" t="s">
        <v>3265</v>
      </c>
      <c r="G1705" s="6">
        <v>3136615912</v>
      </c>
      <c r="H1705" s="6">
        <v>9012654757</v>
      </c>
    </row>
    <row r="1706" spans="1:8" x14ac:dyDescent="0.2">
      <c r="A1706" s="6" t="str">
        <f t="shared" si="209"/>
        <v>اصفهان</v>
      </c>
      <c r="B1706" s="6" t="str">
        <f t="shared" si="203"/>
        <v>اصفهان</v>
      </c>
      <c r="C1706" s="6" t="str">
        <f t="shared" si="207"/>
        <v>کارگزاری شهر اصفهان و معین آموزشگاه خارج کشور</v>
      </c>
      <c r="D1706" s="6" t="str">
        <f t="shared" si="208"/>
        <v>_</v>
      </c>
      <c r="E1706" s="6" t="s">
        <v>185</v>
      </c>
      <c r="F1706" s="6" t="s">
        <v>74</v>
      </c>
      <c r="G1706" s="6">
        <v>3132318962</v>
      </c>
      <c r="H1706" s="6">
        <v>9356173036</v>
      </c>
    </row>
    <row r="1707" spans="1:8" x14ac:dyDescent="0.2">
      <c r="A1707" s="6" t="str">
        <f t="shared" si="209"/>
        <v>اصفهان</v>
      </c>
      <c r="B1707" s="6" t="str">
        <f t="shared" si="203"/>
        <v>اصفهان</v>
      </c>
      <c r="C1707" s="6" t="str">
        <f t="shared" si="207"/>
        <v>کارگزاری شهر اصفهان و معین آموزشگاه خارج کشور</v>
      </c>
      <c r="D1707" s="6" t="str">
        <f t="shared" si="208"/>
        <v>_</v>
      </c>
      <c r="E1707" s="6" t="s">
        <v>826</v>
      </c>
      <c r="F1707" s="6" t="s">
        <v>3266</v>
      </c>
      <c r="G1707" s="6">
        <v>9137973844</v>
      </c>
      <c r="H1707" s="6">
        <v>9137973844</v>
      </c>
    </row>
    <row r="1708" spans="1:8" x14ac:dyDescent="0.2">
      <c r="A1708" s="6" t="str">
        <f t="shared" si="209"/>
        <v>اصفهان</v>
      </c>
      <c r="B1708" s="6" t="str">
        <f t="shared" si="203"/>
        <v>اصفهان</v>
      </c>
      <c r="C1708" s="6" t="str">
        <f t="shared" si="207"/>
        <v>کارگزاری شهر اصفهان و معین آموزشگاه خارج کشور</v>
      </c>
      <c r="D1708" s="6" t="str">
        <f t="shared" si="208"/>
        <v>_</v>
      </c>
      <c r="E1708" s="6" t="s">
        <v>58</v>
      </c>
      <c r="F1708" s="6" t="s">
        <v>3267</v>
      </c>
      <c r="G1708" s="6">
        <v>3132503063</v>
      </c>
      <c r="H1708" s="6">
        <v>9137978426</v>
      </c>
    </row>
    <row r="1709" spans="1:8" x14ac:dyDescent="0.2">
      <c r="A1709" s="6" t="str">
        <f t="shared" si="209"/>
        <v>اصفهان</v>
      </c>
      <c r="B1709" s="6" t="str">
        <f t="shared" si="203"/>
        <v>اصفهان</v>
      </c>
      <c r="C1709" s="6" t="str">
        <f t="shared" si="207"/>
        <v>کارگزاری شهر اصفهان و معین آموزشگاه خارج کشور</v>
      </c>
      <c r="D1709" s="6" t="str">
        <f t="shared" si="208"/>
        <v>_</v>
      </c>
      <c r="E1709" s="6" t="s">
        <v>3268</v>
      </c>
      <c r="F1709" s="6" t="s">
        <v>3269</v>
      </c>
      <c r="G1709" s="6">
        <v>3136851447</v>
      </c>
      <c r="H1709" s="6">
        <v>9215485934</v>
      </c>
    </row>
    <row r="1710" spans="1:8" x14ac:dyDescent="0.2">
      <c r="A1710" s="6" t="str">
        <f t="shared" si="209"/>
        <v>اصفهان</v>
      </c>
      <c r="B1710" s="6" t="str">
        <f t="shared" si="203"/>
        <v>اصفهان</v>
      </c>
      <c r="C1710" s="6" t="str">
        <f t="shared" si="207"/>
        <v>کارگزاری شهر اصفهان و معین آموزشگاه خارج کشور</v>
      </c>
      <c r="D1710" s="6" t="str">
        <f t="shared" si="208"/>
        <v>_</v>
      </c>
      <c r="E1710" s="6" t="s">
        <v>87</v>
      </c>
      <c r="F1710" s="6" t="s">
        <v>3270</v>
      </c>
      <c r="G1710" s="6">
        <v>3137758210</v>
      </c>
      <c r="H1710" s="6">
        <v>9302326372</v>
      </c>
    </row>
    <row r="1711" spans="1:8" x14ac:dyDescent="0.2">
      <c r="A1711" s="6" t="str">
        <f t="shared" si="209"/>
        <v>اصفهان</v>
      </c>
      <c r="B1711" s="6" t="str">
        <f t="shared" si="203"/>
        <v>اصفهان</v>
      </c>
      <c r="C1711" s="6" t="str">
        <f t="shared" si="207"/>
        <v>کارگزاری شهر اصفهان و معین آموزشگاه خارج کشور</v>
      </c>
      <c r="D1711" s="6" t="str">
        <f t="shared" si="208"/>
        <v>_</v>
      </c>
      <c r="E1711" s="6" t="s">
        <v>21</v>
      </c>
      <c r="F1711" s="6" t="s">
        <v>3271</v>
      </c>
      <c r="G1711" s="6">
        <v>9358302332</v>
      </c>
      <c r="H1711" s="6">
        <v>9358302332</v>
      </c>
    </row>
    <row r="1712" spans="1:8" x14ac:dyDescent="0.2">
      <c r="A1712" s="6" t="str">
        <f t="shared" si="209"/>
        <v>اصفهان</v>
      </c>
      <c r="B1712" s="6" t="str">
        <f t="shared" si="203"/>
        <v>اصفهان</v>
      </c>
      <c r="C1712" s="6" t="str">
        <f t="shared" si="207"/>
        <v>کارگزاری شهر اصفهان و معین آموزشگاه خارج کشور</v>
      </c>
      <c r="D1712" s="6" t="str">
        <f t="shared" si="208"/>
        <v>_</v>
      </c>
      <c r="E1712" s="6" t="s">
        <v>3272</v>
      </c>
      <c r="F1712" s="6" t="s">
        <v>2645</v>
      </c>
      <c r="G1712" s="6">
        <v>3136410342</v>
      </c>
      <c r="H1712" s="6">
        <v>9130876582</v>
      </c>
    </row>
    <row r="1713" spans="1:8" x14ac:dyDescent="0.2">
      <c r="A1713" s="6" t="str">
        <f t="shared" si="209"/>
        <v>اصفهان</v>
      </c>
      <c r="B1713" s="6" t="str">
        <f t="shared" ref="B1713:B1776" si="210">B1712</f>
        <v>اصفهان</v>
      </c>
      <c r="C1713" s="6" t="str">
        <f t="shared" si="207"/>
        <v>کارگزاری شهر اصفهان و معین آموزشگاه خارج کشور</v>
      </c>
      <c r="D1713" s="6" t="str">
        <f t="shared" si="208"/>
        <v>_</v>
      </c>
      <c r="E1713" s="6" t="s">
        <v>1505</v>
      </c>
      <c r="F1713" s="6" t="s">
        <v>429</v>
      </c>
      <c r="G1713" s="6">
        <v>0</v>
      </c>
      <c r="H1713" s="6">
        <v>9137262312</v>
      </c>
    </row>
    <row r="1714" spans="1:8" x14ac:dyDescent="0.2">
      <c r="A1714" s="6" t="str">
        <f t="shared" si="209"/>
        <v>اصفهان</v>
      </c>
      <c r="B1714" s="6" t="str">
        <f t="shared" si="210"/>
        <v>اصفهان</v>
      </c>
      <c r="C1714" s="6" t="str">
        <f t="shared" si="207"/>
        <v>کارگزاری شهر اصفهان و معین آموزشگاه خارج کشور</v>
      </c>
      <c r="D1714" s="6" t="str">
        <f t="shared" si="208"/>
        <v>_</v>
      </c>
      <c r="E1714" s="6" t="s">
        <v>1175</v>
      </c>
      <c r="F1714" s="6" t="s">
        <v>3273</v>
      </c>
      <c r="G1714" s="6">
        <v>3132358767</v>
      </c>
      <c r="H1714" s="6">
        <v>9135605620</v>
      </c>
    </row>
    <row r="1715" spans="1:8" x14ac:dyDescent="0.2">
      <c r="A1715" s="6" t="str">
        <f t="shared" si="209"/>
        <v>اصفهان</v>
      </c>
      <c r="B1715" s="6" t="str">
        <f t="shared" si="210"/>
        <v>اصفهان</v>
      </c>
      <c r="C1715" s="6" t="str">
        <f t="shared" si="207"/>
        <v>کارگزاری شهر اصفهان و معین آموزشگاه خارج کشور</v>
      </c>
      <c r="D1715" s="6" t="str">
        <f t="shared" si="208"/>
        <v>_</v>
      </c>
      <c r="E1715" s="6" t="s">
        <v>21</v>
      </c>
      <c r="F1715" s="6" t="s">
        <v>3274</v>
      </c>
      <c r="G1715" s="6">
        <v>3132304064</v>
      </c>
      <c r="H1715" s="6">
        <v>9966709019</v>
      </c>
    </row>
    <row r="1716" spans="1:8" x14ac:dyDescent="0.2">
      <c r="A1716" s="6" t="str">
        <f t="shared" si="209"/>
        <v>اصفهان</v>
      </c>
      <c r="B1716" s="6" t="str">
        <f t="shared" si="210"/>
        <v>اصفهان</v>
      </c>
      <c r="C1716" s="6" t="str">
        <f t="shared" si="207"/>
        <v>کارگزاری شهر اصفهان و معین آموزشگاه خارج کشور</v>
      </c>
      <c r="D1716" s="6" t="str">
        <f t="shared" si="208"/>
        <v>_</v>
      </c>
      <c r="E1716" s="6" t="s">
        <v>2125</v>
      </c>
      <c r="F1716" s="6" t="s">
        <v>3275</v>
      </c>
      <c r="G1716" s="6">
        <v>0</v>
      </c>
      <c r="H1716" s="6">
        <v>9137979878</v>
      </c>
    </row>
    <row r="1717" spans="1:8" x14ac:dyDescent="0.2">
      <c r="A1717" s="6" t="str">
        <f t="shared" si="209"/>
        <v>اصفهان</v>
      </c>
      <c r="B1717" s="6" t="str">
        <f t="shared" si="210"/>
        <v>اصفهان</v>
      </c>
      <c r="C1717" s="6" t="str">
        <f t="shared" si="207"/>
        <v>کارگزاری شهر اصفهان و معین آموزشگاه خارج کشور</v>
      </c>
      <c r="D1717" s="6" t="str">
        <f t="shared" si="208"/>
        <v>_</v>
      </c>
      <c r="E1717" s="6" t="s">
        <v>649</v>
      </c>
      <c r="F1717" s="6" t="s">
        <v>3276</v>
      </c>
      <c r="G1717" s="6">
        <v>9138108005</v>
      </c>
      <c r="H1717" s="6">
        <v>9138108005</v>
      </c>
    </row>
    <row r="1718" spans="1:8" x14ac:dyDescent="0.2">
      <c r="A1718" s="6" t="str">
        <f t="shared" si="209"/>
        <v>اصفهان</v>
      </c>
      <c r="B1718" s="6" t="str">
        <f t="shared" si="210"/>
        <v>اصفهان</v>
      </c>
      <c r="C1718" s="6" t="str">
        <f t="shared" si="207"/>
        <v>کارگزاری شهر اصفهان و معین آموزشگاه خارج کشور</v>
      </c>
      <c r="D1718" s="6" t="str">
        <f t="shared" si="208"/>
        <v>_</v>
      </c>
      <c r="E1718" s="6" t="s">
        <v>100</v>
      </c>
      <c r="F1718" s="6" t="s">
        <v>3277</v>
      </c>
      <c r="G1718" s="6">
        <v>3132664386</v>
      </c>
      <c r="H1718" s="6">
        <v>9136037262</v>
      </c>
    </row>
    <row r="1719" spans="1:8" x14ac:dyDescent="0.2">
      <c r="A1719" s="6" t="str">
        <f t="shared" si="209"/>
        <v>اصفهان</v>
      </c>
      <c r="B1719" s="6" t="str">
        <f t="shared" si="210"/>
        <v>اصفهان</v>
      </c>
      <c r="C1719" s="6" t="str">
        <f t="shared" si="207"/>
        <v>کارگزاری شهر اصفهان و معین آموزشگاه خارج کشور</v>
      </c>
      <c r="D1719" s="6" t="str">
        <f t="shared" si="208"/>
        <v>_</v>
      </c>
      <c r="E1719" s="6" t="s">
        <v>3225</v>
      </c>
      <c r="F1719" s="6" t="s">
        <v>3278</v>
      </c>
      <c r="G1719" s="6">
        <v>3134491651</v>
      </c>
      <c r="H1719" s="6">
        <v>9139117283</v>
      </c>
    </row>
    <row r="1720" spans="1:8" x14ac:dyDescent="0.2">
      <c r="A1720" s="6" t="str">
        <f t="shared" si="209"/>
        <v>اصفهان</v>
      </c>
      <c r="B1720" s="6" t="str">
        <f t="shared" si="210"/>
        <v>اصفهان</v>
      </c>
      <c r="C1720" s="6" t="str">
        <f t="shared" si="207"/>
        <v>کارگزاری شهر اصفهان و معین آموزشگاه خارج کشور</v>
      </c>
      <c r="D1720" s="6" t="str">
        <f t="shared" si="208"/>
        <v>_</v>
      </c>
      <c r="E1720" s="6" t="s">
        <v>448</v>
      </c>
      <c r="F1720" s="6" t="s">
        <v>3279</v>
      </c>
      <c r="G1720" s="6">
        <v>3134462814</v>
      </c>
      <c r="H1720" s="6">
        <v>9132019802</v>
      </c>
    </row>
    <row r="1721" spans="1:8" x14ac:dyDescent="0.2">
      <c r="A1721" s="6" t="str">
        <f t="shared" si="209"/>
        <v>اصفهان</v>
      </c>
      <c r="B1721" s="6" t="str">
        <f t="shared" si="210"/>
        <v>اصفهان</v>
      </c>
      <c r="C1721" s="6" t="str">
        <f t="shared" si="207"/>
        <v>کارگزاری شهر اصفهان و معین آموزشگاه خارج کشور</v>
      </c>
      <c r="D1721" s="6" t="str">
        <f t="shared" si="208"/>
        <v>_</v>
      </c>
      <c r="E1721" s="6" t="s">
        <v>3280</v>
      </c>
      <c r="F1721" s="6" t="s">
        <v>3281</v>
      </c>
      <c r="G1721" s="6">
        <v>3132123287</v>
      </c>
      <c r="H1721" s="6">
        <v>9139053703</v>
      </c>
    </row>
    <row r="1722" spans="1:8" x14ac:dyDescent="0.2">
      <c r="A1722" s="6" t="str">
        <f t="shared" si="209"/>
        <v>اصفهان</v>
      </c>
      <c r="B1722" s="6" t="str">
        <f t="shared" si="210"/>
        <v>اصفهان</v>
      </c>
      <c r="C1722" s="6" t="str">
        <f t="shared" si="207"/>
        <v>کارگزاری شهر اصفهان و معین آموزشگاه خارج کشور</v>
      </c>
      <c r="D1722" s="6" t="str">
        <f t="shared" si="208"/>
        <v>_</v>
      </c>
      <c r="E1722" s="6" t="s">
        <v>21</v>
      </c>
      <c r="F1722" s="6" t="s">
        <v>3282</v>
      </c>
      <c r="G1722" s="6">
        <v>0</v>
      </c>
      <c r="H1722" s="6">
        <v>9134217416</v>
      </c>
    </row>
    <row r="1723" spans="1:8" x14ac:dyDescent="0.2">
      <c r="A1723" s="6" t="str">
        <f t="shared" si="209"/>
        <v>اصفهان</v>
      </c>
      <c r="B1723" s="6" t="str">
        <f t="shared" si="210"/>
        <v>اصفهان</v>
      </c>
      <c r="C1723" s="6" t="str">
        <f t="shared" si="207"/>
        <v>کارگزاری شهر اصفهان و معین آموزشگاه خارج کشور</v>
      </c>
      <c r="D1723" s="6" t="str">
        <f t="shared" si="208"/>
        <v>_</v>
      </c>
      <c r="E1723" s="6" t="s">
        <v>159</v>
      </c>
      <c r="F1723" s="6" t="s">
        <v>3283</v>
      </c>
      <c r="G1723" s="6">
        <v>3132642510</v>
      </c>
      <c r="H1723" s="6">
        <v>9014099500</v>
      </c>
    </row>
    <row r="1724" spans="1:8" x14ac:dyDescent="0.2">
      <c r="A1724" s="6" t="str">
        <f t="shared" si="209"/>
        <v>اصفهان</v>
      </c>
      <c r="B1724" s="6" t="str">
        <f t="shared" si="210"/>
        <v>اصفهان</v>
      </c>
      <c r="C1724" s="6" t="str">
        <f t="shared" si="207"/>
        <v>کارگزاری شهر اصفهان و معین آموزشگاه خارج کشور</v>
      </c>
      <c r="D1724" s="6" t="str">
        <f t="shared" si="208"/>
        <v>_</v>
      </c>
      <c r="E1724" s="6" t="s">
        <v>3284</v>
      </c>
      <c r="F1724" s="6" t="s">
        <v>3285</v>
      </c>
      <c r="G1724" s="6">
        <v>3136249180</v>
      </c>
      <c r="H1724" s="6">
        <v>9134307914</v>
      </c>
    </row>
    <row r="1725" spans="1:8" x14ac:dyDescent="0.2">
      <c r="A1725" s="6" t="str">
        <f t="shared" si="209"/>
        <v>اصفهان</v>
      </c>
      <c r="B1725" s="6" t="str">
        <f t="shared" si="210"/>
        <v>اصفهان</v>
      </c>
      <c r="C1725" s="6" t="str">
        <f t="shared" si="207"/>
        <v>کارگزاری شهر اصفهان و معین آموزشگاه خارج کشور</v>
      </c>
      <c r="D1725" s="6" t="str">
        <f t="shared" si="208"/>
        <v>_</v>
      </c>
      <c r="E1725" s="6" t="s">
        <v>159</v>
      </c>
      <c r="F1725" s="6" t="s">
        <v>2645</v>
      </c>
      <c r="G1725" s="6">
        <v>0</v>
      </c>
      <c r="H1725" s="6">
        <v>9133060645</v>
      </c>
    </row>
    <row r="1726" spans="1:8" x14ac:dyDescent="0.2">
      <c r="A1726" s="6" t="str">
        <f t="shared" si="209"/>
        <v>اصفهان</v>
      </c>
      <c r="B1726" s="6" t="str">
        <f t="shared" si="210"/>
        <v>اصفهان</v>
      </c>
      <c r="C1726" s="6" t="str">
        <f t="shared" si="207"/>
        <v>کارگزاری شهر اصفهان و معین آموزشگاه خارج کشور</v>
      </c>
      <c r="D1726" s="6" t="str">
        <f t="shared" si="208"/>
        <v>_</v>
      </c>
      <c r="E1726" s="6" t="s">
        <v>179</v>
      </c>
      <c r="F1726" s="6" t="s">
        <v>3286</v>
      </c>
      <c r="G1726" s="6">
        <v>0</v>
      </c>
      <c r="H1726" s="6">
        <v>9133079315</v>
      </c>
    </row>
    <row r="1727" spans="1:8" x14ac:dyDescent="0.2">
      <c r="A1727" s="6" t="str">
        <f t="shared" si="209"/>
        <v>اصفهان</v>
      </c>
      <c r="B1727" s="6" t="str">
        <f t="shared" si="210"/>
        <v>اصفهان</v>
      </c>
      <c r="C1727" s="6" t="str">
        <f t="shared" si="207"/>
        <v>کارگزاری شهر اصفهان و معین آموزشگاه خارج کشور</v>
      </c>
      <c r="D1727" s="6" t="str">
        <f t="shared" si="208"/>
        <v>_</v>
      </c>
      <c r="E1727" s="6" t="s">
        <v>21</v>
      </c>
      <c r="F1727" s="6" t="s">
        <v>3287</v>
      </c>
      <c r="G1727" s="6">
        <v>3136509732</v>
      </c>
      <c r="H1727" s="6">
        <v>9361170277</v>
      </c>
    </row>
    <row r="1728" spans="1:8" x14ac:dyDescent="0.2">
      <c r="A1728" s="6" t="str">
        <f t="shared" si="209"/>
        <v>اصفهان</v>
      </c>
      <c r="B1728" s="6" t="str">
        <f t="shared" si="210"/>
        <v>اصفهان</v>
      </c>
      <c r="C1728" s="6" t="str">
        <f t="shared" ref="C1728:C1759" si="211">C1727</f>
        <v>کارگزاری شهر اصفهان و معین آموزشگاه خارج کشور</v>
      </c>
      <c r="D1728" s="6" t="str">
        <f t="shared" ref="D1728:D1759" si="212">D1727</f>
        <v>_</v>
      </c>
      <c r="E1728" s="6" t="s">
        <v>389</v>
      </c>
      <c r="F1728" s="6" t="s">
        <v>3288</v>
      </c>
      <c r="G1728" s="6">
        <v>0</v>
      </c>
      <c r="H1728" s="6">
        <v>18264476974</v>
      </c>
    </row>
    <row r="1729" spans="1:8" x14ac:dyDescent="0.2">
      <c r="A1729" s="6" t="str">
        <f t="shared" si="209"/>
        <v>اصفهان</v>
      </c>
      <c r="B1729" s="6" t="str">
        <f t="shared" si="210"/>
        <v>اصفهان</v>
      </c>
      <c r="C1729" s="6" t="str">
        <f t="shared" si="211"/>
        <v>کارگزاری شهر اصفهان و معین آموزشگاه خارج کشور</v>
      </c>
      <c r="D1729" s="6" t="str">
        <f t="shared" si="212"/>
        <v>_</v>
      </c>
      <c r="E1729" s="6" t="s">
        <v>448</v>
      </c>
      <c r="F1729" s="6" t="s">
        <v>3289</v>
      </c>
      <c r="G1729" s="6">
        <v>3135241596</v>
      </c>
      <c r="H1729" s="6">
        <v>9132153240</v>
      </c>
    </row>
    <row r="1730" spans="1:8" x14ac:dyDescent="0.2">
      <c r="A1730" s="6" t="str">
        <f t="shared" si="209"/>
        <v>اصفهان</v>
      </c>
      <c r="B1730" s="6" t="str">
        <f t="shared" si="210"/>
        <v>اصفهان</v>
      </c>
      <c r="C1730" s="6" t="str">
        <f t="shared" si="211"/>
        <v>کارگزاری شهر اصفهان و معین آموزشگاه خارج کشور</v>
      </c>
      <c r="D1730" s="6" t="str">
        <f t="shared" si="212"/>
        <v>_</v>
      </c>
      <c r="E1730" s="6" t="s">
        <v>21</v>
      </c>
      <c r="F1730" s="6" t="s">
        <v>3290</v>
      </c>
      <c r="G1730" s="6">
        <v>0</v>
      </c>
      <c r="H1730" s="6">
        <v>9133177302</v>
      </c>
    </row>
    <row r="1731" spans="1:8" x14ac:dyDescent="0.2">
      <c r="A1731" s="6" t="str">
        <f t="shared" si="209"/>
        <v>اصفهان</v>
      </c>
      <c r="B1731" s="6" t="str">
        <f t="shared" si="210"/>
        <v>اصفهان</v>
      </c>
      <c r="C1731" s="6" t="str">
        <f t="shared" si="211"/>
        <v>کارگزاری شهر اصفهان و معین آموزشگاه خارج کشور</v>
      </c>
      <c r="D1731" s="6" t="str">
        <f t="shared" si="212"/>
        <v>_</v>
      </c>
      <c r="E1731" s="6" t="s">
        <v>3291</v>
      </c>
      <c r="F1731" s="6" t="s">
        <v>3292</v>
      </c>
      <c r="G1731" s="6">
        <v>3132688932</v>
      </c>
      <c r="H1731" s="6">
        <v>9136997397</v>
      </c>
    </row>
    <row r="1732" spans="1:8" x14ac:dyDescent="0.2">
      <c r="A1732" s="6" t="str">
        <f t="shared" si="209"/>
        <v>اصفهان</v>
      </c>
      <c r="B1732" s="6" t="str">
        <f t="shared" si="210"/>
        <v>اصفهان</v>
      </c>
      <c r="C1732" s="6" t="str">
        <f t="shared" si="211"/>
        <v>کارگزاری شهر اصفهان و معین آموزشگاه خارج کشور</v>
      </c>
      <c r="D1732" s="6" t="str">
        <f t="shared" si="212"/>
        <v>_</v>
      </c>
      <c r="E1732" s="6" t="s">
        <v>3293</v>
      </c>
      <c r="F1732" s="6" t="s">
        <v>854</v>
      </c>
      <c r="G1732" s="6">
        <v>3133352962</v>
      </c>
      <c r="H1732" s="6">
        <v>9125174250</v>
      </c>
    </row>
    <row r="1733" spans="1:8" x14ac:dyDescent="0.2">
      <c r="A1733" s="6" t="str">
        <f t="shared" si="209"/>
        <v>اصفهان</v>
      </c>
      <c r="B1733" s="6" t="str">
        <f t="shared" si="210"/>
        <v>اصفهان</v>
      </c>
      <c r="C1733" s="6" t="str">
        <f t="shared" si="211"/>
        <v>کارگزاری شهر اصفهان و معین آموزشگاه خارج کشور</v>
      </c>
      <c r="D1733" s="6" t="str">
        <f t="shared" si="212"/>
        <v>_</v>
      </c>
      <c r="E1733" s="6" t="s">
        <v>141</v>
      </c>
      <c r="F1733" s="6" t="s">
        <v>1446</v>
      </c>
      <c r="G1733" s="6">
        <v>0</v>
      </c>
      <c r="H1733" s="6">
        <v>9134457949</v>
      </c>
    </row>
    <row r="1734" spans="1:8" x14ac:dyDescent="0.2">
      <c r="A1734" s="6" t="str">
        <f t="shared" si="209"/>
        <v>اصفهان</v>
      </c>
      <c r="B1734" s="6" t="str">
        <f t="shared" si="210"/>
        <v>اصفهان</v>
      </c>
      <c r="C1734" s="6" t="str">
        <f t="shared" si="211"/>
        <v>کارگزاری شهر اصفهان و معین آموزشگاه خارج کشور</v>
      </c>
      <c r="D1734" s="6" t="str">
        <f t="shared" si="212"/>
        <v>_</v>
      </c>
      <c r="E1734" s="6" t="s">
        <v>885</v>
      </c>
      <c r="F1734" s="6" t="s">
        <v>1709</v>
      </c>
      <c r="G1734" s="6">
        <v>9131067685</v>
      </c>
      <c r="H1734" s="6">
        <v>9131067685</v>
      </c>
    </row>
    <row r="1735" spans="1:8" x14ac:dyDescent="0.2">
      <c r="A1735" s="6" t="str">
        <f t="shared" si="209"/>
        <v>اصفهان</v>
      </c>
      <c r="B1735" s="6" t="str">
        <f t="shared" si="210"/>
        <v>اصفهان</v>
      </c>
      <c r="C1735" s="6" t="str">
        <f t="shared" si="211"/>
        <v>کارگزاری شهر اصفهان و معین آموزشگاه خارج کشور</v>
      </c>
      <c r="D1735" s="6" t="str">
        <f t="shared" si="212"/>
        <v>_</v>
      </c>
      <c r="E1735" s="6" t="s">
        <v>1292</v>
      </c>
      <c r="F1735" s="6" t="s">
        <v>791</v>
      </c>
      <c r="G1735" s="6">
        <v>9133196826</v>
      </c>
      <c r="H1735" s="6">
        <v>9133196826</v>
      </c>
    </row>
    <row r="1736" spans="1:8" x14ac:dyDescent="0.2">
      <c r="A1736" s="6" t="str">
        <f t="shared" si="209"/>
        <v>اصفهان</v>
      </c>
      <c r="B1736" s="6" t="str">
        <f t="shared" si="210"/>
        <v>اصفهان</v>
      </c>
      <c r="C1736" s="6" t="str">
        <f t="shared" si="211"/>
        <v>کارگزاری شهر اصفهان و معین آموزشگاه خارج کشور</v>
      </c>
      <c r="D1736" s="6" t="str">
        <f t="shared" si="212"/>
        <v>_</v>
      </c>
      <c r="E1736" s="6" t="s">
        <v>2242</v>
      </c>
      <c r="F1736" s="6" t="s">
        <v>2978</v>
      </c>
      <c r="G1736" s="6">
        <v>3134488251</v>
      </c>
      <c r="H1736" s="6">
        <v>9132277712</v>
      </c>
    </row>
    <row r="1737" spans="1:8" x14ac:dyDescent="0.2">
      <c r="A1737" s="6" t="str">
        <f t="shared" si="209"/>
        <v>اصفهان</v>
      </c>
      <c r="B1737" s="6" t="str">
        <f t="shared" si="210"/>
        <v>اصفهان</v>
      </c>
      <c r="C1737" s="6" t="str">
        <f t="shared" si="211"/>
        <v>کارگزاری شهر اصفهان و معین آموزشگاه خارج کشور</v>
      </c>
      <c r="D1737" s="6" t="str">
        <f t="shared" si="212"/>
        <v>_</v>
      </c>
      <c r="E1737" s="6" t="s">
        <v>193</v>
      </c>
      <c r="F1737" s="6" t="s">
        <v>74</v>
      </c>
      <c r="G1737" s="6">
        <v>3100000000</v>
      </c>
      <c r="H1737" s="6">
        <v>9133025430</v>
      </c>
    </row>
    <row r="1738" spans="1:8" x14ac:dyDescent="0.2">
      <c r="A1738" s="6" t="str">
        <f t="shared" si="209"/>
        <v>اصفهان</v>
      </c>
      <c r="B1738" s="6" t="str">
        <f t="shared" si="210"/>
        <v>اصفهان</v>
      </c>
      <c r="C1738" s="6" t="str">
        <f t="shared" si="211"/>
        <v>کارگزاری شهر اصفهان و معین آموزشگاه خارج کشور</v>
      </c>
      <c r="D1738" s="6" t="str">
        <f t="shared" si="212"/>
        <v>_</v>
      </c>
      <c r="E1738" s="6" t="s">
        <v>519</v>
      </c>
      <c r="F1738" s="6" t="s">
        <v>3294</v>
      </c>
      <c r="G1738" s="6">
        <v>9132272924</v>
      </c>
      <c r="H1738" s="6">
        <v>9132272924</v>
      </c>
    </row>
    <row r="1739" spans="1:8" x14ac:dyDescent="0.2">
      <c r="A1739" s="6" t="str">
        <f t="shared" si="209"/>
        <v>اصفهان</v>
      </c>
      <c r="B1739" s="6" t="str">
        <f t="shared" si="210"/>
        <v>اصفهان</v>
      </c>
      <c r="C1739" s="6" t="str">
        <f t="shared" si="211"/>
        <v>کارگزاری شهر اصفهان و معین آموزشگاه خارج کشور</v>
      </c>
      <c r="D1739" s="6" t="str">
        <f t="shared" si="212"/>
        <v>_</v>
      </c>
      <c r="E1739" s="6" t="s">
        <v>3295</v>
      </c>
      <c r="F1739" s="6" t="s">
        <v>3296</v>
      </c>
      <c r="G1739" s="6">
        <v>0</v>
      </c>
      <c r="H1739" s="6">
        <v>9137392546</v>
      </c>
    </row>
    <row r="1740" spans="1:8" x14ac:dyDescent="0.2">
      <c r="A1740" s="6" t="str">
        <f t="shared" si="209"/>
        <v>اصفهان</v>
      </c>
      <c r="B1740" s="6" t="str">
        <f t="shared" si="210"/>
        <v>اصفهان</v>
      </c>
      <c r="C1740" s="6" t="str">
        <f t="shared" si="211"/>
        <v>کارگزاری شهر اصفهان و معین آموزشگاه خارج کشور</v>
      </c>
      <c r="D1740" s="6" t="str">
        <f t="shared" si="212"/>
        <v>_</v>
      </c>
      <c r="E1740" s="6" t="s">
        <v>3297</v>
      </c>
      <c r="F1740" s="6" t="s">
        <v>3298</v>
      </c>
      <c r="G1740" s="6">
        <v>9131070164</v>
      </c>
      <c r="H1740" s="6">
        <v>9131070164</v>
      </c>
    </row>
    <row r="1741" spans="1:8" x14ac:dyDescent="0.2">
      <c r="A1741" s="6" t="str">
        <f t="shared" si="209"/>
        <v>اصفهان</v>
      </c>
      <c r="B1741" s="6" t="str">
        <f t="shared" si="210"/>
        <v>اصفهان</v>
      </c>
      <c r="C1741" s="6" t="str">
        <f t="shared" si="211"/>
        <v>کارگزاری شهر اصفهان و معین آموزشگاه خارج کشور</v>
      </c>
      <c r="D1741" s="6" t="str">
        <f t="shared" si="212"/>
        <v>_</v>
      </c>
      <c r="E1741" s="6" t="s">
        <v>100</v>
      </c>
      <c r="F1741" s="6" t="s">
        <v>3299</v>
      </c>
      <c r="G1741" s="6">
        <v>3133221179</v>
      </c>
      <c r="H1741" s="6">
        <v>9113079028</v>
      </c>
    </row>
    <row r="1742" spans="1:8" x14ac:dyDescent="0.2">
      <c r="A1742" s="6" t="str">
        <f t="shared" si="209"/>
        <v>اصفهان</v>
      </c>
      <c r="B1742" s="6" t="str">
        <f t="shared" si="210"/>
        <v>اصفهان</v>
      </c>
      <c r="C1742" s="6" t="str">
        <f t="shared" si="211"/>
        <v>کارگزاری شهر اصفهان و معین آموزشگاه خارج کشور</v>
      </c>
      <c r="D1742" s="6" t="str">
        <f t="shared" si="212"/>
        <v>_</v>
      </c>
      <c r="E1742" s="6" t="s">
        <v>3257</v>
      </c>
      <c r="F1742" s="6" t="s">
        <v>3300</v>
      </c>
      <c r="G1742" s="6">
        <v>3132660543</v>
      </c>
      <c r="H1742" s="6">
        <v>9132008157</v>
      </c>
    </row>
    <row r="1743" spans="1:8" x14ac:dyDescent="0.2">
      <c r="A1743" s="6" t="str">
        <f t="shared" si="209"/>
        <v>اصفهان</v>
      </c>
      <c r="B1743" s="6" t="str">
        <f t="shared" si="210"/>
        <v>اصفهان</v>
      </c>
      <c r="C1743" s="6" t="str">
        <f t="shared" si="211"/>
        <v>کارگزاری شهر اصفهان و معین آموزشگاه خارج کشور</v>
      </c>
      <c r="D1743" s="6" t="str">
        <f t="shared" si="212"/>
        <v>_</v>
      </c>
      <c r="E1743" s="6" t="s">
        <v>527</v>
      </c>
      <c r="F1743" s="6" t="s">
        <v>3301</v>
      </c>
      <c r="G1743" s="6">
        <v>3138597102</v>
      </c>
      <c r="H1743" s="6">
        <v>9122596525</v>
      </c>
    </row>
    <row r="1744" spans="1:8" x14ac:dyDescent="0.2">
      <c r="A1744" s="6" t="str">
        <f t="shared" si="209"/>
        <v>اصفهان</v>
      </c>
      <c r="B1744" s="6" t="str">
        <f t="shared" si="210"/>
        <v>اصفهان</v>
      </c>
      <c r="C1744" s="6" t="str">
        <f t="shared" si="211"/>
        <v>کارگزاری شهر اصفهان و معین آموزشگاه خارج کشور</v>
      </c>
      <c r="D1744" s="6" t="str">
        <f t="shared" si="212"/>
        <v>_</v>
      </c>
      <c r="E1744" s="6" t="s">
        <v>610</v>
      </c>
      <c r="F1744" s="6" t="s">
        <v>3302</v>
      </c>
      <c r="G1744" s="6">
        <v>3132250360</v>
      </c>
      <c r="H1744" s="6">
        <v>9138084840</v>
      </c>
    </row>
    <row r="1745" spans="1:8" x14ac:dyDescent="0.2">
      <c r="A1745" s="6" t="str">
        <f t="shared" si="209"/>
        <v>اصفهان</v>
      </c>
      <c r="B1745" s="6" t="str">
        <f t="shared" si="210"/>
        <v>اصفهان</v>
      </c>
      <c r="C1745" s="6" t="str">
        <f t="shared" si="211"/>
        <v>کارگزاری شهر اصفهان و معین آموزشگاه خارج کشور</v>
      </c>
      <c r="D1745" s="6" t="str">
        <f t="shared" si="212"/>
        <v>_</v>
      </c>
      <c r="E1745" s="6" t="s">
        <v>3303</v>
      </c>
      <c r="F1745" s="6" t="s">
        <v>3304</v>
      </c>
      <c r="G1745" s="6">
        <v>3135555044</v>
      </c>
      <c r="H1745" s="6">
        <v>9133071095</v>
      </c>
    </row>
    <row r="1746" spans="1:8" x14ac:dyDescent="0.2">
      <c r="A1746" s="6" t="str">
        <f t="shared" si="209"/>
        <v>اصفهان</v>
      </c>
      <c r="B1746" s="6" t="str">
        <f t="shared" si="210"/>
        <v>اصفهان</v>
      </c>
      <c r="C1746" s="6" t="str">
        <f t="shared" si="211"/>
        <v>کارگزاری شهر اصفهان و معین آموزشگاه خارج کشور</v>
      </c>
      <c r="D1746" s="6" t="str">
        <f t="shared" si="212"/>
        <v>_</v>
      </c>
      <c r="E1746" s="6" t="s">
        <v>389</v>
      </c>
      <c r="F1746" s="6" t="s">
        <v>238</v>
      </c>
      <c r="G1746" s="6">
        <v>3137765951</v>
      </c>
      <c r="H1746" s="6">
        <v>9133054368</v>
      </c>
    </row>
    <row r="1747" spans="1:8" x14ac:dyDescent="0.2">
      <c r="A1747" s="6" t="str">
        <f t="shared" si="209"/>
        <v>اصفهان</v>
      </c>
      <c r="B1747" s="6" t="str">
        <f t="shared" si="210"/>
        <v>اصفهان</v>
      </c>
      <c r="C1747" s="6" t="str">
        <f t="shared" si="211"/>
        <v>کارگزاری شهر اصفهان و معین آموزشگاه خارج کشور</v>
      </c>
      <c r="D1747" s="6" t="str">
        <f t="shared" si="212"/>
        <v>_</v>
      </c>
      <c r="E1747" s="6" t="s">
        <v>1873</v>
      </c>
      <c r="F1747" s="6" t="s">
        <v>3305</v>
      </c>
      <c r="G1747" s="6">
        <v>3137806303</v>
      </c>
      <c r="H1747" s="6">
        <v>9387683575</v>
      </c>
    </row>
    <row r="1748" spans="1:8" x14ac:dyDescent="0.2">
      <c r="A1748" s="6" t="str">
        <f t="shared" si="209"/>
        <v>اصفهان</v>
      </c>
      <c r="B1748" s="6" t="str">
        <f t="shared" si="210"/>
        <v>اصفهان</v>
      </c>
      <c r="C1748" s="6" t="str">
        <f t="shared" si="211"/>
        <v>کارگزاری شهر اصفهان و معین آموزشگاه خارج کشور</v>
      </c>
      <c r="D1748" s="6" t="str">
        <f t="shared" si="212"/>
        <v>_</v>
      </c>
      <c r="E1748" s="6" t="s">
        <v>3306</v>
      </c>
      <c r="F1748" s="6" t="s">
        <v>3307</v>
      </c>
      <c r="G1748" s="6">
        <v>3136252752</v>
      </c>
      <c r="H1748" s="6">
        <v>9133295457</v>
      </c>
    </row>
    <row r="1749" spans="1:8" x14ac:dyDescent="0.2">
      <c r="A1749" s="6" t="str">
        <f t="shared" si="209"/>
        <v>اصفهان</v>
      </c>
      <c r="B1749" s="6" t="str">
        <f t="shared" si="210"/>
        <v>اصفهان</v>
      </c>
      <c r="C1749" s="6" t="str">
        <f t="shared" si="211"/>
        <v>کارگزاری شهر اصفهان و معین آموزشگاه خارج کشور</v>
      </c>
      <c r="D1749" s="6" t="str">
        <f t="shared" si="212"/>
        <v>_</v>
      </c>
      <c r="E1749" s="6" t="s">
        <v>392</v>
      </c>
      <c r="F1749" s="6" t="s">
        <v>3308</v>
      </c>
      <c r="G1749" s="6">
        <v>0</v>
      </c>
      <c r="H1749" s="6">
        <v>9021200440</v>
      </c>
    </row>
    <row r="1750" spans="1:8" x14ac:dyDescent="0.2">
      <c r="A1750" s="6" t="str">
        <f t="shared" si="209"/>
        <v>اصفهان</v>
      </c>
      <c r="B1750" s="6" t="str">
        <f t="shared" si="210"/>
        <v>اصفهان</v>
      </c>
      <c r="C1750" s="6" t="str">
        <f t="shared" si="211"/>
        <v>کارگزاری شهر اصفهان و معین آموزشگاه خارج کشور</v>
      </c>
      <c r="D1750" s="6" t="str">
        <f t="shared" si="212"/>
        <v>_</v>
      </c>
      <c r="E1750" s="6" t="s">
        <v>514</v>
      </c>
      <c r="F1750" s="6" t="s">
        <v>3309</v>
      </c>
      <c r="G1750" s="6">
        <v>3137746652</v>
      </c>
      <c r="H1750" s="6">
        <v>9131681890</v>
      </c>
    </row>
    <row r="1751" spans="1:8" x14ac:dyDescent="0.2">
      <c r="A1751" s="6" t="str">
        <f t="shared" si="209"/>
        <v>اصفهان</v>
      </c>
      <c r="B1751" s="6" t="str">
        <f t="shared" si="210"/>
        <v>اصفهان</v>
      </c>
      <c r="C1751" s="6" t="str">
        <f t="shared" si="211"/>
        <v>کارگزاری شهر اصفهان و معین آموزشگاه خارج کشور</v>
      </c>
      <c r="D1751" s="6" t="str">
        <f t="shared" si="212"/>
        <v>_</v>
      </c>
      <c r="E1751" s="6" t="s">
        <v>2738</v>
      </c>
      <c r="F1751" s="6" t="s">
        <v>565</v>
      </c>
      <c r="G1751" s="6">
        <v>3136617476</v>
      </c>
      <c r="H1751" s="6">
        <v>9135575371</v>
      </c>
    </row>
    <row r="1752" spans="1:8" x14ac:dyDescent="0.2">
      <c r="A1752" s="6" t="str">
        <f t="shared" si="209"/>
        <v>اصفهان</v>
      </c>
      <c r="B1752" s="6" t="str">
        <f t="shared" si="210"/>
        <v>اصفهان</v>
      </c>
      <c r="C1752" s="6" t="str">
        <f t="shared" si="211"/>
        <v>کارگزاری شهر اصفهان و معین آموزشگاه خارج کشور</v>
      </c>
      <c r="D1752" s="6" t="str">
        <f t="shared" si="212"/>
        <v>_</v>
      </c>
      <c r="E1752" s="6" t="s">
        <v>141</v>
      </c>
      <c r="F1752" s="6" t="s">
        <v>2112</v>
      </c>
      <c r="G1752" s="6">
        <v>9221752314</v>
      </c>
      <c r="H1752" s="6">
        <v>9221752314</v>
      </c>
    </row>
    <row r="1753" spans="1:8" x14ac:dyDescent="0.2">
      <c r="A1753" s="6" t="str">
        <f t="shared" si="209"/>
        <v>اصفهان</v>
      </c>
      <c r="B1753" s="6" t="str">
        <f t="shared" si="210"/>
        <v>اصفهان</v>
      </c>
      <c r="C1753" s="6" t="str">
        <f t="shared" si="211"/>
        <v>کارگزاری شهر اصفهان و معین آموزشگاه خارج کشور</v>
      </c>
      <c r="D1753" s="6" t="str">
        <f t="shared" si="212"/>
        <v>_</v>
      </c>
      <c r="E1753" s="6" t="s">
        <v>3310</v>
      </c>
      <c r="F1753" s="6" t="s">
        <v>3311</v>
      </c>
      <c r="G1753" s="6">
        <v>6272559292</v>
      </c>
      <c r="H1753" s="6">
        <v>18271704364</v>
      </c>
    </row>
    <row r="1754" spans="1:8" x14ac:dyDescent="0.2">
      <c r="A1754" s="6" t="str">
        <f t="shared" si="209"/>
        <v>اصفهان</v>
      </c>
      <c r="B1754" s="6" t="str">
        <f t="shared" si="210"/>
        <v>اصفهان</v>
      </c>
      <c r="C1754" s="6" t="str">
        <f t="shared" si="211"/>
        <v>کارگزاری شهر اصفهان و معین آموزشگاه خارج کشور</v>
      </c>
      <c r="D1754" s="6" t="str">
        <f t="shared" si="212"/>
        <v>_</v>
      </c>
      <c r="E1754" s="6" t="s">
        <v>21</v>
      </c>
      <c r="F1754" s="6" t="s">
        <v>796</v>
      </c>
      <c r="G1754" s="6">
        <v>9139130292</v>
      </c>
      <c r="H1754" s="6">
        <v>9139130292</v>
      </c>
    </row>
    <row r="1755" spans="1:8" x14ac:dyDescent="0.2">
      <c r="A1755" s="6" t="str">
        <f t="shared" si="209"/>
        <v>اصفهان</v>
      </c>
      <c r="B1755" s="6" t="str">
        <f t="shared" si="210"/>
        <v>اصفهان</v>
      </c>
      <c r="C1755" s="6" t="str">
        <f t="shared" si="211"/>
        <v>کارگزاری شهر اصفهان و معین آموزشگاه خارج کشور</v>
      </c>
      <c r="D1755" s="6" t="str">
        <f t="shared" si="212"/>
        <v>_</v>
      </c>
      <c r="E1755" s="6" t="s">
        <v>3312</v>
      </c>
      <c r="F1755" s="6" t="s">
        <v>429</v>
      </c>
      <c r="G1755" s="6">
        <v>3133366686</v>
      </c>
      <c r="H1755" s="6">
        <v>9134120689</v>
      </c>
    </row>
    <row r="1756" spans="1:8" x14ac:dyDescent="0.2">
      <c r="A1756" s="6" t="str">
        <f t="shared" si="209"/>
        <v>اصفهان</v>
      </c>
      <c r="B1756" s="6" t="str">
        <f t="shared" si="210"/>
        <v>اصفهان</v>
      </c>
      <c r="C1756" s="6" t="str">
        <f t="shared" si="211"/>
        <v>کارگزاری شهر اصفهان و معین آموزشگاه خارج کشور</v>
      </c>
      <c r="D1756" s="6" t="str">
        <f t="shared" si="212"/>
        <v>_</v>
      </c>
      <c r="E1756" s="6" t="s">
        <v>3313</v>
      </c>
      <c r="F1756" s="6" t="s">
        <v>2492</v>
      </c>
      <c r="G1756" s="6">
        <v>3134589069</v>
      </c>
      <c r="H1756" s="6">
        <v>9139022924</v>
      </c>
    </row>
    <row r="1757" spans="1:8" x14ac:dyDescent="0.2">
      <c r="A1757" s="6" t="str">
        <f t="shared" si="209"/>
        <v>اصفهان</v>
      </c>
      <c r="B1757" s="6" t="str">
        <f t="shared" si="210"/>
        <v>اصفهان</v>
      </c>
      <c r="C1757" s="6" t="str">
        <f t="shared" si="211"/>
        <v>کارگزاری شهر اصفهان و معین آموزشگاه خارج کشور</v>
      </c>
      <c r="D1757" s="6" t="str">
        <f t="shared" si="212"/>
        <v>_</v>
      </c>
      <c r="E1757" s="6" t="s">
        <v>21</v>
      </c>
      <c r="F1757" s="6" t="s">
        <v>3314</v>
      </c>
      <c r="G1757" s="6">
        <v>0</v>
      </c>
      <c r="H1757" s="6">
        <v>9134120229</v>
      </c>
    </row>
    <row r="1758" spans="1:8" x14ac:dyDescent="0.2">
      <c r="A1758" s="6" t="str">
        <f t="shared" si="209"/>
        <v>اصفهان</v>
      </c>
      <c r="B1758" s="6" t="str">
        <f t="shared" si="210"/>
        <v>اصفهان</v>
      </c>
      <c r="C1758" s="6" t="str">
        <f t="shared" si="211"/>
        <v>کارگزاری شهر اصفهان و معین آموزشگاه خارج کشور</v>
      </c>
      <c r="D1758" s="6" t="str">
        <f t="shared" si="212"/>
        <v>_</v>
      </c>
      <c r="E1758" s="6" t="s">
        <v>448</v>
      </c>
      <c r="F1758" s="6" t="s">
        <v>3315</v>
      </c>
      <c r="G1758" s="6">
        <v>3136641349</v>
      </c>
      <c r="H1758" s="6">
        <v>9917539740</v>
      </c>
    </row>
    <row r="1759" spans="1:8" x14ac:dyDescent="0.2">
      <c r="A1759" s="6" t="str">
        <f t="shared" si="209"/>
        <v>اصفهان</v>
      </c>
      <c r="B1759" s="6" t="str">
        <f t="shared" si="210"/>
        <v>اصفهان</v>
      </c>
      <c r="C1759" s="6" t="str">
        <f t="shared" si="211"/>
        <v>کارگزاری شهر اصفهان و معین آموزشگاه خارج کشور</v>
      </c>
      <c r="D1759" s="6" t="str">
        <f t="shared" si="212"/>
        <v>_</v>
      </c>
      <c r="E1759" s="6" t="s">
        <v>107</v>
      </c>
      <c r="F1759" s="6" t="s">
        <v>1239</v>
      </c>
      <c r="G1759" s="6">
        <v>3134420947</v>
      </c>
      <c r="H1759" s="6">
        <v>9133696763</v>
      </c>
    </row>
    <row r="1760" spans="1:8" x14ac:dyDescent="0.2">
      <c r="A1760" s="6" t="str">
        <f t="shared" si="209"/>
        <v>اصفهان</v>
      </c>
      <c r="B1760" s="6" t="str">
        <f t="shared" si="210"/>
        <v>اصفهان</v>
      </c>
      <c r="C1760" s="6" t="str">
        <f t="shared" ref="C1760:C1791" si="213">C1759</f>
        <v>کارگزاری شهر اصفهان و معین آموزشگاه خارج کشور</v>
      </c>
      <c r="D1760" s="6" t="str">
        <f t="shared" ref="D1760:D1791" si="214">D1759</f>
        <v>_</v>
      </c>
      <c r="E1760" s="6" t="s">
        <v>471</v>
      </c>
      <c r="F1760" s="6" t="s">
        <v>3316</v>
      </c>
      <c r="G1760" s="6">
        <v>3135558102</v>
      </c>
      <c r="H1760" s="6">
        <v>9134121299</v>
      </c>
    </row>
    <row r="1761" spans="1:8" x14ac:dyDescent="0.2">
      <c r="A1761" s="6" t="str">
        <f t="shared" si="209"/>
        <v>اصفهان</v>
      </c>
      <c r="B1761" s="6" t="str">
        <f t="shared" si="210"/>
        <v>اصفهان</v>
      </c>
      <c r="C1761" s="6" t="str">
        <f t="shared" si="213"/>
        <v>کارگزاری شهر اصفهان و معین آموزشگاه خارج کشور</v>
      </c>
      <c r="D1761" s="6" t="str">
        <f t="shared" si="214"/>
        <v>_</v>
      </c>
      <c r="E1761" s="6" t="s">
        <v>58</v>
      </c>
      <c r="F1761" s="6" t="s">
        <v>3317</v>
      </c>
      <c r="G1761" s="6">
        <v>9966697105</v>
      </c>
      <c r="H1761" s="6">
        <v>9966697105</v>
      </c>
    </row>
    <row r="1762" spans="1:8" x14ac:dyDescent="0.2">
      <c r="A1762" s="6" t="str">
        <f t="shared" si="209"/>
        <v>اصفهان</v>
      </c>
      <c r="B1762" s="6" t="str">
        <f t="shared" si="210"/>
        <v>اصفهان</v>
      </c>
      <c r="C1762" s="6" t="str">
        <f t="shared" si="213"/>
        <v>کارگزاری شهر اصفهان و معین آموزشگاه خارج کشور</v>
      </c>
      <c r="D1762" s="6" t="str">
        <f t="shared" si="214"/>
        <v>_</v>
      </c>
      <c r="E1762" s="6" t="s">
        <v>100</v>
      </c>
      <c r="F1762" s="6" t="s">
        <v>3318</v>
      </c>
      <c r="G1762" s="6">
        <v>3132672106</v>
      </c>
      <c r="H1762" s="6">
        <v>9137195256</v>
      </c>
    </row>
    <row r="1763" spans="1:8" x14ac:dyDescent="0.2">
      <c r="A1763" s="6" t="str">
        <f t="shared" si="209"/>
        <v>اصفهان</v>
      </c>
      <c r="B1763" s="6" t="str">
        <f t="shared" si="210"/>
        <v>اصفهان</v>
      </c>
      <c r="C1763" s="6" t="str">
        <f t="shared" si="213"/>
        <v>کارگزاری شهر اصفهان و معین آموزشگاه خارج کشور</v>
      </c>
      <c r="D1763" s="6" t="str">
        <f t="shared" si="214"/>
        <v>_</v>
      </c>
      <c r="E1763" s="6" t="s">
        <v>87</v>
      </c>
      <c r="F1763" s="6" t="s">
        <v>700</v>
      </c>
      <c r="G1763" s="6">
        <v>3133325549</v>
      </c>
      <c r="H1763" s="6">
        <v>9131679426</v>
      </c>
    </row>
    <row r="1764" spans="1:8" x14ac:dyDescent="0.2">
      <c r="A1764" s="6" t="str">
        <f t="shared" si="209"/>
        <v>اصفهان</v>
      </c>
      <c r="B1764" s="6" t="str">
        <f t="shared" si="210"/>
        <v>اصفهان</v>
      </c>
      <c r="C1764" s="6" t="str">
        <f t="shared" si="213"/>
        <v>کارگزاری شهر اصفهان و معین آموزشگاه خارج کشور</v>
      </c>
      <c r="D1764" s="6" t="str">
        <f t="shared" si="214"/>
        <v>_</v>
      </c>
      <c r="E1764" s="6" t="s">
        <v>988</v>
      </c>
      <c r="F1764" s="6" t="s">
        <v>3319</v>
      </c>
      <c r="G1764" s="6">
        <v>3136653655</v>
      </c>
      <c r="H1764" s="6">
        <v>9131041812</v>
      </c>
    </row>
    <row r="1765" spans="1:8" x14ac:dyDescent="0.2">
      <c r="A1765" s="6" t="str">
        <f t="shared" si="209"/>
        <v>اصفهان</v>
      </c>
      <c r="B1765" s="6" t="str">
        <f t="shared" si="210"/>
        <v>اصفهان</v>
      </c>
      <c r="C1765" s="6" t="str">
        <f t="shared" si="213"/>
        <v>کارگزاری شهر اصفهان و معین آموزشگاه خارج کشور</v>
      </c>
      <c r="D1765" s="6" t="str">
        <f t="shared" si="214"/>
        <v>_</v>
      </c>
      <c r="E1765" s="6" t="s">
        <v>3320</v>
      </c>
      <c r="F1765" s="6" t="s">
        <v>3321</v>
      </c>
      <c r="G1765" s="6">
        <v>3133320103</v>
      </c>
      <c r="H1765" s="6">
        <v>9134356503</v>
      </c>
    </row>
    <row r="1766" spans="1:8" x14ac:dyDescent="0.2">
      <c r="A1766" s="6" t="str">
        <f t="shared" si="209"/>
        <v>اصفهان</v>
      </c>
      <c r="B1766" s="6" t="str">
        <f t="shared" si="210"/>
        <v>اصفهان</v>
      </c>
      <c r="C1766" s="6" t="str">
        <f t="shared" si="213"/>
        <v>کارگزاری شهر اصفهان و معین آموزشگاه خارج کشور</v>
      </c>
      <c r="D1766" s="6" t="str">
        <f t="shared" si="214"/>
        <v>_</v>
      </c>
      <c r="E1766" s="6" t="s">
        <v>486</v>
      </c>
      <c r="F1766" s="6" t="s">
        <v>3322</v>
      </c>
      <c r="G1766" s="6">
        <v>0</v>
      </c>
      <c r="H1766" s="6">
        <v>9134233863</v>
      </c>
    </row>
    <row r="1767" spans="1:8" x14ac:dyDescent="0.2">
      <c r="A1767" s="6" t="str">
        <f t="shared" ref="A1767:A1830" si="215">A1766</f>
        <v>اصفهان</v>
      </c>
      <c r="B1767" s="6" t="str">
        <f t="shared" si="210"/>
        <v>اصفهان</v>
      </c>
      <c r="C1767" s="6" t="str">
        <f t="shared" si="213"/>
        <v>کارگزاری شهر اصفهان و معین آموزشگاه خارج کشور</v>
      </c>
      <c r="D1767" s="6" t="str">
        <f t="shared" si="214"/>
        <v>_</v>
      </c>
      <c r="E1767" s="6" t="s">
        <v>471</v>
      </c>
      <c r="F1767" s="6" t="s">
        <v>3323</v>
      </c>
      <c r="G1767" s="6">
        <v>9904213104</v>
      </c>
      <c r="H1767" s="6">
        <v>9904213104</v>
      </c>
    </row>
    <row r="1768" spans="1:8" x14ac:dyDescent="0.2">
      <c r="A1768" s="6" t="str">
        <f t="shared" si="215"/>
        <v>اصفهان</v>
      </c>
      <c r="B1768" s="6" t="str">
        <f t="shared" si="210"/>
        <v>اصفهان</v>
      </c>
      <c r="C1768" s="6" t="str">
        <f t="shared" si="213"/>
        <v>کارگزاری شهر اصفهان و معین آموزشگاه خارج کشور</v>
      </c>
      <c r="D1768" s="6" t="str">
        <f t="shared" si="214"/>
        <v>_</v>
      </c>
      <c r="E1768" s="6" t="s">
        <v>2948</v>
      </c>
      <c r="F1768" s="6" t="s">
        <v>3324</v>
      </c>
      <c r="G1768" s="6">
        <v>0</v>
      </c>
      <c r="H1768" s="6">
        <v>9375301820</v>
      </c>
    </row>
    <row r="1769" spans="1:8" x14ac:dyDescent="0.2">
      <c r="A1769" s="6" t="str">
        <f t="shared" si="215"/>
        <v>اصفهان</v>
      </c>
      <c r="B1769" s="6" t="str">
        <f t="shared" si="210"/>
        <v>اصفهان</v>
      </c>
      <c r="C1769" s="6" t="str">
        <f t="shared" si="213"/>
        <v>کارگزاری شهر اصفهان و معین آموزشگاه خارج کشور</v>
      </c>
      <c r="D1769" s="6" t="str">
        <f t="shared" si="214"/>
        <v>_</v>
      </c>
      <c r="E1769" s="6" t="s">
        <v>707</v>
      </c>
      <c r="F1769" s="6" t="s">
        <v>150</v>
      </c>
      <c r="G1769" s="6">
        <v>3132293891</v>
      </c>
      <c r="H1769" s="6">
        <v>9132044493</v>
      </c>
    </row>
    <row r="1770" spans="1:8" x14ac:dyDescent="0.2">
      <c r="A1770" s="6" t="str">
        <f t="shared" si="215"/>
        <v>اصفهان</v>
      </c>
      <c r="B1770" s="6" t="str">
        <f t="shared" si="210"/>
        <v>اصفهان</v>
      </c>
      <c r="C1770" s="6" t="str">
        <f t="shared" si="213"/>
        <v>کارگزاری شهر اصفهان و معین آموزشگاه خارج کشور</v>
      </c>
      <c r="D1770" s="6" t="str">
        <f t="shared" si="214"/>
        <v>_</v>
      </c>
      <c r="E1770" s="6" t="s">
        <v>24</v>
      </c>
      <c r="F1770" s="6" t="s">
        <v>429</v>
      </c>
      <c r="G1770" s="6">
        <v>18268174676</v>
      </c>
      <c r="H1770" s="6">
        <v>18265386802</v>
      </c>
    </row>
    <row r="1771" spans="1:8" x14ac:dyDescent="0.2">
      <c r="A1771" s="6" t="str">
        <f t="shared" si="215"/>
        <v>اصفهان</v>
      </c>
      <c r="B1771" s="6" t="str">
        <f t="shared" si="210"/>
        <v>اصفهان</v>
      </c>
      <c r="C1771" s="6" t="str">
        <f t="shared" si="213"/>
        <v>کارگزاری شهر اصفهان و معین آموزشگاه خارج کشور</v>
      </c>
      <c r="D1771" s="6" t="str">
        <f t="shared" si="214"/>
        <v>_</v>
      </c>
      <c r="E1771" s="6" t="s">
        <v>1790</v>
      </c>
      <c r="F1771" s="6" t="s">
        <v>3325</v>
      </c>
      <c r="G1771" s="6">
        <v>3137713101</v>
      </c>
      <c r="H1771" s="6">
        <v>9132145979</v>
      </c>
    </row>
    <row r="1772" spans="1:8" x14ac:dyDescent="0.2">
      <c r="A1772" s="6" t="str">
        <f t="shared" si="215"/>
        <v>اصفهان</v>
      </c>
      <c r="B1772" s="6" t="str">
        <f t="shared" si="210"/>
        <v>اصفهان</v>
      </c>
      <c r="C1772" s="6" t="str">
        <f t="shared" si="213"/>
        <v>کارگزاری شهر اصفهان و معین آموزشگاه خارج کشور</v>
      </c>
      <c r="D1772" s="6" t="str">
        <f t="shared" si="214"/>
        <v>_</v>
      </c>
      <c r="E1772" s="6" t="s">
        <v>389</v>
      </c>
      <c r="F1772" s="6" t="s">
        <v>1931</v>
      </c>
      <c r="G1772" s="6">
        <v>3133932422</v>
      </c>
      <c r="H1772" s="6">
        <v>9131098875</v>
      </c>
    </row>
    <row r="1773" spans="1:8" x14ac:dyDescent="0.2">
      <c r="A1773" s="6" t="str">
        <f t="shared" si="215"/>
        <v>اصفهان</v>
      </c>
      <c r="B1773" s="6" t="str">
        <f t="shared" si="210"/>
        <v>اصفهان</v>
      </c>
      <c r="C1773" s="6" t="str">
        <f t="shared" si="213"/>
        <v>کارگزاری شهر اصفهان و معین آموزشگاه خارج کشور</v>
      </c>
      <c r="D1773" s="6" t="str">
        <f t="shared" si="214"/>
        <v>_</v>
      </c>
      <c r="E1773" s="6" t="s">
        <v>2028</v>
      </c>
      <c r="F1773" s="6" t="s">
        <v>3326</v>
      </c>
      <c r="G1773" s="6">
        <v>3137832847</v>
      </c>
      <c r="H1773" s="6">
        <v>9134116492</v>
      </c>
    </row>
    <row r="1774" spans="1:8" x14ac:dyDescent="0.2">
      <c r="A1774" s="6" t="str">
        <f t="shared" si="215"/>
        <v>اصفهان</v>
      </c>
      <c r="B1774" s="6" t="str">
        <f t="shared" si="210"/>
        <v>اصفهان</v>
      </c>
      <c r="C1774" s="6" t="str">
        <f t="shared" si="213"/>
        <v>کارگزاری شهر اصفهان و معین آموزشگاه خارج کشور</v>
      </c>
      <c r="D1774" s="6" t="str">
        <f t="shared" si="214"/>
        <v>_</v>
      </c>
      <c r="E1774" s="6" t="s">
        <v>2300</v>
      </c>
      <c r="F1774" s="6" t="s">
        <v>3327</v>
      </c>
      <c r="G1774" s="6">
        <v>0</v>
      </c>
      <c r="H1774" s="6">
        <v>9131253661</v>
      </c>
    </row>
    <row r="1775" spans="1:8" x14ac:dyDescent="0.2">
      <c r="A1775" s="6" t="str">
        <f t="shared" si="215"/>
        <v>اصفهان</v>
      </c>
      <c r="B1775" s="6" t="str">
        <f t="shared" si="210"/>
        <v>اصفهان</v>
      </c>
      <c r="C1775" s="6" t="str">
        <f t="shared" si="213"/>
        <v>کارگزاری شهر اصفهان و معین آموزشگاه خارج کشور</v>
      </c>
      <c r="D1775" s="6" t="str">
        <f t="shared" si="214"/>
        <v>_</v>
      </c>
      <c r="E1775" s="6" t="s">
        <v>3328</v>
      </c>
      <c r="F1775" s="6" t="s">
        <v>3329</v>
      </c>
      <c r="G1775" s="6">
        <v>3134317011</v>
      </c>
      <c r="H1775" s="6">
        <v>9356139220</v>
      </c>
    </row>
    <row r="1776" spans="1:8" x14ac:dyDescent="0.2">
      <c r="A1776" s="6" t="str">
        <f t="shared" si="215"/>
        <v>اصفهان</v>
      </c>
      <c r="B1776" s="6" t="str">
        <f t="shared" si="210"/>
        <v>اصفهان</v>
      </c>
      <c r="C1776" s="6" t="str">
        <f t="shared" si="213"/>
        <v>کارگزاری شهر اصفهان و معین آموزشگاه خارج کشور</v>
      </c>
      <c r="D1776" s="6" t="str">
        <f t="shared" si="214"/>
        <v>_</v>
      </c>
      <c r="E1776" s="6" t="s">
        <v>2028</v>
      </c>
      <c r="F1776" s="6" t="s">
        <v>3330</v>
      </c>
      <c r="G1776" s="6">
        <v>3100000000</v>
      </c>
      <c r="H1776" s="6">
        <v>9138045008</v>
      </c>
    </row>
    <row r="1777" spans="1:8" x14ac:dyDescent="0.2">
      <c r="A1777" s="6" t="str">
        <f t="shared" si="215"/>
        <v>اصفهان</v>
      </c>
      <c r="B1777" s="6" t="str">
        <f t="shared" ref="B1777:B1814" si="216">B1776</f>
        <v>اصفهان</v>
      </c>
      <c r="C1777" s="6" t="str">
        <f t="shared" si="213"/>
        <v>کارگزاری شهر اصفهان و معین آموزشگاه خارج کشور</v>
      </c>
      <c r="D1777" s="6" t="str">
        <f t="shared" si="214"/>
        <v>_</v>
      </c>
      <c r="E1777" s="6" t="s">
        <v>10</v>
      </c>
      <c r="F1777" s="6" t="s">
        <v>3331</v>
      </c>
      <c r="G1777" s="6">
        <v>3135657710</v>
      </c>
      <c r="H1777" s="6">
        <v>9135931564</v>
      </c>
    </row>
    <row r="1778" spans="1:8" x14ac:dyDescent="0.2">
      <c r="A1778" s="6" t="str">
        <f t="shared" si="215"/>
        <v>اصفهان</v>
      </c>
      <c r="B1778" s="6" t="str">
        <f t="shared" si="216"/>
        <v>اصفهان</v>
      </c>
      <c r="C1778" s="6" t="str">
        <f t="shared" si="213"/>
        <v>کارگزاری شهر اصفهان و معین آموزشگاه خارج کشور</v>
      </c>
      <c r="D1778" s="6" t="str">
        <f t="shared" si="214"/>
        <v>_</v>
      </c>
      <c r="E1778" s="6" t="s">
        <v>2393</v>
      </c>
      <c r="F1778" s="6" t="s">
        <v>3332</v>
      </c>
      <c r="G1778" s="6">
        <v>0</v>
      </c>
      <c r="H1778" s="6">
        <v>9132174933</v>
      </c>
    </row>
    <row r="1779" spans="1:8" x14ac:dyDescent="0.2">
      <c r="A1779" s="6" t="str">
        <f t="shared" si="215"/>
        <v>اصفهان</v>
      </c>
      <c r="B1779" s="6" t="str">
        <f t="shared" si="216"/>
        <v>اصفهان</v>
      </c>
      <c r="C1779" s="6" t="str">
        <f t="shared" si="213"/>
        <v>کارگزاری شهر اصفهان و معین آموزشگاه خارج کشور</v>
      </c>
      <c r="D1779" s="6" t="str">
        <f t="shared" si="214"/>
        <v>_</v>
      </c>
      <c r="E1779" s="6" t="s">
        <v>3333</v>
      </c>
      <c r="F1779" s="6" t="s">
        <v>1757</v>
      </c>
      <c r="G1779" s="6">
        <v>9199524655</v>
      </c>
      <c r="H1779" s="6">
        <v>9199524655</v>
      </c>
    </row>
    <row r="1780" spans="1:8" x14ac:dyDescent="0.2">
      <c r="A1780" s="6" t="str">
        <f t="shared" si="215"/>
        <v>اصفهان</v>
      </c>
      <c r="B1780" s="6" t="str">
        <f t="shared" si="216"/>
        <v>اصفهان</v>
      </c>
      <c r="C1780" s="6" t="str">
        <f t="shared" si="213"/>
        <v>کارگزاری شهر اصفهان و معین آموزشگاه خارج کشور</v>
      </c>
      <c r="D1780" s="6" t="str">
        <f t="shared" si="214"/>
        <v>_</v>
      </c>
      <c r="E1780" s="6" t="s">
        <v>477</v>
      </c>
      <c r="F1780" s="6" t="s">
        <v>3334</v>
      </c>
      <c r="G1780" s="6">
        <v>3136624092</v>
      </c>
      <c r="H1780" s="6">
        <v>9907726637</v>
      </c>
    </row>
    <row r="1781" spans="1:8" x14ac:dyDescent="0.2">
      <c r="A1781" s="6" t="str">
        <f t="shared" si="215"/>
        <v>اصفهان</v>
      </c>
      <c r="B1781" s="6" t="str">
        <f t="shared" si="216"/>
        <v>اصفهان</v>
      </c>
      <c r="C1781" s="6" t="str">
        <f t="shared" si="213"/>
        <v>کارگزاری شهر اصفهان و معین آموزشگاه خارج کشور</v>
      </c>
      <c r="D1781" s="6" t="str">
        <f t="shared" si="214"/>
        <v>_</v>
      </c>
      <c r="E1781" s="6" t="s">
        <v>1437</v>
      </c>
      <c r="F1781" s="6" t="s">
        <v>521</v>
      </c>
      <c r="G1781" s="6">
        <v>3135813375</v>
      </c>
      <c r="H1781" s="6">
        <v>9132243384</v>
      </c>
    </row>
    <row r="1782" spans="1:8" x14ac:dyDescent="0.2">
      <c r="A1782" s="6" t="str">
        <f t="shared" si="215"/>
        <v>اصفهان</v>
      </c>
      <c r="B1782" s="6" t="str">
        <f t="shared" si="216"/>
        <v>اصفهان</v>
      </c>
      <c r="C1782" s="6" t="str">
        <f t="shared" si="213"/>
        <v>کارگزاری شهر اصفهان و معین آموزشگاه خارج کشور</v>
      </c>
      <c r="D1782" s="6" t="str">
        <f t="shared" si="214"/>
        <v>_</v>
      </c>
      <c r="E1782" s="6" t="s">
        <v>21</v>
      </c>
      <c r="F1782" s="6" t="s">
        <v>3335</v>
      </c>
      <c r="G1782" s="6">
        <v>9133251196</v>
      </c>
      <c r="H1782" s="6">
        <v>9133251196</v>
      </c>
    </row>
    <row r="1783" spans="1:8" x14ac:dyDescent="0.2">
      <c r="A1783" s="6" t="str">
        <f t="shared" si="215"/>
        <v>اصفهان</v>
      </c>
      <c r="B1783" s="6" t="str">
        <f t="shared" si="216"/>
        <v>اصفهان</v>
      </c>
      <c r="C1783" s="6" t="str">
        <f t="shared" si="213"/>
        <v>کارگزاری شهر اصفهان و معین آموزشگاه خارج کشور</v>
      </c>
      <c r="D1783" s="6" t="str">
        <f t="shared" si="214"/>
        <v>_</v>
      </c>
      <c r="E1783" s="6" t="s">
        <v>1873</v>
      </c>
      <c r="F1783" s="6" t="s">
        <v>3336</v>
      </c>
      <c r="G1783" s="6">
        <v>9300822705</v>
      </c>
      <c r="H1783" s="6">
        <v>9300822705</v>
      </c>
    </row>
    <row r="1784" spans="1:8" x14ac:dyDescent="0.2">
      <c r="A1784" s="6" t="str">
        <f t="shared" si="215"/>
        <v>اصفهان</v>
      </c>
      <c r="B1784" s="6" t="str">
        <f t="shared" si="216"/>
        <v>اصفهان</v>
      </c>
      <c r="C1784" s="6" t="str">
        <f t="shared" si="213"/>
        <v>کارگزاری شهر اصفهان و معین آموزشگاه خارج کشور</v>
      </c>
      <c r="D1784" s="6" t="str">
        <f t="shared" si="214"/>
        <v>_</v>
      </c>
      <c r="E1784" s="6" t="s">
        <v>3337</v>
      </c>
      <c r="F1784" s="6" t="s">
        <v>3338</v>
      </c>
      <c r="G1784" s="6">
        <v>3137779979</v>
      </c>
      <c r="H1784" s="6">
        <v>9130858460</v>
      </c>
    </row>
    <row r="1785" spans="1:8" x14ac:dyDescent="0.2">
      <c r="A1785" s="6" t="str">
        <f t="shared" si="215"/>
        <v>اصفهان</v>
      </c>
      <c r="B1785" s="6" t="str">
        <f t="shared" si="216"/>
        <v>اصفهان</v>
      </c>
      <c r="C1785" s="6" t="str">
        <f t="shared" si="213"/>
        <v>کارگزاری شهر اصفهان و معین آموزشگاه خارج کشور</v>
      </c>
      <c r="D1785" s="6" t="str">
        <f t="shared" si="214"/>
        <v>_</v>
      </c>
      <c r="E1785" s="6" t="s">
        <v>3339</v>
      </c>
      <c r="F1785" s="6" t="s">
        <v>1421</v>
      </c>
      <c r="G1785" s="6">
        <v>0</v>
      </c>
      <c r="H1785" s="6">
        <v>9131047827</v>
      </c>
    </row>
    <row r="1786" spans="1:8" x14ac:dyDescent="0.2">
      <c r="A1786" s="6" t="str">
        <f t="shared" si="215"/>
        <v>اصفهان</v>
      </c>
      <c r="B1786" s="6" t="str">
        <f t="shared" si="216"/>
        <v>اصفهان</v>
      </c>
      <c r="C1786" s="6" t="str">
        <f t="shared" si="213"/>
        <v>کارگزاری شهر اصفهان و معین آموزشگاه خارج کشور</v>
      </c>
      <c r="D1786" s="6" t="str">
        <f t="shared" si="214"/>
        <v>_</v>
      </c>
      <c r="E1786" s="6" t="s">
        <v>1477</v>
      </c>
      <c r="F1786" s="6" t="s">
        <v>3340</v>
      </c>
      <c r="G1786" s="6">
        <v>9923713603</v>
      </c>
      <c r="H1786" s="6">
        <v>9923713603</v>
      </c>
    </row>
    <row r="1787" spans="1:8" x14ac:dyDescent="0.2">
      <c r="A1787" s="6" t="str">
        <f t="shared" si="215"/>
        <v>اصفهان</v>
      </c>
      <c r="B1787" s="6" t="str">
        <f t="shared" si="216"/>
        <v>اصفهان</v>
      </c>
      <c r="C1787" s="6" t="str">
        <f t="shared" si="213"/>
        <v>کارگزاری شهر اصفهان و معین آموزشگاه خارج کشور</v>
      </c>
      <c r="D1787" s="6" t="str">
        <f t="shared" si="214"/>
        <v>_</v>
      </c>
      <c r="E1787" s="6" t="s">
        <v>3341</v>
      </c>
      <c r="F1787" s="6" t="s">
        <v>2119</v>
      </c>
      <c r="G1787" s="6">
        <v>9131130287</v>
      </c>
      <c r="H1787" s="6">
        <v>9131130287</v>
      </c>
    </row>
    <row r="1788" spans="1:8" x14ac:dyDescent="0.2">
      <c r="A1788" s="6" t="str">
        <f t="shared" si="215"/>
        <v>اصفهان</v>
      </c>
      <c r="B1788" s="6" t="str">
        <f t="shared" si="216"/>
        <v>اصفهان</v>
      </c>
      <c r="C1788" s="6" t="str">
        <f t="shared" si="213"/>
        <v>کارگزاری شهر اصفهان و معین آموزشگاه خارج کشور</v>
      </c>
      <c r="D1788" s="6" t="str">
        <f t="shared" si="214"/>
        <v>_</v>
      </c>
      <c r="E1788" s="6" t="s">
        <v>503</v>
      </c>
      <c r="F1788" s="6" t="s">
        <v>3342</v>
      </c>
      <c r="G1788" s="6">
        <v>3137771369</v>
      </c>
      <c r="H1788" s="6">
        <v>9927633102</v>
      </c>
    </row>
    <row r="1789" spans="1:8" x14ac:dyDescent="0.2">
      <c r="A1789" s="6" t="str">
        <f t="shared" si="215"/>
        <v>اصفهان</v>
      </c>
      <c r="B1789" s="6" t="str">
        <f t="shared" si="216"/>
        <v>اصفهان</v>
      </c>
      <c r="C1789" s="6" t="str">
        <f t="shared" si="213"/>
        <v>کارگزاری شهر اصفهان و معین آموزشگاه خارج کشور</v>
      </c>
      <c r="D1789" s="6" t="str">
        <f t="shared" si="214"/>
        <v>_</v>
      </c>
      <c r="E1789" s="6" t="s">
        <v>1538</v>
      </c>
      <c r="F1789" s="6" t="s">
        <v>3343</v>
      </c>
      <c r="G1789" s="6">
        <v>0</v>
      </c>
      <c r="H1789" s="6">
        <v>9057011398</v>
      </c>
    </row>
    <row r="1790" spans="1:8" x14ac:dyDescent="0.2">
      <c r="A1790" s="6" t="str">
        <f t="shared" si="215"/>
        <v>اصفهان</v>
      </c>
      <c r="B1790" s="6" t="str">
        <f t="shared" si="216"/>
        <v>اصفهان</v>
      </c>
      <c r="C1790" s="6" t="str">
        <f t="shared" si="213"/>
        <v>کارگزاری شهر اصفهان و معین آموزشگاه خارج کشور</v>
      </c>
      <c r="D1790" s="6" t="str">
        <f t="shared" si="214"/>
        <v>_</v>
      </c>
      <c r="E1790" s="6" t="s">
        <v>193</v>
      </c>
      <c r="F1790" s="6" t="s">
        <v>3344</v>
      </c>
      <c r="G1790" s="6">
        <v>0</v>
      </c>
      <c r="H1790" s="6">
        <v>9132004955</v>
      </c>
    </row>
    <row r="1791" spans="1:8" x14ac:dyDescent="0.2">
      <c r="A1791" s="6" t="str">
        <f t="shared" si="215"/>
        <v>اصفهان</v>
      </c>
      <c r="B1791" s="6" t="str">
        <f t="shared" si="216"/>
        <v>اصفهان</v>
      </c>
      <c r="C1791" s="6" t="str">
        <f t="shared" si="213"/>
        <v>کارگزاری شهر اصفهان و معین آموزشگاه خارج کشور</v>
      </c>
      <c r="D1791" s="6" t="str">
        <f t="shared" si="214"/>
        <v>_</v>
      </c>
      <c r="E1791" s="6" t="s">
        <v>278</v>
      </c>
      <c r="F1791" s="6" t="s">
        <v>3345</v>
      </c>
      <c r="G1791" s="6">
        <v>3136861418</v>
      </c>
      <c r="H1791" s="6">
        <v>9379126484</v>
      </c>
    </row>
    <row r="1792" spans="1:8" x14ac:dyDescent="0.2">
      <c r="A1792" s="6" t="str">
        <f t="shared" si="215"/>
        <v>اصفهان</v>
      </c>
      <c r="B1792" s="6" t="str">
        <f t="shared" si="216"/>
        <v>اصفهان</v>
      </c>
      <c r="C1792" s="6" t="str">
        <f t="shared" ref="C1792:C1813" si="217">C1791</f>
        <v>کارگزاری شهر اصفهان و معین آموزشگاه خارج کشور</v>
      </c>
      <c r="D1792" s="6" t="str">
        <f t="shared" ref="D1792:D1813" si="218">D1791</f>
        <v>_</v>
      </c>
      <c r="E1792" s="6" t="s">
        <v>3346</v>
      </c>
      <c r="F1792" s="6" t="s">
        <v>3347</v>
      </c>
      <c r="G1792" s="6">
        <v>0</v>
      </c>
      <c r="H1792" s="6">
        <v>9032343710</v>
      </c>
    </row>
    <row r="1793" spans="1:8" x14ac:dyDescent="0.2">
      <c r="A1793" s="6" t="str">
        <f t="shared" si="215"/>
        <v>اصفهان</v>
      </c>
      <c r="B1793" s="6" t="str">
        <f t="shared" si="216"/>
        <v>اصفهان</v>
      </c>
      <c r="C1793" s="6" t="str">
        <f t="shared" si="217"/>
        <v>کارگزاری شهر اصفهان و معین آموزشگاه خارج کشور</v>
      </c>
      <c r="D1793" s="6" t="str">
        <f t="shared" si="218"/>
        <v>_</v>
      </c>
      <c r="E1793" s="6" t="s">
        <v>3241</v>
      </c>
      <c r="F1793" s="6" t="s">
        <v>3348</v>
      </c>
      <c r="G1793" s="6">
        <v>9137097525</v>
      </c>
      <c r="H1793" s="6">
        <v>9137097525</v>
      </c>
    </row>
    <row r="1794" spans="1:8" x14ac:dyDescent="0.2">
      <c r="A1794" s="6" t="str">
        <f t="shared" si="215"/>
        <v>اصفهان</v>
      </c>
      <c r="B1794" s="6" t="str">
        <f t="shared" si="216"/>
        <v>اصفهان</v>
      </c>
      <c r="C1794" s="6" t="str">
        <f t="shared" si="217"/>
        <v>کارگزاری شهر اصفهان و معین آموزشگاه خارج کشور</v>
      </c>
      <c r="D1794" s="6" t="str">
        <f t="shared" si="218"/>
        <v>_</v>
      </c>
      <c r="E1794" s="6" t="s">
        <v>1708</v>
      </c>
      <c r="F1794" s="6" t="s">
        <v>3349</v>
      </c>
      <c r="G1794" s="6">
        <v>3145216852</v>
      </c>
      <c r="H1794" s="6">
        <v>9207091940</v>
      </c>
    </row>
    <row r="1795" spans="1:8" x14ac:dyDescent="0.2">
      <c r="A1795" s="6" t="str">
        <f t="shared" si="215"/>
        <v>اصفهان</v>
      </c>
      <c r="B1795" s="6" t="str">
        <f t="shared" si="216"/>
        <v>اصفهان</v>
      </c>
      <c r="C1795" s="6" t="str">
        <f t="shared" si="217"/>
        <v>کارگزاری شهر اصفهان و معین آموزشگاه خارج کشور</v>
      </c>
      <c r="D1795" s="6" t="str">
        <f t="shared" si="218"/>
        <v>_</v>
      </c>
      <c r="E1795" s="6" t="s">
        <v>3350</v>
      </c>
      <c r="F1795" s="6" t="s">
        <v>3351</v>
      </c>
      <c r="G1795" s="6">
        <v>6275558886</v>
      </c>
      <c r="H1795" s="6">
        <v>18272028574</v>
      </c>
    </row>
    <row r="1796" spans="1:8" x14ac:dyDescent="0.2">
      <c r="A1796" s="6" t="str">
        <f t="shared" si="215"/>
        <v>اصفهان</v>
      </c>
      <c r="B1796" s="6" t="str">
        <f t="shared" si="216"/>
        <v>اصفهان</v>
      </c>
      <c r="C1796" s="6" t="str">
        <f t="shared" si="217"/>
        <v>کارگزاری شهر اصفهان و معین آموزشگاه خارج کشور</v>
      </c>
      <c r="D1796" s="6" t="str">
        <f t="shared" si="218"/>
        <v>_</v>
      </c>
      <c r="E1796" s="6" t="s">
        <v>3352</v>
      </c>
      <c r="F1796" s="6" t="s">
        <v>3353</v>
      </c>
      <c r="G1796" s="6">
        <v>3136912787</v>
      </c>
      <c r="H1796" s="6">
        <v>9913671503</v>
      </c>
    </row>
    <row r="1797" spans="1:8" x14ac:dyDescent="0.2">
      <c r="A1797" s="6" t="str">
        <f t="shared" si="215"/>
        <v>اصفهان</v>
      </c>
      <c r="B1797" s="6" t="str">
        <f t="shared" si="216"/>
        <v>اصفهان</v>
      </c>
      <c r="C1797" s="6" t="str">
        <f t="shared" si="217"/>
        <v>کارگزاری شهر اصفهان و معین آموزشگاه خارج کشور</v>
      </c>
      <c r="D1797" s="6" t="str">
        <f t="shared" si="218"/>
        <v>_</v>
      </c>
      <c r="E1797" s="6" t="s">
        <v>1434</v>
      </c>
      <c r="F1797" s="6" t="s">
        <v>1239</v>
      </c>
      <c r="G1797" s="6">
        <v>3137787193</v>
      </c>
      <c r="H1797" s="6">
        <v>9131883321</v>
      </c>
    </row>
    <row r="1798" spans="1:8" x14ac:dyDescent="0.2">
      <c r="A1798" s="6" t="str">
        <f t="shared" si="215"/>
        <v>اصفهان</v>
      </c>
      <c r="B1798" s="6" t="str">
        <f t="shared" si="216"/>
        <v>اصفهان</v>
      </c>
      <c r="C1798" s="6" t="str">
        <f t="shared" si="217"/>
        <v>کارگزاری شهر اصفهان و معین آموزشگاه خارج کشور</v>
      </c>
      <c r="D1798" s="6" t="str">
        <f t="shared" si="218"/>
        <v>_</v>
      </c>
      <c r="E1798" s="6" t="s">
        <v>1505</v>
      </c>
      <c r="F1798" s="6" t="s">
        <v>3354</v>
      </c>
      <c r="G1798" s="6">
        <v>0</v>
      </c>
      <c r="H1798" s="6">
        <v>9126382356</v>
      </c>
    </row>
    <row r="1799" spans="1:8" x14ac:dyDescent="0.2">
      <c r="A1799" s="6" t="str">
        <f t="shared" si="215"/>
        <v>اصفهان</v>
      </c>
      <c r="B1799" s="6" t="str">
        <f t="shared" si="216"/>
        <v>اصفهان</v>
      </c>
      <c r="C1799" s="6" t="str">
        <f t="shared" si="217"/>
        <v>کارگزاری شهر اصفهان و معین آموزشگاه خارج کشور</v>
      </c>
      <c r="D1799" s="6" t="str">
        <f t="shared" si="218"/>
        <v>_</v>
      </c>
      <c r="E1799" s="6" t="s">
        <v>2379</v>
      </c>
      <c r="F1799" s="6" t="s">
        <v>3355</v>
      </c>
      <c r="G1799" s="6">
        <v>3136861027</v>
      </c>
      <c r="H1799" s="6">
        <v>9137161430</v>
      </c>
    </row>
    <row r="1800" spans="1:8" x14ac:dyDescent="0.2">
      <c r="A1800" s="6" t="str">
        <f t="shared" si="215"/>
        <v>اصفهان</v>
      </c>
      <c r="B1800" s="6" t="str">
        <f t="shared" si="216"/>
        <v>اصفهان</v>
      </c>
      <c r="C1800" s="6" t="str">
        <f t="shared" si="217"/>
        <v>کارگزاری شهر اصفهان و معین آموزشگاه خارج کشور</v>
      </c>
      <c r="D1800" s="6" t="str">
        <f t="shared" si="218"/>
        <v>_</v>
      </c>
      <c r="E1800" s="6" t="s">
        <v>3356</v>
      </c>
      <c r="F1800" s="6" t="s">
        <v>3357</v>
      </c>
      <c r="G1800" s="6">
        <v>0</v>
      </c>
      <c r="H1800" s="6">
        <v>9132022746</v>
      </c>
    </row>
    <row r="1801" spans="1:8" x14ac:dyDescent="0.2">
      <c r="A1801" s="6" t="str">
        <f t="shared" si="215"/>
        <v>اصفهان</v>
      </c>
      <c r="B1801" s="6" t="str">
        <f t="shared" si="216"/>
        <v>اصفهان</v>
      </c>
      <c r="C1801" s="6" t="str">
        <f t="shared" si="217"/>
        <v>کارگزاری شهر اصفهان و معین آموزشگاه خارج کشور</v>
      </c>
      <c r="D1801" s="6" t="str">
        <f t="shared" si="218"/>
        <v>_</v>
      </c>
      <c r="E1801" s="6" t="s">
        <v>109</v>
      </c>
      <c r="F1801" s="6" t="s">
        <v>2458</v>
      </c>
      <c r="G1801" s="6">
        <v>3135239377</v>
      </c>
      <c r="H1801" s="6">
        <v>9139811612</v>
      </c>
    </row>
    <row r="1802" spans="1:8" x14ac:dyDescent="0.2">
      <c r="A1802" s="6" t="str">
        <f t="shared" si="215"/>
        <v>اصفهان</v>
      </c>
      <c r="B1802" s="6" t="str">
        <f t="shared" si="216"/>
        <v>اصفهان</v>
      </c>
      <c r="C1802" s="6" t="str">
        <f t="shared" si="217"/>
        <v>کارگزاری شهر اصفهان و معین آموزشگاه خارج کشور</v>
      </c>
      <c r="D1802" s="6" t="str">
        <f t="shared" si="218"/>
        <v>_</v>
      </c>
      <c r="E1802" s="6" t="s">
        <v>159</v>
      </c>
      <c r="F1802" s="6" t="s">
        <v>1757</v>
      </c>
      <c r="G1802" s="6">
        <v>0</v>
      </c>
      <c r="H1802" s="6">
        <v>18399024386</v>
      </c>
    </row>
    <row r="1803" spans="1:8" x14ac:dyDescent="0.2">
      <c r="A1803" s="6" t="str">
        <f t="shared" si="215"/>
        <v>اصفهان</v>
      </c>
      <c r="B1803" s="6" t="str">
        <f t="shared" si="216"/>
        <v>اصفهان</v>
      </c>
      <c r="C1803" s="6" t="str">
        <f t="shared" si="217"/>
        <v>کارگزاری شهر اصفهان و معین آموزشگاه خارج کشور</v>
      </c>
      <c r="D1803" s="6" t="str">
        <f t="shared" si="218"/>
        <v>_</v>
      </c>
      <c r="E1803" s="6" t="s">
        <v>50</v>
      </c>
      <c r="F1803" s="6" t="s">
        <v>3358</v>
      </c>
      <c r="G1803" s="6">
        <v>9357622263</v>
      </c>
      <c r="H1803" s="6">
        <v>9357622263</v>
      </c>
    </row>
    <row r="1804" spans="1:8" x14ac:dyDescent="0.2">
      <c r="A1804" s="6" t="str">
        <f t="shared" si="215"/>
        <v>اصفهان</v>
      </c>
      <c r="B1804" s="6" t="str">
        <f t="shared" si="216"/>
        <v>اصفهان</v>
      </c>
      <c r="C1804" s="6" t="str">
        <f t="shared" si="217"/>
        <v>کارگزاری شهر اصفهان و معین آموزشگاه خارج کشور</v>
      </c>
      <c r="D1804" s="6" t="str">
        <f t="shared" si="218"/>
        <v>_</v>
      </c>
      <c r="E1804" s="6" t="s">
        <v>3359</v>
      </c>
      <c r="F1804" s="6" t="s">
        <v>3120</v>
      </c>
      <c r="G1804" s="6">
        <v>9138298321</v>
      </c>
      <c r="H1804" s="6">
        <v>9132387807</v>
      </c>
    </row>
    <row r="1805" spans="1:8" x14ac:dyDescent="0.2">
      <c r="A1805" s="6" t="str">
        <f t="shared" si="215"/>
        <v>اصفهان</v>
      </c>
      <c r="B1805" s="6" t="str">
        <f t="shared" si="216"/>
        <v>اصفهان</v>
      </c>
      <c r="C1805" s="6" t="str">
        <f t="shared" si="217"/>
        <v>کارگزاری شهر اصفهان و معین آموزشگاه خارج کشور</v>
      </c>
      <c r="D1805" s="6" t="str">
        <f t="shared" si="218"/>
        <v>_</v>
      </c>
      <c r="E1805" s="6" t="s">
        <v>512</v>
      </c>
      <c r="F1805" s="6" t="s">
        <v>454</v>
      </c>
      <c r="G1805" s="6">
        <v>3133384877</v>
      </c>
      <c r="H1805" s="6">
        <v>9131002160</v>
      </c>
    </row>
    <row r="1806" spans="1:8" x14ac:dyDescent="0.2">
      <c r="A1806" s="6" t="str">
        <f t="shared" si="215"/>
        <v>اصفهان</v>
      </c>
      <c r="B1806" s="6" t="str">
        <f t="shared" si="216"/>
        <v>اصفهان</v>
      </c>
      <c r="C1806" s="6" t="str">
        <f t="shared" si="217"/>
        <v>کارگزاری شهر اصفهان و معین آموزشگاه خارج کشور</v>
      </c>
      <c r="D1806" s="6" t="str">
        <f t="shared" si="218"/>
        <v>_</v>
      </c>
      <c r="E1806" s="6" t="s">
        <v>2151</v>
      </c>
      <c r="F1806" s="6" t="s">
        <v>3360</v>
      </c>
      <c r="G1806" s="6">
        <v>3136511609</v>
      </c>
      <c r="H1806" s="6">
        <v>9132664549</v>
      </c>
    </row>
    <row r="1807" spans="1:8" x14ac:dyDescent="0.2">
      <c r="A1807" s="6" t="str">
        <f t="shared" si="215"/>
        <v>اصفهان</v>
      </c>
      <c r="B1807" s="6" t="str">
        <f t="shared" si="216"/>
        <v>اصفهان</v>
      </c>
      <c r="C1807" s="6" t="str">
        <f t="shared" si="217"/>
        <v>کارگزاری شهر اصفهان و معین آموزشگاه خارج کشور</v>
      </c>
      <c r="D1807" s="6" t="str">
        <f t="shared" si="218"/>
        <v>_</v>
      </c>
      <c r="E1807" s="6" t="s">
        <v>141</v>
      </c>
      <c r="F1807" s="6" t="s">
        <v>3361</v>
      </c>
      <c r="G1807" s="6">
        <v>3136831986</v>
      </c>
      <c r="H1807" s="6">
        <v>9137677119</v>
      </c>
    </row>
    <row r="1808" spans="1:8" x14ac:dyDescent="0.2">
      <c r="A1808" s="6" t="str">
        <f t="shared" si="215"/>
        <v>اصفهان</v>
      </c>
      <c r="B1808" s="6" t="str">
        <f t="shared" si="216"/>
        <v>اصفهان</v>
      </c>
      <c r="C1808" s="6" t="str">
        <f t="shared" si="217"/>
        <v>کارگزاری شهر اصفهان و معین آموزشگاه خارج کشور</v>
      </c>
      <c r="D1808" s="6" t="str">
        <f t="shared" si="218"/>
        <v>_</v>
      </c>
      <c r="E1808" s="6" t="s">
        <v>100</v>
      </c>
      <c r="F1808" s="6" t="s">
        <v>3362</v>
      </c>
      <c r="G1808" s="6">
        <v>0</v>
      </c>
      <c r="H1808" s="6">
        <v>9138030650</v>
      </c>
    </row>
    <row r="1809" spans="1:8" x14ac:dyDescent="0.2">
      <c r="A1809" s="6" t="str">
        <f t="shared" si="215"/>
        <v>اصفهان</v>
      </c>
      <c r="B1809" s="6" t="str">
        <f t="shared" si="216"/>
        <v>اصفهان</v>
      </c>
      <c r="C1809" s="6" t="str">
        <f t="shared" si="217"/>
        <v>کارگزاری شهر اصفهان و معین آموزشگاه خارج کشور</v>
      </c>
      <c r="D1809" s="6" t="str">
        <f t="shared" si="218"/>
        <v>_</v>
      </c>
      <c r="E1809" s="6" t="s">
        <v>473</v>
      </c>
      <c r="F1809" s="6" t="s">
        <v>854</v>
      </c>
      <c r="G1809" s="6">
        <v>0</v>
      </c>
      <c r="H1809" s="6">
        <v>9387057304</v>
      </c>
    </row>
    <row r="1810" spans="1:8" x14ac:dyDescent="0.2">
      <c r="A1810" s="6" t="str">
        <f t="shared" si="215"/>
        <v>اصفهان</v>
      </c>
      <c r="B1810" s="6" t="str">
        <f t="shared" si="216"/>
        <v>اصفهان</v>
      </c>
      <c r="C1810" s="6" t="str">
        <f t="shared" si="217"/>
        <v>کارگزاری شهر اصفهان و معین آموزشگاه خارج کشور</v>
      </c>
      <c r="D1810" s="6" t="str">
        <f t="shared" si="218"/>
        <v>_</v>
      </c>
      <c r="E1810" s="6" t="s">
        <v>159</v>
      </c>
      <c r="F1810" s="6" t="s">
        <v>3363</v>
      </c>
      <c r="G1810" s="6">
        <v>3132310407</v>
      </c>
      <c r="H1810" s="6">
        <v>9131181354</v>
      </c>
    </row>
    <row r="1811" spans="1:8" x14ac:dyDescent="0.2">
      <c r="A1811" s="6" t="str">
        <f t="shared" si="215"/>
        <v>اصفهان</v>
      </c>
      <c r="B1811" s="6" t="str">
        <f t="shared" si="216"/>
        <v>اصفهان</v>
      </c>
      <c r="C1811" s="6" t="str">
        <f t="shared" si="217"/>
        <v>کارگزاری شهر اصفهان و معین آموزشگاه خارج کشور</v>
      </c>
      <c r="D1811" s="6" t="str">
        <f t="shared" si="218"/>
        <v>_</v>
      </c>
      <c r="E1811" s="6" t="s">
        <v>2384</v>
      </c>
      <c r="F1811" s="6" t="s">
        <v>1564</v>
      </c>
      <c r="G1811" s="6">
        <v>9136903724</v>
      </c>
      <c r="H1811" s="6">
        <v>9136903724</v>
      </c>
    </row>
    <row r="1812" spans="1:8" x14ac:dyDescent="0.2">
      <c r="A1812" s="6" t="str">
        <f t="shared" si="215"/>
        <v>اصفهان</v>
      </c>
      <c r="B1812" s="6" t="str">
        <f t="shared" si="216"/>
        <v>اصفهان</v>
      </c>
      <c r="C1812" s="6" t="str">
        <f t="shared" si="217"/>
        <v>کارگزاری شهر اصفهان و معین آموزشگاه خارج کشور</v>
      </c>
      <c r="D1812" s="6" t="str">
        <f t="shared" si="218"/>
        <v>_</v>
      </c>
      <c r="E1812" s="6" t="s">
        <v>330</v>
      </c>
      <c r="F1812" s="6" t="s">
        <v>710</v>
      </c>
      <c r="G1812" s="6">
        <v>0</v>
      </c>
      <c r="H1812" s="6">
        <v>9044495150</v>
      </c>
    </row>
    <row r="1813" spans="1:8" x14ac:dyDescent="0.2">
      <c r="A1813" s="6" t="str">
        <f t="shared" si="215"/>
        <v>اصفهان</v>
      </c>
      <c r="B1813" s="6" t="str">
        <f t="shared" si="216"/>
        <v>اصفهان</v>
      </c>
      <c r="C1813" s="6" t="str">
        <f t="shared" si="217"/>
        <v>کارگزاری شهر اصفهان و معین آموزشگاه خارج کشور</v>
      </c>
      <c r="D1813" s="6" t="str">
        <f t="shared" si="218"/>
        <v>_</v>
      </c>
      <c r="E1813" s="6" t="s">
        <v>656</v>
      </c>
      <c r="F1813" s="6" t="s">
        <v>1342</v>
      </c>
      <c r="G1813" s="6">
        <v>3133330651</v>
      </c>
      <c r="H1813" s="6">
        <v>9132675002</v>
      </c>
    </row>
    <row r="1814" spans="1:8" x14ac:dyDescent="0.2">
      <c r="A1814" s="6" t="str">
        <f t="shared" si="215"/>
        <v>اصفهان</v>
      </c>
      <c r="B1814" s="6" t="str">
        <f t="shared" si="216"/>
        <v>اصفهان</v>
      </c>
      <c r="C1814" s="6" t="s">
        <v>3364</v>
      </c>
      <c r="D1814" s="6" t="s">
        <v>3365</v>
      </c>
      <c r="E1814" s="6" t="s">
        <v>2384</v>
      </c>
      <c r="F1814" s="6" t="s">
        <v>3366</v>
      </c>
      <c r="G1814" s="6">
        <v>0</v>
      </c>
      <c r="H1814" s="6">
        <v>9138178272</v>
      </c>
    </row>
    <row r="1815" spans="1:8" x14ac:dyDescent="0.2">
      <c r="A1815" s="6" t="str">
        <f t="shared" si="215"/>
        <v>اصفهان</v>
      </c>
      <c r="B1815" s="6" t="s">
        <v>3367</v>
      </c>
      <c r="C1815" s="6" t="s">
        <v>1887</v>
      </c>
      <c r="D1815" s="6" t="s">
        <v>112</v>
      </c>
      <c r="E1815" s="6" t="s">
        <v>801</v>
      </c>
      <c r="F1815" s="6" t="s">
        <v>3368</v>
      </c>
      <c r="G1815" s="6">
        <v>3145849901</v>
      </c>
      <c r="H1815" s="6">
        <v>9226116180</v>
      </c>
    </row>
    <row r="1816" spans="1:8" x14ac:dyDescent="0.2">
      <c r="A1816" s="6" t="str">
        <f t="shared" si="215"/>
        <v>اصفهان</v>
      </c>
      <c r="B1816" s="6" t="str">
        <f t="shared" ref="B1816:B1823" si="219">B1815</f>
        <v>برخوار</v>
      </c>
      <c r="C1816" s="6" t="str">
        <f t="shared" ref="C1816:C1819" si="220">C1815</f>
        <v>کارگزاری شهر اصفهان و معین آموزشگاه خارج کشور</v>
      </c>
      <c r="D1816" s="6" t="str">
        <f t="shared" ref="D1816:D1817" si="221">D1815</f>
        <v>0</v>
      </c>
      <c r="E1816" s="6" t="s">
        <v>272</v>
      </c>
      <c r="F1816" s="6" t="s">
        <v>3369</v>
      </c>
      <c r="G1816" s="6">
        <v>3145829458</v>
      </c>
      <c r="H1816" s="6">
        <v>9138983914</v>
      </c>
    </row>
    <row r="1817" spans="1:8" x14ac:dyDescent="0.2">
      <c r="A1817" s="6" t="str">
        <f t="shared" si="215"/>
        <v>اصفهان</v>
      </c>
      <c r="B1817" s="6" t="str">
        <f t="shared" si="219"/>
        <v>برخوار</v>
      </c>
      <c r="C1817" s="6" t="str">
        <f t="shared" si="220"/>
        <v>کارگزاری شهر اصفهان و معین آموزشگاه خارج کشور</v>
      </c>
      <c r="D1817" s="6" t="str">
        <f t="shared" si="221"/>
        <v>0</v>
      </c>
      <c r="E1817" s="6" t="s">
        <v>1448</v>
      </c>
      <c r="F1817" s="6" t="s">
        <v>3370</v>
      </c>
      <c r="G1817" s="6">
        <v>0</v>
      </c>
      <c r="H1817" s="6">
        <v>9301196553</v>
      </c>
    </row>
    <row r="1818" spans="1:8" x14ac:dyDescent="0.2">
      <c r="A1818" s="6" t="str">
        <f t="shared" si="215"/>
        <v>اصفهان</v>
      </c>
      <c r="B1818" s="6" t="str">
        <f t="shared" si="219"/>
        <v>برخوار</v>
      </c>
      <c r="C1818" s="6" t="str">
        <f t="shared" si="220"/>
        <v>کارگزاری شهر اصفهان و معین آموزشگاه خارج کشور</v>
      </c>
      <c r="D1818" s="6" t="s">
        <v>3371</v>
      </c>
      <c r="E1818" s="6" t="s">
        <v>595</v>
      </c>
      <c r="F1818" s="6" t="s">
        <v>429</v>
      </c>
      <c r="G1818" s="6">
        <v>3134448973</v>
      </c>
      <c r="H1818" s="6">
        <v>9132025761</v>
      </c>
    </row>
    <row r="1819" spans="1:8" x14ac:dyDescent="0.2">
      <c r="A1819" s="6" t="str">
        <f t="shared" si="215"/>
        <v>اصفهان</v>
      </c>
      <c r="B1819" s="6" t="str">
        <f t="shared" si="219"/>
        <v>برخوار</v>
      </c>
      <c r="C1819" s="6" t="str">
        <f t="shared" si="220"/>
        <v>کارگزاری شهر اصفهان و معین آموزشگاه خارج کشور</v>
      </c>
      <c r="D1819" s="6" t="s">
        <v>17610</v>
      </c>
      <c r="E1819" s="6" t="s">
        <v>425</v>
      </c>
      <c r="F1819" s="6" t="s">
        <v>3372</v>
      </c>
      <c r="G1819" s="6">
        <v>3145849000</v>
      </c>
      <c r="H1819" s="6">
        <v>9139858004</v>
      </c>
    </row>
    <row r="1820" spans="1:8" x14ac:dyDescent="0.2">
      <c r="A1820" s="6" t="str">
        <f t="shared" si="215"/>
        <v>اصفهان</v>
      </c>
      <c r="B1820" s="6" t="str">
        <f t="shared" si="219"/>
        <v>برخوار</v>
      </c>
      <c r="C1820" s="6" t="str">
        <f t="shared" ref="C1820:D1821" si="222">C1819</f>
        <v>کارگزاری شهر اصفهان و معین آموزشگاه خارج کشور</v>
      </c>
      <c r="D1820" s="6" t="str">
        <f t="shared" si="222"/>
        <v>_</v>
      </c>
      <c r="E1820" s="6" t="s">
        <v>595</v>
      </c>
      <c r="F1820" s="6" t="s">
        <v>429</v>
      </c>
      <c r="G1820" s="6">
        <v>3134448973</v>
      </c>
      <c r="H1820" s="6">
        <v>9132025761</v>
      </c>
    </row>
    <row r="1821" spans="1:8" x14ac:dyDescent="0.2">
      <c r="A1821" s="6" t="str">
        <f t="shared" si="215"/>
        <v>اصفهان</v>
      </c>
      <c r="B1821" s="6" t="str">
        <f t="shared" si="219"/>
        <v>برخوار</v>
      </c>
      <c r="C1821" s="6" t="str">
        <f t="shared" si="222"/>
        <v>کارگزاری شهر اصفهان و معین آموزشگاه خارج کشور</v>
      </c>
      <c r="D1821" s="6" t="str">
        <f t="shared" si="222"/>
        <v>_</v>
      </c>
      <c r="E1821" s="6" t="s">
        <v>3373</v>
      </c>
      <c r="F1821" s="6" t="s">
        <v>3374</v>
      </c>
      <c r="G1821" s="6">
        <v>3134337876</v>
      </c>
      <c r="H1821" s="6">
        <v>9130059154</v>
      </c>
    </row>
    <row r="1822" spans="1:8" x14ac:dyDescent="0.2">
      <c r="A1822" s="6" t="str">
        <f t="shared" si="215"/>
        <v>اصفهان</v>
      </c>
      <c r="B1822" s="6" t="str">
        <f t="shared" si="219"/>
        <v>برخوار</v>
      </c>
      <c r="C1822" s="6" t="s">
        <v>3375</v>
      </c>
      <c r="D1822" s="6" t="s">
        <v>3376</v>
      </c>
      <c r="E1822" s="6" t="s">
        <v>141</v>
      </c>
      <c r="F1822" s="6" t="s">
        <v>273</v>
      </c>
      <c r="G1822" s="6">
        <v>0</v>
      </c>
      <c r="H1822" s="6">
        <v>9162914247</v>
      </c>
    </row>
    <row r="1823" spans="1:8" x14ac:dyDescent="0.2">
      <c r="A1823" s="6" t="str">
        <f t="shared" si="215"/>
        <v>اصفهان</v>
      </c>
      <c r="B1823" s="6" t="str">
        <f t="shared" si="219"/>
        <v>برخوار</v>
      </c>
      <c r="C1823" s="6" t="s">
        <v>3377</v>
      </c>
      <c r="D1823" s="6" t="s">
        <v>3378</v>
      </c>
      <c r="E1823" s="6" t="s">
        <v>3379</v>
      </c>
      <c r="F1823" s="6" t="s">
        <v>3380</v>
      </c>
      <c r="G1823" s="6">
        <v>0</v>
      </c>
      <c r="H1823" s="6">
        <v>9120792643</v>
      </c>
    </row>
    <row r="1824" spans="1:8" x14ac:dyDescent="0.2">
      <c r="A1824" s="6" t="str">
        <f t="shared" si="215"/>
        <v>اصفهان</v>
      </c>
      <c r="B1824" s="6" t="str">
        <f t="shared" ref="B1824:B1847" si="223">B1823</f>
        <v>برخوار</v>
      </c>
      <c r="C1824" s="6" t="str">
        <f t="shared" ref="C1824:C1847" si="224">C1823</f>
        <v>مرکز شماره بیست و هفت دستگرد و برخوار ( دومنظوره)</v>
      </c>
      <c r="D1824" s="6" t="s">
        <v>3381</v>
      </c>
      <c r="E1824" s="6" t="s">
        <v>3382</v>
      </c>
      <c r="F1824" s="6" t="s">
        <v>3383</v>
      </c>
      <c r="G1824" s="6">
        <v>0</v>
      </c>
      <c r="H1824" s="6">
        <v>9960146338</v>
      </c>
    </row>
    <row r="1825" spans="1:8" x14ac:dyDescent="0.2">
      <c r="A1825" s="6" t="str">
        <f t="shared" si="215"/>
        <v>اصفهان</v>
      </c>
      <c r="B1825" s="6" t="str">
        <f t="shared" si="223"/>
        <v>برخوار</v>
      </c>
      <c r="C1825" s="6" t="str">
        <f t="shared" si="224"/>
        <v>مرکز شماره بیست و هفت دستگرد و برخوار ( دومنظوره)</v>
      </c>
      <c r="D1825" s="6" t="s">
        <v>3384</v>
      </c>
      <c r="E1825" s="6" t="s">
        <v>159</v>
      </c>
      <c r="F1825" s="6" t="s">
        <v>3385</v>
      </c>
      <c r="G1825" s="6">
        <v>9353510102</v>
      </c>
      <c r="H1825" s="6">
        <v>9353510102</v>
      </c>
    </row>
    <row r="1826" spans="1:8" x14ac:dyDescent="0.2">
      <c r="A1826" s="6" t="str">
        <f t="shared" si="215"/>
        <v>اصفهان</v>
      </c>
      <c r="B1826" s="6" t="str">
        <f t="shared" si="223"/>
        <v>برخوار</v>
      </c>
      <c r="C1826" s="6" t="str">
        <f t="shared" si="224"/>
        <v>مرکز شماره بیست و هفت دستگرد و برخوار ( دومنظوره)</v>
      </c>
      <c r="D1826" s="6" t="s">
        <v>3386</v>
      </c>
      <c r="E1826" s="6" t="s">
        <v>1194</v>
      </c>
      <c r="F1826" s="6" t="s">
        <v>3387</v>
      </c>
      <c r="G1826" s="6">
        <v>0</v>
      </c>
      <c r="H1826" s="6">
        <v>9136036936</v>
      </c>
    </row>
    <row r="1827" spans="1:8" x14ac:dyDescent="0.2">
      <c r="A1827" s="6" t="str">
        <f t="shared" si="215"/>
        <v>اصفهان</v>
      </c>
      <c r="B1827" s="6" t="str">
        <f t="shared" si="223"/>
        <v>برخوار</v>
      </c>
      <c r="C1827" s="6" t="str">
        <f t="shared" si="224"/>
        <v>مرکز شماره بیست و هفت دستگرد و برخوار ( دومنظوره)</v>
      </c>
      <c r="D1827" s="6" t="s">
        <v>2005</v>
      </c>
      <c r="E1827" s="6" t="s">
        <v>3388</v>
      </c>
      <c r="F1827" s="6" t="s">
        <v>2005</v>
      </c>
      <c r="G1827" s="6">
        <v>0</v>
      </c>
      <c r="H1827" s="6">
        <v>9131078967</v>
      </c>
    </row>
    <row r="1828" spans="1:8" x14ac:dyDescent="0.2">
      <c r="A1828" s="6" t="str">
        <f t="shared" si="215"/>
        <v>اصفهان</v>
      </c>
      <c r="B1828" s="6" t="str">
        <f t="shared" si="223"/>
        <v>برخوار</v>
      </c>
      <c r="C1828" s="6" t="str">
        <f t="shared" si="224"/>
        <v>مرکز شماره بیست و هفت دستگرد و برخوار ( دومنظوره)</v>
      </c>
      <c r="D1828" s="6" t="s">
        <v>3389</v>
      </c>
      <c r="E1828" s="6" t="s">
        <v>2028</v>
      </c>
      <c r="F1828" s="6" t="s">
        <v>3390</v>
      </c>
      <c r="G1828" s="6">
        <v>0</v>
      </c>
      <c r="H1828" s="6">
        <v>9131136433</v>
      </c>
    </row>
    <row r="1829" spans="1:8" x14ac:dyDescent="0.2">
      <c r="A1829" s="6" t="str">
        <f t="shared" si="215"/>
        <v>اصفهان</v>
      </c>
      <c r="B1829" s="6" t="str">
        <f t="shared" si="223"/>
        <v>برخوار</v>
      </c>
      <c r="C1829" s="6" t="str">
        <f t="shared" si="224"/>
        <v>مرکز شماره بیست و هفت دستگرد و برخوار ( دومنظوره)</v>
      </c>
      <c r="D1829" s="6" t="s">
        <v>3391</v>
      </c>
      <c r="E1829" s="6" t="s">
        <v>392</v>
      </c>
      <c r="F1829" s="6" t="s">
        <v>2013</v>
      </c>
      <c r="G1829" s="6">
        <v>3145822206</v>
      </c>
      <c r="H1829" s="6">
        <v>9133175490</v>
      </c>
    </row>
    <row r="1830" spans="1:8" x14ac:dyDescent="0.2">
      <c r="A1830" s="6" t="str">
        <f t="shared" si="215"/>
        <v>اصفهان</v>
      </c>
      <c r="B1830" s="6" t="str">
        <f t="shared" si="223"/>
        <v>برخوار</v>
      </c>
      <c r="C1830" s="6" t="str">
        <f t="shared" si="224"/>
        <v>مرکز شماره بیست و هفت دستگرد و برخوار ( دومنظوره)</v>
      </c>
      <c r="D1830" s="6" t="s">
        <v>3392</v>
      </c>
      <c r="E1830" s="6" t="s">
        <v>21</v>
      </c>
      <c r="F1830" s="6" t="s">
        <v>2404</v>
      </c>
      <c r="G1830" s="6">
        <v>0</v>
      </c>
      <c r="H1830" s="6">
        <v>9137917468</v>
      </c>
    </row>
    <row r="1831" spans="1:8" x14ac:dyDescent="0.2">
      <c r="A1831" s="6" t="str">
        <f t="shared" ref="A1831:A1894" si="225">A1830</f>
        <v>اصفهان</v>
      </c>
      <c r="B1831" s="6" t="str">
        <f t="shared" si="223"/>
        <v>برخوار</v>
      </c>
      <c r="C1831" s="6" t="str">
        <f t="shared" si="224"/>
        <v>مرکز شماره بیست و هفت دستگرد و برخوار ( دومنظوره)</v>
      </c>
      <c r="D1831" s="6" t="s">
        <v>3393</v>
      </c>
      <c r="E1831" s="6" t="s">
        <v>247</v>
      </c>
      <c r="F1831" s="6" t="s">
        <v>3394</v>
      </c>
      <c r="G1831" s="6">
        <v>0</v>
      </c>
      <c r="H1831" s="6">
        <v>9356586625</v>
      </c>
    </row>
    <row r="1832" spans="1:8" x14ac:dyDescent="0.2">
      <c r="A1832" s="6" t="str">
        <f t="shared" si="225"/>
        <v>اصفهان</v>
      </c>
      <c r="B1832" s="6" t="str">
        <f t="shared" si="223"/>
        <v>برخوار</v>
      </c>
      <c r="C1832" s="6" t="str">
        <f t="shared" si="224"/>
        <v>مرکز شماره بیست و هفت دستگرد و برخوار ( دومنظوره)</v>
      </c>
      <c r="D1832" s="6" t="s">
        <v>3395</v>
      </c>
      <c r="E1832" s="6" t="s">
        <v>3396</v>
      </c>
      <c r="F1832" s="6" t="s">
        <v>3397</v>
      </c>
      <c r="G1832" s="6">
        <v>0</v>
      </c>
      <c r="H1832" s="6">
        <v>9024685505</v>
      </c>
    </row>
    <row r="1833" spans="1:8" x14ac:dyDescent="0.2">
      <c r="A1833" s="6" t="str">
        <f t="shared" si="225"/>
        <v>اصفهان</v>
      </c>
      <c r="B1833" s="6" t="str">
        <f t="shared" si="223"/>
        <v>برخوار</v>
      </c>
      <c r="C1833" s="6" t="str">
        <f t="shared" si="224"/>
        <v>مرکز شماره بیست و هفت دستگرد و برخوار ( دومنظوره)</v>
      </c>
      <c r="D1833" s="6" t="s">
        <v>3398</v>
      </c>
      <c r="E1833" s="6" t="s">
        <v>439</v>
      </c>
      <c r="F1833" s="6" t="s">
        <v>3399</v>
      </c>
      <c r="G1833" s="6">
        <v>0</v>
      </c>
      <c r="H1833" s="6">
        <v>9136532874</v>
      </c>
    </row>
    <row r="1834" spans="1:8" x14ac:dyDescent="0.2">
      <c r="A1834" s="6" t="str">
        <f t="shared" si="225"/>
        <v>اصفهان</v>
      </c>
      <c r="B1834" s="6" t="str">
        <f t="shared" si="223"/>
        <v>برخوار</v>
      </c>
      <c r="C1834" s="6" t="str">
        <f t="shared" si="224"/>
        <v>مرکز شماره بیست و هفت دستگرد و برخوار ( دومنظوره)</v>
      </c>
      <c r="D1834" s="6" t="s">
        <v>3400</v>
      </c>
      <c r="E1834" s="6" t="s">
        <v>100</v>
      </c>
      <c r="F1834" s="6" t="s">
        <v>3401</v>
      </c>
      <c r="G1834" s="6">
        <v>0</v>
      </c>
      <c r="H1834" s="6">
        <v>9139239560</v>
      </c>
    </row>
    <row r="1835" spans="1:8" x14ac:dyDescent="0.2">
      <c r="A1835" s="6" t="str">
        <f t="shared" si="225"/>
        <v>اصفهان</v>
      </c>
      <c r="B1835" s="6" t="str">
        <f t="shared" si="223"/>
        <v>برخوار</v>
      </c>
      <c r="C1835" s="6" t="str">
        <f t="shared" si="224"/>
        <v>مرکز شماره بیست و هفت دستگرد و برخوار ( دومنظوره)</v>
      </c>
      <c r="D1835" s="6" t="s">
        <v>3402</v>
      </c>
      <c r="E1835" s="6" t="s">
        <v>2145</v>
      </c>
      <c r="F1835" s="6" t="s">
        <v>3403</v>
      </c>
      <c r="G1835" s="6">
        <v>0</v>
      </c>
      <c r="H1835" s="6">
        <v>9135707745</v>
      </c>
    </row>
    <row r="1836" spans="1:8" x14ac:dyDescent="0.2">
      <c r="A1836" s="6" t="str">
        <f t="shared" si="225"/>
        <v>اصفهان</v>
      </c>
      <c r="B1836" s="6" t="str">
        <f t="shared" si="223"/>
        <v>برخوار</v>
      </c>
      <c r="C1836" s="6" t="str">
        <f t="shared" si="224"/>
        <v>مرکز شماره بیست و هفت دستگرد و برخوار ( دومنظوره)</v>
      </c>
      <c r="D1836" s="6" t="s">
        <v>3404</v>
      </c>
      <c r="E1836" s="6" t="s">
        <v>87</v>
      </c>
      <c r="F1836" s="6" t="s">
        <v>3405</v>
      </c>
      <c r="G1836" s="6">
        <v>0</v>
      </c>
      <c r="H1836" s="6">
        <v>9132863709</v>
      </c>
    </row>
    <row r="1837" spans="1:8" x14ac:dyDescent="0.2">
      <c r="A1837" s="6" t="str">
        <f t="shared" si="225"/>
        <v>اصفهان</v>
      </c>
      <c r="B1837" s="6" t="str">
        <f t="shared" si="223"/>
        <v>برخوار</v>
      </c>
      <c r="C1837" s="6" t="str">
        <f t="shared" si="224"/>
        <v>مرکز شماره بیست و هفت دستگرد و برخوار ( دومنظوره)</v>
      </c>
      <c r="D1837" s="6" t="s">
        <v>3406</v>
      </c>
      <c r="E1837" s="6" t="s">
        <v>100</v>
      </c>
      <c r="F1837" s="6" t="s">
        <v>3120</v>
      </c>
      <c r="G1837" s="6">
        <v>0</v>
      </c>
      <c r="H1837" s="6">
        <v>9386723173</v>
      </c>
    </row>
    <row r="1838" spans="1:8" x14ac:dyDescent="0.2">
      <c r="A1838" s="6" t="str">
        <f t="shared" si="225"/>
        <v>اصفهان</v>
      </c>
      <c r="B1838" s="6" t="str">
        <f t="shared" si="223"/>
        <v>برخوار</v>
      </c>
      <c r="C1838" s="6" t="str">
        <f t="shared" si="224"/>
        <v>مرکز شماره بیست و هفت دستگرد و برخوار ( دومنظوره)</v>
      </c>
      <c r="D1838" s="6" t="s">
        <v>3407</v>
      </c>
      <c r="E1838" s="6" t="s">
        <v>100</v>
      </c>
      <c r="F1838" s="6" t="s">
        <v>700</v>
      </c>
      <c r="G1838" s="6">
        <v>0</v>
      </c>
      <c r="H1838" s="6">
        <v>9135530224</v>
      </c>
    </row>
    <row r="1839" spans="1:8" x14ac:dyDescent="0.2">
      <c r="A1839" s="6" t="str">
        <f t="shared" si="225"/>
        <v>اصفهان</v>
      </c>
      <c r="B1839" s="6" t="str">
        <f t="shared" si="223"/>
        <v>برخوار</v>
      </c>
      <c r="C1839" s="6" t="str">
        <f t="shared" si="224"/>
        <v>مرکز شماره بیست و هفت دستگرد و برخوار ( دومنظوره)</v>
      </c>
      <c r="D1839" s="6" t="s">
        <v>3408</v>
      </c>
      <c r="E1839" s="6" t="s">
        <v>646</v>
      </c>
      <c r="F1839" s="6" t="s">
        <v>3409</v>
      </c>
      <c r="G1839" s="6">
        <v>0</v>
      </c>
      <c r="H1839" s="6">
        <v>9136548163</v>
      </c>
    </row>
    <row r="1840" spans="1:8" x14ac:dyDescent="0.2">
      <c r="A1840" s="6" t="str">
        <f t="shared" si="225"/>
        <v>اصفهان</v>
      </c>
      <c r="B1840" s="6" t="str">
        <f t="shared" si="223"/>
        <v>برخوار</v>
      </c>
      <c r="C1840" s="6" t="str">
        <f t="shared" si="224"/>
        <v>مرکز شماره بیست و هفت دستگرد و برخوار ( دومنظوره)</v>
      </c>
      <c r="D1840" s="6" t="s">
        <v>3410</v>
      </c>
      <c r="E1840" s="6" t="s">
        <v>58</v>
      </c>
      <c r="F1840" s="6" t="s">
        <v>3411</v>
      </c>
      <c r="G1840" s="6">
        <v>0</v>
      </c>
      <c r="H1840" s="6">
        <v>9139076434</v>
      </c>
    </row>
    <row r="1841" spans="1:8" x14ac:dyDescent="0.2">
      <c r="A1841" s="6" t="str">
        <f t="shared" si="225"/>
        <v>اصفهان</v>
      </c>
      <c r="B1841" s="6" t="str">
        <f t="shared" si="223"/>
        <v>برخوار</v>
      </c>
      <c r="C1841" s="6" t="str">
        <f t="shared" si="224"/>
        <v>مرکز شماره بیست و هفت دستگرد و برخوار ( دومنظوره)</v>
      </c>
      <c r="D1841" s="6" t="s">
        <v>3412</v>
      </c>
      <c r="E1841" s="6" t="s">
        <v>223</v>
      </c>
      <c r="F1841" s="6" t="s">
        <v>2176</v>
      </c>
      <c r="G1841" s="6">
        <v>0</v>
      </c>
      <c r="H1841" s="6">
        <v>9002110993</v>
      </c>
    </row>
    <row r="1842" spans="1:8" x14ac:dyDescent="0.2">
      <c r="A1842" s="6" t="str">
        <f t="shared" si="225"/>
        <v>اصفهان</v>
      </c>
      <c r="B1842" s="6" t="str">
        <f t="shared" si="223"/>
        <v>برخوار</v>
      </c>
      <c r="C1842" s="6" t="str">
        <f t="shared" si="224"/>
        <v>مرکز شماره بیست و هفت دستگرد و برخوار ( دومنظوره)</v>
      </c>
      <c r="D1842" s="6" t="s">
        <v>3413</v>
      </c>
      <c r="E1842" s="6" t="s">
        <v>100</v>
      </c>
      <c r="F1842" s="6" t="s">
        <v>3414</v>
      </c>
      <c r="G1842" s="6">
        <v>0</v>
      </c>
      <c r="H1842" s="6">
        <v>9361611015</v>
      </c>
    </row>
    <row r="1843" spans="1:8" x14ac:dyDescent="0.2">
      <c r="A1843" s="6" t="str">
        <f t="shared" si="225"/>
        <v>اصفهان</v>
      </c>
      <c r="B1843" s="6" t="str">
        <f t="shared" si="223"/>
        <v>برخوار</v>
      </c>
      <c r="C1843" s="6" t="str">
        <f t="shared" si="224"/>
        <v>مرکز شماره بیست و هفت دستگرد و برخوار ( دومنظوره)</v>
      </c>
      <c r="D1843" s="6" t="s">
        <v>3415</v>
      </c>
      <c r="E1843" s="6" t="s">
        <v>798</v>
      </c>
      <c r="F1843" s="6" t="s">
        <v>3416</v>
      </c>
      <c r="G1843" s="6">
        <v>0</v>
      </c>
      <c r="H1843" s="6">
        <v>9131079593</v>
      </c>
    </row>
    <row r="1844" spans="1:8" x14ac:dyDescent="0.2">
      <c r="A1844" s="6" t="str">
        <f t="shared" si="225"/>
        <v>اصفهان</v>
      </c>
      <c r="B1844" s="6" t="str">
        <f t="shared" si="223"/>
        <v>برخوار</v>
      </c>
      <c r="C1844" s="6" t="str">
        <f t="shared" si="224"/>
        <v>مرکز شماره بیست و هفت دستگرد و برخوار ( دومنظوره)</v>
      </c>
      <c r="D1844" s="6" t="s">
        <v>3417</v>
      </c>
      <c r="E1844" s="6" t="s">
        <v>842</v>
      </c>
      <c r="F1844" s="6" t="s">
        <v>2404</v>
      </c>
      <c r="G1844" s="6">
        <v>0</v>
      </c>
      <c r="H1844" s="6">
        <v>9190539389</v>
      </c>
    </row>
    <row r="1845" spans="1:8" x14ac:dyDescent="0.2">
      <c r="A1845" s="6" t="str">
        <f t="shared" si="225"/>
        <v>اصفهان</v>
      </c>
      <c r="B1845" s="6" t="str">
        <f t="shared" si="223"/>
        <v>برخوار</v>
      </c>
      <c r="C1845" s="6" t="str">
        <f t="shared" si="224"/>
        <v>مرکز شماره بیست و هفت دستگرد و برخوار ( دومنظوره)</v>
      </c>
      <c r="D1845" s="6" t="s">
        <v>3418</v>
      </c>
      <c r="E1845" s="6" t="s">
        <v>477</v>
      </c>
      <c r="F1845" s="6" t="s">
        <v>3419</v>
      </c>
      <c r="G1845" s="6">
        <v>0</v>
      </c>
      <c r="H1845" s="6">
        <v>9137878416</v>
      </c>
    </row>
    <row r="1846" spans="1:8" x14ac:dyDescent="0.2">
      <c r="A1846" s="6" t="str">
        <f t="shared" si="225"/>
        <v>اصفهان</v>
      </c>
      <c r="B1846" s="6" t="str">
        <f t="shared" si="223"/>
        <v>برخوار</v>
      </c>
      <c r="C1846" s="6" t="str">
        <f t="shared" si="224"/>
        <v>مرکز شماره بیست و هفت دستگرد و برخوار ( دومنظوره)</v>
      </c>
      <c r="D1846" s="6" t="s">
        <v>3420</v>
      </c>
      <c r="E1846" s="6" t="s">
        <v>471</v>
      </c>
      <c r="F1846" s="6" t="s">
        <v>3421</v>
      </c>
      <c r="G1846" s="6">
        <v>0</v>
      </c>
      <c r="H1846" s="6">
        <v>9103494634</v>
      </c>
    </row>
    <row r="1847" spans="1:8" x14ac:dyDescent="0.2">
      <c r="A1847" s="6" t="str">
        <f t="shared" si="225"/>
        <v>اصفهان</v>
      </c>
      <c r="B1847" s="6" t="str">
        <f t="shared" si="223"/>
        <v>برخوار</v>
      </c>
      <c r="C1847" s="6" t="str">
        <f t="shared" si="224"/>
        <v>مرکز شماره بیست و هفت دستگرد و برخوار ( دومنظوره)</v>
      </c>
      <c r="D1847" s="6" t="s">
        <v>17610</v>
      </c>
      <c r="E1847" s="6" t="s">
        <v>185</v>
      </c>
      <c r="F1847" s="6" t="s">
        <v>3422</v>
      </c>
      <c r="G1847" s="6">
        <v>3132318962</v>
      </c>
      <c r="H1847" s="6">
        <v>9139156422</v>
      </c>
    </row>
    <row r="1848" spans="1:8" x14ac:dyDescent="0.2">
      <c r="A1848" s="6" t="str">
        <f t="shared" si="225"/>
        <v>اصفهان</v>
      </c>
      <c r="B1848" s="6" t="str">
        <f t="shared" ref="B1848:D1848" si="226">B1847</f>
        <v>برخوار</v>
      </c>
      <c r="C1848" s="6" t="str">
        <f t="shared" si="226"/>
        <v>مرکز شماره بیست و هفت دستگرد و برخوار ( دومنظوره)</v>
      </c>
      <c r="D1848" s="6" t="str">
        <f t="shared" si="226"/>
        <v>_</v>
      </c>
      <c r="E1848" s="6" t="s">
        <v>128</v>
      </c>
      <c r="F1848" s="6" t="s">
        <v>3423</v>
      </c>
      <c r="G1848" s="6">
        <v>0</v>
      </c>
      <c r="H1848" s="6">
        <v>9140336751</v>
      </c>
    </row>
    <row r="1849" spans="1:8" x14ac:dyDescent="0.2">
      <c r="A1849" s="6" t="str">
        <f t="shared" si="225"/>
        <v>اصفهان</v>
      </c>
      <c r="B1849" s="6" t="s">
        <v>3424</v>
      </c>
      <c r="C1849" s="6" t="s">
        <v>3425</v>
      </c>
      <c r="D1849" s="6" t="s">
        <v>3426</v>
      </c>
      <c r="E1849" s="6" t="s">
        <v>3427</v>
      </c>
      <c r="F1849" s="6" t="s">
        <v>3428</v>
      </c>
      <c r="G1849" s="6">
        <v>0</v>
      </c>
      <c r="H1849" s="6">
        <v>9137882680</v>
      </c>
    </row>
    <row r="1850" spans="1:8" x14ac:dyDescent="0.2">
      <c r="A1850" s="6" t="str">
        <f t="shared" si="225"/>
        <v>اصفهان</v>
      </c>
      <c r="B1850" s="6" t="str">
        <f t="shared" ref="B1850:C1852" si="227">B1849</f>
        <v>بوئین ومیاندشت</v>
      </c>
      <c r="C1850" s="6" t="str">
        <f t="shared" si="227"/>
        <v>شعبه شهری شماره نه (مرکز شماره پنجاه و پنج بوئین و میاندشت (دومنظوره))</v>
      </c>
      <c r="D1850" s="6" t="s">
        <v>3429</v>
      </c>
      <c r="E1850" s="6" t="s">
        <v>141</v>
      </c>
      <c r="F1850" s="6" t="s">
        <v>2296</v>
      </c>
      <c r="G1850" s="6">
        <v>3157513177</v>
      </c>
      <c r="H1850" s="6">
        <v>9134323789</v>
      </c>
    </row>
    <row r="1851" spans="1:8" x14ac:dyDescent="0.2">
      <c r="A1851" s="6" t="str">
        <f t="shared" si="225"/>
        <v>اصفهان</v>
      </c>
      <c r="B1851" s="6" t="str">
        <f t="shared" si="227"/>
        <v>بوئین ومیاندشت</v>
      </c>
      <c r="C1851" s="6" t="str">
        <f t="shared" si="227"/>
        <v>شعبه شهری شماره نه (مرکز شماره پنجاه و پنج بوئین و میاندشت (دومنظوره))</v>
      </c>
      <c r="D1851" s="6" t="s">
        <v>3430</v>
      </c>
      <c r="E1851" s="6" t="s">
        <v>707</v>
      </c>
      <c r="F1851" s="6" t="s">
        <v>2011</v>
      </c>
      <c r="G1851" s="6">
        <v>3157522196</v>
      </c>
      <c r="H1851" s="6">
        <v>9918939509</v>
      </c>
    </row>
    <row r="1852" spans="1:8" x14ac:dyDescent="0.2">
      <c r="A1852" s="6" t="str">
        <f t="shared" si="225"/>
        <v>اصفهان</v>
      </c>
      <c r="B1852" s="6" t="str">
        <f t="shared" si="227"/>
        <v>بوئین ومیاندشت</v>
      </c>
      <c r="C1852" s="6" t="str">
        <f t="shared" si="227"/>
        <v>شعبه شهری شماره نه (مرکز شماره پنجاه و پنج بوئین و میاندشت (دومنظوره))</v>
      </c>
      <c r="D1852" s="6" t="s">
        <v>3431</v>
      </c>
      <c r="E1852" s="6" t="s">
        <v>44</v>
      </c>
      <c r="F1852" s="6" t="s">
        <v>1564</v>
      </c>
      <c r="G1852" s="6">
        <v>3157523012</v>
      </c>
      <c r="H1852" s="6">
        <v>9137188575</v>
      </c>
    </row>
    <row r="1853" spans="1:8" x14ac:dyDescent="0.2">
      <c r="A1853" s="6" t="str">
        <f t="shared" si="225"/>
        <v>اصفهان</v>
      </c>
      <c r="B1853" s="6" t="s">
        <v>3432</v>
      </c>
      <c r="C1853" s="6" t="s">
        <v>1887</v>
      </c>
      <c r="D1853" s="6" t="s">
        <v>112</v>
      </c>
      <c r="E1853" s="6" t="s">
        <v>100</v>
      </c>
      <c r="F1853" s="6" t="s">
        <v>3433</v>
      </c>
      <c r="G1853" s="6">
        <v>3142573037</v>
      </c>
      <c r="H1853" s="6">
        <v>9133239405</v>
      </c>
    </row>
    <row r="1854" spans="1:8" x14ac:dyDescent="0.2">
      <c r="A1854" s="6" t="str">
        <f t="shared" si="225"/>
        <v>اصفهان</v>
      </c>
      <c r="B1854" s="6" t="str">
        <f t="shared" ref="B1854:B1857" si="228">B1853</f>
        <v>تیران و کرون</v>
      </c>
      <c r="C1854" s="6" t="str">
        <f t="shared" ref="C1854:C1855" si="229">C1853</f>
        <v>کارگزاری شهر اصفهان و معین آموزشگاه خارج کشور</v>
      </c>
      <c r="D1854" s="6" t="str">
        <f>D1853</f>
        <v>0</v>
      </c>
      <c r="E1854" s="6" t="s">
        <v>159</v>
      </c>
      <c r="F1854" s="6" t="s">
        <v>1709</v>
      </c>
      <c r="G1854" s="6">
        <v>0</v>
      </c>
      <c r="H1854" s="6">
        <v>9162906977</v>
      </c>
    </row>
    <row r="1855" spans="1:8" x14ac:dyDescent="0.2">
      <c r="A1855" s="6" t="str">
        <f t="shared" si="225"/>
        <v>اصفهان</v>
      </c>
      <c r="B1855" s="6" t="str">
        <f t="shared" si="228"/>
        <v>تیران و کرون</v>
      </c>
      <c r="C1855" s="6" t="str">
        <f t="shared" si="229"/>
        <v>کارگزاری شهر اصفهان و معین آموزشگاه خارج کشور</v>
      </c>
      <c r="D1855" s="6" t="s">
        <v>17610</v>
      </c>
      <c r="E1855" s="6" t="s">
        <v>899</v>
      </c>
      <c r="F1855" s="6" t="s">
        <v>3434</v>
      </c>
      <c r="G1855" s="6">
        <v>3142635002</v>
      </c>
      <c r="H1855" s="6">
        <v>9133310898</v>
      </c>
    </row>
    <row r="1856" spans="1:8" x14ac:dyDescent="0.2">
      <c r="A1856" s="6" t="str">
        <f t="shared" si="225"/>
        <v>اصفهان</v>
      </c>
      <c r="B1856" s="6" t="str">
        <f t="shared" si="228"/>
        <v>تیران و کرون</v>
      </c>
      <c r="C1856" s="6" t="str">
        <f t="shared" ref="C1856:D1856" si="230">C1855</f>
        <v>کارگزاری شهر اصفهان و معین آموزشگاه خارج کشور</v>
      </c>
      <c r="D1856" s="6" t="str">
        <f t="shared" si="230"/>
        <v>_</v>
      </c>
      <c r="E1856" s="6" t="s">
        <v>1448</v>
      </c>
      <c r="F1856" s="6" t="s">
        <v>3196</v>
      </c>
      <c r="G1856" s="6">
        <v>3142226218</v>
      </c>
      <c r="H1856" s="6">
        <v>9162421618</v>
      </c>
    </row>
    <row r="1857" spans="1:8" x14ac:dyDescent="0.2">
      <c r="A1857" s="6" t="str">
        <f t="shared" si="225"/>
        <v>اصفهان</v>
      </c>
      <c r="B1857" s="6" t="str">
        <f t="shared" si="228"/>
        <v>تیران و کرون</v>
      </c>
      <c r="C1857" s="6" t="s">
        <v>3435</v>
      </c>
      <c r="D1857" s="6" t="s">
        <v>1713</v>
      </c>
      <c r="E1857" s="6" t="s">
        <v>2028</v>
      </c>
      <c r="F1857" s="6" t="s">
        <v>3436</v>
      </c>
      <c r="G1857" s="6">
        <v>0</v>
      </c>
      <c r="H1857" s="6">
        <v>9132068823</v>
      </c>
    </row>
    <row r="1858" spans="1:8" x14ac:dyDescent="0.2">
      <c r="A1858" s="6" t="str">
        <f t="shared" si="225"/>
        <v>اصفهان</v>
      </c>
      <c r="B1858" s="6" t="str">
        <f t="shared" ref="B1858:B1869" si="231">B1857</f>
        <v>تیران و کرون</v>
      </c>
      <c r="C1858" s="6" t="str">
        <f t="shared" ref="C1858:C1869" si="232">C1857</f>
        <v>مرکز شماره بیست و سه تیران و کرون (دومنظوره)</v>
      </c>
      <c r="D1858" s="6" t="s">
        <v>3437</v>
      </c>
      <c r="E1858" s="6" t="s">
        <v>448</v>
      </c>
      <c r="F1858" s="6" t="s">
        <v>3438</v>
      </c>
      <c r="G1858" s="6">
        <v>0</v>
      </c>
      <c r="H1858" s="6">
        <v>9134826388</v>
      </c>
    </row>
    <row r="1859" spans="1:8" x14ac:dyDescent="0.2">
      <c r="A1859" s="6" t="str">
        <f t="shared" si="225"/>
        <v>اصفهان</v>
      </c>
      <c r="B1859" s="6" t="str">
        <f t="shared" si="231"/>
        <v>تیران و کرون</v>
      </c>
      <c r="C1859" s="6" t="str">
        <f t="shared" si="232"/>
        <v>مرکز شماره بیست و سه تیران و کرون (دومنظوره)</v>
      </c>
      <c r="D1859" s="6" t="s">
        <v>3439</v>
      </c>
      <c r="E1859" s="6" t="s">
        <v>1717</v>
      </c>
      <c r="F1859" s="6" t="s">
        <v>2119</v>
      </c>
      <c r="G1859" s="6">
        <v>0</v>
      </c>
      <c r="H1859" s="6">
        <v>9132328355</v>
      </c>
    </row>
    <row r="1860" spans="1:8" x14ac:dyDescent="0.2">
      <c r="A1860" s="6" t="str">
        <f t="shared" si="225"/>
        <v>اصفهان</v>
      </c>
      <c r="B1860" s="6" t="str">
        <f t="shared" si="231"/>
        <v>تیران و کرون</v>
      </c>
      <c r="C1860" s="6" t="str">
        <f t="shared" si="232"/>
        <v>مرکز شماره بیست و سه تیران و کرون (دومنظوره)</v>
      </c>
      <c r="D1860" s="6" t="s">
        <v>3440</v>
      </c>
      <c r="E1860" s="6" t="s">
        <v>2558</v>
      </c>
      <c r="F1860" s="6" t="s">
        <v>3441</v>
      </c>
      <c r="G1860" s="6">
        <v>0</v>
      </c>
      <c r="H1860" s="6">
        <v>9103113100</v>
      </c>
    </row>
    <row r="1861" spans="1:8" x14ac:dyDescent="0.2">
      <c r="A1861" s="6" t="str">
        <f t="shared" si="225"/>
        <v>اصفهان</v>
      </c>
      <c r="B1861" s="6" t="str">
        <f t="shared" si="231"/>
        <v>تیران و کرون</v>
      </c>
      <c r="C1861" s="6" t="str">
        <f t="shared" si="232"/>
        <v>مرکز شماره بیست و سه تیران و کرون (دومنظوره)</v>
      </c>
      <c r="D1861" s="6" t="s">
        <v>3442</v>
      </c>
      <c r="E1861" s="6" t="s">
        <v>139</v>
      </c>
      <c r="F1861" s="6" t="s">
        <v>1239</v>
      </c>
      <c r="G1861" s="6">
        <v>0</v>
      </c>
      <c r="H1861" s="6">
        <v>9934161139</v>
      </c>
    </row>
    <row r="1862" spans="1:8" x14ac:dyDescent="0.2">
      <c r="A1862" s="6" t="str">
        <f t="shared" si="225"/>
        <v>اصفهان</v>
      </c>
      <c r="B1862" s="6" t="str">
        <f t="shared" si="231"/>
        <v>تیران و کرون</v>
      </c>
      <c r="C1862" s="6" t="str">
        <f t="shared" si="232"/>
        <v>مرکز شماره بیست و سه تیران و کرون (دومنظوره)</v>
      </c>
      <c r="D1862" s="6" t="s">
        <v>3443</v>
      </c>
      <c r="E1862" s="6" t="s">
        <v>89</v>
      </c>
      <c r="F1862" s="6" t="s">
        <v>1342</v>
      </c>
      <c r="G1862" s="6">
        <v>0</v>
      </c>
      <c r="H1862" s="6">
        <v>9140274048</v>
      </c>
    </row>
    <row r="1863" spans="1:8" x14ac:dyDescent="0.2">
      <c r="A1863" s="6" t="str">
        <f t="shared" si="225"/>
        <v>اصفهان</v>
      </c>
      <c r="B1863" s="6" t="str">
        <f t="shared" si="231"/>
        <v>تیران و کرون</v>
      </c>
      <c r="C1863" s="6" t="str">
        <f t="shared" si="232"/>
        <v>مرکز شماره بیست و سه تیران و کرون (دومنظوره)</v>
      </c>
      <c r="D1863" s="6" t="s">
        <v>3444</v>
      </c>
      <c r="E1863" s="6" t="s">
        <v>21</v>
      </c>
      <c r="F1863" s="6" t="s">
        <v>3445</v>
      </c>
      <c r="G1863" s="6">
        <v>3142222350</v>
      </c>
      <c r="H1863" s="6">
        <v>9138319693</v>
      </c>
    </row>
    <row r="1864" spans="1:8" x14ac:dyDescent="0.2">
      <c r="A1864" s="6" t="str">
        <f t="shared" si="225"/>
        <v>اصفهان</v>
      </c>
      <c r="B1864" s="6" t="str">
        <f t="shared" si="231"/>
        <v>تیران و کرون</v>
      </c>
      <c r="C1864" s="6" t="str">
        <f t="shared" si="232"/>
        <v>مرکز شماره بیست و سه تیران و کرون (دومنظوره)</v>
      </c>
      <c r="D1864" s="6" t="s">
        <v>3446</v>
      </c>
      <c r="E1864" s="6" t="s">
        <v>159</v>
      </c>
      <c r="F1864" s="6" t="s">
        <v>3245</v>
      </c>
      <c r="G1864" s="6">
        <v>0</v>
      </c>
      <c r="H1864" s="6">
        <v>9136732381</v>
      </c>
    </row>
    <row r="1865" spans="1:8" x14ac:dyDescent="0.2">
      <c r="A1865" s="6" t="str">
        <f t="shared" si="225"/>
        <v>اصفهان</v>
      </c>
      <c r="B1865" s="6" t="str">
        <f t="shared" si="231"/>
        <v>تیران و کرون</v>
      </c>
      <c r="C1865" s="6" t="str">
        <f t="shared" si="232"/>
        <v>مرکز شماره بیست و سه تیران و کرون (دومنظوره)</v>
      </c>
      <c r="D1865" s="6" t="s">
        <v>3447</v>
      </c>
      <c r="E1865" s="6" t="s">
        <v>67</v>
      </c>
      <c r="F1865" s="6" t="s">
        <v>3448</v>
      </c>
      <c r="G1865" s="6">
        <v>0</v>
      </c>
      <c r="H1865" s="6">
        <v>9131323108</v>
      </c>
    </row>
    <row r="1866" spans="1:8" x14ac:dyDescent="0.2">
      <c r="A1866" s="6" t="str">
        <f t="shared" si="225"/>
        <v>اصفهان</v>
      </c>
      <c r="B1866" s="6" t="str">
        <f t="shared" si="231"/>
        <v>تیران و کرون</v>
      </c>
      <c r="C1866" s="6" t="str">
        <f t="shared" si="232"/>
        <v>مرکز شماره بیست و سه تیران و کرون (دومنظوره)</v>
      </c>
      <c r="D1866" s="6" t="s">
        <v>3449</v>
      </c>
      <c r="E1866" s="6" t="s">
        <v>1542</v>
      </c>
      <c r="F1866" s="6" t="s">
        <v>3450</v>
      </c>
      <c r="G1866" s="6">
        <v>3142221186</v>
      </c>
      <c r="H1866" s="6">
        <v>9308754882</v>
      </c>
    </row>
    <row r="1867" spans="1:8" x14ac:dyDescent="0.2">
      <c r="A1867" s="6" t="str">
        <f t="shared" si="225"/>
        <v>اصفهان</v>
      </c>
      <c r="B1867" s="6" t="str">
        <f t="shared" si="231"/>
        <v>تیران و کرون</v>
      </c>
      <c r="C1867" s="6" t="str">
        <f t="shared" si="232"/>
        <v>مرکز شماره بیست و سه تیران و کرون (دومنظوره)</v>
      </c>
      <c r="D1867" s="6" t="s">
        <v>3451</v>
      </c>
      <c r="E1867" s="6" t="s">
        <v>188</v>
      </c>
      <c r="F1867" s="6" t="s">
        <v>2331</v>
      </c>
      <c r="G1867" s="6">
        <v>0</v>
      </c>
      <c r="H1867" s="6">
        <v>9134723901</v>
      </c>
    </row>
    <row r="1868" spans="1:8" x14ac:dyDescent="0.2">
      <c r="A1868" s="6" t="str">
        <f t="shared" si="225"/>
        <v>اصفهان</v>
      </c>
      <c r="B1868" s="6" t="str">
        <f t="shared" si="231"/>
        <v>تیران و کرون</v>
      </c>
      <c r="C1868" s="6" t="str">
        <f t="shared" si="232"/>
        <v>مرکز شماره بیست و سه تیران و کرون (دومنظوره)</v>
      </c>
      <c r="D1868" s="6" t="s">
        <v>3452</v>
      </c>
      <c r="E1868" s="6" t="s">
        <v>100</v>
      </c>
      <c r="F1868" s="6" t="s">
        <v>3453</v>
      </c>
      <c r="G1868" s="6">
        <v>0</v>
      </c>
      <c r="H1868" s="6">
        <v>9383117041</v>
      </c>
    </row>
    <row r="1869" spans="1:8" x14ac:dyDescent="0.2">
      <c r="A1869" s="6" t="str">
        <f t="shared" si="225"/>
        <v>اصفهان</v>
      </c>
      <c r="B1869" s="6" t="str">
        <f t="shared" si="231"/>
        <v>تیران و کرون</v>
      </c>
      <c r="C1869" s="6" t="str">
        <f t="shared" si="232"/>
        <v>مرکز شماره بیست و سه تیران و کرون (دومنظوره)</v>
      </c>
      <c r="D1869" s="6" t="s">
        <v>17610</v>
      </c>
      <c r="E1869" s="6" t="s">
        <v>100</v>
      </c>
      <c r="F1869" s="6" t="s">
        <v>3454</v>
      </c>
      <c r="G1869" s="6">
        <v>3142223206</v>
      </c>
      <c r="H1869" s="6">
        <v>9133333486</v>
      </c>
    </row>
    <row r="1870" spans="1:8" x14ac:dyDescent="0.2">
      <c r="A1870" s="6" t="str">
        <f t="shared" si="225"/>
        <v>اصفهان</v>
      </c>
      <c r="B1870" s="6" t="s">
        <v>3455</v>
      </c>
      <c r="C1870" s="6" t="s">
        <v>3364</v>
      </c>
      <c r="D1870" s="6" t="s">
        <v>3456</v>
      </c>
      <c r="E1870" s="6" t="s">
        <v>159</v>
      </c>
      <c r="F1870" s="6" t="s">
        <v>2373</v>
      </c>
      <c r="G1870" s="6">
        <v>0</v>
      </c>
      <c r="H1870" s="6">
        <v>9135124360</v>
      </c>
    </row>
    <row r="1871" spans="1:8" x14ac:dyDescent="0.2">
      <c r="A1871" s="6" t="str">
        <f t="shared" si="225"/>
        <v>اصفهان</v>
      </c>
      <c r="B1871" s="6" t="s">
        <v>3457</v>
      </c>
      <c r="C1871" s="6" t="s">
        <v>3458</v>
      </c>
      <c r="D1871" s="6" t="s">
        <v>3459</v>
      </c>
      <c r="E1871" s="6" t="s">
        <v>93</v>
      </c>
      <c r="F1871" s="6" t="s">
        <v>1093</v>
      </c>
      <c r="G1871" s="6">
        <v>0</v>
      </c>
      <c r="H1871" s="6">
        <v>9219432823</v>
      </c>
    </row>
    <row r="1872" spans="1:8" x14ac:dyDescent="0.2">
      <c r="A1872" s="6" t="str">
        <f t="shared" si="225"/>
        <v>اصفهان</v>
      </c>
      <c r="B1872" s="6" t="str">
        <f t="shared" ref="B1872:C1874" si="233">B1871</f>
        <v>چادگان</v>
      </c>
      <c r="C1872" s="6" t="str">
        <f t="shared" si="233"/>
        <v>مرکز شماره بیست و شش چادگان( دومنظوره)</v>
      </c>
      <c r="D1872" s="6" t="s">
        <v>9</v>
      </c>
      <c r="E1872" s="6" t="s">
        <v>141</v>
      </c>
      <c r="F1872" s="6" t="s">
        <v>174</v>
      </c>
      <c r="G1872" s="6">
        <v>3157726035</v>
      </c>
      <c r="H1872" s="6">
        <v>9019517200</v>
      </c>
    </row>
    <row r="1873" spans="1:8" x14ac:dyDescent="0.2">
      <c r="A1873" s="6" t="str">
        <f t="shared" si="225"/>
        <v>اصفهان</v>
      </c>
      <c r="B1873" s="6" t="str">
        <f t="shared" si="233"/>
        <v>چادگان</v>
      </c>
      <c r="C1873" s="6" t="str">
        <f t="shared" si="233"/>
        <v>مرکز شماره بیست و شش چادگان( دومنظوره)</v>
      </c>
      <c r="D1873" s="6" t="s">
        <v>3460</v>
      </c>
      <c r="E1873" s="6" t="s">
        <v>1097</v>
      </c>
      <c r="F1873" s="6" t="s">
        <v>2397</v>
      </c>
      <c r="G1873" s="6">
        <v>3157722766</v>
      </c>
      <c r="H1873" s="6">
        <v>9928835601</v>
      </c>
    </row>
    <row r="1874" spans="1:8" x14ac:dyDescent="0.2">
      <c r="A1874" s="6" t="str">
        <f t="shared" si="225"/>
        <v>اصفهان</v>
      </c>
      <c r="B1874" s="6" t="str">
        <f t="shared" si="233"/>
        <v>چادگان</v>
      </c>
      <c r="C1874" s="6" t="str">
        <f t="shared" si="233"/>
        <v>مرکز شماره بیست و شش چادگان( دومنظوره)</v>
      </c>
      <c r="D1874" s="6" t="s">
        <v>3461</v>
      </c>
      <c r="E1874" s="6" t="s">
        <v>3462</v>
      </c>
      <c r="F1874" s="6" t="s">
        <v>3463</v>
      </c>
      <c r="G1874" s="6">
        <v>0</v>
      </c>
      <c r="H1874" s="6">
        <v>9134216934</v>
      </c>
    </row>
    <row r="1875" spans="1:8" x14ac:dyDescent="0.2">
      <c r="A1875" s="6" t="str">
        <f t="shared" si="225"/>
        <v>اصفهان</v>
      </c>
      <c r="B1875" s="6" t="s">
        <v>3464</v>
      </c>
      <c r="C1875" s="6" t="s">
        <v>1887</v>
      </c>
      <c r="D1875" s="6" t="s">
        <v>3465</v>
      </c>
      <c r="E1875" s="6" t="s">
        <v>1937</v>
      </c>
      <c r="F1875" s="6" t="s">
        <v>3466</v>
      </c>
      <c r="G1875" s="6">
        <v>0</v>
      </c>
      <c r="H1875" s="6">
        <v>9039138848</v>
      </c>
    </row>
    <row r="1876" spans="1:8" x14ac:dyDescent="0.2">
      <c r="A1876" s="6" t="str">
        <f t="shared" si="225"/>
        <v>اصفهان</v>
      </c>
      <c r="B1876" s="6" t="str">
        <f t="shared" ref="B1876:B1877" si="234">B1875</f>
        <v>خمینی شهر</v>
      </c>
      <c r="C1876" s="6" t="str">
        <f>C1875</f>
        <v>کارگزاری شهر اصفهان و معین آموزشگاه خارج کشور</v>
      </c>
      <c r="D1876" s="6" t="s">
        <v>3467</v>
      </c>
      <c r="E1876" s="6" t="s">
        <v>2359</v>
      </c>
      <c r="F1876" s="6" t="s">
        <v>3468</v>
      </c>
      <c r="G1876" s="6">
        <v>3136698101</v>
      </c>
      <c r="H1876" s="6">
        <v>9132292159</v>
      </c>
    </row>
    <row r="1877" spans="1:8" x14ac:dyDescent="0.2">
      <c r="A1877" s="6" t="str">
        <f t="shared" si="225"/>
        <v>اصفهان</v>
      </c>
      <c r="B1877" s="6" t="str">
        <f t="shared" si="234"/>
        <v>خمینی شهر</v>
      </c>
      <c r="C1877" s="6" t="s">
        <v>3469</v>
      </c>
      <c r="D1877" s="6" t="s">
        <v>3470</v>
      </c>
      <c r="E1877" s="6" t="s">
        <v>179</v>
      </c>
      <c r="F1877" s="6" t="s">
        <v>3471</v>
      </c>
      <c r="G1877" s="6">
        <v>0</v>
      </c>
      <c r="H1877" s="6">
        <v>9039151375</v>
      </c>
    </row>
    <row r="1878" spans="1:8" x14ac:dyDescent="0.2">
      <c r="A1878" s="6" t="str">
        <f t="shared" si="225"/>
        <v>اصفهان</v>
      </c>
      <c r="B1878" s="6" t="str">
        <f t="shared" ref="B1878:B1891" si="235">B1877</f>
        <v>خمینی شهر</v>
      </c>
      <c r="C1878" s="6" t="str">
        <f t="shared" ref="C1878:C1891" si="236">C1877</f>
        <v>مرکز شماره نوزده خمینی شهر (برادران)</v>
      </c>
      <c r="D1878" s="6" t="s">
        <v>3472</v>
      </c>
      <c r="E1878" s="6" t="s">
        <v>2114</v>
      </c>
      <c r="F1878" s="6" t="s">
        <v>3473</v>
      </c>
      <c r="G1878" s="6">
        <v>0</v>
      </c>
      <c r="H1878" s="6">
        <v>9134116764</v>
      </c>
    </row>
    <row r="1879" spans="1:8" x14ac:dyDescent="0.2">
      <c r="A1879" s="6" t="str">
        <f t="shared" si="225"/>
        <v>اصفهان</v>
      </c>
      <c r="B1879" s="6" t="str">
        <f t="shared" si="235"/>
        <v>خمینی شهر</v>
      </c>
      <c r="C1879" s="6" t="str">
        <f t="shared" si="236"/>
        <v>مرکز شماره نوزده خمینی شهر (برادران)</v>
      </c>
      <c r="D1879" s="6" t="s">
        <v>3474</v>
      </c>
      <c r="E1879" s="6" t="s">
        <v>1660</v>
      </c>
      <c r="F1879" s="6" t="s">
        <v>3475</v>
      </c>
      <c r="G1879" s="6">
        <v>0</v>
      </c>
      <c r="H1879" s="6">
        <v>9130803731</v>
      </c>
    </row>
    <row r="1880" spans="1:8" x14ac:dyDescent="0.2">
      <c r="A1880" s="6" t="str">
        <f t="shared" si="225"/>
        <v>اصفهان</v>
      </c>
      <c r="B1880" s="6" t="str">
        <f t="shared" si="235"/>
        <v>خمینی شهر</v>
      </c>
      <c r="C1880" s="6" t="str">
        <f t="shared" si="236"/>
        <v>مرکز شماره نوزده خمینی شهر (برادران)</v>
      </c>
      <c r="D1880" s="6" t="s">
        <v>3476</v>
      </c>
      <c r="E1880" s="6" t="s">
        <v>1653</v>
      </c>
      <c r="F1880" s="6" t="s">
        <v>3477</v>
      </c>
      <c r="G1880" s="6">
        <v>3133600087</v>
      </c>
      <c r="H1880" s="6">
        <v>9135452008</v>
      </c>
    </row>
    <row r="1881" spans="1:8" x14ac:dyDescent="0.2">
      <c r="A1881" s="6" t="str">
        <f t="shared" si="225"/>
        <v>اصفهان</v>
      </c>
      <c r="B1881" s="6" t="str">
        <f t="shared" si="235"/>
        <v>خمینی شهر</v>
      </c>
      <c r="C1881" s="6" t="str">
        <f t="shared" si="236"/>
        <v>مرکز شماره نوزده خمینی شهر (برادران)</v>
      </c>
      <c r="D1881" s="6" t="s">
        <v>3478</v>
      </c>
      <c r="E1881" s="6" t="s">
        <v>143</v>
      </c>
      <c r="F1881" s="6" t="s">
        <v>3479</v>
      </c>
      <c r="G1881" s="6">
        <v>0</v>
      </c>
      <c r="H1881" s="6">
        <v>9919277275</v>
      </c>
    </row>
    <row r="1882" spans="1:8" x14ac:dyDescent="0.2">
      <c r="A1882" s="6" t="str">
        <f t="shared" si="225"/>
        <v>اصفهان</v>
      </c>
      <c r="B1882" s="6" t="str">
        <f t="shared" si="235"/>
        <v>خمینی شهر</v>
      </c>
      <c r="C1882" s="6" t="str">
        <f t="shared" si="236"/>
        <v>مرکز شماره نوزده خمینی شهر (برادران)</v>
      </c>
      <c r="D1882" s="6" t="s">
        <v>3480</v>
      </c>
      <c r="E1882" s="6" t="s">
        <v>1013</v>
      </c>
      <c r="F1882" s="6" t="s">
        <v>3481</v>
      </c>
      <c r="G1882" s="6">
        <v>0</v>
      </c>
      <c r="H1882" s="6">
        <v>18262034320</v>
      </c>
    </row>
    <row r="1883" spans="1:8" x14ac:dyDescent="0.2">
      <c r="A1883" s="6" t="str">
        <f t="shared" si="225"/>
        <v>اصفهان</v>
      </c>
      <c r="B1883" s="6" t="str">
        <f t="shared" si="235"/>
        <v>خمینی شهر</v>
      </c>
      <c r="C1883" s="6" t="str">
        <f t="shared" si="236"/>
        <v>مرکز شماره نوزده خمینی شهر (برادران)</v>
      </c>
      <c r="D1883" s="6" t="s">
        <v>3482</v>
      </c>
      <c r="E1883" s="6" t="s">
        <v>2151</v>
      </c>
      <c r="F1883" s="6" t="s">
        <v>3483</v>
      </c>
      <c r="G1883" s="6">
        <v>0</v>
      </c>
      <c r="H1883" s="6">
        <v>9378435121</v>
      </c>
    </row>
    <row r="1884" spans="1:8" x14ac:dyDescent="0.2">
      <c r="A1884" s="6" t="str">
        <f t="shared" si="225"/>
        <v>اصفهان</v>
      </c>
      <c r="B1884" s="6" t="str">
        <f t="shared" si="235"/>
        <v>خمینی شهر</v>
      </c>
      <c r="C1884" s="6" t="str">
        <f t="shared" si="236"/>
        <v>مرکز شماره نوزده خمینی شهر (برادران)</v>
      </c>
      <c r="D1884" s="6" t="s">
        <v>3484</v>
      </c>
      <c r="E1884" s="6" t="s">
        <v>3485</v>
      </c>
      <c r="F1884" s="6" t="s">
        <v>3483</v>
      </c>
      <c r="G1884" s="6">
        <v>0</v>
      </c>
      <c r="H1884" s="6">
        <v>9921092769</v>
      </c>
    </row>
    <row r="1885" spans="1:8" x14ac:dyDescent="0.2">
      <c r="A1885" s="6" t="str">
        <f t="shared" si="225"/>
        <v>اصفهان</v>
      </c>
      <c r="B1885" s="6" t="str">
        <f t="shared" si="235"/>
        <v>خمینی شهر</v>
      </c>
      <c r="C1885" s="6" t="str">
        <f t="shared" si="236"/>
        <v>مرکز شماره نوزده خمینی شهر (برادران)</v>
      </c>
      <c r="D1885" s="6" t="s">
        <v>3486</v>
      </c>
      <c r="E1885" s="6" t="s">
        <v>272</v>
      </c>
      <c r="F1885" s="6" t="s">
        <v>2556</v>
      </c>
      <c r="G1885" s="6">
        <v>0</v>
      </c>
      <c r="H1885" s="6">
        <v>9134113766</v>
      </c>
    </row>
    <row r="1886" spans="1:8" x14ac:dyDescent="0.2">
      <c r="A1886" s="6" t="str">
        <f t="shared" si="225"/>
        <v>اصفهان</v>
      </c>
      <c r="B1886" s="6" t="str">
        <f t="shared" si="235"/>
        <v>خمینی شهر</v>
      </c>
      <c r="C1886" s="6" t="str">
        <f t="shared" si="236"/>
        <v>مرکز شماره نوزده خمینی شهر (برادران)</v>
      </c>
      <c r="D1886" s="6" t="s">
        <v>3487</v>
      </c>
      <c r="E1886" s="6" t="s">
        <v>3146</v>
      </c>
      <c r="F1886" s="6" t="s">
        <v>2396</v>
      </c>
      <c r="G1886" s="6">
        <v>0</v>
      </c>
      <c r="H1886" s="6">
        <v>9132064648</v>
      </c>
    </row>
    <row r="1887" spans="1:8" x14ac:dyDescent="0.2">
      <c r="A1887" s="6" t="str">
        <f t="shared" si="225"/>
        <v>اصفهان</v>
      </c>
      <c r="B1887" s="6" t="str">
        <f t="shared" si="235"/>
        <v>خمینی شهر</v>
      </c>
      <c r="C1887" s="6" t="str">
        <f t="shared" si="236"/>
        <v>مرکز شماره نوزده خمینی شهر (برادران)</v>
      </c>
      <c r="D1887" s="6" t="s">
        <v>3488</v>
      </c>
      <c r="E1887" s="6" t="s">
        <v>3489</v>
      </c>
      <c r="F1887" s="6" t="s">
        <v>3490</v>
      </c>
      <c r="G1887" s="6">
        <v>3133620766</v>
      </c>
      <c r="H1887" s="6">
        <v>9357969996</v>
      </c>
    </row>
    <row r="1888" spans="1:8" x14ac:dyDescent="0.2">
      <c r="A1888" s="6" t="str">
        <f t="shared" si="225"/>
        <v>اصفهان</v>
      </c>
      <c r="B1888" s="6" t="str">
        <f t="shared" si="235"/>
        <v>خمینی شهر</v>
      </c>
      <c r="C1888" s="6" t="str">
        <f t="shared" si="236"/>
        <v>مرکز شماره نوزده خمینی شهر (برادران)</v>
      </c>
      <c r="D1888" s="6" t="s">
        <v>3491</v>
      </c>
      <c r="E1888" s="6" t="s">
        <v>3492</v>
      </c>
      <c r="F1888" s="6" t="s">
        <v>2842</v>
      </c>
      <c r="G1888" s="6">
        <v>3133765212</v>
      </c>
      <c r="H1888" s="6">
        <v>9131146453</v>
      </c>
    </row>
    <row r="1889" spans="1:8" x14ac:dyDescent="0.2">
      <c r="A1889" s="6" t="str">
        <f t="shared" si="225"/>
        <v>اصفهان</v>
      </c>
      <c r="B1889" s="6" t="str">
        <f t="shared" si="235"/>
        <v>خمینی شهر</v>
      </c>
      <c r="C1889" s="6" t="str">
        <f t="shared" si="236"/>
        <v>مرکز شماره نوزده خمینی شهر (برادران)</v>
      </c>
      <c r="D1889" s="6" t="s">
        <v>3493</v>
      </c>
      <c r="E1889" s="6" t="s">
        <v>3494</v>
      </c>
      <c r="F1889" s="6" t="s">
        <v>2283</v>
      </c>
      <c r="G1889" s="6">
        <v>0</v>
      </c>
      <c r="H1889" s="6">
        <v>9132279220</v>
      </c>
    </row>
    <row r="1890" spans="1:8" x14ac:dyDescent="0.2">
      <c r="A1890" s="6" t="str">
        <f t="shared" si="225"/>
        <v>اصفهان</v>
      </c>
      <c r="B1890" s="6" t="str">
        <f t="shared" si="235"/>
        <v>خمینی شهر</v>
      </c>
      <c r="C1890" s="6" t="str">
        <f t="shared" si="236"/>
        <v>مرکز شماره نوزده خمینی شهر (برادران)</v>
      </c>
      <c r="D1890" s="6" t="s">
        <v>3495</v>
      </c>
      <c r="E1890" s="6" t="s">
        <v>3291</v>
      </c>
      <c r="F1890" s="6" t="s">
        <v>3496</v>
      </c>
      <c r="G1890" s="6">
        <v>0</v>
      </c>
      <c r="H1890" s="6">
        <v>9134451857</v>
      </c>
    </row>
    <row r="1891" spans="1:8" x14ac:dyDescent="0.2">
      <c r="A1891" s="6" t="str">
        <f t="shared" si="225"/>
        <v>اصفهان</v>
      </c>
      <c r="B1891" s="6" t="str">
        <f t="shared" si="235"/>
        <v>خمینی شهر</v>
      </c>
      <c r="C1891" s="6" t="str">
        <f t="shared" si="236"/>
        <v>مرکز شماره نوزده خمینی شهر (برادران)</v>
      </c>
      <c r="D1891" s="6" t="s">
        <v>9</v>
      </c>
      <c r="E1891" s="6" t="s">
        <v>341</v>
      </c>
      <c r="F1891" s="6" t="s">
        <v>3497</v>
      </c>
      <c r="G1891" s="6">
        <v>3133612855</v>
      </c>
      <c r="H1891" s="6">
        <v>9134106631</v>
      </c>
    </row>
    <row r="1892" spans="1:8" x14ac:dyDescent="0.2">
      <c r="A1892" s="6" t="str">
        <f t="shared" si="225"/>
        <v>اصفهان</v>
      </c>
      <c r="B1892" s="6" t="str">
        <f t="shared" ref="B1892:D1893" si="237">B1891</f>
        <v>خمینی شهر</v>
      </c>
      <c r="C1892" s="6" t="str">
        <f t="shared" si="237"/>
        <v>مرکز شماره نوزده خمینی شهر (برادران)</v>
      </c>
      <c r="D1892" s="6" t="str">
        <f t="shared" si="237"/>
        <v>در انتظار ثبت و تایید نام در سامانه تاسیس</v>
      </c>
      <c r="E1892" s="6" t="s">
        <v>2051</v>
      </c>
      <c r="F1892" s="6" t="s">
        <v>3498</v>
      </c>
      <c r="G1892" s="6">
        <v>3133674144</v>
      </c>
      <c r="H1892" s="6">
        <v>9137851772</v>
      </c>
    </row>
    <row r="1893" spans="1:8" x14ac:dyDescent="0.2">
      <c r="A1893" s="6" t="str">
        <f t="shared" si="225"/>
        <v>اصفهان</v>
      </c>
      <c r="B1893" s="6" t="str">
        <f t="shared" si="237"/>
        <v>خمینی شهر</v>
      </c>
      <c r="C1893" s="6" t="str">
        <f t="shared" si="237"/>
        <v>مرکز شماره نوزده خمینی شهر (برادران)</v>
      </c>
      <c r="D1893" s="6" t="str">
        <f t="shared" si="237"/>
        <v>در انتظار ثبت و تایید نام در سامانه تاسیس</v>
      </c>
      <c r="E1893" s="6" t="s">
        <v>3499</v>
      </c>
      <c r="F1893" s="6" t="s">
        <v>3500</v>
      </c>
      <c r="G1893" s="6">
        <v>6267864484</v>
      </c>
      <c r="H1893" s="6">
        <v>18260789054</v>
      </c>
    </row>
    <row r="1894" spans="1:8" x14ac:dyDescent="0.2">
      <c r="A1894" s="6" t="str">
        <f t="shared" si="225"/>
        <v>اصفهان</v>
      </c>
      <c r="B1894" s="6" t="str">
        <f t="shared" ref="B1894:B1912" si="238">B1893</f>
        <v>خمینی شهر</v>
      </c>
      <c r="C1894" s="6" t="str">
        <f t="shared" ref="C1894:C1912" si="239">C1893</f>
        <v>مرکز شماره نوزده خمینی شهر (برادران)</v>
      </c>
      <c r="D1894" s="6" t="s">
        <v>3501</v>
      </c>
      <c r="E1894" s="6" t="s">
        <v>1428</v>
      </c>
      <c r="F1894" s="6" t="s">
        <v>796</v>
      </c>
      <c r="G1894" s="6">
        <v>0</v>
      </c>
      <c r="H1894" s="6">
        <v>9140035816</v>
      </c>
    </row>
    <row r="1895" spans="1:8" x14ac:dyDescent="0.2">
      <c r="A1895" s="6" t="str">
        <f t="shared" ref="A1895:A1958" si="240">A1894</f>
        <v>اصفهان</v>
      </c>
      <c r="B1895" s="6" t="str">
        <f t="shared" si="238"/>
        <v>خمینی شهر</v>
      </c>
      <c r="C1895" s="6" t="str">
        <f t="shared" si="239"/>
        <v>مرکز شماره نوزده خمینی شهر (برادران)</v>
      </c>
      <c r="D1895" s="6" t="s">
        <v>3502</v>
      </c>
      <c r="E1895" s="6" t="s">
        <v>100</v>
      </c>
      <c r="F1895" s="6" t="s">
        <v>2842</v>
      </c>
      <c r="G1895" s="6">
        <v>0</v>
      </c>
      <c r="H1895" s="6">
        <v>9909964804</v>
      </c>
    </row>
    <row r="1896" spans="1:8" x14ac:dyDescent="0.2">
      <c r="A1896" s="6" t="str">
        <f t="shared" si="240"/>
        <v>اصفهان</v>
      </c>
      <c r="B1896" s="6" t="str">
        <f t="shared" si="238"/>
        <v>خمینی شهر</v>
      </c>
      <c r="C1896" s="6" t="str">
        <f t="shared" si="239"/>
        <v>مرکز شماره نوزده خمینی شهر (برادران)</v>
      </c>
      <c r="D1896" s="6" t="s">
        <v>3503</v>
      </c>
      <c r="E1896" s="6" t="s">
        <v>3504</v>
      </c>
      <c r="F1896" s="6" t="s">
        <v>3433</v>
      </c>
      <c r="G1896" s="6">
        <v>0</v>
      </c>
      <c r="H1896" s="6">
        <v>9139738841</v>
      </c>
    </row>
    <row r="1897" spans="1:8" x14ac:dyDescent="0.2">
      <c r="A1897" s="6" t="str">
        <f t="shared" si="240"/>
        <v>اصفهان</v>
      </c>
      <c r="B1897" s="6" t="str">
        <f t="shared" si="238"/>
        <v>خمینی شهر</v>
      </c>
      <c r="C1897" s="6" t="str">
        <f t="shared" si="239"/>
        <v>مرکز شماره نوزده خمینی شهر (برادران)</v>
      </c>
      <c r="D1897" s="6" t="s">
        <v>3505</v>
      </c>
      <c r="E1897" s="6" t="s">
        <v>3241</v>
      </c>
      <c r="F1897" s="6" t="s">
        <v>3506</v>
      </c>
      <c r="G1897" s="6">
        <v>0</v>
      </c>
      <c r="H1897" s="6">
        <v>9136478397</v>
      </c>
    </row>
    <row r="1898" spans="1:8" x14ac:dyDescent="0.2">
      <c r="A1898" s="6" t="str">
        <f t="shared" si="240"/>
        <v>اصفهان</v>
      </c>
      <c r="B1898" s="6" t="str">
        <f t="shared" si="238"/>
        <v>خمینی شهر</v>
      </c>
      <c r="C1898" s="6" t="str">
        <f t="shared" si="239"/>
        <v>مرکز شماره نوزده خمینی شهر (برادران)</v>
      </c>
      <c r="D1898" s="6" t="s">
        <v>3507</v>
      </c>
      <c r="E1898" s="6" t="s">
        <v>306</v>
      </c>
      <c r="F1898" s="6" t="s">
        <v>3508</v>
      </c>
      <c r="G1898" s="6">
        <v>0</v>
      </c>
      <c r="H1898" s="6">
        <v>9332838166</v>
      </c>
    </row>
    <row r="1899" spans="1:8" x14ac:dyDescent="0.2">
      <c r="A1899" s="6" t="str">
        <f t="shared" si="240"/>
        <v>اصفهان</v>
      </c>
      <c r="B1899" s="6" t="str">
        <f t="shared" si="238"/>
        <v>خمینی شهر</v>
      </c>
      <c r="C1899" s="6" t="str">
        <f t="shared" si="239"/>
        <v>مرکز شماره نوزده خمینی شهر (برادران)</v>
      </c>
      <c r="D1899" s="6" t="s">
        <v>3509</v>
      </c>
      <c r="E1899" s="6" t="s">
        <v>109</v>
      </c>
      <c r="F1899" s="6" t="s">
        <v>429</v>
      </c>
      <c r="G1899" s="6">
        <v>0</v>
      </c>
      <c r="H1899" s="6">
        <v>9960736705</v>
      </c>
    </row>
    <row r="1900" spans="1:8" x14ac:dyDescent="0.2">
      <c r="A1900" s="6" t="str">
        <f t="shared" si="240"/>
        <v>اصفهان</v>
      </c>
      <c r="B1900" s="6" t="str">
        <f t="shared" si="238"/>
        <v>خمینی شهر</v>
      </c>
      <c r="C1900" s="6" t="str">
        <f t="shared" si="239"/>
        <v>مرکز شماره نوزده خمینی شهر (برادران)</v>
      </c>
      <c r="D1900" s="6" t="s">
        <v>3510</v>
      </c>
      <c r="E1900" s="6" t="s">
        <v>771</v>
      </c>
      <c r="F1900" s="6" t="s">
        <v>3511</v>
      </c>
      <c r="G1900" s="6">
        <v>0</v>
      </c>
      <c r="H1900" s="6">
        <v>9133001628</v>
      </c>
    </row>
    <row r="1901" spans="1:8" x14ac:dyDescent="0.2">
      <c r="A1901" s="6" t="str">
        <f t="shared" si="240"/>
        <v>اصفهان</v>
      </c>
      <c r="B1901" s="6" t="str">
        <f t="shared" si="238"/>
        <v>خمینی شهر</v>
      </c>
      <c r="C1901" s="6" t="str">
        <f t="shared" si="239"/>
        <v>مرکز شماره نوزده خمینی شهر (برادران)</v>
      </c>
      <c r="D1901" s="6" t="s">
        <v>3512</v>
      </c>
      <c r="E1901" s="6" t="s">
        <v>344</v>
      </c>
      <c r="F1901" s="6" t="s">
        <v>2351</v>
      </c>
      <c r="G1901" s="6">
        <v>0</v>
      </c>
      <c r="H1901" s="6">
        <v>9104305347</v>
      </c>
    </row>
    <row r="1902" spans="1:8" x14ac:dyDescent="0.2">
      <c r="A1902" s="6" t="str">
        <f t="shared" si="240"/>
        <v>اصفهان</v>
      </c>
      <c r="B1902" s="6" t="str">
        <f t="shared" si="238"/>
        <v>خمینی شهر</v>
      </c>
      <c r="C1902" s="6" t="str">
        <f t="shared" si="239"/>
        <v>مرکز شماره نوزده خمینی شهر (برادران)</v>
      </c>
      <c r="D1902" s="6" t="s">
        <v>3513</v>
      </c>
      <c r="E1902" s="6" t="s">
        <v>409</v>
      </c>
      <c r="F1902" s="6" t="s">
        <v>3514</v>
      </c>
      <c r="G1902" s="6">
        <v>0</v>
      </c>
      <c r="H1902" s="6">
        <v>9132092667</v>
      </c>
    </row>
    <row r="1903" spans="1:8" x14ac:dyDescent="0.2">
      <c r="A1903" s="6" t="str">
        <f t="shared" si="240"/>
        <v>اصفهان</v>
      </c>
      <c r="B1903" s="6" t="str">
        <f t="shared" si="238"/>
        <v>خمینی شهر</v>
      </c>
      <c r="C1903" s="6" t="str">
        <f t="shared" si="239"/>
        <v>مرکز شماره نوزده خمینی شهر (برادران)</v>
      </c>
      <c r="D1903" s="6" t="s">
        <v>3515</v>
      </c>
      <c r="E1903" s="6" t="s">
        <v>36</v>
      </c>
      <c r="F1903" s="6" t="s">
        <v>3516</v>
      </c>
      <c r="G1903" s="6">
        <v>3133605771</v>
      </c>
      <c r="H1903" s="6">
        <v>9131275381</v>
      </c>
    </row>
    <row r="1904" spans="1:8" x14ac:dyDescent="0.2">
      <c r="A1904" s="6" t="str">
        <f t="shared" si="240"/>
        <v>اصفهان</v>
      </c>
      <c r="B1904" s="6" t="str">
        <f t="shared" si="238"/>
        <v>خمینی شهر</v>
      </c>
      <c r="C1904" s="6" t="str">
        <f t="shared" si="239"/>
        <v>مرکز شماره نوزده خمینی شهر (برادران)</v>
      </c>
      <c r="D1904" s="6" t="s">
        <v>3517</v>
      </c>
      <c r="E1904" s="6" t="s">
        <v>128</v>
      </c>
      <c r="F1904" s="6" t="s">
        <v>3518</v>
      </c>
      <c r="G1904" s="6">
        <v>0</v>
      </c>
      <c r="H1904" s="6">
        <v>9132092690</v>
      </c>
    </row>
    <row r="1905" spans="1:8" x14ac:dyDescent="0.2">
      <c r="A1905" s="6" t="str">
        <f t="shared" si="240"/>
        <v>اصفهان</v>
      </c>
      <c r="B1905" s="6" t="str">
        <f t="shared" si="238"/>
        <v>خمینی شهر</v>
      </c>
      <c r="C1905" s="6" t="str">
        <f t="shared" si="239"/>
        <v>مرکز شماره نوزده خمینی شهر (برادران)</v>
      </c>
      <c r="D1905" s="6" t="s">
        <v>3519</v>
      </c>
      <c r="E1905" s="6" t="s">
        <v>842</v>
      </c>
      <c r="F1905" s="6" t="s">
        <v>3520</v>
      </c>
      <c r="G1905" s="6">
        <v>0</v>
      </c>
      <c r="H1905" s="6">
        <v>9372181149</v>
      </c>
    </row>
    <row r="1906" spans="1:8" x14ac:dyDescent="0.2">
      <c r="A1906" s="6" t="str">
        <f t="shared" si="240"/>
        <v>اصفهان</v>
      </c>
      <c r="B1906" s="6" t="str">
        <f t="shared" si="238"/>
        <v>خمینی شهر</v>
      </c>
      <c r="C1906" s="6" t="str">
        <f t="shared" si="239"/>
        <v>مرکز شماره نوزده خمینی شهر (برادران)</v>
      </c>
      <c r="D1906" s="6" t="s">
        <v>3521</v>
      </c>
      <c r="E1906" s="6" t="s">
        <v>3522</v>
      </c>
      <c r="F1906" s="6" t="s">
        <v>3523</v>
      </c>
      <c r="G1906" s="6">
        <v>0</v>
      </c>
      <c r="H1906" s="6">
        <v>9137023852</v>
      </c>
    </row>
    <row r="1907" spans="1:8" x14ac:dyDescent="0.2">
      <c r="A1907" s="6" t="str">
        <f t="shared" si="240"/>
        <v>اصفهان</v>
      </c>
      <c r="B1907" s="6" t="str">
        <f t="shared" si="238"/>
        <v>خمینی شهر</v>
      </c>
      <c r="C1907" s="6" t="str">
        <f t="shared" si="239"/>
        <v>مرکز شماره نوزده خمینی شهر (برادران)</v>
      </c>
      <c r="D1907" s="6" t="s">
        <v>3524</v>
      </c>
      <c r="E1907" s="6" t="s">
        <v>3524</v>
      </c>
      <c r="F1907" s="6" t="s">
        <v>2068</v>
      </c>
      <c r="G1907" s="6">
        <v>0</v>
      </c>
      <c r="H1907" s="6">
        <v>9396309195</v>
      </c>
    </row>
    <row r="1908" spans="1:8" x14ac:dyDescent="0.2">
      <c r="A1908" s="6" t="str">
        <f t="shared" si="240"/>
        <v>اصفهان</v>
      </c>
      <c r="B1908" s="6" t="str">
        <f t="shared" si="238"/>
        <v>خمینی شهر</v>
      </c>
      <c r="C1908" s="6" t="str">
        <f t="shared" si="239"/>
        <v>مرکز شماره نوزده خمینی شهر (برادران)</v>
      </c>
      <c r="D1908" s="6" t="s">
        <v>3525</v>
      </c>
      <c r="E1908" s="6" t="s">
        <v>341</v>
      </c>
      <c r="F1908" s="6" t="s">
        <v>3526</v>
      </c>
      <c r="G1908" s="6">
        <v>0</v>
      </c>
      <c r="H1908" s="6">
        <v>9137991545</v>
      </c>
    </row>
    <row r="1909" spans="1:8" x14ac:dyDescent="0.2">
      <c r="A1909" s="6" t="str">
        <f t="shared" si="240"/>
        <v>اصفهان</v>
      </c>
      <c r="B1909" s="6" t="str">
        <f t="shared" si="238"/>
        <v>خمینی شهر</v>
      </c>
      <c r="C1909" s="6" t="str">
        <f t="shared" si="239"/>
        <v>مرکز شماره نوزده خمینی شهر (برادران)</v>
      </c>
      <c r="D1909" s="6" t="s">
        <v>1638</v>
      </c>
      <c r="E1909" s="6" t="s">
        <v>139</v>
      </c>
      <c r="F1909" s="6" t="s">
        <v>3527</v>
      </c>
      <c r="G1909" s="6">
        <v>0</v>
      </c>
      <c r="H1909" s="6">
        <v>9901851730</v>
      </c>
    </row>
    <row r="1910" spans="1:8" x14ac:dyDescent="0.2">
      <c r="A1910" s="6" t="str">
        <f t="shared" si="240"/>
        <v>اصفهان</v>
      </c>
      <c r="B1910" s="6" t="str">
        <f t="shared" si="238"/>
        <v>خمینی شهر</v>
      </c>
      <c r="C1910" s="6" t="str">
        <f t="shared" si="239"/>
        <v>مرکز شماره نوزده خمینی شهر (برادران)</v>
      </c>
      <c r="D1910" s="6" t="s">
        <v>3528</v>
      </c>
      <c r="E1910" s="6" t="s">
        <v>656</v>
      </c>
      <c r="F1910" s="6" t="s">
        <v>3529</v>
      </c>
      <c r="G1910" s="6">
        <v>0</v>
      </c>
      <c r="H1910" s="6">
        <v>9134114031</v>
      </c>
    </row>
    <row r="1911" spans="1:8" x14ac:dyDescent="0.2">
      <c r="A1911" s="6" t="str">
        <f t="shared" si="240"/>
        <v>اصفهان</v>
      </c>
      <c r="B1911" s="6" t="str">
        <f t="shared" si="238"/>
        <v>خمینی شهر</v>
      </c>
      <c r="C1911" s="6" t="str">
        <f t="shared" si="239"/>
        <v>مرکز شماره نوزده خمینی شهر (برادران)</v>
      </c>
      <c r="D1911" s="6" t="s">
        <v>1341</v>
      </c>
      <c r="E1911" s="6" t="s">
        <v>3146</v>
      </c>
      <c r="F1911" s="6" t="s">
        <v>3530</v>
      </c>
      <c r="G1911" s="6">
        <v>3133610819</v>
      </c>
      <c r="H1911" s="6">
        <v>9133601903</v>
      </c>
    </row>
    <row r="1912" spans="1:8" x14ac:dyDescent="0.2">
      <c r="A1912" s="6" t="str">
        <f t="shared" si="240"/>
        <v>اصفهان</v>
      </c>
      <c r="B1912" s="6" t="str">
        <f t="shared" si="238"/>
        <v>خمینی شهر</v>
      </c>
      <c r="C1912" s="6" t="str">
        <f t="shared" si="239"/>
        <v>مرکز شماره نوزده خمینی شهر (برادران)</v>
      </c>
      <c r="D1912" s="6" t="s">
        <v>17610</v>
      </c>
      <c r="E1912" s="6" t="s">
        <v>100</v>
      </c>
      <c r="F1912" s="6" t="s">
        <v>3531</v>
      </c>
      <c r="G1912" s="6">
        <v>33674124111</v>
      </c>
      <c r="H1912" s="6">
        <v>9132181028</v>
      </c>
    </row>
    <row r="1913" spans="1:8" x14ac:dyDescent="0.2">
      <c r="A1913" s="6" t="str">
        <f t="shared" si="240"/>
        <v>اصفهان</v>
      </c>
      <c r="B1913" s="6" t="str">
        <f t="shared" ref="B1913:D1916" si="241">B1912</f>
        <v>خمینی شهر</v>
      </c>
      <c r="C1913" s="6" t="str">
        <f t="shared" si="241"/>
        <v>مرکز شماره نوزده خمینی شهر (برادران)</v>
      </c>
      <c r="D1913" s="6" t="str">
        <f t="shared" si="241"/>
        <v>_</v>
      </c>
      <c r="E1913" s="6" t="s">
        <v>159</v>
      </c>
      <c r="F1913" s="6" t="s">
        <v>1148</v>
      </c>
      <c r="G1913" s="6">
        <v>9132327113</v>
      </c>
      <c r="H1913" s="6">
        <v>9132327113</v>
      </c>
    </row>
    <row r="1914" spans="1:8" x14ac:dyDescent="0.2">
      <c r="A1914" s="6" t="str">
        <f t="shared" si="240"/>
        <v>اصفهان</v>
      </c>
      <c r="B1914" s="6" t="str">
        <f t="shared" si="241"/>
        <v>خمینی شهر</v>
      </c>
      <c r="C1914" s="6" t="str">
        <f t="shared" si="241"/>
        <v>مرکز شماره نوزده خمینی شهر (برادران)</v>
      </c>
      <c r="D1914" s="6" t="str">
        <f t="shared" si="241"/>
        <v>_</v>
      </c>
      <c r="E1914" s="6" t="s">
        <v>128</v>
      </c>
      <c r="F1914" s="6" t="s">
        <v>3532</v>
      </c>
      <c r="G1914" s="6">
        <v>3133640791</v>
      </c>
      <c r="H1914" s="6">
        <v>9137410396</v>
      </c>
    </row>
    <row r="1915" spans="1:8" x14ac:dyDescent="0.2">
      <c r="A1915" s="6" t="str">
        <f t="shared" si="240"/>
        <v>اصفهان</v>
      </c>
      <c r="B1915" s="6" t="str">
        <f t="shared" si="241"/>
        <v>خمینی شهر</v>
      </c>
      <c r="C1915" s="6" t="str">
        <f t="shared" si="241"/>
        <v>مرکز شماره نوزده خمینی شهر (برادران)</v>
      </c>
      <c r="D1915" s="6" t="str">
        <f t="shared" si="241"/>
        <v>_</v>
      </c>
      <c r="E1915" s="6" t="s">
        <v>842</v>
      </c>
      <c r="F1915" s="6" t="s">
        <v>3533</v>
      </c>
      <c r="G1915" s="6">
        <v>0</v>
      </c>
      <c r="H1915" s="6">
        <v>9134213740</v>
      </c>
    </row>
    <row r="1916" spans="1:8" x14ac:dyDescent="0.2">
      <c r="A1916" s="6" t="str">
        <f t="shared" si="240"/>
        <v>اصفهان</v>
      </c>
      <c r="B1916" s="6" t="str">
        <f t="shared" si="241"/>
        <v>خمینی شهر</v>
      </c>
      <c r="C1916" s="6" t="str">
        <f t="shared" si="241"/>
        <v>مرکز شماره نوزده خمینی شهر (برادران)</v>
      </c>
      <c r="D1916" s="6" t="str">
        <f t="shared" si="241"/>
        <v>_</v>
      </c>
      <c r="E1916" s="6" t="s">
        <v>3534</v>
      </c>
      <c r="F1916" s="6" t="s">
        <v>3535</v>
      </c>
      <c r="G1916" s="6">
        <v>3133524235</v>
      </c>
      <c r="H1916" s="6">
        <v>9016627292</v>
      </c>
    </row>
    <row r="1917" spans="1:8" x14ac:dyDescent="0.2">
      <c r="A1917" s="6" t="str">
        <f t="shared" si="240"/>
        <v>اصفهان</v>
      </c>
      <c r="B1917" s="6" t="s">
        <v>3536</v>
      </c>
      <c r="C1917" s="6" t="s">
        <v>3537</v>
      </c>
      <c r="D1917" s="6" t="s">
        <v>3538</v>
      </c>
      <c r="E1917" s="6" t="s">
        <v>231</v>
      </c>
      <c r="F1917" s="6" t="s">
        <v>1472</v>
      </c>
      <c r="G1917" s="6">
        <v>0</v>
      </c>
      <c r="H1917" s="6">
        <v>9910128703</v>
      </c>
    </row>
    <row r="1918" spans="1:8" x14ac:dyDescent="0.2">
      <c r="A1918" s="6" t="str">
        <f t="shared" si="240"/>
        <v>اصفهان</v>
      </c>
      <c r="B1918" s="6" t="str">
        <f t="shared" ref="B1918:C1920" si="242">B1917</f>
        <v>خوانسار</v>
      </c>
      <c r="C1918" s="6" t="str">
        <f t="shared" si="242"/>
        <v>مرکز شماره بیست خوانسار ( دومنظوره)</v>
      </c>
      <c r="D1918" s="6" t="s">
        <v>3539</v>
      </c>
      <c r="E1918" s="6" t="s">
        <v>3540</v>
      </c>
      <c r="F1918" s="6" t="s">
        <v>3541</v>
      </c>
      <c r="G1918" s="6">
        <v>0</v>
      </c>
      <c r="H1918" s="6">
        <v>9121791740</v>
      </c>
    </row>
    <row r="1919" spans="1:8" x14ac:dyDescent="0.2">
      <c r="A1919" s="6" t="str">
        <f t="shared" si="240"/>
        <v>اصفهان</v>
      </c>
      <c r="B1919" s="6" t="str">
        <f t="shared" si="242"/>
        <v>خوانسار</v>
      </c>
      <c r="C1919" s="6" t="str">
        <f t="shared" si="242"/>
        <v>مرکز شماره بیست خوانسار ( دومنظوره)</v>
      </c>
      <c r="D1919" s="6" t="s">
        <v>3542</v>
      </c>
      <c r="E1919" s="6" t="s">
        <v>3543</v>
      </c>
      <c r="F1919" s="6" t="s">
        <v>1342</v>
      </c>
      <c r="G1919" s="6">
        <v>0</v>
      </c>
      <c r="H1919" s="6">
        <v>9368707236</v>
      </c>
    </row>
    <row r="1920" spans="1:8" x14ac:dyDescent="0.2">
      <c r="A1920" s="6" t="str">
        <f t="shared" si="240"/>
        <v>اصفهان</v>
      </c>
      <c r="B1920" s="6" t="str">
        <f t="shared" si="242"/>
        <v>خوانسار</v>
      </c>
      <c r="C1920" s="6" t="str">
        <f t="shared" si="242"/>
        <v>مرکز شماره بیست خوانسار ( دومنظوره)</v>
      </c>
      <c r="D1920" s="6" t="s">
        <v>3544</v>
      </c>
      <c r="E1920" s="6" t="s">
        <v>150</v>
      </c>
      <c r="F1920" s="6" t="s">
        <v>3545</v>
      </c>
      <c r="G1920" s="6">
        <v>0</v>
      </c>
      <c r="H1920" s="6">
        <v>9162317758</v>
      </c>
    </row>
    <row r="1921" spans="1:8" x14ac:dyDescent="0.2">
      <c r="A1921" s="6" t="str">
        <f t="shared" si="240"/>
        <v>اصفهان</v>
      </c>
      <c r="B1921" s="6" t="s">
        <v>3546</v>
      </c>
      <c r="C1921" s="6" t="s">
        <v>3547</v>
      </c>
      <c r="D1921" s="6" t="s">
        <v>3548</v>
      </c>
      <c r="E1921" s="6" t="s">
        <v>842</v>
      </c>
      <c r="F1921" s="6" t="s">
        <v>3549</v>
      </c>
      <c r="G1921" s="6">
        <v>9139229232</v>
      </c>
      <c r="H1921" s="6">
        <v>9133678863</v>
      </c>
    </row>
    <row r="1922" spans="1:8" x14ac:dyDescent="0.2">
      <c r="A1922" s="6" t="str">
        <f t="shared" si="240"/>
        <v>اصفهان</v>
      </c>
      <c r="B1922" s="6" t="str">
        <f t="shared" ref="B1922:C1923" si="243">B1921</f>
        <v>دهاقان</v>
      </c>
      <c r="C1922" s="6" t="str">
        <f t="shared" si="243"/>
        <v>مرکز شماره بیست و هشت و دهاقان ( دومنظوره , 9 دی)</v>
      </c>
      <c r="D1922" s="6" t="s">
        <v>3550</v>
      </c>
      <c r="E1922" s="6" t="s">
        <v>24</v>
      </c>
      <c r="F1922" s="6" t="s">
        <v>2301</v>
      </c>
      <c r="G1922" s="6">
        <v>3834267672</v>
      </c>
      <c r="H1922" s="6">
        <v>9138841215</v>
      </c>
    </row>
    <row r="1923" spans="1:8" x14ac:dyDescent="0.2">
      <c r="A1923" s="6" t="str">
        <f t="shared" si="240"/>
        <v>اصفهان</v>
      </c>
      <c r="B1923" s="6" t="str">
        <f t="shared" si="243"/>
        <v>دهاقان</v>
      </c>
      <c r="C1923" s="6" t="str">
        <f t="shared" si="243"/>
        <v>مرکز شماره بیست و هشت و دهاقان ( دومنظوره , 9 دی)</v>
      </c>
      <c r="D1923" s="6" t="s">
        <v>17610</v>
      </c>
      <c r="E1923" s="6" t="s">
        <v>159</v>
      </c>
      <c r="F1923" s="6" t="s">
        <v>3551</v>
      </c>
      <c r="G1923" s="6">
        <v>0</v>
      </c>
      <c r="H1923" s="6">
        <v>9140436713</v>
      </c>
    </row>
    <row r="1924" spans="1:8" x14ac:dyDescent="0.2">
      <c r="A1924" s="6" t="str">
        <f t="shared" si="240"/>
        <v>اصفهان</v>
      </c>
      <c r="B1924" s="6" t="s">
        <v>3552</v>
      </c>
      <c r="C1924" s="6" t="s">
        <v>3553</v>
      </c>
      <c r="D1924" s="6" t="s">
        <v>112</v>
      </c>
      <c r="E1924" s="6" t="s">
        <v>58</v>
      </c>
      <c r="F1924" s="6" t="s">
        <v>3554</v>
      </c>
      <c r="G1924" s="6">
        <v>3153670028</v>
      </c>
      <c r="H1924" s="6">
        <v>9126722769</v>
      </c>
    </row>
    <row r="1925" spans="1:8" x14ac:dyDescent="0.2">
      <c r="A1925" s="6" t="str">
        <f t="shared" si="240"/>
        <v>اصفهان</v>
      </c>
      <c r="B1925" s="6" t="str">
        <f t="shared" ref="B1925:C1928" si="244">B1924</f>
        <v>سمیرم</v>
      </c>
      <c r="C1925" s="6" t="str">
        <f t="shared" si="244"/>
        <v>مرکز شماره چهارده سمیرم(دومنظوره)</v>
      </c>
      <c r="D1925" s="6" t="s">
        <v>3555</v>
      </c>
      <c r="E1925" s="6" t="s">
        <v>354</v>
      </c>
      <c r="F1925" s="6" t="s">
        <v>3250</v>
      </c>
      <c r="G1925" s="6">
        <v>0</v>
      </c>
      <c r="H1925" s="6">
        <v>9130120662</v>
      </c>
    </row>
    <row r="1926" spans="1:8" x14ac:dyDescent="0.2">
      <c r="A1926" s="6" t="str">
        <f t="shared" si="240"/>
        <v>اصفهان</v>
      </c>
      <c r="B1926" s="6" t="str">
        <f t="shared" si="244"/>
        <v>سمیرم</v>
      </c>
      <c r="C1926" s="6" t="str">
        <f t="shared" si="244"/>
        <v>مرکز شماره چهارده سمیرم(دومنظوره)</v>
      </c>
      <c r="D1926" s="6" t="s">
        <v>3556</v>
      </c>
      <c r="E1926" s="6" t="s">
        <v>468</v>
      </c>
      <c r="F1926" s="6" t="s">
        <v>3557</v>
      </c>
      <c r="G1926" s="6">
        <v>0</v>
      </c>
      <c r="H1926" s="6">
        <v>9138368551</v>
      </c>
    </row>
    <row r="1927" spans="1:8" x14ac:dyDescent="0.2">
      <c r="A1927" s="6" t="str">
        <f t="shared" si="240"/>
        <v>اصفهان</v>
      </c>
      <c r="B1927" s="6" t="str">
        <f t="shared" si="244"/>
        <v>سمیرم</v>
      </c>
      <c r="C1927" s="6" t="str">
        <f t="shared" si="244"/>
        <v>مرکز شماره چهارده سمیرم(دومنظوره)</v>
      </c>
      <c r="D1927" s="6" t="s">
        <v>3558</v>
      </c>
      <c r="E1927" s="6" t="s">
        <v>32</v>
      </c>
      <c r="F1927" s="6" t="s">
        <v>3559</v>
      </c>
      <c r="G1927" s="6">
        <v>0</v>
      </c>
      <c r="H1927" s="6">
        <v>9116473732</v>
      </c>
    </row>
    <row r="1928" spans="1:8" x14ac:dyDescent="0.2">
      <c r="A1928" s="6" t="str">
        <f t="shared" si="240"/>
        <v>اصفهان</v>
      </c>
      <c r="B1928" s="6" t="str">
        <f t="shared" si="244"/>
        <v>سمیرم</v>
      </c>
      <c r="C1928" s="6" t="str">
        <f t="shared" si="244"/>
        <v>مرکز شماره چهارده سمیرم(دومنظوره)</v>
      </c>
      <c r="D1928" s="6" t="s">
        <v>9</v>
      </c>
      <c r="E1928" s="6" t="s">
        <v>507</v>
      </c>
      <c r="F1928" s="6" t="s">
        <v>3560</v>
      </c>
      <c r="G1928" s="6">
        <v>6307337672</v>
      </c>
      <c r="H1928" s="6">
        <v>18266448042</v>
      </c>
    </row>
    <row r="1929" spans="1:8" x14ac:dyDescent="0.2">
      <c r="A1929" s="6" t="str">
        <f t="shared" si="240"/>
        <v>اصفهان</v>
      </c>
      <c r="B1929" s="6" t="str">
        <f t="shared" ref="B1929:D1929" si="245">B1928</f>
        <v>سمیرم</v>
      </c>
      <c r="C1929" s="6" t="str">
        <f t="shared" si="245"/>
        <v>مرکز شماره چهارده سمیرم(دومنظوره)</v>
      </c>
      <c r="D1929" s="6" t="str">
        <f t="shared" si="245"/>
        <v>در انتظار ثبت و تایید نام در سامانه تاسیس</v>
      </c>
      <c r="E1929" s="6" t="s">
        <v>150</v>
      </c>
      <c r="F1929" s="6" t="s">
        <v>3561</v>
      </c>
      <c r="G1929" s="6">
        <v>3153663038</v>
      </c>
      <c r="H1929" s="6">
        <v>9139204008</v>
      </c>
    </row>
    <row r="1930" spans="1:8" x14ac:dyDescent="0.2">
      <c r="A1930" s="6" t="str">
        <f t="shared" si="240"/>
        <v>اصفهان</v>
      </c>
      <c r="B1930" s="6" t="str">
        <f t="shared" ref="B1930:B1940" si="246">B1929</f>
        <v>سمیرم</v>
      </c>
      <c r="C1930" s="6" t="str">
        <f t="shared" ref="C1930:C1940" si="247">C1929</f>
        <v>مرکز شماره چهارده سمیرم(دومنظوره)</v>
      </c>
      <c r="D1930" s="6" t="s">
        <v>3562</v>
      </c>
      <c r="E1930" s="6" t="s">
        <v>3563</v>
      </c>
      <c r="F1930" s="6" t="s">
        <v>3564</v>
      </c>
      <c r="G1930" s="6">
        <v>0</v>
      </c>
      <c r="H1930" s="6">
        <v>9138974891</v>
      </c>
    </row>
    <row r="1931" spans="1:8" x14ac:dyDescent="0.2">
      <c r="A1931" s="6" t="str">
        <f t="shared" si="240"/>
        <v>اصفهان</v>
      </c>
      <c r="B1931" s="6" t="str">
        <f t="shared" si="246"/>
        <v>سمیرم</v>
      </c>
      <c r="C1931" s="6" t="str">
        <f t="shared" si="247"/>
        <v>مرکز شماره چهارده سمیرم(دومنظوره)</v>
      </c>
      <c r="D1931" s="6" t="s">
        <v>3565</v>
      </c>
      <c r="E1931" s="6" t="s">
        <v>516</v>
      </c>
      <c r="F1931" s="6" t="s">
        <v>3566</v>
      </c>
      <c r="G1931" s="6">
        <v>0</v>
      </c>
      <c r="H1931" s="6">
        <v>9132750442</v>
      </c>
    </row>
    <row r="1932" spans="1:8" x14ac:dyDescent="0.2">
      <c r="A1932" s="6" t="str">
        <f t="shared" si="240"/>
        <v>اصفهان</v>
      </c>
      <c r="B1932" s="6" t="str">
        <f t="shared" si="246"/>
        <v>سمیرم</v>
      </c>
      <c r="C1932" s="6" t="str">
        <f t="shared" si="247"/>
        <v>مرکز شماره چهارده سمیرم(دومنظوره)</v>
      </c>
      <c r="D1932" s="6" t="s">
        <v>3567</v>
      </c>
      <c r="E1932" s="6" t="s">
        <v>167</v>
      </c>
      <c r="F1932" s="6" t="s">
        <v>3568</v>
      </c>
      <c r="G1932" s="6">
        <v>0</v>
      </c>
      <c r="H1932" s="6">
        <v>9377921571</v>
      </c>
    </row>
    <row r="1933" spans="1:8" x14ac:dyDescent="0.2">
      <c r="A1933" s="6" t="str">
        <f t="shared" si="240"/>
        <v>اصفهان</v>
      </c>
      <c r="B1933" s="6" t="str">
        <f t="shared" si="246"/>
        <v>سمیرم</v>
      </c>
      <c r="C1933" s="6" t="str">
        <f t="shared" si="247"/>
        <v>مرکز شماره چهارده سمیرم(دومنظوره)</v>
      </c>
      <c r="D1933" s="6" t="s">
        <v>3569</v>
      </c>
      <c r="E1933" s="6" t="s">
        <v>1542</v>
      </c>
      <c r="F1933" s="6" t="s">
        <v>3570</v>
      </c>
      <c r="G1933" s="6">
        <v>0</v>
      </c>
      <c r="H1933" s="6">
        <v>9914092577</v>
      </c>
    </row>
    <row r="1934" spans="1:8" x14ac:dyDescent="0.2">
      <c r="A1934" s="6" t="str">
        <f t="shared" si="240"/>
        <v>اصفهان</v>
      </c>
      <c r="B1934" s="6" t="str">
        <f t="shared" si="246"/>
        <v>سمیرم</v>
      </c>
      <c r="C1934" s="6" t="str">
        <f t="shared" si="247"/>
        <v>مرکز شماره چهارده سمیرم(دومنظوره)</v>
      </c>
      <c r="D1934" s="6" t="s">
        <v>3571</v>
      </c>
      <c r="E1934" s="6" t="s">
        <v>21</v>
      </c>
      <c r="F1934" s="6" t="s">
        <v>3572</v>
      </c>
      <c r="G1934" s="6">
        <v>0</v>
      </c>
      <c r="H1934" s="6">
        <v>9136531187</v>
      </c>
    </row>
    <row r="1935" spans="1:8" x14ac:dyDescent="0.2">
      <c r="A1935" s="6" t="str">
        <f t="shared" si="240"/>
        <v>اصفهان</v>
      </c>
      <c r="B1935" s="6" t="str">
        <f t="shared" si="246"/>
        <v>سمیرم</v>
      </c>
      <c r="C1935" s="6" t="str">
        <f t="shared" si="247"/>
        <v>مرکز شماره چهارده سمیرم(دومنظوره)</v>
      </c>
      <c r="D1935" s="6" t="s">
        <v>3573</v>
      </c>
      <c r="E1935" s="6" t="s">
        <v>24</v>
      </c>
      <c r="F1935" s="6" t="s">
        <v>2301</v>
      </c>
      <c r="G1935" s="6">
        <v>3834267672</v>
      </c>
      <c r="H1935" s="6">
        <v>9138841215</v>
      </c>
    </row>
    <row r="1936" spans="1:8" x14ac:dyDescent="0.2">
      <c r="A1936" s="6" t="str">
        <f t="shared" si="240"/>
        <v>اصفهان</v>
      </c>
      <c r="B1936" s="6" t="str">
        <f t="shared" si="246"/>
        <v>سمیرم</v>
      </c>
      <c r="C1936" s="6" t="str">
        <f t="shared" si="247"/>
        <v>مرکز شماره چهارده سمیرم(دومنظوره)</v>
      </c>
      <c r="D1936" s="6" t="s">
        <v>3574</v>
      </c>
      <c r="E1936" s="6" t="s">
        <v>477</v>
      </c>
      <c r="F1936" s="6" t="s">
        <v>3575</v>
      </c>
      <c r="G1936" s="6">
        <v>0</v>
      </c>
      <c r="H1936" s="6">
        <v>9135662561</v>
      </c>
    </row>
    <row r="1937" spans="1:8" x14ac:dyDescent="0.2">
      <c r="A1937" s="6" t="str">
        <f t="shared" si="240"/>
        <v>اصفهان</v>
      </c>
      <c r="B1937" s="6" t="str">
        <f t="shared" si="246"/>
        <v>سمیرم</v>
      </c>
      <c r="C1937" s="6" t="str">
        <f t="shared" si="247"/>
        <v>مرکز شماره چهارده سمیرم(دومنظوره)</v>
      </c>
      <c r="D1937" s="6" t="s">
        <v>3576</v>
      </c>
      <c r="E1937" s="6" t="s">
        <v>21</v>
      </c>
      <c r="F1937" s="6" t="s">
        <v>1255</v>
      </c>
      <c r="G1937" s="6">
        <v>0</v>
      </c>
      <c r="H1937" s="6">
        <v>9138225008</v>
      </c>
    </row>
    <row r="1938" spans="1:8" x14ac:dyDescent="0.2">
      <c r="A1938" s="6" t="str">
        <f t="shared" si="240"/>
        <v>اصفهان</v>
      </c>
      <c r="B1938" s="6" t="str">
        <f t="shared" si="246"/>
        <v>سمیرم</v>
      </c>
      <c r="C1938" s="6" t="str">
        <f t="shared" si="247"/>
        <v>مرکز شماره چهارده سمیرم(دومنظوره)</v>
      </c>
      <c r="D1938" s="6" t="s">
        <v>3577</v>
      </c>
      <c r="E1938" s="6" t="s">
        <v>278</v>
      </c>
      <c r="F1938" s="6" t="s">
        <v>3578</v>
      </c>
      <c r="G1938" s="6">
        <v>0</v>
      </c>
      <c r="H1938" s="6">
        <v>9944219058</v>
      </c>
    </row>
    <row r="1939" spans="1:8" x14ac:dyDescent="0.2">
      <c r="A1939" s="6" t="str">
        <f t="shared" si="240"/>
        <v>اصفهان</v>
      </c>
      <c r="B1939" s="6" t="str">
        <f t="shared" si="246"/>
        <v>سمیرم</v>
      </c>
      <c r="C1939" s="6" t="str">
        <f t="shared" si="247"/>
        <v>مرکز شماره چهارده سمیرم(دومنظوره)</v>
      </c>
      <c r="D1939" s="6" t="s">
        <v>3579</v>
      </c>
      <c r="E1939" s="6" t="s">
        <v>21</v>
      </c>
      <c r="F1939" s="6" t="s">
        <v>3580</v>
      </c>
      <c r="G1939" s="6">
        <v>0</v>
      </c>
      <c r="H1939" s="6">
        <v>9132227642</v>
      </c>
    </row>
    <row r="1940" spans="1:8" x14ac:dyDescent="0.2">
      <c r="A1940" s="6" t="str">
        <f t="shared" si="240"/>
        <v>اصفهان</v>
      </c>
      <c r="B1940" s="6" t="str">
        <f t="shared" si="246"/>
        <v>سمیرم</v>
      </c>
      <c r="C1940" s="6" t="str">
        <f t="shared" si="247"/>
        <v>مرکز شماره چهارده سمیرم(دومنظوره)</v>
      </c>
      <c r="D1940" s="6" t="s">
        <v>17610</v>
      </c>
      <c r="E1940" s="6" t="s">
        <v>3581</v>
      </c>
      <c r="F1940" s="6" t="s">
        <v>230</v>
      </c>
      <c r="G1940" s="6">
        <v>0</v>
      </c>
      <c r="H1940" s="6">
        <v>9930709578</v>
      </c>
    </row>
    <row r="1941" spans="1:8" x14ac:dyDescent="0.2">
      <c r="A1941" s="6" t="str">
        <f t="shared" si="240"/>
        <v>اصفهان</v>
      </c>
      <c r="B1941" s="6" t="s">
        <v>3582</v>
      </c>
      <c r="C1941" s="6" t="s">
        <v>1887</v>
      </c>
      <c r="D1941" s="6" t="s">
        <v>112</v>
      </c>
      <c r="E1941" s="6" t="s">
        <v>512</v>
      </c>
      <c r="F1941" s="6" t="s">
        <v>3583</v>
      </c>
      <c r="G1941" s="6">
        <v>0</v>
      </c>
      <c r="H1941" s="6">
        <v>9125838660</v>
      </c>
    </row>
    <row r="1942" spans="1:8" x14ac:dyDescent="0.2">
      <c r="A1942" s="6" t="str">
        <f t="shared" si="240"/>
        <v>اصفهان</v>
      </c>
      <c r="B1942" s="6" t="str">
        <f t="shared" ref="B1942:B1944" si="248">B1941</f>
        <v>شاهین شهر و میمه</v>
      </c>
      <c r="C1942" s="6" t="str">
        <f t="shared" ref="C1942:D1943" si="249">C1941</f>
        <v>کارگزاری شهر اصفهان و معین آموزشگاه خارج کشور</v>
      </c>
      <c r="D1942" s="6" t="str">
        <f t="shared" si="249"/>
        <v>0</v>
      </c>
      <c r="E1942" s="6" t="s">
        <v>471</v>
      </c>
      <c r="F1942" s="6" t="s">
        <v>3584</v>
      </c>
      <c r="G1942" s="6">
        <v>3145720933</v>
      </c>
      <c r="H1942" s="6">
        <v>9033393271</v>
      </c>
    </row>
    <row r="1943" spans="1:8" x14ac:dyDescent="0.2">
      <c r="A1943" s="6" t="str">
        <f t="shared" si="240"/>
        <v>اصفهان</v>
      </c>
      <c r="B1943" s="6" t="str">
        <f t="shared" si="248"/>
        <v>شاهین شهر و میمه</v>
      </c>
      <c r="C1943" s="6" t="str">
        <f t="shared" si="249"/>
        <v>کارگزاری شهر اصفهان و معین آموزشگاه خارج کشور</v>
      </c>
      <c r="D1943" s="6" t="str">
        <f t="shared" si="249"/>
        <v>0</v>
      </c>
      <c r="E1943" s="6" t="s">
        <v>128</v>
      </c>
      <c r="F1943" s="6" t="s">
        <v>3585</v>
      </c>
      <c r="G1943" s="6">
        <v>3145251500</v>
      </c>
      <c r="H1943" s="6">
        <v>9019815556</v>
      </c>
    </row>
    <row r="1944" spans="1:8" x14ac:dyDescent="0.2">
      <c r="A1944" s="6" t="str">
        <f t="shared" si="240"/>
        <v>اصفهان</v>
      </c>
      <c r="B1944" s="6" t="str">
        <f t="shared" si="248"/>
        <v>شاهین شهر و میمه</v>
      </c>
      <c r="C1944" s="6" t="s">
        <v>3586</v>
      </c>
      <c r="D1944" s="6" t="s">
        <v>112</v>
      </c>
      <c r="E1944" s="6" t="s">
        <v>40</v>
      </c>
      <c r="F1944" s="6" t="s">
        <v>3587</v>
      </c>
      <c r="G1944" s="6">
        <v>3145728460</v>
      </c>
      <c r="H1944" s="6">
        <v>9131035186</v>
      </c>
    </row>
    <row r="1945" spans="1:8" x14ac:dyDescent="0.2">
      <c r="A1945" s="6" t="str">
        <f t="shared" si="240"/>
        <v>اصفهان</v>
      </c>
      <c r="B1945" s="6" t="str">
        <f t="shared" ref="B1945:B1967" si="250">B1944</f>
        <v>شاهین شهر و میمه</v>
      </c>
      <c r="C1945" s="6" t="str">
        <f t="shared" ref="C1945:C1967" si="251">C1944</f>
        <v>مرکز شماره هیجده شاهین شهر (دومنظوره)</v>
      </c>
      <c r="D1945" s="6" t="s">
        <v>2030</v>
      </c>
      <c r="E1945" s="6" t="s">
        <v>3588</v>
      </c>
      <c r="F1945" s="6" t="s">
        <v>2032</v>
      </c>
      <c r="G1945" s="6">
        <v>0</v>
      </c>
      <c r="H1945" s="6">
        <v>9131136246</v>
      </c>
    </row>
    <row r="1946" spans="1:8" x14ac:dyDescent="0.2">
      <c r="A1946" s="6" t="str">
        <f t="shared" si="240"/>
        <v>اصفهان</v>
      </c>
      <c r="B1946" s="6" t="str">
        <f t="shared" si="250"/>
        <v>شاهین شهر و میمه</v>
      </c>
      <c r="C1946" s="6" t="str">
        <f t="shared" si="251"/>
        <v>مرکز شماره هیجده شاهین شهر (دومنظوره)</v>
      </c>
      <c r="D1946" s="6" t="s">
        <v>3589</v>
      </c>
      <c r="E1946" s="6" t="s">
        <v>996</v>
      </c>
      <c r="F1946" s="6" t="s">
        <v>3590</v>
      </c>
      <c r="G1946" s="6">
        <v>0</v>
      </c>
      <c r="H1946" s="6">
        <v>9134115030</v>
      </c>
    </row>
    <row r="1947" spans="1:8" x14ac:dyDescent="0.2">
      <c r="A1947" s="6" t="str">
        <f t="shared" si="240"/>
        <v>اصفهان</v>
      </c>
      <c r="B1947" s="6" t="str">
        <f t="shared" si="250"/>
        <v>شاهین شهر و میمه</v>
      </c>
      <c r="C1947" s="6" t="str">
        <f t="shared" si="251"/>
        <v>مرکز شماره هیجده شاهین شهر (دومنظوره)</v>
      </c>
      <c r="D1947" s="6" t="s">
        <v>3591</v>
      </c>
      <c r="E1947" s="6" t="s">
        <v>93</v>
      </c>
      <c r="F1947" s="6" t="s">
        <v>1342</v>
      </c>
      <c r="G1947" s="6">
        <v>3145364330</v>
      </c>
      <c r="H1947" s="6">
        <v>9906509311</v>
      </c>
    </row>
    <row r="1948" spans="1:8" x14ac:dyDescent="0.2">
      <c r="A1948" s="6" t="str">
        <f t="shared" si="240"/>
        <v>اصفهان</v>
      </c>
      <c r="B1948" s="6" t="str">
        <f t="shared" si="250"/>
        <v>شاهین شهر و میمه</v>
      </c>
      <c r="C1948" s="6" t="str">
        <f t="shared" si="251"/>
        <v>مرکز شماره هیجده شاهین شهر (دومنظوره)</v>
      </c>
      <c r="D1948" s="6" t="s">
        <v>2124</v>
      </c>
      <c r="E1948" s="6" t="s">
        <v>128</v>
      </c>
      <c r="F1948" s="6" t="s">
        <v>2898</v>
      </c>
      <c r="G1948" s="6">
        <v>0</v>
      </c>
      <c r="H1948" s="6">
        <v>9139162647</v>
      </c>
    </row>
    <row r="1949" spans="1:8" x14ac:dyDescent="0.2">
      <c r="A1949" s="6" t="str">
        <f t="shared" si="240"/>
        <v>اصفهان</v>
      </c>
      <c r="B1949" s="6" t="str">
        <f t="shared" si="250"/>
        <v>شاهین شهر و میمه</v>
      </c>
      <c r="C1949" s="6" t="str">
        <f t="shared" si="251"/>
        <v>مرکز شماره هیجده شاهین شهر (دومنظوره)</v>
      </c>
      <c r="D1949" s="6" t="s">
        <v>3592</v>
      </c>
      <c r="E1949" s="6" t="s">
        <v>214</v>
      </c>
      <c r="F1949" s="6" t="s">
        <v>1564</v>
      </c>
      <c r="G1949" s="6">
        <v>0</v>
      </c>
      <c r="H1949" s="6">
        <v>9139609112</v>
      </c>
    </row>
    <row r="1950" spans="1:8" x14ac:dyDescent="0.2">
      <c r="A1950" s="6" t="str">
        <f t="shared" si="240"/>
        <v>اصفهان</v>
      </c>
      <c r="B1950" s="6" t="str">
        <f t="shared" si="250"/>
        <v>شاهین شهر و میمه</v>
      </c>
      <c r="C1950" s="6" t="str">
        <f t="shared" si="251"/>
        <v>مرکز شماره هیجده شاهین شهر (دومنظوره)</v>
      </c>
      <c r="D1950" s="6" t="s">
        <v>3593</v>
      </c>
      <c r="E1950" s="6" t="s">
        <v>2108</v>
      </c>
      <c r="F1950" s="6" t="s">
        <v>3594</v>
      </c>
      <c r="G1950" s="6">
        <v>0</v>
      </c>
      <c r="H1950" s="6">
        <v>9132246087</v>
      </c>
    </row>
    <row r="1951" spans="1:8" x14ac:dyDescent="0.2">
      <c r="A1951" s="6" t="str">
        <f t="shared" si="240"/>
        <v>اصفهان</v>
      </c>
      <c r="B1951" s="6" t="str">
        <f t="shared" si="250"/>
        <v>شاهین شهر و میمه</v>
      </c>
      <c r="C1951" s="6" t="str">
        <f t="shared" si="251"/>
        <v>مرکز شماره هیجده شاهین شهر (دومنظوره)</v>
      </c>
      <c r="D1951" s="6" t="s">
        <v>3595</v>
      </c>
      <c r="E1951" s="6" t="s">
        <v>1250</v>
      </c>
      <c r="F1951" s="6" t="s">
        <v>3596</v>
      </c>
      <c r="G1951" s="6">
        <v>0</v>
      </c>
      <c r="H1951" s="6">
        <v>9174249214</v>
      </c>
    </row>
    <row r="1952" spans="1:8" x14ac:dyDescent="0.2">
      <c r="A1952" s="6" t="str">
        <f t="shared" si="240"/>
        <v>اصفهان</v>
      </c>
      <c r="B1952" s="6" t="str">
        <f t="shared" si="250"/>
        <v>شاهین شهر و میمه</v>
      </c>
      <c r="C1952" s="6" t="str">
        <f t="shared" si="251"/>
        <v>مرکز شماره هیجده شاهین شهر (دومنظوره)</v>
      </c>
      <c r="D1952" s="6" t="s">
        <v>3597</v>
      </c>
      <c r="E1952" s="6" t="s">
        <v>272</v>
      </c>
      <c r="F1952" s="6" t="s">
        <v>1198</v>
      </c>
      <c r="G1952" s="6">
        <v>0</v>
      </c>
      <c r="H1952" s="6">
        <v>9130162047</v>
      </c>
    </row>
    <row r="1953" spans="1:8" x14ac:dyDescent="0.2">
      <c r="A1953" s="6" t="str">
        <f t="shared" si="240"/>
        <v>اصفهان</v>
      </c>
      <c r="B1953" s="6" t="str">
        <f t="shared" si="250"/>
        <v>شاهین شهر و میمه</v>
      </c>
      <c r="C1953" s="6" t="str">
        <f t="shared" si="251"/>
        <v>مرکز شماره هیجده شاهین شهر (دومنظوره)</v>
      </c>
      <c r="D1953" s="6" t="s">
        <v>3598</v>
      </c>
      <c r="E1953" s="6" t="s">
        <v>128</v>
      </c>
      <c r="F1953" s="6" t="s">
        <v>273</v>
      </c>
      <c r="G1953" s="6">
        <v>0</v>
      </c>
      <c r="H1953" s="6">
        <v>9139771518</v>
      </c>
    </row>
    <row r="1954" spans="1:8" x14ac:dyDescent="0.2">
      <c r="A1954" s="6" t="str">
        <f t="shared" si="240"/>
        <v>اصفهان</v>
      </c>
      <c r="B1954" s="6" t="str">
        <f t="shared" si="250"/>
        <v>شاهین شهر و میمه</v>
      </c>
      <c r="C1954" s="6" t="str">
        <f t="shared" si="251"/>
        <v>مرکز شماره هیجده شاهین شهر (دومنظوره)</v>
      </c>
      <c r="D1954" s="6" t="s">
        <v>3599</v>
      </c>
      <c r="E1954" s="6" t="s">
        <v>689</v>
      </c>
      <c r="F1954" s="6" t="s">
        <v>565</v>
      </c>
      <c r="G1954" s="6">
        <v>0</v>
      </c>
      <c r="H1954" s="6">
        <v>9308798306</v>
      </c>
    </row>
    <row r="1955" spans="1:8" x14ac:dyDescent="0.2">
      <c r="A1955" s="6" t="str">
        <f t="shared" si="240"/>
        <v>اصفهان</v>
      </c>
      <c r="B1955" s="6" t="str">
        <f t="shared" si="250"/>
        <v>شاهین شهر و میمه</v>
      </c>
      <c r="C1955" s="6" t="str">
        <f t="shared" si="251"/>
        <v>مرکز شماره هیجده شاهین شهر (دومنظوره)</v>
      </c>
      <c r="D1955" s="6" t="s">
        <v>3600</v>
      </c>
      <c r="E1955" s="6" t="s">
        <v>1180</v>
      </c>
      <c r="F1955" s="6" t="s">
        <v>3601</v>
      </c>
      <c r="G1955" s="6">
        <v>3145280090</v>
      </c>
      <c r="H1955" s="6">
        <v>9130268061</v>
      </c>
    </row>
    <row r="1956" spans="1:8" x14ac:dyDescent="0.2">
      <c r="A1956" s="6" t="str">
        <f t="shared" si="240"/>
        <v>اصفهان</v>
      </c>
      <c r="B1956" s="6" t="str">
        <f t="shared" si="250"/>
        <v>شاهین شهر و میمه</v>
      </c>
      <c r="C1956" s="6" t="str">
        <f t="shared" si="251"/>
        <v>مرکز شماره هیجده شاهین شهر (دومنظوره)</v>
      </c>
      <c r="D1956" s="6" t="s">
        <v>3602</v>
      </c>
      <c r="E1956" s="6" t="s">
        <v>10</v>
      </c>
      <c r="F1956" s="6" t="s">
        <v>3603</v>
      </c>
      <c r="G1956" s="6">
        <v>0</v>
      </c>
      <c r="H1956" s="6">
        <v>9127689464</v>
      </c>
    </row>
    <row r="1957" spans="1:8" x14ac:dyDescent="0.2">
      <c r="A1957" s="6" t="str">
        <f t="shared" si="240"/>
        <v>اصفهان</v>
      </c>
      <c r="B1957" s="6" t="str">
        <f t="shared" si="250"/>
        <v>شاهین شهر و میمه</v>
      </c>
      <c r="C1957" s="6" t="str">
        <f t="shared" si="251"/>
        <v>مرکز شماره هیجده شاهین شهر (دومنظوره)</v>
      </c>
      <c r="D1957" s="6" t="s">
        <v>3604</v>
      </c>
      <c r="E1957" s="6" t="s">
        <v>100</v>
      </c>
      <c r="F1957" s="6" t="s">
        <v>3605</v>
      </c>
      <c r="G1957" s="6">
        <v>0</v>
      </c>
      <c r="H1957" s="6">
        <v>9398507127</v>
      </c>
    </row>
    <row r="1958" spans="1:8" x14ac:dyDescent="0.2">
      <c r="A1958" s="6" t="str">
        <f t="shared" si="240"/>
        <v>اصفهان</v>
      </c>
      <c r="B1958" s="6" t="str">
        <f t="shared" si="250"/>
        <v>شاهین شهر و میمه</v>
      </c>
      <c r="C1958" s="6" t="str">
        <f t="shared" si="251"/>
        <v>مرکز شماره هیجده شاهین شهر (دومنظوره)</v>
      </c>
      <c r="D1958" s="6" t="s">
        <v>3606</v>
      </c>
      <c r="E1958" s="6" t="s">
        <v>3607</v>
      </c>
      <c r="F1958" s="6" t="s">
        <v>3608</v>
      </c>
      <c r="G1958" s="6">
        <v>0</v>
      </c>
      <c r="H1958" s="6">
        <v>18268190498</v>
      </c>
    </row>
    <row r="1959" spans="1:8" x14ac:dyDescent="0.2">
      <c r="A1959" s="6" t="str">
        <f t="shared" ref="A1959:A2022" si="252">A1958</f>
        <v>اصفهان</v>
      </c>
      <c r="B1959" s="6" t="str">
        <f t="shared" si="250"/>
        <v>شاهین شهر و میمه</v>
      </c>
      <c r="C1959" s="6" t="str">
        <f t="shared" si="251"/>
        <v>مرکز شماره هیجده شاهین شهر (دومنظوره)</v>
      </c>
      <c r="D1959" s="6" t="s">
        <v>3609</v>
      </c>
      <c r="E1959" s="6" t="s">
        <v>1434</v>
      </c>
      <c r="F1959" s="6" t="s">
        <v>3610</v>
      </c>
      <c r="G1959" s="6">
        <v>0</v>
      </c>
      <c r="H1959" s="6">
        <v>9905183177</v>
      </c>
    </row>
    <row r="1960" spans="1:8" x14ac:dyDescent="0.2">
      <c r="A1960" s="6" t="str">
        <f t="shared" si="252"/>
        <v>اصفهان</v>
      </c>
      <c r="B1960" s="6" t="str">
        <f t="shared" si="250"/>
        <v>شاهین شهر و میمه</v>
      </c>
      <c r="C1960" s="6" t="str">
        <f t="shared" si="251"/>
        <v>مرکز شماره هیجده شاهین شهر (دومنظوره)</v>
      </c>
      <c r="D1960" s="6" t="s">
        <v>3611</v>
      </c>
      <c r="E1960" s="6" t="s">
        <v>646</v>
      </c>
      <c r="F1960" s="6" t="s">
        <v>3612</v>
      </c>
      <c r="G1960" s="6">
        <v>0</v>
      </c>
      <c r="H1960" s="6">
        <v>9137953918</v>
      </c>
    </row>
    <row r="1961" spans="1:8" x14ac:dyDescent="0.2">
      <c r="A1961" s="6" t="str">
        <f t="shared" si="252"/>
        <v>اصفهان</v>
      </c>
      <c r="B1961" s="6" t="str">
        <f t="shared" si="250"/>
        <v>شاهین شهر و میمه</v>
      </c>
      <c r="C1961" s="6" t="str">
        <f t="shared" si="251"/>
        <v>مرکز شماره هیجده شاهین شهر (دومنظوره)</v>
      </c>
      <c r="D1961" s="6" t="s">
        <v>3613</v>
      </c>
      <c r="E1961" s="6" t="s">
        <v>1180</v>
      </c>
      <c r="F1961" s="6" t="s">
        <v>3614</v>
      </c>
      <c r="G1961" s="6">
        <v>0</v>
      </c>
      <c r="H1961" s="6">
        <v>9936274738</v>
      </c>
    </row>
    <row r="1962" spans="1:8" x14ac:dyDescent="0.2">
      <c r="A1962" s="6" t="str">
        <f t="shared" si="252"/>
        <v>اصفهان</v>
      </c>
      <c r="B1962" s="6" t="str">
        <f t="shared" si="250"/>
        <v>شاهین شهر و میمه</v>
      </c>
      <c r="C1962" s="6" t="str">
        <f t="shared" si="251"/>
        <v>مرکز شماره هیجده شاهین شهر (دومنظوره)</v>
      </c>
      <c r="D1962" s="6" t="s">
        <v>3615</v>
      </c>
      <c r="E1962" s="6" t="s">
        <v>3616</v>
      </c>
      <c r="F1962" s="6" t="s">
        <v>3617</v>
      </c>
      <c r="G1962" s="6">
        <v>3145337206</v>
      </c>
      <c r="H1962" s="6">
        <v>9138114651</v>
      </c>
    </row>
    <row r="1963" spans="1:8" x14ac:dyDescent="0.2">
      <c r="A1963" s="6" t="str">
        <f t="shared" si="252"/>
        <v>اصفهان</v>
      </c>
      <c r="B1963" s="6" t="str">
        <f t="shared" si="250"/>
        <v>شاهین شهر و میمه</v>
      </c>
      <c r="C1963" s="6" t="str">
        <f t="shared" si="251"/>
        <v>مرکز شماره هیجده شاهین شهر (دومنظوره)</v>
      </c>
      <c r="D1963" s="6" t="s">
        <v>3618</v>
      </c>
      <c r="E1963" s="6" t="s">
        <v>2148</v>
      </c>
      <c r="F1963" s="6" t="s">
        <v>1117</v>
      </c>
      <c r="G1963" s="6">
        <v>0</v>
      </c>
      <c r="H1963" s="6">
        <v>9132028799</v>
      </c>
    </row>
    <row r="1964" spans="1:8" x14ac:dyDescent="0.2">
      <c r="A1964" s="6" t="str">
        <f t="shared" si="252"/>
        <v>اصفهان</v>
      </c>
      <c r="B1964" s="6" t="str">
        <f t="shared" si="250"/>
        <v>شاهین شهر و میمه</v>
      </c>
      <c r="C1964" s="6" t="str">
        <f t="shared" si="251"/>
        <v>مرکز شماره هیجده شاهین شهر (دومنظوره)</v>
      </c>
      <c r="D1964" s="6" t="s">
        <v>3619</v>
      </c>
      <c r="E1964" s="6" t="s">
        <v>3620</v>
      </c>
      <c r="F1964" s="6" t="s">
        <v>3621</v>
      </c>
      <c r="G1964" s="6">
        <v>0</v>
      </c>
      <c r="H1964" s="6">
        <v>9171490281</v>
      </c>
    </row>
    <row r="1965" spans="1:8" x14ac:dyDescent="0.2">
      <c r="A1965" s="6" t="str">
        <f t="shared" si="252"/>
        <v>اصفهان</v>
      </c>
      <c r="B1965" s="6" t="str">
        <f t="shared" si="250"/>
        <v>شاهین شهر و میمه</v>
      </c>
      <c r="C1965" s="6" t="str">
        <f t="shared" si="251"/>
        <v>مرکز شماره هیجده شاهین شهر (دومنظوره)</v>
      </c>
      <c r="D1965" s="6" t="s">
        <v>3622</v>
      </c>
      <c r="E1965" s="6" t="s">
        <v>3623</v>
      </c>
      <c r="F1965" s="6" t="s">
        <v>3624</v>
      </c>
      <c r="G1965" s="6">
        <v>0</v>
      </c>
      <c r="H1965" s="6">
        <v>9131683645</v>
      </c>
    </row>
    <row r="1966" spans="1:8" x14ac:dyDescent="0.2">
      <c r="A1966" s="6" t="str">
        <f t="shared" si="252"/>
        <v>اصفهان</v>
      </c>
      <c r="B1966" s="6" t="str">
        <f t="shared" si="250"/>
        <v>شاهین شهر و میمه</v>
      </c>
      <c r="C1966" s="6" t="str">
        <f t="shared" si="251"/>
        <v>مرکز شماره هیجده شاهین شهر (دومنظوره)</v>
      </c>
      <c r="D1966" s="6" t="s">
        <v>3625</v>
      </c>
      <c r="E1966" s="6" t="s">
        <v>2681</v>
      </c>
      <c r="F1966" s="6" t="s">
        <v>3626</v>
      </c>
      <c r="G1966" s="6">
        <v>0</v>
      </c>
      <c r="H1966" s="6">
        <v>9130277674</v>
      </c>
    </row>
    <row r="1967" spans="1:8" x14ac:dyDescent="0.2">
      <c r="A1967" s="6" t="str">
        <f t="shared" si="252"/>
        <v>اصفهان</v>
      </c>
      <c r="B1967" s="6" t="str">
        <f t="shared" si="250"/>
        <v>شاهین شهر و میمه</v>
      </c>
      <c r="C1967" s="6" t="str">
        <f t="shared" si="251"/>
        <v>مرکز شماره هیجده شاهین شهر (دومنظوره)</v>
      </c>
      <c r="D1967" s="6" t="s">
        <v>9</v>
      </c>
      <c r="E1967" s="6" t="s">
        <v>527</v>
      </c>
      <c r="F1967" s="6" t="s">
        <v>3627</v>
      </c>
      <c r="G1967" s="6">
        <v>9027270770</v>
      </c>
      <c r="H1967" s="6">
        <v>9335049994</v>
      </c>
    </row>
    <row r="1968" spans="1:8" x14ac:dyDescent="0.2">
      <c r="A1968" s="6" t="str">
        <f t="shared" si="252"/>
        <v>اصفهان</v>
      </c>
      <c r="B1968" s="6" t="str">
        <f t="shared" ref="B1968:D1971" si="253">B1967</f>
        <v>شاهین شهر و میمه</v>
      </c>
      <c r="C1968" s="6" t="str">
        <f t="shared" si="253"/>
        <v>مرکز شماره هیجده شاهین شهر (دومنظوره)</v>
      </c>
      <c r="D1968" s="6" t="str">
        <f t="shared" si="253"/>
        <v>در انتظار ثبت و تایید نام در سامانه تاسیس</v>
      </c>
      <c r="E1968" s="6" t="s">
        <v>21</v>
      </c>
      <c r="F1968" s="6" t="s">
        <v>3628</v>
      </c>
      <c r="G1968" s="6">
        <v>3145245166</v>
      </c>
      <c r="H1968" s="6">
        <v>9360784077</v>
      </c>
    </row>
    <row r="1969" spans="1:8" x14ac:dyDescent="0.2">
      <c r="A1969" s="6" t="str">
        <f t="shared" si="252"/>
        <v>اصفهان</v>
      </c>
      <c r="B1969" s="6" t="str">
        <f t="shared" si="253"/>
        <v>شاهین شهر و میمه</v>
      </c>
      <c r="C1969" s="6" t="str">
        <f t="shared" si="253"/>
        <v>مرکز شماره هیجده شاهین شهر (دومنظوره)</v>
      </c>
      <c r="D1969" s="6" t="str">
        <f t="shared" si="253"/>
        <v>در انتظار ثبت و تایید نام در سامانه تاسیس</v>
      </c>
      <c r="E1969" s="6" t="s">
        <v>14</v>
      </c>
      <c r="F1969" s="6" t="s">
        <v>3629</v>
      </c>
      <c r="G1969" s="6">
        <v>0</v>
      </c>
      <c r="H1969" s="6">
        <v>9387726463</v>
      </c>
    </row>
    <row r="1970" spans="1:8" x14ac:dyDescent="0.2">
      <c r="A1970" s="6" t="str">
        <f t="shared" si="252"/>
        <v>اصفهان</v>
      </c>
      <c r="B1970" s="6" t="str">
        <f t="shared" si="253"/>
        <v>شاهین شهر و میمه</v>
      </c>
      <c r="C1970" s="6" t="str">
        <f t="shared" si="253"/>
        <v>مرکز شماره هیجده شاهین شهر (دومنظوره)</v>
      </c>
      <c r="D1970" s="6" t="str">
        <f t="shared" si="253"/>
        <v>در انتظار ثبت و تایید نام در سامانه تاسیس</v>
      </c>
      <c r="E1970" s="6" t="s">
        <v>21</v>
      </c>
      <c r="F1970" s="6" t="s">
        <v>1225</v>
      </c>
      <c r="G1970" s="6">
        <v>3145251500</v>
      </c>
      <c r="H1970" s="6">
        <v>9134115139</v>
      </c>
    </row>
    <row r="1971" spans="1:8" x14ac:dyDescent="0.2">
      <c r="A1971" s="6" t="str">
        <f t="shared" si="252"/>
        <v>اصفهان</v>
      </c>
      <c r="B1971" s="6" t="str">
        <f t="shared" si="253"/>
        <v>شاهین شهر و میمه</v>
      </c>
      <c r="C1971" s="6" t="str">
        <f t="shared" si="253"/>
        <v>مرکز شماره هیجده شاهین شهر (دومنظوره)</v>
      </c>
      <c r="D1971" s="6" t="str">
        <f t="shared" si="253"/>
        <v>در انتظار ثبت و تایید نام در سامانه تاسیس</v>
      </c>
      <c r="E1971" s="6" t="s">
        <v>425</v>
      </c>
      <c r="F1971" s="6" t="s">
        <v>3630</v>
      </c>
      <c r="G1971" s="6">
        <v>3145251500</v>
      </c>
      <c r="H1971" s="6">
        <v>9103472582</v>
      </c>
    </row>
    <row r="1972" spans="1:8" x14ac:dyDescent="0.2">
      <c r="A1972" s="6" t="str">
        <f t="shared" si="252"/>
        <v>اصفهان</v>
      </c>
      <c r="B1972" s="6" t="str">
        <f t="shared" ref="B1972:B2011" si="254">B1971</f>
        <v>شاهین شهر و میمه</v>
      </c>
      <c r="C1972" s="6" t="str">
        <f t="shared" ref="C1972:C2011" si="255">C1971</f>
        <v>مرکز شماره هیجده شاهین شهر (دومنظوره)</v>
      </c>
      <c r="D1972" s="6" t="s">
        <v>3631</v>
      </c>
      <c r="E1972" s="6" t="s">
        <v>1717</v>
      </c>
      <c r="F1972" s="6" t="s">
        <v>3632</v>
      </c>
      <c r="G1972" s="6">
        <v>0</v>
      </c>
      <c r="H1972" s="6">
        <v>9131062798</v>
      </c>
    </row>
    <row r="1973" spans="1:8" x14ac:dyDescent="0.2">
      <c r="A1973" s="6" t="str">
        <f t="shared" si="252"/>
        <v>اصفهان</v>
      </c>
      <c r="B1973" s="6" t="str">
        <f t="shared" si="254"/>
        <v>شاهین شهر و میمه</v>
      </c>
      <c r="C1973" s="6" t="str">
        <f t="shared" si="255"/>
        <v>مرکز شماره هیجده شاهین شهر (دومنظوره)</v>
      </c>
      <c r="D1973" s="6" t="s">
        <v>3633</v>
      </c>
      <c r="E1973" s="6" t="s">
        <v>100</v>
      </c>
      <c r="F1973" s="6" t="s">
        <v>3634</v>
      </c>
      <c r="G1973" s="6">
        <v>0</v>
      </c>
      <c r="H1973" s="6">
        <v>9380929086</v>
      </c>
    </row>
    <row r="1974" spans="1:8" x14ac:dyDescent="0.2">
      <c r="A1974" s="6" t="str">
        <f t="shared" si="252"/>
        <v>اصفهان</v>
      </c>
      <c r="B1974" s="6" t="str">
        <f t="shared" si="254"/>
        <v>شاهین شهر و میمه</v>
      </c>
      <c r="C1974" s="6" t="str">
        <f t="shared" si="255"/>
        <v>مرکز شماره هیجده شاهین شهر (دومنظوره)</v>
      </c>
      <c r="D1974" s="6" t="s">
        <v>3635</v>
      </c>
      <c r="E1974" s="6" t="s">
        <v>2454</v>
      </c>
      <c r="F1974" s="6" t="s">
        <v>3636</v>
      </c>
      <c r="G1974" s="6">
        <v>3145326033</v>
      </c>
      <c r="H1974" s="6">
        <v>9133042605</v>
      </c>
    </row>
    <row r="1975" spans="1:8" x14ac:dyDescent="0.2">
      <c r="A1975" s="6" t="str">
        <f t="shared" si="252"/>
        <v>اصفهان</v>
      </c>
      <c r="B1975" s="6" t="str">
        <f t="shared" si="254"/>
        <v>شاهین شهر و میمه</v>
      </c>
      <c r="C1975" s="6" t="str">
        <f t="shared" si="255"/>
        <v>مرکز شماره هیجده شاهین شهر (دومنظوره)</v>
      </c>
      <c r="D1975" s="6" t="s">
        <v>3637</v>
      </c>
      <c r="E1975" s="6" t="s">
        <v>1957</v>
      </c>
      <c r="F1975" s="6" t="s">
        <v>3638</v>
      </c>
      <c r="G1975" s="6">
        <v>0</v>
      </c>
      <c r="H1975" s="6">
        <v>9139144516</v>
      </c>
    </row>
    <row r="1976" spans="1:8" x14ac:dyDescent="0.2">
      <c r="A1976" s="6" t="str">
        <f t="shared" si="252"/>
        <v>اصفهان</v>
      </c>
      <c r="B1976" s="6" t="str">
        <f t="shared" si="254"/>
        <v>شاهین شهر و میمه</v>
      </c>
      <c r="C1976" s="6" t="str">
        <f t="shared" si="255"/>
        <v>مرکز شماره هیجده شاهین شهر (دومنظوره)</v>
      </c>
      <c r="D1976" s="6" t="s">
        <v>3639</v>
      </c>
      <c r="E1976" s="6" t="s">
        <v>32</v>
      </c>
      <c r="F1976" s="6" t="s">
        <v>3031</v>
      </c>
      <c r="G1976" s="6">
        <v>0</v>
      </c>
      <c r="H1976" s="6">
        <v>9136297561</v>
      </c>
    </row>
    <row r="1977" spans="1:8" x14ac:dyDescent="0.2">
      <c r="A1977" s="6" t="str">
        <f t="shared" si="252"/>
        <v>اصفهان</v>
      </c>
      <c r="B1977" s="6" t="str">
        <f t="shared" si="254"/>
        <v>شاهین شهر و میمه</v>
      </c>
      <c r="C1977" s="6" t="str">
        <f t="shared" si="255"/>
        <v>مرکز شماره هیجده شاهین شهر (دومنظوره)</v>
      </c>
      <c r="D1977" s="6" t="s">
        <v>3640</v>
      </c>
      <c r="E1977" s="6" t="s">
        <v>21</v>
      </c>
      <c r="F1977" s="6" t="s">
        <v>3641</v>
      </c>
      <c r="G1977" s="6">
        <v>0</v>
      </c>
      <c r="H1977" s="6">
        <v>9132154317</v>
      </c>
    </row>
    <row r="1978" spans="1:8" x14ac:dyDescent="0.2">
      <c r="A1978" s="6" t="str">
        <f t="shared" si="252"/>
        <v>اصفهان</v>
      </c>
      <c r="B1978" s="6" t="str">
        <f t="shared" si="254"/>
        <v>شاهین شهر و میمه</v>
      </c>
      <c r="C1978" s="6" t="str">
        <f t="shared" si="255"/>
        <v>مرکز شماره هیجده شاهین شهر (دومنظوره)</v>
      </c>
      <c r="D1978" s="6" t="s">
        <v>3642</v>
      </c>
      <c r="E1978" s="6" t="s">
        <v>21</v>
      </c>
      <c r="F1978" s="6" t="s">
        <v>3643</v>
      </c>
      <c r="G1978" s="6">
        <v>3145225000</v>
      </c>
      <c r="H1978" s="6">
        <v>9387194755</v>
      </c>
    </row>
    <row r="1979" spans="1:8" x14ac:dyDescent="0.2">
      <c r="A1979" s="6" t="str">
        <f t="shared" si="252"/>
        <v>اصفهان</v>
      </c>
      <c r="B1979" s="6" t="str">
        <f t="shared" si="254"/>
        <v>شاهین شهر و میمه</v>
      </c>
      <c r="C1979" s="6" t="str">
        <f t="shared" si="255"/>
        <v>مرکز شماره هیجده شاهین شهر (دومنظوره)</v>
      </c>
      <c r="D1979" s="6" t="s">
        <v>3644</v>
      </c>
      <c r="E1979" s="6" t="s">
        <v>21</v>
      </c>
      <c r="F1979" s="6" t="s">
        <v>1709</v>
      </c>
      <c r="G1979" s="6">
        <v>0</v>
      </c>
      <c r="H1979" s="6">
        <v>9190046519</v>
      </c>
    </row>
    <row r="1980" spans="1:8" x14ac:dyDescent="0.2">
      <c r="A1980" s="6" t="str">
        <f t="shared" si="252"/>
        <v>اصفهان</v>
      </c>
      <c r="B1980" s="6" t="str">
        <f t="shared" si="254"/>
        <v>شاهین شهر و میمه</v>
      </c>
      <c r="C1980" s="6" t="str">
        <f t="shared" si="255"/>
        <v>مرکز شماره هیجده شاهین شهر (دومنظوره)</v>
      </c>
      <c r="D1980" s="6" t="s">
        <v>3645</v>
      </c>
      <c r="E1980" s="6" t="s">
        <v>272</v>
      </c>
      <c r="F1980" s="6" t="s">
        <v>3646</v>
      </c>
      <c r="G1980" s="6">
        <v>0</v>
      </c>
      <c r="H1980" s="6">
        <v>9139047050</v>
      </c>
    </row>
    <row r="1981" spans="1:8" x14ac:dyDescent="0.2">
      <c r="A1981" s="6" t="str">
        <f t="shared" si="252"/>
        <v>اصفهان</v>
      </c>
      <c r="B1981" s="6" t="str">
        <f t="shared" si="254"/>
        <v>شاهین شهر و میمه</v>
      </c>
      <c r="C1981" s="6" t="str">
        <f t="shared" si="255"/>
        <v>مرکز شماره هیجده شاهین شهر (دومنظوره)</v>
      </c>
      <c r="D1981" s="6" t="s">
        <v>3647</v>
      </c>
      <c r="E1981" s="6" t="s">
        <v>3648</v>
      </c>
      <c r="F1981" s="6" t="s">
        <v>3649</v>
      </c>
      <c r="G1981" s="6">
        <v>0</v>
      </c>
      <c r="H1981" s="6">
        <v>9192207223</v>
      </c>
    </row>
    <row r="1982" spans="1:8" x14ac:dyDescent="0.2">
      <c r="A1982" s="6" t="str">
        <f t="shared" si="252"/>
        <v>اصفهان</v>
      </c>
      <c r="B1982" s="6" t="str">
        <f t="shared" si="254"/>
        <v>شاهین شهر و میمه</v>
      </c>
      <c r="C1982" s="6" t="str">
        <f t="shared" si="255"/>
        <v>مرکز شماره هیجده شاهین شهر (دومنظوره)</v>
      </c>
      <c r="D1982" s="6" t="s">
        <v>3650</v>
      </c>
      <c r="E1982" s="6" t="s">
        <v>616</v>
      </c>
      <c r="F1982" s="6" t="s">
        <v>3651</v>
      </c>
      <c r="G1982" s="6">
        <v>0</v>
      </c>
      <c r="H1982" s="6">
        <v>9398984132</v>
      </c>
    </row>
    <row r="1983" spans="1:8" x14ac:dyDescent="0.2">
      <c r="A1983" s="6" t="str">
        <f t="shared" si="252"/>
        <v>اصفهان</v>
      </c>
      <c r="B1983" s="6" t="str">
        <f t="shared" si="254"/>
        <v>شاهین شهر و میمه</v>
      </c>
      <c r="C1983" s="6" t="str">
        <f t="shared" si="255"/>
        <v>مرکز شماره هیجده شاهین شهر (دومنظوره)</v>
      </c>
      <c r="D1983" s="6" t="s">
        <v>3652</v>
      </c>
      <c r="E1983" s="6" t="s">
        <v>738</v>
      </c>
      <c r="F1983" s="6" t="s">
        <v>3653</v>
      </c>
      <c r="G1983" s="6">
        <v>0</v>
      </c>
      <c r="H1983" s="6">
        <v>9330041918</v>
      </c>
    </row>
    <row r="1984" spans="1:8" x14ac:dyDescent="0.2">
      <c r="A1984" s="6" t="str">
        <f t="shared" si="252"/>
        <v>اصفهان</v>
      </c>
      <c r="B1984" s="6" t="str">
        <f t="shared" si="254"/>
        <v>شاهین شهر و میمه</v>
      </c>
      <c r="C1984" s="6" t="str">
        <f t="shared" si="255"/>
        <v>مرکز شماره هیجده شاهین شهر (دومنظوره)</v>
      </c>
      <c r="D1984" s="6" t="s">
        <v>3654</v>
      </c>
      <c r="E1984" s="6" t="s">
        <v>100</v>
      </c>
      <c r="F1984" s="6" t="s">
        <v>3655</v>
      </c>
      <c r="G1984" s="6">
        <v>0</v>
      </c>
      <c r="H1984" s="6">
        <v>9938618183</v>
      </c>
    </row>
    <row r="1985" spans="1:8" x14ac:dyDescent="0.2">
      <c r="A1985" s="6" t="str">
        <f t="shared" si="252"/>
        <v>اصفهان</v>
      </c>
      <c r="B1985" s="6" t="str">
        <f t="shared" si="254"/>
        <v>شاهین شهر و میمه</v>
      </c>
      <c r="C1985" s="6" t="str">
        <f t="shared" si="255"/>
        <v>مرکز شماره هیجده شاهین شهر (دومنظوره)</v>
      </c>
      <c r="D1985" s="6" t="s">
        <v>3656</v>
      </c>
      <c r="E1985" s="6" t="s">
        <v>1434</v>
      </c>
      <c r="F1985" s="6" t="s">
        <v>3657</v>
      </c>
      <c r="G1985" s="6">
        <v>0</v>
      </c>
      <c r="H1985" s="6">
        <v>9197698908</v>
      </c>
    </row>
    <row r="1986" spans="1:8" x14ac:dyDescent="0.2">
      <c r="A1986" s="6" t="str">
        <f t="shared" si="252"/>
        <v>اصفهان</v>
      </c>
      <c r="B1986" s="6" t="str">
        <f t="shared" si="254"/>
        <v>شاهین شهر و میمه</v>
      </c>
      <c r="C1986" s="6" t="str">
        <f t="shared" si="255"/>
        <v>مرکز شماره هیجده شاهین شهر (دومنظوره)</v>
      </c>
      <c r="D1986" s="6" t="s">
        <v>3658</v>
      </c>
      <c r="E1986" s="6" t="s">
        <v>1384</v>
      </c>
      <c r="F1986" s="6" t="s">
        <v>3659</v>
      </c>
      <c r="G1986" s="6">
        <v>0</v>
      </c>
      <c r="H1986" s="6">
        <v>9136262819</v>
      </c>
    </row>
    <row r="1987" spans="1:8" x14ac:dyDescent="0.2">
      <c r="A1987" s="6" t="str">
        <f t="shared" si="252"/>
        <v>اصفهان</v>
      </c>
      <c r="B1987" s="6" t="str">
        <f t="shared" si="254"/>
        <v>شاهین شهر و میمه</v>
      </c>
      <c r="C1987" s="6" t="str">
        <f t="shared" si="255"/>
        <v>مرکز شماره هیجده شاهین شهر (دومنظوره)</v>
      </c>
      <c r="D1987" s="6" t="s">
        <v>3660</v>
      </c>
      <c r="E1987" s="6" t="s">
        <v>3661</v>
      </c>
      <c r="F1987" s="6" t="s">
        <v>3662</v>
      </c>
      <c r="G1987" s="6">
        <v>0</v>
      </c>
      <c r="H1987" s="6">
        <v>9360973970</v>
      </c>
    </row>
    <row r="1988" spans="1:8" x14ac:dyDescent="0.2">
      <c r="A1988" s="6" t="str">
        <f t="shared" si="252"/>
        <v>اصفهان</v>
      </c>
      <c r="B1988" s="6" t="str">
        <f t="shared" si="254"/>
        <v>شاهین شهر و میمه</v>
      </c>
      <c r="C1988" s="6" t="str">
        <f t="shared" si="255"/>
        <v>مرکز شماره هیجده شاهین شهر (دومنظوره)</v>
      </c>
      <c r="D1988" s="6" t="s">
        <v>3663</v>
      </c>
      <c r="E1988" s="6" t="s">
        <v>1434</v>
      </c>
      <c r="F1988" s="6" t="s">
        <v>3664</v>
      </c>
      <c r="G1988" s="6">
        <v>0</v>
      </c>
      <c r="H1988" s="6">
        <v>9167884894</v>
      </c>
    </row>
    <row r="1989" spans="1:8" x14ac:dyDescent="0.2">
      <c r="A1989" s="6" t="str">
        <f t="shared" si="252"/>
        <v>اصفهان</v>
      </c>
      <c r="B1989" s="6" t="str">
        <f t="shared" si="254"/>
        <v>شاهین شهر و میمه</v>
      </c>
      <c r="C1989" s="6" t="str">
        <f t="shared" si="255"/>
        <v>مرکز شماره هیجده شاهین شهر (دومنظوره)</v>
      </c>
      <c r="D1989" s="6" t="s">
        <v>3665</v>
      </c>
      <c r="E1989" s="6" t="s">
        <v>100</v>
      </c>
      <c r="F1989" s="6" t="s">
        <v>3666</v>
      </c>
      <c r="G1989" s="6">
        <v>0</v>
      </c>
      <c r="H1989" s="6">
        <v>9033419433</v>
      </c>
    </row>
    <row r="1990" spans="1:8" x14ac:dyDescent="0.2">
      <c r="A1990" s="6" t="str">
        <f t="shared" si="252"/>
        <v>اصفهان</v>
      </c>
      <c r="B1990" s="6" t="str">
        <f t="shared" si="254"/>
        <v>شاهین شهر و میمه</v>
      </c>
      <c r="C1990" s="6" t="str">
        <f t="shared" si="255"/>
        <v>مرکز شماره هیجده شاهین شهر (دومنظوره)</v>
      </c>
      <c r="D1990" s="6" t="s">
        <v>3667</v>
      </c>
      <c r="E1990" s="6" t="s">
        <v>100</v>
      </c>
      <c r="F1990" s="6" t="s">
        <v>3668</v>
      </c>
      <c r="G1990" s="6">
        <v>0</v>
      </c>
      <c r="H1990" s="6">
        <v>9167729235</v>
      </c>
    </row>
    <row r="1991" spans="1:8" x14ac:dyDescent="0.2">
      <c r="A1991" s="6" t="str">
        <f t="shared" si="252"/>
        <v>اصفهان</v>
      </c>
      <c r="B1991" s="6" t="str">
        <f t="shared" si="254"/>
        <v>شاهین شهر و میمه</v>
      </c>
      <c r="C1991" s="6" t="str">
        <f t="shared" si="255"/>
        <v>مرکز شماره هیجده شاهین شهر (دومنظوره)</v>
      </c>
      <c r="D1991" s="6" t="s">
        <v>3669</v>
      </c>
      <c r="E1991" s="6" t="s">
        <v>100</v>
      </c>
      <c r="F1991" s="6" t="s">
        <v>3670</v>
      </c>
      <c r="G1991" s="6">
        <v>0</v>
      </c>
      <c r="H1991" s="6">
        <v>9333172920</v>
      </c>
    </row>
    <row r="1992" spans="1:8" x14ac:dyDescent="0.2">
      <c r="A1992" s="6" t="str">
        <f t="shared" si="252"/>
        <v>اصفهان</v>
      </c>
      <c r="B1992" s="6" t="str">
        <f t="shared" si="254"/>
        <v>شاهین شهر و میمه</v>
      </c>
      <c r="C1992" s="6" t="str">
        <f t="shared" si="255"/>
        <v>مرکز شماره هیجده شاهین شهر (دومنظوره)</v>
      </c>
      <c r="D1992" s="6" t="s">
        <v>3671</v>
      </c>
      <c r="E1992" s="6" t="s">
        <v>306</v>
      </c>
      <c r="F1992" s="6" t="s">
        <v>3672</v>
      </c>
      <c r="G1992" s="6">
        <v>0</v>
      </c>
      <c r="H1992" s="6">
        <v>9031627233</v>
      </c>
    </row>
    <row r="1993" spans="1:8" x14ac:dyDescent="0.2">
      <c r="A1993" s="6" t="str">
        <f t="shared" si="252"/>
        <v>اصفهان</v>
      </c>
      <c r="B1993" s="6" t="str">
        <f t="shared" si="254"/>
        <v>شاهین شهر و میمه</v>
      </c>
      <c r="C1993" s="6" t="str">
        <f t="shared" si="255"/>
        <v>مرکز شماره هیجده شاهین شهر (دومنظوره)</v>
      </c>
      <c r="D1993" s="6" t="s">
        <v>3673</v>
      </c>
      <c r="E1993" s="6" t="s">
        <v>179</v>
      </c>
      <c r="F1993" s="6" t="s">
        <v>3674</v>
      </c>
      <c r="G1993" s="6">
        <v>0</v>
      </c>
      <c r="H1993" s="6">
        <v>9132064525</v>
      </c>
    </row>
    <row r="1994" spans="1:8" x14ac:dyDescent="0.2">
      <c r="A1994" s="6" t="str">
        <f t="shared" si="252"/>
        <v>اصفهان</v>
      </c>
      <c r="B1994" s="6" t="str">
        <f t="shared" si="254"/>
        <v>شاهین شهر و میمه</v>
      </c>
      <c r="C1994" s="6" t="str">
        <f t="shared" si="255"/>
        <v>مرکز شماره هیجده شاهین شهر (دومنظوره)</v>
      </c>
      <c r="D1994" s="6" t="s">
        <v>3675</v>
      </c>
      <c r="E1994" s="6" t="s">
        <v>258</v>
      </c>
      <c r="F1994" s="6" t="s">
        <v>3676</v>
      </c>
      <c r="G1994" s="6">
        <v>0</v>
      </c>
      <c r="H1994" s="6">
        <v>9136585097</v>
      </c>
    </row>
    <row r="1995" spans="1:8" x14ac:dyDescent="0.2">
      <c r="A1995" s="6" t="str">
        <f t="shared" si="252"/>
        <v>اصفهان</v>
      </c>
      <c r="B1995" s="6" t="str">
        <f t="shared" si="254"/>
        <v>شاهین شهر و میمه</v>
      </c>
      <c r="C1995" s="6" t="str">
        <f t="shared" si="255"/>
        <v>مرکز شماره هیجده شاهین شهر (دومنظوره)</v>
      </c>
      <c r="D1995" s="6" t="s">
        <v>3677</v>
      </c>
      <c r="E1995" s="6" t="s">
        <v>808</v>
      </c>
      <c r="F1995" s="6" t="s">
        <v>3678</v>
      </c>
      <c r="G1995" s="6">
        <v>0</v>
      </c>
      <c r="H1995" s="6">
        <v>9302249547</v>
      </c>
    </row>
    <row r="1996" spans="1:8" x14ac:dyDescent="0.2">
      <c r="A1996" s="6" t="str">
        <f t="shared" si="252"/>
        <v>اصفهان</v>
      </c>
      <c r="B1996" s="6" t="str">
        <f t="shared" si="254"/>
        <v>شاهین شهر و میمه</v>
      </c>
      <c r="C1996" s="6" t="str">
        <f t="shared" si="255"/>
        <v>مرکز شماره هیجده شاهین شهر (دومنظوره)</v>
      </c>
      <c r="D1996" s="6" t="s">
        <v>3679</v>
      </c>
      <c r="E1996" s="6" t="s">
        <v>21</v>
      </c>
      <c r="F1996" s="6" t="s">
        <v>3680</v>
      </c>
      <c r="G1996" s="6">
        <v>0</v>
      </c>
      <c r="H1996" s="6">
        <v>9135624924</v>
      </c>
    </row>
    <row r="1997" spans="1:8" x14ac:dyDescent="0.2">
      <c r="A1997" s="6" t="str">
        <f t="shared" si="252"/>
        <v>اصفهان</v>
      </c>
      <c r="B1997" s="6" t="str">
        <f t="shared" si="254"/>
        <v>شاهین شهر و میمه</v>
      </c>
      <c r="C1997" s="6" t="str">
        <f t="shared" si="255"/>
        <v>مرکز شماره هیجده شاهین شهر (دومنظوره)</v>
      </c>
      <c r="D1997" s="6" t="s">
        <v>3681</v>
      </c>
      <c r="E1997" s="6" t="s">
        <v>2689</v>
      </c>
      <c r="F1997" s="6" t="s">
        <v>3682</v>
      </c>
      <c r="G1997" s="6">
        <v>0</v>
      </c>
      <c r="H1997" s="6">
        <v>9360055108</v>
      </c>
    </row>
    <row r="1998" spans="1:8" x14ac:dyDescent="0.2">
      <c r="A1998" s="6" t="str">
        <f t="shared" si="252"/>
        <v>اصفهان</v>
      </c>
      <c r="B1998" s="6" t="str">
        <f t="shared" si="254"/>
        <v>شاهین شهر و میمه</v>
      </c>
      <c r="C1998" s="6" t="str">
        <f t="shared" si="255"/>
        <v>مرکز شماره هیجده شاهین شهر (دومنظوره)</v>
      </c>
      <c r="D1998" s="6" t="s">
        <v>3683</v>
      </c>
      <c r="E1998" s="6" t="s">
        <v>996</v>
      </c>
      <c r="F1998" s="6" t="s">
        <v>2842</v>
      </c>
      <c r="G1998" s="6">
        <v>3145202109</v>
      </c>
      <c r="H1998" s="6">
        <v>9131646220</v>
      </c>
    </row>
    <row r="1999" spans="1:8" x14ac:dyDescent="0.2">
      <c r="A1999" s="6" t="str">
        <f t="shared" si="252"/>
        <v>اصفهان</v>
      </c>
      <c r="B1999" s="6" t="str">
        <f t="shared" si="254"/>
        <v>شاهین شهر و میمه</v>
      </c>
      <c r="C1999" s="6" t="str">
        <f t="shared" si="255"/>
        <v>مرکز شماره هیجده شاهین شهر (دومنظوره)</v>
      </c>
      <c r="D1999" s="6" t="s">
        <v>1198</v>
      </c>
      <c r="E1999" s="6" t="s">
        <v>272</v>
      </c>
      <c r="F1999" s="6" t="s">
        <v>1198</v>
      </c>
      <c r="G1999" s="6">
        <v>0</v>
      </c>
      <c r="H1999" s="6">
        <v>9130162047</v>
      </c>
    </row>
    <row r="2000" spans="1:8" x14ac:dyDescent="0.2">
      <c r="A2000" s="6" t="str">
        <f t="shared" si="252"/>
        <v>اصفهان</v>
      </c>
      <c r="B2000" s="6" t="str">
        <f t="shared" si="254"/>
        <v>شاهین شهر و میمه</v>
      </c>
      <c r="C2000" s="6" t="str">
        <f t="shared" si="255"/>
        <v>مرکز شماره هیجده شاهین شهر (دومنظوره)</v>
      </c>
      <c r="D2000" s="6" t="s">
        <v>3684</v>
      </c>
      <c r="E2000" s="6" t="s">
        <v>988</v>
      </c>
      <c r="F2000" s="6" t="s">
        <v>149</v>
      </c>
      <c r="G2000" s="6">
        <v>0</v>
      </c>
      <c r="H2000" s="6">
        <v>9130086278</v>
      </c>
    </row>
    <row r="2001" spans="1:8" x14ac:dyDescent="0.2">
      <c r="A2001" s="6" t="str">
        <f t="shared" si="252"/>
        <v>اصفهان</v>
      </c>
      <c r="B2001" s="6" t="str">
        <f t="shared" si="254"/>
        <v>شاهین شهر و میمه</v>
      </c>
      <c r="C2001" s="6" t="str">
        <f t="shared" si="255"/>
        <v>مرکز شماره هیجده شاهین شهر (دومنظوره)</v>
      </c>
      <c r="D2001" s="6" t="s">
        <v>3685</v>
      </c>
      <c r="E2001" s="6" t="s">
        <v>128</v>
      </c>
      <c r="F2001" s="6" t="s">
        <v>3686</v>
      </c>
      <c r="G2001" s="6">
        <v>3145251500</v>
      </c>
      <c r="H2001" s="6">
        <v>9923585189</v>
      </c>
    </row>
    <row r="2002" spans="1:8" x14ac:dyDescent="0.2">
      <c r="A2002" s="6" t="str">
        <f t="shared" si="252"/>
        <v>اصفهان</v>
      </c>
      <c r="B2002" s="6" t="str">
        <f t="shared" si="254"/>
        <v>شاهین شهر و میمه</v>
      </c>
      <c r="C2002" s="6" t="str">
        <f t="shared" si="255"/>
        <v>مرکز شماره هیجده شاهین شهر (دومنظوره)</v>
      </c>
      <c r="D2002" s="6" t="s">
        <v>3687</v>
      </c>
      <c r="E2002" s="6" t="s">
        <v>128</v>
      </c>
      <c r="F2002" s="6" t="s">
        <v>3688</v>
      </c>
      <c r="G2002" s="6">
        <v>0</v>
      </c>
      <c r="H2002" s="6">
        <v>9138343771</v>
      </c>
    </row>
    <row r="2003" spans="1:8" x14ac:dyDescent="0.2">
      <c r="A2003" s="6" t="str">
        <f t="shared" si="252"/>
        <v>اصفهان</v>
      </c>
      <c r="B2003" s="6" t="str">
        <f t="shared" si="254"/>
        <v>شاهین شهر و میمه</v>
      </c>
      <c r="C2003" s="6" t="str">
        <f t="shared" si="255"/>
        <v>مرکز شماره هیجده شاهین شهر (دومنظوره)</v>
      </c>
      <c r="D2003" s="6" t="s">
        <v>3689</v>
      </c>
      <c r="E2003" s="6" t="s">
        <v>78</v>
      </c>
      <c r="F2003" s="6" t="s">
        <v>429</v>
      </c>
      <c r="G2003" s="6">
        <v>0</v>
      </c>
      <c r="H2003" s="6">
        <v>9134260939</v>
      </c>
    </row>
    <row r="2004" spans="1:8" x14ac:dyDescent="0.2">
      <c r="A2004" s="6" t="str">
        <f t="shared" si="252"/>
        <v>اصفهان</v>
      </c>
      <c r="B2004" s="6" t="str">
        <f t="shared" si="254"/>
        <v>شاهین شهر و میمه</v>
      </c>
      <c r="C2004" s="6" t="str">
        <f t="shared" si="255"/>
        <v>مرکز شماره هیجده شاهین شهر (دومنظوره)</v>
      </c>
      <c r="D2004" s="6" t="s">
        <v>3690</v>
      </c>
      <c r="E2004" s="6" t="s">
        <v>3691</v>
      </c>
      <c r="F2004" s="6" t="s">
        <v>3692</v>
      </c>
      <c r="G2004" s="6">
        <v>0</v>
      </c>
      <c r="H2004" s="6">
        <v>9131090107</v>
      </c>
    </row>
    <row r="2005" spans="1:8" x14ac:dyDescent="0.2">
      <c r="A2005" s="6" t="str">
        <f t="shared" si="252"/>
        <v>اصفهان</v>
      </c>
      <c r="B2005" s="6" t="str">
        <f t="shared" si="254"/>
        <v>شاهین شهر و میمه</v>
      </c>
      <c r="C2005" s="6" t="str">
        <f t="shared" si="255"/>
        <v>مرکز شماره هیجده شاهین شهر (دومنظوره)</v>
      </c>
      <c r="D2005" s="6" t="s">
        <v>3693</v>
      </c>
      <c r="E2005" s="6" t="s">
        <v>3694</v>
      </c>
      <c r="F2005" s="6" t="s">
        <v>3695</v>
      </c>
      <c r="G2005" s="6">
        <v>0</v>
      </c>
      <c r="H2005" s="6">
        <v>9026665898</v>
      </c>
    </row>
    <row r="2006" spans="1:8" x14ac:dyDescent="0.2">
      <c r="A2006" s="6" t="str">
        <f t="shared" si="252"/>
        <v>اصفهان</v>
      </c>
      <c r="B2006" s="6" t="str">
        <f t="shared" si="254"/>
        <v>شاهین شهر و میمه</v>
      </c>
      <c r="C2006" s="6" t="str">
        <f t="shared" si="255"/>
        <v>مرکز شماره هیجده شاهین شهر (دومنظوره)</v>
      </c>
      <c r="D2006" s="6" t="s">
        <v>3696</v>
      </c>
      <c r="E2006" s="6" t="s">
        <v>214</v>
      </c>
      <c r="F2006" s="6" t="s">
        <v>3697</v>
      </c>
      <c r="G2006" s="6">
        <v>0</v>
      </c>
      <c r="H2006" s="6">
        <v>9383076382</v>
      </c>
    </row>
    <row r="2007" spans="1:8" x14ac:dyDescent="0.2">
      <c r="A2007" s="6" t="str">
        <f t="shared" si="252"/>
        <v>اصفهان</v>
      </c>
      <c r="B2007" s="6" t="str">
        <f t="shared" si="254"/>
        <v>شاهین شهر و میمه</v>
      </c>
      <c r="C2007" s="6" t="str">
        <f t="shared" si="255"/>
        <v>مرکز شماره هیجده شاهین شهر (دومنظوره)</v>
      </c>
      <c r="D2007" s="6" t="s">
        <v>3698</v>
      </c>
      <c r="E2007" s="6" t="s">
        <v>1787</v>
      </c>
      <c r="F2007" s="6" t="s">
        <v>3699</v>
      </c>
      <c r="G2007" s="6">
        <v>3145217552</v>
      </c>
      <c r="H2007" s="6">
        <v>9133043181</v>
      </c>
    </row>
    <row r="2008" spans="1:8" x14ac:dyDescent="0.2">
      <c r="A2008" s="6" t="str">
        <f t="shared" si="252"/>
        <v>اصفهان</v>
      </c>
      <c r="B2008" s="6" t="str">
        <f t="shared" si="254"/>
        <v>شاهین شهر و میمه</v>
      </c>
      <c r="C2008" s="6" t="str">
        <f t="shared" si="255"/>
        <v>مرکز شماره هیجده شاهین شهر (دومنظوره)</v>
      </c>
      <c r="D2008" s="6" t="s">
        <v>3700</v>
      </c>
      <c r="E2008" s="6" t="s">
        <v>477</v>
      </c>
      <c r="F2008" s="6" t="s">
        <v>3701</v>
      </c>
      <c r="G2008" s="6">
        <v>0</v>
      </c>
      <c r="H2008" s="6">
        <v>9031728482</v>
      </c>
    </row>
    <row r="2009" spans="1:8" x14ac:dyDescent="0.2">
      <c r="A2009" s="6" t="str">
        <f t="shared" si="252"/>
        <v>اصفهان</v>
      </c>
      <c r="B2009" s="6" t="str">
        <f t="shared" si="254"/>
        <v>شاهین شهر و میمه</v>
      </c>
      <c r="C2009" s="6" t="str">
        <f t="shared" si="255"/>
        <v>مرکز شماره هیجده شاهین شهر (دومنظوره)</v>
      </c>
      <c r="D2009" s="6" t="s">
        <v>3702</v>
      </c>
      <c r="E2009" s="6" t="s">
        <v>188</v>
      </c>
      <c r="F2009" s="6" t="s">
        <v>3703</v>
      </c>
      <c r="G2009" s="6">
        <v>0</v>
      </c>
      <c r="H2009" s="6">
        <v>9130299404</v>
      </c>
    </row>
    <row r="2010" spans="1:8" x14ac:dyDescent="0.2">
      <c r="A2010" s="6" t="str">
        <f t="shared" si="252"/>
        <v>اصفهان</v>
      </c>
      <c r="B2010" s="6" t="str">
        <f t="shared" si="254"/>
        <v>شاهین شهر و میمه</v>
      </c>
      <c r="C2010" s="6" t="str">
        <f t="shared" si="255"/>
        <v>مرکز شماره هیجده شاهین شهر (دومنظوره)</v>
      </c>
      <c r="D2010" s="6" t="s">
        <v>3704</v>
      </c>
      <c r="E2010" s="6" t="s">
        <v>2343</v>
      </c>
      <c r="F2010" s="6" t="s">
        <v>1181</v>
      </c>
      <c r="G2010" s="6">
        <v>0</v>
      </c>
      <c r="H2010" s="6">
        <v>9360330023</v>
      </c>
    </row>
    <row r="2011" spans="1:8" x14ac:dyDescent="0.2">
      <c r="A2011" s="6" t="str">
        <f t="shared" si="252"/>
        <v>اصفهان</v>
      </c>
      <c r="B2011" s="6" t="str">
        <f t="shared" si="254"/>
        <v>شاهین شهر و میمه</v>
      </c>
      <c r="C2011" s="6" t="str">
        <f t="shared" si="255"/>
        <v>مرکز شماره هیجده شاهین شهر (دومنظوره)</v>
      </c>
      <c r="D2011" s="6" t="s">
        <v>17610</v>
      </c>
      <c r="E2011" s="6" t="s">
        <v>3705</v>
      </c>
      <c r="F2011" s="6" t="s">
        <v>3706</v>
      </c>
      <c r="G2011" s="6">
        <v>0</v>
      </c>
      <c r="H2011" s="6">
        <v>9100661298</v>
      </c>
    </row>
    <row r="2012" spans="1:8" x14ac:dyDescent="0.2">
      <c r="A2012" s="6" t="str">
        <f t="shared" si="252"/>
        <v>اصفهان</v>
      </c>
      <c r="B2012" s="6" t="str">
        <f t="shared" ref="B2012:D2016" si="256">B2011</f>
        <v>شاهین شهر و میمه</v>
      </c>
      <c r="C2012" s="6" t="str">
        <f t="shared" si="256"/>
        <v>مرکز شماره هیجده شاهین شهر (دومنظوره)</v>
      </c>
      <c r="D2012" s="6" t="str">
        <f t="shared" si="256"/>
        <v>_</v>
      </c>
      <c r="E2012" s="6" t="s">
        <v>100</v>
      </c>
      <c r="F2012" s="6" t="s">
        <v>3707</v>
      </c>
      <c r="G2012" s="6">
        <v>3152403488</v>
      </c>
      <c r="H2012" s="6">
        <v>9931122300</v>
      </c>
    </row>
    <row r="2013" spans="1:8" x14ac:dyDescent="0.2">
      <c r="A2013" s="6" t="str">
        <f t="shared" si="252"/>
        <v>اصفهان</v>
      </c>
      <c r="B2013" s="6" t="str">
        <f t="shared" si="256"/>
        <v>شاهین شهر و میمه</v>
      </c>
      <c r="C2013" s="6" t="str">
        <f t="shared" si="256"/>
        <v>مرکز شماره هیجده شاهین شهر (دومنظوره)</v>
      </c>
      <c r="D2013" s="6" t="str">
        <f t="shared" si="256"/>
        <v>_</v>
      </c>
      <c r="E2013" s="6" t="s">
        <v>21</v>
      </c>
      <c r="F2013" s="6" t="s">
        <v>3708</v>
      </c>
      <c r="G2013" s="6">
        <v>3145276316</v>
      </c>
      <c r="H2013" s="6">
        <v>9135450613</v>
      </c>
    </row>
    <row r="2014" spans="1:8" x14ac:dyDescent="0.2">
      <c r="A2014" s="6" t="str">
        <f t="shared" si="252"/>
        <v>اصفهان</v>
      </c>
      <c r="B2014" s="6" t="str">
        <f t="shared" si="256"/>
        <v>شاهین شهر و میمه</v>
      </c>
      <c r="C2014" s="6" t="str">
        <f t="shared" si="256"/>
        <v>مرکز شماره هیجده شاهین شهر (دومنظوره)</v>
      </c>
      <c r="D2014" s="6" t="str">
        <f t="shared" si="256"/>
        <v>_</v>
      </c>
      <c r="E2014" s="6" t="s">
        <v>58</v>
      </c>
      <c r="F2014" s="6" t="s">
        <v>3709</v>
      </c>
      <c r="G2014" s="6">
        <v>0</v>
      </c>
      <c r="H2014" s="6">
        <v>9130866181</v>
      </c>
    </row>
    <row r="2015" spans="1:8" x14ac:dyDescent="0.2">
      <c r="A2015" s="6" t="str">
        <f t="shared" si="252"/>
        <v>اصفهان</v>
      </c>
      <c r="B2015" s="6" t="str">
        <f t="shared" si="256"/>
        <v>شاهین شهر و میمه</v>
      </c>
      <c r="C2015" s="6" t="str">
        <f t="shared" si="256"/>
        <v>مرکز شماره هیجده شاهین شهر (دومنظوره)</v>
      </c>
      <c r="D2015" s="6" t="str">
        <f t="shared" si="256"/>
        <v>_</v>
      </c>
      <c r="E2015" s="6" t="s">
        <v>1250</v>
      </c>
      <c r="F2015" s="6" t="s">
        <v>3710</v>
      </c>
      <c r="G2015" s="6">
        <v>3145231198</v>
      </c>
      <c r="H2015" s="6">
        <v>9130178572</v>
      </c>
    </row>
    <row r="2016" spans="1:8" x14ac:dyDescent="0.2">
      <c r="A2016" s="6" t="str">
        <f t="shared" si="252"/>
        <v>اصفهان</v>
      </c>
      <c r="B2016" s="6" t="str">
        <f t="shared" si="256"/>
        <v>شاهین شهر و میمه</v>
      </c>
      <c r="C2016" s="6" t="str">
        <f t="shared" si="256"/>
        <v>مرکز شماره هیجده شاهین شهر (دومنظوره)</v>
      </c>
      <c r="D2016" s="6" t="str">
        <f t="shared" si="256"/>
        <v>_</v>
      </c>
      <c r="E2016" s="6" t="s">
        <v>460</v>
      </c>
      <c r="F2016" s="6" t="s">
        <v>3711</v>
      </c>
      <c r="G2016" s="6">
        <v>3145217279</v>
      </c>
      <c r="H2016" s="6">
        <v>9390129178</v>
      </c>
    </row>
    <row r="2017" spans="1:8" x14ac:dyDescent="0.2">
      <c r="A2017" s="6" t="str">
        <f t="shared" si="252"/>
        <v>اصفهان</v>
      </c>
      <c r="B2017" s="6" t="s">
        <v>3712</v>
      </c>
      <c r="C2017" s="6" t="s">
        <v>1887</v>
      </c>
      <c r="D2017" s="6" t="s">
        <v>112</v>
      </c>
      <c r="E2017" s="6" t="s">
        <v>1995</v>
      </c>
      <c r="F2017" s="6" t="s">
        <v>1496</v>
      </c>
      <c r="G2017" s="6">
        <v>0</v>
      </c>
      <c r="H2017" s="6">
        <v>9133041677</v>
      </c>
    </row>
    <row r="2018" spans="1:8" x14ac:dyDescent="0.2">
      <c r="A2018" s="6" t="str">
        <f t="shared" si="252"/>
        <v>اصفهان</v>
      </c>
      <c r="B2018" s="6" t="str">
        <f t="shared" ref="B2018:B2020" si="257">B2017</f>
        <v>شهرضا</v>
      </c>
      <c r="C2018" s="6" t="str">
        <f t="shared" ref="C2018:C2019" si="258">C2017</f>
        <v>کارگزاری شهر اصفهان و معین آموزشگاه خارج کشور</v>
      </c>
      <c r="D2018" s="6" t="str">
        <f>D2017</f>
        <v>0</v>
      </c>
      <c r="E2018" s="6" t="s">
        <v>3234</v>
      </c>
      <c r="F2018" s="6" t="s">
        <v>3713</v>
      </c>
      <c r="G2018" s="6">
        <v>3151587649</v>
      </c>
      <c r="H2018" s="6">
        <v>9139201497</v>
      </c>
    </row>
    <row r="2019" spans="1:8" x14ac:dyDescent="0.2">
      <c r="A2019" s="6" t="str">
        <f t="shared" si="252"/>
        <v>اصفهان</v>
      </c>
      <c r="B2019" s="6" t="str">
        <f t="shared" si="257"/>
        <v>شهرضا</v>
      </c>
      <c r="C2019" s="6" t="str">
        <f t="shared" si="258"/>
        <v>کارگزاری شهر اصفهان و معین آموزشگاه خارج کشور</v>
      </c>
      <c r="D2019" s="6" t="s">
        <v>3714</v>
      </c>
      <c r="E2019" s="6" t="s">
        <v>89</v>
      </c>
      <c r="F2019" s="6" t="s">
        <v>3715</v>
      </c>
      <c r="G2019" s="6">
        <v>3137767438</v>
      </c>
      <c r="H2019" s="6">
        <v>9131061685</v>
      </c>
    </row>
    <row r="2020" spans="1:8" x14ac:dyDescent="0.2">
      <c r="A2020" s="6" t="str">
        <f t="shared" si="252"/>
        <v>اصفهان</v>
      </c>
      <c r="B2020" s="6" t="str">
        <f t="shared" si="257"/>
        <v>شهرضا</v>
      </c>
      <c r="C2020" s="6" t="s">
        <v>3716</v>
      </c>
      <c r="D2020" s="6" t="s">
        <v>3717</v>
      </c>
      <c r="E2020" s="6" t="s">
        <v>2379</v>
      </c>
      <c r="F2020" s="6" t="s">
        <v>1421</v>
      </c>
      <c r="G2020" s="6">
        <v>0</v>
      </c>
      <c r="H2020" s="6">
        <v>9132205404</v>
      </c>
    </row>
    <row r="2021" spans="1:8" x14ac:dyDescent="0.2">
      <c r="A2021" s="6" t="str">
        <f t="shared" si="252"/>
        <v>اصفهان</v>
      </c>
      <c r="B2021" s="6" t="str">
        <f t="shared" ref="B2021:C2028" si="259">B2020</f>
        <v>شهرضا</v>
      </c>
      <c r="C2021" s="6" t="str">
        <f t="shared" si="259"/>
        <v>مرکز شماره سی و یک شهرضا ( دومنظوره )</v>
      </c>
      <c r="D2021" s="6" t="s">
        <v>3718</v>
      </c>
      <c r="E2021" s="6" t="s">
        <v>3719</v>
      </c>
      <c r="F2021" s="6" t="s">
        <v>1055</v>
      </c>
      <c r="G2021" s="6">
        <v>0</v>
      </c>
      <c r="H2021" s="6">
        <v>9134375179</v>
      </c>
    </row>
    <row r="2022" spans="1:8" x14ac:dyDescent="0.2">
      <c r="A2022" s="6" t="str">
        <f t="shared" si="252"/>
        <v>اصفهان</v>
      </c>
      <c r="B2022" s="6" t="str">
        <f t="shared" si="259"/>
        <v>شهرضا</v>
      </c>
      <c r="C2022" s="6" t="str">
        <f t="shared" si="259"/>
        <v>مرکز شماره سی و یک شهرضا ( دومنظوره )</v>
      </c>
      <c r="D2022" s="6" t="s">
        <v>3720</v>
      </c>
      <c r="E2022" s="6" t="s">
        <v>128</v>
      </c>
      <c r="F2022" s="6" t="s">
        <v>1708</v>
      </c>
      <c r="G2022" s="6">
        <v>0</v>
      </c>
      <c r="H2022" s="6">
        <v>9131212506</v>
      </c>
    </row>
    <row r="2023" spans="1:8" x14ac:dyDescent="0.2">
      <c r="A2023" s="6" t="str">
        <f t="shared" ref="A2023:A2086" si="260">A2022</f>
        <v>اصفهان</v>
      </c>
      <c r="B2023" s="6" t="str">
        <f t="shared" si="259"/>
        <v>شهرضا</v>
      </c>
      <c r="C2023" s="6" t="str">
        <f t="shared" si="259"/>
        <v>مرکز شماره سی و یک شهرضا ( دومنظوره )</v>
      </c>
      <c r="D2023" s="6" t="s">
        <v>3721</v>
      </c>
      <c r="E2023" s="6" t="s">
        <v>2359</v>
      </c>
      <c r="F2023" s="6" t="s">
        <v>3722</v>
      </c>
      <c r="G2023" s="6">
        <v>0</v>
      </c>
      <c r="H2023" s="6">
        <v>9138224202</v>
      </c>
    </row>
    <row r="2024" spans="1:8" x14ac:dyDescent="0.2">
      <c r="A2024" s="6" t="str">
        <f t="shared" si="260"/>
        <v>اصفهان</v>
      </c>
      <c r="B2024" s="6" t="str">
        <f t="shared" si="259"/>
        <v>شهرضا</v>
      </c>
      <c r="C2024" s="6" t="str">
        <f t="shared" si="259"/>
        <v>مرکز شماره سی و یک شهرضا ( دومنظوره )</v>
      </c>
      <c r="D2024" s="6" t="s">
        <v>3723</v>
      </c>
      <c r="E2024" s="6" t="s">
        <v>2003</v>
      </c>
      <c r="F2024" s="6" t="s">
        <v>3724</v>
      </c>
      <c r="G2024" s="6">
        <v>0</v>
      </c>
      <c r="H2024" s="6">
        <v>9132206306</v>
      </c>
    </row>
    <row r="2025" spans="1:8" x14ac:dyDescent="0.2">
      <c r="A2025" s="6" t="str">
        <f t="shared" si="260"/>
        <v>اصفهان</v>
      </c>
      <c r="B2025" s="6" t="str">
        <f t="shared" si="259"/>
        <v>شهرضا</v>
      </c>
      <c r="C2025" s="6" t="str">
        <f t="shared" si="259"/>
        <v>مرکز شماره سی و یک شهرضا ( دومنظوره )</v>
      </c>
      <c r="D2025" s="6" t="s">
        <v>3725</v>
      </c>
      <c r="E2025" s="6" t="s">
        <v>1013</v>
      </c>
      <c r="F2025" s="6" t="s">
        <v>3726</v>
      </c>
      <c r="G2025" s="6">
        <v>0</v>
      </c>
      <c r="H2025" s="6">
        <v>9927119360</v>
      </c>
    </row>
    <row r="2026" spans="1:8" x14ac:dyDescent="0.2">
      <c r="A2026" s="6" t="str">
        <f t="shared" si="260"/>
        <v>اصفهان</v>
      </c>
      <c r="B2026" s="6" t="str">
        <f t="shared" si="259"/>
        <v>شهرضا</v>
      </c>
      <c r="C2026" s="6" t="str">
        <f t="shared" si="259"/>
        <v>مرکز شماره سی و یک شهرضا ( دومنظوره )</v>
      </c>
      <c r="D2026" s="6" t="s">
        <v>3727</v>
      </c>
      <c r="E2026" s="6" t="s">
        <v>740</v>
      </c>
      <c r="F2026" s="6" t="s">
        <v>3728</v>
      </c>
      <c r="G2026" s="6">
        <v>0</v>
      </c>
      <c r="H2026" s="6">
        <v>9217492186</v>
      </c>
    </row>
    <row r="2027" spans="1:8" x14ac:dyDescent="0.2">
      <c r="A2027" s="6" t="str">
        <f t="shared" si="260"/>
        <v>اصفهان</v>
      </c>
      <c r="B2027" s="6" t="str">
        <f t="shared" si="259"/>
        <v>شهرضا</v>
      </c>
      <c r="C2027" s="6" t="str">
        <f t="shared" si="259"/>
        <v>مرکز شماره سی و یک شهرضا ( دومنظوره )</v>
      </c>
      <c r="D2027" s="6" t="s">
        <v>3729</v>
      </c>
      <c r="E2027" s="6" t="s">
        <v>473</v>
      </c>
      <c r="F2027" s="6" t="s">
        <v>2473</v>
      </c>
      <c r="G2027" s="6">
        <v>0</v>
      </c>
      <c r="H2027" s="6">
        <v>9356861248</v>
      </c>
    </row>
    <row r="2028" spans="1:8" x14ac:dyDescent="0.2">
      <c r="A2028" s="6" t="str">
        <f t="shared" si="260"/>
        <v>اصفهان</v>
      </c>
      <c r="B2028" s="6" t="str">
        <f t="shared" si="259"/>
        <v>شهرضا</v>
      </c>
      <c r="C2028" s="6" t="str">
        <f t="shared" si="259"/>
        <v>مرکز شماره سی و یک شهرضا ( دومنظوره )</v>
      </c>
      <c r="D2028" s="6" t="s">
        <v>9</v>
      </c>
      <c r="E2028" s="6" t="s">
        <v>1250</v>
      </c>
      <c r="F2028" s="6" t="s">
        <v>3730</v>
      </c>
      <c r="G2028" s="6">
        <v>9932930240</v>
      </c>
      <c r="H2028" s="6">
        <v>9932930240</v>
      </c>
    </row>
    <row r="2029" spans="1:8" x14ac:dyDescent="0.2">
      <c r="A2029" s="6" t="str">
        <f t="shared" si="260"/>
        <v>اصفهان</v>
      </c>
      <c r="B2029" s="6" t="str">
        <f t="shared" ref="B2029:D2030" si="261">B2028</f>
        <v>شهرضا</v>
      </c>
      <c r="C2029" s="6" t="str">
        <f t="shared" si="261"/>
        <v>مرکز شماره سی و یک شهرضا ( دومنظوره )</v>
      </c>
      <c r="D2029" s="6" t="str">
        <f t="shared" si="261"/>
        <v>در انتظار ثبت و تایید نام در سامانه تاسیس</v>
      </c>
      <c r="E2029" s="6" t="s">
        <v>93</v>
      </c>
      <c r="F2029" s="6" t="s">
        <v>3731</v>
      </c>
      <c r="G2029" s="6">
        <v>3153549286</v>
      </c>
      <c r="H2029" s="6">
        <v>9139221741</v>
      </c>
    </row>
    <row r="2030" spans="1:8" x14ac:dyDescent="0.2">
      <c r="A2030" s="6" t="str">
        <f t="shared" si="260"/>
        <v>اصفهان</v>
      </c>
      <c r="B2030" s="6" t="str">
        <f t="shared" si="261"/>
        <v>شهرضا</v>
      </c>
      <c r="C2030" s="6" t="str">
        <f t="shared" si="261"/>
        <v>مرکز شماره سی و یک شهرضا ( دومنظوره )</v>
      </c>
      <c r="D2030" s="6" t="str">
        <f t="shared" si="261"/>
        <v>در انتظار ثبت و تایید نام در سامانه تاسیس</v>
      </c>
      <c r="E2030" s="6" t="s">
        <v>880</v>
      </c>
      <c r="F2030" s="6" t="s">
        <v>3732</v>
      </c>
      <c r="G2030" s="6">
        <v>3153228472</v>
      </c>
      <c r="H2030" s="6">
        <v>9132755795</v>
      </c>
    </row>
    <row r="2031" spans="1:8" x14ac:dyDescent="0.2">
      <c r="A2031" s="6" t="str">
        <f t="shared" si="260"/>
        <v>اصفهان</v>
      </c>
      <c r="B2031" s="6" t="str">
        <f t="shared" ref="B2031:B2053" si="262">B2030</f>
        <v>شهرضا</v>
      </c>
      <c r="C2031" s="6" t="str">
        <f t="shared" ref="C2031:C2053" si="263">C2030</f>
        <v>مرکز شماره سی و یک شهرضا ( دومنظوره )</v>
      </c>
      <c r="D2031" s="6" t="s">
        <v>3733</v>
      </c>
      <c r="E2031" s="6" t="s">
        <v>403</v>
      </c>
      <c r="F2031" s="6" t="s">
        <v>3638</v>
      </c>
      <c r="G2031" s="6">
        <v>0</v>
      </c>
      <c r="H2031" s="6">
        <v>9134743061</v>
      </c>
    </row>
    <row r="2032" spans="1:8" x14ac:dyDescent="0.2">
      <c r="A2032" s="6" t="str">
        <f t="shared" si="260"/>
        <v>اصفهان</v>
      </c>
      <c r="B2032" s="6" t="str">
        <f t="shared" si="262"/>
        <v>شهرضا</v>
      </c>
      <c r="C2032" s="6" t="str">
        <f t="shared" si="263"/>
        <v>مرکز شماره سی و یک شهرضا ( دومنظوره )</v>
      </c>
      <c r="D2032" s="6" t="s">
        <v>3734</v>
      </c>
      <c r="E2032" s="6" t="s">
        <v>3735</v>
      </c>
      <c r="F2032" s="6" t="s">
        <v>3736</v>
      </c>
      <c r="G2032" s="6">
        <v>0</v>
      </c>
      <c r="H2032" s="6">
        <v>9139214166</v>
      </c>
    </row>
    <row r="2033" spans="1:8" x14ac:dyDescent="0.2">
      <c r="A2033" s="6" t="str">
        <f t="shared" si="260"/>
        <v>اصفهان</v>
      </c>
      <c r="B2033" s="6" t="str">
        <f t="shared" si="262"/>
        <v>شهرضا</v>
      </c>
      <c r="C2033" s="6" t="str">
        <f t="shared" si="263"/>
        <v>مرکز شماره سی و یک شهرضا ( دومنظوره )</v>
      </c>
      <c r="D2033" s="6" t="s">
        <v>3737</v>
      </c>
      <c r="E2033" s="6" t="s">
        <v>272</v>
      </c>
      <c r="F2033" s="6" t="s">
        <v>3738</v>
      </c>
      <c r="G2033" s="6">
        <v>9134038756</v>
      </c>
      <c r="H2033" s="6">
        <v>9134038756</v>
      </c>
    </row>
    <row r="2034" spans="1:8" x14ac:dyDescent="0.2">
      <c r="A2034" s="6" t="str">
        <f t="shared" si="260"/>
        <v>اصفهان</v>
      </c>
      <c r="B2034" s="6" t="str">
        <f t="shared" si="262"/>
        <v>شهرضا</v>
      </c>
      <c r="C2034" s="6" t="str">
        <f t="shared" si="263"/>
        <v>مرکز شماره سی و یک شهرضا ( دومنظوره )</v>
      </c>
      <c r="D2034" s="6" t="s">
        <v>3739</v>
      </c>
      <c r="E2034" s="6" t="s">
        <v>403</v>
      </c>
      <c r="F2034" s="6" t="s">
        <v>3740</v>
      </c>
      <c r="G2034" s="6">
        <v>0</v>
      </c>
      <c r="H2034" s="6">
        <v>9921103786</v>
      </c>
    </row>
    <row r="2035" spans="1:8" x14ac:dyDescent="0.2">
      <c r="A2035" s="6" t="str">
        <f t="shared" si="260"/>
        <v>اصفهان</v>
      </c>
      <c r="B2035" s="6" t="str">
        <f t="shared" si="262"/>
        <v>شهرضا</v>
      </c>
      <c r="C2035" s="6" t="str">
        <f t="shared" si="263"/>
        <v>مرکز شماره سی و یک شهرضا ( دومنظوره )</v>
      </c>
      <c r="D2035" s="6" t="s">
        <v>3741</v>
      </c>
      <c r="E2035" s="6" t="s">
        <v>2300</v>
      </c>
      <c r="F2035" s="6" t="s">
        <v>3742</v>
      </c>
      <c r="G2035" s="6">
        <v>0</v>
      </c>
      <c r="H2035" s="6">
        <v>9133226904</v>
      </c>
    </row>
    <row r="2036" spans="1:8" x14ac:dyDescent="0.2">
      <c r="A2036" s="6" t="str">
        <f t="shared" si="260"/>
        <v>اصفهان</v>
      </c>
      <c r="B2036" s="6" t="str">
        <f t="shared" si="262"/>
        <v>شهرضا</v>
      </c>
      <c r="C2036" s="6" t="str">
        <f t="shared" si="263"/>
        <v>مرکز شماره سی و یک شهرضا ( دومنظوره )</v>
      </c>
      <c r="D2036" s="6" t="s">
        <v>3743</v>
      </c>
      <c r="E2036" s="6" t="s">
        <v>89</v>
      </c>
      <c r="F2036" s="6" t="s">
        <v>2238</v>
      </c>
      <c r="G2036" s="6">
        <v>0</v>
      </c>
      <c r="H2036" s="6">
        <v>9306097541</v>
      </c>
    </row>
    <row r="2037" spans="1:8" x14ac:dyDescent="0.2">
      <c r="A2037" s="6" t="str">
        <f t="shared" si="260"/>
        <v>اصفهان</v>
      </c>
      <c r="B2037" s="6" t="str">
        <f t="shared" si="262"/>
        <v>شهرضا</v>
      </c>
      <c r="C2037" s="6" t="str">
        <f t="shared" si="263"/>
        <v>مرکز شماره سی و یک شهرضا ( دومنظوره )</v>
      </c>
      <c r="D2037" s="6" t="s">
        <v>3744</v>
      </c>
      <c r="E2037" s="6" t="s">
        <v>2242</v>
      </c>
      <c r="F2037" s="6" t="s">
        <v>3745</v>
      </c>
      <c r="G2037" s="6">
        <v>0</v>
      </c>
      <c r="H2037" s="6">
        <v>9133212205</v>
      </c>
    </row>
    <row r="2038" spans="1:8" x14ac:dyDescent="0.2">
      <c r="A2038" s="6" t="str">
        <f t="shared" si="260"/>
        <v>اصفهان</v>
      </c>
      <c r="B2038" s="6" t="str">
        <f t="shared" si="262"/>
        <v>شهرضا</v>
      </c>
      <c r="C2038" s="6" t="str">
        <f t="shared" si="263"/>
        <v>مرکز شماره سی و یک شهرضا ( دومنظوره )</v>
      </c>
      <c r="D2038" s="6" t="s">
        <v>3746</v>
      </c>
      <c r="E2038" s="6" t="s">
        <v>100</v>
      </c>
      <c r="F2038" s="6" t="s">
        <v>3747</v>
      </c>
      <c r="G2038" s="6">
        <v>0</v>
      </c>
      <c r="H2038" s="6">
        <v>9226864225</v>
      </c>
    </row>
    <row r="2039" spans="1:8" x14ac:dyDescent="0.2">
      <c r="A2039" s="6" t="str">
        <f t="shared" si="260"/>
        <v>اصفهان</v>
      </c>
      <c r="B2039" s="6" t="str">
        <f t="shared" si="262"/>
        <v>شهرضا</v>
      </c>
      <c r="C2039" s="6" t="str">
        <f t="shared" si="263"/>
        <v>مرکز شماره سی و یک شهرضا ( دومنظوره )</v>
      </c>
      <c r="D2039" s="6" t="s">
        <v>3748</v>
      </c>
      <c r="E2039" s="6" t="s">
        <v>78</v>
      </c>
      <c r="F2039" s="6" t="s">
        <v>3749</v>
      </c>
      <c r="G2039" s="6">
        <v>0</v>
      </c>
      <c r="H2039" s="6">
        <v>9132201286</v>
      </c>
    </row>
    <row r="2040" spans="1:8" x14ac:dyDescent="0.2">
      <c r="A2040" s="6" t="str">
        <f t="shared" si="260"/>
        <v>اصفهان</v>
      </c>
      <c r="B2040" s="6" t="str">
        <f t="shared" si="262"/>
        <v>شهرضا</v>
      </c>
      <c r="C2040" s="6" t="str">
        <f t="shared" si="263"/>
        <v>مرکز شماره سی و یک شهرضا ( دومنظوره )</v>
      </c>
      <c r="D2040" s="6" t="s">
        <v>3750</v>
      </c>
      <c r="E2040" s="6" t="s">
        <v>1027</v>
      </c>
      <c r="F2040" s="6" t="s">
        <v>1912</v>
      </c>
      <c r="G2040" s="6">
        <v>0</v>
      </c>
      <c r="H2040" s="6">
        <v>9022710012</v>
      </c>
    </row>
    <row r="2041" spans="1:8" x14ac:dyDescent="0.2">
      <c r="A2041" s="6" t="str">
        <f t="shared" si="260"/>
        <v>اصفهان</v>
      </c>
      <c r="B2041" s="6" t="str">
        <f t="shared" si="262"/>
        <v>شهرضا</v>
      </c>
      <c r="C2041" s="6" t="str">
        <f t="shared" si="263"/>
        <v>مرکز شماره سی و یک شهرضا ( دومنظوره )</v>
      </c>
      <c r="D2041" s="6" t="s">
        <v>3751</v>
      </c>
      <c r="E2041" s="6" t="s">
        <v>905</v>
      </c>
      <c r="F2041" s="6" t="s">
        <v>1924</v>
      </c>
      <c r="G2041" s="6">
        <v>0</v>
      </c>
      <c r="H2041" s="6">
        <v>9358220855</v>
      </c>
    </row>
    <row r="2042" spans="1:8" x14ac:dyDescent="0.2">
      <c r="A2042" s="6" t="str">
        <f t="shared" si="260"/>
        <v>اصفهان</v>
      </c>
      <c r="B2042" s="6" t="str">
        <f t="shared" si="262"/>
        <v>شهرضا</v>
      </c>
      <c r="C2042" s="6" t="str">
        <f t="shared" si="263"/>
        <v>مرکز شماره سی و یک شهرضا ( دومنظوره )</v>
      </c>
      <c r="D2042" s="6" t="s">
        <v>3752</v>
      </c>
      <c r="E2042" s="6" t="s">
        <v>141</v>
      </c>
      <c r="F2042" s="6" t="s">
        <v>3753</v>
      </c>
      <c r="G2042" s="6">
        <v>0</v>
      </c>
      <c r="H2042" s="6">
        <v>9132758231</v>
      </c>
    </row>
    <row r="2043" spans="1:8" x14ac:dyDescent="0.2">
      <c r="A2043" s="6" t="str">
        <f t="shared" si="260"/>
        <v>اصفهان</v>
      </c>
      <c r="B2043" s="6" t="str">
        <f t="shared" si="262"/>
        <v>شهرضا</v>
      </c>
      <c r="C2043" s="6" t="str">
        <f t="shared" si="263"/>
        <v>مرکز شماره سی و یک شهرضا ( دومنظوره )</v>
      </c>
      <c r="D2043" s="6" t="s">
        <v>3754</v>
      </c>
      <c r="E2043" s="6" t="s">
        <v>2384</v>
      </c>
      <c r="F2043" s="6" t="s">
        <v>1421</v>
      </c>
      <c r="G2043" s="6">
        <v>0</v>
      </c>
      <c r="H2043" s="6">
        <v>9132215384</v>
      </c>
    </row>
    <row r="2044" spans="1:8" x14ac:dyDescent="0.2">
      <c r="A2044" s="6" t="str">
        <f t="shared" si="260"/>
        <v>اصفهان</v>
      </c>
      <c r="B2044" s="6" t="str">
        <f t="shared" si="262"/>
        <v>شهرضا</v>
      </c>
      <c r="C2044" s="6" t="str">
        <f t="shared" si="263"/>
        <v>مرکز شماره سی و یک شهرضا ( دومنظوره )</v>
      </c>
      <c r="D2044" s="6" t="s">
        <v>3755</v>
      </c>
      <c r="E2044" s="6" t="s">
        <v>107</v>
      </c>
      <c r="F2044" s="6" t="s">
        <v>3756</v>
      </c>
      <c r="G2044" s="6">
        <v>0</v>
      </c>
      <c r="H2044" s="6">
        <v>9132208321</v>
      </c>
    </row>
    <row r="2045" spans="1:8" x14ac:dyDescent="0.2">
      <c r="A2045" s="6" t="str">
        <f t="shared" si="260"/>
        <v>اصفهان</v>
      </c>
      <c r="B2045" s="6" t="str">
        <f t="shared" si="262"/>
        <v>شهرضا</v>
      </c>
      <c r="C2045" s="6" t="str">
        <f t="shared" si="263"/>
        <v>مرکز شماره سی و یک شهرضا ( دومنظوره )</v>
      </c>
      <c r="D2045" s="6" t="s">
        <v>3757</v>
      </c>
      <c r="E2045" s="6" t="s">
        <v>128</v>
      </c>
      <c r="F2045" s="6" t="s">
        <v>1168</v>
      </c>
      <c r="G2045" s="6">
        <v>0</v>
      </c>
      <c r="H2045" s="6">
        <v>9025832225</v>
      </c>
    </row>
    <row r="2046" spans="1:8" x14ac:dyDescent="0.2">
      <c r="A2046" s="6" t="str">
        <f t="shared" si="260"/>
        <v>اصفهان</v>
      </c>
      <c r="B2046" s="6" t="str">
        <f t="shared" si="262"/>
        <v>شهرضا</v>
      </c>
      <c r="C2046" s="6" t="str">
        <f t="shared" si="263"/>
        <v>مرکز شماره سی و یک شهرضا ( دومنظوره )</v>
      </c>
      <c r="D2046" s="6" t="s">
        <v>3758</v>
      </c>
      <c r="E2046" s="6" t="s">
        <v>159</v>
      </c>
      <c r="F2046" s="6" t="s">
        <v>3759</v>
      </c>
      <c r="G2046" s="6">
        <v>0</v>
      </c>
      <c r="H2046" s="6">
        <v>9138109878</v>
      </c>
    </row>
    <row r="2047" spans="1:8" x14ac:dyDescent="0.2">
      <c r="A2047" s="6" t="str">
        <f t="shared" si="260"/>
        <v>اصفهان</v>
      </c>
      <c r="B2047" s="6" t="str">
        <f t="shared" si="262"/>
        <v>شهرضا</v>
      </c>
      <c r="C2047" s="6" t="str">
        <f t="shared" si="263"/>
        <v>مرکز شماره سی و یک شهرضا ( دومنظوره )</v>
      </c>
      <c r="D2047" s="6" t="s">
        <v>3760</v>
      </c>
      <c r="E2047" s="6" t="s">
        <v>128</v>
      </c>
      <c r="F2047" s="6" t="s">
        <v>2439</v>
      </c>
      <c r="G2047" s="6">
        <v>0</v>
      </c>
      <c r="H2047" s="6">
        <v>9138256488</v>
      </c>
    </row>
    <row r="2048" spans="1:8" x14ac:dyDescent="0.2">
      <c r="A2048" s="6" t="str">
        <f t="shared" si="260"/>
        <v>اصفهان</v>
      </c>
      <c r="B2048" s="6" t="str">
        <f t="shared" si="262"/>
        <v>شهرضا</v>
      </c>
      <c r="C2048" s="6" t="str">
        <f t="shared" si="263"/>
        <v>مرکز شماره سی و یک شهرضا ( دومنظوره )</v>
      </c>
      <c r="D2048" s="6" t="s">
        <v>3761</v>
      </c>
      <c r="E2048" s="6" t="s">
        <v>460</v>
      </c>
      <c r="F2048" s="6" t="s">
        <v>1849</v>
      </c>
      <c r="G2048" s="6">
        <v>0</v>
      </c>
      <c r="H2048" s="6">
        <v>9058155902</v>
      </c>
    </row>
    <row r="2049" spans="1:8" x14ac:dyDescent="0.2">
      <c r="A2049" s="6" t="str">
        <f t="shared" si="260"/>
        <v>اصفهان</v>
      </c>
      <c r="B2049" s="6" t="str">
        <f t="shared" si="262"/>
        <v>شهرضا</v>
      </c>
      <c r="C2049" s="6" t="str">
        <f t="shared" si="263"/>
        <v>مرکز شماره سی و یک شهرضا ( دومنظوره )</v>
      </c>
      <c r="D2049" s="6" t="s">
        <v>3762</v>
      </c>
      <c r="E2049" s="6" t="s">
        <v>21</v>
      </c>
      <c r="F2049" s="6" t="s">
        <v>3738</v>
      </c>
      <c r="G2049" s="6">
        <v>0</v>
      </c>
      <c r="H2049" s="6">
        <v>9130227263</v>
      </c>
    </row>
    <row r="2050" spans="1:8" x14ac:dyDescent="0.2">
      <c r="A2050" s="6" t="str">
        <f t="shared" si="260"/>
        <v>اصفهان</v>
      </c>
      <c r="B2050" s="6" t="str">
        <f t="shared" si="262"/>
        <v>شهرضا</v>
      </c>
      <c r="C2050" s="6" t="str">
        <f t="shared" si="263"/>
        <v>مرکز شماره سی و یک شهرضا ( دومنظوره )</v>
      </c>
      <c r="D2050" s="6" t="s">
        <v>3763</v>
      </c>
      <c r="E2050" s="6" t="s">
        <v>3764</v>
      </c>
      <c r="F2050" s="6" t="s">
        <v>3765</v>
      </c>
      <c r="G2050" s="6">
        <v>0</v>
      </c>
      <c r="H2050" s="6">
        <v>9132213909</v>
      </c>
    </row>
    <row r="2051" spans="1:8" x14ac:dyDescent="0.2">
      <c r="A2051" s="6" t="str">
        <f t="shared" si="260"/>
        <v>اصفهان</v>
      </c>
      <c r="B2051" s="6" t="str">
        <f t="shared" si="262"/>
        <v>شهرضا</v>
      </c>
      <c r="C2051" s="6" t="str">
        <f t="shared" si="263"/>
        <v>مرکز شماره سی و یک شهرضا ( دومنظوره )</v>
      </c>
      <c r="D2051" s="6" t="s">
        <v>3766</v>
      </c>
      <c r="E2051" s="6" t="s">
        <v>473</v>
      </c>
      <c r="F2051" s="6" t="s">
        <v>3767</v>
      </c>
      <c r="G2051" s="6">
        <v>0</v>
      </c>
      <c r="H2051" s="6">
        <v>9136974737</v>
      </c>
    </row>
    <row r="2052" spans="1:8" x14ac:dyDescent="0.2">
      <c r="A2052" s="6" t="str">
        <f t="shared" si="260"/>
        <v>اصفهان</v>
      </c>
      <c r="B2052" s="6" t="str">
        <f t="shared" si="262"/>
        <v>شهرضا</v>
      </c>
      <c r="C2052" s="6" t="str">
        <f t="shared" si="263"/>
        <v>مرکز شماره سی و یک شهرضا ( دومنظوره )</v>
      </c>
      <c r="D2052" s="6" t="s">
        <v>3768</v>
      </c>
      <c r="E2052" s="6" t="s">
        <v>1721</v>
      </c>
      <c r="F2052" s="6" t="s">
        <v>3769</v>
      </c>
      <c r="G2052" s="6">
        <v>0</v>
      </c>
      <c r="H2052" s="6">
        <v>9166101145</v>
      </c>
    </row>
    <row r="2053" spans="1:8" x14ac:dyDescent="0.2">
      <c r="A2053" s="6" t="str">
        <f t="shared" si="260"/>
        <v>اصفهان</v>
      </c>
      <c r="B2053" s="6" t="str">
        <f t="shared" si="262"/>
        <v>شهرضا</v>
      </c>
      <c r="C2053" s="6" t="str">
        <f t="shared" si="263"/>
        <v>مرکز شماره سی و یک شهرضا ( دومنظوره )</v>
      </c>
      <c r="D2053" s="6" t="s">
        <v>17610</v>
      </c>
      <c r="E2053" s="6" t="s">
        <v>197</v>
      </c>
      <c r="F2053" s="6" t="s">
        <v>3770</v>
      </c>
      <c r="G2053" s="6">
        <v>3153212609</v>
      </c>
      <c r="H2053" s="6">
        <v>9133647548</v>
      </c>
    </row>
    <row r="2054" spans="1:8" x14ac:dyDescent="0.2">
      <c r="A2054" s="6" t="str">
        <f t="shared" si="260"/>
        <v>اصفهان</v>
      </c>
      <c r="B2054" s="6" t="str">
        <f t="shared" ref="B2054:D2056" si="264">B2053</f>
        <v>شهرضا</v>
      </c>
      <c r="C2054" s="6" t="str">
        <f t="shared" si="264"/>
        <v>مرکز شماره سی و یک شهرضا ( دومنظوره )</v>
      </c>
      <c r="D2054" s="6" t="str">
        <f t="shared" si="264"/>
        <v>_</v>
      </c>
      <c r="E2054" s="6" t="s">
        <v>845</v>
      </c>
      <c r="F2054" s="6" t="s">
        <v>245</v>
      </c>
      <c r="G2054" s="6">
        <v>9193195797</v>
      </c>
      <c r="H2054" s="6">
        <v>9193195797</v>
      </c>
    </row>
    <row r="2055" spans="1:8" x14ac:dyDescent="0.2">
      <c r="A2055" s="6" t="str">
        <f t="shared" si="260"/>
        <v>اصفهان</v>
      </c>
      <c r="B2055" s="6" t="str">
        <f t="shared" si="264"/>
        <v>شهرضا</v>
      </c>
      <c r="C2055" s="6" t="str">
        <f t="shared" si="264"/>
        <v>مرکز شماره سی و یک شهرضا ( دومنظوره )</v>
      </c>
      <c r="D2055" s="6" t="str">
        <f t="shared" si="264"/>
        <v>_</v>
      </c>
      <c r="E2055" s="6" t="s">
        <v>139</v>
      </c>
      <c r="F2055" s="6" t="s">
        <v>3250</v>
      </c>
      <c r="G2055" s="6">
        <v>0</v>
      </c>
      <c r="H2055" s="6">
        <v>9132212280</v>
      </c>
    </row>
    <row r="2056" spans="1:8" x14ac:dyDescent="0.2">
      <c r="A2056" s="6" t="str">
        <f t="shared" si="260"/>
        <v>اصفهان</v>
      </c>
      <c r="B2056" s="6" t="str">
        <f t="shared" si="264"/>
        <v>شهرضا</v>
      </c>
      <c r="C2056" s="6" t="str">
        <f t="shared" si="264"/>
        <v>مرکز شماره سی و یک شهرضا ( دومنظوره )</v>
      </c>
      <c r="D2056" s="6" t="str">
        <f t="shared" si="264"/>
        <v>_</v>
      </c>
      <c r="E2056" s="6" t="s">
        <v>100</v>
      </c>
      <c r="F2056" s="6" t="s">
        <v>3771</v>
      </c>
      <c r="G2056" s="6">
        <v>0</v>
      </c>
      <c r="H2056" s="6">
        <v>9363666217</v>
      </c>
    </row>
    <row r="2057" spans="1:8" x14ac:dyDescent="0.2">
      <c r="A2057" s="6" t="str">
        <f t="shared" si="260"/>
        <v>اصفهان</v>
      </c>
      <c r="B2057" s="6" t="s">
        <v>3772</v>
      </c>
      <c r="C2057" s="6" t="s">
        <v>3773</v>
      </c>
      <c r="D2057" s="6" t="s">
        <v>3774</v>
      </c>
      <c r="E2057" s="6" t="s">
        <v>50</v>
      </c>
      <c r="F2057" s="6" t="s">
        <v>3775</v>
      </c>
      <c r="G2057" s="6">
        <v>0</v>
      </c>
      <c r="H2057" s="6">
        <v>9132165185</v>
      </c>
    </row>
    <row r="2058" spans="1:8" x14ac:dyDescent="0.2">
      <c r="A2058" s="6" t="str">
        <f t="shared" si="260"/>
        <v>اصفهان</v>
      </c>
      <c r="B2058" s="6" t="str">
        <f t="shared" ref="B2058:B2067" si="265">B2057</f>
        <v>فریدن</v>
      </c>
      <c r="C2058" s="6" t="str">
        <f t="shared" ref="C2058:C2067" si="266">C2057</f>
        <v>مرکز شماره بیست و چهار داران (دومنظوره)</v>
      </c>
      <c r="D2058" s="6" t="s">
        <v>3776</v>
      </c>
      <c r="E2058" s="6" t="s">
        <v>2389</v>
      </c>
      <c r="F2058" s="6" t="s">
        <v>3777</v>
      </c>
      <c r="G2058" s="6">
        <v>0</v>
      </c>
      <c r="H2058" s="6">
        <v>9162976753</v>
      </c>
    </row>
    <row r="2059" spans="1:8" x14ac:dyDescent="0.2">
      <c r="A2059" s="6" t="str">
        <f t="shared" si="260"/>
        <v>اصفهان</v>
      </c>
      <c r="B2059" s="6" t="str">
        <f t="shared" si="265"/>
        <v>فریدن</v>
      </c>
      <c r="C2059" s="6" t="str">
        <f t="shared" si="266"/>
        <v>مرکز شماره بیست و چهار داران (دومنظوره)</v>
      </c>
      <c r="D2059" s="6" t="s">
        <v>3778</v>
      </c>
      <c r="E2059" s="6" t="s">
        <v>100</v>
      </c>
      <c r="F2059" s="6" t="s">
        <v>251</v>
      </c>
      <c r="G2059" s="6">
        <v>0</v>
      </c>
      <c r="H2059" s="6">
        <v>9160276137</v>
      </c>
    </row>
    <row r="2060" spans="1:8" x14ac:dyDescent="0.2">
      <c r="A2060" s="6" t="str">
        <f t="shared" si="260"/>
        <v>اصفهان</v>
      </c>
      <c r="B2060" s="6" t="str">
        <f t="shared" si="265"/>
        <v>فریدن</v>
      </c>
      <c r="C2060" s="6" t="str">
        <f t="shared" si="266"/>
        <v>مرکز شماره بیست و چهار داران (دومنظوره)</v>
      </c>
      <c r="D2060" s="6" t="s">
        <v>3779</v>
      </c>
      <c r="E2060" s="6" t="s">
        <v>1505</v>
      </c>
      <c r="F2060" s="6" t="s">
        <v>3780</v>
      </c>
      <c r="G2060" s="6">
        <v>3157224695</v>
      </c>
      <c r="H2060" s="6">
        <v>9930111774</v>
      </c>
    </row>
    <row r="2061" spans="1:8" x14ac:dyDescent="0.2">
      <c r="A2061" s="6" t="str">
        <f t="shared" si="260"/>
        <v>اصفهان</v>
      </c>
      <c r="B2061" s="6" t="str">
        <f t="shared" si="265"/>
        <v>فریدن</v>
      </c>
      <c r="C2061" s="6" t="str">
        <f t="shared" si="266"/>
        <v>مرکز شماره بیست و چهار داران (دومنظوره)</v>
      </c>
      <c r="D2061" s="6" t="s">
        <v>3781</v>
      </c>
      <c r="E2061" s="6" t="s">
        <v>275</v>
      </c>
      <c r="F2061" s="6" t="s">
        <v>3782</v>
      </c>
      <c r="G2061" s="6">
        <v>0</v>
      </c>
      <c r="H2061" s="6">
        <v>9190831864</v>
      </c>
    </row>
    <row r="2062" spans="1:8" x14ac:dyDescent="0.2">
      <c r="A2062" s="6" t="str">
        <f t="shared" si="260"/>
        <v>اصفهان</v>
      </c>
      <c r="B2062" s="6" t="str">
        <f t="shared" si="265"/>
        <v>فریدن</v>
      </c>
      <c r="C2062" s="6" t="str">
        <f t="shared" si="266"/>
        <v>مرکز شماره بیست و چهار داران (دومنظوره)</v>
      </c>
      <c r="D2062" s="6" t="s">
        <v>3783</v>
      </c>
      <c r="E2062" s="6" t="s">
        <v>2414</v>
      </c>
      <c r="F2062" s="6" t="s">
        <v>3784</v>
      </c>
      <c r="G2062" s="6">
        <v>0</v>
      </c>
      <c r="H2062" s="6">
        <v>9136533506</v>
      </c>
    </row>
    <row r="2063" spans="1:8" x14ac:dyDescent="0.2">
      <c r="A2063" s="6" t="str">
        <f t="shared" si="260"/>
        <v>اصفهان</v>
      </c>
      <c r="B2063" s="6" t="str">
        <f t="shared" si="265"/>
        <v>فریدن</v>
      </c>
      <c r="C2063" s="6" t="str">
        <f t="shared" si="266"/>
        <v>مرکز شماره بیست و چهار داران (دومنظوره)</v>
      </c>
      <c r="D2063" s="6" t="s">
        <v>3785</v>
      </c>
      <c r="E2063" s="6" t="s">
        <v>100</v>
      </c>
      <c r="F2063" s="6" t="s">
        <v>2119</v>
      </c>
      <c r="G2063" s="6">
        <v>0</v>
      </c>
      <c r="H2063" s="6">
        <v>9134287422</v>
      </c>
    </row>
    <row r="2064" spans="1:8" x14ac:dyDescent="0.2">
      <c r="A2064" s="6" t="str">
        <f t="shared" si="260"/>
        <v>اصفهان</v>
      </c>
      <c r="B2064" s="6" t="str">
        <f t="shared" si="265"/>
        <v>فریدن</v>
      </c>
      <c r="C2064" s="6" t="str">
        <f t="shared" si="266"/>
        <v>مرکز شماره بیست و چهار داران (دومنظوره)</v>
      </c>
      <c r="D2064" s="6" t="s">
        <v>3786</v>
      </c>
      <c r="E2064" s="6" t="s">
        <v>675</v>
      </c>
      <c r="F2064" s="6" t="s">
        <v>3787</v>
      </c>
      <c r="G2064" s="6">
        <v>0</v>
      </c>
      <c r="H2064" s="6">
        <v>9135423942</v>
      </c>
    </row>
    <row r="2065" spans="1:8" x14ac:dyDescent="0.2">
      <c r="A2065" s="6" t="str">
        <f t="shared" si="260"/>
        <v>اصفهان</v>
      </c>
      <c r="B2065" s="6" t="str">
        <f t="shared" si="265"/>
        <v>فریدن</v>
      </c>
      <c r="C2065" s="6" t="str">
        <f t="shared" si="266"/>
        <v>مرکز شماره بیست و چهار داران (دومنظوره)</v>
      </c>
      <c r="D2065" s="6" t="s">
        <v>3788</v>
      </c>
      <c r="E2065" s="6" t="s">
        <v>3789</v>
      </c>
      <c r="F2065" s="6" t="s">
        <v>334</v>
      </c>
      <c r="G2065" s="6">
        <v>0</v>
      </c>
      <c r="H2065" s="6">
        <v>9139722938</v>
      </c>
    </row>
    <row r="2066" spans="1:8" x14ac:dyDescent="0.2">
      <c r="A2066" s="6" t="str">
        <f t="shared" si="260"/>
        <v>اصفهان</v>
      </c>
      <c r="B2066" s="6" t="str">
        <f t="shared" si="265"/>
        <v>فریدن</v>
      </c>
      <c r="C2066" s="6" t="str">
        <f t="shared" si="266"/>
        <v>مرکز شماره بیست و چهار داران (دومنظوره)</v>
      </c>
      <c r="D2066" s="6" t="s">
        <v>2689</v>
      </c>
      <c r="E2066" s="6" t="s">
        <v>100</v>
      </c>
      <c r="F2066" s="6" t="s">
        <v>3790</v>
      </c>
      <c r="G2066" s="6">
        <v>0</v>
      </c>
      <c r="H2066" s="6">
        <v>9138010432</v>
      </c>
    </row>
    <row r="2067" spans="1:8" x14ac:dyDescent="0.2">
      <c r="A2067" s="6" t="str">
        <f t="shared" si="260"/>
        <v>اصفهان</v>
      </c>
      <c r="B2067" s="6" t="str">
        <f t="shared" si="265"/>
        <v>فریدن</v>
      </c>
      <c r="C2067" s="6" t="str">
        <f t="shared" si="266"/>
        <v>مرکز شماره بیست و چهار داران (دومنظوره)</v>
      </c>
      <c r="D2067" s="6" t="s">
        <v>3791</v>
      </c>
      <c r="E2067" s="6" t="s">
        <v>21</v>
      </c>
      <c r="F2067" s="6" t="s">
        <v>3792</v>
      </c>
      <c r="G2067" s="6">
        <v>0</v>
      </c>
      <c r="H2067" s="6">
        <v>9137861014</v>
      </c>
    </row>
    <row r="2068" spans="1:8" x14ac:dyDescent="0.2">
      <c r="A2068" s="6" t="str">
        <f t="shared" si="260"/>
        <v>اصفهان</v>
      </c>
      <c r="B2068" s="6" t="s">
        <v>3793</v>
      </c>
      <c r="C2068" s="6" t="s">
        <v>3794</v>
      </c>
      <c r="D2068" s="6" t="s">
        <v>3795</v>
      </c>
      <c r="E2068" s="6" t="s">
        <v>1873</v>
      </c>
      <c r="F2068" s="6" t="s">
        <v>1715</v>
      </c>
      <c r="G2068" s="6">
        <v>0</v>
      </c>
      <c r="H2068" s="6">
        <v>9397541696</v>
      </c>
    </row>
    <row r="2069" spans="1:8" x14ac:dyDescent="0.2">
      <c r="A2069" s="6" t="str">
        <f t="shared" si="260"/>
        <v>اصفهان</v>
      </c>
      <c r="B2069" s="6" t="str">
        <f t="shared" ref="B2069:C2070" si="267">B2068</f>
        <v>فریدونشهر</v>
      </c>
      <c r="C2069" s="6" t="str">
        <f t="shared" si="267"/>
        <v>مرکز شماره شانزده فریدونشهر (دومنظوره)</v>
      </c>
      <c r="D2069" s="6" t="s">
        <v>3796</v>
      </c>
      <c r="E2069" s="6" t="s">
        <v>14</v>
      </c>
      <c r="F2069" s="6" t="s">
        <v>1668</v>
      </c>
      <c r="G2069" s="6">
        <v>0</v>
      </c>
      <c r="H2069" s="6">
        <v>9908433017</v>
      </c>
    </row>
    <row r="2070" spans="1:8" x14ac:dyDescent="0.2">
      <c r="A2070" s="6" t="str">
        <f t="shared" si="260"/>
        <v>اصفهان</v>
      </c>
      <c r="B2070" s="6" t="str">
        <f t="shared" si="267"/>
        <v>فریدونشهر</v>
      </c>
      <c r="C2070" s="6" t="str">
        <f t="shared" si="267"/>
        <v>مرکز شماره شانزده فریدونشهر (دومنظوره)</v>
      </c>
      <c r="D2070" s="6" t="s">
        <v>3797</v>
      </c>
      <c r="E2070" s="6" t="s">
        <v>32</v>
      </c>
      <c r="F2070" s="6" t="s">
        <v>3798</v>
      </c>
      <c r="G2070" s="6">
        <v>0</v>
      </c>
      <c r="H2070" s="6">
        <v>9139734855</v>
      </c>
    </row>
    <row r="2071" spans="1:8" x14ac:dyDescent="0.2">
      <c r="A2071" s="6" t="str">
        <f t="shared" si="260"/>
        <v>اصفهان</v>
      </c>
      <c r="B2071" s="6" t="s">
        <v>3799</v>
      </c>
      <c r="C2071" s="6" t="s">
        <v>1887</v>
      </c>
      <c r="D2071" s="6" t="s">
        <v>17610</v>
      </c>
      <c r="E2071" s="6" t="s">
        <v>128</v>
      </c>
      <c r="F2071" s="6" t="s">
        <v>947</v>
      </c>
      <c r="G2071" s="6">
        <v>9926408424</v>
      </c>
      <c r="H2071" s="6">
        <v>9926408424</v>
      </c>
    </row>
    <row r="2072" spans="1:8" x14ac:dyDescent="0.2">
      <c r="A2072" s="6" t="str">
        <f t="shared" si="260"/>
        <v>اصفهان</v>
      </c>
      <c r="B2072" s="6" t="str">
        <f t="shared" ref="B2072:B2076" si="268">B2071</f>
        <v>فلاورجان</v>
      </c>
      <c r="C2072" s="6" t="str">
        <f t="shared" ref="C2072:D2075" si="269">C2071</f>
        <v>کارگزاری شهر اصفهان و معین آموزشگاه خارج کشور</v>
      </c>
      <c r="D2072" s="6" t="str">
        <f t="shared" si="269"/>
        <v>_</v>
      </c>
      <c r="E2072" s="6" t="s">
        <v>141</v>
      </c>
      <c r="F2072" s="6" t="s">
        <v>3800</v>
      </c>
      <c r="G2072" s="6">
        <v>0</v>
      </c>
      <c r="H2072" s="6">
        <v>9106912763</v>
      </c>
    </row>
    <row r="2073" spans="1:8" x14ac:dyDescent="0.2">
      <c r="A2073" s="6" t="str">
        <f t="shared" si="260"/>
        <v>اصفهان</v>
      </c>
      <c r="B2073" s="6" t="str">
        <f t="shared" si="268"/>
        <v>فلاورجان</v>
      </c>
      <c r="C2073" s="6" t="str">
        <f t="shared" si="269"/>
        <v>کارگزاری شهر اصفهان و معین آموزشگاه خارج کشور</v>
      </c>
      <c r="D2073" s="6" t="str">
        <f t="shared" si="269"/>
        <v>_</v>
      </c>
      <c r="E2073" s="6" t="s">
        <v>3801</v>
      </c>
      <c r="F2073" s="6" t="s">
        <v>725</v>
      </c>
      <c r="G2073" s="6">
        <v>3134724181</v>
      </c>
      <c r="H2073" s="6">
        <v>9130291577</v>
      </c>
    </row>
    <row r="2074" spans="1:8" x14ac:dyDescent="0.2">
      <c r="A2074" s="6" t="str">
        <f t="shared" si="260"/>
        <v>اصفهان</v>
      </c>
      <c r="B2074" s="6" t="str">
        <f t="shared" si="268"/>
        <v>فلاورجان</v>
      </c>
      <c r="C2074" s="6" t="str">
        <f t="shared" si="269"/>
        <v>کارگزاری شهر اصفهان و معین آموزشگاه خارج کشور</v>
      </c>
      <c r="D2074" s="6" t="str">
        <f t="shared" si="269"/>
        <v>_</v>
      </c>
      <c r="E2074" s="6" t="s">
        <v>624</v>
      </c>
      <c r="F2074" s="6" t="s">
        <v>3802</v>
      </c>
      <c r="G2074" s="6">
        <v>3137463332</v>
      </c>
      <c r="H2074" s="6">
        <v>9036606507</v>
      </c>
    </row>
    <row r="2075" spans="1:8" x14ac:dyDescent="0.2">
      <c r="A2075" s="6" t="str">
        <f t="shared" si="260"/>
        <v>اصفهان</v>
      </c>
      <c r="B2075" s="6" t="str">
        <f t="shared" si="268"/>
        <v>فلاورجان</v>
      </c>
      <c r="C2075" s="6" t="str">
        <f t="shared" si="269"/>
        <v>کارگزاری شهر اصفهان و معین آموزشگاه خارج کشور</v>
      </c>
      <c r="D2075" s="6" t="str">
        <f t="shared" si="269"/>
        <v>_</v>
      </c>
      <c r="E2075" s="6" t="s">
        <v>107</v>
      </c>
      <c r="F2075" s="6" t="s">
        <v>2974</v>
      </c>
      <c r="G2075" s="6">
        <v>18262725120</v>
      </c>
      <c r="H2075" s="6">
        <v>18262725120</v>
      </c>
    </row>
    <row r="2076" spans="1:8" x14ac:dyDescent="0.2">
      <c r="A2076" s="6" t="str">
        <f t="shared" si="260"/>
        <v>اصفهان</v>
      </c>
      <c r="B2076" s="6" t="str">
        <f t="shared" si="268"/>
        <v>فلاورجان</v>
      </c>
      <c r="C2076" s="6" t="s">
        <v>3803</v>
      </c>
      <c r="D2076" s="6" t="s">
        <v>112</v>
      </c>
      <c r="E2076" s="6" t="s">
        <v>109</v>
      </c>
      <c r="F2076" s="6" t="s">
        <v>3804</v>
      </c>
      <c r="G2076" s="6">
        <v>3137421610</v>
      </c>
      <c r="H2076" s="6">
        <v>9904214192</v>
      </c>
    </row>
    <row r="2077" spans="1:8" x14ac:dyDescent="0.2">
      <c r="A2077" s="6" t="str">
        <f t="shared" si="260"/>
        <v>اصفهان</v>
      </c>
      <c r="B2077" s="6" t="str">
        <f t="shared" ref="B2077:B2098" si="270">B2076</f>
        <v>فلاورجان</v>
      </c>
      <c r="C2077" s="6" t="str">
        <f t="shared" ref="C2077:C2098" si="271">C2076</f>
        <v>مرکز شماره بیست و نه فلاورجان (دومنظوره ,غدیر)</v>
      </c>
      <c r="D2077" s="6" t="s">
        <v>3805</v>
      </c>
      <c r="E2077" s="6" t="s">
        <v>278</v>
      </c>
      <c r="F2077" s="6" t="s">
        <v>410</v>
      </c>
      <c r="G2077" s="6">
        <v>0</v>
      </c>
      <c r="H2077" s="6">
        <v>9306285880</v>
      </c>
    </row>
    <row r="2078" spans="1:8" x14ac:dyDescent="0.2">
      <c r="A2078" s="6" t="str">
        <f t="shared" si="260"/>
        <v>اصفهان</v>
      </c>
      <c r="B2078" s="6" t="str">
        <f t="shared" si="270"/>
        <v>فلاورجان</v>
      </c>
      <c r="C2078" s="6" t="str">
        <f t="shared" si="271"/>
        <v>مرکز شماره بیست و نه فلاورجان (دومنظوره ,غدیر)</v>
      </c>
      <c r="D2078" s="6" t="s">
        <v>3806</v>
      </c>
      <c r="E2078" s="6" t="s">
        <v>182</v>
      </c>
      <c r="F2078" s="6" t="s">
        <v>2974</v>
      </c>
      <c r="G2078" s="6">
        <v>0</v>
      </c>
      <c r="H2078" s="6">
        <v>9137479469</v>
      </c>
    </row>
    <row r="2079" spans="1:8" x14ac:dyDescent="0.2">
      <c r="A2079" s="6" t="str">
        <f t="shared" si="260"/>
        <v>اصفهان</v>
      </c>
      <c r="B2079" s="6" t="str">
        <f t="shared" si="270"/>
        <v>فلاورجان</v>
      </c>
      <c r="C2079" s="6" t="str">
        <f t="shared" si="271"/>
        <v>مرکز شماره بیست و نه فلاورجان (دومنظوره ,غدیر)</v>
      </c>
      <c r="D2079" s="6" t="s">
        <v>3807</v>
      </c>
      <c r="E2079" s="6" t="s">
        <v>40</v>
      </c>
      <c r="F2079" s="6" t="s">
        <v>1039</v>
      </c>
      <c r="G2079" s="6">
        <v>0</v>
      </c>
      <c r="H2079" s="6">
        <v>9136302422</v>
      </c>
    </row>
    <row r="2080" spans="1:8" x14ac:dyDescent="0.2">
      <c r="A2080" s="6" t="str">
        <f t="shared" si="260"/>
        <v>اصفهان</v>
      </c>
      <c r="B2080" s="6" t="str">
        <f t="shared" si="270"/>
        <v>فلاورجان</v>
      </c>
      <c r="C2080" s="6" t="str">
        <f t="shared" si="271"/>
        <v>مرکز شماره بیست و نه فلاورجان (دومنظوره ,غدیر)</v>
      </c>
      <c r="D2080" s="6" t="s">
        <v>3808</v>
      </c>
      <c r="E2080" s="6" t="s">
        <v>1027</v>
      </c>
      <c r="F2080" s="6" t="s">
        <v>3809</v>
      </c>
      <c r="G2080" s="6">
        <v>0</v>
      </c>
      <c r="H2080" s="6">
        <v>9134944839</v>
      </c>
    </row>
    <row r="2081" spans="1:8" x14ac:dyDescent="0.2">
      <c r="A2081" s="6" t="str">
        <f t="shared" si="260"/>
        <v>اصفهان</v>
      </c>
      <c r="B2081" s="6" t="str">
        <f t="shared" si="270"/>
        <v>فلاورجان</v>
      </c>
      <c r="C2081" s="6" t="str">
        <f t="shared" si="271"/>
        <v>مرکز شماره بیست و نه فلاورجان (دومنظوره ,غدیر)</v>
      </c>
      <c r="D2081" s="6" t="s">
        <v>3810</v>
      </c>
      <c r="E2081" s="6" t="s">
        <v>261</v>
      </c>
      <c r="F2081" s="6" t="s">
        <v>2545</v>
      </c>
      <c r="G2081" s="6">
        <v>3137247202</v>
      </c>
      <c r="H2081" s="6">
        <v>9138150192</v>
      </c>
    </row>
    <row r="2082" spans="1:8" x14ac:dyDescent="0.2">
      <c r="A2082" s="6" t="str">
        <f t="shared" si="260"/>
        <v>اصفهان</v>
      </c>
      <c r="B2082" s="6" t="str">
        <f t="shared" si="270"/>
        <v>فلاورجان</v>
      </c>
      <c r="C2082" s="6" t="str">
        <f t="shared" si="271"/>
        <v>مرکز شماره بیست و نه فلاورجان (دومنظوره ,غدیر)</v>
      </c>
      <c r="D2082" s="6" t="s">
        <v>3811</v>
      </c>
      <c r="E2082" s="6" t="s">
        <v>139</v>
      </c>
      <c r="F2082" s="6" t="s">
        <v>3812</v>
      </c>
      <c r="G2082" s="6">
        <v>0</v>
      </c>
      <c r="H2082" s="6">
        <v>9139792962</v>
      </c>
    </row>
    <row r="2083" spans="1:8" x14ac:dyDescent="0.2">
      <c r="A2083" s="6" t="str">
        <f t="shared" si="260"/>
        <v>اصفهان</v>
      </c>
      <c r="B2083" s="6" t="str">
        <f t="shared" si="270"/>
        <v>فلاورجان</v>
      </c>
      <c r="C2083" s="6" t="str">
        <f t="shared" si="271"/>
        <v>مرکز شماره بیست و نه فلاورجان (دومنظوره ,غدیر)</v>
      </c>
      <c r="D2083" s="6" t="s">
        <v>9</v>
      </c>
      <c r="E2083" s="6" t="s">
        <v>873</v>
      </c>
      <c r="F2083" s="6" t="s">
        <v>3813</v>
      </c>
      <c r="G2083" s="6">
        <v>3137503318</v>
      </c>
      <c r="H2083" s="6">
        <v>9134379822</v>
      </c>
    </row>
    <row r="2084" spans="1:8" x14ac:dyDescent="0.2">
      <c r="A2084" s="6" t="str">
        <f t="shared" si="260"/>
        <v>اصفهان</v>
      </c>
      <c r="B2084" s="6" t="str">
        <f t="shared" si="270"/>
        <v>فلاورجان</v>
      </c>
      <c r="C2084" s="6" t="str">
        <f t="shared" si="271"/>
        <v>مرکز شماره بیست و نه فلاورجان (دومنظوره ,غدیر)</v>
      </c>
      <c r="D2084" s="6" t="s">
        <v>3814</v>
      </c>
      <c r="E2084" s="6" t="s">
        <v>473</v>
      </c>
      <c r="F2084" s="6" t="s">
        <v>3798</v>
      </c>
      <c r="G2084" s="6">
        <v>0</v>
      </c>
      <c r="H2084" s="6">
        <v>9133206572</v>
      </c>
    </row>
    <row r="2085" spans="1:8" x14ac:dyDescent="0.2">
      <c r="A2085" s="6" t="str">
        <f t="shared" si="260"/>
        <v>اصفهان</v>
      </c>
      <c r="B2085" s="6" t="str">
        <f t="shared" si="270"/>
        <v>فلاورجان</v>
      </c>
      <c r="C2085" s="6" t="str">
        <f t="shared" si="271"/>
        <v>مرکز شماره بیست و نه فلاورجان (دومنظوره ,غدیر)</v>
      </c>
      <c r="D2085" s="6" t="s">
        <v>3815</v>
      </c>
      <c r="E2085" s="6" t="s">
        <v>1292</v>
      </c>
      <c r="F2085" s="6" t="s">
        <v>854</v>
      </c>
      <c r="G2085" s="6">
        <v>0</v>
      </c>
      <c r="H2085" s="6">
        <v>9136021290</v>
      </c>
    </row>
    <row r="2086" spans="1:8" x14ac:dyDescent="0.2">
      <c r="A2086" s="6" t="str">
        <f t="shared" si="260"/>
        <v>اصفهان</v>
      </c>
      <c r="B2086" s="6" t="str">
        <f t="shared" si="270"/>
        <v>فلاورجان</v>
      </c>
      <c r="C2086" s="6" t="str">
        <f t="shared" si="271"/>
        <v>مرکز شماره بیست و نه فلاورجان (دومنظوره ,غدیر)</v>
      </c>
      <c r="D2086" s="6" t="s">
        <v>3816</v>
      </c>
      <c r="E2086" s="6" t="s">
        <v>311</v>
      </c>
      <c r="F2086" s="6" t="s">
        <v>3817</v>
      </c>
      <c r="G2086" s="6">
        <v>3137528021</v>
      </c>
      <c r="H2086" s="6">
        <v>9130258309</v>
      </c>
    </row>
    <row r="2087" spans="1:8" x14ac:dyDescent="0.2">
      <c r="A2087" s="6" t="str">
        <f t="shared" ref="A2087:A2150" si="272">A2086</f>
        <v>اصفهان</v>
      </c>
      <c r="B2087" s="6" t="str">
        <f t="shared" si="270"/>
        <v>فلاورجان</v>
      </c>
      <c r="C2087" s="6" t="str">
        <f t="shared" si="271"/>
        <v>مرکز شماره بیست و نه فلاورجان (دومنظوره ,غدیر)</v>
      </c>
      <c r="D2087" s="6" t="s">
        <v>3818</v>
      </c>
      <c r="E2087" s="6" t="s">
        <v>78</v>
      </c>
      <c r="F2087" s="6" t="s">
        <v>1055</v>
      </c>
      <c r="G2087" s="6">
        <v>0</v>
      </c>
      <c r="H2087" s="6">
        <v>9137118386</v>
      </c>
    </row>
    <row r="2088" spans="1:8" x14ac:dyDescent="0.2">
      <c r="A2088" s="6" t="str">
        <f t="shared" si="272"/>
        <v>اصفهان</v>
      </c>
      <c r="B2088" s="6" t="str">
        <f t="shared" si="270"/>
        <v>فلاورجان</v>
      </c>
      <c r="C2088" s="6" t="str">
        <f t="shared" si="271"/>
        <v>مرکز شماره بیست و نه فلاورجان (دومنظوره ,غدیر)</v>
      </c>
      <c r="D2088" s="6" t="s">
        <v>3819</v>
      </c>
      <c r="E2088" s="6" t="s">
        <v>3820</v>
      </c>
      <c r="F2088" s="6" t="s">
        <v>1039</v>
      </c>
      <c r="G2088" s="6">
        <v>0</v>
      </c>
      <c r="H2088" s="6">
        <v>9202752400</v>
      </c>
    </row>
    <row r="2089" spans="1:8" x14ac:dyDescent="0.2">
      <c r="A2089" s="6" t="str">
        <f t="shared" si="272"/>
        <v>اصفهان</v>
      </c>
      <c r="B2089" s="6" t="str">
        <f t="shared" si="270"/>
        <v>فلاورجان</v>
      </c>
      <c r="C2089" s="6" t="str">
        <f t="shared" si="271"/>
        <v>مرکز شماره بیست و نه فلاورجان (دومنظوره ,غدیر)</v>
      </c>
      <c r="D2089" s="6" t="s">
        <v>3821</v>
      </c>
      <c r="E2089" s="6" t="s">
        <v>128</v>
      </c>
      <c r="F2089" s="6" t="s">
        <v>3822</v>
      </c>
      <c r="G2089" s="6">
        <v>3137262419</v>
      </c>
      <c r="H2089" s="6">
        <v>9136013489</v>
      </c>
    </row>
    <row r="2090" spans="1:8" x14ac:dyDescent="0.2">
      <c r="A2090" s="6" t="str">
        <f t="shared" si="272"/>
        <v>اصفهان</v>
      </c>
      <c r="B2090" s="6" t="str">
        <f t="shared" si="270"/>
        <v>فلاورجان</v>
      </c>
      <c r="C2090" s="6" t="str">
        <f t="shared" si="271"/>
        <v>مرکز شماره بیست و نه فلاورجان (دومنظوره ,غدیر)</v>
      </c>
      <c r="D2090" s="6" t="s">
        <v>3823</v>
      </c>
      <c r="E2090" s="6" t="s">
        <v>128</v>
      </c>
      <c r="F2090" s="6" t="s">
        <v>710</v>
      </c>
      <c r="G2090" s="6">
        <v>0</v>
      </c>
      <c r="H2090" s="6">
        <v>9137716990</v>
      </c>
    </row>
    <row r="2091" spans="1:8" x14ac:dyDescent="0.2">
      <c r="A2091" s="6" t="str">
        <f t="shared" si="272"/>
        <v>اصفهان</v>
      </c>
      <c r="B2091" s="6" t="str">
        <f t="shared" si="270"/>
        <v>فلاورجان</v>
      </c>
      <c r="C2091" s="6" t="str">
        <f t="shared" si="271"/>
        <v>مرکز شماره بیست و نه فلاورجان (دومنظوره ,غدیر)</v>
      </c>
      <c r="D2091" s="6" t="s">
        <v>3824</v>
      </c>
      <c r="E2091" s="6" t="s">
        <v>264</v>
      </c>
      <c r="F2091" s="6" t="s">
        <v>1117</v>
      </c>
      <c r="G2091" s="6">
        <v>3137505990</v>
      </c>
      <c r="H2091" s="6">
        <v>9132082298</v>
      </c>
    </row>
    <row r="2092" spans="1:8" x14ac:dyDescent="0.2">
      <c r="A2092" s="6" t="str">
        <f t="shared" si="272"/>
        <v>اصفهان</v>
      </c>
      <c r="B2092" s="6" t="str">
        <f t="shared" si="270"/>
        <v>فلاورجان</v>
      </c>
      <c r="C2092" s="6" t="str">
        <f t="shared" si="271"/>
        <v>مرکز شماره بیست و نه فلاورجان (دومنظوره ,غدیر)</v>
      </c>
      <c r="D2092" s="6" t="s">
        <v>3825</v>
      </c>
      <c r="E2092" s="6" t="s">
        <v>3826</v>
      </c>
      <c r="F2092" s="6" t="s">
        <v>3827</v>
      </c>
      <c r="G2092" s="6">
        <v>0</v>
      </c>
      <c r="H2092" s="6">
        <v>9134056223</v>
      </c>
    </row>
    <row r="2093" spans="1:8" x14ac:dyDescent="0.2">
      <c r="A2093" s="6" t="str">
        <f t="shared" si="272"/>
        <v>اصفهان</v>
      </c>
      <c r="B2093" s="6" t="str">
        <f t="shared" si="270"/>
        <v>فلاورجان</v>
      </c>
      <c r="C2093" s="6" t="str">
        <f t="shared" si="271"/>
        <v>مرکز شماره بیست و نه فلاورجان (دومنظوره ,غدیر)</v>
      </c>
      <c r="D2093" s="6" t="s">
        <v>3828</v>
      </c>
      <c r="E2093" s="6" t="s">
        <v>3234</v>
      </c>
      <c r="F2093" s="6" t="s">
        <v>2281</v>
      </c>
      <c r="G2093" s="6">
        <v>0</v>
      </c>
      <c r="H2093" s="6">
        <v>9134035046</v>
      </c>
    </row>
    <row r="2094" spans="1:8" x14ac:dyDescent="0.2">
      <c r="A2094" s="6" t="str">
        <f t="shared" si="272"/>
        <v>اصفهان</v>
      </c>
      <c r="B2094" s="6" t="str">
        <f t="shared" si="270"/>
        <v>فلاورجان</v>
      </c>
      <c r="C2094" s="6" t="str">
        <f t="shared" si="271"/>
        <v>مرکز شماره بیست و نه فلاورجان (دومنظوره ,غدیر)</v>
      </c>
      <c r="D2094" s="6" t="s">
        <v>3829</v>
      </c>
      <c r="E2094" s="6" t="s">
        <v>477</v>
      </c>
      <c r="F2094" s="6" t="s">
        <v>3830</v>
      </c>
      <c r="G2094" s="6">
        <v>0</v>
      </c>
      <c r="H2094" s="6">
        <v>9134038078</v>
      </c>
    </row>
    <row r="2095" spans="1:8" x14ac:dyDescent="0.2">
      <c r="A2095" s="6" t="str">
        <f t="shared" si="272"/>
        <v>اصفهان</v>
      </c>
      <c r="B2095" s="6" t="str">
        <f t="shared" si="270"/>
        <v>فلاورجان</v>
      </c>
      <c r="C2095" s="6" t="str">
        <f t="shared" si="271"/>
        <v>مرکز شماره بیست و نه فلاورجان (دومنظوره ,غدیر)</v>
      </c>
      <c r="D2095" s="6" t="s">
        <v>3831</v>
      </c>
      <c r="E2095" s="6" t="s">
        <v>100</v>
      </c>
      <c r="F2095" s="6" t="s">
        <v>3832</v>
      </c>
      <c r="G2095" s="6">
        <v>0</v>
      </c>
      <c r="H2095" s="6">
        <v>9133315003</v>
      </c>
    </row>
    <row r="2096" spans="1:8" x14ac:dyDescent="0.2">
      <c r="A2096" s="6" t="str">
        <f t="shared" si="272"/>
        <v>اصفهان</v>
      </c>
      <c r="B2096" s="6" t="str">
        <f t="shared" si="270"/>
        <v>فلاورجان</v>
      </c>
      <c r="C2096" s="6" t="str">
        <f t="shared" si="271"/>
        <v>مرکز شماره بیست و نه فلاورجان (دومنظوره ,غدیر)</v>
      </c>
      <c r="D2096" s="6" t="s">
        <v>3833</v>
      </c>
      <c r="E2096" s="6" t="s">
        <v>1542</v>
      </c>
      <c r="F2096" s="6" t="s">
        <v>3834</v>
      </c>
      <c r="G2096" s="6">
        <v>0</v>
      </c>
      <c r="H2096" s="6">
        <v>9140049626</v>
      </c>
    </row>
    <row r="2097" spans="1:8" x14ac:dyDescent="0.2">
      <c r="A2097" s="6" t="str">
        <f t="shared" si="272"/>
        <v>اصفهان</v>
      </c>
      <c r="B2097" s="6" t="str">
        <f t="shared" si="270"/>
        <v>فلاورجان</v>
      </c>
      <c r="C2097" s="6" t="str">
        <f t="shared" si="271"/>
        <v>مرکز شماره بیست و نه فلاورجان (دومنظوره ,غدیر)</v>
      </c>
      <c r="D2097" s="6" t="s">
        <v>3835</v>
      </c>
      <c r="E2097" s="6" t="s">
        <v>696</v>
      </c>
      <c r="F2097" s="6" t="s">
        <v>3836</v>
      </c>
      <c r="G2097" s="6">
        <v>0</v>
      </c>
      <c r="H2097" s="6">
        <v>9109519011</v>
      </c>
    </row>
    <row r="2098" spans="1:8" x14ac:dyDescent="0.2">
      <c r="A2098" s="6" t="str">
        <f t="shared" si="272"/>
        <v>اصفهان</v>
      </c>
      <c r="B2098" s="6" t="str">
        <f t="shared" si="270"/>
        <v>فلاورجان</v>
      </c>
      <c r="C2098" s="6" t="str">
        <f t="shared" si="271"/>
        <v>مرکز شماره بیست و نه فلاورجان (دومنظوره ,غدیر)</v>
      </c>
      <c r="D2098" s="6" t="s">
        <v>17610</v>
      </c>
      <c r="E2098" s="6" t="s">
        <v>100</v>
      </c>
      <c r="F2098" s="6" t="s">
        <v>3837</v>
      </c>
      <c r="G2098" s="6">
        <v>3137532973</v>
      </c>
      <c r="H2098" s="6">
        <v>9034584251</v>
      </c>
    </row>
    <row r="2099" spans="1:8" x14ac:dyDescent="0.2">
      <c r="A2099" s="6" t="str">
        <f t="shared" si="272"/>
        <v>اصفهان</v>
      </c>
      <c r="B2099" s="6" t="str">
        <f t="shared" ref="B2099:D2099" si="273">B2098</f>
        <v>فلاورجان</v>
      </c>
      <c r="C2099" s="6" t="str">
        <f t="shared" si="273"/>
        <v>مرکز شماره بیست و نه فلاورجان (دومنظوره ,غدیر)</v>
      </c>
      <c r="D2099" s="6" t="str">
        <f t="shared" si="273"/>
        <v>_</v>
      </c>
      <c r="E2099" s="6" t="s">
        <v>87</v>
      </c>
      <c r="F2099" s="6" t="s">
        <v>700</v>
      </c>
      <c r="G2099" s="6">
        <v>0</v>
      </c>
      <c r="H2099" s="6">
        <v>9137366501</v>
      </c>
    </row>
    <row r="2100" spans="1:8" x14ac:dyDescent="0.2">
      <c r="A2100" s="6" t="str">
        <f t="shared" si="272"/>
        <v>اصفهان</v>
      </c>
      <c r="B2100" s="6" t="s">
        <v>3838</v>
      </c>
      <c r="C2100" s="6" t="s">
        <v>1887</v>
      </c>
      <c r="D2100" s="6" t="s">
        <v>112</v>
      </c>
      <c r="E2100" s="6" t="s">
        <v>595</v>
      </c>
      <c r="F2100" s="6" t="s">
        <v>945</v>
      </c>
      <c r="G2100" s="6">
        <v>5132211310</v>
      </c>
      <c r="H2100" s="6">
        <v>9155010922</v>
      </c>
    </row>
    <row r="2101" spans="1:8" x14ac:dyDescent="0.2">
      <c r="A2101" s="6" t="str">
        <f t="shared" si="272"/>
        <v>اصفهان</v>
      </c>
      <c r="B2101" s="6" t="str">
        <f>B2100</f>
        <v>کاشان</v>
      </c>
      <c r="C2101" s="6" t="s">
        <v>3839</v>
      </c>
      <c r="D2101" s="6" t="s">
        <v>3840</v>
      </c>
      <c r="E2101" s="6" t="s">
        <v>100</v>
      </c>
      <c r="F2101" s="6" t="s">
        <v>791</v>
      </c>
      <c r="G2101" s="6">
        <v>3155450191</v>
      </c>
      <c r="H2101" s="6">
        <v>9375183562</v>
      </c>
    </row>
    <row r="2102" spans="1:8" x14ac:dyDescent="0.2">
      <c r="A2102" s="6" t="str">
        <f t="shared" si="272"/>
        <v>اصفهان</v>
      </c>
      <c r="B2102" s="6" t="str">
        <f t="shared" ref="B2102:B2125" si="274">B2101</f>
        <v>کاشان</v>
      </c>
      <c r="C2102" s="6" t="str">
        <f t="shared" ref="C2102:C2125" si="275">C2101</f>
        <v>مرکزشماره هشت کاشان (برادران , شهید موسویان)</v>
      </c>
      <c r="D2102" s="6" t="s">
        <v>3841</v>
      </c>
      <c r="E2102" s="6" t="s">
        <v>798</v>
      </c>
      <c r="F2102" s="6" t="s">
        <v>3842</v>
      </c>
      <c r="G2102" s="6">
        <v>0</v>
      </c>
      <c r="H2102" s="6">
        <v>9138973877</v>
      </c>
    </row>
    <row r="2103" spans="1:8" x14ac:dyDescent="0.2">
      <c r="A2103" s="6" t="str">
        <f t="shared" si="272"/>
        <v>اصفهان</v>
      </c>
      <c r="B2103" s="6" t="str">
        <f t="shared" si="274"/>
        <v>کاشان</v>
      </c>
      <c r="C2103" s="6" t="str">
        <f t="shared" si="275"/>
        <v>مرکزشماره هشت کاشان (برادران , شهید موسویان)</v>
      </c>
      <c r="D2103" s="6" t="s">
        <v>3843</v>
      </c>
      <c r="E2103" s="6" t="s">
        <v>2432</v>
      </c>
      <c r="F2103" s="6" t="s">
        <v>3844</v>
      </c>
      <c r="G2103" s="6">
        <v>0</v>
      </c>
      <c r="H2103" s="6">
        <v>9134398665</v>
      </c>
    </row>
    <row r="2104" spans="1:8" x14ac:dyDescent="0.2">
      <c r="A2104" s="6" t="str">
        <f t="shared" si="272"/>
        <v>اصفهان</v>
      </c>
      <c r="B2104" s="6" t="str">
        <f t="shared" si="274"/>
        <v>کاشان</v>
      </c>
      <c r="C2104" s="6" t="str">
        <f t="shared" si="275"/>
        <v>مرکزشماره هشت کاشان (برادران , شهید موسویان)</v>
      </c>
      <c r="D2104" s="6" t="s">
        <v>3845</v>
      </c>
      <c r="E2104" s="6" t="s">
        <v>107</v>
      </c>
      <c r="F2104" s="6" t="s">
        <v>3846</v>
      </c>
      <c r="G2104" s="6">
        <v>0</v>
      </c>
      <c r="H2104" s="6">
        <v>9130869275</v>
      </c>
    </row>
    <row r="2105" spans="1:8" x14ac:dyDescent="0.2">
      <c r="A2105" s="6" t="str">
        <f t="shared" si="272"/>
        <v>اصفهان</v>
      </c>
      <c r="B2105" s="6" t="str">
        <f t="shared" si="274"/>
        <v>کاشان</v>
      </c>
      <c r="C2105" s="6" t="str">
        <f t="shared" si="275"/>
        <v>مرکزشماره هشت کاشان (برادران , شهید موسویان)</v>
      </c>
      <c r="D2105" s="6" t="s">
        <v>3847</v>
      </c>
      <c r="E2105" s="6" t="s">
        <v>471</v>
      </c>
      <c r="F2105" s="6" t="s">
        <v>1101</v>
      </c>
      <c r="G2105" s="6">
        <v>0</v>
      </c>
      <c r="H2105" s="6">
        <v>9100061236</v>
      </c>
    </row>
    <row r="2106" spans="1:8" x14ac:dyDescent="0.2">
      <c r="A2106" s="6" t="str">
        <f t="shared" si="272"/>
        <v>اصفهان</v>
      </c>
      <c r="B2106" s="6" t="str">
        <f t="shared" si="274"/>
        <v>کاشان</v>
      </c>
      <c r="C2106" s="6" t="str">
        <f t="shared" si="275"/>
        <v>مرکزشماره هشت کاشان (برادران , شهید موسویان)</v>
      </c>
      <c r="D2106" s="6" t="s">
        <v>3848</v>
      </c>
      <c r="E2106" s="6" t="s">
        <v>610</v>
      </c>
      <c r="F2106" s="6" t="s">
        <v>796</v>
      </c>
      <c r="G2106" s="6">
        <v>0</v>
      </c>
      <c r="H2106" s="6">
        <v>9130794998</v>
      </c>
    </row>
    <row r="2107" spans="1:8" x14ac:dyDescent="0.2">
      <c r="A2107" s="6" t="str">
        <f t="shared" si="272"/>
        <v>اصفهان</v>
      </c>
      <c r="B2107" s="6" t="str">
        <f t="shared" si="274"/>
        <v>کاشان</v>
      </c>
      <c r="C2107" s="6" t="str">
        <f t="shared" si="275"/>
        <v>مرکزشماره هشت کاشان (برادران , شهید موسویان)</v>
      </c>
      <c r="D2107" s="6" t="s">
        <v>3849</v>
      </c>
      <c r="E2107" s="6" t="s">
        <v>3850</v>
      </c>
      <c r="F2107" s="6" t="s">
        <v>3851</v>
      </c>
      <c r="G2107" s="6">
        <v>0</v>
      </c>
      <c r="H2107" s="6">
        <v>9334629405</v>
      </c>
    </row>
    <row r="2108" spans="1:8" x14ac:dyDescent="0.2">
      <c r="A2108" s="6" t="str">
        <f t="shared" si="272"/>
        <v>اصفهان</v>
      </c>
      <c r="B2108" s="6" t="str">
        <f t="shared" si="274"/>
        <v>کاشان</v>
      </c>
      <c r="C2108" s="6" t="str">
        <f t="shared" si="275"/>
        <v>مرکزشماره هشت کاشان (برادران , شهید موسویان)</v>
      </c>
      <c r="D2108" s="6" t="s">
        <v>382</v>
      </c>
      <c r="E2108" s="6" t="s">
        <v>616</v>
      </c>
      <c r="F2108" s="6" t="s">
        <v>3852</v>
      </c>
      <c r="G2108" s="6">
        <v>0</v>
      </c>
      <c r="H2108" s="6">
        <v>9135642174</v>
      </c>
    </row>
    <row r="2109" spans="1:8" x14ac:dyDescent="0.2">
      <c r="A2109" s="6" t="str">
        <f t="shared" si="272"/>
        <v>اصفهان</v>
      </c>
      <c r="B2109" s="6" t="str">
        <f t="shared" si="274"/>
        <v>کاشان</v>
      </c>
      <c r="C2109" s="6" t="str">
        <f t="shared" si="275"/>
        <v>مرکزشماره هشت کاشان (برادران , شهید موسویان)</v>
      </c>
      <c r="D2109" s="6" t="s">
        <v>3853</v>
      </c>
      <c r="E2109" s="6" t="s">
        <v>78</v>
      </c>
      <c r="F2109" s="6" t="s">
        <v>3854</v>
      </c>
      <c r="G2109" s="6">
        <v>0</v>
      </c>
      <c r="H2109" s="6">
        <v>9131622327</v>
      </c>
    </row>
    <row r="2110" spans="1:8" x14ac:dyDescent="0.2">
      <c r="A2110" s="6" t="str">
        <f t="shared" si="272"/>
        <v>اصفهان</v>
      </c>
      <c r="B2110" s="6" t="str">
        <f t="shared" si="274"/>
        <v>کاشان</v>
      </c>
      <c r="C2110" s="6" t="str">
        <f t="shared" si="275"/>
        <v>مرکزشماره هشت کاشان (برادران , شهید موسویان)</v>
      </c>
      <c r="D2110" s="6" t="s">
        <v>3855</v>
      </c>
      <c r="E2110" s="6" t="s">
        <v>185</v>
      </c>
      <c r="F2110" s="6" t="s">
        <v>3856</v>
      </c>
      <c r="G2110" s="6">
        <v>0</v>
      </c>
      <c r="H2110" s="6">
        <v>9136912066</v>
      </c>
    </row>
    <row r="2111" spans="1:8" x14ac:dyDescent="0.2">
      <c r="A2111" s="6" t="str">
        <f t="shared" si="272"/>
        <v>اصفهان</v>
      </c>
      <c r="B2111" s="6" t="str">
        <f t="shared" si="274"/>
        <v>کاشان</v>
      </c>
      <c r="C2111" s="6" t="str">
        <f t="shared" si="275"/>
        <v>مرکزشماره هشت کاشان (برادران , شهید موسویان)</v>
      </c>
      <c r="D2111" s="6" t="s">
        <v>3857</v>
      </c>
      <c r="E2111" s="6" t="s">
        <v>610</v>
      </c>
      <c r="F2111" s="6" t="s">
        <v>3858</v>
      </c>
      <c r="G2111" s="6">
        <v>0</v>
      </c>
      <c r="H2111" s="6">
        <v>9363612010</v>
      </c>
    </row>
    <row r="2112" spans="1:8" x14ac:dyDescent="0.2">
      <c r="A2112" s="6" t="str">
        <f t="shared" si="272"/>
        <v>اصفهان</v>
      </c>
      <c r="B2112" s="6" t="str">
        <f t="shared" si="274"/>
        <v>کاشان</v>
      </c>
      <c r="C2112" s="6" t="str">
        <f t="shared" si="275"/>
        <v>مرکزشماره هشت کاشان (برادران , شهید موسویان)</v>
      </c>
      <c r="D2112" s="6" t="s">
        <v>3859</v>
      </c>
      <c r="E2112" s="6" t="s">
        <v>3860</v>
      </c>
      <c r="F2112" s="6" t="s">
        <v>3861</v>
      </c>
      <c r="G2112" s="6">
        <v>0</v>
      </c>
      <c r="H2112" s="6">
        <v>9133619518</v>
      </c>
    </row>
    <row r="2113" spans="1:8" x14ac:dyDescent="0.2">
      <c r="A2113" s="6" t="str">
        <f t="shared" si="272"/>
        <v>اصفهان</v>
      </c>
      <c r="B2113" s="6" t="str">
        <f t="shared" si="274"/>
        <v>کاشان</v>
      </c>
      <c r="C2113" s="6" t="str">
        <f t="shared" si="275"/>
        <v>مرکزشماره هشت کاشان (برادران , شهید موسویان)</v>
      </c>
      <c r="D2113" s="6" t="s">
        <v>3862</v>
      </c>
      <c r="E2113" s="6" t="s">
        <v>3863</v>
      </c>
      <c r="F2113" s="6" t="s">
        <v>3864</v>
      </c>
      <c r="G2113" s="6">
        <v>9392236143</v>
      </c>
      <c r="H2113" s="6">
        <v>9392236143</v>
      </c>
    </row>
    <row r="2114" spans="1:8" x14ac:dyDescent="0.2">
      <c r="A2114" s="6" t="str">
        <f t="shared" si="272"/>
        <v>اصفهان</v>
      </c>
      <c r="B2114" s="6" t="str">
        <f t="shared" si="274"/>
        <v>کاشان</v>
      </c>
      <c r="C2114" s="6" t="str">
        <f t="shared" si="275"/>
        <v>مرکزشماره هشت کاشان (برادران , شهید موسویان)</v>
      </c>
      <c r="D2114" s="6" t="s">
        <v>3865</v>
      </c>
      <c r="E2114" s="6" t="s">
        <v>445</v>
      </c>
      <c r="F2114" s="6" t="s">
        <v>3866</v>
      </c>
      <c r="G2114" s="6">
        <v>3155422884</v>
      </c>
      <c r="H2114" s="6">
        <v>9153369506</v>
      </c>
    </row>
    <row r="2115" spans="1:8" x14ac:dyDescent="0.2">
      <c r="A2115" s="6" t="str">
        <f t="shared" si="272"/>
        <v>اصفهان</v>
      </c>
      <c r="B2115" s="6" t="str">
        <f t="shared" si="274"/>
        <v>کاشان</v>
      </c>
      <c r="C2115" s="6" t="str">
        <f t="shared" si="275"/>
        <v>مرکزشماره هشت کاشان (برادران , شهید موسویان)</v>
      </c>
      <c r="D2115" s="6" t="s">
        <v>3867</v>
      </c>
      <c r="E2115" s="6" t="s">
        <v>1752</v>
      </c>
      <c r="F2115" s="6" t="s">
        <v>3868</v>
      </c>
      <c r="G2115" s="6">
        <v>0</v>
      </c>
      <c r="H2115" s="6">
        <v>9132609737</v>
      </c>
    </row>
    <row r="2116" spans="1:8" x14ac:dyDescent="0.2">
      <c r="A2116" s="6" t="str">
        <f t="shared" si="272"/>
        <v>اصفهان</v>
      </c>
      <c r="B2116" s="6" t="str">
        <f t="shared" si="274"/>
        <v>کاشان</v>
      </c>
      <c r="C2116" s="6" t="str">
        <f t="shared" si="275"/>
        <v>مرکزشماره هشت کاشان (برادران , شهید موسویان)</v>
      </c>
      <c r="D2116" s="6" t="s">
        <v>3869</v>
      </c>
      <c r="E2116" s="6" t="s">
        <v>137</v>
      </c>
      <c r="F2116" s="6" t="s">
        <v>3870</v>
      </c>
      <c r="G2116" s="6">
        <v>0</v>
      </c>
      <c r="H2116" s="6">
        <v>9303519831</v>
      </c>
    </row>
    <row r="2117" spans="1:8" x14ac:dyDescent="0.2">
      <c r="A2117" s="6" t="str">
        <f t="shared" si="272"/>
        <v>اصفهان</v>
      </c>
      <c r="B2117" s="6" t="str">
        <f t="shared" si="274"/>
        <v>کاشان</v>
      </c>
      <c r="C2117" s="6" t="str">
        <f t="shared" si="275"/>
        <v>مرکزشماره هشت کاشان (برادران , شهید موسویان)</v>
      </c>
      <c r="D2117" s="6" t="s">
        <v>3871</v>
      </c>
      <c r="E2117" s="6" t="s">
        <v>885</v>
      </c>
      <c r="F2117" s="6" t="s">
        <v>3872</v>
      </c>
      <c r="G2117" s="6">
        <v>0</v>
      </c>
      <c r="H2117" s="6">
        <v>9358518181</v>
      </c>
    </row>
    <row r="2118" spans="1:8" x14ac:dyDescent="0.2">
      <c r="A2118" s="6" t="str">
        <f t="shared" si="272"/>
        <v>اصفهان</v>
      </c>
      <c r="B2118" s="6" t="str">
        <f t="shared" si="274"/>
        <v>کاشان</v>
      </c>
      <c r="C2118" s="6" t="str">
        <f t="shared" si="275"/>
        <v>مرکزشماره هشت کاشان (برادران , شهید موسویان)</v>
      </c>
      <c r="D2118" s="6" t="s">
        <v>3873</v>
      </c>
      <c r="E2118" s="6" t="s">
        <v>527</v>
      </c>
      <c r="F2118" s="6" t="s">
        <v>3874</v>
      </c>
      <c r="G2118" s="6">
        <v>0</v>
      </c>
      <c r="H2118" s="6">
        <v>9134738174</v>
      </c>
    </row>
    <row r="2119" spans="1:8" x14ac:dyDescent="0.2">
      <c r="A2119" s="6" t="str">
        <f t="shared" si="272"/>
        <v>اصفهان</v>
      </c>
      <c r="B2119" s="6" t="str">
        <f t="shared" si="274"/>
        <v>کاشان</v>
      </c>
      <c r="C2119" s="6" t="str">
        <f t="shared" si="275"/>
        <v>مرکزشماره هشت کاشان (برادران , شهید موسویان)</v>
      </c>
      <c r="D2119" s="6" t="s">
        <v>3875</v>
      </c>
      <c r="E2119" s="6" t="s">
        <v>100</v>
      </c>
      <c r="F2119" s="6" t="s">
        <v>3876</v>
      </c>
      <c r="G2119" s="6">
        <v>0</v>
      </c>
      <c r="H2119" s="6">
        <v>9300705659</v>
      </c>
    </row>
    <row r="2120" spans="1:8" x14ac:dyDescent="0.2">
      <c r="A2120" s="6" t="str">
        <f t="shared" si="272"/>
        <v>اصفهان</v>
      </c>
      <c r="B2120" s="6" t="str">
        <f t="shared" si="274"/>
        <v>کاشان</v>
      </c>
      <c r="C2120" s="6" t="str">
        <f t="shared" si="275"/>
        <v>مرکزشماره هشت کاشان (برادران , شهید موسویان)</v>
      </c>
      <c r="D2120" s="6" t="s">
        <v>3877</v>
      </c>
      <c r="E2120" s="6" t="s">
        <v>3878</v>
      </c>
      <c r="F2120" s="6" t="s">
        <v>149</v>
      </c>
      <c r="G2120" s="6">
        <v>0</v>
      </c>
      <c r="H2120" s="6">
        <v>9161188299</v>
      </c>
    </row>
    <row r="2121" spans="1:8" x14ac:dyDescent="0.2">
      <c r="A2121" s="6" t="str">
        <f t="shared" si="272"/>
        <v>اصفهان</v>
      </c>
      <c r="B2121" s="6" t="str">
        <f t="shared" si="274"/>
        <v>کاشان</v>
      </c>
      <c r="C2121" s="6" t="str">
        <f t="shared" si="275"/>
        <v>مرکزشماره هشت کاشان (برادران , شهید موسویان)</v>
      </c>
      <c r="D2121" s="6" t="s">
        <v>3879</v>
      </c>
      <c r="E2121" s="6" t="s">
        <v>128</v>
      </c>
      <c r="F2121" s="6" t="s">
        <v>3880</v>
      </c>
      <c r="G2121" s="6">
        <v>0</v>
      </c>
      <c r="H2121" s="6">
        <v>9139998261</v>
      </c>
    </row>
    <row r="2122" spans="1:8" x14ac:dyDescent="0.2">
      <c r="A2122" s="6" t="str">
        <f t="shared" si="272"/>
        <v>اصفهان</v>
      </c>
      <c r="B2122" s="6" t="str">
        <f t="shared" si="274"/>
        <v>کاشان</v>
      </c>
      <c r="C2122" s="6" t="str">
        <f t="shared" si="275"/>
        <v>مرکزشماره هشت کاشان (برادران , شهید موسویان)</v>
      </c>
      <c r="D2122" s="6" t="s">
        <v>3881</v>
      </c>
      <c r="E2122" s="6" t="s">
        <v>3882</v>
      </c>
      <c r="F2122" s="6" t="s">
        <v>3883</v>
      </c>
      <c r="G2122" s="6">
        <v>0</v>
      </c>
      <c r="H2122" s="6">
        <v>9132635393</v>
      </c>
    </row>
    <row r="2123" spans="1:8" x14ac:dyDescent="0.2">
      <c r="A2123" s="6" t="str">
        <f t="shared" si="272"/>
        <v>اصفهان</v>
      </c>
      <c r="B2123" s="6" t="str">
        <f t="shared" si="274"/>
        <v>کاشان</v>
      </c>
      <c r="C2123" s="6" t="str">
        <f t="shared" si="275"/>
        <v>مرکزشماره هشت کاشان (برادران , شهید موسویان)</v>
      </c>
      <c r="D2123" s="6" t="s">
        <v>3884</v>
      </c>
      <c r="E2123" s="6" t="s">
        <v>554</v>
      </c>
      <c r="F2123" s="6" t="s">
        <v>3885</v>
      </c>
      <c r="G2123" s="6">
        <v>0</v>
      </c>
      <c r="H2123" s="6">
        <v>9132626430</v>
      </c>
    </row>
    <row r="2124" spans="1:8" x14ac:dyDescent="0.2">
      <c r="A2124" s="6" t="str">
        <f t="shared" si="272"/>
        <v>اصفهان</v>
      </c>
      <c r="B2124" s="6" t="str">
        <f t="shared" si="274"/>
        <v>کاشان</v>
      </c>
      <c r="C2124" s="6" t="str">
        <f t="shared" si="275"/>
        <v>مرکزشماره هشت کاشان (برادران , شهید موسویان)</v>
      </c>
      <c r="D2124" s="6" t="s">
        <v>3886</v>
      </c>
      <c r="E2124" s="6" t="s">
        <v>40</v>
      </c>
      <c r="F2124" s="6" t="s">
        <v>3887</v>
      </c>
      <c r="G2124" s="6">
        <v>0</v>
      </c>
      <c r="H2124" s="6">
        <v>9130809500</v>
      </c>
    </row>
    <row r="2125" spans="1:8" x14ac:dyDescent="0.2">
      <c r="A2125" s="6" t="str">
        <f t="shared" si="272"/>
        <v>اصفهان</v>
      </c>
      <c r="B2125" s="6" t="str">
        <f t="shared" si="274"/>
        <v>کاشان</v>
      </c>
      <c r="C2125" s="6" t="str">
        <f t="shared" si="275"/>
        <v>مرکزشماره هشت کاشان (برادران , شهید موسویان)</v>
      </c>
      <c r="D2125" s="6" t="s">
        <v>9</v>
      </c>
      <c r="E2125" s="6" t="s">
        <v>78</v>
      </c>
      <c r="F2125" s="6" t="s">
        <v>3888</v>
      </c>
      <c r="G2125" s="6">
        <v>0</v>
      </c>
      <c r="H2125" s="6">
        <v>9017202595</v>
      </c>
    </row>
    <row r="2126" spans="1:8" x14ac:dyDescent="0.2">
      <c r="A2126" s="6" t="str">
        <f t="shared" si="272"/>
        <v>اصفهان</v>
      </c>
      <c r="B2126" s="6" t="str">
        <f t="shared" ref="B2126:D2126" si="276">B2125</f>
        <v>کاشان</v>
      </c>
      <c r="C2126" s="6" t="str">
        <f t="shared" si="276"/>
        <v>مرکزشماره هشت کاشان (برادران , شهید موسویان)</v>
      </c>
      <c r="D2126" s="6" t="str">
        <f t="shared" si="276"/>
        <v>در انتظار ثبت و تایید نام در سامانه تاسیس</v>
      </c>
      <c r="E2126" s="6" t="s">
        <v>403</v>
      </c>
      <c r="F2126" s="6" t="s">
        <v>3889</v>
      </c>
      <c r="G2126" s="6">
        <v>3155215735</v>
      </c>
      <c r="H2126" s="6">
        <v>9922431150</v>
      </c>
    </row>
    <row r="2127" spans="1:8" x14ac:dyDescent="0.2">
      <c r="A2127" s="6" t="str">
        <f t="shared" si="272"/>
        <v>اصفهان</v>
      </c>
      <c r="B2127" s="6" t="str">
        <f t="shared" ref="B2127:B2168" si="277">B2126</f>
        <v>کاشان</v>
      </c>
      <c r="C2127" s="6" t="str">
        <f t="shared" ref="C2127:C2168" si="278">C2126</f>
        <v>مرکزشماره هشت کاشان (برادران , شهید موسویان)</v>
      </c>
      <c r="D2127" s="6" t="s">
        <v>3890</v>
      </c>
      <c r="E2127" s="6" t="s">
        <v>1752</v>
      </c>
      <c r="F2127" s="6" t="s">
        <v>3891</v>
      </c>
      <c r="G2127" s="6">
        <v>3155503981</v>
      </c>
      <c r="H2127" s="6">
        <v>9122500918</v>
      </c>
    </row>
    <row r="2128" spans="1:8" x14ac:dyDescent="0.2">
      <c r="A2128" s="6" t="str">
        <f t="shared" si="272"/>
        <v>اصفهان</v>
      </c>
      <c r="B2128" s="6" t="str">
        <f t="shared" si="277"/>
        <v>کاشان</v>
      </c>
      <c r="C2128" s="6" t="str">
        <f t="shared" si="278"/>
        <v>مرکزشماره هشت کاشان (برادران , شهید موسویان)</v>
      </c>
      <c r="D2128" s="6" t="s">
        <v>3892</v>
      </c>
      <c r="E2128" s="6" t="s">
        <v>2595</v>
      </c>
      <c r="F2128" s="6" t="s">
        <v>3893</v>
      </c>
      <c r="G2128" s="6">
        <v>0</v>
      </c>
      <c r="H2128" s="6">
        <v>9913854156</v>
      </c>
    </row>
    <row r="2129" spans="1:8" x14ac:dyDescent="0.2">
      <c r="A2129" s="6" t="str">
        <f t="shared" si="272"/>
        <v>اصفهان</v>
      </c>
      <c r="B2129" s="6" t="str">
        <f t="shared" si="277"/>
        <v>کاشان</v>
      </c>
      <c r="C2129" s="6" t="str">
        <f t="shared" si="278"/>
        <v>مرکزشماره هشت کاشان (برادران , شهید موسویان)</v>
      </c>
      <c r="D2129" s="6" t="s">
        <v>3894</v>
      </c>
      <c r="E2129" s="6" t="s">
        <v>153</v>
      </c>
      <c r="F2129" s="6" t="s">
        <v>3895</v>
      </c>
      <c r="G2129" s="6">
        <v>0</v>
      </c>
      <c r="H2129" s="6">
        <v>9136807752</v>
      </c>
    </row>
    <row r="2130" spans="1:8" x14ac:dyDescent="0.2">
      <c r="A2130" s="6" t="str">
        <f t="shared" si="272"/>
        <v>اصفهان</v>
      </c>
      <c r="B2130" s="6" t="str">
        <f t="shared" si="277"/>
        <v>کاشان</v>
      </c>
      <c r="C2130" s="6" t="str">
        <f t="shared" si="278"/>
        <v>مرکزشماره هشت کاشان (برادران , شهید موسویان)</v>
      </c>
      <c r="D2130" s="6" t="s">
        <v>3896</v>
      </c>
      <c r="E2130" s="6" t="s">
        <v>32</v>
      </c>
      <c r="F2130" s="6" t="s">
        <v>3897</v>
      </c>
      <c r="G2130" s="6">
        <v>0</v>
      </c>
      <c r="H2130" s="6">
        <v>9120445795</v>
      </c>
    </row>
    <row r="2131" spans="1:8" x14ac:dyDescent="0.2">
      <c r="A2131" s="6" t="str">
        <f t="shared" si="272"/>
        <v>اصفهان</v>
      </c>
      <c r="B2131" s="6" t="str">
        <f t="shared" si="277"/>
        <v>کاشان</v>
      </c>
      <c r="C2131" s="6" t="str">
        <f t="shared" si="278"/>
        <v>مرکزشماره هشت کاشان (برادران , شهید موسویان)</v>
      </c>
      <c r="D2131" s="6" t="s">
        <v>3898</v>
      </c>
      <c r="E2131" s="6" t="s">
        <v>21</v>
      </c>
      <c r="F2131" s="6" t="s">
        <v>3899</v>
      </c>
      <c r="G2131" s="6">
        <v>3155331079</v>
      </c>
      <c r="H2131" s="6">
        <v>9381898538</v>
      </c>
    </row>
    <row r="2132" spans="1:8" x14ac:dyDescent="0.2">
      <c r="A2132" s="6" t="str">
        <f t="shared" si="272"/>
        <v>اصفهان</v>
      </c>
      <c r="B2132" s="6" t="str">
        <f t="shared" si="277"/>
        <v>کاشان</v>
      </c>
      <c r="C2132" s="6" t="str">
        <f t="shared" si="278"/>
        <v>مرکزشماره هشت کاشان (برادران , شهید موسویان)</v>
      </c>
      <c r="D2132" s="6" t="s">
        <v>3900</v>
      </c>
      <c r="E2132" s="6" t="s">
        <v>278</v>
      </c>
      <c r="F2132" s="6" t="s">
        <v>3901</v>
      </c>
      <c r="G2132" s="6">
        <v>0</v>
      </c>
      <c r="H2132" s="6">
        <v>9053070434</v>
      </c>
    </row>
    <row r="2133" spans="1:8" x14ac:dyDescent="0.2">
      <c r="A2133" s="6" t="str">
        <f t="shared" si="272"/>
        <v>اصفهان</v>
      </c>
      <c r="B2133" s="6" t="str">
        <f t="shared" si="277"/>
        <v>کاشان</v>
      </c>
      <c r="C2133" s="6" t="str">
        <f t="shared" si="278"/>
        <v>مرکزشماره هشت کاشان (برادران , شهید موسویان)</v>
      </c>
      <c r="D2133" s="6" t="s">
        <v>3902</v>
      </c>
      <c r="E2133" s="6" t="s">
        <v>610</v>
      </c>
      <c r="F2133" s="6" t="s">
        <v>3903</v>
      </c>
      <c r="G2133" s="6">
        <v>0</v>
      </c>
      <c r="H2133" s="6">
        <v>9132767885</v>
      </c>
    </row>
    <row r="2134" spans="1:8" x14ac:dyDescent="0.2">
      <c r="A2134" s="6" t="str">
        <f t="shared" si="272"/>
        <v>اصفهان</v>
      </c>
      <c r="B2134" s="6" t="str">
        <f t="shared" si="277"/>
        <v>کاشان</v>
      </c>
      <c r="C2134" s="6" t="str">
        <f t="shared" si="278"/>
        <v>مرکزشماره هشت کاشان (برادران , شهید موسویان)</v>
      </c>
      <c r="D2134" s="6" t="s">
        <v>3904</v>
      </c>
      <c r="E2134" s="6" t="s">
        <v>1809</v>
      </c>
      <c r="F2134" s="6" t="s">
        <v>3905</v>
      </c>
      <c r="G2134" s="6">
        <v>3155582536</v>
      </c>
      <c r="H2134" s="6">
        <v>9134721772</v>
      </c>
    </row>
    <row r="2135" spans="1:8" x14ac:dyDescent="0.2">
      <c r="A2135" s="6" t="str">
        <f t="shared" si="272"/>
        <v>اصفهان</v>
      </c>
      <c r="B2135" s="6" t="str">
        <f t="shared" si="277"/>
        <v>کاشان</v>
      </c>
      <c r="C2135" s="6" t="str">
        <f t="shared" si="278"/>
        <v>مرکزشماره هشت کاشان (برادران , شهید موسویان)</v>
      </c>
      <c r="D2135" s="6" t="s">
        <v>3906</v>
      </c>
      <c r="E2135" s="6" t="s">
        <v>137</v>
      </c>
      <c r="F2135" s="6" t="s">
        <v>299</v>
      </c>
      <c r="G2135" s="6">
        <v>0</v>
      </c>
      <c r="H2135" s="6">
        <v>9130109633</v>
      </c>
    </row>
    <row r="2136" spans="1:8" x14ac:dyDescent="0.2">
      <c r="A2136" s="6" t="str">
        <f t="shared" si="272"/>
        <v>اصفهان</v>
      </c>
      <c r="B2136" s="6" t="str">
        <f t="shared" si="277"/>
        <v>کاشان</v>
      </c>
      <c r="C2136" s="6" t="str">
        <f t="shared" si="278"/>
        <v>مرکزشماره هشت کاشان (برادران , شهید موسویان)</v>
      </c>
      <c r="D2136" s="6" t="s">
        <v>3907</v>
      </c>
      <c r="E2136" s="6" t="s">
        <v>2359</v>
      </c>
      <c r="F2136" s="6" t="s">
        <v>3120</v>
      </c>
      <c r="G2136" s="6">
        <v>0</v>
      </c>
      <c r="H2136" s="6">
        <v>9905816371</v>
      </c>
    </row>
    <row r="2137" spans="1:8" x14ac:dyDescent="0.2">
      <c r="A2137" s="6" t="str">
        <f t="shared" si="272"/>
        <v>اصفهان</v>
      </c>
      <c r="B2137" s="6" t="str">
        <f t="shared" si="277"/>
        <v>کاشان</v>
      </c>
      <c r="C2137" s="6" t="str">
        <f t="shared" si="278"/>
        <v>مرکزشماره هشت کاشان (برادران , شهید موسویان)</v>
      </c>
      <c r="D2137" s="6" t="s">
        <v>3908</v>
      </c>
      <c r="E2137" s="6" t="s">
        <v>2125</v>
      </c>
      <c r="F2137" s="6" t="s">
        <v>3909</v>
      </c>
      <c r="G2137" s="6">
        <v>0</v>
      </c>
      <c r="H2137" s="6">
        <v>9130080432</v>
      </c>
    </row>
    <row r="2138" spans="1:8" x14ac:dyDescent="0.2">
      <c r="A2138" s="6" t="str">
        <f t="shared" si="272"/>
        <v>اصفهان</v>
      </c>
      <c r="B2138" s="6" t="str">
        <f t="shared" si="277"/>
        <v>کاشان</v>
      </c>
      <c r="C2138" s="6" t="str">
        <f t="shared" si="278"/>
        <v>مرکزشماره هشت کاشان (برادران , شهید موسویان)</v>
      </c>
      <c r="D2138" s="6" t="s">
        <v>3910</v>
      </c>
      <c r="E2138" s="6" t="s">
        <v>3911</v>
      </c>
      <c r="F2138" s="6" t="s">
        <v>3912</v>
      </c>
      <c r="G2138" s="6">
        <v>0</v>
      </c>
      <c r="H2138" s="6">
        <v>9132768095</v>
      </c>
    </row>
    <row r="2139" spans="1:8" x14ac:dyDescent="0.2">
      <c r="A2139" s="6" t="str">
        <f t="shared" si="272"/>
        <v>اصفهان</v>
      </c>
      <c r="B2139" s="6" t="str">
        <f t="shared" si="277"/>
        <v>کاشان</v>
      </c>
      <c r="C2139" s="6" t="str">
        <f t="shared" si="278"/>
        <v>مرکزشماره هشت کاشان (برادران , شهید موسویان)</v>
      </c>
      <c r="D2139" s="6" t="s">
        <v>3913</v>
      </c>
      <c r="E2139" s="6" t="s">
        <v>100</v>
      </c>
      <c r="F2139" s="6" t="s">
        <v>3914</v>
      </c>
      <c r="G2139" s="6">
        <v>0</v>
      </c>
      <c r="H2139" s="6">
        <v>9136853702</v>
      </c>
    </row>
    <row r="2140" spans="1:8" x14ac:dyDescent="0.2">
      <c r="A2140" s="6" t="str">
        <f t="shared" si="272"/>
        <v>اصفهان</v>
      </c>
      <c r="B2140" s="6" t="str">
        <f t="shared" si="277"/>
        <v>کاشان</v>
      </c>
      <c r="C2140" s="6" t="str">
        <f t="shared" si="278"/>
        <v>مرکزشماره هشت کاشان (برادران , شهید موسویان)</v>
      </c>
      <c r="D2140" s="6" t="s">
        <v>3915</v>
      </c>
      <c r="E2140" s="6" t="s">
        <v>2727</v>
      </c>
      <c r="F2140" s="6" t="s">
        <v>3916</v>
      </c>
      <c r="G2140" s="6">
        <v>0</v>
      </c>
      <c r="H2140" s="6">
        <v>9130336899</v>
      </c>
    </row>
    <row r="2141" spans="1:8" x14ac:dyDescent="0.2">
      <c r="A2141" s="6" t="str">
        <f t="shared" si="272"/>
        <v>اصفهان</v>
      </c>
      <c r="B2141" s="6" t="str">
        <f t="shared" si="277"/>
        <v>کاشان</v>
      </c>
      <c r="C2141" s="6" t="str">
        <f t="shared" si="278"/>
        <v>مرکزشماره هشت کاشان (برادران , شهید موسویان)</v>
      </c>
      <c r="D2141" s="6" t="s">
        <v>3917</v>
      </c>
      <c r="E2141" s="6" t="s">
        <v>40</v>
      </c>
      <c r="F2141" s="6" t="s">
        <v>3918</v>
      </c>
      <c r="G2141" s="6">
        <v>0</v>
      </c>
      <c r="H2141" s="6">
        <v>9139618394</v>
      </c>
    </row>
    <row r="2142" spans="1:8" x14ac:dyDescent="0.2">
      <c r="A2142" s="6" t="str">
        <f t="shared" si="272"/>
        <v>اصفهان</v>
      </c>
      <c r="B2142" s="6" t="str">
        <f t="shared" si="277"/>
        <v>کاشان</v>
      </c>
      <c r="C2142" s="6" t="str">
        <f t="shared" si="278"/>
        <v>مرکزشماره هشت کاشان (برادران , شهید موسویان)</v>
      </c>
      <c r="D2142" s="6" t="s">
        <v>3919</v>
      </c>
      <c r="E2142" s="6" t="s">
        <v>159</v>
      </c>
      <c r="F2142" s="6" t="s">
        <v>3920</v>
      </c>
      <c r="G2142" s="6">
        <v>0</v>
      </c>
      <c r="H2142" s="6">
        <v>9133612153</v>
      </c>
    </row>
    <row r="2143" spans="1:8" x14ac:dyDescent="0.2">
      <c r="A2143" s="6" t="str">
        <f t="shared" si="272"/>
        <v>اصفهان</v>
      </c>
      <c r="B2143" s="6" t="str">
        <f t="shared" si="277"/>
        <v>کاشان</v>
      </c>
      <c r="C2143" s="6" t="str">
        <f t="shared" si="278"/>
        <v>مرکزشماره هشت کاشان (برادران , شهید موسویان)</v>
      </c>
      <c r="D2143" s="6" t="s">
        <v>3921</v>
      </c>
      <c r="E2143" s="6" t="s">
        <v>1926</v>
      </c>
      <c r="F2143" s="6" t="s">
        <v>3922</v>
      </c>
      <c r="G2143" s="6">
        <v>0</v>
      </c>
      <c r="H2143" s="6">
        <v>9131635312</v>
      </c>
    </row>
    <row r="2144" spans="1:8" x14ac:dyDescent="0.2">
      <c r="A2144" s="6" t="str">
        <f t="shared" si="272"/>
        <v>اصفهان</v>
      </c>
      <c r="B2144" s="6" t="str">
        <f t="shared" si="277"/>
        <v>کاشان</v>
      </c>
      <c r="C2144" s="6" t="str">
        <f t="shared" si="278"/>
        <v>مرکزشماره هشت کاشان (برادران , شهید موسویان)</v>
      </c>
      <c r="D2144" s="6" t="s">
        <v>3923</v>
      </c>
      <c r="E2144" s="6" t="s">
        <v>131</v>
      </c>
      <c r="F2144" s="6" t="s">
        <v>3924</v>
      </c>
      <c r="G2144" s="6">
        <v>0</v>
      </c>
      <c r="H2144" s="6">
        <v>9133645515</v>
      </c>
    </row>
    <row r="2145" spans="1:8" x14ac:dyDescent="0.2">
      <c r="A2145" s="6" t="str">
        <f t="shared" si="272"/>
        <v>اصفهان</v>
      </c>
      <c r="B2145" s="6" t="str">
        <f t="shared" si="277"/>
        <v>کاشان</v>
      </c>
      <c r="C2145" s="6" t="str">
        <f t="shared" si="278"/>
        <v>مرکزشماره هشت کاشان (برادران , شهید موسویان)</v>
      </c>
      <c r="D2145" s="6" t="s">
        <v>3925</v>
      </c>
      <c r="E2145" s="6" t="s">
        <v>206</v>
      </c>
      <c r="F2145" s="6" t="s">
        <v>3926</v>
      </c>
      <c r="G2145" s="6">
        <v>0</v>
      </c>
      <c r="H2145" s="6">
        <v>9358664134</v>
      </c>
    </row>
    <row r="2146" spans="1:8" x14ac:dyDescent="0.2">
      <c r="A2146" s="6" t="str">
        <f t="shared" si="272"/>
        <v>اصفهان</v>
      </c>
      <c r="B2146" s="6" t="str">
        <f t="shared" si="277"/>
        <v>کاشان</v>
      </c>
      <c r="C2146" s="6" t="str">
        <f t="shared" si="278"/>
        <v>مرکزشماره هشت کاشان (برادران , شهید موسویان)</v>
      </c>
      <c r="D2146" s="6" t="s">
        <v>3927</v>
      </c>
      <c r="E2146" s="6" t="s">
        <v>141</v>
      </c>
      <c r="F2146" s="6" t="s">
        <v>3928</v>
      </c>
      <c r="G2146" s="6">
        <v>3155431013</v>
      </c>
      <c r="H2146" s="6">
        <v>9909898417</v>
      </c>
    </row>
    <row r="2147" spans="1:8" x14ac:dyDescent="0.2">
      <c r="A2147" s="6" t="str">
        <f t="shared" si="272"/>
        <v>اصفهان</v>
      </c>
      <c r="B2147" s="6" t="str">
        <f t="shared" si="277"/>
        <v>کاشان</v>
      </c>
      <c r="C2147" s="6" t="str">
        <f t="shared" si="278"/>
        <v>مرکزشماره هشت کاشان (برادران , شهید موسویان)</v>
      </c>
      <c r="D2147" s="6" t="s">
        <v>3929</v>
      </c>
      <c r="E2147" s="6" t="s">
        <v>899</v>
      </c>
      <c r="F2147" s="6" t="s">
        <v>3930</v>
      </c>
      <c r="G2147" s="6">
        <v>3155672664</v>
      </c>
      <c r="H2147" s="6">
        <v>9132770284</v>
      </c>
    </row>
    <row r="2148" spans="1:8" x14ac:dyDescent="0.2">
      <c r="A2148" s="6" t="str">
        <f t="shared" si="272"/>
        <v>اصفهان</v>
      </c>
      <c r="B2148" s="6" t="str">
        <f t="shared" si="277"/>
        <v>کاشان</v>
      </c>
      <c r="C2148" s="6" t="str">
        <f t="shared" si="278"/>
        <v>مرکزشماره هشت کاشان (برادران , شهید موسویان)</v>
      </c>
      <c r="D2148" s="6" t="s">
        <v>3931</v>
      </c>
      <c r="E2148" s="6" t="s">
        <v>272</v>
      </c>
      <c r="F2148" s="6" t="s">
        <v>3932</v>
      </c>
      <c r="G2148" s="6">
        <v>0</v>
      </c>
      <c r="H2148" s="6">
        <v>9031644403</v>
      </c>
    </row>
    <row r="2149" spans="1:8" x14ac:dyDescent="0.2">
      <c r="A2149" s="6" t="str">
        <f t="shared" si="272"/>
        <v>اصفهان</v>
      </c>
      <c r="B2149" s="6" t="str">
        <f t="shared" si="277"/>
        <v>کاشان</v>
      </c>
      <c r="C2149" s="6" t="str">
        <f t="shared" si="278"/>
        <v>مرکزشماره هشت کاشان (برادران , شهید موسویان)</v>
      </c>
      <c r="D2149" s="6" t="s">
        <v>3933</v>
      </c>
      <c r="E2149" s="6" t="s">
        <v>1097</v>
      </c>
      <c r="F2149" s="6" t="s">
        <v>3934</v>
      </c>
      <c r="G2149" s="6">
        <v>0</v>
      </c>
      <c r="H2149" s="6">
        <v>9131610626</v>
      </c>
    </row>
    <row r="2150" spans="1:8" x14ac:dyDescent="0.2">
      <c r="A2150" s="6" t="str">
        <f t="shared" si="272"/>
        <v>اصفهان</v>
      </c>
      <c r="B2150" s="6" t="str">
        <f t="shared" si="277"/>
        <v>کاشان</v>
      </c>
      <c r="C2150" s="6" t="str">
        <f t="shared" si="278"/>
        <v>مرکزشماره هشت کاشان (برادران , شهید موسویان)</v>
      </c>
      <c r="D2150" s="6" t="s">
        <v>3935</v>
      </c>
      <c r="E2150" s="6" t="s">
        <v>3936</v>
      </c>
      <c r="F2150" s="6" t="s">
        <v>3937</v>
      </c>
      <c r="G2150" s="6">
        <v>0</v>
      </c>
      <c r="H2150" s="6">
        <v>9139623832</v>
      </c>
    </row>
    <row r="2151" spans="1:8" x14ac:dyDescent="0.2">
      <c r="A2151" s="6" t="str">
        <f t="shared" ref="A2151:A2214" si="279">A2150</f>
        <v>اصفهان</v>
      </c>
      <c r="B2151" s="6" t="str">
        <f t="shared" si="277"/>
        <v>کاشان</v>
      </c>
      <c r="C2151" s="6" t="str">
        <f t="shared" si="278"/>
        <v>مرکزشماره هشت کاشان (برادران , شهید موسویان)</v>
      </c>
      <c r="D2151" s="6" t="s">
        <v>3938</v>
      </c>
      <c r="E2151" s="6" t="s">
        <v>988</v>
      </c>
      <c r="F2151" s="6" t="s">
        <v>3939</v>
      </c>
      <c r="G2151" s="6">
        <v>0</v>
      </c>
      <c r="H2151" s="6">
        <v>9960705336</v>
      </c>
    </row>
    <row r="2152" spans="1:8" x14ac:dyDescent="0.2">
      <c r="A2152" s="6" t="str">
        <f t="shared" si="279"/>
        <v>اصفهان</v>
      </c>
      <c r="B2152" s="6" t="str">
        <f t="shared" si="277"/>
        <v>کاشان</v>
      </c>
      <c r="C2152" s="6" t="str">
        <f t="shared" si="278"/>
        <v>مرکزشماره هشت کاشان (برادران , شهید موسویان)</v>
      </c>
      <c r="D2152" s="6" t="s">
        <v>3940</v>
      </c>
      <c r="E2152" s="6" t="s">
        <v>107</v>
      </c>
      <c r="F2152" s="6" t="s">
        <v>1400</v>
      </c>
      <c r="G2152" s="6">
        <v>0</v>
      </c>
      <c r="H2152" s="6">
        <v>9388861700</v>
      </c>
    </row>
    <row r="2153" spans="1:8" x14ac:dyDescent="0.2">
      <c r="A2153" s="6" t="str">
        <f t="shared" si="279"/>
        <v>اصفهان</v>
      </c>
      <c r="B2153" s="6" t="str">
        <f t="shared" si="277"/>
        <v>کاشان</v>
      </c>
      <c r="C2153" s="6" t="str">
        <f t="shared" si="278"/>
        <v>مرکزشماره هشت کاشان (برادران , شهید موسویان)</v>
      </c>
      <c r="D2153" s="6" t="s">
        <v>3941</v>
      </c>
      <c r="E2153" s="6" t="s">
        <v>159</v>
      </c>
      <c r="F2153" s="6" t="s">
        <v>3942</v>
      </c>
      <c r="G2153" s="6">
        <v>3155440607</v>
      </c>
      <c r="H2153" s="6">
        <v>9120249008</v>
      </c>
    </row>
    <row r="2154" spans="1:8" x14ac:dyDescent="0.2">
      <c r="A2154" s="6" t="str">
        <f t="shared" si="279"/>
        <v>اصفهان</v>
      </c>
      <c r="B2154" s="6" t="str">
        <f t="shared" si="277"/>
        <v>کاشان</v>
      </c>
      <c r="C2154" s="6" t="str">
        <f t="shared" si="278"/>
        <v>مرکزشماره هشت کاشان (برادران , شهید موسویان)</v>
      </c>
      <c r="D2154" s="6" t="s">
        <v>3943</v>
      </c>
      <c r="E2154" s="6" t="s">
        <v>128</v>
      </c>
      <c r="F2154" s="6" t="s">
        <v>3944</v>
      </c>
      <c r="G2154" s="6">
        <v>0</v>
      </c>
      <c r="H2154" s="6">
        <v>9363813857</v>
      </c>
    </row>
    <row r="2155" spans="1:8" x14ac:dyDescent="0.2">
      <c r="A2155" s="6" t="str">
        <f t="shared" si="279"/>
        <v>اصفهان</v>
      </c>
      <c r="B2155" s="6" t="str">
        <f t="shared" si="277"/>
        <v>کاشان</v>
      </c>
      <c r="C2155" s="6" t="str">
        <f t="shared" si="278"/>
        <v>مرکزشماره هشت کاشان (برادران , شهید موسویان)</v>
      </c>
      <c r="D2155" s="6" t="s">
        <v>3945</v>
      </c>
      <c r="E2155" s="6" t="s">
        <v>128</v>
      </c>
      <c r="F2155" s="6" t="s">
        <v>3946</v>
      </c>
      <c r="G2155" s="6">
        <v>0</v>
      </c>
      <c r="H2155" s="6">
        <v>9940008724</v>
      </c>
    </row>
    <row r="2156" spans="1:8" x14ac:dyDescent="0.2">
      <c r="A2156" s="6" t="str">
        <f t="shared" si="279"/>
        <v>اصفهان</v>
      </c>
      <c r="B2156" s="6" t="str">
        <f t="shared" si="277"/>
        <v>کاشان</v>
      </c>
      <c r="C2156" s="6" t="str">
        <f t="shared" si="278"/>
        <v>مرکزشماره هشت کاشان (برادران , شهید موسویان)</v>
      </c>
      <c r="D2156" s="6" t="s">
        <v>3947</v>
      </c>
      <c r="E2156" s="6" t="s">
        <v>1448</v>
      </c>
      <c r="F2156" s="6" t="s">
        <v>3948</v>
      </c>
      <c r="G2156" s="6">
        <v>0</v>
      </c>
      <c r="H2156" s="6">
        <v>9133632293</v>
      </c>
    </row>
    <row r="2157" spans="1:8" x14ac:dyDescent="0.2">
      <c r="A2157" s="6" t="str">
        <f t="shared" si="279"/>
        <v>اصفهان</v>
      </c>
      <c r="B2157" s="6" t="str">
        <f t="shared" si="277"/>
        <v>کاشان</v>
      </c>
      <c r="C2157" s="6" t="str">
        <f t="shared" si="278"/>
        <v>مرکزشماره هشت کاشان (برادران , شهید موسویان)</v>
      </c>
      <c r="D2157" s="6" t="s">
        <v>3949</v>
      </c>
      <c r="E2157" s="6" t="s">
        <v>3950</v>
      </c>
      <c r="F2157" s="6" t="s">
        <v>3951</v>
      </c>
      <c r="G2157" s="6">
        <v>0</v>
      </c>
      <c r="H2157" s="6">
        <v>9129728849</v>
      </c>
    </row>
    <row r="2158" spans="1:8" x14ac:dyDescent="0.2">
      <c r="A2158" s="6" t="str">
        <f t="shared" si="279"/>
        <v>اصفهان</v>
      </c>
      <c r="B2158" s="6" t="str">
        <f t="shared" si="277"/>
        <v>کاشان</v>
      </c>
      <c r="C2158" s="6" t="str">
        <f t="shared" si="278"/>
        <v>مرکزشماره هشت کاشان (برادران , شهید موسویان)</v>
      </c>
      <c r="D2158" s="6" t="s">
        <v>3952</v>
      </c>
      <c r="E2158" s="6" t="s">
        <v>89</v>
      </c>
      <c r="F2158" s="6" t="s">
        <v>3953</v>
      </c>
      <c r="G2158" s="6">
        <v>0</v>
      </c>
      <c r="H2158" s="6">
        <v>9197382804</v>
      </c>
    </row>
    <row r="2159" spans="1:8" x14ac:dyDescent="0.2">
      <c r="A2159" s="6" t="str">
        <f t="shared" si="279"/>
        <v>اصفهان</v>
      </c>
      <c r="B2159" s="6" t="str">
        <f t="shared" si="277"/>
        <v>کاشان</v>
      </c>
      <c r="C2159" s="6" t="str">
        <f t="shared" si="278"/>
        <v>مرکزشماره هشت کاشان (برادران , شهید موسویان)</v>
      </c>
      <c r="D2159" s="6" t="s">
        <v>3954</v>
      </c>
      <c r="E2159" s="6" t="s">
        <v>3955</v>
      </c>
      <c r="F2159" s="6" t="s">
        <v>3956</v>
      </c>
      <c r="G2159" s="6">
        <v>0</v>
      </c>
      <c r="H2159" s="6">
        <v>9385486227</v>
      </c>
    </row>
    <row r="2160" spans="1:8" x14ac:dyDescent="0.2">
      <c r="A2160" s="6" t="str">
        <f t="shared" si="279"/>
        <v>اصفهان</v>
      </c>
      <c r="B2160" s="6" t="str">
        <f t="shared" si="277"/>
        <v>کاشان</v>
      </c>
      <c r="C2160" s="6" t="str">
        <f t="shared" si="278"/>
        <v>مرکزشماره هشت کاشان (برادران , شهید موسویان)</v>
      </c>
      <c r="D2160" s="6" t="s">
        <v>3957</v>
      </c>
      <c r="E2160" s="6" t="s">
        <v>431</v>
      </c>
      <c r="F2160" s="6" t="s">
        <v>3958</v>
      </c>
      <c r="G2160" s="6">
        <v>0</v>
      </c>
      <c r="H2160" s="6">
        <v>9134615414</v>
      </c>
    </row>
    <row r="2161" spans="1:8" x14ac:dyDescent="0.2">
      <c r="A2161" s="6" t="str">
        <f t="shared" si="279"/>
        <v>اصفهان</v>
      </c>
      <c r="B2161" s="6" t="str">
        <f t="shared" si="277"/>
        <v>کاشان</v>
      </c>
      <c r="C2161" s="6" t="str">
        <f t="shared" si="278"/>
        <v>مرکزشماره هشت کاشان (برادران , شهید موسویان)</v>
      </c>
      <c r="D2161" s="6" t="s">
        <v>3959</v>
      </c>
      <c r="E2161" s="6" t="s">
        <v>3960</v>
      </c>
      <c r="F2161" s="6" t="s">
        <v>2848</v>
      </c>
      <c r="G2161" s="6">
        <v>0</v>
      </c>
      <c r="H2161" s="6">
        <v>9137229136</v>
      </c>
    </row>
    <row r="2162" spans="1:8" x14ac:dyDescent="0.2">
      <c r="A2162" s="6" t="str">
        <f t="shared" si="279"/>
        <v>اصفهان</v>
      </c>
      <c r="B2162" s="6" t="str">
        <f t="shared" si="277"/>
        <v>کاشان</v>
      </c>
      <c r="C2162" s="6" t="str">
        <f t="shared" si="278"/>
        <v>مرکزشماره هشت کاشان (برادران , شهید موسویان)</v>
      </c>
      <c r="D2162" s="6" t="s">
        <v>3961</v>
      </c>
      <c r="E2162" s="6" t="s">
        <v>3962</v>
      </c>
      <c r="F2162" s="6" t="s">
        <v>3961</v>
      </c>
      <c r="G2162" s="6">
        <v>0</v>
      </c>
      <c r="H2162" s="6">
        <v>9128342800</v>
      </c>
    </row>
    <row r="2163" spans="1:8" x14ac:dyDescent="0.2">
      <c r="A2163" s="6" t="str">
        <f t="shared" si="279"/>
        <v>اصفهان</v>
      </c>
      <c r="B2163" s="6" t="str">
        <f t="shared" si="277"/>
        <v>کاشان</v>
      </c>
      <c r="C2163" s="6" t="str">
        <f t="shared" si="278"/>
        <v>مرکزشماره هشت کاشان (برادران , شهید موسویان)</v>
      </c>
      <c r="D2163" s="6" t="s">
        <v>3963</v>
      </c>
      <c r="E2163" s="6" t="s">
        <v>272</v>
      </c>
      <c r="F2163" s="6" t="s">
        <v>3964</v>
      </c>
      <c r="G2163" s="6">
        <v>0</v>
      </c>
      <c r="H2163" s="6">
        <v>9133603716</v>
      </c>
    </row>
    <row r="2164" spans="1:8" x14ac:dyDescent="0.2">
      <c r="A2164" s="6" t="str">
        <f t="shared" si="279"/>
        <v>اصفهان</v>
      </c>
      <c r="B2164" s="6" t="str">
        <f t="shared" si="277"/>
        <v>کاشان</v>
      </c>
      <c r="C2164" s="6" t="str">
        <f t="shared" si="278"/>
        <v>مرکزشماره هشت کاشان (برادران , شهید موسویان)</v>
      </c>
      <c r="D2164" s="6" t="s">
        <v>3965</v>
      </c>
      <c r="E2164" s="6" t="s">
        <v>448</v>
      </c>
      <c r="F2164" s="6" t="s">
        <v>3966</v>
      </c>
      <c r="G2164" s="6">
        <v>3155464660</v>
      </c>
      <c r="H2164" s="6">
        <v>9134738137</v>
      </c>
    </row>
    <row r="2165" spans="1:8" x14ac:dyDescent="0.2">
      <c r="A2165" s="6" t="str">
        <f t="shared" si="279"/>
        <v>اصفهان</v>
      </c>
      <c r="B2165" s="6" t="str">
        <f t="shared" si="277"/>
        <v>کاشان</v>
      </c>
      <c r="C2165" s="6" t="str">
        <f t="shared" si="278"/>
        <v>مرکزشماره هشت کاشان (برادران , شهید موسویان)</v>
      </c>
      <c r="D2165" s="6" t="s">
        <v>3967</v>
      </c>
      <c r="E2165" s="6" t="s">
        <v>93</v>
      </c>
      <c r="F2165" s="6" t="s">
        <v>3968</v>
      </c>
      <c r="G2165" s="6">
        <v>0</v>
      </c>
      <c r="H2165" s="6">
        <v>9132778115</v>
      </c>
    </row>
    <row r="2166" spans="1:8" x14ac:dyDescent="0.2">
      <c r="A2166" s="6" t="str">
        <f t="shared" si="279"/>
        <v>اصفهان</v>
      </c>
      <c r="B2166" s="6" t="str">
        <f t="shared" si="277"/>
        <v>کاشان</v>
      </c>
      <c r="C2166" s="6" t="str">
        <f t="shared" si="278"/>
        <v>مرکزشماره هشت کاشان (برادران , شهید موسویان)</v>
      </c>
      <c r="D2166" s="6" t="s">
        <v>3969</v>
      </c>
      <c r="E2166" s="6" t="s">
        <v>143</v>
      </c>
      <c r="F2166" s="6" t="s">
        <v>3970</v>
      </c>
      <c r="G2166" s="6">
        <v>0</v>
      </c>
      <c r="H2166" s="6">
        <v>9926423967</v>
      </c>
    </row>
    <row r="2167" spans="1:8" x14ac:dyDescent="0.2">
      <c r="A2167" s="6" t="str">
        <f t="shared" si="279"/>
        <v>اصفهان</v>
      </c>
      <c r="B2167" s="6" t="str">
        <f t="shared" si="277"/>
        <v>کاشان</v>
      </c>
      <c r="C2167" s="6" t="str">
        <f t="shared" si="278"/>
        <v>مرکزشماره هشت کاشان (برادران , شهید موسویان)</v>
      </c>
      <c r="D2167" s="6" t="s">
        <v>3971</v>
      </c>
      <c r="E2167" s="6" t="s">
        <v>760</v>
      </c>
      <c r="F2167" s="6" t="s">
        <v>1728</v>
      </c>
      <c r="G2167" s="6">
        <v>0</v>
      </c>
      <c r="H2167" s="6">
        <v>9138233625</v>
      </c>
    </row>
    <row r="2168" spans="1:8" x14ac:dyDescent="0.2">
      <c r="A2168" s="6" t="str">
        <f t="shared" si="279"/>
        <v>اصفهان</v>
      </c>
      <c r="B2168" s="6" t="str">
        <f t="shared" si="277"/>
        <v>کاشان</v>
      </c>
      <c r="C2168" s="6" t="str">
        <f t="shared" si="278"/>
        <v>مرکزشماره هشت کاشان (برادران , شهید موسویان)</v>
      </c>
      <c r="D2168" s="6" t="s">
        <v>17610</v>
      </c>
      <c r="E2168" s="6" t="s">
        <v>1194</v>
      </c>
      <c r="F2168" s="6" t="s">
        <v>3972</v>
      </c>
      <c r="G2168" s="6">
        <v>0</v>
      </c>
      <c r="H2168" s="6">
        <v>9137429361</v>
      </c>
    </row>
    <row r="2169" spans="1:8" x14ac:dyDescent="0.2">
      <c r="A2169" s="6" t="str">
        <f t="shared" si="279"/>
        <v>اصفهان</v>
      </c>
      <c r="B2169" s="6" t="str">
        <f t="shared" ref="B2169:D2174" si="280">B2168</f>
        <v>کاشان</v>
      </c>
      <c r="C2169" s="6" t="str">
        <f t="shared" si="280"/>
        <v>مرکزشماره هشت کاشان (برادران , شهید موسویان)</v>
      </c>
      <c r="D2169" s="6" t="str">
        <f t="shared" si="280"/>
        <v>_</v>
      </c>
      <c r="E2169" s="6" t="s">
        <v>36</v>
      </c>
      <c r="F2169" s="6" t="s">
        <v>1924</v>
      </c>
      <c r="G2169" s="6">
        <v>0</v>
      </c>
      <c r="H2169" s="6">
        <v>9132776291</v>
      </c>
    </row>
    <row r="2170" spans="1:8" x14ac:dyDescent="0.2">
      <c r="A2170" s="6" t="str">
        <f t="shared" si="279"/>
        <v>اصفهان</v>
      </c>
      <c r="B2170" s="6" t="str">
        <f t="shared" si="280"/>
        <v>کاشان</v>
      </c>
      <c r="C2170" s="6" t="str">
        <f t="shared" si="280"/>
        <v>مرکزشماره هشت کاشان (برادران , شهید موسویان)</v>
      </c>
      <c r="D2170" s="6" t="str">
        <f t="shared" si="280"/>
        <v>_</v>
      </c>
      <c r="E2170" s="6" t="s">
        <v>100</v>
      </c>
      <c r="F2170" s="6" t="s">
        <v>540</v>
      </c>
      <c r="G2170" s="6">
        <v>0</v>
      </c>
      <c r="H2170" s="6">
        <v>9920138533</v>
      </c>
    </row>
    <row r="2171" spans="1:8" x14ac:dyDescent="0.2">
      <c r="A2171" s="6" t="str">
        <f t="shared" si="279"/>
        <v>اصفهان</v>
      </c>
      <c r="B2171" s="6" t="str">
        <f t="shared" si="280"/>
        <v>کاشان</v>
      </c>
      <c r="C2171" s="6" t="str">
        <f t="shared" si="280"/>
        <v>مرکزشماره هشت کاشان (برادران , شهید موسویان)</v>
      </c>
      <c r="D2171" s="6" t="str">
        <f t="shared" si="280"/>
        <v>_</v>
      </c>
      <c r="E2171" s="6" t="s">
        <v>1657</v>
      </c>
      <c r="F2171" s="6" t="s">
        <v>3973</v>
      </c>
      <c r="G2171" s="6">
        <v>3155210145</v>
      </c>
      <c r="H2171" s="6">
        <v>9132772645</v>
      </c>
    </row>
    <row r="2172" spans="1:8" x14ac:dyDescent="0.2">
      <c r="A2172" s="6" t="str">
        <f t="shared" si="279"/>
        <v>اصفهان</v>
      </c>
      <c r="B2172" s="6" t="str">
        <f t="shared" si="280"/>
        <v>کاشان</v>
      </c>
      <c r="C2172" s="6" t="str">
        <f t="shared" si="280"/>
        <v>مرکزشماره هشت کاشان (برادران , شهید موسویان)</v>
      </c>
      <c r="D2172" s="6" t="str">
        <f t="shared" si="280"/>
        <v>_</v>
      </c>
      <c r="E2172" s="6" t="s">
        <v>798</v>
      </c>
      <c r="F2172" s="6" t="s">
        <v>3974</v>
      </c>
      <c r="G2172" s="6">
        <v>3155272731</v>
      </c>
      <c r="H2172" s="6">
        <v>9131617233</v>
      </c>
    </row>
    <row r="2173" spans="1:8" x14ac:dyDescent="0.2">
      <c r="A2173" s="6" t="str">
        <f t="shared" si="279"/>
        <v>اصفهان</v>
      </c>
      <c r="B2173" s="6" t="str">
        <f t="shared" si="280"/>
        <v>کاشان</v>
      </c>
      <c r="C2173" s="6" t="str">
        <f t="shared" si="280"/>
        <v>مرکزشماره هشت کاشان (برادران , شهید موسویان)</v>
      </c>
      <c r="D2173" s="6" t="str">
        <f t="shared" si="280"/>
        <v>_</v>
      </c>
      <c r="E2173" s="6" t="s">
        <v>148</v>
      </c>
      <c r="F2173" s="6" t="s">
        <v>1969</v>
      </c>
      <c r="G2173" s="6">
        <v>0</v>
      </c>
      <c r="H2173" s="6">
        <v>9132632135</v>
      </c>
    </row>
    <row r="2174" spans="1:8" x14ac:dyDescent="0.2">
      <c r="A2174" s="6" t="str">
        <f t="shared" si="279"/>
        <v>اصفهان</v>
      </c>
      <c r="B2174" s="6" t="str">
        <f t="shared" si="280"/>
        <v>کاشان</v>
      </c>
      <c r="C2174" s="6" t="str">
        <f t="shared" si="280"/>
        <v>مرکزشماره هشت کاشان (برادران , شهید موسویان)</v>
      </c>
      <c r="D2174" s="6" t="str">
        <f t="shared" si="280"/>
        <v>_</v>
      </c>
      <c r="E2174" s="6" t="s">
        <v>40</v>
      </c>
      <c r="F2174" s="6" t="s">
        <v>3887</v>
      </c>
      <c r="G2174" s="6">
        <v>0</v>
      </c>
      <c r="H2174" s="6">
        <v>9130809500</v>
      </c>
    </row>
    <row r="2175" spans="1:8" x14ac:dyDescent="0.2">
      <c r="A2175" s="6" t="str">
        <f t="shared" si="279"/>
        <v>اصفهان</v>
      </c>
      <c r="B2175" s="6" t="s">
        <v>3975</v>
      </c>
      <c r="C2175" s="6" t="s">
        <v>1887</v>
      </c>
      <c r="D2175" s="6" t="s">
        <v>112</v>
      </c>
      <c r="E2175" s="6" t="s">
        <v>842</v>
      </c>
      <c r="F2175" s="6" t="s">
        <v>3976</v>
      </c>
      <c r="G2175" s="6">
        <v>3157488595</v>
      </c>
      <c r="H2175" s="6">
        <v>9132719426</v>
      </c>
    </row>
    <row r="2176" spans="1:8" x14ac:dyDescent="0.2">
      <c r="A2176" s="6" t="str">
        <f t="shared" si="279"/>
        <v>اصفهان</v>
      </c>
      <c r="B2176" s="6" t="str">
        <f>B2175</f>
        <v>گلپایگان</v>
      </c>
      <c r="C2176" s="6" t="s">
        <v>3977</v>
      </c>
      <c r="D2176" s="6" t="s">
        <v>3978</v>
      </c>
      <c r="E2176" s="6" t="s">
        <v>2111</v>
      </c>
      <c r="F2176" s="6" t="s">
        <v>725</v>
      </c>
      <c r="G2176" s="6">
        <v>0</v>
      </c>
      <c r="H2176" s="6">
        <v>9133720653</v>
      </c>
    </row>
    <row r="2177" spans="1:8" x14ac:dyDescent="0.2">
      <c r="A2177" s="6" t="str">
        <f t="shared" si="279"/>
        <v>اصفهان</v>
      </c>
      <c r="B2177" s="6" t="str">
        <f t="shared" ref="B2177:B2186" si="281">B2176</f>
        <v>گلپایگان</v>
      </c>
      <c r="C2177" s="6" t="str">
        <f t="shared" ref="C2177:C2186" si="282">C2176</f>
        <v>مرکزشماره هفت گلپایگان (برادران)</v>
      </c>
      <c r="D2177" s="6" t="s">
        <v>3979</v>
      </c>
      <c r="E2177" s="6" t="s">
        <v>486</v>
      </c>
      <c r="F2177" s="6" t="s">
        <v>3980</v>
      </c>
      <c r="G2177" s="6">
        <v>0</v>
      </c>
      <c r="H2177" s="6">
        <v>9131729802</v>
      </c>
    </row>
    <row r="2178" spans="1:8" x14ac:dyDescent="0.2">
      <c r="A2178" s="6" t="str">
        <f t="shared" si="279"/>
        <v>اصفهان</v>
      </c>
      <c r="B2178" s="6" t="str">
        <f t="shared" si="281"/>
        <v>گلپایگان</v>
      </c>
      <c r="C2178" s="6" t="str">
        <f t="shared" si="282"/>
        <v>مرکزشماره هفت گلپایگان (برادران)</v>
      </c>
      <c r="D2178" s="6" t="s">
        <v>3981</v>
      </c>
      <c r="E2178" s="6" t="s">
        <v>3982</v>
      </c>
      <c r="F2178" s="6" t="s">
        <v>279</v>
      </c>
      <c r="G2178" s="6">
        <v>0</v>
      </c>
      <c r="H2178" s="6">
        <v>9132723657</v>
      </c>
    </row>
    <row r="2179" spans="1:8" x14ac:dyDescent="0.2">
      <c r="A2179" s="6" t="str">
        <f t="shared" si="279"/>
        <v>اصفهان</v>
      </c>
      <c r="B2179" s="6" t="str">
        <f t="shared" si="281"/>
        <v>گلپایگان</v>
      </c>
      <c r="C2179" s="6" t="str">
        <f t="shared" si="282"/>
        <v>مرکزشماره هفت گلپایگان (برادران)</v>
      </c>
      <c r="D2179" s="6" t="s">
        <v>3983</v>
      </c>
      <c r="E2179" s="6" t="s">
        <v>810</v>
      </c>
      <c r="F2179" s="6" t="s">
        <v>3984</v>
      </c>
      <c r="G2179" s="6">
        <v>0</v>
      </c>
      <c r="H2179" s="6">
        <v>9120977409</v>
      </c>
    </row>
    <row r="2180" spans="1:8" x14ac:dyDescent="0.2">
      <c r="A2180" s="6" t="str">
        <f t="shared" si="279"/>
        <v>اصفهان</v>
      </c>
      <c r="B2180" s="6" t="str">
        <f t="shared" si="281"/>
        <v>گلپایگان</v>
      </c>
      <c r="C2180" s="6" t="str">
        <f t="shared" si="282"/>
        <v>مرکزشماره هفت گلپایگان (برادران)</v>
      </c>
      <c r="D2180" s="6" t="s">
        <v>3985</v>
      </c>
      <c r="E2180" s="6" t="s">
        <v>109</v>
      </c>
      <c r="F2180" s="6" t="s">
        <v>1301</v>
      </c>
      <c r="G2180" s="6">
        <v>3157246084</v>
      </c>
      <c r="H2180" s="6">
        <v>9139724066</v>
      </c>
    </row>
    <row r="2181" spans="1:8" x14ac:dyDescent="0.2">
      <c r="A2181" s="6" t="str">
        <f t="shared" si="279"/>
        <v>اصفهان</v>
      </c>
      <c r="B2181" s="6" t="str">
        <f t="shared" si="281"/>
        <v>گلپایگان</v>
      </c>
      <c r="C2181" s="6" t="str">
        <f t="shared" si="282"/>
        <v>مرکزشماره هفت گلپایگان (برادران)</v>
      </c>
      <c r="D2181" s="6" t="s">
        <v>3986</v>
      </c>
      <c r="E2181" s="6" t="s">
        <v>188</v>
      </c>
      <c r="F2181" s="6" t="s">
        <v>3987</v>
      </c>
      <c r="G2181" s="6">
        <v>0</v>
      </c>
      <c r="H2181" s="6">
        <v>9127600537</v>
      </c>
    </row>
    <row r="2182" spans="1:8" x14ac:dyDescent="0.2">
      <c r="A2182" s="6" t="str">
        <f t="shared" si="279"/>
        <v>اصفهان</v>
      </c>
      <c r="B2182" s="6" t="str">
        <f t="shared" si="281"/>
        <v>گلپایگان</v>
      </c>
      <c r="C2182" s="6" t="str">
        <f t="shared" si="282"/>
        <v>مرکزشماره هفت گلپایگان (برادران)</v>
      </c>
      <c r="D2182" s="6" t="s">
        <v>3988</v>
      </c>
      <c r="E2182" s="6" t="s">
        <v>763</v>
      </c>
      <c r="F2182" s="6" t="s">
        <v>3989</v>
      </c>
      <c r="G2182" s="6">
        <v>0</v>
      </c>
      <c r="H2182" s="6">
        <v>9212672675</v>
      </c>
    </row>
    <row r="2183" spans="1:8" x14ac:dyDescent="0.2">
      <c r="A2183" s="6" t="str">
        <f t="shared" si="279"/>
        <v>اصفهان</v>
      </c>
      <c r="B2183" s="6" t="str">
        <f t="shared" si="281"/>
        <v>گلپایگان</v>
      </c>
      <c r="C2183" s="6" t="str">
        <f t="shared" si="282"/>
        <v>مرکزشماره هفت گلپایگان (برادران)</v>
      </c>
      <c r="D2183" s="6" t="s">
        <v>3990</v>
      </c>
      <c r="E2183" s="6" t="s">
        <v>143</v>
      </c>
      <c r="F2183" s="6" t="s">
        <v>3991</v>
      </c>
      <c r="G2183" s="6">
        <v>0</v>
      </c>
      <c r="H2183" s="6">
        <v>9120868208</v>
      </c>
    </row>
    <row r="2184" spans="1:8" x14ac:dyDescent="0.2">
      <c r="A2184" s="6" t="str">
        <f t="shared" si="279"/>
        <v>اصفهان</v>
      </c>
      <c r="B2184" s="6" t="str">
        <f t="shared" si="281"/>
        <v>گلپایگان</v>
      </c>
      <c r="C2184" s="6" t="str">
        <f t="shared" si="282"/>
        <v>مرکزشماره هفت گلپایگان (برادران)</v>
      </c>
      <c r="D2184" s="6" t="s">
        <v>3992</v>
      </c>
      <c r="E2184" s="6" t="s">
        <v>58</v>
      </c>
      <c r="F2184" s="6" t="s">
        <v>3993</v>
      </c>
      <c r="G2184" s="6">
        <v>0</v>
      </c>
      <c r="H2184" s="6">
        <v>9139742761</v>
      </c>
    </row>
    <row r="2185" spans="1:8" x14ac:dyDescent="0.2">
      <c r="A2185" s="6" t="str">
        <f t="shared" si="279"/>
        <v>اصفهان</v>
      </c>
      <c r="B2185" s="6" t="str">
        <f t="shared" si="281"/>
        <v>گلپایگان</v>
      </c>
      <c r="C2185" s="6" t="str">
        <f t="shared" si="282"/>
        <v>مرکزشماره هفت گلپایگان (برادران)</v>
      </c>
      <c r="D2185" s="6" t="s">
        <v>3994</v>
      </c>
      <c r="E2185" s="6" t="s">
        <v>610</v>
      </c>
      <c r="F2185" s="6" t="s">
        <v>3994</v>
      </c>
      <c r="G2185" s="6">
        <v>0</v>
      </c>
      <c r="H2185" s="6">
        <v>9373673788</v>
      </c>
    </row>
    <row r="2186" spans="1:8" x14ac:dyDescent="0.2">
      <c r="A2186" s="6" t="str">
        <f t="shared" si="279"/>
        <v>اصفهان</v>
      </c>
      <c r="B2186" s="6" t="str">
        <f t="shared" si="281"/>
        <v>گلپایگان</v>
      </c>
      <c r="C2186" s="6" t="str">
        <f t="shared" si="282"/>
        <v>مرکزشماره هفت گلپایگان (برادران)</v>
      </c>
      <c r="D2186" s="6" t="s">
        <v>9</v>
      </c>
      <c r="E2186" s="6" t="s">
        <v>179</v>
      </c>
      <c r="F2186" s="6" t="s">
        <v>3995</v>
      </c>
      <c r="G2186" s="6">
        <v>9140033209</v>
      </c>
      <c r="H2186" s="6">
        <v>9132718178</v>
      </c>
    </row>
    <row r="2187" spans="1:8" x14ac:dyDescent="0.2">
      <c r="A2187" s="6" t="str">
        <f t="shared" si="279"/>
        <v>اصفهان</v>
      </c>
      <c r="B2187" s="6" t="str">
        <f t="shared" ref="B2187:D2187" si="283">B2186</f>
        <v>گلپایگان</v>
      </c>
      <c r="C2187" s="6" t="str">
        <f t="shared" si="283"/>
        <v>مرکزشماره هفت گلپایگان (برادران)</v>
      </c>
      <c r="D2187" s="6" t="str">
        <f t="shared" si="283"/>
        <v>در انتظار ثبت و تایید نام در سامانه تاسیس</v>
      </c>
      <c r="E2187" s="6" t="s">
        <v>21</v>
      </c>
      <c r="F2187" s="6" t="s">
        <v>3996</v>
      </c>
      <c r="G2187" s="6">
        <v>3157437998</v>
      </c>
      <c r="H2187" s="6">
        <v>9058560480</v>
      </c>
    </row>
    <row r="2188" spans="1:8" x14ac:dyDescent="0.2">
      <c r="A2188" s="6" t="str">
        <f t="shared" si="279"/>
        <v>اصفهان</v>
      </c>
      <c r="B2188" s="6" t="str">
        <f t="shared" ref="B2188:B2198" si="284">B2187</f>
        <v>گلپایگان</v>
      </c>
      <c r="C2188" s="6" t="str">
        <f t="shared" ref="C2188:C2198" si="285">C2187</f>
        <v>مرکزشماره هفت گلپایگان (برادران)</v>
      </c>
      <c r="D2188" s="6" t="s">
        <v>3997</v>
      </c>
      <c r="E2188" s="6" t="s">
        <v>3998</v>
      </c>
      <c r="F2188" s="6" t="s">
        <v>3999</v>
      </c>
      <c r="G2188" s="6">
        <v>0</v>
      </c>
      <c r="H2188" s="6">
        <v>9103555067</v>
      </c>
    </row>
    <row r="2189" spans="1:8" x14ac:dyDescent="0.2">
      <c r="A2189" s="6" t="str">
        <f t="shared" si="279"/>
        <v>اصفهان</v>
      </c>
      <c r="B2189" s="6" t="str">
        <f t="shared" si="284"/>
        <v>گلپایگان</v>
      </c>
      <c r="C2189" s="6" t="str">
        <f t="shared" si="285"/>
        <v>مرکزشماره هفت گلپایگان (برادران)</v>
      </c>
      <c r="D2189" s="6" t="s">
        <v>4000</v>
      </c>
      <c r="E2189" s="6" t="s">
        <v>4001</v>
      </c>
      <c r="F2189" s="6" t="s">
        <v>2551</v>
      </c>
      <c r="G2189" s="6">
        <v>0</v>
      </c>
      <c r="H2189" s="6">
        <v>9138669719</v>
      </c>
    </row>
    <row r="2190" spans="1:8" x14ac:dyDescent="0.2">
      <c r="A2190" s="6" t="str">
        <f t="shared" si="279"/>
        <v>اصفهان</v>
      </c>
      <c r="B2190" s="6" t="str">
        <f t="shared" si="284"/>
        <v>گلپایگان</v>
      </c>
      <c r="C2190" s="6" t="str">
        <f t="shared" si="285"/>
        <v>مرکزشماره هفت گلپایگان (برادران)</v>
      </c>
      <c r="D2190" s="6" t="s">
        <v>18</v>
      </c>
      <c r="E2190" s="6" t="s">
        <v>471</v>
      </c>
      <c r="F2190" s="6" t="s">
        <v>4002</v>
      </c>
      <c r="G2190" s="6">
        <v>0</v>
      </c>
      <c r="H2190" s="6">
        <v>9132728199</v>
      </c>
    </row>
    <row r="2191" spans="1:8" x14ac:dyDescent="0.2">
      <c r="A2191" s="6" t="str">
        <f t="shared" si="279"/>
        <v>اصفهان</v>
      </c>
      <c r="B2191" s="6" t="str">
        <f t="shared" si="284"/>
        <v>گلپایگان</v>
      </c>
      <c r="C2191" s="6" t="str">
        <f t="shared" si="285"/>
        <v>مرکزشماره هفت گلپایگان (برادران)</v>
      </c>
      <c r="D2191" s="6" t="s">
        <v>4003</v>
      </c>
      <c r="E2191" s="6" t="s">
        <v>826</v>
      </c>
      <c r="F2191" s="6" t="s">
        <v>4004</v>
      </c>
      <c r="G2191" s="6">
        <v>0</v>
      </c>
      <c r="H2191" s="6">
        <v>9136570254</v>
      </c>
    </row>
    <row r="2192" spans="1:8" x14ac:dyDescent="0.2">
      <c r="A2192" s="6" t="str">
        <f t="shared" si="279"/>
        <v>اصفهان</v>
      </c>
      <c r="B2192" s="6" t="str">
        <f t="shared" si="284"/>
        <v>گلپایگان</v>
      </c>
      <c r="C2192" s="6" t="str">
        <f t="shared" si="285"/>
        <v>مرکزشماره هفت گلپایگان (برادران)</v>
      </c>
      <c r="D2192" s="6" t="s">
        <v>4005</v>
      </c>
      <c r="E2192" s="6" t="s">
        <v>109</v>
      </c>
      <c r="F2192" s="6" t="s">
        <v>4006</v>
      </c>
      <c r="G2192" s="6">
        <v>0</v>
      </c>
      <c r="H2192" s="6">
        <v>9135708842</v>
      </c>
    </row>
    <row r="2193" spans="1:8" x14ac:dyDescent="0.2">
      <c r="A2193" s="6" t="str">
        <f t="shared" si="279"/>
        <v>اصفهان</v>
      </c>
      <c r="B2193" s="6" t="str">
        <f t="shared" si="284"/>
        <v>گلپایگان</v>
      </c>
      <c r="C2193" s="6" t="str">
        <f t="shared" si="285"/>
        <v>مرکزشماره هفت گلپایگان (برادران)</v>
      </c>
      <c r="D2193" s="6" t="s">
        <v>4007</v>
      </c>
      <c r="E2193" s="6" t="s">
        <v>40</v>
      </c>
      <c r="F2193" s="6" t="s">
        <v>3321</v>
      </c>
      <c r="G2193" s="6">
        <v>3157389633</v>
      </c>
      <c r="H2193" s="6">
        <v>9103644654</v>
      </c>
    </row>
    <row r="2194" spans="1:8" x14ac:dyDescent="0.2">
      <c r="A2194" s="6" t="str">
        <f t="shared" si="279"/>
        <v>اصفهان</v>
      </c>
      <c r="B2194" s="6" t="str">
        <f t="shared" si="284"/>
        <v>گلپایگان</v>
      </c>
      <c r="C2194" s="6" t="str">
        <f t="shared" si="285"/>
        <v>مرکزشماره هفت گلپایگان (برادران)</v>
      </c>
      <c r="D2194" s="6" t="s">
        <v>4008</v>
      </c>
      <c r="E2194" s="6" t="s">
        <v>675</v>
      </c>
      <c r="F2194" s="6" t="s">
        <v>4009</v>
      </c>
      <c r="G2194" s="6">
        <v>0</v>
      </c>
      <c r="H2194" s="6">
        <v>9905998489</v>
      </c>
    </row>
    <row r="2195" spans="1:8" x14ac:dyDescent="0.2">
      <c r="A2195" s="6" t="str">
        <f t="shared" si="279"/>
        <v>اصفهان</v>
      </c>
      <c r="B2195" s="6" t="str">
        <f t="shared" si="284"/>
        <v>گلپایگان</v>
      </c>
      <c r="C2195" s="6" t="str">
        <f t="shared" si="285"/>
        <v>مرکزشماره هفت گلپایگان (برادران)</v>
      </c>
      <c r="D2195" s="6" t="s">
        <v>4010</v>
      </c>
      <c r="E2195" s="6" t="s">
        <v>244</v>
      </c>
      <c r="F2195" s="6" t="s">
        <v>1039</v>
      </c>
      <c r="G2195" s="6">
        <v>0</v>
      </c>
      <c r="H2195" s="6">
        <v>9017617114</v>
      </c>
    </row>
    <row r="2196" spans="1:8" x14ac:dyDescent="0.2">
      <c r="A2196" s="6" t="str">
        <f t="shared" si="279"/>
        <v>اصفهان</v>
      </c>
      <c r="B2196" s="6" t="str">
        <f t="shared" si="284"/>
        <v>گلپایگان</v>
      </c>
      <c r="C2196" s="6" t="str">
        <f t="shared" si="285"/>
        <v>مرکزشماره هفت گلپایگان (برادران)</v>
      </c>
      <c r="D2196" s="6" t="s">
        <v>4011</v>
      </c>
      <c r="E2196" s="6" t="s">
        <v>436</v>
      </c>
      <c r="F2196" s="6" t="s">
        <v>4012</v>
      </c>
      <c r="G2196" s="6">
        <v>0</v>
      </c>
      <c r="H2196" s="6">
        <v>9901890233</v>
      </c>
    </row>
    <row r="2197" spans="1:8" x14ac:dyDescent="0.2">
      <c r="A2197" s="6" t="str">
        <f t="shared" si="279"/>
        <v>اصفهان</v>
      </c>
      <c r="B2197" s="6" t="str">
        <f t="shared" si="284"/>
        <v>گلپایگان</v>
      </c>
      <c r="C2197" s="6" t="str">
        <f t="shared" si="285"/>
        <v>مرکزشماره هفت گلپایگان (برادران)</v>
      </c>
      <c r="D2197" s="6" t="s">
        <v>4013</v>
      </c>
      <c r="E2197" s="6" t="s">
        <v>78</v>
      </c>
      <c r="F2197" s="6" t="s">
        <v>4014</v>
      </c>
      <c r="G2197" s="6">
        <v>0</v>
      </c>
      <c r="H2197" s="6">
        <v>9123477255</v>
      </c>
    </row>
    <row r="2198" spans="1:8" x14ac:dyDescent="0.2">
      <c r="A2198" s="6" t="str">
        <f t="shared" si="279"/>
        <v>اصفهان</v>
      </c>
      <c r="B2198" s="6" t="str">
        <f t="shared" si="284"/>
        <v>گلپایگان</v>
      </c>
      <c r="C2198" s="6" t="str">
        <f t="shared" si="285"/>
        <v>مرکزشماره هفت گلپایگان (برادران)</v>
      </c>
      <c r="D2198" s="6" t="s">
        <v>17610</v>
      </c>
      <c r="E2198" s="6" t="s">
        <v>1873</v>
      </c>
      <c r="F2198" s="6" t="s">
        <v>4015</v>
      </c>
      <c r="G2198" s="6">
        <v>0</v>
      </c>
      <c r="H2198" s="6">
        <v>9364030944</v>
      </c>
    </row>
    <row r="2199" spans="1:8" x14ac:dyDescent="0.2">
      <c r="A2199" s="6" t="str">
        <f t="shared" si="279"/>
        <v>اصفهان</v>
      </c>
      <c r="B2199" s="6" t="str">
        <f t="shared" ref="B2199:D2200" si="286">B2198</f>
        <v>گلپایگان</v>
      </c>
      <c r="C2199" s="6" t="str">
        <f t="shared" si="286"/>
        <v>مرکزشماره هفت گلپایگان (برادران)</v>
      </c>
      <c r="D2199" s="6" t="str">
        <f t="shared" si="286"/>
        <v>_</v>
      </c>
      <c r="E2199" s="6" t="s">
        <v>4016</v>
      </c>
      <c r="F2199" s="6" t="s">
        <v>3240</v>
      </c>
      <c r="G2199" s="6">
        <v>0</v>
      </c>
      <c r="H2199" s="6">
        <v>9371730650</v>
      </c>
    </row>
    <row r="2200" spans="1:8" x14ac:dyDescent="0.2">
      <c r="A2200" s="6" t="str">
        <f t="shared" si="279"/>
        <v>اصفهان</v>
      </c>
      <c r="B2200" s="6" t="str">
        <f t="shared" si="286"/>
        <v>گلپایگان</v>
      </c>
      <c r="C2200" s="6" t="str">
        <f t="shared" si="286"/>
        <v>مرکزشماره هفت گلپایگان (برادران)</v>
      </c>
      <c r="D2200" s="6" t="str">
        <f t="shared" si="286"/>
        <v>_</v>
      </c>
      <c r="E2200" s="6" t="s">
        <v>4017</v>
      </c>
      <c r="F2200" s="6" t="s">
        <v>4018</v>
      </c>
      <c r="G2200" s="6">
        <v>3157776820</v>
      </c>
      <c r="H2200" s="6">
        <v>9124382959</v>
      </c>
    </row>
    <row r="2201" spans="1:8" x14ac:dyDescent="0.2">
      <c r="A2201" s="6" t="str">
        <f t="shared" si="279"/>
        <v>اصفهان</v>
      </c>
      <c r="B2201" s="6" t="s">
        <v>4019</v>
      </c>
      <c r="C2201" s="6" t="s">
        <v>1887</v>
      </c>
      <c r="D2201" s="6" t="s">
        <v>112</v>
      </c>
      <c r="E2201" s="6" t="s">
        <v>93</v>
      </c>
      <c r="F2201" s="6" t="s">
        <v>4020</v>
      </c>
      <c r="G2201" s="6">
        <v>3152244962</v>
      </c>
      <c r="H2201" s="6">
        <v>9020642138</v>
      </c>
    </row>
    <row r="2202" spans="1:8" x14ac:dyDescent="0.2">
      <c r="A2202" s="6" t="str">
        <f t="shared" si="279"/>
        <v>اصفهان</v>
      </c>
      <c r="B2202" s="6" t="str">
        <f t="shared" ref="B2202:B2215" si="287">B2201</f>
        <v>لنجان</v>
      </c>
      <c r="C2202" s="6" t="str">
        <f t="shared" ref="C2202:C2205" si="288">C2201</f>
        <v>کارگزاری شهر اصفهان و معین آموزشگاه خارج کشور</v>
      </c>
      <c r="D2202" s="6" t="str">
        <f t="shared" ref="D2202:D2204" si="289">D2201</f>
        <v>0</v>
      </c>
      <c r="E2202" s="6" t="s">
        <v>272</v>
      </c>
      <c r="F2202" s="6" t="s">
        <v>4021</v>
      </c>
      <c r="G2202" s="6">
        <v>9139334451</v>
      </c>
      <c r="H2202" s="6">
        <v>9139334451</v>
      </c>
    </row>
    <row r="2203" spans="1:8" x14ac:dyDescent="0.2">
      <c r="A2203" s="6" t="str">
        <f t="shared" si="279"/>
        <v>اصفهان</v>
      </c>
      <c r="B2203" s="6" t="str">
        <f t="shared" si="287"/>
        <v>لنجان</v>
      </c>
      <c r="C2203" s="6" t="str">
        <f t="shared" si="288"/>
        <v>کارگزاری شهر اصفهان و معین آموزشگاه خارج کشور</v>
      </c>
      <c r="D2203" s="6" t="str">
        <f t="shared" si="289"/>
        <v>0</v>
      </c>
      <c r="E2203" s="6" t="s">
        <v>182</v>
      </c>
      <c r="F2203" s="6" t="s">
        <v>4022</v>
      </c>
      <c r="G2203" s="6">
        <v>3152236200</v>
      </c>
      <c r="H2203" s="6">
        <v>9933545064</v>
      </c>
    </row>
    <row r="2204" spans="1:8" x14ac:dyDescent="0.2">
      <c r="A2204" s="6" t="str">
        <f t="shared" si="279"/>
        <v>اصفهان</v>
      </c>
      <c r="B2204" s="6" t="str">
        <f t="shared" si="287"/>
        <v>لنجان</v>
      </c>
      <c r="C2204" s="6" t="str">
        <f t="shared" si="288"/>
        <v>کارگزاری شهر اصفهان و معین آموزشگاه خارج کشور</v>
      </c>
      <c r="D2204" s="6" t="str">
        <f t="shared" si="289"/>
        <v>0</v>
      </c>
      <c r="E2204" s="6" t="s">
        <v>126</v>
      </c>
      <c r="F2204" s="6" t="s">
        <v>2173</v>
      </c>
      <c r="G2204" s="6">
        <v>0</v>
      </c>
      <c r="H2204" s="6">
        <v>9133390921</v>
      </c>
    </row>
    <row r="2205" spans="1:8" x14ac:dyDescent="0.2">
      <c r="A2205" s="6" t="str">
        <f t="shared" si="279"/>
        <v>اصفهان</v>
      </c>
      <c r="B2205" s="6" t="str">
        <f t="shared" si="287"/>
        <v>لنجان</v>
      </c>
      <c r="C2205" s="6" t="str">
        <f t="shared" si="288"/>
        <v>کارگزاری شهر اصفهان و معین آموزشگاه خارج کشور</v>
      </c>
      <c r="D2205" s="6" t="s">
        <v>17610</v>
      </c>
      <c r="E2205" s="6" t="s">
        <v>78</v>
      </c>
      <c r="F2205" s="6" t="s">
        <v>4023</v>
      </c>
      <c r="G2205" s="6">
        <v>0</v>
      </c>
      <c r="H2205" s="6">
        <v>9918077594</v>
      </c>
    </row>
    <row r="2206" spans="1:8" x14ac:dyDescent="0.2">
      <c r="A2206" s="6" t="str">
        <f t="shared" si="279"/>
        <v>اصفهان</v>
      </c>
      <c r="B2206" s="6" t="str">
        <f t="shared" si="287"/>
        <v>لنجان</v>
      </c>
      <c r="C2206" s="6" t="str">
        <f t="shared" ref="C2206:C2214" si="290">C2205</f>
        <v>کارگزاری شهر اصفهان و معین آموزشگاه خارج کشور</v>
      </c>
      <c r="D2206" s="6" t="str">
        <f t="shared" ref="D2206:D2214" si="291">D2205</f>
        <v>_</v>
      </c>
      <c r="E2206" s="6" t="s">
        <v>294</v>
      </c>
      <c r="F2206" s="6" t="s">
        <v>4024</v>
      </c>
      <c r="G2206" s="6">
        <v>3152555298</v>
      </c>
      <c r="H2206" s="6">
        <v>9137975889</v>
      </c>
    </row>
    <row r="2207" spans="1:8" x14ac:dyDescent="0.2">
      <c r="A2207" s="6" t="str">
        <f t="shared" si="279"/>
        <v>اصفهان</v>
      </c>
      <c r="B2207" s="6" t="str">
        <f t="shared" si="287"/>
        <v>لنجان</v>
      </c>
      <c r="C2207" s="6" t="str">
        <f t="shared" si="290"/>
        <v>کارگزاری شهر اصفهان و معین آموزشگاه خارج کشور</v>
      </c>
      <c r="D2207" s="6" t="str">
        <f t="shared" si="291"/>
        <v>_</v>
      </c>
      <c r="E2207" s="6" t="s">
        <v>128</v>
      </c>
      <c r="F2207" s="6" t="s">
        <v>4025</v>
      </c>
      <c r="G2207" s="6">
        <v>3152646170</v>
      </c>
      <c r="H2207" s="6">
        <v>9223089255</v>
      </c>
    </row>
    <row r="2208" spans="1:8" x14ac:dyDescent="0.2">
      <c r="A2208" s="6" t="str">
        <f t="shared" si="279"/>
        <v>اصفهان</v>
      </c>
      <c r="B2208" s="6" t="str">
        <f t="shared" si="287"/>
        <v>لنجان</v>
      </c>
      <c r="C2208" s="6" t="str">
        <f t="shared" si="290"/>
        <v>کارگزاری شهر اصفهان و معین آموزشگاه خارج کشور</v>
      </c>
      <c r="D2208" s="6" t="str">
        <f t="shared" si="291"/>
        <v>_</v>
      </c>
      <c r="E2208" s="6" t="s">
        <v>471</v>
      </c>
      <c r="F2208" s="6" t="s">
        <v>918</v>
      </c>
      <c r="G2208" s="6">
        <v>3152602377</v>
      </c>
      <c r="H2208" s="6">
        <v>9010834990</v>
      </c>
    </row>
    <row r="2209" spans="1:8" x14ac:dyDescent="0.2">
      <c r="A2209" s="6" t="str">
        <f t="shared" si="279"/>
        <v>اصفهان</v>
      </c>
      <c r="B2209" s="6" t="str">
        <f t="shared" si="287"/>
        <v>لنجان</v>
      </c>
      <c r="C2209" s="6" t="str">
        <f t="shared" si="290"/>
        <v>کارگزاری شهر اصفهان و معین آموزشگاه خارج کشور</v>
      </c>
      <c r="D2209" s="6" t="str">
        <f t="shared" si="291"/>
        <v>_</v>
      </c>
      <c r="E2209" s="6" t="s">
        <v>436</v>
      </c>
      <c r="F2209" s="6" t="s">
        <v>4026</v>
      </c>
      <c r="G2209" s="6">
        <v>3152666121</v>
      </c>
      <c r="H2209" s="6">
        <v>9139899214</v>
      </c>
    </row>
    <row r="2210" spans="1:8" x14ac:dyDescent="0.2">
      <c r="A2210" s="6" t="str">
        <f t="shared" si="279"/>
        <v>اصفهان</v>
      </c>
      <c r="B2210" s="6" t="str">
        <f t="shared" si="287"/>
        <v>لنجان</v>
      </c>
      <c r="C2210" s="6" t="str">
        <f t="shared" si="290"/>
        <v>کارگزاری شهر اصفهان و معین آموزشگاه خارج کشور</v>
      </c>
      <c r="D2210" s="6" t="str">
        <f t="shared" si="291"/>
        <v>_</v>
      </c>
      <c r="E2210" s="6" t="s">
        <v>100</v>
      </c>
      <c r="F2210" s="6" t="s">
        <v>1242</v>
      </c>
      <c r="G2210" s="6">
        <v>3152612006</v>
      </c>
      <c r="H2210" s="6">
        <v>9132366212</v>
      </c>
    </row>
    <row r="2211" spans="1:8" x14ac:dyDescent="0.2">
      <c r="A2211" s="6" t="str">
        <f t="shared" si="279"/>
        <v>اصفهان</v>
      </c>
      <c r="B2211" s="6" t="str">
        <f t="shared" si="287"/>
        <v>لنجان</v>
      </c>
      <c r="C2211" s="6" t="str">
        <f t="shared" si="290"/>
        <v>کارگزاری شهر اصفهان و معین آموزشگاه خارج کشور</v>
      </c>
      <c r="D2211" s="6" t="str">
        <f t="shared" si="291"/>
        <v>_</v>
      </c>
      <c r="E2211" s="6" t="s">
        <v>93</v>
      </c>
      <c r="F2211" s="6" t="s">
        <v>4027</v>
      </c>
      <c r="G2211" s="6">
        <v>9191153455</v>
      </c>
      <c r="H2211" s="6">
        <v>9191153455</v>
      </c>
    </row>
    <row r="2212" spans="1:8" x14ac:dyDescent="0.2">
      <c r="A2212" s="6" t="str">
        <f t="shared" si="279"/>
        <v>اصفهان</v>
      </c>
      <c r="B2212" s="6" t="str">
        <f t="shared" si="287"/>
        <v>لنجان</v>
      </c>
      <c r="C2212" s="6" t="str">
        <f t="shared" si="290"/>
        <v>کارگزاری شهر اصفهان و معین آموزشگاه خارج کشور</v>
      </c>
      <c r="D2212" s="6" t="str">
        <f t="shared" si="291"/>
        <v>_</v>
      </c>
      <c r="E2212" s="6" t="s">
        <v>278</v>
      </c>
      <c r="F2212" s="6" t="s">
        <v>4028</v>
      </c>
      <c r="G2212" s="6">
        <v>3152621802</v>
      </c>
      <c r="H2212" s="6">
        <v>9165786346</v>
      </c>
    </row>
    <row r="2213" spans="1:8" x14ac:dyDescent="0.2">
      <c r="A2213" s="6" t="str">
        <f t="shared" si="279"/>
        <v>اصفهان</v>
      </c>
      <c r="B2213" s="6" t="str">
        <f t="shared" si="287"/>
        <v>لنجان</v>
      </c>
      <c r="C2213" s="6" t="str">
        <f t="shared" si="290"/>
        <v>کارگزاری شهر اصفهان و معین آموزشگاه خارج کشور</v>
      </c>
      <c r="D2213" s="6" t="str">
        <f t="shared" si="291"/>
        <v>_</v>
      </c>
      <c r="E2213" s="6" t="s">
        <v>801</v>
      </c>
      <c r="F2213" s="6" t="s">
        <v>74</v>
      </c>
      <c r="G2213" s="6">
        <v>3152629339</v>
      </c>
      <c r="H2213" s="6">
        <v>9361502273</v>
      </c>
    </row>
    <row r="2214" spans="1:8" x14ac:dyDescent="0.2">
      <c r="A2214" s="6" t="str">
        <f t="shared" si="279"/>
        <v>اصفهان</v>
      </c>
      <c r="B2214" s="6" t="str">
        <f t="shared" si="287"/>
        <v>لنجان</v>
      </c>
      <c r="C2214" s="6" t="str">
        <f t="shared" si="290"/>
        <v>کارگزاری شهر اصفهان و معین آموزشگاه خارج کشور</v>
      </c>
      <c r="D2214" s="6" t="str">
        <f t="shared" si="291"/>
        <v>_</v>
      </c>
      <c r="E2214" s="6" t="s">
        <v>4029</v>
      </c>
      <c r="F2214" s="6" t="s">
        <v>4030</v>
      </c>
      <c r="G2214" s="6">
        <v>0</v>
      </c>
      <c r="H2214" s="6">
        <v>9138026487</v>
      </c>
    </row>
    <row r="2215" spans="1:8" x14ac:dyDescent="0.2">
      <c r="A2215" s="6" t="str">
        <f t="shared" ref="A2215:A2278" si="292">A2214</f>
        <v>اصفهان</v>
      </c>
      <c r="B2215" s="6" t="str">
        <f t="shared" si="287"/>
        <v>لنجان</v>
      </c>
      <c r="C2215" s="6" t="s">
        <v>3375</v>
      </c>
      <c r="D2215" s="6" t="s">
        <v>4031</v>
      </c>
      <c r="E2215" s="6" t="s">
        <v>272</v>
      </c>
      <c r="F2215" s="6" t="s">
        <v>4032</v>
      </c>
      <c r="G2215" s="6">
        <v>0</v>
      </c>
      <c r="H2215" s="6">
        <v>9138271055</v>
      </c>
    </row>
    <row r="2216" spans="1:8" x14ac:dyDescent="0.2">
      <c r="A2216" s="6" t="str">
        <f t="shared" si="292"/>
        <v>اصفهان</v>
      </c>
      <c r="B2216" s="6" t="str">
        <f t="shared" ref="B2216:B2258" si="293">B2215</f>
        <v>لنجان</v>
      </c>
      <c r="C2216" s="6" t="str">
        <f t="shared" ref="C2216:C2258" si="294">C2215</f>
        <v>مرکز شماره بیست و دو زرین شهر (برادران)</v>
      </c>
      <c r="D2216" s="6" t="s">
        <v>4033</v>
      </c>
      <c r="E2216" s="6" t="s">
        <v>392</v>
      </c>
      <c r="F2216" s="6" t="s">
        <v>4033</v>
      </c>
      <c r="G2216" s="6">
        <v>0</v>
      </c>
      <c r="H2216" s="6">
        <v>9128407446</v>
      </c>
    </row>
    <row r="2217" spans="1:8" x14ac:dyDescent="0.2">
      <c r="A2217" s="6" t="str">
        <f t="shared" si="292"/>
        <v>اصفهان</v>
      </c>
      <c r="B2217" s="6" t="str">
        <f t="shared" si="293"/>
        <v>لنجان</v>
      </c>
      <c r="C2217" s="6" t="str">
        <f t="shared" si="294"/>
        <v>مرکز شماره بیست و دو زرین شهر (برادران)</v>
      </c>
      <c r="D2217" s="6" t="s">
        <v>4034</v>
      </c>
      <c r="E2217" s="6" t="s">
        <v>21</v>
      </c>
      <c r="F2217" s="6" t="s">
        <v>4035</v>
      </c>
      <c r="G2217" s="6">
        <v>0</v>
      </c>
      <c r="H2217" s="6">
        <v>9213931889</v>
      </c>
    </row>
    <row r="2218" spans="1:8" x14ac:dyDescent="0.2">
      <c r="A2218" s="6" t="str">
        <f t="shared" si="292"/>
        <v>اصفهان</v>
      </c>
      <c r="B2218" s="6" t="str">
        <f t="shared" si="293"/>
        <v>لنجان</v>
      </c>
      <c r="C2218" s="6" t="str">
        <f t="shared" si="294"/>
        <v>مرکز شماره بیست و دو زرین شهر (برادران)</v>
      </c>
      <c r="D2218" s="6" t="s">
        <v>4036</v>
      </c>
      <c r="E2218" s="6" t="s">
        <v>468</v>
      </c>
      <c r="F2218" s="6" t="s">
        <v>4037</v>
      </c>
      <c r="G2218" s="6">
        <v>0</v>
      </c>
      <c r="H2218" s="6">
        <v>9369332348</v>
      </c>
    </row>
    <row r="2219" spans="1:8" x14ac:dyDescent="0.2">
      <c r="A2219" s="6" t="str">
        <f t="shared" si="292"/>
        <v>اصفهان</v>
      </c>
      <c r="B2219" s="6" t="str">
        <f t="shared" si="293"/>
        <v>لنجان</v>
      </c>
      <c r="C2219" s="6" t="str">
        <f t="shared" si="294"/>
        <v>مرکز شماره بیست و دو زرین شهر (برادران)</v>
      </c>
      <c r="D2219" s="6" t="s">
        <v>4038</v>
      </c>
      <c r="E2219" s="6" t="s">
        <v>40</v>
      </c>
      <c r="F2219" s="6" t="s">
        <v>4039</v>
      </c>
      <c r="G2219" s="6">
        <v>0</v>
      </c>
      <c r="H2219" s="6">
        <v>9301814941</v>
      </c>
    </row>
    <row r="2220" spans="1:8" x14ac:dyDescent="0.2">
      <c r="A2220" s="6" t="str">
        <f t="shared" si="292"/>
        <v>اصفهان</v>
      </c>
      <c r="B2220" s="6" t="str">
        <f t="shared" si="293"/>
        <v>لنجان</v>
      </c>
      <c r="C2220" s="6" t="str">
        <f t="shared" si="294"/>
        <v>مرکز شماره بیست و دو زرین شهر (برادران)</v>
      </c>
      <c r="D2220" s="6" t="s">
        <v>4040</v>
      </c>
      <c r="E2220" s="6" t="s">
        <v>823</v>
      </c>
      <c r="F2220" s="6" t="s">
        <v>4041</v>
      </c>
      <c r="G2220" s="6">
        <v>3152615805</v>
      </c>
      <c r="H2220" s="6">
        <v>9016373005</v>
      </c>
    </row>
    <row r="2221" spans="1:8" x14ac:dyDescent="0.2">
      <c r="A2221" s="6" t="str">
        <f t="shared" si="292"/>
        <v>اصفهان</v>
      </c>
      <c r="B2221" s="6" t="str">
        <f t="shared" si="293"/>
        <v>لنجان</v>
      </c>
      <c r="C2221" s="6" t="str">
        <f t="shared" si="294"/>
        <v>مرکز شماره بیست و دو زرین شهر (برادران)</v>
      </c>
      <c r="D2221" s="6" t="s">
        <v>4042</v>
      </c>
      <c r="E2221" s="6" t="s">
        <v>93</v>
      </c>
      <c r="F2221" s="6" t="s">
        <v>4043</v>
      </c>
      <c r="G2221" s="6">
        <v>0</v>
      </c>
      <c r="H2221" s="6">
        <v>9132398039</v>
      </c>
    </row>
    <row r="2222" spans="1:8" x14ac:dyDescent="0.2">
      <c r="A2222" s="6" t="str">
        <f t="shared" si="292"/>
        <v>اصفهان</v>
      </c>
      <c r="B2222" s="6" t="str">
        <f t="shared" si="293"/>
        <v>لنجان</v>
      </c>
      <c r="C2222" s="6" t="str">
        <f t="shared" si="294"/>
        <v>مرکز شماره بیست و دو زرین شهر (برادران)</v>
      </c>
      <c r="D2222" s="6" t="s">
        <v>4044</v>
      </c>
      <c r="E2222" s="6" t="s">
        <v>40</v>
      </c>
      <c r="F2222" s="6" t="s">
        <v>1757</v>
      </c>
      <c r="G2222" s="6">
        <v>0</v>
      </c>
      <c r="H2222" s="6">
        <v>9134010072</v>
      </c>
    </row>
    <row r="2223" spans="1:8" x14ac:dyDescent="0.2">
      <c r="A2223" s="6" t="str">
        <f t="shared" si="292"/>
        <v>اصفهان</v>
      </c>
      <c r="B2223" s="6" t="str">
        <f t="shared" si="293"/>
        <v>لنجان</v>
      </c>
      <c r="C2223" s="6" t="str">
        <f t="shared" si="294"/>
        <v>مرکز شماره بیست و دو زرین شهر (برادران)</v>
      </c>
      <c r="D2223" s="6" t="s">
        <v>4045</v>
      </c>
      <c r="E2223" s="6" t="s">
        <v>512</v>
      </c>
      <c r="F2223" s="6" t="s">
        <v>2898</v>
      </c>
      <c r="G2223" s="6">
        <v>9221101726</v>
      </c>
      <c r="H2223" s="6">
        <v>9139377105</v>
      </c>
    </row>
    <row r="2224" spans="1:8" x14ac:dyDescent="0.2">
      <c r="A2224" s="6" t="str">
        <f t="shared" si="292"/>
        <v>اصفهان</v>
      </c>
      <c r="B2224" s="6" t="str">
        <f t="shared" si="293"/>
        <v>لنجان</v>
      </c>
      <c r="C2224" s="6" t="str">
        <f t="shared" si="294"/>
        <v>مرکز شماره بیست و دو زرین شهر (برادران)</v>
      </c>
      <c r="D2224" s="6" t="s">
        <v>4046</v>
      </c>
      <c r="E2224" s="6" t="s">
        <v>150</v>
      </c>
      <c r="F2224" s="6" t="s">
        <v>2032</v>
      </c>
      <c r="G2224" s="6">
        <v>0</v>
      </c>
      <c r="H2224" s="6">
        <v>9363791548</v>
      </c>
    </row>
    <row r="2225" spans="1:8" x14ac:dyDescent="0.2">
      <c r="A2225" s="6" t="str">
        <f t="shared" si="292"/>
        <v>اصفهان</v>
      </c>
      <c r="B2225" s="6" t="str">
        <f t="shared" si="293"/>
        <v>لنجان</v>
      </c>
      <c r="C2225" s="6" t="str">
        <f t="shared" si="294"/>
        <v>مرکز شماره بیست و دو زرین شهر (برادران)</v>
      </c>
      <c r="D2225" s="6" t="s">
        <v>4047</v>
      </c>
      <c r="E2225" s="6" t="s">
        <v>2051</v>
      </c>
      <c r="F2225" s="6" t="s">
        <v>3976</v>
      </c>
      <c r="G2225" s="6">
        <v>0</v>
      </c>
      <c r="H2225" s="6">
        <v>9139593217</v>
      </c>
    </row>
    <row r="2226" spans="1:8" x14ac:dyDescent="0.2">
      <c r="A2226" s="6" t="str">
        <f t="shared" si="292"/>
        <v>اصفهان</v>
      </c>
      <c r="B2226" s="6" t="str">
        <f t="shared" si="293"/>
        <v>لنجان</v>
      </c>
      <c r="C2226" s="6" t="str">
        <f t="shared" si="294"/>
        <v>مرکز شماره بیست و دو زرین شهر (برادران)</v>
      </c>
      <c r="D2226" s="6" t="s">
        <v>4048</v>
      </c>
      <c r="E2226" s="6" t="s">
        <v>1356</v>
      </c>
      <c r="F2226" s="6" t="s">
        <v>4049</v>
      </c>
      <c r="G2226" s="6">
        <v>0</v>
      </c>
      <c r="H2226" s="6">
        <v>9334027438</v>
      </c>
    </row>
    <row r="2227" spans="1:8" x14ac:dyDescent="0.2">
      <c r="A2227" s="6" t="str">
        <f t="shared" si="292"/>
        <v>اصفهان</v>
      </c>
      <c r="B2227" s="6" t="str">
        <f t="shared" si="293"/>
        <v>لنجان</v>
      </c>
      <c r="C2227" s="6" t="str">
        <f t="shared" si="294"/>
        <v>مرکز شماره بیست و دو زرین شهر (برادران)</v>
      </c>
      <c r="D2227" s="6" t="s">
        <v>231</v>
      </c>
      <c r="E2227" s="6" t="s">
        <v>1250</v>
      </c>
      <c r="F2227" s="6" t="s">
        <v>3738</v>
      </c>
      <c r="G2227" s="6">
        <v>0</v>
      </c>
      <c r="H2227" s="6">
        <v>9136497643</v>
      </c>
    </row>
    <row r="2228" spans="1:8" x14ac:dyDescent="0.2">
      <c r="A2228" s="6" t="str">
        <f t="shared" si="292"/>
        <v>اصفهان</v>
      </c>
      <c r="B2228" s="6" t="str">
        <f t="shared" si="293"/>
        <v>لنجان</v>
      </c>
      <c r="C2228" s="6" t="str">
        <f t="shared" si="294"/>
        <v>مرکز شماره بیست و دو زرین شهر (برادران)</v>
      </c>
      <c r="D2228" s="6" t="s">
        <v>4050</v>
      </c>
      <c r="E2228" s="6" t="s">
        <v>128</v>
      </c>
      <c r="F2228" s="6" t="s">
        <v>3271</v>
      </c>
      <c r="G2228" s="6">
        <v>0</v>
      </c>
      <c r="H2228" s="6">
        <v>9916832811</v>
      </c>
    </row>
    <row r="2229" spans="1:8" x14ac:dyDescent="0.2">
      <c r="A2229" s="6" t="str">
        <f t="shared" si="292"/>
        <v>اصفهان</v>
      </c>
      <c r="B2229" s="6" t="str">
        <f t="shared" si="293"/>
        <v>لنجان</v>
      </c>
      <c r="C2229" s="6" t="str">
        <f t="shared" si="294"/>
        <v>مرکز شماره بیست و دو زرین شهر (برادران)</v>
      </c>
      <c r="D2229" s="6" t="s">
        <v>4051</v>
      </c>
      <c r="E2229" s="6" t="s">
        <v>514</v>
      </c>
      <c r="F2229" s="6" t="s">
        <v>4052</v>
      </c>
      <c r="G2229" s="6">
        <v>0</v>
      </c>
      <c r="H2229" s="6">
        <v>9131376360</v>
      </c>
    </row>
    <row r="2230" spans="1:8" x14ac:dyDescent="0.2">
      <c r="A2230" s="6" t="str">
        <f t="shared" si="292"/>
        <v>اصفهان</v>
      </c>
      <c r="B2230" s="6" t="str">
        <f t="shared" si="293"/>
        <v>لنجان</v>
      </c>
      <c r="C2230" s="6" t="str">
        <f t="shared" si="294"/>
        <v>مرکز شماره بیست و دو زرین شهر (برادران)</v>
      </c>
      <c r="D2230" s="6" t="s">
        <v>9</v>
      </c>
      <c r="E2230" s="6" t="s">
        <v>100</v>
      </c>
      <c r="F2230" s="6" t="s">
        <v>4053</v>
      </c>
      <c r="G2230" s="6">
        <v>3152237608</v>
      </c>
      <c r="H2230" s="6">
        <v>9022340214</v>
      </c>
    </row>
    <row r="2231" spans="1:8" x14ac:dyDescent="0.2">
      <c r="A2231" s="6" t="str">
        <f t="shared" si="292"/>
        <v>اصفهان</v>
      </c>
      <c r="B2231" s="6" t="str">
        <f t="shared" si="293"/>
        <v>لنجان</v>
      </c>
      <c r="C2231" s="6" t="str">
        <f t="shared" si="294"/>
        <v>مرکز شماره بیست و دو زرین شهر (برادران)</v>
      </c>
      <c r="D2231" s="6" t="s">
        <v>4054</v>
      </c>
      <c r="E2231" s="6" t="s">
        <v>1957</v>
      </c>
      <c r="F2231" s="6" t="s">
        <v>4055</v>
      </c>
      <c r="G2231" s="6">
        <v>0</v>
      </c>
      <c r="H2231" s="6">
        <v>9129408172</v>
      </c>
    </row>
    <row r="2232" spans="1:8" x14ac:dyDescent="0.2">
      <c r="A2232" s="6" t="str">
        <f t="shared" si="292"/>
        <v>اصفهان</v>
      </c>
      <c r="B2232" s="6" t="str">
        <f t="shared" si="293"/>
        <v>لنجان</v>
      </c>
      <c r="C2232" s="6" t="str">
        <f t="shared" si="294"/>
        <v>مرکز شماره بیست و دو زرین شهر (برادران)</v>
      </c>
      <c r="D2232" s="6" t="s">
        <v>4056</v>
      </c>
      <c r="E2232" s="6" t="s">
        <v>272</v>
      </c>
      <c r="F2232" s="6" t="s">
        <v>4021</v>
      </c>
      <c r="G2232" s="6">
        <v>9139334451</v>
      </c>
      <c r="H2232" s="6">
        <v>9139334451</v>
      </c>
    </row>
    <row r="2233" spans="1:8" x14ac:dyDescent="0.2">
      <c r="A2233" s="6" t="str">
        <f t="shared" si="292"/>
        <v>اصفهان</v>
      </c>
      <c r="B2233" s="6" t="str">
        <f t="shared" si="293"/>
        <v>لنجان</v>
      </c>
      <c r="C2233" s="6" t="str">
        <f t="shared" si="294"/>
        <v>مرکز شماره بیست و دو زرین شهر (برادران)</v>
      </c>
      <c r="D2233" s="6" t="s">
        <v>4057</v>
      </c>
      <c r="E2233" s="6" t="s">
        <v>1746</v>
      </c>
      <c r="F2233" s="6" t="s">
        <v>4058</v>
      </c>
      <c r="G2233" s="6">
        <v>3152234943</v>
      </c>
      <c r="H2233" s="6">
        <v>9131343053</v>
      </c>
    </row>
    <row r="2234" spans="1:8" x14ac:dyDescent="0.2">
      <c r="A2234" s="6" t="str">
        <f t="shared" si="292"/>
        <v>اصفهان</v>
      </c>
      <c r="B2234" s="6" t="str">
        <f t="shared" si="293"/>
        <v>لنجان</v>
      </c>
      <c r="C2234" s="6" t="str">
        <f t="shared" si="294"/>
        <v>مرکز شماره بیست و دو زرین شهر (برادران)</v>
      </c>
      <c r="D2234" s="6" t="s">
        <v>4059</v>
      </c>
      <c r="E2234" s="6" t="s">
        <v>4060</v>
      </c>
      <c r="F2234" s="6" t="s">
        <v>4061</v>
      </c>
      <c r="G2234" s="6">
        <v>0</v>
      </c>
      <c r="H2234" s="6">
        <v>9133359035</v>
      </c>
    </row>
    <row r="2235" spans="1:8" x14ac:dyDescent="0.2">
      <c r="A2235" s="6" t="str">
        <f t="shared" si="292"/>
        <v>اصفهان</v>
      </c>
      <c r="B2235" s="6" t="str">
        <f t="shared" si="293"/>
        <v>لنجان</v>
      </c>
      <c r="C2235" s="6" t="str">
        <f t="shared" si="294"/>
        <v>مرکز شماره بیست و دو زرین شهر (برادران)</v>
      </c>
      <c r="D2235" s="6" t="s">
        <v>4062</v>
      </c>
      <c r="E2235" s="6" t="s">
        <v>813</v>
      </c>
      <c r="F2235" s="6" t="s">
        <v>2433</v>
      </c>
      <c r="G2235" s="6">
        <v>0</v>
      </c>
      <c r="H2235" s="6">
        <v>9219125492</v>
      </c>
    </row>
    <row r="2236" spans="1:8" x14ac:dyDescent="0.2">
      <c r="A2236" s="6" t="str">
        <f t="shared" si="292"/>
        <v>اصفهان</v>
      </c>
      <c r="B2236" s="6" t="str">
        <f t="shared" si="293"/>
        <v>لنجان</v>
      </c>
      <c r="C2236" s="6" t="str">
        <f t="shared" si="294"/>
        <v>مرکز شماره بیست و دو زرین شهر (برادران)</v>
      </c>
      <c r="D2236" s="6" t="s">
        <v>4063</v>
      </c>
      <c r="E2236" s="6" t="s">
        <v>1236</v>
      </c>
      <c r="F2236" s="6" t="s">
        <v>4064</v>
      </c>
      <c r="G2236" s="6">
        <v>3152647864</v>
      </c>
      <c r="H2236" s="6">
        <v>9037204408</v>
      </c>
    </row>
    <row r="2237" spans="1:8" x14ac:dyDescent="0.2">
      <c r="A2237" s="6" t="str">
        <f t="shared" si="292"/>
        <v>اصفهان</v>
      </c>
      <c r="B2237" s="6" t="str">
        <f t="shared" si="293"/>
        <v>لنجان</v>
      </c>
      <c r="C2237" s="6" t="str">
        <f t="shared" si="294"/>
        <v>مرکز شماره بیست و دو زرین شهر (برادران)</v>
      </c>
      <c r="D2237" s="6" t="s">
        <v>4065</v>
      </c>
      <c r="E2237" s="6" t="s">
        <v>4066</v>
      </c>
      <c r="F2237" s="6" t="s">
        <v>4067</v>
      </c>
      <c r="G2237" s="6">
        <v>0</v>
      </c>
      <c r="H2237" s="6">
        <v>9902439774</v>
      </c>
    </row>
    <row r="2238" spans="1:8" x14ac:dyDescent="0.2">
      <c r="A2238" s="6" t="str">
        <f t="shared" si="292"/>
        <v>اصفهان</v>
      </c>
      <c r="B2238" s="6" t="str">
        <f t="shared" si="293"/>
        <v>لنجان</v>
      </c>
      <c r="C2238" s="6" t="str">
        <f t="shared" si="294"/>
        <v>مرکز شماره بیست و دو زرین شهر (برادران)</v>
      </c>
      <c r="D2238" s="6" t="s">
        <v>4068</v>
      </c>
      <c r="E2238" s="6" t="s">
        <v>91</v>
      </c>
      <c r="F2238" s="6" t="s">
        <v>4069</v>
      </c>
      <c r="G2238" s="6">
        <v>0</v>
      </c>
      <c r="H2238" s="6">
        <v>9139212595</v>
      </c>
    </row>
    <row r="2239" spans="1:8" x14ac:dyDescent="0.2">
      <c r="A2239" s="6" t="str">
        <f t="shared" si="292"/>
        <v>اصفهان</v>
      </c>
      <c r="B2239" s="6" t="str">
        <f t="shared" si="293"/>
        <v>لنجان</v>
      </c>
      <c r="C2239" s="6" t="str">
        <f t="shared" si="294"/>
        <v>مرکز شماره بیست و دو زرین شهر (برادران)</v>
      </c>
      <c r="D2239" s="6" t="s">
        <v>4070</v>
      </c>
      <c r="E2239" s="6" t="s">
        <v>21</v>
      </c>
      <c r="F2239" s="6" t="s">
        <v>4058</v>
      </c>
      <c r="G2239" s="6">
        <v>0</v>
      </c>
      <c r="H2239" s="6">
        <v>9132361085</v>
      </c>
    </row>
    <row r="2240" spans="1:8" x14ac:dyDescent="0.2">
      <c r="A2240" s="6" t="str">
        <f t="shared" si="292"/>
        <v>اصفهان</v>
      </c>
      <c r="B2240" s="6" t="str">
        <f t="shared" si="293"/>
        <v>لنجان</v>
      </c>
      <c r="C2240" s="6" t="str">
        <f t="shared" si="294"/>
        <v>مرکز شماره بیست و دو زرین شهر (برادران)</v>
      </c>
      <c r="D2240" s="6" t="s">
        <v>4071</v>
      </c>
      <c r="E2240" s="6" t="s">
        <v>24</v>
      </c>
      <c r="F2240" s="6" t="s">
        <v>1373</v>
      </c>
      <c r="G2240" s="6">
        <v>0</v>
      </c>
      <c r="H2240" s="6">
        <v>9138747283</v>
      </c>
    </row>
    <row r="2241" spans="1:8" x14ac:dyDescent="0.2">
      <c r="A2241" s="6" t="str">
        <f t="shared" si="292"/>
        <v>اصفهان</v>
      </c>
      <c r="B2241" s="6" t="str">
        <f t="shared" si="293"/>
        <v>لنجان</v>
      </c>
      <c r="C2241" s="6" t="str">
        <f t="shared" si="294"/>
        <v>مرکز شماره بیست و دو زرین شهر (برادران)</v>
      </c>
      <c r="D2241" s="6" t="s">
        <v>4072</v>
      </c>
      <c r="E2241" s="6" t="s">
        <v>100</v>
      </c>
      <c r="F2241" s="6" t="s">
        <v>4073</v>
      </c>
      <c r="G2241" s="6">
        <v>0</v>
      </c>
      <c r="H2241" s="6">
        <v>9137280859</v>
      </c>
    </row>
    <row r="2242" spans="1:8" x14ac:dyDescent="0.2">
      <c r="A2242" s="6" t="str">
        <f t="shared" si="292"/>
        <v>اصفهان</v>
      </c>
      <c r="B2242" s="6" t="str">
        <f t="shared" si="293"/>
        <v>لنجان</v>
      </c>
      <c r="C2242" s="6" t="str">
        <f t="shared" si="294"/>
        <v>مرکز شماره بیست و دو زرین شهر (برادران)</v>
      </c>
      <c r="D2242" s="6" t="s">
        <v>4074</v>
      </c>
      <c r="E2242" s="6" t="s">
        <v>952</v>
      </c>
      <c r="F2242" s="6" t="s">
        <v>4075</v>
      </c>
      <c r="G2242" s="6">
        <v>0</v>
      </c>
      <c r="H2242" s="6">
        <v>9378667037</v>
      </c>
    </row>
    <row r="2243" spans="1:8" x14ac:dyDescent="0.2">
      <c r="A2243" s="6" t="str">
        <f t="shared" si="292"/>
        <v>اصفهان</v>
      </c>
      <c r="B2243" s="6" t="str">
        <f t="shared" si="293"/>
        <v>لنجان</v>
      </c>
      <c r="C2243" s="6" t="str">
        <f t="shared" si="294"/>
        <v>مرکز شماره بیست و دو زرین شهر (برادران)</v>
      </c>
      <c r="D2243" s="6" t="s">
        <v>4076</v>
      </c>
      <c r="E2243" s="6" t="s">
        <v>1572</v>
      </c>
      <c r="F2243" s="6" t="s">
        <v>98</v>
      </c>
      <c r="G2243" s="6">
        <v>0</v>
      </c>
      <c r="H2243" s="6">
        <v>9387715419</v>
      </c>
    </row>
    <row r="2244" spans="1:8" x14ac:dyDescent="0.2">
      <c r="A2244" s="6" t="str">
        <f t="shared" si="292"/>
        <v>اصفهان</v>
      </c>
      <c r="B2244" s="6" t="str">
        <f t="shared" si="293"/>
        <v>لنجان</v>
      </c>
      <c r="C2244" s="6" t="str">
        <f t="shared" si="294"/>
        <v>مرکز شماره بیست و دو زرین شهر (برادران)</v>
      </c>
      <c r="D2244" s="6" t="s">
        <v>4077</v>
      </c>
      <c r="E2244" s="6" t="s">
        <v>193</v>
      </c>
      <c r="F2244" s="6" t="s">
        <v>4078</v>
      </c>
      <c r="G2244" s="6">
        <v>0</v>
      </c>
      <c r="H2244" s="6">
        <v>9138073616</v>
      </c>
    </row>
    <row r="2245" spans="1:8" x14ac:dyDescent="0.2">
      <c r="A2245" s="6" t="str">
        <f t="shared" si="292"/>
        <v>اصفهان</v>
      </c>
      <c r="B2245" s="6" t="str">
        <f t="shared" si="293"/>
        <v>لنجان</v>
      </c>
      <c r="C2245" s="6" t="str">
        <f t="shared" si="294"/>
        <v>مرکز شماره بیست و دو زرین شهر (برادران)</v>
      </c>
      <c r="D2245" s="6" t="s">
        <v>4079</v>
      </c>
      <c r="E2245" s="6" t="s">
        <v>354</v>
      </c>
      <c r="F2245" s="6" t="s">
        <v>4080</v>
      </c>
      <c r="G2245" s="6">
        <v>0</v>
      </c>
      <c r="H2245" s="6">
        <v>9132354218</v>
      </c>
    </row>
    <row r="2246" spans="1:8" x14ac:dyDescent="0.2">
      <c r="A2246" s="6" t="str">
        <f t="shared" si="292"/>
        <v>اصفهان</v>
      </c>
      <c r="B2246" s="6" t="str">
        <f t="shared" si="293"/>
        <v>لنجان</v>
      </c>
      <c r="C2246" s="6" t="str">
        <f t="shared" si="294"/>
        <v>مرکز شماره بیست و دو زرین شهر (برادران)</v>
      </c>
      <c r="D2246" s="6" t="s">
        <v>1283</v>
      </c>
      <c r="E2246" s="6" t="s">
        <v>214</v>
      </c>
      <c r="F2246" s="6" t="s">
        <v>3471</v>
      </c>
      <c r="G2246" s="6">
        <v>0</v>
      </c>
      <c r="H2246" s="6">
        <v>9908550122</v>
      </c>
    </row>
    <row r="2247" spans="1:8" x14ac:dyDescent="0.2">
      <c r="A2247" s="6" t="str">
        <f t="shared" si="292"/>
        <v>اصفهان</v>
      </c>
      <c r="B2247" s="6" t="str">
        <f t="shared" si="293"/>
        <v>لنجان</v>
      </c>
      <c r="C2247" s="6" t="str">
        <f t="shared" si="294"/>
        <v>مرکز شماره بیست و دو زرین شهر (برادران)</v>
      </c>
      <c r="D2247" s="6" t="s">
        <v>4081</v>
      </c>
      <c r="E2247" s="6" t="s">
        <v>813</v>
      </c>
      <c r="F2247" s="6" t="s">
        <v>4067</v>
      </c>
      <c r="G2247" s="6">
        <v>0</v>
      </c>
      <c r="H2247" s="6">
        <v>9132385663</v>
      </c>
    </row>
    <row r="2248" spans="1:8" x14ac:dyDescent="0.2">
      <c r="A2248" s="6" t="str">
        <f t="shared" si="292"/>
        <v>اصفهان</v>
      </c>
      <c r="B2248" s="6" t="str">
        <f t="shared" si="293"/>
        <v>لنجان</v>
      </c>
      <c r="C2248" s="6" t="str">
        <f t="shared" si="294"/>
        <v>مرکز شماره بیست و دو زرین شهر (برادران)</v>
      </c>
      <c r="D2248" s="6" t="s">
        <v>4082</v>
      </c>
      <c r="E2248" s="6" t="s">
        <v>159</v>
      </c>
      <c r="F2248" s="6" t="s">
        <v>4083</v>
      </c>
      <c r="G2248" s="6">
        <v>0</v>
      </c>
      <c r="H2248" s="6">
        <v>9164193021</v>
      </c>
    </row>
    <row r="2249" spans="1:8" x14ac:dyDescent="0.2">
      <c r="A2249" s="6" t="str">
        <f t="shared" si="292"/>
        <v>اصفهان</v>
      </c>
      <c r="B2249" s="6" t="str">
        <f t="shared" si="293"/>
        <v>لنجان</v>
      </c>
      <c r="C2249" s="6" t="str">
        <f t="shared" si="294"/>
        <v>مرکز شماره بیست و دو زرین شهر (برادران)</v>
      </c>
      <c r="D2249" s="6" t="s">
        <v>4084</v>
      </c>
      <c r="E2249" s="6" t="s">
        <v>143</v>
      </c>
      <c r="F2249" s="6" t="s">
        <v>4085</v>
      </c>
      <c r="G2249" s="6">
        <v>0</v>
      </c>
      <c r="H2249" s="6">
        <v>9905194811</v>
      </c>
    </row>
    <row r="2250" spans="1:8" x14ac:dyDescent="0.2">
      <c r="A2250" s="6" t="str">
        <f t="shared" si="292"/>
        <v>اصفهان</v>
      </c>
      <c r="B2250" s="6" t="str">
        <f t="shared" si="293"/>
        <v>لنجان</v>
      </c>
      <c r="C2250" s="6" t="str">
        <f t="shared" si="294"/>
        <v>مرکز شماره بیست و دو زرین شهر (برادران)</v>
      </c>
      <c r="D2250" s="6" t="s">
        <v>4086</v>
      </c>
      <c r="E2250" s="6" t="s">
        <v>128</v>
      </c>
      <c r="F2250" s="6" t="s">
        <v>2942</v>
      </c>
      <c r="G2250" s="6">
        <v>0</v>
      </c>
      <c r="H2250" s="6">
        <v>9391302526</v>
      </c>
    </row>
    <row r="2251" spans="1:8" x14ac:dyDescent="0.2">
      <c r="A2251" s="6" t="str">
        <f t="shared" si="292"/>
        <v>اصفهان</v>
      </c>
      <c r="B2251" s="6" t="str">
        <f t="shared" si="293"/>
        <v>لنجان</v>
      </c>
      <c r="C2251" s="6" t="str">
        <f t="shared" si="294"/>
        <v>مرکز شماره بیست و دو زرین شهر (برادران)</v>
      </c>
      <c r="D2251" s="6" t="s">
        <v>4087</v>
      </c>
      <c r="E2251" s="6" t="s">
        <v>36</v>
      </c>
      <c r="F2251" s="6" t="s">
        <v>4088</v>
      </c>
      <c r="G2251" s="6">
        <v>0</v>
      </c>
      <c r="H2251" s="6">
        <v>9133359428</v>
      </c>
    </row>
    <row r="2252" spans="1:8" x14ac:dyDescent="0.2">
      <c r="A2252" s="6" t="str">
        <f t="shared" si="292"/>
        <v>اصفهان</v>
      </c>
      <c r="B2252" s="6" t="str">
        <f t="shared" si="293"/>
        <v>لنجان</v>
      </c>
      <c r="C2252" s="6" t="str">
        <f t="shared" si="294"/>
        <v>مرکز شماره بیست و دو زرین شهر (برادران)</v>
      </c>
      <c r="D2252" s="6" t="s">
        <v>4089</v>
      </c>
      <c r="E2252" s="6" t="s">
        <v>1787</v>
      </c>
      <c r="F2252" s="6" t="s">
        <v>1117</v>
      </c>
      <c r="G2252" s="6">
        <v>0</v>
      </c>
      <c r="H2252" s="6">
        <v>9333585290</v>
      </c>
    </row>
    <row r="2253" spans="1:8" x14ac:dyDescent="0.2">
      <c r="A2253" s="6" t="str">
        <f t="shared" si="292"/>
        <v>اصفهان</v>
      </c>
      <c r="B2253" s="6" t="str">
        <f t="shared" si="293"/>
        <v>لنجان</v>
      </c>
      <c r="C2253" s="6" t="str">
        <f t="shared" si="294"/>
        <v>مرکز شماره بیست و دو زرین شهر (برادران)</v>
      </c>
      <c r="D2253" s="6" t="s">
        <v>4090</v>
      </c>
      <c r="E2253" s="6" t="s">
        <v>126</v>
      </c>
      <c r="F2253" s="6" t="s">
        <v>4091</v>
      </c>
      <c r="G2253" s="6">
        <v>0</v>
      </c>
      <c r="H2253" s="6">
        <v>9927752799</v>
      </c>
    </row>
    <row r="2254" spans="1:8" x14ac:dyDescent="0.2">
      <c r="A2254" s="6" t="str">
        <f t="shared" si="292"/>
        <v>اصفهان</v>
      </c>
      <c r="B2254" s="6" t="str">
        <f t="shared" si="293"/>
        <v>لنجان</v>
      </c>
      <c r="C2254" s="6" t="str">
        <f t="shared" si="294"/>
        <v>مرکز شماره بیست و دو زرین شهر (برادران)</v>
      </c>
      <c r="D2254" s="6" t="s">
        <v>4092</v>
      </c>
      <c r="E2254" s="6" t="s">
        <v>214</v>
      </c>
      <c r="F2254" s="6" t="s">
        <v>4021</v>
      </c>
      <c r="G2254" s="6">
        <v>0</v>
      </c>
      <c r="H2254" s="6">
        <v>9391615963</v>
      </c>
    </row>
    <row r="2255" spans="1:8" x14ac:dyDescent="0.2">
      <c r="A2255" s="6" t="str">
        <f t="shared" si="292"/>
        <v>اصفهان</v>
      </c>
      <c r="B2255" s="6" t="str">
        <f t="shared" si="293"/>
        <v>لنجان</v>
      </c>
      <c r="C2255" s="6" t="str">
        <f t="shared" si="294"/>
        <v>مرکز شماره بیست و دو زرین شهر (برادران)</v>
      </c>
      <c r="D2255" s="6" t="s">
        <v>4093</v>
      </c>
      <c r="E2255" s="6" t="s">
        <v>93</v>
      </c>
      <c r="F2255" s="6" t="s">
        <v>945</v>
      </c>
      <c r="G2255" s="6">
        <v>0</v>
      </c>
      <c r="H2255" s="6">
        <v>9139336678</v>
      </c>
    </row>
    <row r="2256" spans="1:8" x14ac:dyDescent="0.2">
      <c r="A2256" s="6" t="str">
        <f t="shared" si="292"/>
        <v>اصفهان</v>
      </c>
      <c r="B2256" s="6" t="str">
        <f t="shared" si="293"/>
        <v>لنجان</v>
      </c>
      <c r="C2256" s="6" t="str">
        <f t="shared" si="294"/>
        <v>مرکز شماره بیست و دو زرین شهر (برادران)</v>
      </c>
      <c r="D2256" s="6" t="s">
        <v>4094</v>
      </c>
      <c r="E2256" s="6" t="s">
        <v>100</v>
      </c>
      <c r="F2256" s="6" t="s">
        <v>4095</v>
      </c>
      <c r="G2256" s="6">
        <v>0</v>
      </c>
      <c r="H2256" s="6">
        <v>9964440641</v>
      </c>
    </row>
    <row r="2257" spans="1:8" x14ac:dyDescent="0.2">
      <c r="A2257" s="6" t="str">
        <f t="shared" si="292"/>
        <v>اصفهان</v>
      </c>
      <c r="B2257" s="6" t="str">
        <f t="shared" si="293"/>
        <v>لنجان</v>
      </c>
      <c r="C2257" s="6" t="str">
        <f t="shared" si="294"/>
        <v>مرکز شماره بیست و دو زرین شهر (برادران)</v>
      </c>
      <c r="D2257" s="6" t="s">
        <v>4096</v>
      </c>
      <c r="E2257" s="6" t="s">
        <v>801</v>
      </c>
      <c r="F2257" s="6" t="s">
        <v>829</v>
      </c>
      <c r="G2257" s="6">
        <v>0</v>
      </c>
      <c r="H2257" s="6">
        <v>9388295965</v>
      </c>
    </row>
    <row r="2258" spans="1:8" x14ac:dyDescent="0.2">
      <c r="A2258" s="6" t="str">
        <f t="shared" si="292"/>
        <v>اصفهان</v>
      </c>
      <c r="B2258" s="6" t="str">
        <f t="shared" si="293"/>
        <v>لنجان</v>
      </c>
      <c r="C2258" s="6" t="str">
        <f t="shared" si="294"/>
        <v>مرکز شماره بیست و دو زرین شهر (برادران)</v>
      </c>
      <c r="D2258" s="6" t="s">
        <v>17610</v>
      </c>
      <c r="E2258" s="6" t="s">
        <v>1236</v>
      </c>
      <c r="F2258" s="6" t="s">
        <v>4097</v>
      </c>
      <c r="G2258" s="6">
        <v>3152236929</v>
      </c>
      <c r="H2258" s="6">
        <v>9369932972</v>
      </c>
    </row>
    <row r="2259" spans="1:8" x14ac:dyDescent="0.2">
      <c r="A2259" s="6" t="str">
        <f t="shared" si="292"/>
        <v>اصفهان</v>
      </c>
      <c r="B2259" s="6" t="str">
        <f t="shared" ref="B2259:D2262" si="295">B2258</f>
        <v>لنجان</v>
      </c>
      <c r="C2259" s="6" t="str">
        <f t="shared" si="295"/>
        <v>مرکز شماره بیست و دو زرین شهر (برادران)</v>
      </c>
      <c r="D2259" s="6" t="str">
        <f t="shared" si="295"/>
        <v>_</v>
      </c>
      <c r="E2259" s="6" t="s">
        <v>100</v>
      </c>
      <c r="F2259" s="6" t="s">
        <v>4098</v>
      </c>
      <c r="G2259" s="6">
        <v>0</v>
      </c>
      <c r="H2259" s="6">
        <v>9134437154</v>
      </c>
    </row>
    <row r="2260" spans="1:8" x14ac:dyDescent="0.2">
      <c r="A2260" s="6" t="str">
        <f t="shared" si="292"/>
        <v>اصفهان</v>
      </c>
      <c r="B2260" s="6" t="str">
        <f t="shared" si="295"/>
        <v>لنجان</v>
      </c>
      <c r="C2260" s="6" t="str">
        <f t="shared" si="295"/>
        <v>مرکز شماره بیست و دو زرین شهر (برادران)</v>
      </c>
      <c r="D2260" s="6" t="str">
        <f t="shared" si="295"/>
        <v>_</v>
      </c>
      <c r="E2260" s="6" t="s">
        <v>2125</v>
      </c>
      <c r="F2260" s="6" t="s">
        <v>4099</v>
      </c>
      <c r="G2260" s="6">
        <v>0</v>
      </c>
      <c r="H2260" s="6">
        <v>9139342830</v>
      </c>
    </row>
    <row r="2261" spans="1:8" x14ac:dyDescent="0.2">
      <c r="A2261" s="6" t="str">
        <f t="shared" si="292"/>
        <v>اصفهان</v>
      </c>
      <c r="B2261" s="6" t="str">
        <f t="shared" si="295"/>
        <v>لنجان</v>
      </c>
      <c r="C2261" s="6" t="str">
        <f t="shared" si="295"/>
        <v>مرکز شماره بیست و دو زرین شهر (برادران)</v>
      </c>
      <c r="D2261" s="6" t="str">
        <f t="shared" si="295"/>
        <v>_</v>
      </c>
      <c r="E2261" s="6" t="s">
        <v>21</v>
      </c>
      <c r="F2261" s="6" t="s">
        <v>4100</v>
      </c>
      <c r="G2261" s="6">
        <v>0</v>
      </c>
      <c r="H2261" s="6">
        <v>9372387121</v>
      </c>
    </row>
    <row r="2262" spans="1:8" x14ac:dyDescent="0.2">
      <c r="A2262" s="6" t="str">
        <f t="shared" si="292"/>
        <v>اصفهان</v>
      </c>
      <c r="B2262" s="6" t="str">
        <f t="shared" si="295"/>
        <v>لنجان</v>
      </c>
      <c r="C2262" s="6" t="str">
        <f t="shared" si="295"/>
        <v>مرکز شماره بیست و دو زرین شهر (برادران)</v>
      </c>
      <c r="D2262" s="6" t="str">
        <f t="shared" si="295"/>
        <v>_</v>
      </c>
      <c r="E2262" s="6" t="s">
        <v>153</v>
      </c>
      <c r="F2262" s="6" t="s">
        <v>4101</v>
      </c>
      <c r="G2262" s="6">
        <v>9132367988</v>
      </c>
      <c r="H2262" s="6">
        <v>9132367988</v>
      </c>
    </row>
    <row r="2263" spans="1:8" x14ac:dyDescent="0.2">
      <c r="A2263" s="6" t="str">
        <f t="shared" si="292"/>
        <v>اصفهان</v>
      </c>
      <c r="B2263" s="6" t="s">
        <v>4102</v>
      </c>
      <c r="C2263" s="6" t="s">
        <v>1887</v>
      </c>
      <c r="D2263" s="6" t="s">
        <v>112</v>
      </c>
      <c r="E2263" s="6" t="s">
        <v>810</v>
      </c>
      <c r="F2263" s="6" t="s">
        <v>1757</v>
      </c>
      <c r="G2263" s="6">
        <v>9923998441</v>
      </c>
      <c r="H2263" s="6">
        <v>9923998441</v>
      </c>
    </row>
    <row r="2264" spans="1:8" x14ac:dyDescent="0.2">
      <c r="A2264" s="6" t="str">
        <f t="shared" si="292"/>
        <v>اصفهان</v>
      </c>
      <c r="B2264" s="6" t="str">
        <f t="shared" ref="B2264:B2266" si="296">B2263</f>
        <v>مبارکه</v>
      </c>
      <c r="C2264" s="6" t="str">
        <f>C2263</f>
        <v>کارگزاری شهر اصفهان و معین آموزشگاه خارج کشور</v>
      </c>
      <c r="D2264" s="6" t="s">
        <v>17610</v>
      </c>
      <c r="E2264" s="6" t="s">
        <v>78</v>
      </c>
      <c r="F2264" s="6" t="s">
        <v>4103</v>
      </c>
      <c r="G2264" s="6">
        <v>3152373323</v>
      </c>
      <c r="H2264" s="6">
        <v>9126608859</v>
      </c>
    </row>
    <row r="2265" spans="1:8" x14ac:dyDescent="0.2">
      <c r="A2265" s="6" t="str">
        <f t="shared" si="292"/>
        <v>اصفهان</v>
      </c>
      <c r="B2265" s="6" t="str">
        <f t="shared" si="296"/>
        <v>مبارکه</v>
      </c>
      <c r="C2265" s="6" t="s">
        <v>3375</v>
      </c>
      <c r="D2265" s="6" t="s">
        <v>4104</v>
      </c>
      <c r="E2265" s="6" t="s">
        <v>4105</v>
      </c>
      <c r="F2265" s="6" t="s">
        <v>1322</v>
      </c>
      <c r="G2265" s="6">
        <v>0</v>
      </c>
      <c r="H2265" s="6">
        <v>9134341084</v>
      </c>
    </row>
    <row r="2266" spans="1:8" x14ac:dyDescent="0.2">
      <c r="A2266" s="6" t="str">
        <f t="shared" si="292"/>
        <v>اصفهان</v>
      </c>
      <c r="B2266" s="6" t="str">
        <f t="shared" si="296"/>
        <v>مبارکه</v>
      </c>
      <c r="C2266" s="6" t="s">
        <v>1904</v>
      </c>
      <c r="D2266" s="6" t="s">
        <v>4106</v>
      </c>
      <c r="E2266" s="6" t="s">
        <v>143</v>
      </c>
      <c r="F2266" s="6" t="s">
        <v>4107</v>
      </c>
      <c r="G2266" s="6">
        <v>0</v>
      </c>
      <c r="H2266" s="6">
        <v>9136099951</v>
      </c>
    </row>
    <row r="2267" spans="1:8" x14ac:dyDescent="0.2">
      <c r="A2267" s="6" t="str">
        <f t="shared" si="292"/>
        <v>اصفهان</v>
      </c>
      <c r="B2267" s="6" t="str">
        <f t="shared" ref="B2267:B2280" si="297">B2266</f>
        <v>مبارکه</v>
      </c>
      <c r="C2267" s="6" t="str">
        <f t="shared" ref="C2267:C2280" si="298">C2266</f>
        <v>مرکز شماره پنج مبارکه( برادران)</v>
      </c>
      <c r="D2267" s="6" t="s">
        <v>4108</v>
      </c>
      <c r="E2267" s="6" t="s">
        <v>610</v>
      </c>
      <c r="F2267" s="6" t="s">
        <v>3069</v>
      </c>
      <c r="G2267" s="6">
        <v>0</v>
      </c>
      <c r="H2267" s="6">
        <v>9380728287</v>
      </c>
    </row>
    <row r="2268" spans="1:8" x14ac:dyDescent="0.2">
      <c r="A2268" s="6" t="str">
        <f t="shared" si="292"/>
        <v>اصفهان</v>
      </c>
      <c r="B2268" s="6" t="str">
        <f t="shared" si="297"/>
        <v>مبارکه</v>
      </c>
      <c r="C2268" s="6" t="str">
        <f t="shared" si="298"/>
        <v>مرکز شماره پنج مبارکه( برادران)</v>
      </c>
      <c r="D2268" s="6" t="s">
        <v>4109</v>
      </c>
      <c r="E2268" s="6" t="s">
        <v>610</v>
      </c>
      <c r="F2268" s="6" t="s">
        <v>4110</v>
      </c>
      <c r="G2268" s="6">
        <v>0</v>
      </c>
      <c r="H2268" s="6">
        <v>9135488790</v>
      </c>
    </row>
    <row r="2269" spans="1:8" x14ac:dyDescent="0.2">
      <c r="A2269" s="6" t="str">
        <f t="shared" si="292"/>
        <v>اصفهان</v>
      </c>
      <c r="B2269" s="6" t="str">
        <f t="shared" si="297"/>
        <v>مبارکه</v>
      </c>
      <c r="C2269" s="6" t="str">
        <f t="shared" si="298"/>
        <v>مرکز شماره پنج مبارکه( برادران)</v>
      </c>
      <c r="D2269" s="6" t="s">
        <v>4111</v>
      </c>
      <c r="E2269" s="6" t="s">
        <v>610</v>
      </c>
      <c r="F2269" s="6" t="s">
        <v>4112</v>
      </c>
      <c r="G2269" s="6">
        <v>3152416808</v>
      </c>
      <c r="H2269" s="6">
        <v>9139338746</v>
      </c>
    </row>
    <row r="2270" spans="1:8" x14ac:dyDescent="0.2">
      <c r="A2270" s="6" t="str">
        <f t="shared" si="292"/>
        <v>اصفهان</v>
      </c>
      <c r="B2270" s="6" t="str">
        <f t="shared" si="297"/>
        <v>مبارکه</v>
      </c>
      <c r="C2270" s="6" t="str">
        <f t="shared" si="298"/>
        <v>مرکز شماره پنج مبارکه( برادران)</v>
      </c>
      <c r="D2270" s="6" t="s">
        <v>4113</v>
      </c>
      <c r="E2270" s="6" t="s">
        <v>341</v>
      </c>
      <c r="F2270" s="6" t="s">
        <v>4114</v>
      </c>
      <c r="G2270" s="6">
        <v>0</v>
      </c>
      <c r="H2270" s="6">
        <v>9930672640</v>
      </c>
    </row>
    <row r="2271" spans="1:8" x14ac:dyDescent="0.2">
      <c r="A2271" s="6" t="str">
        <f t="shared" si="292"/>
        <v>اصفهان</v>
      </c>
      <c r="B2271" s="6" t="str">
        <f t="shared" si="297"/>
        <v>مبارکه</v>
      </c>
      <c r="C2271" s="6" t="str">
        <f t="shared" si="298"/>
        <v>مرکز شماره پنج مبارکه( برادران)</v>
      </c>
      <c r="D2271" s="6" t="s">
        <v>4115</v>
      </c>
      <c r="E2271" s="6" t="s">
        <v>185</v>
      </c>
      <c r="F2271" s="6" t="s">
        <v>1342</v>
      </c>
      <c r="G2271" s="6">
        <v>0</v>
      </c>
      <c r="H2271" s="6">
        <v>9131375034</v>
      </c>
    </row>
    <row r="2272" spans="1:8" x14ac:dyDescent="0.2">
      <c r="A2272" s="6" t="str">
        <f t="shared" si="292"/>
        <v>اصفهان</v>
      </c>
      <c r="B2272" s="6" t="str">
        <f t="shared" si="297"/>
        <v>مبارکه</v>
      </c>
      <c r="C2272" s="6" t="str">
        <f t="shared" si="298"/>
        <v>مرکز شماره پنج مبارکه( برادران)</v>
      </c>
      <c r="D2272" s="6" t="s">
        <v>4116</v>
      </c>
      <c r="E2272" s="6" t="s">
        <v>2148</v>
      </c>
      <c r="F2272" s="6" t="s">
        <v>3438</v>
      </c>
      <c r="G2272" s="6">
        <v>0</v>
      </c>
      <c r="H2272" s="6">
        <v>9355968566</v>
      </c>
    </row>
    <row r="2273" spans="1:8" x14ac:dyDescent="0.2">
      <c r="A2273" s="6" t="str">
        <f t="shared" si="292"/>
        <v>اصفهان</v>
      </c>
      <c r="B2273" s="6" t="str">
        <f t="shared" si="297"/>
        <v>مبارکه</v>
      </c>
      <c r="C2273" s="6" t="str">
        <f t="shared" si="298"/>
        <v>مرکز شماره پنج مبارکه( برادران)</v>
      </c>
      <c r="D2273" s="6" t="s">
        <v>4117</v>
      </c>
      <c r="E2273" s="6" t="s">
        <v>448</v>
      </c>
      <c r="F2273" s="6" t="s">
        <v>1322</v>
      </c>
      <c r="G2273" s="6">
        <v>0</v>
      </c>
      <c r="H2273" s="6">
        <v>9130168951</v>
      </c>
    </row>
    <row r="2274" spans="1:8" x14ac:dyDescent="0.2">
      <c r="A2274" s="6" t="str">
        <f t="shared" si="292"/>
        <v>اصفهان</v>
      </c>
      <c r="B2274" s="6" t="str">
        <f t="shared" si="297"/>
        <v>مبارکه</v>
      </c>
      <c r="C2274" s="6" t="str">
        <f t="shared" si="298"/>
        <v>مرکز شماره پنج مبارکه( برادران)</v>
      </c>
      <c r="D2274" s="6" t="s">
        <v>4118</v>
      </c>
      <c r="E2274" s="6" t="s">
        <v>167</v>
      </c>
      <c r="F2274" s="6" t="s">
        <v>4119</v>
      </c>
      <c r="G2274" s="6">
        <v>0</v>
      </c>
      <c r="H2274" s="6">
        <v>9369266250</v>
      </c>
    </row>
    <row r="2275" spans="1:8" x14ac:dyDescent="0.2">
      <c r="A2275" s="6" t="str">
        <f t="shared" si="292"/>
        <v>اصفهان</v>
      </c>
      <c r="B2275" s="6" t="str">
        <f t="shared" si="297"/>
        <v>مبارکه</v>
      </c>
      <c r="C2275" s="6" t="str">
        <f t="shared" si="298"/>
        <v>مرکز شماره پنج مبارکه( برادران)</v>
      </c>
      <c r="D2275" s="6" t="s">
        <v>4120</v>
      </c>
      <c r="E2275" s="6" t="s">
        <v>87</v>
      </c>
      <c r="F2275" s="6" t="s">
        <v>1924</v>
      </c>
      <c r="G2275" s="6">
        <v>0</v>
      </c>
      <c r="H2275" s="6">
        <v>9168322940</v>
      </c>
    </row>
    <row r="2276" spans="1:8" x14ac:dyDescent="0.2">
      <c r="A2276" s="6" t="str">
        <f t="shared" si="292"/>
        <v>اصفهان</v>
      </c>
      <c r="B2276" s="6" t="str">
        <f t="shared" si="297"/>
        <v>مبارکه</v>
      </c>
      <c r="C2276" s="6" t="str">
        <f t="shared" si="298"/>
        <v>مرکز شماره پنج مبارکه( برادران)</v>
      </c>
      <c r="D2276" s="6" t="s">
        <v>4121</v>
      </c>
      <c r="E2276" s="6" t="s">
        <v>826</v>
      </c>
      <c r="F2276" s="6" t="s">
        <v>4122</v>
      </c>
      <c r="G2276" s="6">
        <v>0</v>
      </c>
      <c r="H2276" s="6">
        <v>9903520228</v>
      </c>
    </row>
    <row r="2277" spans="1:8" x14ac:dyDescent="0.2">
      <c r="A2277" s="6" t="str">
        <f t="shared" si="292"/>
        <v>اصفهان</v>
      </c>
      <c r="B2277" s="6" t="str">
        <f t="shared" si="297"/>
        <v>مبارکه</v>
      </c>
      <c r="C2277" s="6" t="str">
        <f t="shared" si="298"/>
        <v>مرکز شماره پنج مبارکه( برادران)</v>
      </c>
      <c r="D2277" s="6" t="s">
        <v>4123</v>
      </c>
      <c r="E2277" s="6" t="s">
        <v>264</v>
      </c>
      <c r="F2277" s="6" t="s">
        <v>3738</v>
      </c>
      <c r="G2277" s="6">
        <v>0</v>
      </c>
      <c r="H2277" s="6">
        <v>9134603278</v>
      </c>
    </row>
    <row r="2278" spans="1:8" x14ac:dyDescent="0.2">
      <c r="A2278" s="6" t="str">
        <f t="shared" si="292"/>
        <v>اصفهان</v>
      </c>
      <c r="B2278" s="6" t="str">
        <f t="shared" si="297"/>
        <v>مبارکه</v>
      </c>
      <c r="C2278" s="6" t="str">
        <f t="shared" si="298"/>
        <v>مرکز شماره پنج مبارکه( برادران)</v>
      </c>
      <c r="D2278" s="6" t="s">
        <v>4124</v>
      </c>
      <c r="E2278" s="6" t="s">
        <v>27</v>
      </c>
      <c r="F2278" s="6" t="s">
        <v>2080</v>
      </c>
      <c r="G2278" s="6">
        <v>0</v>
      </c>
      <c r="H2278" s="6">
        <v>9130877182</v>
      </c>
    </row>
    <row r="2279" spans="1:8" x14ac:dyDescent="0.2">
      <c r="A2279" s="6" t="str">
        <f t="shared" ref="A2279:A2342" si="299">A2278</f>
        <v>اصفهان</v>
      </c>
      <c r="B2279" s="6" t="str">
        <f t="shared" si="297"/>
        <v>مبارکه</v>
      </c>
      <c r="C2279" s="6" t="str">
        <f t="shared" si="298"/>
        <v>مرکز شماره پنج مبارکه( برادران)</v>
      </c>
      <c r="D2279" s="6" t="s">
        <v>4125</v>
      </c>
      <c r="E2279" s="6" t="s">
        <v>4105</v>
      </c>
      <c r="F2279" s="6" t="s">
        <v>1322</v>
      </c>
      <c r="G2279" s="6">
        <v>0</v>
      </c>
      <c r="H2279" s="6">
        <v>9134341084</v>
      </c>
    </row>
    <row r="2280" spans="1:8" x14ac:dyDescent="0.2">
      <c r="A2280" s="6" t="str">
        <f t="shared" si="299"/>
        <v>اصفهان</v>
      </c>
      <c r="B2280" s="6" t="str">
        <f t="shared" si="297"/>
        <v>مبارکه</v>
      </c>
      <c r="C2280" s="6" t="str">
        <f t="shared" si="298"/>
        <v>مرکز شماره پنج مبارکه( برادران)</v>
      </c>
      <c r="D2280" s="6" t="s">
        <v>9</v>
      </c>
      <c r="E2280" s="6" t="s">
        <v>2300</v>
      </c>
      <c r="F2280" s="6" t="s">
        <v>4126</v>
      </c>
      <c r="G2280" s="6">
        <v>3152425086</v>
      </c>
      <c r="H2280" s="6">
        <v>9359908467</v>
      </c>
    </row>
    <row r="2281" spans="1:8" x14ac:dyDescent="0.2">
      <c r="A2281" s="6" t="str">
        <f t="shared" si="299"/>
        <v>اصفهان</v>
      </c>
      <c r="B2281" s="6" t="str">
        <f t="shared" ref="B2281:D2282" si="300">B2280</f>
        <v>مبارکه</v>
      </c>
      <c r="C2281" s="6" t="str">
        <f t="shared" si="300"/>
        <v>مرکز شماره پنج مبارکه( برادران)</v>
      </c>
      <c r="D2281" s="6" t="str">
        <f t="shared" si="300"/>
        <v>در انتظار ثبت و تایید نام در سامانه تاسیس</v>
      </c>
      <c r="E2281" s="6" t="s">
        <v>2910</v>
      </c>
      <c r="F2281" s="6" t="s">
        <v>2119</v>
      </c>
      <c r="G2281" s="6">
        <v>3152466305</v>
      </c>
      <c r="H2281" s="6">
        <v>9135118858</v>
      </c>
    </row>
    <row r="2282" spans="1:8" x14ac:dyDescent="0.2">
      <c r="A2282" s="6" t="str">
        <f t="shared" si="299"/>
        <v>اصفهان</v>
      </c>
      <c r="B2282" s="6" t="str">
        <f t="shared" si="300"/>
        <v>مبارکه</v>
      </c>
      <c r="C2282" s="6" t="str">
        <f t="shared" si="300"/>
        <v>مرکز شماره پنج مبارکه( برادران)</v>
      </c>
      <c r="D2282" s="6" t="str">
        <f t="shared" si="300"/>
        <v>در انتظار ثبت و تایید نام در سامانه تاسیس</v>
      </c>
      <c r="E2282" s="6" t="s">
        <v>2393</v>
      </c>
      <c r="F2282" s="6" t="s">
        <v>4127</v>
      </c>
      <c r="G2282" s="6">
        <v>3152403488</v>
      </c>
      <c r="H2282" s="6">
        <v>9211408823</v>
      </c>
    </row>
    <row r="2283" spans="1:8" x14ac:dyDescent="0.2">
      <c r="A2283" s="6" t="str">
        <f t="shared" si="299"/>
        <v>اصفهان</v>
      </c>
      <c r="B2283" s="6" t="str">
        <f t="shared" ref="B2283:B2313" si="301">B2282</f>
        <v>مبارکه</v>
      </c>
      <c r="C2283" s="6" t="str">
        <f t="shared" ref="C2283:C2313" si="302">C2282</f>
        <v>مرکز شماره پنج مبارکه( برادران)</v>
      </c>
      <c r="D2283" s="6" t="s">
        <v>4128</v>
      </c>
      <c r="E2283" s="6" t="s">
        <v>193</v>
      </c>
      <c r="F2283" s="6" t="s">
        <v>1757</v>
      </c>
      <c r="G2283" s="6">
        <v>0</v>
      </c>
      <c r="H2283" s="6">
        <v>9930904650</v>
      </c>
    </row>
    <row r="2284" spans="1:8" x14ac:dyDescent="0.2">
      <c r="A2284" s="6" t="str">
        <f t="shared" si="299"/>
        <v>اصفهان</v>
      </c>
      <c r="B2284" s="6" t="str">
        <f t="shared" si="301"/>
        <v>مبارکه</v>
      </c>
      <c r="C2284" s="6" t="str">
        <f t="shared" si="302"/>
        <v>مرکز شماره پنج مبارکه( برادران)</v>
      </c>
      <c r="D2284" s="6" t="s">
        <v>4129</v>
      </c>
      <c r="E2284" s="6" t="s">
        <v>1717</v>
      </c>
      <c r="F2284" s="6" t="s">
        <v>3834</v>
      </c>
      <c r="G2284" s="6">
        <v>0</v>
      </c>
      <c r="H2284" s="6">
        <v>9137991041</v>
      </c>
    </row>
    <row r="2285" spans="1:8" x14ac:dyDescent="0.2">
      <c r="A2285" s="6" t="str">
        <f t="shared" si="299"/>
        <v>اصفهان</v>
      </c>
      <c r="B2285" s="6" t="str">
        <f t="shared" si="301"/>
        <v>مبارکه</v>
      </c>
      <c r="C2285" s="6" t="str">
        <f t="shared" si="302"/>
        <v>مرکز شماره پنج مبارکه( برادران)</v>
      </c>
      <c r="D2285" s="6" t="s">
        <v>4130</v>
      </c>
      <c r="E2285" s="6" t="s">
        <v>21</v>
      </c>
      <c r="F2285" s="6" t="s">
        <v>4131</v>
      </c>
      <c r="G2285" s="6">
        <v>0</v>
      </c>
      <c r="H2285" s="6">
        <v>9211461163</v>
      </c>
    </row>
    <row r="2286" spans="1:8" x14ac:dyDescent="0.2">
      <c r="A2286" s="6" t="str">
        <f t="shared" si="299"/>
        <v>اصفهان</v>
      </c>
      <c r="B2286" s="6" t="str">
        <f t="shared" si="301"/>
        <v>مبارکه</v>
      </c>
      <c r="C2286" s="6" t="str">
        <f t="shared" si="302"/>
        <v>مرکز شماره پنج مبارکه( برادران)</v>
      </c>
      <c r="D2286" s="6" t="s">
        <v>4132</v>
      </c>
      <c r="E2286" s="6" t="s">
        <v>21</v>
      </c>
      <c r="F2286" s="6" t="s">
        <v>4133</v>
      </c>
      <c r="G2286" s="6">
        <v>0</v>
      </c>
      <c r="H2286" s="6">
        <v>9140309482</v>
      </c>
    </row>
    <row r="2287" spans="1:8" x14ac:dyDescent="0.2">
      <c r="A2287" s="6" t="str">
        <f t="shared" si="299"/>
        <v>اصفهان</v>
      </c>
      <c r="B2287" s="6" t="str">
        <f t="shared" si="301"/>
        <v>مبارکه</v>
      </c>
      <c r="C2287" s="6" t="str">
        <f t="shared" si="302"/>
        <v>مرکز شماره پنج مبارکه( برادران)</v>
      </c>
      <c r="D2287" s="6" t="s">
        <v>4134</v>
      </c>
      <c r="E2287" s="6" t="s">
        <v>21</v>
      </c>
      <c r="F2287" s="6" t="s">
        <v>2353</v>
      </c>
      <c r="G2287" s="6">
        <v>0</v>
      </c>
      <c r="H2287" s="6">
        <v>9917001191</v>
      </c>
    </row>
    <row r="2288" spans="1:8" x14ac:dyDescent="0.2">
      <c r="A2288" s="6" t="str">
        <f t="shared" si="299"/>
        <v>اصفهان</v>
      </c>
      <c r="B2288" s="6" t="str">
        <f t="shared" si="301"/>
        <v>مبارکه</v>
      </c>
      <c r="C2288" s="6" t="str">
        <f t="shared" si="302"/>
        <v>مرکز شماره پنج مبارکه( برادران)</v>
      </c>
      <c r="D2288" s="6" t="s">
        <v>4135</v>
      </c>
      <c r="E2288" s="6" t="s">
        <v>278</v>
      </c>
      <c r="F2288" s="6" t="s">
        <v>2596</v>
      </c>
      <c r="G2288" s="6">
        <v>0</v>
      </c>
      <c r="H2288" s="6">
        <v>9362523754</v>
      </c>
    </row>
    <row r="2289" spans="1:8" x14ac:dyDescent="0.2">
      <c r="A2289" s="6" t="str">
        <f t="shared" si="299"/>
        <v>اصفهان</v>
      </c>
      <c r="B2289" s="6" t="str">
        <f t="shared" si="301"/>
        <v>مبارکه</v>
      </c>
      <c r="C2289" s="6" t="str">
        <f t="shared" si="302"/>
        <v>مرکز شماره پنج مبارکه( برادران)</v>
      </c>
      <c r="D2289" s="6" t="s">
        <v>4136</v>
      </c>
      <c r="E2289" s="6" t="s">
        <v>21</v>
      </c>
      <c r="F2289" s="6" t="s">
        <v>4137</v>
      </c>
      <c r="G2289" s="6">
        <v>0</v>
      </c>
      <c r="H2289" s="6">
        <v>9139361190</v>
      </c>
    </row>
    <row r="2290" spans="1:8" x14ac:dyDescent="0.2">
      <c r="A2290" s="6" t="str">
        <f t="shared" si="299"/>
        <v>اصفهان</v>
      </c>
      <c r="B2290" s="6" t="str">
        <f t="shared" si="301"/>
        <v>مبارکه</v>
      </c>
      <c r="C2290" s="6" t="str">
        <f t="shared" si="302"/>
        <v>مرکز شماره پنج مبارکه( برادران)</v>
      </c>
      <c r="D2290" s="6" t="s">
        <v>4138</v>
      </c>
      <c r="E2290" s="6" t="s">
        <v>527</v>
      </c>
      <c r="F2290" s="6" t="s">
        <v>3798</v>
      </c>
      <c r="G2290" s="6">
        <v>0</v>
      </c>
      <c r="H2290" s="6">
        <v>9202341200</v>
      </c>
    </row>
    <row r="2291" spans="1:8" x14ac:dyDescent="0.2">
      <c r="A2291" s="6" t="str">
        <f t="shared" si="299"/>
        <v>اصفهان</v>
      </c>
      <c r="B2291" s="6" t="str">
        <f t="shared" si="301"/>
        <v>مبارکه</v>
      </c>
      <c r="C2291" s="6" t="str">
        <f t="shared" si="302"/>
        <v>مرکز شماره پنج مبارکه( برادران)</v>
      </c>
      <c r="D2291" s="6" t="s">
        <v>4139</v>
      </c>
      <c r="E2291" s="6" t="s">
        <v>58</v>
      </c>
      <c r="F2291" s="6" t="s">
        <v>4140</v>
      </c>
      <c r="G2291" s="6">
        <v>0</v>
      </c>
      <c r="H2291" s="6">
        <v>9138890587</v>
      </c>
    </row>
    <row r="2292" spans="1:8" x14ac:dyDescent="0.2">
      <c r="A2292" s="6" t="str">
        <f t="shared" si="299"/>
        <v>اصفهان</v>
      </c>
      <c r="B2292" s="6" t="str">
        <f t="shared" si="301"/>
        <v>مبارکه</v>
      </c>
      <c r="C2292" s="6" t="str">
        <f t="shared" si="302"/>
        <v>مرکز شماره پنج مبارکه( برادران)</v>
      </c>
      <c r="D2292" s="6" t="s">
        <v>4141</v>
      </c>
      <c r="E2292" s="6" t="s">
        <v>1458</v>
      </c>
      <c r="F2292" s="6" t="s">
        <v>3012</v>
      </c>
      <c r="G2292" s="6">
        <v>0</v>
      </c>
      <c r="H2292" s="6">
        <v>9138986847</v>
      </c>
    </row>
    <row r="2293" spans="1:8" x14ac:dyDescent="0.2">
      <c r="A2293" s="6" t="str">
        <f t="shared" si="299"/>
        <v>اصفهان</v>
      </c>
      <c r="B2293" s="6" t="str">
        <f t="shared" si="301"/>
        <v>مبارکه</v>
      </c>
      <c r="C2293" s="6" t="str">
        <f t="shared" si="302"/>
        <v>مرکز شماره پنج مبارکه( برادران)</v>
      </c>
      <c r="D2293" s="6" t="s">
        <v>4142</v>
      </c>
      <c r="E2293" s="6" t="s">
        <v>1053</v>
      </c>
      <c r="F2293" s="6" t="s">
        <v>4143</v>
      </c>
      <c r="G2293" s="6">
        <v>0</v>
      </c>
      <c r="H2293" s="6">
        <v>9941880499</v>
      </c>
    </row>
    <row r="2294" spans="1:8" x14ac:dyDescent="0.2">
      <c r="A2294" s="6" t="str">
        <f t="shared" si="299"/>
        <v>اصفهان</v>
      </c>
      <c r="B2294" s="6" t="str">
        <f t="shared" si="301"/>
        <v>مبارکه</v>
      </c>
      <c r="C2294" s="6" t="str">
        <f t="shared" si="302"/>
        <v>مرکز شماره پنج مبارکه( برادران)</v>
      </c>
      <c r="D2294" s="6" t="s">
        <v>4144</v>
      </c>
      <c r="E2294" s="6" t="s">
        <v>40</v>
      </c>
      <c r="F2294" s="6" t="s">
        <v>4145</v>
      </c>
      <c r="G2294" s="6">
        <v>0</v>
      </c>
      <c r="H2294" s="6">
        <v>9928980712</v>
      </c>
    </row>
    <row r="2295" spans="1:8" x14ac:dyDescent="0.2">
      <c r="A2295" s="6" t="str">
        <f t="shared" si="299"/>
        <v>اصفهان</v>
      </c>
      <c r="B2295" s="6" t="str">
        <f t="shared" si="301"/>
        <v>مبارکه</v>
      </c>
      <c r="C2295" s="6" t="str">
        <f t="shared" si="302"/>
        <v>مرکز شماره پنج مبارکه( برادران)</v>
      </c>
      <c r="D2295" s="6" t="s">
        <v>4146</v>
      </c>
      <c r="E2295" s="6" t="s">
        <v>67</v>
      </c>
      <c r="F2295" s="6" t="s">
        <v>4147</v>
      </c>
      <c r="G2295" s="6">
        <v>0</v>
      </c>
      <c r="H2295" s="6">
        <v>9136285700</v>
      </c>
    </row>
    <row r="2296" spans="1:8" x14ac:dyDescent="0.2">
      <c r="A2296" s="6" t="str">
        <f t="shared" si="299"/>
        <v>اصفهان</v>
      </c>
      <c r="B2296" s="6" t="str">
        <f t="shared" si="301"/>
        <v>مبارکه</v>
      </c>
      <c r="C2296" s="6" t="str">
        <f t="shared" si="302"/>
        <v>مرکز شماره پنج مبارکه( برادران)</v>
      </c>
      <c r="D2296" s="6" t="s">
        <v>4148</v>
      </c>
      <c r="E2296" s="6" t="s">
        <v>100</v>
      </c>
      <c r="F2296" s="6" t="s">
        <v>3362</v>
      </c>
      <c r="G2296" s="6">
        <v>0</v>
      </c>
      <c r="H2296" s="6">
        <v>9162046545</v>
      </c>
    </row>
    <row r="2297" spans="1:8" x14ac:dyDescent="0.2">
      <c r="A2297" s="6" t="str">
        <f t="shared" si="299"/>
        <v>اصفهان</v>
      </c>
      <c r="B2297" s="6" t="str">
        <f t="shared" si="301"/>
        <v>مبارکه</v>
      </c>
      <c r="C2297" s="6" t="str">
        <f t="shared" si="302"/>
        <v>مرکز شماره پنج مبارکه( برادران)</v>
      </c>
      <c r="D2297" s="6" t="s">
        <v>4149</v>
      </c>
      <c r="E2297" s="6" t="s">
        <v>100</v>
      </c>
      <c r="F2297" s="6" t="s">
        <v>4150</v>
      </c>
      <c r="G2297" s="6">
        <v>0</v>
      </c>
      <c r="H2297" s="6">
        <v>9902415380</v>
      </c>
    </row>
    <row r="2298" spans="1:8" x14ac:dyDescent="0.2">
      <c r="A2298" s="6" t="str">
        <f t="shared" si="299"/>
        <v>اصفهان</v>
      </c>
      <c r="B2298" s="6" t="str">
        <f t="shared" si="301"/>
        <v>مبارکه</v>
      </c>
      <c r="C2298" s="6" t="str">
        <f t="shared" si="302"/>
        <v>مرکز شماره پنج مبارکه( برادران)</v>
      </c>
      <c r="D2298" s="6" t="s">
        <v>4151</v>
      </c>
      <c r="E2298" s="6" t="s">
        <v>3136</v>
      </c>
      <c r="F2298" s="6" t="s">
        <v>2353</v>
      </c>
      <c r="G2298" s="6">
        <v>0</v>
      </c>
      <c r="H2298" s="6">
        <v>9136871630</v>
      </c>
    </row>
    <row r="2299" spans="1:8" x14ac:dyDescent="0.2">
      <c r="A2299" s="6" t="str">
        <f t="shared" si="299"/>
        <v>اصفهان</v>
      </c>
      <c r="B2299" s="6" t="str">
        <f t="shared" si="301"/>
        <v>مبارکه</v>
      </c>
      <c r="C2299" s="6" t="str">
        <f t="shared" si="302"/>
        <v>مرکز شماره پنج مبارکه( برادران)</v>
      </c>
      <c r="D2299" s="6" t="s">
        <v>1569</v>
      </c>
      <c r="E2299" s="6" t="s">
        <v>616</v>
      </c>
      <c r="F2299" s="6" t="s">
        <v>4152</v>
      </c>
      <c r="G2299" s="6">
        <v>0</v>
      </c>
      <c r="H2299" s="6">
        <v>9138124263</v>
      </c>
    </row>
    <row r="2300" spans="1:8" x14ac:dyDescent="0.2">
      <c r="A2300" s="6" t="str">
        <f t="shared" si="299"/>
        <v>اصفهان</v>
      </c>
      <c r="B2300" s="6" t="str">
        <f t="shared" si="301"/>
        <v>مبارکه</v>
      </c>
      <c r="C2300" s="6" t="str">
        <f t="shared" si="302"/>
        <v>مرکز شماره پنج مبارکه( برادران)</v>
      </c>
      <c r="D2300" s="6" t="s">
        <v>4153</v>
      </c>
      <c r="E2300" s="6" t="s">
        <v>4154</v>
      </c>
      <c r="F2300" s="6" t="s">
        <v>2281</v>
      </c>
      <c r="G2300" s="6">
        <v>0</v>
      </c>
      <c r="H2300" s="6">
        <v>9132377876</v>
      </c>
    </row>
    <row r="2301" spans="1:8" x14ac:dyDescent="0.2">
      <c r="A2301" s="6" t="str">
        <f t="shared" si="299"/>
        <v>اصفهان</v>
      </c>
      <c r="B2301" s="6" t="str">
        <f t="shared" si="301"/>
        <v>مبارکه</v>
      </c>
      <c r="C2301" s="6" t="str">
        <f t="shared" si="302"/>
        <v>مرکز شماره پنج مبارکه( برادران)</v>
      </c>
      <c r="D2301" s="6" t="s">
        <v>4155</v>
      </c>
      <c r="E2301" s="6" t="s">
        <v>610</v>
      </c>
      <c r="F2301" s="6" t="s">
        <v>2417</v>
      </c>
      <c r="G2301" s="6">
        <v>0</v>
      </c>
      <c r="H2301" s="6">
        <v>9132392564</v>
      </c>
    </row>
    <row r="2302" spans="1:8" x14ac:dyDescent="0.2">
      <c r="A2302" s="6" t="str">
        <f t="shared" si="299"/>
        <v>اصفهان</v>
      </c>
      <c r="B2302" s="6" t="str">
        <f t="shared" si="301"/>
        <v>مبارکه</v>
      </c>
      <c r="C2302" s="6" t="str">
        <f t="shared" si="302"/>
        <v>مرکز شماره پنج مبارکه( برادران)</v>
      </c>
      <c r="D2302" s="6" t="s">
        <v>4156</v>
      </c>
      <c r="E2302" s="6" t="s">
        <v>128</v>
      </c>
      <c r="F2302" s="6" t="s">
        <v>4157</v>
      </c>
      <c r="G2302" s="6">
        <v>0</v>
      </c>
      <c r="H2302" s="6">
        <v>9137386965</v>
      </c>
    </row>
    <row r="2303" spans="1:8" x14ac:dyDescent="0.2">
      <c r="A2303" s="6" t="str">
        <f t="shared" si="299"/>
        <v>اصفهان</v>
      </c>
      <c r="B2303" s="6" t="str">
        <f t="shared" si="301"/>
        <v>مبارکه</v>
      </c>
      <c r="C2303" s="6" t="str">
        <f t="shared" si="302"/>
        <v>مرکز شماره پنج مبارکه( برادران)</v>
      </c>
      <c r="D2303" s="6" t="s">
        <v>4158</v>
      </c>
      <c r="E2303" s="6" t="s">
        <v>107</v>
      </c>
      <c r="F2303" s="6" t="s">
        <v>4159</v>
      </c>
      <c r="G2303" s="6">
        <v>0</v>
      </c>
      <c r="H2303" s="6">
        <v>9131046561</v>
      </c>
    </row>
    <row r="2304" spans="1:8" x14ac:dyDescent="0.2">
      <c r="A2304" s="6" t="str">
        <f t="shared" si="299"/>
        <v>اصفهان</v>
      </c>
      <c r="B2304" s="6" t="str">
        <f t="shared" si="301"/>
        <v>مبارکه</v>
      </c>
      <c r="C2304" s="6" t="str">
        <f t="shared" si="302"/>
        <v>مرکز شماره پنج مبارکه( برادران)</v>
      </c>
      <c r="D2304" s="6" t="s">
        <v>4160</v>
      </c>
      <c r="E2304" s="6" t="s">
        <v>128</v>
      </c>
      <c r="F2304" s="6" t="s">
        <v>4161</v>
      </c>
      <c r="G2304" s="6">
        <v>0</v>
      </c>
      <c r="H2304" s="6">
        <v>9140112702</v>
      </c>
    </row>
    <row r="2305" spans="1:8" x14ac:dyDescent="0.2">
      <c r="A2305" s="6" t="str">
        <f t="shared" si="299"/>
        <v>اصفهان</v>
      </c>
      <c r="B2305" s="6" t="str">
        <f t="shared" si="301"/>
        <v>مبارکه</v>
      </c>
      <c r="C2305" s="6" t="str">
        <f t="shared" si="302"/>
        <v>مرکز شماره پنج مبارکه( برادران)</v>
      </c>
      <c r="D2305" s="6" t="s">
        <v>4162</v>
      </c>
      <c r="E2305" s="6" t="s">
        <v>128</v>
      </c>
      <c r="F2305" s="6" t="s">
        <v>4163</v>
      </c>
      <c r="G2305" s="6">
        <v>3152418276</v>
      </c>
      <c r="H2305" s="6">
        <v>9305973294</v>
      </c>
    </row>
    <row r="2306" spans="1:8" x14ac:dyDescent="0.2">
      <c r="A2306" s="6" t="str">
        <f t="shared" si="299"/>
        <v>اصفهان</v>
      </c>
      <c r="B2306" s="6" t="str">
        <f t="shared" si="301"/>
        <v>مبارکه</v>
      </c>
      <c r="C2306" s="6" t="str">
        <f t="shared" si="302"/>
        <v>مرکز شماره پنج مبارکه( برادران)</v>
      </c>
      <c r="D2306" s="6" t="s">
        <v>4164</v>
      </c>
      <c r="E2306" s="6" t="s">
        <v>128</v>
      </c>
      <c r="F2306" s="6" t="s">
        <v>4165</v>
      </c>
      <c r="G2306" s="6">
        <v>0</v>
      </c>
      <c r="H2306" s="6">
        <v>9139215113</v>
      </c>
    </row>
    <row r="2307" spans="1:8" x14ac:dyDescent="0.2">
      <c r="A2307" s="6" t="str">
        <f t="shared" si="299"/>
        <v>اصفهان</v>
      </c>
      <c r="B2307" s="6" t="str">
        <f t="shared" si="301"/>
        <v>مبارکه</v>
      </c>
      <c r="C2307" s="6" t="str">
        <f t="shared" si="302"/>
        <v>مرکز شماره پنج مبارکه( برادران)</v>
      </c>
      <c r="D2307" s="6" t="s">
        <v>4166</v>
      </c>
      <c r="E2307" s="6" t="s">
        <v>58</v>
      </c>
      <c r="F2307" s="6" t="s">
        <v>429</v>
      </c>
      <c r="G2307" s="6">
        <v>0</v>
      </c>
      <c r="H2307" s="6">
        <v>9130933504</v>
      </c>
    </row>
    <row r="2308" spans="1:8" x14ac:dyDescent="0.2">
      <c r="A2308" s="6" t="str">
        <f t="shared" si="299"/>
        <v>اصفهان</v>
      </c>
      <c r="B2308" s="6" t="str">
        <f t="shared" si="301"/>
        <v>مبارکه</v>
      </c>
      <c r="C2308" s="6" t="str">
        <f t="shared" si="302"/>
        <v>مرکز شماره پنج مبارکه( برادران)</v>
      </c>
      <c r="D2308" s="6" t="s">
        <v>4167</v>
      </c>
      <c r="E2308" s="6" t="s">
        <v>4168</v>
      </c>
      <c r="F2308" s="6" t="s">
        <v>4169</v>
      </c>
      <c r="G2308" s="6">
        <v>0</v>
      </c>
      <c r="H2308" s="6">
        <v>9135745610</v>
      </c>
    </row>
    <row r="2309" spans="1:8" x14ac:dyDescent="0.2">
      <c r="A2309" s="6" t="str">
        <f t="shared" si="299"/>
        <v>اصفهان</v>
      </c>
      <c r="B2309" s="6" t="str">
        <f t="shared" si="301"/>
        <v>مبارکه</v>
      </c>
      <c r="C2309" s="6" t="str">
        <f t="shared" si="302"/>
        <v>مرکز شماره پنج مبارکه( برادران)</v>
      </c>
      <c r="D2309" s="6" t="s">
        <v>4170</v>
      </c>
      <c r="E2309" s="6" t="s">
        <v>21</v>
      </c>
      <c r="F2309" s="6" t="s">
        <v>2898</v>
      </c>
      <c r="G2309" s="6">
        <v>0</v>
      </c>
      <c r="H2309" s="6">
        <v>9136923172</v>
      </c>
    </row>
    <row r="2310" spans="1:8" x14ac:dyDescent="0.2">
      <c r="A2310" s="6" t="str">
        <f t="shared" si="299"/>
        <v>اصفهان</v>
      </c>
      <c r="B2310" s="6" t="str">
        <f t="shared" si="301"/>
        <v>مبارکه</v>
      </c>
      <c r="C2310" s="6" t="str">
        <f t="shared" si="302"/>
        <v>مرکز شماره پنج مبارکه( برادران)</v>
      </c>
      <c r="D2310" s="6" t="s">
        <v>4171</v>
      </c>
      <c r="E2310" s="6" t="s">
        <v>905</v>
      </c>
      <c r="F2310" s="6" t="s">
        <v>4172</v>
      </c>
      <c r="G2310" s="6">
        <v>0</v>
      </c>
      <c r="H2310" s="6">
        <v>9138657035</v>
      </c>
    </row>
    <row r="2311" spans="1:8" x14ac:dyDescent="0.2">
      <c r="A2311" s="6" t="str">
        <f t="shared" si="299"/>
        <v>اصفهان</v>
      </c>
      <c r="B2311" s="6" t="str">
        <f t="shared" si="301"/>
        <v>مبارکه</v>
      </c>
      <c r="C2311" s="6" t="str">
        <f t="shared" si="302"/>
        <v>مرکز شماره پنج مبارکه( برادران)</v>
      </c>
      <c r="D2311" s="6" t="s">
        <v>4173</v>
      </c>
      <c r="E2311" s="6" t="s">
        <v>458</v>
      </c>
      <c r="F2311" s="6" t="s">
        <v>854</v>
      </c>
      <c r="G2311" s="6">
        <v>0</v>
      </c>
      <c r="H2311" s="6">
        <v>9137954270</v>
      </c>
    </row>
    <row r="2312" spans="1:8" x14ac:dyDescent="0.2">
      <c r="A2312" s="6" t="str">
        <f t="shared" si="299"/>
        <v>اصفهان</v>
      </c>
      <c r="B2312" s="6" t="str">
        <f t="shared" si="301"/>
        <v>مبارکه</v>
      </c>
      <c r="C2312" s="6" t="str">
        <f t="shared" si="302"/>
        <v>مرکز شماره پنج مبارکه( برادران)</v>
      </c>
      <c r="D2312" s="6" t="s">
        <v>4174</v>
      </c>
      <c r="E2312" s="6" t="s">
        <v>1908</v>
      </c>
      <c r="F2312" s="6" t="s">
        <v>4175</v>
      </c>
      <c r="G2312" s="6">
        <v>3152450285</v>
      </c>
      <c r="H2312" s="6">
        <v>9135662303</v>
      </c>
    </row>
    <row r="2313" spans="1:8" x14ac:dyDescent="0.2">
      <c r="A2313" s="6" t="str">
        <f t="shared" si="299"/>
        <v>اصفهان</v>
      </c>
      <c r="B2313" s="6" t="str">
        <f t="shared" si="301"/>
        <v>مبارکه</v>
      </c>
      <c r="C2313" s="6" t="str">
        <f t="shared" si="302"/>
        <v>مرکز شماره پنج مبارکه( برادران)</v>
      </c>
      <c r="D2313" s="6" t="s">
        <v>17610</v>
      </c>
      <c r="E2313" s="6" t="s">
        <v>128</v>
      </c>
      <c r="F2313" s="6" t="s">
        <v>3438</v>
      </c>
      <c r="G2313" s="6">
        <v>3152413180</v>
      </c>
      <c r="H2313" s="6">
        <v>9217740937</v>
      </c>
    </row>
    <row r="2314" spans="1:8" x14ac:dyDescent="0.2">
      <c r="A2314" s="6" t="str">
        <f t="shared" si="299"/>
        <v>اصفهان</v>
      </c>
      <c r="B2314" s="6" t="str">
        <f t="shared" ref="B2314:D2318" si="303">B2313</f>
        <v>مبارکه</v>
      </c>
      <c r="C2314" s="6" t="str">
        <f t="shared" si="303"/>
        <v>مرکز شماره پنج مبارکه( برادران)</v>
      </c>
      <c r="D2314" s="6" t="str">
        <f t="shared" si="303"/>
        <v>_</v>
      </c>
      <c r="E2314" s="6" t="s">
        <v>167</v>
      </c>
      <c r="F2314" s="6" t="s">
        <v>2256</v>
      </c>
      <c r="G2314" s="6">
        <v>0</v>
      </c>
      <c r="H2314" s="6">
        <v>9016376664</v>
      </c>
    </row>
    <row r="2315" spans="1:8" x14ac:dyDescent="0.2">
      <c r="A2315" s="6" t="str">
        <f t="shared" si="299"/>
        <v>اصفهان</v>
      </c>
      <c r="B2315" s="6" t="str">
        <f t="shared" si="303"/>
        <v>مبارکه</v>
      </c>
      <c r="C2315" s="6" t="str">
        <f t="shared" si="303"/>
        <v>مرکز شماره پنج مبارکه( برادران)</v>
      </c>
      <c r="D2315" s="6" t="str">
        <f t="shared" si="303"/>
        <v>_</v>
      </c>
      <c r="E2315" s="6" t="s">
        <v>4176</v>
      </c>
      <c r="F2315" s="6" t="s">
        <v>2331</v>
      </c>
      <c r="G2315" s="6">
        <v>0</v>
      </c>
      <c r="H2315" s="6">
        <v>9132119256</v>
      </c>
    </row>
    <row r="2316" spans="1:8" x14ac:dyDescent="0.2">
      <c r="A2316" s="6" t="str">
        <f t="shared" si="299"/>
        <v>اصفهان</v>
      </c>
      <c r="B2316" s="6" t="str">
        <f t="shared" si="303"/>
        <v>مبارکه</v>
      </c>
      <c r="C2316" s="6" t="str">
        <f t="shared" si="303"/>
        <v>مرکز شماره پنج مبارکه( برادران)</v>
      </c>
      <c r="D2316" s="6" t="str">
        <f t="shared" si="303"/>
        <v>_</v>
      </c>
      <c r="E2316" s="6" t="s">
        <v>109</v>
      </c>
      <c r="F2316" s="6" t="s">
        <v>829</v>
      </c>
      <c r="G2316" s="6">
        <v>3152400881</v>
      </c>
      <c r="H2316" s="6">
        <v>9136535933</v>
      </c>
    </row>
    <row r="2317" spans="1:8" x14ac:dyDescent="0.2">
      <c r="A2317" s="6" t="str">
        <f t="shared" si="299"/>
        <v>اصفهان</v>
      </c>
      <c r="B2317" s="6" t="str">
        <f t="shared" si="303"/>
        <v>مبارکه</v>
      </c>
      <c r="C2317" s="6" t="str">
        <f t="shared" si="303"/>
        <v>مرکز شماره پنج مبارکه( برادران)</v>
      </c>
      <c r="D2317" s="6" t="str">
        <f t="shared" si="303"/>
        <v>_</v>
      </c>
      <c r="E2317" s="6" t="s">
        <v>3504</v>
      </c>
      <c r="F2317" s="6" t="s">
        <v>2281</v>
      </c>
      <c r="G2317" s="6">
        <v>0</v>
      </c>
      <c r="H2317" s="6">
        <v>9138276568</v>
      </c>
    </row>
    <row r="2318" spans="1:8" x14ac:dyDescent="0.2">
      <c r="A2318" s="6" t="str">
        <f t="shared" si="299"/>
        <v>اصفهان</v>
      </c>
      <c r="B2318" s="6" t="str">
        <f t="shared" si="303"/>
        <v>مبارکه</v>
      </c>
      <c r="C2318" s="6" t="str">
        <f t="shared" si="303"/>
        <v>مرکز شماره پنج مبارکه( برادران)</v>
      </c>
      <c r="D2318" s="6" t="str">
        <f t="shared" si="303"/>
        <v>_</v>
      </c>
      <c r="E2318" s="6" t="s">
        <v>641</v>
      </c>
      <c r="F2318" s="6" t="s">
        <v>4177</v>
      </c>
      <c r="G2318" s="6">
        <v>3152424750</v>
      </c>
      <c r="H2318" s="6">
        <v>9132388086</v>
      </c>
    </row>
    <row r="2319" spans="1:8" x14ac:dyDescent="0.2">
      <c r="A2319" s="6" t="str">
        <f t="shared" si="299"/>
        <v>اصفهان</v>
      </c>
      <c r="B2319" s="6" t="s">
        <v>4178</v>
      </c>
      <c r="C2319" s="6" t="s">
        <v>1887</v>
      </c>
      <c r="D2319" s="6" t="s">
        <v>17610</v>
      </c>
      <c r="E2319" s="6" t="s">
        <v>823</v>
      </c>
      <c r="F2319" s="6" t="s">
        <v>4179</v>
      </c>
      <c r="G2319" s="6">
        <v>3146256656</v>
      </c>
      <c r="H2319" s="6">
        <v>9190367490</v>
      </c>
    </row>
    <row r="2320" spans="1:8" x14ac:dyDescent="0.2">
      <c r="A2320" s="6" t="str">
        <f t="shared" si="299"/>
        <v>اصفهان</v>
      </c>
      <c r="B2320" s="6" t="str">
        <f>B2319</f>
        <v>نائین</v>
      </c>
      <c r="C2320" s="6" t="s">
        <v>4180</v>
      </c>
      <c r="D2320" s="6" t="s">
        <v>4181</v>
      </c>
      <c r="E2320" s="6" t="s">
        <v>610</v>
      </c>
      <c r="F2320" s="6" t="s">
        <v>4182</v>
      </c>
      <c r="G2320" s="6">
        <v>0</v>
      </c>
      <c r="H2320" s="6">
        <v>9134239903</v>
      </c>
    </row>
    <row r="2321" spans="1:8" x14ac:dyDescent="0.2">
      <c r="A2321" s="6" t="str">
        <f t="shared" si="299"/>
        <v>اصفهان</v>
      </c>
      <c r="B2321" s="6" t="str">
        <f t="shared" ref="B2321:B2332" si="304">B2320</f>
        <v>نائین</v>
      </c>
      <c r="C2321" s="6" t="str">
        <f t="shared" ref="C2321:C2332" si="305">C2320</f>
        <v>مرکز شماره ده نائین (برادران)</v>
      </c>
      <c r="D2321" s="6" t="s">
        <v>4183</v>
      </c>
      <c r="E2321" s="6" t="s">
        <v>93</v>
      </c>
      <c r="F2321" s="6" t="s">
        <v>4184</v>
      </c>
      <c r="G2321" s="6">
        <v>3146252183</v>
      </c>
      <c r="H2321" s="6">
        <v>9139245549</v>
      </c>
    </row>
    <row r="2322" spans="1:8" x14ac:dyDescent="0.2">
      <c r="A2322" s="6" t="str">
        <f t="shared" si="299"/>
        <v>اصفهان</v>
      </c>
      <c r="B2322" s="6" t="str">
        <f t="shared" si="304"/>
        <v>نائین</v>
      </c>
      <c r="C2322" s="6" t="str">
        <f t="shared" si="305"/>
        <v>مرکز شماره ده نائین (برادران)</v>
      </c>
      <c r="D2322" s="6" t="s">
        <v>4185</v>
      </c>
      <c r="E2322" s="6" t="s">
        <v>338</v>
      </c>
      <c r="F2322" s="6" t="s">
        <v>4186</v>
      </c>
      <c r="G2322" s="6">
        <v>0</v>
      </c>
      <c r="H2322" s="6">
        <v>9334290133</v>
      </c>
    </row>
    <row r="2323" spans="1:8" x14ac:dyDescent="0.2">
      <c r="A2323" s="6" t="str">
        <f t="shared" si="299"/>
        <v>اصفهان</v>
      </c>
      <c r="B2323" s="6" t="str">
        <f t="shared" si="304"/>
        <v>نائین</v>
      </c>
      <c r="C2323" s="6" t="str">
        <f t="shared" si="305"/>
        <v>مرکز شماره ده نائین (برادران)</v>
      </c>
      <c r="D2323" s="6" t="s">
        <v>4187</v>
      </c>
      <c r="E2323" s="6" t="s">
        <v>1873</v>
      </c>
      <c r="F2323" s="6" t="s">
        <v>4188</v>
      </c>
      <c r="G2323" s="6">
        <v>0</v>
      </c>
      <c r="H2323" s="6">
        <v>9133231846</v>
      </c>
    </row>
    <row r="2324" spans="1:8" x14ac:dyDescent="0.2">
      <c r="A2324" s="6" t="str">
        <f t="shared" si="299"/>
        <v>اصفهان</v>
      </c>
      <c r="B2324" s="6" t="str">
        <f t="shared" si="304"/>
        <v>نائین</v>
      </c>
      <c r="C2324" s="6" t="str">
        <f t="shared" si="305"/>
        <v>مرکز شماره ده نائین (برادران)</v>
      </c>
      <c r="D2324" s="6" t="s">
        <v>4189</v>
      </c>
      <c r="E2324" s="6" t="s">
        <v>436</v>
      </c>
      <c r="F2324" s="6" t="s">
        <v>2368</v>
      </c>
      <c r="G2324" s="6">
        <v>0</v>
      </c>
      <c r="H2324" s="6">
        <v>9139240116</v>
      </c>
    </row>
    <row r="2325" spans="1:8" x14ac:dyDescent="0.2">
      <c r="A2325" s="6" t="str">
        <f t="shared" si="299"/>
        <v>اصفهان</v>
      </c>
      <c r="B2325" s="6" t="str">
        <f t="shared" si="304"/>
        <v>نائین</v>
      </c>
      <c r="C2325" s="6" t="str">
        <f t="shared" si="305"/>
        <v>مرکز شماره ده نائین (برادران)</v>
      </c>
      <c r="D2325" s="6" t="s">
        <v>4190</v>
      </c>
      <c r="E2325" s="6" t="s">
        <v>58</v>
      </c>
      <c r="F2325" s="6" t="s">
        <v>4191</v>
      </c>
      <c r="G2325" s="6">
        <v>0</v>
      </c>
      <c r="H2325" s="6">
        <v>9229102879</v>
      </c>
    </row>
    <row r="2326" spans="1:8" x14ac:dyDescent="0.2">
      <c r="A2326" s="6" t="str">
        <f t="shared" si="299"/>
        <v>اصفهان</v>
      </c>
      <c r="B2326" s="6" t="str">
        <f t="shared" si="304"/>
        <v>نائین</v>
      </c>
      <c r="C2326" s="6" t="str">
        <f t="shared" si="305"/>
        <v>مرکز شماره ده نائین (برادران)</v>
      </c>
      <c r="D2326" s="6" t="s">
        <v>4192</v>
      </c>
      <c r="E2326" s="6" t="s">
        <v>133</v>
      </c>
      <c r="F2326" s="6" t="s">
        <v>4193</v>
      </c>
      <c r="G2326" s="6">
        <v>0</v>
      </c>
      <c r="H2326" s="6">
        <v>9133236271</v>
      </c>
    </row>
    <row r="2327" spans="1:8" x14ac:dyDescent="0.2">
      <c r="A2327" s="6" t="str">
        <f t="shared" si="299"/>
        <v>اصفهان</v>
      </c>
      <c r="B2327" s="6" t="str">
        <f t="shared" si="304"/>
        <v>نائین</v>
      </c>
      <c r="C2327" s="6" t="str">
        <f t="shared" si="305"/>
        <v>مرکز شماره ده نائین (برادران)</v>
      </c>
      <c r="D2327" s="6" t="s">
        <v>4194</v>
      </c>
      <c r="E2327" s="6" t="s">
        <v>512</v>
      </c>
      <c r="F2327" s="6" t="s">
        <v>4195</v>
      </c>
      <c r="G2327" s="6">
        <v>0</v>
      </c>
      <c r="H2327" s="6">
        <v>9133234825</v>
      </c>
    </row>
    <row r="2328" spans="1:8" x14ac:dyDescent="0.2">
      <c r="A2328" s="6" t="str">
        <f t="shared" si="299"/>
        <v>اصفهان</v>
      </c>
      <c r="B2328" s="6" t="str">
        <f t="shared" si="304"/>
        <v>نائین</v>
      </c>
      <c r="C2328" s="6" t="str">
        <f t="shared" si="305"/>
        <v>مرکز شماره ده نائین (برادران)</v>
      </c>
      <c r="D2328" s="6" t="s">
        <v>4196</v>
      </c>
      <c r="E2328" s="6" t="s">
        <v>128</v>
      </c>
      <c r="F2328" s="6" t="s">
        <v>4197</v>
      </c>
      <c r="G2328" s="6">
        <v>0</v>
      </c>
      <c r="H2328" s="6">
        <v>9132230639</v>
      </c>
    </row>
    <row r="2329" spans="1:8" x14ac:dyDescent="0.2">
      <c r="A2329" s="6" t="str">
        <f t="shared" si="299"/>
        <v>اصفهان</v>
      </c>
      <c r="B2329" s="6" t="str">
        <f t="shared" si="304"/>
        <v>نائین</v>
      </c>
      <c r="C2329" s="6" t="str">
        <f t="shared" si="305"/>
        <v>مرکز شماره ده نائین (برادران)</v>
      </c>
      <c r="D2329" s="6" t="s">
        <v>2768</v>
      </c>
      <c r="E2329" s="6" t="s">
        <v>4198</v>
      </c>
      <c r="F2329" s="6" t="s">
        <v>4199</v>
      </c>
      <c r="G2329" s="6">
        <v>0</v>
      </c>
      <c r="H2329" s="6">
        <v>9132233497</v>
      </c>
    </row>
    <row r="2330" spans="1:8" x14ac:dyDescent="0.2">
      <c r="A2330" s="6" t="str">
        <f t="shared" si="299"/>
        <v>اصفهان</v>
      </c>
      <c r="B2330" s="6" t="str">
        <f t="shared" si="304"/>
        <v>نائین</v>
      </c>
      <c r="C2330" s="6" t="str">
        <f t="shared" si="305"/>
        <v>مرکز شماره ده نائین (برادران)</v>
      </c>
      <c r="D2330" s="6" t="s">
        <v>4200</v>
      </c>
      <c r="E2330" s="6" t="s">
        <v>87</v>
      </c>
      <c r="F2330" s="6" t="s">
        <v>4201</v>
      </c>
      <c r="G2330" s="6">
        <v>0</v>
      </c>
      <c r="H2330" s="6">
        <v>9133234973</v>
      </c>
    </row>
    <row r="2331" spans="1:8" x14ac:dyDescent="0.2">
      <c r="A2331" s="6" t="str">
        <f t="shared" si="299"/>
        <v>اصفهان</v>
      </c>
      <c r="B2331" s="6" t="str">
        <f t="shared" si="304"/>
        <v>نائین</v>
      </c>
      <c r="C2331" s="6" t="str">
        <f t="shared" si="305"/>
        <v>مرکز شماره ده نائین (برادران)</v>
      </c>
      <c r="D2331" s="6" t="s">
        <v>4202</v>
      </c>
      <c r="E2331" s="6" t="s">
        <v>4203</v>
      </c>
      <c r="F2331" s="6" t="s">
        <v>4204</v>
      </c>
      <c r="G2331" s="6">
        <v>0</v>
      </c>
      <c r="H2331" s="6">
        <v>9133234927</v>
      </c>
    </row>
    <row r="2332" spans="1:8" x14ac:dyDescent="0.2">
      <c r="A2332" s="6" t="str">
        <f t="shared" si="299"/>
        <v>اصفهان</v>
      </c>
      <c r="B2332" s="6" t="str">
        <f t="shared" si="304"/>
        <v>نائین</v>
      </c>
      <c r="C2332" s="6" t="str">
        <f t="shared" si="305"/>
        <v>مرکز شماره ده نائین (برادران)</v>
      </c>
      <c r="D2332" s="6" t="s">
        <v>4205</v>
      </c>
      <c r="E2332" s="6" t="s">
        <v>107</v>
      </c>
      <c r="F2332" s="6" t="s">
        <v>4206</v>
      </c>
      <c r="G2332" s="6">
        <v>0</v>
      </c>
      <c r="H2332" s="6">
        <v>9133236335</v>
      </c>
    </row>
    <row r="2333" spans="1:8" x14ac:dyDescent="0.2">
      <c r="A2333" s="6" t="str">
        <f t="shared" si="299"/>
        <v>اصفهان</v>
      </c>
      <c r="B2333" s="6" t="s">
        <v>4207</v>
      </c>
      <c r="C2333" s="6" t="s">
        <v>1887</v>
      </c>
      <c r="D2333" s="6" t="s">
        <v>9</v>
      </c>
      <c r="E2333" s="6" t="s">
        <v>278</v>
      </c>
      <c r="F2333" s="6" t="s">
        <v>2549</v>
      </c>
      <c r="G2333" s="6">
        <v>0</v>
      </c>
      <c r="H2333" s="6">
        <v>9130220903</v>
      </c>
    </row>
    <row r="2334" spans="1:8" x14ac:dyDescent="0.2">
      <c r="A2334" s="6" t="str">
        <f t="shared" si="299"/>
        <v>اصفهان</v>
      </c>
      <c r="B2334" s="6" t="str">
        <f>B2333</f>
        <v>نجف آباد</v>
      </c>
      <c r="C2334" s="6" t="s">
        <v>4208</v>
      </c>
      <c r="D2334" s="6" t="s">
        <v>4209</v>
      </c>
      <c r="E2334" s="6" t="s">
        <v>3071</v>
      </c>
      <c r="F2334" s="6" t="s">
        <v>4210</v>
      </c>
      <c r="G2334" s="6">
        <v>0</v>
      </c>
      <c r="H2334" s="6">
        <v>9133177736</v>
      </c>
    </row>
    <row r="2335" spans="1:8" x14ac:dyDescent="0.2">
      <c r="A2335" s="6" t="str">
        <f t="shared" si="299"/>
        <v>اصفهان</v>
      </c>
      <c r="B2335" s="6" t="str">
        <f t="shared" ref="B2335:B2345" si="306">B2334</f>
        <v>نجف آباد</v>
      </c>
      <c r="C2335" s="6" t="str">
        <f t="shared" ref="C2335:C2345" si="307">C2334</f>
        <v>مرکز شماره نه نجف آباد (برادران)</v>
      </c>
      <c r="D2335" s="6" t="s">
        <v>4211</v>
      </c>
      <c r="E2335" s="6" t="s">
        <v>4212</v>
      </c>
      <c r="F2335" s="6" t="s">
        <v>4213</v>
      </c>
      <c r="G2335" s="6">
        <v>0</v>
      </c>
      <c r="H2335" s="6">
        <v>9130792637</v>
      </c>
    </row>
    <row r="2336" spans="1:8" x14ac:dyDescent="0.2">
      <c r="A2336" s="6" t="str">
        <f t="shared" si="299"/>
        <v>اصفهان</v>
      </c>
      <c r="B2336" s="6" t="str">
        <f t="shared" si="306"/>
        <v>نجف آباد</v>
      </c>
      <c r="C2336" s="6" t="str">
        <f t="shared" si="307"/>
        <v>مرکز شماره نه نجف آباد (برادران)</v>
      </c>
      <c r="D2336" s="6" t="s">
        <v>4214</v>
      </c>
      <c r="E2336" s="6" t="s">
        <v>960</v>
      </c>
      <c r="F2336" s="6" t="s">
        <v>4215</v>
      </c>
      <c r="G2336" s="6">
        <v>0</v>
      </c>
      <c r="H2336" s="6">
        <v>9131000940</v>
      </c>
    </row>
    <row r="2337" spans="1:8" x14ac:dyDescent="0.2">
      <c r="A2337" s="6" t="str">
        <f t="shared" si="299"/>
        <v>اصفهان</v>
      </c>
      <c r="B2337" s="6" t="str">
        <f t="shared" si="306"/>
        <v>نجف آباد</v>
      </c>
      <c r="C2337" s="6" t="str">
        <f t="shared" si="307"/>
        <v>مرکز شماره نه نجف آباد (برادران)</v>
      </c>
      <c r="D2337" s="6" t="s">
        <v>4216</v>
      </c>
      <c r="E2337" s="6" t="s">
        <v>1075</v>
      </c>
      <c r="F2337" s="6" t="s">
        <v>4217</v>
      </c>
      <c r="G2337" s="6">
        <v>0</v>
      </c>
      <c r="H2337" s="6">
        <v>9909064312</v>
      </c>
    </row>
    <row r="2338" spans="1:8" x14ac:dyDescent="0.2">
      <c r="A2338" s="6" t="str">
        <f t="shared" si="299"/>
        <v>اصفهان</v>
      </c>
      <c r="B2338" s="6" t="str">
        <f t="shared" si="306"/>
        <v>نجف آباد</v>
      </c>
      <c r="C2338" s="6" t="str">
        <f t="shared" si="307"/>
        <v>مرکز شماره نه نجف آباد (برادران)</v>
      </c>
      <c r="D2338" s="6" t="s">
        <v>4218</v>
      </c>
      <c r="E2338" s="6" t="s">
        <v>892</v>
      </c>
      <c r="F2338" s="6" t="s">
        <v>725</v>
      </c>
      <c r="G2338" s="6">
        <v>0</v>
      </c>
      <c r="H2338" s="6">
        <v>9915853299</v>
      </c>
    </row>
    <row r="2339" spans="1:8" x14ac:dyDescent="0.2">
      <c r="A2339" s="6" t="str">
        <f t="shared" si="299"/>
        <v>اصفهان</v>
      </c>
      <c r="B2339" s="6" t="str">
        <f t="shared" si="306"/>
        <v>نجف آباد</v>
      </c>
      <c r="C2339" s="6" t="str">
        <f t="shared" si="307"/>
        <v>مرکز شماره نه نجف آباد (برادران)</v>
      </c>
      <c r="D2339" s="6" t="s">
        <v>4219</v>
      </c>
      <c r="E2339" s="6" t="s">
        <v>4220</v>
      </c>
      <c r="F2339" s="6" t="s">
        <v>4221</v>
      </c>
      <c r="G2339" s="6">
        <v>0</v>
      </c>
      <c r="H2339" s="6">
        <v>9900678229</v>
      </c>
    </row>
    <row r="2340" spans="1:8" x14ac:dyDescent="0.2">
      <c r="A2340" s="6" t="str">
        <f t="shared" si="299"/>
        <v>اصفهان</v>
      </c>
      <c r="B2340" s="6" t="str">
        <f t="shared" si="306"/>
        <v>نجف آباد</v>
      </c>
      <c r="C2340" s="6" t="str">
        <f t="shared" si="307"/>
        <v>مرکز شماره نه نجف آباد (برادران)</v>
      </c>
      <c r="D2340" s="6" t="s">
        <v>4222</v>
      </c>
      <c r="E2340" s="6" t="s">
        <v>185</v>
      </c>
      <c r="F2340" s="6" t="s">
        <v>4223</v>
      </c>
      <c r="G2340" s="6">
        <v>0</v>
      </c>
      <c r="H2340" s="6">
        <v>9359957024</v>
      </c>
    </row>
    <row r="2341" spans="1:8" x14ac:dyDescent="0.2">
      <c r="A2341" s="6" t="str">
        <f t="shared" si="299"/>
        <v>اصفهان</v>
      </c>
      <c r="B2341" s="6" t="str">
        <f t="shared" si="306"/>
        <v>نجف آباد</v>
      </c>
      <c r="C2341" s="6" t="str">
        <f t="shared" si="307"/>
        <v>مرکز شماره نه نجف آباد (برادران)</v>
      </c>
      <c r="D2341" s="6" t="s">
        <v>4224</v>
      </c>
      <c r="E2341" s="6" t="s">
        <v>93</v>
      </c>
      <c r="F2341" s="6" t="s">
        <v>1101</v>
      </c>
      <c r="G2341" s="6">
        <v>0</v>
      </c>
      <c r="H2341" s="6">
        <v>9363118524</v>
      </c>
    </row>
    <row r="2342" spans="1:8" x14ac:dyDescent="0.2">
      <c r="A2342" s="6" t="str">
        <f t="shared" si="299"/>
        <v>اصفهان</v>
      </c>
      <c r="B2342" s="6" t="str">
        <f t="shared" si="306"/>
        <v>نجف آباد</v>
      </c>
      <c r="C2342" s="6" t="str">
        <f t="shared" si="307"/>
        <v>مرکز شماره نه نجف آباد (برادران)</v>
      </c>
      <c r="D2342" s="6" t="s">
        <v>4225</v>
      </c>
      <c r="E2342" s="6" t="s">
        <v>126</v>
      </c>
      <c r="F2342" s="6" t="s">
        <v>1342</v>
      </c>
      <c r="G2342" s="6">
        <v>0</v>
      </c>
      <c r="H2342" s="6">
        <v>9921200818</v>
      </c>
    </row>
    <row r="2343" spans="1:8" x14ac:dyDescent="0.2">
      <c r="A2343" s="6" t="str">
        <f t="shared" ref="A2343:A2406" si="308">A2342</f>
        <v>اصفهان</v>
      </c>
      <c r="B2343" s="6" t="str">
        <f t="shared" si="306"/>
        <v>نجف آباد</v>
      </c>
      <c r="C2343" s="6" t="str">
        <f t="shared" si="307"/>
        <v>مرکز شماره نه نجف آباد (برادران)</v>
      </c>
      <c r="D2343" s="6" t="s">
        <v>4226</v>
      </c>
      <c r="E2343" s="6" t="s">
        <v>21</v>
      </c>
      <c r="F2343" s="6" t="s">
        <v>4227</v>
      </c>
      <c r="G2343" s="6">
        <v>0</v>
      </c>
      <c r="H2343" s="6">
        <v>9134337418</v>
      </c>
    </row>
    <row r="2344" spans="1:8" x14ac:dyDescent="0.2">
      <c r="A2344" s="6" t="str">
        <f t="shared" si="308"/>
        <v>اصفهان</v>
      </c>
      <c r="B2344" s="6" t="str">
        <f t="shared" si="306"/>
        <v>نجف آباد</v>
      </c>
      <c r="C2344" s="6" t="str">
        <f t="shared" si="307"/>
        <v>مرکز شماره نه نجف آباد (برادران)</v>
      </c>
      <c r="D2344" s="6" t="s">
        <v>4228</v>
      </c>
      <c r="E2344" s="6" t="s">
        <v>40</v>
      </c>
      <c r="F2344" s="6" t="s">
        <v>410</v>
      </c>
      <c r="G2344" s="6">
        <v>0</v>
      </c>
      <c r="H2344" s="6">
        <v>9133321929</v>
      </c>
    </row>
    <row r="2345" spans="1:8" x14ac:dyDescent="0.2">
      <c r="A2345" s="6" t="str">
        <f t="shared" si="308"/>
        <v>اصفهان</v>
      </c>
      <c r="B2345" s="6" t="str">
        <f t="shared" si="306"/>
        <v>نجف آباد</v>
      </c>
      <c r="C2345" s="6" t="str">
        <f t="shared" si="307"/>
        <v>مرکز شماره نه نجف آباد (برادران)</v>
      </c>
      <c r="D2345" s="6" t="s">
        <v>4229</v>
      </c>
      <c r="E2345" s="6" t="s">
        <v>159</v>
      </c>
      <c r="F2345" s="6" t="s">
        <v>4230</v>
      </c>
      <c r="G2345" s="6">
        <v>0</v>
      </c>
      <c r="H2345" s="6">
        <v>9134052399</v>
      </c>
    </row>
    <row r="2346" spans="1:8" x14ac:dyDescent="0.2">
      <c r="A2346" s="6" t="str">
        <f t="shared" si="308"/>
        <v>اصفهان</v>
      </c>
      <c r="B2346" s="6" t="str">
        <f t="shared" ref="B2346:D2346" si="309">B2345</f>
        <v>نجف آباد</v>
      </c>
      <c r="C2346" s="6" t="str">
        <f t="shared" si="309"/>
        <v>مرکز شماره نه نجف آباد (برادران)</v>
      </c>
      <c r="D2346" s="6" t="str">
        <f t="shared" si="309"/>
        <v xml:space="preserve">بهار کیک </v>
      </c>
      <c r="E2346" s="6" t="s">
        <v>44</v>
      </c>
      <c r="F2346" s="6" t="s">
        <v>4231</v>
      </c>
      <c r="G2346" s="6">
        <v>0</v>
      </c>
      <c r="H2346" s="6">
        <v>9134281523</v>
      </c>
    </row>
    <row r="2347" spans="1:8" x14ac:dyDescent="0.2">
      <c r="A2347" s="6" t="str">
        <f t="shared" si="308"/>
        <v>اصفهان</v>
      </c>
      <c r="B2347" s="6" t="str">
        <f t="shared" ref="B2347:B2356" si="310">B2346</f>
        <v>نجف آباد</v>
      </c>
      <c r="C2347" s="6" t="str">
        <f t="shared" ref="C2347:C2356" si="311">C2346</f>
        <v>مرکز شماره نه نجف آباد (برادران)</v>
      </c>
      <c r="D2347" s="6" t="s">
        <v>4232</v>
      </c>
      <c r="E2347" s="6" t="s">
        <v>4233</v>
      </c>
      <c r="F2347" s="6" t="s">
        <v>4234</v>
      </c>
      <c r="G2347" s="6">
        <v>0</v>
      </c>
      <c r="H2347" s="6">
        <v>9132842709</v>
      </c>
    </row>
    <row r="2348" spans="1:8" x14ac:dyDescent="0.2">
      <c r="A2348" s="6" t="str">
        <f t="shared" si="308"/>
        <v>اصفهان</v>
      </c>
      <c r="B2348" s="6" t="str">
        <f t="shared" si="310"/>
        <v>نجف آباد</v>
      </c>
      <c r="C2348" s="6" t="str">
        <f t="shared" si="311"/>
        <v>مرکز شماره نه نجف آباد (برادران)</v>
      </c>
      <c r="D2348" s="6" t="s">
        <v>4235</v>
      </c>
      <c r="E2348" s="6" t="s">
        <v>477</v>
      </c>
      <c r="F2348" s="6" t="s">
        <v>4236</v>
      </c>
      <c r="G2348" s="6">
        <v>0</v>
      </c>
      <c r="H2348" s="6">
        <v>9138742496</v>
      </c>
    </row>
    <row r="2349" spans="1:8" x14ac:dyDescent="0.2">
      <c r="A2349" s="6" t="str">
        <f t="shared" si="308"/>
        <v>اصفهان</v>
      </c>
      <c r="B2349" s="6" t="str">
        <f t="shared" si="310"/>
        <v>نجف آباد</v>
      </c>
      <c r="C2349" s="6" t="str">
        <f t="shared" si="311"/>
        <v>مرکز شماره نه نجف آباد (برادران)</v>
      </c>
      <c r="D2349" s="6" t="s">
        <v>4237</v>
      </c>
      <c r="E2349" s="6" t="s">
        <v>40</v>
      </c>
      <c r="F2349" s="6" t="s">
        <v>4238</v>
      </c>
      <c r="G2349" s="6">
        <v>0</v>
      </c>
      <c r="H2349" s="6">
        <v>9981861241</v>
      </c>
    </row>
    <row r="2350" spans="1:8" x14ac:dyDescent="0.2">
      <c r="A2350" s="6" t="str">
        <f t="shared" si="308"/>
        <v>اصفهان</v>
      </c>
      <c r="B2350" s="6" t="str">
        <f t="shared" si="310"/>
        <v>نجف آباد</v>
      </c>
      <c r="C2350" s="6" t="str">
        <f t="shared" si="311"/>
        <v>مرکز شماره نه نجف آباد (برادران)</v>
      </c>
      <c r="D2350" s="6" t="s">
        <v>4239</v>
      </c>
      <c r="E2350" s="6" t="s">
        <v>44</v>
      </c>
      <c r="F2350" s="6" t="s">
        <v>4240</v>
      </c>
      <c r="G2350" s="6">
        <v>0</v>
      </c>
      <c r="H2350" s="6">
        <v>9357660474</v>
      </c>
    </row>
    <row r="2351" spans="1:8" x14ac:dyDescent="0.2">
      <c r="A2351" s="6" t="str">
        <f t="shared" si="308"/>
        <v>اصفهان</v>
      </c>
      <c r="B2351" s="6" t="str">
        <f t="shared" si="310"/>
        <v>نجف آباد</v>
      </c>
      <c r="C2351" s="6" t="str">
        <f t="shared" si="311"/>
        <v>مرکز شماره نه نجف آباد (برادران)</v>
      </c>
      <c r="D2351" s="6" t="s">
        <v>4241</v>
      </c>
      <c r="E2351" s="6" t="s">
        <v>4242</v>
      </c>
      <c r="F2351" s="6" t="s">
        <v>3614</v>
      </c>
      <c r="G2351" s="6">
        <v>0</v>
      </c>
      <c r="H2351" s="6">
        <v>9132321985</v>
      </c>
    </row>
    <row r="2352" spans="1:8" x14ac:dyDescent="0.2">
      <c r="A2352" s="6" t="str">
        <f t="shared" si="308"/>
        <v>اصفهان</v>
      </c>
      <c r="B2352" s="6" t="str">
        <f t="shared" si="310"/>
        <v>نجف آباد</v>
      </c>
      <c r="C2352" s="6" t="str">
        <f t="shared" si="311"/>
        <v>مرکز شماره نه نجف آباد (برادران)</v>
      </c>
      <c r="D2352" s="6" t="s">
        <v>4243</v>
      </c>
      <c r="E2352" s="6" t="s">
        <v>188</v>
      </c>
      <c r="F2352" s="6" t="s">
        <v>4244</v>
      </c>
      <c r="G2352" s="6">
        <v>0</v>
      </c>
      <c r="H2352" s="6">
        <v>9133893997</v>
      </c>
    </row>
    <row r="2353" spans="1:8" x14ac:dyDescent="0.2">
      <c r="A2353" s="6" t="str">
        <f t="shared" si="308"/>
        <v>اصفهان</v>
      </c>
      <c r="B2353" s="6" t="str">
        <f t="shared" si="310"/>
        <v>نجف آباد</v>
      </c>
      <c r="C2353" s="6" t="str">
        <f t="shared" si="311"/>
        <v>مرکز شماره نه نجف آباد (برادران)</v>
      </c>
      <c r="D2353" s="6" t="s">
        <v>4245</v>
      </c>
      <c r="E2353" s="6" t="s">
        <v>272</v>
      </c>
      <c r="F2353" s="6" t="s">
        <v>4246</v>
      </c>
      <c r="G2353" s="6">
        <v>0</v>
      </c>
      <c r="H2353" s="6">
        <v>9137398831</v>
      </c>
    </row>
    <row r="2354" spans="1:8" x14ac:dyDescent="0.2">
      <c r="A2354" s="6" t="str">
        <f t="shared" si="308"/>
        <v>اصفهان</v>
      </c>
      <c r="B2354" s="6" t="str">
        <f t="shared" si="310"/>
        <v>نجف آباد</v>
      </c>
      <c r="C2354" s="6" t="str">
        <f t="shared" si="311"/>
        <v>مرکز شماره نه نجف آباد (برادران)</v>
      </c>
      <c r="D2354" s="6" t="s">
        <v>4247</v>
      </c>
      <c r="E2354" s="6" t="s">
        <v>32</v>
      </c>
      <c r="F2354" s="6" t="s">
        <v>4248</v>
      </c>
      <c r="G2354" s="6">
        <v>0</v>
      </c>
      <c r="H2354" s="6">
        <v>9914843285</v>
      </c>
    </row>
    <row r="2355" spans="1:8" x14ac:dyDescent="0.2">
      <c r="A2355" s="6" t="str">
        <f t="shared" si="308"/>
        <v>اصفهان</v>
      </c>
      <c r="B2355" s="6" t="str">
        <f t="shared" si="310"/>
        <v>نجف آباد</v>
      </c>
      <c r="C2355" s="6" t="str">
        <f t="shared" si="311"/>
        <v>مرکز شماره نه نجف آباد (برادران)</v>
      </c>
      <c r="D2355" s="6" t="s">
        <v>4249</v>
      </c>
      <c r="E2355" s="6" t="s">
        <v>179</v>
      </c>
      <c r="F2355" s="6" t="s">
        <v>4250</v>
      </c>
      <c r="G2355" s="6">
        <v>0</v>
      </c>
      <c r="H2355" s="6">
        <v>9132332587</v>
      </c>
    </row>
    <row r="2356" spans="1:8" x14ac:dyDescent="0.2">
      <c r="A2356" s="6" t="str">
        <f t="shared" si="308"/>
        <v>اصفهان</v>
      </c>
      <c r="B2356" s="6" t="str">
        <f t="shared" si="310"/>
        <v>نجف آباد</v>
      </c>
      <c r="C2356" s="6" t="str">
        <f t="shared" si="311"/>
        <v>مرکز شماره نه نجف آباد (برادران)</v>
      </c>
      <c r="D2356" s="6" t="s">
        <v>9</v>
      </c>
      <c r="E2356" s="6" t="s">
        <v>500</v>
      </c>
      <c r="F2356" s="6" t="s">
        <v>4251</v>
      </c>
      <c r="G2356" s="6">
        <v>0</v>
      </c>
      <c r="H2356" s="6">
        <v>9131266589</v>
      </c>
    </row>
    <row r="2357" spans="1:8" x14ac:dyDescent="0.2">
      <c r="A2357" s="6" t="str">
        <f t="shared" si="308"/>
        <v>اصفهان</v>
      </c>
      <c r="B2357" s="6" t="str">
        <f t="shared" ref="B2357:B2366" si="312">B2356</f>
        <v>نجف آباد</v>
      </c>
      <c r="C2357" s="6" t="str">
        <f t="shared" ref="C2357:C2366" si="313">C2356</f>
        <v>مرکز شماره نه نجف آباد (برادران)</v>
      </c>
      <c r="D2357" s="6" t="str">
        <f t="shared" ref="D2357:D2366" si="314">D2356</f>
        <v>در انتظار ثبت و تایید نام در سامانه تاسیس</v>
      </c>
      <c r="E2357" s="6" t="s">
        <v>2158</v>
      </c>
      <c r="F2357" s="6" t="s">
        <v>3155</v>
      </c>
      <c r="G2357" s="6">
        <v>3142647189</v>
      </c>
      <c r="H2357" s="6">
        <v>9133335434</v>
      </c>
    </row>
    <row r="2358" spans="1:8" x14ac:dyDescent="0.2">
      <c r="A2358" s="6" t="str">
        <f t="shared" si="308"/>
        <v>اصفهان</v>
      </c>
      <c r="B2358" s="6" t="str">
        <f t="shared" si="312"/>
        <v>نجف آباد</v>
      </c>
      <c r="C2358" s="6" t="str">
        <f t="shared" si="313"/>
        <v>مرکز شماره نه نجف آباد (برادران)</v>
      </c>
      <c r="D2358" s="6" t="str">
        <f t="shared" si="314"/>
        <v>در انتظار ثبت و تایید نام در سامانه تاسیس</v>
      </c>
      <c r="E2358" s="6" t="s">
        <v>514</v>
      </c>
      <c r="F2358" s="6" t="s">
        <v>4252</v>
      </c>
      <c r="G2358" s="6">
        <v>3142748463</v>
      </c>
      <c r="H2358" s="6">
        <v>9133327948</v>
      </c>
    </row>
    <row r="2359" spans="1:8" x14ac:dyDescent="0.2">
      <c r="A2359" s="6" t="str">
        <f t="shared" si="308"/>
        <v>اصفهان</v>
      </c>
      <c r="B2359" s="6" t="str">
        <f t="shared" si="312"/>
        <v>نجف آباد</v>
      </c>
      <c r="C2359" s="6" t="str">
        <f t="shared" si="313"/>
        <v>مرکز شماره نه نجف آباد (برادران)</v>
      </c>
      <c r="D2359" s="6" t="str">
        <f t="shared" si="314"/>
        <v>در انتظار ثبت و تایید نام در سامانه تاسیس</v>
      </c>
      <c r="E2359" s="6" t="s">
        <v>2028</v>
      </c>
      <c r="F2359" s="6" t="s">
        <v>1375</v>
      </c>
      <c r="G2359" s="6">
        <v>3142642429</v>
      </c>
      <c r="H2359" s="6">
        <v>9120409852</v>
      </c>
    </row>
    <row r="2360" spans="1:8" x14ac:dyDescent="0.2">
      <c r="A2360" s="6" t="str">
        <f t="shared" si="308"/>
        <v>اصفهان</v>
      </c>
      <c r="B2360" s="6" t="str">
        <f t="shared" si="312"/>
        <v>نجف آباد</v>
      </c>
      <c r="C2360" s="6" t="str">
        <f t="shared" si="313"/>
        <v>مرکز شماره نه نجف آباد (برادران)</v>
      </c>
      <c r="D2360" s="6" t="str">
        <f t="shared" si="314"/>
        <v>در انتظار ثبت و تایید نام در سامانه تاسیس</v>
      </c>
      <c r="E2360" s="6" t="s">
        <v>1636</v>
      </c>
      <c r="F2360" s="6" t="s">
        <v>1039</v>
      </c>
      <c r="G2360" s="6">
        <v>3142643136</v>
      </c>
      <c r="H2360" s="6">
        <v>9132338217</v>
      </c>
    </row>
    <row r="2361" spans="1:8" x14ac:dyDescent="0.2">
      <c r="A2361" s="6" t="str">
        <f t="shared" si="308"/>
        <v>اصفهان</v>
      </c>
      <c r="B2361" s="6" t="str">
        <f t="shared" si="312"/>
        <v>نجف آباد</v>
      </c>
      <c r="C2361" s="6" t="str">
        <f t="shared" si="313"/>
        <v>مرکز شماره نه نجف آباد (برادران)</v>
      </c>
      <c r="D2361" s="6" t="str">
        <f t="shared" si="314"/>
        <v>در انتظار ثبت و تایید نام در سامانه تاسیس</v>
      </c>
      <c r="E2361" s="6" t="s">
        <v>100</v>
      </c>
      <c r="F2361" s="6" t="s">
        <v>4253</v>
      </c>
      <c r="G2361" s="6">
        <v>3142513841</v>
      </c>
      <c r="H2361" s="6">
        <v>9132308330</v>
      </c>
    </row>
    <row r="2362" spans="1:8" x14ac:dyDescent="0.2">
      <c r="A2362" s="6" t="str">
        <f t="shared" si="308"/>
        <v>اصفهان</v>
      </c>
      <c r="B2362" s="6" t="str">
        <f t="shared" si="312"/>
        <v>نجف آباد</v>
      </c>
      <c r="C2362" s="6" t="str">
        <f t="shared" si="313"/>
        <v>مرکز شماره نه نجف آباد (برادران)</v>
      </c>
      <c r="D2362" s="6" t="str">
        <f t="shared" si="314"/>
        <v>در انتظار ثبت و تایید نام در سامانه تاسیس</v>
      </c>
      <c r="E2362" s="6" t="s">
        <v>610</v>
      </c>
      <c r="F2362" s="6" t="s">
        <v>725</v>
      </c>
      <c r="G2362" s="6">
        <v>3142240016</v>
      </c>
      <c r="H2362" s="6">
        <v>9120317075</v>
      </c>
    </row>
    <row r="2363" spans="1:8" x14ac:dyDescent="0.2">
      <c r="A2363" s="6" t="str">
        <f t="shared" si="308"/>
        <v>اصفهان</v>
      </c>
      <c r="B2363" s="6" t="str">
        <f t="shared" si="312"/>
        <v>نجف آباد</v>
      </c>
      <c r="C2363" s="6" t="str">
        <f t="shared" si="313"/>
        <v>مرکز شماره نه نجف آباد (برادران)</v>
      </c>
      <c r="D2363" s="6" t="str">
        <f t="shared" si="314"/>
        <v>در انتظار ثبت و تایید نام در سامانه تاسیس</v>
      </c>
      <c r="E2363" s="6" t="s">
        <v>1250</v>
      </c>
      <c r="F2363" s="6" t="s">
        <v>4254</v>
      </c>
      <c r="G2363" s="6">
        <v>3152274047</v>
      </c>
      <c r="H2363" s="6">
        <v>9044609003</v>
      </c>
    </row>
    <row r="2364" spans="1:8" x14ac:dyDescent="0.2">
      <c r="A2364" s="6" t="str">
        <f t="shared" si="308"/>
        <v>اصفهان</v>
      </c>
      <c r="B2364" s="6" t="str">
        <f t="shared" si="312"/>
        <v>نجف آباد</v>
      </c>
      <c r="C2364" s="6" t="str">
        <f t="shared" si="313"/>
        <v>مرکز شماره نه نجف آباد (برادران)</v>
      </c>
      <c r="D2364" s="6" t="str">
        <f t="shared" si="314"/>
        <v>در انتظار ثبت و تایید نام در سامانه تاسیس</v>
      </c>
      <c r="E2364" s="6" t="s">
        <v>107</v>
      </c>
      <c r="F2364" s="6" t="s">
        <v>4255</v>
      </c>
      <c r="G2364" s="6">
        <v>0</v>
      </c>
      <c r="H2364" s="6">
        <v>9133319241</v>
      </c>
    </row>
    <row r="2365" spans="1:8" x14ac:dyDescent="0.2">
      <c r="A2365" s="6" t="str">
        <f t="shared" si="308"/>
        <v>اصفهان</v>
      </c>
      <c r="B2365" s="6" t="str">
        <f t="shared" si="312"/>
        <v>نجف آباد</v>
      </c>
      <c r="C2365" s="6" t="str">
        <f t="shared" si="313"/>
        <v>مرکز شماره نه نجف آباد (برادران)</v>
      </c>
      <c r="D2365" s="6" t="str">
        <f t="shared" si="314"/>
        <v>در انتظار ثبت و تایید نام در سامانه تاسیس</v>
      </c>
      <c r="E2365" s="6" t="s">
        <v>1356</v>
      </c>
      <c r="F2365" s="6" t="s">
        <v>4256</v>
      </c>
      <c r="G2365" s="6">
        <v>0</v>
      </c>
      <c r="H2365" s="6">
        <v>9054461051</v>
      </c>
    </row>
    <row r="2366" spans="1:8" x14ac:dyDescent="0.2">
      <c r="A2366" s="6" t="str">
        <f t="shared" si="308"/>
        <v>اصفهان</v>
      </c>
      <c r="B2366" s="6" t="str">
        <f t="shared" si="312"/>
        <v>نجف آباد</v>
      </c>
      <c r="C2366" s="6" t="str">
        <f t="shared" si="313"/>
        <v>مرکز شماره نه نجف آباد (برادران)</v>
      </c>
      <c r="D2366" s="6" t="str">
        <f t="shared" si="314"/>
        <v>در انتظار ثبت و تایید نام در سامانه تاسیس</v>
      </c>
      <c r="E2366" s="6" t="s">
        <v>128</v>
      </c>
      <c r="F2366" s="6" t="s">
        <v>4257</v>
      </c>
      <c r="G2366" s="6">
        <v>9134246976</v>
      </c>
      <c r="H2366" s="6">
        <v>9134246976</v>
      </c>
    </row>
    <row r="2367" spans="1:8" x14ac:dyDescent="0.2">
      <c r="A2367" s="6" t="str">
        <f t="shared" si="308"/>
        <v>اصفهان</v>
      </c>
      <c r="B2367" s="6" t="str">
        <f t="shared" ref="B2367:B2398" si="315">B2366</f>
        <v>نجف آباد</v>
      </c>
      <c r="C2367" s="6" t="str">
        <f t="shared" ref="C2367:C2398" si="316">C2366</f>
        <v>مرکز شماره نه نجف آباد (برادران)</v>
      </c>
      <c r="D2367" s="6" t="s">
        <v>4258</v>
      </c>
      <c r="E2367" s="6" t="s">
        <v>21</v>
      </c>
      <c r="F2367" s="6" t="s">
        <v>4259</v>
      </c>
      <c r="G2367" s="6">
        <v>0</v>
      </c>
      <c r="H2367" s="6">
        <v>9138280803</v>
      </c>
    </row>
    <row r="2368" spans="1:8" x14ac:dyDescent="0.2">
      <c r="A2368" s="6" t="str">
        <f t="shared" si="308"/>
        <v>اصفهان</v>
      </c>
      <c r="B2368" s="6" t="str">
        <f t="shared" si="315"/>
        <v>نجف آباد</v>
      </c>
      <c r="C2368" s="6" t="str">
        <f t="shared" si="316"/>
        <v>مرکز شماره نه نجف آباد (برادران)</v>
      </c>
      <c r="D2368" s="6" t="s">
        <v>4260</v>
      </c>
      <c r="E2368" s="6" t="s">
        <v>100</v>
      </c>
      <c r="F2368" s="6" t="s">
        <v>4261</v>
      </c>
      <c r="G2368" s="6">
        <v>3142505219</v>
      </c>
      <c r="H2368" s="6">
        <v>9134289705</v>
      </c>
    </row>
    <row r="2369" spans="1:8" x14ac:dyDescent="0.2">
      <c r="A2369" s="6" t="str">
        <f t="shared" si="308"/>
        <v>اصفهان</v>
      </c>
      <c r="B2369" s="6" t="str">
        <f t="shared" si="315"/>
        <v>نجف آباد</v>
      </c>
      <c r="C2369" s="6" t="str">
        <f t="shared" si="316"/>
        <v>مرکز شماره نه نجف آباد (برادران)</v>
      </c>
      <c r="D2369" s="6" t="s">
        <v>4262</v>
      </c>
      <c r="E2369" s="6" t="s">
        <v>4263</v>
      </c>
      <c r="F2369" s="6" t="s">
        <v>4264</v>
      </c>
      <c r="G2369" s="6">
        <v>0</v>
      </c>
      <c r="H2369" s="6">
        <v>9200546911</v>
      </c>
    </row>
    <row r="2370" spans="1:8" x14ac:dyDescent="0.2">
      <c r="A2370" s="6" t="str">
        <f t="shared" si="308"/>
        <v>اصفهان</v>
      </c>
      <c r="B2370" s="6" t="str">
        <f t="shared" si="315"/>
        <v>نجف آباد</v>
      </c>
      <c r="C2370" s="6" t="str">
        <f t="shared" si="316"/>
        <v>مرکز شماره نه نجف آباد (برادران)</v>
      </c>
      <c r="D2370" s="6" t="s">
        <v>4265</v>
      </c>
      <c r="E2370" s="6" t="s">
        <v>148</v>
      </c>
      <c r="F2370" s="6" t="s">
        <v>3120</v>
      </c>
      <c r="G2370" s="6">
        <v>0</v>
      </c>
      <c r="H2370" s="6">
        <v>9305025064</v>
      </c>
    </row>
    <row r="2371" spans="1:8" x14ac:dyDescent="0.2">
      <c r="A2371" s="6" t="str">
        <f t="shared" si="308"/>
        <v>اصفهان</v>
      </c>
      <c r="B2371" s="6" t="str">
        <f t="shared" si="315"/>
        <v>نجف آباد</v>
      </c>
      <c r="C2371" s="6" t="str">
        <f t="shared" si="316"/>
        <v>مرکز شماره نه نجف آباد (برادران)</v>
      </c>
      <c r="D2371" s="6" t="s">
        <v>4266</v>
      </c>
      <c r="E2371" s="6" t="s">
        <v>4267</v>
      </c>
      <c r="F2371" s="6" t="s">
        <v>4268</v>
      </c>
      <c r="G2371" s="6">
        <v>0</v>
      </c>
      <c r="H2371" s="6">
        <v>9131310849</v>
      </c>
    </row>
    <row r="2372" spans="1:8" x14ac:dyDescent="0.2">
      <c r="A2372" s="6" t="str">
        <f t="shared" si="308"/>
        <v>اصفهان</v>
      </c>
      <c r="B2372" s="6" t="str">
        <f t="shared" si="315"/>
        <v>نجف آباد</v>
      </c>
      <c r="C2372" s="6" t="str">
        <f t="shared" si="316"/>
        <v>مرکز شماره نه نجف آباد (برادران)</v>
      </c>
      <c r="D2372" s="6" t="s">
        <v>4269</v>
      </c>
      <c r="E2372" s="6" t="s">
        <v>4270</v>
      </c>
      <c r="F2372" s="6" t="s">
        <v>4271</v>
      </c>
      <c r="G2372" s="6">
        <v>0</v>
      </c>
      <c r="H2372" s="6">
        <v>9044808079</v>
      </c>
    </row>
    <row r="2373" spans="1:8" x14ac:dyDescent="0.2">
      <c r="A2373" s="6" t="str">
        <f t="shared" si="308"/>
        <v>اصفهان</v>
      </c>
      <c r="B2373" s="6" t="str">
        <f t="shared" si="315"/>
        <v>نجف آباد</v>
      </c>
      <c r="C2373" s="6" t="str">
        <f t="shared" si="316"/>
        <v>مرکز شماره نه نجف آباد (برادران)</v>
      </c>
      <c r="D2373" s="6" t="s">
        <v>4272</v>
      </c>
      <c r="E2373" s="6" t="s">
        <v>32</v>
      </c>
      <c r="F2373" s="6" t="s">
        <v>4273</v>
      </c>
      <c r="G2373" s="6">
        <v>0</v>
      </c>
      <c r="H2373" s="6">
        <v>9012618653</v>
      </c>
    </row>
    <row r="2374" spans="1:8" x14ac:dyDescent="0.2">
      <c r="A2374" s="6" t="str">
        <f t="shared" si="308"/>
        <v>اصفهان</v>
      </c>
      <c r="B2374" s="6" t="str">
        <f t="shared" si="315"/>
        <v>نجف آباد</v>
      </c>
      <c r="C2374" s="6" t="str">
        <f t="shared" si="316"/>
        <v>مرکز شماره نه نجف آباد (برادران)</v>
      </c>
      <c r="D2374" s="6" t="s">
        <v>4274</v>
      </c>
      <c r="E2374" s="6" t="s">
        <v>4275</v>
      </c>
      <c r="F2374" s="6" t="s">
        <v>4276</v>
      </c>
      <c r="G2374" s="6">
        <v>3142615040</v>
      </c>
      <c r="H2374" s="6">
        <v>9132318178</v>
      </c>
    </row>
    <row r="2375" spans="1:8" x14ac:dyDescent="0.2">
      <c r="A2375" s="6" t="str">
        <f t="shared" si="308"/>
        <v>اصفهان</v>
      </c>
      <c r="B2375" s="6" t="str">
        <f t="shared" si="315"/>
        <v>نجف آباد</v>
      </c>
      <c r="C2375" s="6" t="str">
        <f t="shared" si="316"/>
        <v>مرکز شماره نه نجف آباد (برادران)</v>
      </c>
      <c r="D2375" s="6" t="s">
        <v>4277</v>
      </c>
      <c r="E2375" s="6" t="s">
        <v>16</v>
      </c>
      <c r="F2375" s="6" t="s">
        <v>854</v>
      </c>
      <c r="G2375" s="6">
        <v>0</v>
      </c>
      <c r="H2375" s="6">
        <v>9928531635</v>
      </c>
    </row>
    <row r="2376" spans="1:8" x14ac:dyDescent="0.2">
      <c r="A2376" s="6" t="str">
        <f t="shared" si="308"/>
        <v>اصفهان</v>
      </c>
      <c r="B2376" s="6" t="str">
        <f t="shared" si="315"/>
        <v>نجف آباد</v>
      </c>
      <c r="C2376" s="6" t="str">
        <f t="shared" si="316"/>
        <v>مرکز شماره نه نجف آباد (برادران)</v>
      </c>
      <c r="D2376" s="6" t="s">
        <v>4278</v>
      </c>
      <c r="E2376" s="6" t="s">
        <v>1714</v>
      </c>
      <c r="F2376" s="6" t="s">
        <v>4279</v>
      </c>
      <c r="G2376" s="6">
        <v>0</v>
      </c>
      <c r="H2376" s="6">
        <v>9132303829</v>
      </c>
    </row>
    <row r="2377" spans="1:8" x14ac:dyDescent="0.2">
      <c r="A2377" s="6" t="str">
        <f t="shared" si="308"/>
        <v>اصفهان</v>
      </c>
      <c r="B2377" s="6" t="str">
        <f t="shared" si="315"/>
        <v>نجف آباد</v>
      </c>
      <c r="C2377" s="6" t="str">
        <f t="shared" si="316"/>
        <v>مرکز شماره نه نجف آباد (برادران)</v>
      </c>
      <c r="D2377" s="6" t="s">
        <v>4280</v>
      </c>
      <c r="E2377" s="6" t="s">
        <v>2384</v>
      </c>
      <c r="F2377" s="6" t="s">
        <v>4281</v>
      </c>
      <c r="G2377" s="6">
        <v>0</v>
      </c>
      <c r="H2377" s="6">
        <v>9338469955</v>
      </c>
    </row>
    <row r="2378" spans="1:8" x14ac:dyDescent="0.2">
      <c r="A2378" s="6" t="str">
        <f t="shared" si="308"/>
        <v>اصفهان</v>
      </c>
      <c r="B2378" s="6" t="str">
        <f t="shared" si="315"/>
        <v>نجف آباد</v>
      </c>
      <c r="C2378" s="6" t="str">
        <f t="shared" si="316"/>
        <v>مرکز شماره نه نجف آباد (برادران)</v>
      </c>
      <c r="D2378" s="6" t="s">
        <v>4282</v>
      </c>
      <c r="E2378" s="6" t="s">
        <v>3011</v>
      </c>
      <c r="F2378" s="6" t="s">
        <v>4276</v>
      </c>
      <c r="G2378" s="6">
        <v>0</v>
      </c>
      <c r="H2378" s="6">
        <v>9134272644</v>
      </c>
    </row>
    <row r="2379" spans="1:8" x14ac:dyDescent="0.2">
      <c r="A2379" s="6" t="str">
        <f t="shared" si="308"/>
        <v>اصفهان</v>
      </c>
      <c r="B2379" s="6" t="str">
        <f t="shared" si="315"/>
        <v>نجف آباد</v>
      </c>
      <c r="C2379" s="6" t="str">
        <f t="shared" si="316"/>
        <v>مرکز شماره نه نجف آباد (برادران)</v>
      </c>
      <c r="D2379" s="6" t="s">
        <v>3272</v>
      </c>
      <c r="E2379" s="6" t="s">
        <v>344</v>
      </c>
      <c r="F2379" s="6" t="s">
        <v>854</v>
      </c>
      <c r="G2379" s="6">
        <v>0</v>
      </c>
      <c r="H2379" s="6">
        <v>9137270272</v>
      </c>
    </row>
    <row r="2380" spans="1:8" x14ac:dyDescent="0.2">
      <c r="A2380" s="6" t="str">
        <f t="shared" si="308"/>
        <v>اصفهان</v>
      </c>
      <c r="B2380" s="6" t="str">
        <f t="shared" si="315"/>
        <v>نجف آباد</v>
      </c>
      <c r="C2380" s="6" t="str">
        <f t="shared" si="316"/>
        <v>مرکز شماره نه نجف آباد (برادران)</v>
      </c>
      <c r="D2380" s="6" t="s">
        <v>4283</v>
      </c>
      <c r="E2380" s="6" t="s">
        <v>4284</v>
      </c>
      <c r="F2380" s="6" t="s">
        <v>4285</v>
      </c>
      <c r="G2380" s="6">
        <v>0</v>
      </c>
      <c r="H2380" s="6">
        <v>9139309950</v>
      </c>
    </row>
    <row r="2381" spans="1:8" x14ac:dyDescent="0.2">
      <c r="A2381" s="6" t="str">
        <f t="shared" si="308"/>
        <v>اصفهان</v>
      </c>
      <c r="B2381" s="6" t="str">
        <f t="shared" si="315"/>
        <v>نجف آباد</v>
      </c>
      <c r="C2381" s="6" t="str">
        <f t="shared" si="316"/>
        <v>مرکز شماره نه نجف آباد (برادران)</v>
      </c>
      <c r="D2381" s="6" t="s">
        <v>4286</v>
      </c>
      <c r="E2381" s="6" t="s">
        <v>1236</v>
      </c>
      <c r="F2381" s="6" t="s">
        <v>4287</v>
      </c>
      <c r="G2381" s="6">
        <v>0</v>
      </c>
      <c r="H2381" s="6">
        <v>9139309806</v>
      </c>
    </row>
    <row r="2382" spans="1:8" x14ac:dyDescent="0.2">
      <c r="A2382" s="6" t="str">
        <f t="shared" si="308"/>
        <v>اصفهان</v>
      </c>
      <c r="B2382" s="6" t="str">
        <f t="shared" si="315"/>
        <v>نجف آباد</v>
      </c>
      <c r="C2382" s="6" t="str">
        <f t="shared" si="316"/>
        <v>مرکز شماره نه نجف آباد (برادران)</v>
      </c>
      <c r="D2382" s="6" t="s">
        <v>4288</v>
      </c>
      <c r="E2382" s="6" t="s">
        <v>1236</v>
      </c>
      <c r="F2382" s="6" t="s">
        <v>4289</v>
      </c>
      <c r="G2382" s="6">
        <v>0</v>
      </c>
      <c r="H2382" s="6">
        <v>9100920567</v>
      </c>
    </row>
    <row r="2383" spans="1:8" x14ac:dyDescent="0.2">
      <c r="A2383" s="6" t="str">
        <f t="shared" si="308"/>
        <v>اصفهان</v>
      </c>
      <c r="B2383" s="6" t="str">
        <f t="shared" si="315"/>
        <v>نجف آباد</v>
      </c>
      <c r="C2383" s="6" t="str">
        <f t="shared" si="316"/>
        <v>مرکز شماره نه نجف آباد (برادران)</v>
      </c>
      <c r="D2383" s="6" t="s">
        <v>4290</v>
      </c>
      <c r="E2383" s="6" t="s">
        <v>610</v>
      </c>
      <c r="F2383" s="6" t="s">
        <v>2842</v>
      </c>
      <c r="G2383" s="6">
        <v>0</v>
      </c>
      <c r="H2383" s="6">
        <v>9130612438</v>
      </c>
    </row>
    <row r="2384" spans="1:8" x14ac:dyDescent="0.2">
      <c r="A2384" s="6" t="str">
        <f t="shared" si="308"/>
        <v>اصفهان</v>
      </c>
      <c r="B2384" s="6" t="str">
        <f t="shared" si="315"/>
        <v>نجف آباد</v>
      </c>
      <c r="C2384" s="6" t="str">
        <f t="shared" si="316"/>
        <v>مرکز شماره نه نجف آباد (برادران)</v>
      </c>
      <c r="D2384" s="6" t="s">
        <v>4291</v>
      </c>
      <c r="E2384" s="6" t="s">
        <v>137</v>
      </c>
      <c r="F2384" s="6" t="s">
        <v>4292</v>
      </c>
      <c r="G2384" s="6">
        <v>0</v>
      </c>
      <c r="H2384" s="6">
        <v>9905045439</v>
      </c>
    </row>
    <row r="2385" spans="1:8" x14ac:dyDescent="0.2">
      <c r="A2385" s="6" t="str">
        <f t="shared" si="308"/>
        <v>اصفهان</v>
      </c>
      <c r="B2385" s="6" t="str">
        <f t="shared" si="315"/>
        <v>نجف آباد</v>
      </c>
      <c r="C2385" s="6" t="str">
        <f t="shared" si="316"/>
        <v>مرکز شماره نه نجف آباد (برادران)</v>
      </c>
      <c r="D2385" s="6" t="s">
        <v>4293</v>
      </c>
      <c r="E2385" s="6" t="s">
        <v>58</v>
      </c>
      <c r="F2385" s="6" t="s">
        <v>4294</v>
      </c>
      <c r="G2385" s="6">
        <v>0</v>
      </c>
      <c r="H2385" s="6">
        <v>9135550028</v>
      </c>
    </row>
    <row r="2386" spans="1:8" x14ac:dyDescent="0.2">
      <c r="A2386" s="6" t="str">
        <f t="shared" si="308"/>
        <v>اصفهان</v>
      </c>
      <c r="B2386" s="6" t="str">
        <f t="shared" si="315"/>
        <v>نجف آباد</v>
      </c>
      <c r="C2386" s="6" t="str">
        <f t="shared" si="316"/>
        <v>مرکز شماره نه نجف آباد (برادران)</v>
      </c>
      <c r="D2386" s="6" t="s">
        <v>4295</v>
      </c>
      <c r="E2386" s="6" t="s">
        <v>1292</v>
      </c>
      <c r="F2386" s="6" t="s">
        <v>4296</v>
      </c>
      <c r="G2386" s="6">
        <v>0</v>
      </c>
      <c r="H2386" s="6">
        <v>9136275161</v>
      </c>
    </row>
    <row r="2387" spans="1:8" x14ac:dyDescent="0.2">
      <c r="A2387" s="6" t="str">
        <f t="shared" si="308"/>
        <v>اصفهان</v>
      </c>
      <c r="B2387" s="6" t="str">
        <f t="shared" si="315"/>
        <v>نجف آباد</v>
      </c>
      <c r="C2387" s="6" t="str">
        <f t="shared" si="316"/>
        <v>مرکز شماره نه نجف آباد (برادران)</v>
      </c>
      <c r="D2387" s="6" t="s">
        <v>4297</v>
      </c>
      <c r="E2387" s="6" t="s">
        <v>4298</v>
      </c>
      <c r="F2387" s="6" t="s">
        <v>4299</v>
      </c>
      <c r="G2387" s="6">
        <v>0</v>
      </c>
      <c r="H2387" s="6">
        <v>9360418730</v>
      </c>
    </row>
    <row r="2388" spans="1:8" x14ac:dyDescent="0.2">
      <c r="A2388" s="6" t="str">
        <f t="shared" si="308"/>
        <v>اصفهان</v>
      </c>
      <c r="B2388" s="6" t="str">
        <f t="shared" si="315"/>
        <v>نجف آباد</v>
      </c>
      <c r="C2388" s="6" t="str">
        <f t="shared" si="316"/>
        <v>مرکز شماره نه نجف آباد (برادران)</v>
      </c>
      <c r="D2388" s="6" t="s">
        <v>4300</v>
      </c>
      <c r="E2388" s="6" t="s">
        <v>389</v>
      </c>
      <c r="F2388" s="6" t="s">
        <v>2930</v>
      </c>
      <c r="G2388" s="6">
        <v>0</v>
      </c>
      <c r="H2388" s="6">
        <v>9131130862</v>
      </c>
    </row>
    <row r="2389" spans="1:8" x14ac:dyDescent="0.2">
      <c r="A2389" s="6" t="str">
        <f t="shared" si="308"/>
        <v>اصفهان</v>
      </c>
      <c r="B2389" s="6" t="str">
        <f t="shared" si="315"/>
        <v>نجف آباد</v>
      </c>
      <c r="C2389" s="6" t="str">
        <f t="shared" si="316"/>
        <v>مرکز شماره نه نجف آباد (برادران)</v>
      </c>
      <c r="D2389" s="6" t="s">
        <v>4301</v>
      </c>
      <c r="E2389" s="6" t="s">
        <v>4302</v>
      </c>
      <c r="F2389" s="6" t="s">
        <v>1101</v>
      </c>
      <c r="G2389" s="6">
        <v>0</v>
      </c>
      <c r="H2389" s="6">
        <v>9128023375</v>
      </c>
    </row>
    <row r="2390" spans="1:8" x14ac:dyDescent="0.2">
      <c r="A2390" s="6" t="str">
        <f t="shared" si="308"/>
        <v>اصفهان</v>
      </c>
      <c r="B2390" s="6" t="str">
        <f t="shared" si="315"/>
        <v>نجف آباد</v>
      </c>
      <c r="C2390" s="6" t="str">
        <f t="shared" si="316"/>
        <v>مرکز شماره نه نجف آباد (برادران)</v>
      </c>
      <c r="D2390" s="6" t="s">
        <v>4303</v>
      </c>
      <c r="E2390" s="6" t="s">
        <v>185</v>
      </c>
      <c r="F2390" s="6" t="s">
        <v>4304</v>
      </c>
      <c r="G2390" s="6">
        <v>0</v>
      </c>
      <c r="H2390" s="6">
        <v>9138713356</v>
      </c>
    </row>
    <row r="2391" spans="1:8" x14ac:dyDescent="0.2">
      <c r="A2391" s="6" t="str">
        <f t="shared" si="308"/>
        <v>اصفهان</v>
      </c>
      <c r="B2391" s="6" t="str">
        <f t="shared" si="315"/>
        <v>نجف آباد</v>
      </c>
      <c r="C2391" s="6" t="str">
        <f t="shared" si="316"/>
        <v>مرکز شماره نه نجف آباد (برادران)</v>
      </c>
      <c r="D2391" s="6" t="s">
        <v>4305</v>
      </c>
      <c r="E2391" s="6" t="s">
        <v>500</v>
      </c>
      <c r="F2391" s="6" t="s">
        <v>4306</v>
      </c>
      <c r="G2391" s="6">
        <v>0</v>
      </c>
      <c r="H2391" s="6">
        <v>9132894096</v>
      </c>
    </row>
    <row r="2392" spans="1:8" x14ac:dyDescent="0.2">
      <c r="A2392" s="6" t="str">
        <f t="shared" si="308"/>
        <v>اصفهان</v>
      </c>
      <c r="B2392" s="6" t="str">
        <f t="shared" si="315"/>
        <v>نجف آباد</v>
      </c>
      <c r="C2392" s="6" t="str">
        <f t="shared" si="316"/>
        <v>مرکز شماره نه نجف آباد (برادران)</v>
      </c>
      <c r="D2392" s="6" t="s">
        <v>4307</v>
      </c>
      <c r="E2392" s="6" t="s">
        <v>143</v>
      </c>
      <c r="F2392" s="6" t="s">
        <v>3232</v>
      </c>
      <c r="G2392" s="6">
        <v>3142237063</v>
      </c>
      <c r="H2392" s="6">
        <v>9137170174</v>
      </c>
    </row>
    <row r="2393" spans="1:8" x14ac:dyDescent="0.2">
      <c r="A2393" s="6" t="str">
        <f t="shared" si="308"/>
        <v>اصفهان</v>
      </c>
      <c r="B2393" s="6" t="str">
        <f t="shared" si="315"/>
        <v>نجف آباد</v>
      </c>
      <c r="C2393" s="6" t="str">
        <f t="shared" si="316"/>
        <v>مرکز شماره نه نجف آباد (برادران)</v>
      </c>
      <c r="D2393" s="6" t="s">
        <v>4308</v>
      </c>
      <c r="E2393" s="6" t="s">
        <v>159</v>
      </c>
      <c r="F2393" s="6" t="s">
        <v>4309</v>
      </c>
      <c r="G2393" s="6">
        <v>0</v>
      </c>
      <c r="H2393" s="6">
        <v>9103479089</v>
      </c>
    </row>
    <row r="2394" spans="1:8" x14ac:dyDescent="0.2">
      <c r="A2394" s="6" t="str">
        <f t="shared" si="308"/>
        <v>اصفهان</v>
      </c>
      <c r="B2394" s="6" t="str">
        <f t="shared" si="315"/>
        <v>نجف آباد</v>
      </c>
      <c r="C2394" s="6" t="str">
        <f t="shared" si="316"/>
        <v>مرکز شماره نه نجف آباد (برادران)</v>
      </c>
      <c r="D2394" s="6" t="s">
        <v>4310</v>
      </c>
      <c r="E2394" s="6" t="s">
        <v>425</v>
      </c>
      <c r="F2394" s="6" t="s">
        <v>4311</v>
      </c>
      <c r="G2394" s="6">
        <v>0</v>
      </c>
      <c r="H2394" s="6">
        <v>9132339227</v>
      </c>
    </row>
    <row r="2395" spans="1:8" x14ac:dyDescent="0.2">
      <c r="A2395" s="6" t="str">
        <f t="shared" si="308"/>
        <v>اصفهان</v>
      </c>
      <c r="B2395" s="6" t="str">
        <f t="shared" si="315"/>
        <v>نجف آباد</v>
      </c>
      <c r="C2395" s="6" t="str">
        <f t="shared" si="316"/>
        <v>مرکز شماره نه نجف آباد (برادران)</v>
      </c>
      <c r="D2395" s="6" t="s">
        <v>4312</v>
      </c>
      <c r="E2395" s="6" t="s">
        <v>448</v>
      </c>
      <c r="F2395" s="6" t="s">
        <v>4313</v>
      </c>
      <c r="G2395" s="6">
        <v>0</v>
      </c>
      <c r="H2395" s="6">
        <v>9132138440</v>
      </c>
    </row>
    <row r="2396" spans="1:8" x14ac:dyDescent="0.2">
      <c r="A2396" s="6" t="str">
        <f t="shared" si="308"/>
        <v>اصفهان</v>
      </c>
      <c r="B2396" s="6" t="str">
        <f t="shared" si="315"/>
        <v>نجف آباد</v>
      </c>
      <c r="C2396" s="6" t="str">
        <f t="shared" si="316"/>
        <v>مرکز شماره نه نجف آباد (برادران)</v>
      </c>
      <c r="D2396" s="6" t="s">
        <v>4314</v>
      </c>
      <c r="E2396" s="6" t="s">
        <v>214</v>
      </c>
      <c r="F2396" s="6" t="s">
        <v>4315</v>
      </c>
      <c r="G2396" s="6">
        <v>0</v>
      </c>
      <c r="H2396" s="6">
        <v>9137175653</v>
      </c>
    </row>
    <row r="2397" spans="1:8" x14ac:dyDescent="0.2">
      <c r="A2397" s="6" t="str">
        <f t="shared" si="308"/>
        <v>اصفهان</v>
      </c>
      <c r="B2397" s="6" t="str">
        <f t="shared" si="315"/>
        <v>نجف آباد</v>
      </c>
      <c r="C2397" s="6" t="str">
        <f t="shared" si="316"/>
        <v>مرکز شماره نه نجف آباد (برادران)</v>
      </c>
      <c r="D2397" s="6" t="s">
        <v>4316</v>
      </c>
      <c r="E2397" s="6" t="s">
        <v>4317</v>
      </c>
      <c r="F2397" s="6" t="s">
        <v>3649</v>
      </c>
      <c r="G2397" s="6">
        <v>3142444521</v>
      </c>
      <c r="H2397" s="6">
        <v>9139307430</v>
      </c>
    </row>
    <row r="2398" spans="1:8" x14ac:dyDescent="0.2">
      <c r="A2398" s="6" t="str">
        <f t="shared" si="308"/>
        <v>اصفهان</v>
      </c>
      <c r="B2398" s="6" t="str">
        <f t="shared" si="315"/>
        <v>نجف آباد</v>
      </c>
      <c r="C2398" s="6" t="str">
        <f t="shared" si="316"/>
        <v>مرکز شماره نه نجف آباد (برادران)</v>
      </c>
      <c r="D2398" s="6" t="s">
        <v>4318</v>
      </c>
      <c r="E2398" s="6" t="s">
        <v>107</v>
      </c>
      <c r="F2398" s="6" t="s">
        <v>549</v>
      </c>
      <c r="G2398" s="6">
        <v>0</v>
      </c>
      <c r="H2398" s="6">
        <v>9133327279</v>
      </c>
    </row>
    <row r="2399" spans="1:8" x14ac:dyDescent="0.2">
      <c r="A2399" s="6" t="str">
        <f t="shared" si="308"/>
        <v>اصفهان</v>
      </c>
      <c r="B2399" s="6" t="str">
        <f t="shared" ref="B2399:B2430" si="317">B2398</f>
        <v>نجف آباد</v>
      </c>
      <c r="C2399" s="6" t="str">
        <f t="shared" ref="C2399:C2430" si="318">C2398</f>
        <v>مرکز شماره نه نجف آباد (برادران)</v>
      </c>
      <c r="D2399" s="6" t="s">
        <v>4319</v>
      </c>
      <c r="E2399" s="6" t="s">
        <v>503</v>
      </c>
      <c r="F2399" s="6" t="s">
        <v>4320</v>
      </c>
      <c r="G2399" s="6">
        <v>0</v>
      </c>
      <c r="H2399" s="6">
        <v>9162409183</v>
      </c>
    </row>
    <row r="2400" spans="1:8" x14ac:dyDescent="0.2">
      <c r="A2400" s="6" t="str">
        <f t="shared" si="308"/>
        <v>اصفهان</v>
      </c>
      <c r="B2400" s="6" t="str">
        <f t="shared" si="317"/>
        <v>نجف آباد</v>
      </c>
      <c r="C2400" s="6" t="str">
        <f t="shared" si="318"/>
        <v>مرکز شماره نه نجف آباد (برادران)</v>
      </c>
      <c r="D2400" s="6" t="s">
        <v>4321</v>
      </c>
      <c r="E2400" s="6" t="s">
        <v>1717</v>
      </c>
      <c r="F2400" s="6" t="s">
        <v>4322</v>
      </c>
      <c r="G2400" s="6">
        <v>0</v>
      </c>
      <c r="H2400" s="6">
        <v>9134314656</v>
      </c>
    </row>
    <row r="2401" spans="1:8" x14ac:dyDescent="0.2">
      <c r="A2401" s="6" t="str">
        <f t="shared" si="308"/>
        <v>اصفهان</v>
      </c>
      <c r="B2401" s="6" t="str">
        <f t="shared" si="317"/>
        <v>نجف آباد</v>
      </c>
      <c r="C2401" s="6" t="str">
        <f t="shared" si="318"/>
        <v>مرکز شماره نه نجف آباد (برادران)</v>
      </c>
      <c r="D2401" s="6" t="s">
        <v>4323</v>
      </c>
      <c r="E2401" s="6" t="s">
        <v>139</v>
      </c>
      <c r="F2401" s="6" t="s">
        <v>4127</v>
      </c>
      <c r="G2401" s="6">
        <v>0</v>
      </c>
      <c r="H2401" s="6">
        <v>9131335518</v>
      </c>
    </row>
    <row r="2402" spans="1:8" x14ac:dyDescent="0.2">
      <c r="A2402" s="6" t="str">
        <f t="shared" si="308"/>
        <v>اصفهان</v>
      </c>
      <c r="B2402" s="6" t="str">
        <f t="shared" si="317"/>
        <v>نجف آباد</v>
      </c>
      <c r="C2402" s="6" t="str">
        <f t="shared" si="318"/>
        <v>مرکز شماره نه نجف آباد (برادران)</v>
      </c>
      <c r="D2402" s="6" t="s">
        <v>4324</v>
      </c>
      <c r="E2402" s="6" t="s">
        <v>4325</v>
      </c>
      <c r="F2402" s="6" t="s">
        <v>4326</v>
      </c>
      <c r="G2402" s="6">
        <v>0</v>
      </c>
      <c r="H2402" s="6">
        <v>9138316075</v>
      </c>
    </row>
    <row r="2403" spans="1:8" x14ac:dyDescent="0.2">
      <c r="A2403" s="6" t="str">
        <f t="shared" si="308"/>
        <v>اصفهان</v>
      </c>
      <c r="B2403" s="6" t="str">
        <f t="shared" si="317"/>
        <v>نجف آباد</v>
      </c>
      <c r="C2403" s="6" t="str">
        <f t="shared" si="318"/>
        <v>مرکز شماره نه نجف آباد (برادران)</v>
      </c>
      <c r="D2403" s="6" t="s">
        <v>4327</v>
      </c>
      <c r="E2403" s="6" t="s">
        <v>425</v>
      </c>
      <c r="F2403" s="6" t="s">
        <v>4328</v>
      </c>
      <c r="G2403" s="6">
        <v>0</v>
      </c>
      <c r="H2403" s="6">
        <v>9120338823</v>
      </c>
    </row>
    <row r="2404" spans="1:8" x14ac:dyDescent="0.2">
      <c r="A2404" s="6" t="str">
        <f t="shared" si="308"/>
        <v>اصفهان</v>
      </c>
      <c r="B2404" s="6" t="str">
        <f t="shared" si="317"/>
        <v>نجف آباد</v>
      </c>
      <c r="C2404" s="6" t="str">
        <f t="shared" si="318"/>
        <v>مرکز شماره نه نجف آباد (برادران)</v>
      </c>
      <c r="D2404" s="6" t="s">
        <v>4329</v>
      </c>
      <c r="E2404" s="6" t="s">
        <v>58</v>
      </c>
      <c r="F2404" s="6" t="s">
        <v>4330</v>
      </c>
      <c r="G2404" s="6">
        <v>3142743682</v>
      </c>
      <c r="H2404" s="6">
        <v>9132321921</v>
      </c>
    </row>
    <row r="2405" spans="1:8" x14ac:dyDescent="0.2">
      <c r="A2405" s="6" t="str">
        <f t="shared" si="308"/>
        <v>اصفهان</v>
      </c>
      <c r="B2405" s="6" t="str">
        <f t="shared" si="317"/>
        <v>نجف آباد</v>
      </c>
      <c r="C2405" s="6" t="str">
        <f t="shared" si="318"/>
        <v>مرکز شماره نه نجف آباد (برادران)</v>
      </c>
      <c r="D2405" s="6" t="s">
        <v>4331</v>
      </c>
      <c r="E2405" s="6" t="s">
        <v>100</v>
      </c>
      <c r="F2405" s="6" t="s">
        <v>4332</v>
      </c>
      <c r="G2405" s="6">
        <v>0</v>
      </c>
      <c r="H2405" s="6">
        <v>9195351641</v>
      </c>
    </row>
    <row r="2406" spans="1:8" x14ac:dyDescent="0.2">
      <c r="A2406" s="6" t="str">
        <f t="shared" si="308"/>
        <v>اصفهان</v>
      </c>
      <c r="B2406" s="6" t="str">
        <f t="shared" si="317"/>
        <v>نجف آباد</v>
      </c>
      <c r="C2406" s="6" t="str">
        <f t="shared" si="318"/>
        <v>مرکز شماره نه نجف آباد (برادران)</v>
      </c>
      <c r="D2406" s="6" t="s">
        <v>4333</v>
      </c>
      <c r="E2406" s="6" t="s">
        <v>392</v>
      </c>
      <c r="F2406" s="6" t="s">
        <v>4334</v>
      </c>
      <c r="G2406" s="6">
        <v>0</v>
      </c>
      <c r="H2406" s="6">
        <v>9132338672</v>
      </c>
    </row>
    <row r="2407" spans="1:8" x14ac:dyDescent="0.2">
      <c r="A2407" s="6" t="str">
        <f t="shared" ref="A2407:A2470" si="319">A2406</f>
        <v>اصفهان</v>
      </c>
      <c r="B2407" s="6" t="str">
        <f t="shared" si="317"/>
        <v>نجف آباد</v>
      </c>
      <c r="C2407" s="6" t="str">
        <f t="shared" si="318"/>
        <v>مرکز شماره نه نجف آباد (برادران)</v>
      </c>
      <c r="D2407" s="6" t="s">
        <v>4335</v>
      </c>
      <c r="E2407" s="6" t="s">
        <v>3320</v>
      </c>
      <c r="F2407" s="6" t="s">
        <v>4336</v>
      </c>
      <c r="G2407" s="6">
        <v>3142299770</v>
      </c>
      <c r="H2407" s="6">
        <v>9358152460</v>
      </c>
    </row>
    <row r="2408" spans="1:8" x14ac:dyDescent="0.2">
      <c r="A2408" s="6" t="str">
        <f t="shared" si="319"/>
        <v>اصفهان</v>
      </c>
      <c r="B2408" s="6" t="str">
        <f t="shared" si="317"/>
        <v>نجف آباد</v>
      </c>
      <c r="C2408" s="6" t="str">
        <f t="shared" si="318"/>
        <v>مرکز شماره نه نجف آباد (برادران)</v>
      </c>
      <c r="D2408" s="6" t="s">
        <v>4337</v>
      </c>
      <c r="E2408" s="6" t="s">
        <v>128</v>
      </c>
      <c r="F2408" s="6" t="s">
        <v>410</v>
      </c>
      <c r="G2408" s="6">
        <v>3142662884</v>
      </c>
      <c r="H2408" s="6">
        <v>9211009690</v>
      </c>
    </row>
    <row r="2409" spans="1:8" x14ac:dyDescent="0.2">
      <c r="A2409" s="6" t="str">
        <f t="shared" si="319"/>
        <v>اصفهان</v>
      </c>
      <c r="B2409" s="6" t="str">
        <f t="shared" si="317"/>
        <v>نجف آباد</v>
      </c>
      <c r="C2409" s="6" t="str">
        <f t="shared" si="318"/>
        <v>مرکز شماره نه نجف آباد (برادران)</v>
      </c>
      <c r="D2409" s="6" t="s">
        <v>4338</v>
      </c>
      <c r="E2409" s="6" t="s">
        <v>128</v>
      </c>
      <c r="F2409" s="6" t="s">
        <v>4339</v>
      </c>
      <c r="G2409" s="6">
        <v>0</v>
      </c>
      <c r="H2409" s="6">
        <v>9915637988</v>
      </c>
    </row>
    <row r="2410" spans="1:8" x14ac:dyDescent="0.2">
      <c r="A2410" s="6" t="str">
        <f t="shared" si="319"/>
        <v>اصفهان</v>
      </c>
      <c r="B2410" s="6" t="str">
        <f t="shared" si="317"/>
        <v>نجف آباد</v>
      </c>
      <c r="C2410" s="6" t="str">
        <f t="shared" si="318"/>
        <v>مرکز شماره نه نجف آباد (برادران)</v>
      </c>
      <c r="D2410" s="6" t="s">
        <v>4340</v>
      </c>
      <c r="E2410" s="6" t="s">
        <v>128</v>
      </c>
      <c r="F2410" s="6" t="s">
        <v>4341</v>
      </c>
      <c r="G2410" s="6">
        <v>0</v>
      </c>
      <c r="H2410" s="6">
        <v>9355306622</v>
      </c>
    </row>
    <row r="2411" spans="1:8" x14ac:dyDescent="0.2">
      <c r="A2411" s="6" t="str">
        <f t="shared" si="319"/>
        <v>اصفهان</v>
      </c>
      <c r="B2411" s="6" t="str">
        <f t="shared" si="317"/>
        <v>نجف آباد</v>
      </c>
      <c r="C2411" s="6" t="str">
        <f t="shared" si="318"/>
        <v>مرکز شماره نه نجف آباد (برادران)</v>
      </c>
      <c r="D2411" s="6" t="s">
        <v>4342</v>
      </c>
      <c r="E2411" s="6" t="s">
        <v>4343</v>
      </c>
      <c r="F2411" s="6" t="s">
        <v>4276</v>
      </c>
      <c r="G2411" s="6">
        <v>0</v>
      </c>
      <c r="H2411" s="6">
        <v>9132330959</v>
      </c>
    </row>
    <row r="2412" spans="1:8" x14ac:dyDescent="0.2">
      <c r="A2412" s="6" t="str">
        <f t="shared" si="319"/>
        <v>اصفهان</v>
      </c>
      <c r="B2412" s="6" t="str">
        <f t="shared" si="317"/>
        <v>نجف آباد</v>
      </c>
      <c r="C2412" s="6" t="str">
        <f t="shared" si="318"/>
        <v>مرکز شماره نه نجف آباد (برادران)</v>
      </c>
      <c r="D2412" s="6" t="s">
        <v>4344</v>
      </c>
      <c r="E2412" s="6" t="s">
        <v>1636</v>
      </c>
      <c r="F2412" s="6" t="s">
        <v>4345</v>
      </c>
      <c r="G2412" s="6">
        <v>0</v>
      </c>
      <c r="H2412" s="6">
        <v>9909328916</v>
      </c>
    </row>
    <row r="2413" spans="1:8" x14ac:dyDescent="0.2">
      <c r="A2413" s="6" t="str">
        <f t="shared" si="319"/>
        <v>اصفهان</v>
      </c>
      <c r="B2413" s="6" t="str">
        <f t="shared" si="317"/>
        <v>نجف آباد</v>
      </c>
      <c r="C2413" s="6" t="str">
        <f t="shared" si="318"/>
        <v>مرکز شماره نه نجف آباد (برادران)</v>
      </c>
      <c r="D2413" s="6" t="s">
        <v>4346</v>
      </c>
      <c r="E2413" s="6" t="s">
        <v>1752</v>
      </c>
      <c r="F2413" s="6" t="s">
        <v>4347</v>
      </c>
      <c r="G2413" s="6">
        <v>9139325233</v>
      </c>
      <c r="H2413" s="6">
        <v>9139325233</v>
      </c>
    </row>
    <row r="2414" spans="1:8" x14ac:dyDescent="0.2">
      <c r="A2414" s="6" t="str">
        <f t="shared" si="319"/>
        <v>اصفهان</v>
      </c>
      <c r="B2414" s="6" t="str">
        <f t="shared" si="317"/>
        <v>نجف آباد</v>
      </c>
      <c r="C2414" s="6" t="str">
        <f t="shared" si="318"/>
        <v>مرکز شماره نه نجف آباد (برادران)</v>
      </c>
      <c r="D2414" s="6" t="s">
        <v>4348</v>
      </c>
      <c r="E2414" s="6" t="s">
        <v>78</v>
      </c>
      <c r="F2414" s="6" t="s">
        <v>4349</v>
      </c>
      <c r="G2414" s="6">
        <v>0</v>
      </c>
      <c r="H2414" s="6">
        <v>9195660373</v>
      </c>
    </row>
    <row r="2415" spans="1:8" x14ac:dyDescent="0.2">
      <c r="A2415" s="6" t="str">
        <f t="shared" si="319"/>
        <v>اصفهان</v>
      </c>
      <c r="B2415" s="6" t="str">
        <f t="shared" si="317"/>
        <v>نجف آباد</v>
      </c>
      <c r="C2415" s="6" t="str">
        <f t="shared" si="318"/>
        <v>مرکز شماره نه نجف آباد (برادران)</v>
      </c>
      <c r="D2415" s="6" t="s">
        <v>4350</v>
      </c>
      <c r="E2415" s="6" t="s">
        <v>678</v>
      </c>
      <c r="F2415" s="6" t="s">
        <v>4351</v>
      </c>
      <c r="G2415" s="6">
        <v>0</v>
      </c>
      <c r="H2415" s="6">
        <v>9136427637</v>
      </c>
    </row>
    <row r="2416" spans="1:8" x14ac:dyDescent="0.2">
      <c r="A2416" s="6" t="str">
        <f t="shared" si="319"/>
        <v>اصفهان</v>
      </c>
      <c r="B2416" s="6" t="str">
        <f t="shared" si="317"/>
        <v>نجف آباد</v>
      </c>
      <c r="C2416" s="6" t="str">
        <f t="shared" si="318"/>
        <v>مرکز شماره نه نجف آباد (برادران)</v>
      </c>
      <c r="D2416" s="6" t="s">
        <v>4352</v>
      </c>
      <c r="E2416" s="6" t="s">
        <v>2364</v>
      </c>
      <c r="F2416" s="6" t="s">
        <v>4353</v>
      </c>
      <c r="G2416" s="6">
        <v>0</v>
      </c>
      <c r="H2416" s="6">
        <v>9138713044</v>
      </c>
    </row>
    <row r="2417" spans="1:8" x14ac:dyDescent="0.2">
      <c r="A2417" s="6" t="str">
        <f t="shared" si="319"/>
        <v>اصفهان</v>
      </c>
      <c r="B2417" s="6" t="str">
        <f t="shared" si="317"/>
        <v>نجف آباد</v>
      </c>
      <c r="C2417" s="6" t="str">
        <f t="shared" si="318"/>
        <v>مرکز شماره نه نجف آباد (برادران)</v>
      </c>
      <c r="D2417" s="6" t="s">
        <v>4354</v>
      </c>
      <c r="E2417" s="6" t="s">
        <v>126</v>
      </c>
      <c r="F2417" s="6" t="s">
        <v>4355</v>
      </c>
      <c r="G2417" s="6">
        <v>0</v>
      </c>
      <c r="H2417" s="6">
        <v>9351931092</v>
      </c>
    </row>
    <row r="2418" spans="1:8" x14ac:dyDescent="0.2">
      <c r="A2418" s="6" t="str">
        <f t="shared" si="319"/>
        <v>اصفهان</v>
      </c>
      <c r="B2418" s="6" t="str">
        <f t="shared" si="317"/>
        <v>نجف آباد</v>
      </c>
      <c r="C2418" s="6" t="str">
        <f t="shared" si="318"/>
        <v>مرکز شماره نه نجف آباد (برادران)</v>
      </c>
      <c r="D2418" s="6" t="s">
        <v>4356</v>
      </c>
      <c r="E2418" s="6" t="s">
        <v>338</v>
      </c>
      <c r="F2418" s="6" t="s">
        <v>4357</v>
      </c>
      <c r="G2418" s="6">
        <v>0</v>
      </c>
      <c r="H2418" s="6">
        <v>9227376802</v>
      </c>
    </row>
    <row r="2419" spans="1:8" x14ac:dyDescent="0.2">
      <c r="A2419" s="6" t="str">
        <f t="shared" si="319"/>
        <v>اصفهان</v>
      </c>
      <c r="B2419" s="6" t="str">
        <f t="shared" si="317"/>
        <v>نجف آباد</v>
      </c>
      <c r="C2419" s="6" t="str">
        <f t="shared" si="318"/>
        <v>مرکز شماره نه نجف آباد (برادران)</v>
      </c>
      <c r="D2419" s="6" t="s">
        <v>4358</v>
      </c>
      <c r="E2419" s="6" t="s">
        <v>128</v>
      </c>
      <c r="F2419" s="6" t="s">
        <v>565</v>
      </c>
      <c r="G2419" s="6">
        <v>0</v>
      </c>
      <c r="H2419" s="6">
        <v>9102281328</v>
      </c>
    </row>
    <row r="2420" spans="1:8" x14ac:dyDescent="0.2">
      <c r="A2420" s="6" t="str">
        <f t="shared" si="319"/>
        <v>اصفهان</v>
      </c>
      <c r="B2420" s="6" t="str">
        <f t="shared" si="317"/>
        <v>نجف آباد</v>
      </c>
      <c r="C2420" s="6" t="str">
        <f t="shared" si="318"/>
        <v>مرکز شماره نه نجف آباد (برادران)</v>
      </c>
      <c r="D2420" s="6" t="s">
        <v>4359</v>
      </c>
      <c r="E2420" s="6" t="s">
        <v>214</v>
      </c>
      <c r="F2420" s="6" t="s">
        <v>3433</v>
      </c>
      <c r="G2420" s="6">
        <v>0</v>
      </c>
      <c r="H2420" s="6">
        <v>9356584646</v>
      </c>
    </row>
    <row r="2421" spans="1:8" x14ac:dyDescent="0.2">
      <c r="A2421" s="6" t="str">
        <f t="shared" si="319"/>
        <v>اصفهان</v>
      </c>
      <c r="B2421" s="6" t="str">
        <f t="shared" si="317"/>
        <v>نجف آباد</v>
      </c>
      <c r="C2421" s="6" t="str">
        <f t="shared" si="318"/>
        <v>مرکز شماره نه نجف آباد (برادران)</v>
      </c>
      <c r="D2421" s="6" t="s">
        <v>4360</v>
      </c>
      <c r="E2421" s="6" t="s">
        <v>128</v>
      </c>
      <c r="F2421" s="6" t="s">
        <v>4361</v>
      </c>
      <c r="G2421" s="6">
        <v>0</v>
      </c>
      <c r="H2421" s="6">
        <v>9137922202</v>
      </c>
    </row>
    <row r="2422" spans="1:8" x14ac:dyDescent="0.2">
      <c r="A2422" s="6" t="str">
        <f t="shared" si="319"/>
        <v>اصفهان</v>
      </c>
      <c r="B2422" s="6" t="str">
        <f t="shared" si="317"/>
        <v>نجف آباد</v>
      </c>
      <c r="C2422" s="6" t="str">
        <f t="shared" si="318"/>
        <v>مرکز شماره نه نجف آباد (برادران)</v>
      </c>
      <c r="D2422" s="6" t="s">
        <v>72</v>
      </c>
      <c r="E2422" s="6" t="s">
        <v>3146</v>
      </c>
      <c r="F2422" s="6" t="s">
        <v>4292</v>
      </c>
      <c r="G2422" s="6">
        <v>0</v>
      </c>
      <c r="H2422" s="6">
        <v>9353341607</v>
      </c>
    </row>
    <row r="2423" spans="1:8" x14ac:dyDescent="0.2">
      <c r="A2423" s="6" t="str">
        <f t="shared" si="319"/>
        <v>اصفهان</v>
      </c>
      <c r="B2423" s="6" t="str">
        <f t="shared" si="317"/>
        <v>نجف آباد</v>
      </c>
      <c r="C2423" s="6" t="str">
        <f t="shared" si="318"/>
        <v>مرکز شماره نه نجف آباد (برادران)</v>
      </c>
      <c r="D2423" s="6" t="s">
        <v>4362</v>
      </c>
      <c r="E2423" s="6" t="s">
        <v>707</v>
      </c>
      <c r="F2423" s="6" t="s">
        <v>540</v>
      </c>
      <c r="G2423" s="6">
        <v>0</v>
      </c>
      <c r="H2423" s="6">
        <v>9132317155</v>
      </c>
    </row>
    <row r="2424" spans="1:8" x14ac:dyDescent="0.2">
      <c r="A2424" s="6" t="str">
        <f t="shared" si="319"/>
        <v>اصفهان</v>
      </c>
      <c r="B2424" s="6" t="str">
        <f t="shared" si="317"/>
        <v>نجف آباد</v>
      </c>
      <c r="C2424" s="6" t="str">
        <f t="shared" si="318"/>
        <v>مرکز شماره نه نجف آباد (برادران)</v>
      </c>
      <c r="D2424" s="6" t="s">
        <v>4363</v>
      </c>
      <c r="E2424" s="6" t="s">
        <v>3291</v>
      </c>
      <c r="F2424" s="6" t="s">
        <v>4223</v>
      </c>
      <c r="G2424" s="6">
        <v>0</v>
      </c>
      <c r="H2424" s="6">
        <v>9910895530</v>
      </c>
    </row>
    <row r="2425" spans="1:8" x14ac:dyDescent="0.2">
      <c r="A2425" s="6" t="str">
        <f t="shared" si="319"/>
        <v>اصفهان</v>
      </c>
      <c r="B2425" s="6" t="str">
        <f t="shared" si="317"/>
        <v>نجف آباد</v>
      </c>
      <c r="C2425" s="6" t="str">
        <f t="shared" si="318"/>
        <v>مرکز شماره نه نجف آباد (برادران)</v>
      </c>
      <c r="D2425" s="6" t="s">
        <v>4364</v>
      </c>
      <c r="E2425" s="6" t="s">
        <v>159</v>
      </c>
      <c r="F2425" s="6" t="s">
        <v>4365</v>
      </c>
      <c r="G2425" s="6">
        <v>0</v>
      </c>
      <c r="H2425" s="6">
        <v>9214901502</v>
      </c>
    </row>
    <row r="2426" spans="1:8" x14ac:dyDescent="0.2">
      <c r="A2426" s="6" t="str">
        <f t="shared" si="319"/>
        <v>اصفهان</v>
      </c>
      <c r="B2426" s="6" t="str">
        <f t="shared" si="317"/>
        <v>نجف آباد</v>
      </c>
      <c r="C2426" s="6" t="str">
        <f t="shared" si="318"/>
        <v>مرکز شماره نه نجف آباد (برادران)</v>
      </c>
      <c r="D2426" s="6" t="s">
        <v>4366</v>
      </c>
      <c r="E2426" s="6" t="s">
        <v>656</v>
      </c>
      <c r="F2426" s="6" t="s">
        <v>4367</v>
      </c>
      <c r="G2426" s="6">
        <v>0</v>
      </c>
      <c r="H2426" s="6">
        <v>9901914641</v>
      </c>
    </row>
    <row r="2427" spans="1:8" x14ac:dyDescent="0.2">
      <c r="A2427" s="6" t="str">
        <f t="shared" si="319"/>
        <v>اصفهان</v>
      </c>
      <c r="B2427" s="6" t="str">
        <f t="shared" si="317"/>
        <v>نجف آباد</v>
      </c>
      <c r="C2427" s="6" t="str">
        <f t="shared" si="318"/>
        <v>مرکز شماره نه نجف آباد (برادران)</v>
      </c>
      <c r="D2427" s="6" t="s">
        <v>4368</v>
      </c>
      <c r="E2427" s="6" t="s">
        <v>481</v>
      </c>
      <c r="F2427" s="6" t="s">
        <v>700</v>
      </c>
      <c r="G2427" s="6">
        <v>0</v>
      </c>
      <c r="H2427" s="6">
        <v>9136545609</v>
      </c>
    </row>
    <row r="2428" spans="1:8" x14ac:dyDescent="0.2">
      <c r="A2428" s="6" t="str">
        <f t="shared" si="319"/>
        <v>اصفهان</v>
      </c>
      <c r="B2428" s="6" t="str">
        <f t="shared" si="317"/>
        <v>نجف آباد</v>
      </c>
      <c r="C2428" s="6" t="str">
        <f t="shared" si="318"/>
        <v>مرکز شماره نه نجف آباد (برادران)</v>
      </c>
      <c r="D2428" s="6" t="s">
        <v>4369</v>
      </c>
      <c r="E2428" s="6" t="s">
        <v>880</v>
      </c>
      <c r="F2428" s="6" t="s">
        <v>4370</v>
      </c>
      <c r="G2428" s="6">
        <v>0</v>
      </c>
      <c r="H2428" s="6">
        <v>9133312599</v>
      </c>
    </row>
    <row r="2429" spans="1:8" x14ac:dyDescent="0.2">
      <c r="A2429" s="6" t="str">
        <f t="shared" si="319"/>
        <v>اصفهان</v>
      </c>
      <c r="B2429" s="6" t="str">
        <f t="shared" si="317"/>
        <v>نجف آباد</v>
      </c>
      <c r="C2429" s="6" t="str">
        <f t="shared" si="318"/>
        <v>مرکز شماره نه نجف آباد (برادران)</v>
      </c>
      <c r="D2429" s="6" t="s">
        <v>4371</v>
      </c>
      <c r="E2429" s="6" t="s">
        <v>2472</v>
      </c>
      <c r="F2429" s="6" t="s">
        <v>4372</v>
      </c>
      <c r="G2429" s="6">
        <v>0</v>
      </c>
      <c r="H2429" s="6">
        <v>9137179356</v>
      </c>
    </row>
    <row r="2430" spans="1:8" x14ac:dyDescent="0.2">
      <c r="A2430" s="6" t="str">
        <f t="shared" si="319"/>
        <v>اصفهان</v>
      </c>
      <c r="B2430" s="6" t="str">
        <f t="shared" si="317"/>
        <v>نجف آباد</v>
      </c>
      <c r="C2430" s="6" t="str">
        <f t="shared" si="318"/>
        <v>مرکز شماره نه نجف آباد (برادران)</v>
      </c>
      <c r="D2430" s="6" t="s">
        <v>17610</v>
      </c>
      <c r="E2430" s="6" t="s">
        <v>128</v>
      </c>
      <c r="F2430" s="6" t="s">
        <v>3966</v>
      </c>
      <c r="G2430" s="6">
        <v>9132335375</v>
      </c>
      <c r="H2430" s="6">
        <v>9132335375</v>
      </c>
    </row>
    <row r="2431" spans="1:8" x14ac:dyDescent="0.2">
      <c r="A2431" s="6" t="str">
        <f t="shared" si="319"/>
        <v>اصفهان</v>
      </c>
      <c r="B2431" s="6" t="str">
        <f t="shared" ref="B2431:B2440" si="320">B2430</f>
        <v>نجف آباد</v>
      </c>
      <c r="C2431" s="6" t="str">
        <f t="shared" ref="C2431:C2440" si="321">C2430</f>
        <v>مرکز شماره نه نجف آباد (برادران)</v>
      </c>
      <c r="D2431" s="6" t="str">
        <f t="shared" ref="D2431:D2440" si="322">D2430</f>
        <v>_</v>
      </c>
      <c r="E2431" s="6" t="s">
        <v>1634</v>
      </c>
      <c r="F2431" s="6" t="s">
        <v>4373</v>
      </c>
      <c r="G2431" s="6">
        <v>0</v>
      </c>
      <c r="H2431" s="6">
        <v>9383437044</v>
      </c>
    </row>
    <row r="2432" spans="1:8" x14ac:dyDescent="0.2">
      <c r="A2432" s="6" t="str">
        <f t="shared" si="319"/>
        <v>اصفهان</v>
      </c>
      <c r="B2432" s="6" t="str">
        <f t="shared" si="320"/>
        <v>نجف آباد</v>
      </c>
      <c r="C2432" s="6" t="str">
        <f t="shared" si="321"/>
        <v>مرکز شماره نه نجف آباد (برادران)</v>
      </c>
      <c r="D2432" s="6" t="str">
        <f t="shared" si="322"/>
        <v>_</v>
      </c>
      <c r="E2432" s="6" t="s">
        <v>656</v>
      </c>
      <c r="F2432" s="6" t="s">
        <v>4367</v>
      </c>
      <c r="G2432" s="6">
        <v>0</v>
      </c>
      <c r="H2432" s="6">
        <v>9901914641</v>
      </c>
    </row>
    <row r="2433" spans="1:8" x14ac:dyDescent="0.2">
      <c r="A2433" s="6" t="str">
        <f t="shared" si="319"/>
        <v>اصفهان</v>
      </c>
      <c r="B2433" s="6" t="str">
        <f t="shared" si="320"/>
        <v>نجف آباد</v>
      </c>
      <c r="C2433" s="6" t="str">
        <f t="shared" si="321"/>
        <v>مرکز شماره نه نجف آباد (برادران)</v>
      </c>
      <c r="D2433" s="6" t="str">
        <f t="shared" si="322"/>
        <v>_</v>
      </c>
      <c r="E2433" s="6" t="s">
        <v>87</v>
      </c>
      <c r="F2433" s="6" t="s">
        <v>4374</v>
      </c>
      <c r="G2433" s="6">
        <v>0</v>
      </c>
      <c r="H2433" s="6">
        <v>9134216737</v>
      </c>
    </row>
    <row r="2434" spans="1:8" x14ac:dyDescent="0.2">
      <c r="A2434" s="6" t="str">
        <f t="shared" si="319"/>
        <v>اصفهان</v>
      </c>
      <c r="B2434" s="6" t="str">
        <f t="shared" si="320"/>
        <v>نجف آباد</v>
      </c>
      <c r="C2434" s="6" t="str">
        <f t="shared" si="321"/>
        <v>مرکز شماره نه نجف آباد (برادران)</v>
      </c>
      <c r="D2434" s="6" t="str">
        <f t="shared" si="322"/>
        <v>_</v>
      </c>
      <c r="E2434" s="6" t="s">
        <v>159</v>
      </c>
      <c r="F2434" s="6" t="s">
        <v>4375</v>
      </c>
      <c r="G2434" s="6">
        <v>3142510337</v>
      </c>
      <c r="H2434" s="6">
        <v>9130455605</v>
      </c>
    </row>
    <row r="2435" spans="1:8" x14ac:dyDescent="0.2">
      <c r="A2435" s="6" t="str">
        <f t="shared" si="319"/>
        <v>اصفهان</v>
      </c>
      <c r="B2435" s="6" t="str">
        <f t="shared" si="320"/>
        <v>نجف آباد</v>
      </c>
      <c r="C2435" s="6" t="str">
        <f t="shared" si="321"/>
        <v>مرکز شماره نه نجف آباد (برادران)</v>
      </c>
      <c r="D2435" s="6" t="str">
        <f t="shared" si="322"/>
        <v>_</v>
      </c>
      <c r="E2435" s="6" t="s">
        <v>448</v>
      </c>
      <c r="F2435" s="6" t="s">
        <v>2397</v>
      </c>
      <c r="G2435" s="6">
        <v>3191094818</v>
      </c>
      <c r="H2435" s="6">
        <v>9100098037</v>
      </c>
    </row>
    <row r="2436" spans="1:8" x14ac:dyDescent="0.2">
      <c r="A2436" s="6" t="str">
        <f t="shared" si="319"/>
        <v>اصفهان</v>
      </c>
      <c r="B2436" s="6" t="str">
        <f t="shared" si="320"/>
        <v>نجف آباد</v>
      </c>
      <c r="C2436" s="6" t="str">
        <f t="shared" si="321"/>
        <v>مرکز شماره نه نجف آباد (برادران)</v>
      </c>
      <c r="D2436" s="6" t="str">
        <f t="shared" si="322"/>
        <v>_</v>
      </c>
      <c r="E2436" s="6" t="s">
        <v>2384</v>
      </c>
      <c r="F2436" s="6" t="s">
        <v>4281</v>
      </c>
      <c r="G2436" s="6">
        <v>0</v>
      </c>
      <c r="H2436" s="6">
        <v>9338469955</v>
      </c>
    </row>
    <row r="2437" spans="1:8" x14ac:dyDescent="0.2">
      <c r="A2437" s="6" t="str">
        <f t="shared" si="319"/>
        <v>اصفهان</v>
      </c>
      <c r="B2437" s="6" t="str">
        <f t="shared" si="320"/>
        <v>نجف آباد</v>
      </c>
      <c r="C2437" s="6" t="str">
        <f t="shared" si="321"/>
        <v>مرکز شماره نه نجف آباد (برادران)</v>
      </c>
      <c r="D2437" s="6" t="str">
        <f t="shared" si="322"/>
        <v>_</v>
      </c>
      <c r="E2437" s="6" t="s">
        <v>50</v>
      </c>
      <c r="F2437" s="6" t="s">
        <v>4376</v>
      </c>
      <c r="G2437" s="6">
        <v>3142685195</v>
      </c>
      <c r="H2437" s="6">
        <v>9169272216</v>
      </c>
    </row>
    <row r="2438" spans="1:8" x14ac:dyDescent="0.2">
      <c r="A2438" s="6" t="str">
        <f t="shared" si="319"/>
        <v>اصفهان</v>
      </c>
      <c r="B2438" s="6" t="str">
        <f t="shared" si="320"/>
        <v>نجف آباد</v>
      </c>
      <c r="C2438" s="6" t="str">
        <f t="shared" si="321"/>
        <v>مرکز شماره نه نجف آباد (برادران)</v>
      </c>
      <c r="D2438" s="6" t="str">
        <f t="shared" si="322"/>
        <v>_</v>
      </c>
      <c r="E2438" s="6" t="s">
        <v>107</v>
      </c>
      <c r="F2438" s="6" t="s">
        <v>3340</v>
      </c>
      <c r="G2438" s="6">
        <v>9137178271</v>
      </c>
      <c r="H2438" s="6">
        <v>9137178271</v>
      </c>
    </row>
    <row r="2439" spans="1:8" x14ac:dyDescent="0.2">
      <c r="A2439" s="6" t="str">
        <f t="shared" si="319"/>
        <v>اصفهان</v>
      </c>
      <c r="B2439" s="6" t="str">
        <f t="shared" si="320"/>
        <v>نجف آباد</v>
      </c>
      <c r="C2439" s="6" t="str">
        <f t="shared" si="321"/>
        <v>مرکز شماره نه نجف آباد (برادران)</v>
      </c>
      <c r="D2439" s="6" t="str">
        <f t="shared" si="322"/>
        <v>_</v>
      </c>
      <c r="E2439" s="6" t="s">
        <v>514</v>
      </c>
      <c r="F2439" s="6" t="s">
        <v>4377</v>
      </c>
      <c r="G2439" s="6">
        <v>0</v>
      </c>
      <c r="H2439" s="6">
        <v>9135615009</v>
      </c>
    </row>
    <row r="2440" spans="1:8" x14ac:dyDescent="0.2">
      <c r="A2440" s="6" t="str">
        <f t="shared" si="319"/>
        <v>اصفهان</v>
      </c>
      <c r="B2440" s="6" t="str">
        <f t="shared" si="320"/>
        <v>نجف آباد</v>
      </c>
      <c r="C2440" s="6" t="str">
        <f t="shared" si="321"/>
        <v>مرکز شماره نه نجف آباد (برادران)</v>
      </c>
      <c r="D2440" s="6" t="str">
        <f t="shared" si="322"/>
        <v>_</v>
      </c>
      <c r="E2440" s="6" t="s">
        <v>100</v>
      </c>
      <c r="F2440" s="6" t="s">
        <v>4378</v>
      </c>
      <c r="G2440" s="6">
        <v>3142514137</v>
      </c>
      <c r="H2440" s="6">
        <v>9190031633</v>
      </c>
    </row>
    <row r="2441" spans="1:8" x14ac:dyDescent="0.2">
      <c r="A2441" s="6" t="str">
        <f t="shared" si="319"/>
        <v>اصفهان</v>
      </c>
      <c r="B2441" s="6" t="s">
        <v>4379</v>
      </c>
      <c r="C2441" s="6" t="s">
        <v>1887</v>
      </c>
      <c r="D2441" s="6" t="s">
        <v>17610</v>
      </c>
      <c r="E2441" s="6" t="s">
        <v>143</v>
      </c>
      <c r="F2441" s="6" t="s">
        <v>4380</v>
      </c>
      <c r="G2441" s="6">
        <v>3154287051</v>
      </c>
      <c r="H2441" s="6">
        <v>9120653629</v>
      </c>
    </row>
    <row r="2442" spans="1:8" x14ac:dyDescent="0.2">
      <c r="A2442" s="6" t="str">
        <f t="shared" si="319"/>
        <v>اصفهان</v>
      </c>
      <c r="B2442" s="6" t="str">
        <f t="shared" ref="B2442:B2444" si="323">B2441</f>
        <v>نطنز</v>
      </c>
      <c r="C2442" s="6" t="str">
        <f t="shared" ref="C2442:D2443" si="324">C2441</f>
        <v>کارگزاری شهر اصفهان و معین آموزشگاه خارج کشور</v>
      </c>
      <c r="D2442" s="6" t="str">
        <f t="shared" si="324"/>
        <v>_</v>
      </c>
      <c r="E2442" s="6" t="s">
        <v>44</v>
      </c>
      <c r="F2442" s="6" t="s">
        <v>4381</v>
      </c>
      <c r="G2442" s="6">
        <v>3154343742</v>
      </c>
      <c r="H2442" s="6">
        <v>9130174150</v>
      </c>
    </row>
    <row r="2443" spans="1:8" x14ac:dyDescent="0.2">
      <c r="A2443" s="6" t="str">
        <f t="shared" si="319"/>
        <v>اصفهان</v>
      </c>
      <c r="B2443" s="6" t="str">
        <f t="shared" si="323"/>
        <v>نطنز</v>
      </c>
      <c r="C2443" s="6" t="str">
        <f t="shared" si="324"/>
        <v>کارگزاری شهر اصفهان و معین آموزشگاه خارج کشور</v>
      </c>
      <c r="D2443" s="6" t="str">
        <f t="shared" si="324"/>
        <v>_</v>
      </c>
      <c r="E2443" s="6" t="s">
        <v>128</v>
      </c>
      <c r="F2443" s="6" t="s">
        <v>4382</v>
      </c>
      <c r="G2443" s="6">
        <v>3154349979</v>
      </c>
      <c r="H2443" s="6">
        <v>9135700556</v>
      </c>
    </row>
    <row r="2444" spans="1:8" x14ac:dyDescent="0.2">
      <c r="A2444" s="6" t="str">
        <f t="shared" si="319"/>
        <v>اصفهان</v>
      </c>
      <c r="B2444" s="6" t="str">
        <f t="shared" si="323"/>
        <v>نطنز</v>
      </c>
      <c r="C2444" s="6" t="s">
        <v>4383</v>
      </c>
      <c r="D2444" s="6" t="s">
        <v>112</v>
      </c>
      <c r="E2444" s="6" t="s">
        <v>439</v>
      </c>
      <c r="F2444" s="6" t="s">
        <v>4384</v>
      </c>
      <c r="G2444" s="6">
        <v>3154344440</v>
      </c>
      <c r="H2444" s="6">
        <v>9139997152</v>
      </c>
    </row>
    <row r="2445" spans="1:8" x14ac:dyDescent="0.2">
      <c r="A2445" s="6" t="str">
        <f t="shared" si="319"/>
        <v>اصفهان</v>
      </c>
      <c r="B2445" s="6" t="str">
        <f t="shared" ref="B2445:D2445" si="325">B2444</f>
        <v>نطنز</v>
      </c>
      <c r="C2445" s="6" t="str">
        <f t="shared" si="325"/>
        <v>مرکز شماره هفده نطنز ( برادران)</v>
      </c>
      <c r="D2445" s="6" t="str">
        <f t="shared" si="325"/>
        <v>0</v>
      </c>
      <c r="E2445" s="6" t="s">
        <v>153</v>
      </c>
      <c r="F2445" s="6" t="s">
        <v>4385</v>
      </c>
      <c r="G2445" s="6">
        <v>3154348695</v>
      </c>
      <c r="H2445" s="6">
        <v>9137423353</v>
      </c>
    </row>
    <row r="2446" spans="1:8" x14ac:dyDescent="0.2">
      <c r="A2446" s="6" t="str">
        <f t="shared" si="319"/>
        <v>اصفهان</v>
      </c>
      <c r="B2446" s="6" t="str">
        <f t="shared" ref="B2446:B2477" si="326">B2445</f>
        <v>نطنز</v>
      </c>
      <c r="C2446" s="6" t="str">
        <f t="shared" ref="C2446:C2477" si="327">C2445</f>
        <v>مرکز شماره هفده نطنز ( برادران)</v>
      </c>
      <c r="D2446" s="6" t="s">
        <v>4386</v>
      </c>
      <c r="E2446" s="6" t="s">
        <v>1075</v>
      </c>
      <c r="F2446" s="6" t="s">
        <v>4387</v>
      </c>
      <c r="G2446" s="6">
        <v>0</v>
      </c>
      <c r="H2446" s="6">
        <v>9927264266</v>
      </c>
    </row>
    <row r="2447" spans="1:8" x14ac:dyDescent="0.2">
      <c r="A2447" s="6" t="str">
        <f t="shared" si="319"/>
        <v>اصفهان</v>
      </c>
      <c r="B2447" s="6" t="str">
        <f t="shared" si="326"/>
        <v>نطنز</v>
      </c>
      <c r="C2447" s="6" t="str">
        <f t="shared" si="327"/>
        <v>مرکز شماره هفده نطنز ( برادران)</v>
      </c>
      <c r="D2447" s="6" t="s">
        <v>468</v>
      </c>
      <c r="E2447" s="6" t="s">
        <v>468</v>
      </c>
      <c r="F2447" s="6" t="s">
        <v>4388</v>
      </c>
      <c r="G2447" s="6">
        <v>0</v>
      </c>
      <c r="H2447" s="6">
        <v>9138618605</v>
      </c>
    </row>
    <row r="2448" spans="1:8" x14ac:dyDescent="0.2">
      <c r="A2448" s="6" t="str">
        <f t="shared" si="319"/>
        <v>اصفهان</v>
      </c>
      <c r="B2448" s="6" t="str">
        <f t="shared" si="326"/>
        <v>نطنز</v>
      </c>
      <c r="C2448" s="6" t="str">
        <f t="shared" si="327"/>
        <v>مرکز شماره هفده نطنز ( برادران)</v>
      </c>
      <c r="D2448" s="6" t="s">
        <v>4389</v>
      </c>
      <c r="E2448" s="6" t="s">
        <v>610</v>
      </c>
      <c r="F2448" s="6" t="s">
        <v>4390</v>
      </c>
      <c r="G2448" s="6">
        <v>0</v>
      </c>
      <c r="H2448" s="6">
        <v>9385544698</v>
      </c>
    </row>
    <row r="2449" spans="1:8" x14ac:dyDescent="0.2">
      <c r="A2449" s="6" t="str">
        <f t="shared" si="319"/>
        <v>اصفهان</v>
      </c>
      <c r="B2449" s="6" t="str">
        <f t="shared" si="326"/>
        <v>نطنز</v>
      </c>
      <c r="C2449" s="6" t="str">
        <f t="shared" si="327"/>
        <v>مرکز شماره هفده نطنز ( برادران)</v>
      </c>
      <c r="D2449" s="6" t="s">
        <v>4391</v>
      </c>
      <c r="E2449" s="6" t="s">
        <v>4392</v>
      </c>
      <c r="F2449" s="6" t="s">
        <v>4393</v>
      </c>
      <c r="G2449" s="6">
        <v>0</v>
      </c>
      <c r="H2449" s="6">
        <v>9913469579</v>
      </c>
    </row>
    <row r="2450" spans="1:8" x14ac:dyDescent="0.2">
      <c r="A2450" s="6" t="str">
        <f t="shared" si="319"/>
        <v>اصفهان</v>
      </c>
      <c r="B2450" s="6" t="str">
        <f t="shared" si="326"/>
        <v>نطنز</v>
      </c>
      <c r="C2450" s="6" t="str">
        <f t="shared" si="327"/>
        <v>مرکز شماره هفده نطنز ( برادران)</v>
      </c>
      <c r="D2450" s="6" t="s">
        <v>4394</v>
      </c>
      <c r="E2450" s="6" t="s">
        <v>4395</v>
      </c>
      <c r="F2450" s="6" t="s">
        <v>4396</v>
      </c>
      <c r="G2450" s="6">
        <v>3154223142</v>
      </c>
      <c r="H2450" s="6">
        <v>9138288454</v>
      </c>
    </row>
    <row r="2451" spans="1:8" x14ac:dyDescent="0.2">
      <c r="A2451" s="6" t="str">
        <f t="shared" si="319"/>
        <v>اصفهان</v>
      </c>
      <c r="B2451" s="6" t="str">
        <f t="shared" si="326"/>
        <v>نطنز</v>
      </c>
      <c r="C2451" s="6" t="str">
        <f t="shared" si="327"/>
        <v>مرکز شماره هفده نطنز ( برادران)</v>
      </c>
      <c r="D2451" s="6" t="s">
        <v>4397</v>
      </c>
      <c r="E2451" s="6" t="s">
        <v>78</v>
      </c>
      <c r="F2451" s="6" t="s">
        <v>4398</v>
      </c>
      <c r="G2451" s="6">
        <v>0</v>
      </c>
      <c r="H2451" s="6">
        <v>9135966518</v>
      </c>
    </row>
    <row r="2452" spans="1:8" x14ac:dyDescent="0.2">
      <c r="A2452" s="6" t="str">
        <f t="shared" si="319"/>
        <v>اصفهان</v>
      </c>
      <c r="B2452" s="6" t="str">
        <f t="shared" si="326"/>
        <v>نطنز</v>
      </c>
      <c r="C2452" s="6" t="str">
        <f t="shared" si="327"/>
        <v>مرکز شماره هفده نطنز ( برادران)</v>
      </c>
      <c r="D2452" s="6" t="s">
        <v>4399</v>
      </c>
      <c r="E2452" s="6" t="s">
        <v>389</v>
      </c>
      <c r="F2452" s="6" t="s">
        <v>4400</v>
      </c>
      <c r="G2452" s="6">
        <v>0</v>
      </c>
      <c r="H2452" s="6">
        <v>9128736080</v>
      </c>
    </row>
    <row r="2453" spans="1:8" x14ac:dyDescent="0.2">
      <c r="A2453" s="6" t="str">
        <f t="shared" si="319"/>
        <v>اصفهان</v>
      </c>
      <c r="B2453" s="6" t="str">
        <f t="shared" si="326"/>
        <v>نطنز</v>
      </c>
      <c r="C2453" s="6" t="str">
        <f t="shared" si="327"/>
        <v>مرکز شماره هفده نطنز ( برادران)</v>
      </c>
      <c r="D2453" s="6" t="s">
        <v>3779</v>
      </c>
      <c r="E2453" s="6" t="s">
        <v>100</v>
      </c>
      <c r="F2453" s="6" t="s">
        <v>4401</v>
      </c>
      <c r="G2453" s="6">
        <v>0</v>
      </c>
      <c r="H2453" s="6">
        <v>9133641810</v>
      </c>
    </row>
    <row r="2454" spans="1:8" x14ac:dyDescent="0.2">
      <c r="A2454" s="6" t="str">
        <f t="shared" si="319"/>
        <v>اصفهان</v>
      </c>
      <c r="B2454" s="6" t="str">
        <f t="shared" si="326"/>
        <v>نطنز</v>
      </c>
      <c r="C2454" s="6" t="str">
        <f t="shared" si="327"/>
        <v>مرکز شماره هفده نطنز ( برادران)</v>
      </c>
      <c r="D2454" s="6" t="s">
        <v>4402</v>
      </c>
      <c r="E2454" s="6" t="s">
        <v>128</v>
      </c>
      <c r="F2454" s="6" t="s">
        <v>4403</v>
      </c>
      <c r="G2454" s="6">
        <v>0</v>
      </c>
      <c r="H2454" s="6">
        <v>9130298025</v>
      </c>
    </row>
    <row r="2455" spans="1:8" x14ac:dyDescent="0.2">
      <c r="A2455" s="6" t="str">
        <f t="shared" si="319"/>
        <v>اصفهان</v>
      </c>
      <c r="B2455" s="6" t="str">
        <f t="shared" si="326"/>
        <v>نطنز</v>
      </c>
      <c r="C2455" s="6" t="str">
        <f t="shared" si="327"/>
        <v>مرکز شماره هفده نطنز ( برادران)</v>
      </c>
      <c r="D2455" s="6" t="s">
        <v>9</v>
      </c>
      <c r="E2455" s="6" t="s">
        <v>137</v>
      </c>
      <c r="F2455" s="6" t="s">
        <v>2637</v>
      </c>
      <c r="G2455" s="6">
        <v>3154227343</v>
      </c>
      <c r="H2455" s="6">
        <v>9131623773</v>
      </c>
    </row>
    <row r="2456" spans="1:8" x14ac:dyDescent="0.2">
      <c r="A2456" s="6" t="str">
        <f t="shared" si="319"/>
        <v>اصفهان</v>
      </c>
      <c r="B2456" s="6" t="str">
        <f t="shared" si="326"/>
        <v>نطنز</v>
      </c>
      <c r="C2456" s="6" t="str">
        <f t="shared" si="327"/>
        <v>مرکز شماره هفده نطنز ( برادران)</v>
      </c>
      <c r="D2456" s="6" t="s">
        <v>4404</v>
      </c>
      <c r="E2456" s="6" t="s">
        <v>448</v>
      </c>
      <c r="F2456" s="6" t="s">
        <v>4405</v>
      </c>
      <c r="G2456" s="6">
        <v>0</v>
      </c>
      <c r="H2456" s="6">
        <v>9032626040</v>
      </c>
    </row>
    <row r="2457" spans="1:8" x14ac:dyDescent="0.2">
      <c r="A2457" s="6" t="str">
        <f t="shared" si="319"/>
        <v>اصفهان</v>
      </c>
      <c r="B2457" s="6" t="str">
        <f t="shared" si="326"/>
        <v>نطنز</v>
      </c>
      <c r="C2457" s="6" t="str">
        <f t="shared" si="327"/>
        <v>مرکز شماره هفده نطنز ( برادران)</v>
      </c>
      <c r="D2457" s="6" t="s">
        <v>4406</v>
      </c>
      <c r="E2457" s="6" t="s">
        <v>4407</v>
      </c>
      <c r="F2457" s="6" t="s">
        <v>4408</v>
      </c>
      <c r="G2457" s="6">
        <v>0</v>
      </c>
      <c r="H2457" s="6">
        <v>9139637902</v>
      </c>
    </row>
    <row r="2458" spans="1:8" x14ac:dyDescent="0.2">
      <c r="A2458" s="6" t="str">
        <f t="shared" si="319"/>
        <v>اصفهان</v>
      </c>
      <c r="B2458" s="6" t="str">
        <f t="shared" si="326"/>
        <v>نطنز</v>
      </c>
      <c r="C2458" s="6" t="str">
        <f t="shared" si="327"/>
        <v>مرکز شماره هفده نطنز ( برادران)</v>
      </c>
      <c r="D2458" s="6" t="s">
        <v>4409</v>
      </c>
      <c r="E2458" s="6" t="s">
        <v>448</v>
      </c>
      <c r="F2458" s="6" t="s">
        <v>3057</v>
      </c>
      <c r="G2458" s="6">
        <v>0</v>
      </c>
      <c r="H2458" s="6">
        <v>9201621016</v>
      </c>
    </row>
    <row r="2459" spans="1:8" x14ac:dyDescent="0.2">
      <c r="A2459" s="6" t="str">
        <f t="shared" si="319"/>
        <v>اصفهان</v>
      </c>
      <c r="B2459" s="6" t="str">
        <f t="shared" si="326"/>
        <v>نطنز</v>
      </c>
      <c r="C2459" s="6" t="str">
        <f t="shared" si="327"/>
        <v>مرکز شماره هفده نطنز ( برادران)</v>
      </c>
      <c r="D2459" s="6" t="s">
        <v>4410</v>
      </c>
      <c r="E2459" s="6" t="s">
        <v>16</v>
      </c>
      <c r="F2459" s="6" t="s">
        <v>2082</v>
      </c>
      <c r="G2459" s="6">
        <v>0</v>
      </c>
      <c r="H2459" s="6">
        <v>9941773996</v>
      </c>
    </row>
    <row r="2460" spans="1:8" x14ac:dyDescent="0.2">
      <c r="A2460" s="6" t="str">
        <f t="shared" si="319"/>
        <v>اصفهان</v>
      </c>
      <c r="B2460" s="6" t="str">
        <f t="shared" si="326"/>
        <v>نطنز</v>
      </c>
      <c r="C2460" s="6" t="str">
        <f t="shared" si="327"/>
        <v>مرکز شماره هفده نطنز ( برادران)</v>
      </c>
      <c r="D2460" s="6" t="s">
        <v>4411</v>
      </c>
      <c r="E2460" s="6" t="s">
        <v>58</v>
      </c>
      <c r="F2460" s="6" t="s">
        <v>4412</v>
      </c>
      <c r="G2460" s="6">
        <v>0</v>
      </c>
      <c r="H2460" s="6">
        <v>9130303792</v>
      </c>
    </row>
    <row r="2461" spans="1:8" x14ac:dyDescent="0.2">
      <c r="A2461" s="6" t="str">
        <f t="shared" si="319"/>
        <v>اصفهان</v>
      </c>
      <c r="B2461" s="6" t="str">
        <f t="shared" si="326"/>
        <v>نطنز</v>
      </c>
      <c r="C2461" s="6" t="str">
        <f t="shared" si="327"/>
        <v>مرکز شماره هفده نطنز ( برادران)</v>
      </c>
      <c r="D2461" s="6" t="s">
        <v>4413</v>
      </c>
      <c r="E2461" s="6" t="s">
        <v>3982</v>
      </c>
      <c r="F2461" s="6" t="s">
        <v>2281</v>
      </c>
      <c r="G2461" s="6">
        <v>0</v>
      </c>
      <c r="H2461" s="6">
        <v>9129156361</v>
      </c>
    </row>
    <row r="2462" spans="1:8" x14ac:dyDescent="0.2">
      <c r="A2462" s="6" t="str">
        <f t="shared" si="319"/>
        <v>اصفهان</v>
      </c>
      <c r="B2462" s="6" t="str">
        <f t="shared" si="326"/>
        <v>نطنز</v>
      </c>
      <c r="C2462" s="6" t="str">
        <f t="shared" si="327"/>
        <v>مرکز شماره هفده نطنز ( برادران)</v>
      </c>
      <c r="D2462" s="6" t="s">
        <v>278</v>
      </c>
      <c r="E2462" s="6" t="s">
        <v>278</v>
      </c>
      <c r="F2462" s="6" t="s">
        <v>4414</v>
      </c>
      <c r="G2462" s="6">
        <v>0</v>
      </c>
      <c r="H2462" s="6">
        <v>9935105635</v>
      </c>
    </row>
    <row r="2463" spans="1:8" x14ac:dyDescent="0.2">
      <c r="A2463" s="6" t="str">
        <f t="shared" si="319"/>
        <v>اصفهان</v>
      </c>
      <c r="B2463" s="6" t="str">
        <f t="shared" si="326"/>
        <v>نطنز</v>
      </c>
      <c r="C2463" s="6" t="str">
        <f t="shared" si="327"/>
        <v>مرکز شماره هفده نطنز ( برادران)</v>
      </c>
      <c r="D2463" s="6" t="s">
        <v>4415</v>
      </c>
      <c r="E2463" s="6" t="s">
        <v>161</v>
      </c>
      <c r="F2463" s="6" t="s">
        <v>1301</v>
      </c>
      <c r="G2463" s="6">
        <v>0</v>
      </c>
      <c r="H2463" s="6">
        <v>9133624104</v>
      </c>
    </row>
    <row r="2464" spans="1:8" x14ac:dyDescent="0.2">
      <c r="A2464" s="6" t="str">
        <f t="shared" si="319"/>
        <v>اصفهان</v>
      </c>
      <c r="B2464" s="6" t="str">
        <f t="shared" si="326"/>
        <v>نطنز</v>
      </c>
      <c r="C2464" s="6" t="str">
        <f t="shared" si="327"/>
        <v>مرکز شماره هفده نطنز ( برادران)</v>
      </c>
      <c r="D2464" s="6" t="s">
        <v>4416</v>
      </c>
      <c r="E2464" s="6" t="s">
        <v>139</v>
      </c>
      <c r="F2464" s="6" t="s">
        <v>4417</v>
      </c>
      <c r="G2464" s="6">
        <v>0</v>
      </c>
      <c r="H2464" s="6">
        <v>9135958480</v>
      </c>
    </row>
    <row r="2465" spans="1:8" x14ac:dyDescent="0.2">
      <c r="A2465" s="6" t="str">
        <f t="shared" si="319"/>
        <v>اصفهان</v>
      </c>
      <c r="B2465" s="6" t="str">
        <f t="shared" si="326"/>
        <v>نطنز</v>
      </c>
      <c r="C2465" s="6" t="str">
        <f t="shared" si="327"/>
        <v>مرکز شماره هفده نطنز ( برادران)</v>
      </c>
      <c r="D2465" s="6" t="s">
        <v>4418</v>
      </c>
      <c r="E2465" s="6" t="s">
        <v>1471</v>
      </c>
      <c r="F2465" s="6" t="s">
        <v>4419</v>
      </c>
      <c r="G2465" s="6">
        <v>3154228447</v>
      </c>
      <c r="H2465" s="6">
        <v>9138938321</v>
      </c>
    </row>
    <row r="2466" spans="1:8" x14ac:dyDescent="0.2">
      <c r="A2466" s="6" t="str">
        <f t="shared" si="319"/>
        <v>اصفهان</v>
      </c>
      <c r="B2466" s="6" t="str">
        <f t="shared" si="326"/>
        <v>نطنز</v>
      </c>
      <c r="C2466" s="6" t="str">
        <f t="shared" si="327"/>
        <v>مرکز شماره هفده نطنز ( برادران)</v>
      </c>
      <c r="D2466" s="6" t="s">
        <v>4420</v>
      </c>
      <c r="E2466" s="6" t="s">
        <v>395</v>
      </c>
      <c r="F2466" s="6" t="s">
        <v>4421</v>
      </c>
      <c r="G2466" s="6">
        <v>3154221367</v>
      </c>
      <c r="H2466" s="6">
        <v>9131863982</v>
      </c>
    </row>
    <row r="2467" spans="1:8" x14ac:dyDescent="0.2">
      <c r="A2467" s="6" t="str">
        <f t="shared" si="319"/>
        <v>اصفهان</v>
      </c>
      <c r="B2467" s="6" t="str">
        <f t="shared" si="326"/>
        <v>نطنز</v>
      </c>
      <c r="C2467" s="6" t="str">
        <f t="shared" si="327"/>
        <v>مرکز شماره هفده نطنز ( برادران)</v>
      </c>
      <c r="D2467" s="6" t="s">
        <v>4422</v>
      </c>
      <c r="E2467" s="6" t="s">
        <v>100</v>
      </c>
      <c r="F2467" s="6" t="s">
        <v>2666</v>
      </c>
      <c r="G2467" s="6">
        <v>3154228447</v>
      </c>
      <c r="H2467" s="6">
        <v>9138208977</v>
      </c>
    </row>
    <row r="2468" spans="1:8" x14ac:dyDescent="0.2">
      <c r="A2468" s="6" t="str">
        <f t="shared" si="319"/>
        <v>اصفهان</v>
      </c>
      <c r="B2468" s="6" t="str">
        <f t="shared" si="326"/>
        <v>نطنز</v>
      </c>
      <c r="C2468" s="6" t="str">
        <f t="shared" si="327"/>
        <v>مرکز شماره هفده نطنز ( برادران)</v>
      </c>
      <c r="D2468" s="6" t="s">
        <v>4423</v>
      </c>
      <c r="E2468" s="6" t="s">
        <v>649</v>
      </c>
      <c r="F2468" s="6" t="s">
        <v>4400</v>
      </c>
      <c r="G2468" s="6">
        <v>0</v>
      </c>
      <c r="H2468" s="6">
        <v>9909421210</v>
      </c>
    </row>
    <row r="2469" spans="1:8" x14ac:dyDescent="0.2">
      <c r="A2469" s="6" t="str">
        <f t="shared" si="319"/>
        <v>اصفهان</v>
      </c>
      <c r="B2469" s="6" t="str">
        <f t="shared" si="326"/>
        <v>نطنز</v>
      </c>
      <c r="C2469" s="6" t="str">
        <f t="shared" si="327"/>
        <v>مرکز شماره هفده نطنز ( برادران)</v>
      </c>
      <c r="D2469" s="6" t="s">
        <v>4424</v>
      </c>
      <c r="E2469" s="6" t="s">
        <v>2369</v>
      </c>
      <c r="F2469" s="6" t="s">
        <v>4425</v>
      </c>
      <c r="G2469" s="6">
        <v>0</v>
      </c>
      <c r="H2469" s="6">
        <v>9193345524</v>
      </c>
    </row>
    <row r="2470" spans="1:8" x14ac:dyDescent="0.2">
      <c r="A2470" s="6" t="str">
        <f t="shared" si="319"/>
        <v>اصفهان</v>
      </c>
      <c r="B2470" s="6" t="str">
        <f t="shared" si="326"/>
        <v>نطنز</v>
      </c>
      <c r="C2470" s="6" t="str">
        <f t="shared" si="327"/>
        <v>مرکز شماره هفده نطنز ( برادران)</v>
      </c>
      <c r="D2470" s="6" t="s">
        <v>4426</v>
      </c>
      <c r="E2470" s="6" t="s">
        <v>873</v>
      </c>
      <c r="F2470" s="6" t="s">
        <v>4427</v>
      </c>
      <c r="G2470" s="6">
        <v>0</v>
      </c>
      <c r="H2470" s="6">
        <v>9902204392</v>
      </c>
    </row>
    <row r="2471" spans="1:8" x14ac:dyDescent="0.2">
      <c r="A2471" s="6" t="str">
        <f t="shared" ref="A2471:A2488" si="328">A2470</f>
        <v>اصفهان</v>
      </c>
      <c r="B2471" s="6" t="str">
        <f t="shared" si="326"/>
        <v>نطنز</v>
      </c>
      <c r="C2471" s="6" t="str">
        <f t="shared" si="327"/>
        <v>مرکز شماره هفده نطنز ( برادران)</v>
      </c>
      <c r="D2471" s="6" t="s">
        <v>4428</v>
      </c>
      <c r="E2471" s="6" t="s">
        <v>159</v>
      </c>
      <c r="F2471" s="6" t="s">
        <v>4429</v>
      </c>
      <c r="G2471" s="6">
        <v>0</v>
      </c>
      <c r="H2471" s="6">
        <v>9355001270</v>
      </c>
    </row>
    <row r="2472" spans="1:8" x14ac:dyDescent="0.2">
      <c r="A2472" s="6" t="str">
        <f t="shared" si="328"/>
        <v>اصفهان</v>
      </c>
      <c r="B2472" s="6" t="str">
        <f t="shared" si="326"/>
        <v>نطنز</v>
      </c>
      <c r="C2472" s="6" t="str">
        <f t="shared" si="327"/>
        <v>مرکز شماره هفده نطنز ( برادران)</v>
      </c>
      <c r="D2472" s="6" t="s">
        <v>4430</v>
      </c>
      <c r="E2472" s="6" t="s">
        <v>4431</v>
      </c>
      <c r="F2472" s="6" t="s">
        <v>4432</v>
      </c>
      <c r="G2472" s="6">
        <v>0</v>
      </c>
      <c r="H2472" s="6">
        <v>9102762273</v>
      </c>
    </row>
    <row r="2473" spans="1:8" x14ac:dyDescent="0.2">
      <c r="A2473" s="6" t="str">
        <f t="shared" si="328"/>
        <v>اصفهان</v>
      </c>
      <c r="B2473" s="6" t="str">
        <f t="shared" si="326"/>
        <v>نطنز</v>
      </c>
      <c r="C2473" s="6" t="str">
        <f t="shared" si="327"/>
        <v>مرکز شماره هفده نطنز ( برادران)</v>
      </c>
      <c r="D2473" s="6" t="s">
        <v>4433</v>
      </c>
      <c r="E2473" s="6" t="s">
        <v>128</v>
      </c>
      <c r="F2473" s="6" t="s">
        <v>4434</v>
      </c>
      <c r="G2473" s="6">
        <v>0</v>
      </c>
      <c r="H2473" s="6">
        <v>9133897612</v>
      </c>
    </row>
    <row r="2474" spans="1:8" x14ac:dyDescent="0.2">
      <c r="A2474" s="6" t="str">
        <f t="shared" si="328"/>
        <v>اصفهان</v>
      </c>
      <c r="B2474" s="6" t="str">
        <f t="shared" si="326"/>
        <v>نطنز</v>
      </c>
      <c r="C2474" s="6" t="str">
        <f t="shared" si="327"/>
        <v>مرکز شماره هفده نطنز ( برادران)</v>
      </c>
      <c r="D2474" s="6" t="s">
        <v>4435</v>
      </c>
      <c r="E2474" s="6" t="s">
        <v>4436</v>
      </c>
      <c r="F2474" s="6" t="s">
        <v>4437</v>
      </c>
      <c r="G2474" s="6">
        <v>0</v>
      </c>
      <c r="H2474" s="6">
        <v>9126975058</v>
      </c>
    </row>
    <row r="2475" spans="1:8" x14ac:dyDescent="0.2">
      <c r="A2475" s="6" t="str">
        <f t="shared" si="328"/>
        <v>اصفهان</v>
      </c>
      <c r="B2475" s="6" t="str">
        <f t="shared" si="326"/>
        <v>نطنز</v>
      </c>
      <c r="C2475" s="6" t="str">
        <f t="shared" si="327"/>
        <v>مرکز شماره هفده نطنز ( برادران)</v>
      </c>
      <c r="D2475" s="6" t="s">
        <v>4438</v>
      </c>
      <c r="E2475" s="6" t="s">
        <v>338</v>
      </c>
      <c r="F2475" s="6" t="s">
        <v>4439</v>
      </c>
      <c r="G2475" s="6">
        <v>0</v>
      </c>
      <c r="H2475" s="6">
        <v>9135700588</v>
      </c>
    </row>
    <row r="2476" spans="1:8" x14ac:dyDescent="0.2">
      <c r="A2476" s="6" t="str">
        <f t="shared" si="328"/>
        <v>اصفهان</v>
      </c>
      <c r="B2476" s="6" t="str">
        <f t="shared" si="326"/>
        <v>نطنز</v>
      </c>
      <c r="C2476" s="6" t="str">
        <f t="shared" si="327"/>
        <v>مرکز شماره هفده نطنز ( برادران)</v>
      </c>
      <c r="D2476" s="6" t="s">
        <v>4440</v>
      </c>
      <c r="E2476" s="6" t="s">
        <v>1292</v>
      </c>
      <c r="F2476" s="6" t="s">
        <v>4441</v>
      </c>
      <c r="G2476" s="6">
        <v>0</v>
      </c>
      <c r="H2476" s="6">
        <v>9133622859</v>
      </c>
    </row>
    <row r="2477" spans="1:8" x14ac:dyDescent="0.2">
      <c r="A2477" s="6" t="str">
        <f t="shared" si="328"/>
        <v>اصفهان</v>
      </c>
      <c r="B2477" s="6" t="str">
        <f t="shared" si="326"/>
        <v>نطنز</v>
      </c>
      <c r="C2477" s="6" t="str">
        <f t="shared" si="327"/>
        <v>مرکز شماره هفده نطنز ( برادران)</v>
      </c>
      <c r="D2477" s="6" t="s">
        <v>17610</v>
      </c>
      <c r="E2477" s="6" t="s">
        <v>1358</v>
      </c>
      <c r="F2477" s="6" t="s">
        <v>4442</v>
      </c>
      <c r="G2477" s="6">
        <v>3154225347</v>
      </c>
      <c r="H2477" s="6">
        <v>9012620322</v>
      </c>
    </row>
    <row r="2478" spans="1:8" x14ac:dyDescent="0.2">
      <c r="A2478" s="6" t="str">
        <f t="shared" si="328"/>
        <v>اصفهان</v>
      </c>
      <c r="B2478" s="6" t="str">
        <f t="shared" ref="B2478:D2478" si="329">B2477</f>
        <v>نطنز</v>
      </c>
      <c r="C2478" s="6" t="str">
        <f t="shared" si="329"/>
        <v>مرکز شماره هفده نطنز ( برادران)</v>
      </c>
      <c r="D2478" s="6" t="str">
        <f t="shared" si="329"/>
        <v>_</v>
      </c>
      <c r="E2478" s="6" t="s">
        <v>185</v>
      </c>
      <c r="F2478" s="6" t="s">
        <v>720</v>
      </c>
      <c r="G2478" s="6">
        <v>3154347026</v>
      </c>
      <c r="H2478" s="6">
        <v>9196209943</v>
      </c>
    </row>
    <row r="2479" spans="1:8" x14ac:dyDescent="0.2">
      <c r="A2479" s="6" t="str">
        <f t="shared" si="328"/>
        <v>اصفهان</v>
      </c>
      <c r="B2479" s="6" t="s">
        <v>4443</v>
      </c>
      <c r="C2479" s="6" t="s">
        <v>4444</v>
      </c>
      <c r="D2479" s="6" t="s">
        <v>9</v>
      </c>
      <c r="E2479" s="6" t="s">
        <v>892</v>
      </c>
      <c r="F2479" s="6" t="s">
        <v>4445</v>
      </c>
      <c r="G2479" s="6">
        <v>3146507131</v>
      </c>
      <c r="H2479" s="6">
        <v>9137802374</v>
      </c>
    </row>
    <row r="2480" spans="1:8" x14ac:dyDescent="0.2">
      <c r="A2480" s="6" t="str">
        <f t="shared" si="328"/>
        <v>اصفهان</v>
      </c>
      <c r="B2480" s="6" t="str">
        <f t="shared" ref="B2480:C2480" si="330">B2479</f>
        <v>هرند</v>
      </c>
      <c r="C2480" s="6" t="str">
        <f t="shared" si="330"/>
        <v>مرکز شماره پانزده هرند (دومنظوره)</v>
      </c>
      <c r="D2480" s="6" t="s">
        <v>17610</v>
      </c>
      <c r="E2480" s="6" t="s">
        <v>1538</v>
      </c>
      <c r="F2480" s="6" t="s">
        <v>4446</v>
      </c>
      <c r="G2480" s="6">
        <v>3157225543</v>
      </c>
      <c r="H2480" s="6">
        <v>9133725071</v>
      </c>
    </row>
    <row r="2481" spans="1:8" x14ac:dyDescent="0.2">
      <c r="A2481" s="6" t="str">
        <f t="shared" si="328"/>
        <v>اصفهان</v>
      </c>
      <c r="B2481" s="6" t="str">
        <f t="shared" ref="B2481:D2482" si="331">B2480</f>
        <v>هرند</v>
      </c>
      <c r="C2481" s="6" t="str">
        <f t="shared" si="331"/>
        <v>مرکز شماره پانزده هرند (دومنظوره)</v>
      </c>
      <c r="D2481" s="6" t="str">
        <f t="shared" si="331"/>
        <v>_</v>
      </c>
      <c r="E2481" s="6" t="s">
        <v>2242</v>
      </c>
      <c r="F2481" s="6" t="s">
        <v>4447</v>
      </c>
      <c r="G2481" s="6">
        <v>0</v>
      </c>
      <c r="H2481" s="6">
        <v>9133706635</v>
      </c>
    </row>
    <row r="2482" spans="1:8" x14ac:dyDescent="0.2">
      <c r="A2482" s="6" t="str">
        <f t="shared" si="328"/>
        <v>اصفهان</v>
      </c>
      <c r="B2482" s="6" t="str">
        <f t="shared" si="331"/>
        <v>هرند</v>
      </c>
      <c r="C2482" s="6" t="str">
        <f t="shared" si="331"/>
        <v>مرکز شماره پانزده هرند (دومنظوره)</v>
      </c>
      <c r="D2482" s="6" t="str">
        <f t="shared" si="331"/>
        <v>_</v>
      </c>
      <c r="E2482" s="6" t="s">
        <v>40</v>
      </c>
      <c r="F2482" s="6" t="s">
        <v>4448</v>
      </c>
      <c r="G2482" s="6">
        <v>0</v>
      </c>
      <c r="H2482" s="6">
        <v>9133657805</v>
      </c>
    </row>
    <row r="2483" spans="1:8" x14ac:dyDescent="0.2">
      <c r="A2483" s="6" t="str">
        <f t="shared" si="328"/>
        <v>اصفهان</v>
      </c>
      <c r="B2483" s="6" t="s">
        <v>4449</v>
      </c>
      <c r="C2483" s="6" t="s">
        <v>4450</v>
      </c>
      <c r="D2483" s="6" t="s">
        <v>112</v>
      </c>
      <c r="E2483" s="6" t="s">
        <v>128</v>
      </c>
      <c r="F2483" s="6" t="s">
        <v>4451</v>
      </c>
      <c r="G2483" s="6">
        <v>3146543571</v>
      </c>
      <c r="H2483" s="6">
        <v>9136293149</v>
      </c>
    </row>
    <row r="2484" spans="1:8" x14ac:dyDescent="0.2">
      <c r="A2484" s="6" t="str">
        <f t="shared" si="328"/>
        <v>اصفهان</v>
      </c>
      <c r="B2484" s="6" t="str">
        <f t="shared" ref="B2484:C2487" si="332">B2483</f>
        <v>ورزنه</v>
      </c>
      <c r="C2484" s="6" t="str">
        <f t="shared" si="332"/>
        <v>مرکز شماره پنجاه و سه ورزنه ( دومنظوره )</v>
      </c>
      <c r="D2484" s="6" t="s">
        <v>4452</v>
      </c>
      <c r="E2484" s="6" t="s">
        <v>873</v>
      </c>
      <c r="F2484" s="6" t="s">
        <v>4453</v>
      </c>
      <c r="G2484" s="6">
        <v>9137934963</v>
      </c>
      <c r="H2484" s="6">
        <v>9137934963</v>
      </c>
    </row>
    <row r="2485" spans="1:8" x14ac:dyDescent="0.2">
      <c r="A2485" s="6" t="str">
        <f t="shared" si="328"/>
        <v>اصفهان</v>
      </c>
      <c r="B2485" s="6" t="str">
        <f t="shared" si="332"/>
        <v>ورزنه</v>
      </c>
      <c r="C2485" s="6" t="str">
        <f t="shared" si="332"/>
        <v>مرکز شماره پنجاه و سه ورزنه ( دومنظوره )</v>
      </c>
      <c r="D2485" s="6" t="s">
        <v>4454</v>
      </c>
      <c r="E2485" s="6" t="s">
        <v>21</v>
      </c>
      <c r="F2485" s="6" t="s">
        <v>4455</v>
      </c>
      <c r="G2485" s="6">
        <v>0</v>
      </c>
      <c r="H2485" s="6">
        <v>9137386159</v>
      </c>
    </row>
    <row r="2486" spans="1:8" x14ac:dyDescent="0.2">
      <c r="A2486" s="6" t="str">
        <f t="shared" si="328"/>
        <v>اصفهان</v>
      </c>
      <c r="B2486" s="6" t="str">
        <f t="shared" si="332"/>
        <v>ورزنه</v>
      </c>
      <c r="C2486" s="6" t="str">
        <f t="shared" si="332"/>
        <v>مرکز شماره پنجاه و سه ورزنه ( دومنظوره )</v>
      </c>
      <c r="D2486" s="6" t="s">
        <v>4456</v>
      </c>
      <c r="E2486" s="6" t="s">
        <v>21</v>
      </c>
      <c r="F2486" s="6" t="s">
        <v>4457</v>
      </c>
      <c r="G2486" s="6">
        <v>0</v>
      </c>
      <c r="H2486" s="6">
        <v>9934378968</v>
      </c>
    </row>
    <row r="2487" spans="1:8" x14ac:dyDescent="0.2">
      <c r="A2487" s="6" t="str">
        <f t="shared" si="328"/>
        <v>اصفهان</v>
      </c>
      <c r="B2487" s="6" t="str">
        <f t="shared" si="332"/>
        <v>ورزنه</v>
      </c>
      <c r="C2487" s="6" t="str">
        <f t="shared" si="332"/>
        <v>مرکز شماره پنجاه و سه ورزنه ( دومنظوره )</v>
      </c>
      <c r="D2487" s="6" t="s">
        <v>4458</v>
      </c>
      <c r="E2487" s="6" t="s">
        <v>100</v>
      </c>
      <c r="F2487" s="6" t="s">
        <v>4459</v>
      </c>
      <c r="G2487" s="6">
        <v>0</v>
      </c>
      <c r="H2487" s="6">
        <v>9136841409</v>
      </c>
    </row>
    <row r="2488" spans="1:8" x14ac:dyDescent="0.2">
      <c r="A2488" s="6" t="str">
        <f t="shared" si="328"/>
        <v>اصفهان</v>
      </c>
      <c r="B2488" s="6" t="s">
        <v>17610</v>
      </c>
      <c r="C2488" s="6" t="s">
        <v>17610</v>
      </c>
      <c r="D2488" s="6" t="s">
        <v>17610</v>
      </c>
      <c r="E2488" s="6" t="s">
        <v>17610</v>
      </c>
      <c r="F2488" s="6" t="s">
        <v>17610</v>
      </c>
      <c r="G2488" s="6">
        <v>0</v>
      </c>
      <c r="H2488" s="6">
        <v>0</v>
      </c>
    </row>
    <row r="2489" spans="1:8" x14ac:dyDescent="0.2">
      <c r="A2489" s="6" t="s">
        <v>4460</v>
      </c>
      <c r="B2489" s="6" t="s">
        <v>4461</v>
      </c>
      <c r="C2489" s="6" t="s">
        <v>4462</v>
      </c>
      <c r="D2489" s="6" t="s">
        <v>9</v>
      </c>
      <c r="E2489" s="6" t="s">
        <v>185</v>
      </c>
      <c r="F2489" s="6" t="s">
        <v>4463</v>
      </c>
      <c r="G2489" s="6">
        <v>2152356100</v>
      </c>
      <c r="H2489" s="6">
        <v>9058997955</v>
      </c>
    </row>
    <row r="2490" spans="1:8" x14ac:dyDescent="0.2">
      <c r="A2490" s="6" t="str">
        <f t="shared" ref="A2490:A2537" si="333">A2489</f>
        <v>البرز</v>
      </c>
      <c r="B2490" s="6" t="str">
        <f t="shared" ref="B2490:C2490" si="334">B2489</f>
        <v>اشتهارد</v>
      </c>
      <c r="C2490" s="6" t="str">
        <f t="shared" si="334"/>
        <v>مرکز شماره هشت اشتهارد(دومنظوره)</v>
      </c>
      <c r="D2490" s="6" t="s">
        <v>1283</v>
      </c>
      <c r="E2490" s="6" t="s">
        <v>128</v>
      </c>
      <c r="F2490" s="6" t="s">
        <v>4464</v>
      </c>
      <c r="G2490" s="6">
        <v>9189958966</v>
      </c>
      <c r="H2490" s="6">
        <v>9189958966</v>
      </c>
    </row>
    <row r="2491" spans="1:8" x14ac:dyDescent="0.2">
      <c r="A2491" s="6" t="str">
        <f t="shared" si="333"/>
        <v>البرز</v>
      </c>
      <c r="B2491" s="6" t="s">
        <v>4465</v>
      </c>
      <c r="C2491" s="6" t="s">
        <v>4466</v>
      </c>
      <c r="D2491" s="6" t="s">
        <v>4467</v>
      </c>
      <c r="E2491" s="6" t="s">
        <v>1660</v>
      </c>
      <c r="F2491" s="6" t="s">
        <v>4468</v>
      </c>
      <c r="G2491" s="6">
        <v>0</v>
      </c>
      <c r="H2491" s="6">
        <v>9301590295</v>
      </c>
    </row>
    <row r="2492" spans="1:8" x14ac:dyDescent="0.2">
      <c r="A2492" s="6" t="str">
        <f t="shared" si="333"/>
        <v>البرز</v>
      </c>
      <c r="B2492" s="6" t="str">
        <f t="shared" ref="B2492:B2529" si="335">B2491</f>
        <v>ساوجبلاغ</v>
      </c>
      <c r="C2492" s="6" t="s">
        <v>4469</v>
      </c>
      <c r="D2492" s="6" t="s">
        <v>4470</v>
      </c>
      <c r="E2492" s="6" t="s">
        <v>294</v>
      </c>
      <c r="F2492" s="6" t="s">
        <v>4471</v>
      </c>
      <c r="G2492" s="6">
        <v>0</v>
      </c>
      <c r="H2492" s="6">
        <v>9211824144</v>
      </c>
    </row>
    <row r="2493" spans="1:8" x14ac:dyDescent="0.2">
      <c r="A2493" s="6" t="str">
        <f t="shared" si="333"/>
        <v>البرز</v>
      </c>
      <c r="B2493" s="6" t="str">
        <f t="shared" si="335"/>
        <v>ساوجبلاغ</v>
      </c>
      <c r="C2493" s="6" t="str">
        <f t="shared" ref="C2493:C2526" si="336">C2492</f>
        <v>مرکز شماره شش ساوجبلاغ (دو منظوره‘ 9 دی شهر جديد هشتگرد)</v>
      </c>
      <c r="D2493" s="6" t="s">
        <v>4472</v>
      </c>
      <c r="E2493" s="6" t="s">
        <v>167</v>
      </c>
      <c r="F2493" s="6" t="s">
        <v>1342</v>
      </c>
      <c r="G2493" s="6">
        <v>0</v>
      </c>
      <c r="H2493" s="6">
        <v>9303977993</v>
      </c>
    </row>
    <row r="2494" spans="1:8" x14ac:dyDescent="0.2">
      <c r="A2494" s="6" t="str">
        <f t="shared" si="333"/>
        <v>البرز</v>
      </c>
      <c r="B2494" s="6" t="str">
        <f t="shared" si="335"/>
        <v>ساوجبلاغ</v>
      </c>
      <c r="C2494" s="6" t="str">
        <f t="shared" si="336"/>
        <v>مرکز شماره شش ساوجبلاغ (دو منظوره‘ 9 دی شهر جديد هشتگرد)</v>
      </c>
      <c r="D2494" s="6" t="s">
        <v>4473</v>
      </c>
      <c r="E2494" s="6" t="s">
        <v>159</v>
      </c>
      <c r="F2494" s="6" t="s">
        <v>4474</v>
      </c>
      <c r="G2494" s="6">
        <v>0</v>
      </c>
      <c r="H2494" s="6">
        <v>9122998006</v>
      </c>
    </row>
    <row r="2495" spans="1:8" x14ac:dyDescent="0.2">
      <c r="A2495" s="6" t="str">
        <f t="shared" si="333"/>
        <v>البرز</v>
      </c>
      <c r="B2495" s="6" t="str">
        <f t="shared" si="335"/>
        <v>ساوجبلاغ</v>
      </c>
      <c r="C2495" s="6" t="str">
        <f t="shared" si="336"/>
        <v>مرکز شماره شش ساوجبلاغ (دو منظوره‘ 9 دی شهر جديد هشتگرد)</v>
      </c>
      <c r="D2495" s="6" t="s">
        <v>4475</v>
      </c>
      <c r="E2495" s="6" t="s">
        <v>40</v>
      </c>
      <c r="F2495" s="6" t="s">
        <v>4476</v>
      </c>
      <c r="G2495" s="6">
        <v>0</v>
      </c>
      <c r="H2495" s="6">
        <v>9122382914</v>
      </c>
    </row>
    <row r="2496" spans="1:8" x14ac:dyDescent="0.2">
      <c r="A2496" s="6" t="str">
        <f t="shared" si="333"/>
        <v>البرز</v>
      </c>
      <c r="B2496" s="6" t="str">
        <f t="shared" si="335"/>
        <v>ساوجبلاغ</v>
      </c>
      <c r="C2496" s="6" t="str">
        <f t="shared" si="336"/>
        <v>مرکز شماره شش ساوجبلاغ (دو منظوره‘ 9 دی شهر جديد هشتگرد)</v>
      </c>
      <c r="D2496" s="6" t="s">
        <v>4477</v>
      </c>
      <c r="E2496" s="6" t="s">
        <v>137</v>
      </c>
      <c r="F2496" s="6" t="s">
        <v>4478</v>
      </c>
      <c r="G2496" s="6">
        <v>0</v>
      </c>
      <c r="H2496" s="6">
        <v>9125691857</v>
      </c>
    </row>
    <row r="2497" spans="1:8" x14ac:dyDescent="0.2">
      <c r="A2497" s="6" t="str">
        <f t="shared" si="333"/>
        <v>البرز</v>
      </c>
      <c r="B2497" s="6" t="str">
        <f t="shared" si="335"/>
        <v>ساوجبلاغ</v>
      </c>
      <c r="C2497" s="6" t="str">
        <f t="shared" si="336"/>
        <v>مرکز شماره شش ساوجبلاغ (دو منظوره‘ 9 دی شهر جديد هشتگرد)</v>
      </c>
      <c r="D2497" s="6" t="s">
        <v>4479</v>
      </c>
      <c r="E2497" s="6" t="s">
        <v>78</v>
      </c>
      <c r="F2497" s="6" t="s">
        <v>4480</v>
      </c>
      <c r="G2497" s="6">
        <v>2634476491</v>
      </c>
      <c r="H2497" s="6">
        <v>9362557982</v>
      </c>
    </row>
    <row r="2498" spans="1:8" x14ac:dyDescent="0.2">
      <c r="A2498" s="6" t="str">
        <f t="shared" si="333"/>
        <v>البرز</v>
      </c>
      <c r="B2498" s="6" t="str">
        <f t="shared" si="335"/>
        <v>ساوجبلاغ</v>
      </c>
      <c r="C2498" s="6" t="str">
        <f t="shared" si="336"/>
        <v>مرکز شماره شش ساوجبلاغ (دو منظوره‘ 9 دی شهر جديد هشتگرد)</v>
      </c>
      <c r="D2498" s="6" t="s">
        <v>4481</v>
      </c>
      <c r="E2498" s="6" t="s">
        <v>826</v>
      </c>
      <c r="F2498" s="6" t="s">
        <v>279</v>
      </c>
      <c r="G2498" s="6">
        <v>0</v>
      </c>
      <c r="H2498" s="6">
        <v>9370517484</v>
      </c>
    </row>
    <row r="2499" spans="1:8" x14ac:dyDescent="0.2">
      <c r="A2499" s="6" t="str">
        <f t="shared" si="333"/>
        <v>البرز</v>
      </c>
      <c r="B2499" s="6" t="str">
        <f t="shared" si="335"/>
        <v>ساوجبلاغ</v>
      </c>
      <c r="C2499" s="6" t="str">
        <f t="shared" si="336"/>
        <v>مرکز شماره شش ساوجبلاغ (دو منظوره‘ 9 دی شهر جديد هشتگرد)</v>
      </c>
      <c r="D2499" s="6" t="s">
        <v>4482</v>
      </c>
      <c r="E2499" s="6" t="s">
        <v>768</v>
      </c>
      <c r="F2499" s="6" t="s">
        <v>4483</v>
      </c>
      <c r="G2499" s="6">
        <v>0</v>
      </c>
      <c r="H2499" s="6">
        <v>9360856639</v>
      </c>
    </row>
    <row r="2500" spans="1:8" x14ac:dyDescent="0.2">
      <c r="A2500" s="6" t="str">
        <f t="shared" si="333"/>
        <v>البرز</v>
      </c>
      <c r="B2500" s="6" t="str">
        <f t="shared" si="335"/>
        <v>ساوجبلاغ</v>
      </c>
      <c r="C2500" s="6" t="str">
        <f t="shared" si="336"/>
        <v>مرکز شماره شش ساوجبلاغ (دو منظوره‘ 9 دی شهر جديد هشتگرد)</v>
      </c>
      <c r="D2500" s="6" t="s">
        <v>4484</v>
      </c>
      <c r="E2500" s="6" t="s">
        <v>34</v>
      </c>
      <c r="F2500" s="6" t="s">
        <v>4485</v>
      </c>
      <c r="G2500" s="6">
        <v>0</v>
      </c>
      <c r="H2500" s="6">
        <v>9912094097</v>
      </c>
    </row>
    <row r="2501" spans="1:8" x14ac:dyDescent="0.2">
      <c r="A2501" s="6" t="str">
        <f t="shared" si="333"/>
        <v>البرز</v>
      </c>
      <c r="B2501" s="6" t="str">
        <f t="shared" si="335"/>
        <v>ساوجبلاغ</v>
      </c>
      <c r="C2501" s="6" t="str">
        <f t="shared" si="336"/>
        <v>مرکز شماره شش ساوجبلاغ (دو منظوره‘ 9 دی شهر جديد هشتگرد)</v>
      </c>
      <c r="D2501" s="6" t="s">
        <v>4486</v>
      </c>
      <c r="E2501" s="6" t="s">
        <v>4487</v>
      </c>
      <c r="F2501" s="6" t="s">
        <v>4488</v>
      </c>
      <c r="G2501" s="6">
        <v>0</v>
      </c>
      <c r="H2501" s="6">
        <v>9120781740</v>
      </c>
    </row>
    <row r="2502" spans="1:8" x14ac:dyDescent="0.2">
      <c r="A2502" s="6" t="str">
        <f t="shared" si="333"/>
        <v>البرز</v>
      </c>
      <c r="B2502" s="6" t="str">
        <f t="shared" si="335"/>
        <v>ساوجبلاغ</v>
      </c>
      <c r="C2502" s="6" t="str">
        <f t="shared" si="336"/>
        <v>مرکز شماره شش ساوجبلاغ (دو منظوره‘ 9 دی شهر جديد هشتگرد)</v>
      </c>
      <c r="D2502" s="6" t="s">
        <v>1143</v>
      </c>
      <c r="E2502" s="6" t="s">
        <v>1250</v>
      </c>
      <c r="F2502" s="6" t="s">
        <v>1246</v>
      </c>
      <c r="G2502" s="6">
        <v>9198119742</v>
      </c>
      <c r="H2502" s="6">
        <v>9358303336</v>
      </c>
    </row>
    <row r="2503" spans="1:8" x14ac:dyDescent="0.2">
      <c r="A2503" s="6" t="str">
        <f t="shared" si="333"/>
        <v>البرز</v>
      </c>
      <c r="B2503" s="6" t="str">
        <f t="shared" si="335"/>
        <v>ساوجبلاغ</v>
      </c>
      <c r="C2503" s="6" t="str">
        <f t="shared" si="336"/>
        <v>مرکز شماره شش ساوجبلاغ (دو منظوره‘ 9 دی شهر جديد هشتگرد)</v>
      </c>
      <c r="D2503" s="6" t="s">
        <v>9</v>
      </c>
      <c r="E2503" s="6" t="s">
        <v>179</v>
      </c>
      <c r="F2503" s="6" t="s">
        <v>4489</v>
      </c>
      <c r="G2503" s="6">
        <v>9394102515</v>
      </c>
      <c r="H2503" s="6">
        <v>9394102515</v>
      </c>
    </row>
    <row r="2504" spans="1:8" x14ac:dyDescent="0.2">
      <c r="A2504" s="6" t="str">
        <f t="shared" si="333"/>
        <v>البرز</v>
      </c>
      <c r="B2504" s="6" t="str">
        <f t="shared" si="335"/>
        <v>ساوجبلاغ</v>
      </c>
      <c r="C2504" s="6" t="str">
        <f t="shared" si="336"/>
        <v>مرکز شماره شش ساوجبلاغ (دو منظوره‘ 9 دی شهر جديد هشتگرد)</v>
      </c>
      <c r="D2504" s="6" t="str">
        <f>D2503</f>
        <v>در انتظار ثبت و تایید نام در سامانه تاسیس</v>
      </c>
      <c r="E2504" s="6" t="s">
        <v>159</v>
      </c>
      <c r="F2504" s="6" t="s">
        <v>4490</v>
      </c>
      <c r="G2504" s="6">
        <v>2644239690</v>
      </c>
      <c r="H2504" s="6">
        <v>9199383254</v>
      </c>
    </row>
    <row r="2505" spans="1:8" x14ac:dyDescent="0.2">
      <c r="A2505" s="6" t="str">
        <f t="shared" si="333"/>
        <v>البرز</v>
      </c>
      <c r="B2505" s="6" t="str">
        <f t="shared" si="335"/>
        <v>ساوجبلاغ</v>
      </c>
      <c r="C2505" s="6" t="str">
        <f t="shared" si="336"/>
        <v>مرکز شماره شش ساوجبلاغ (دو منظوره‘ 9 دی شهر جديد هشتگرد)</v>
      </c>
      <c r="D2505" s="6" t="s">
        <v>4491</v>
      </c>
      <c r="E2505" s="6" t="s">
        <v>2343</v>
      </c>
      <c r="F2505" s="6" t="s">
        <v>4492</v>
      </c>
      <c r="G2505" s="6">
        <v>0</v>
      </c>
      <c r="H2505" s="6">
        <v>9377353429</v>
      </c>
    </row>
    <row r="2506" spans="1:8" x14ac:dyDescent="0.2">
      <c r="A2506" s="6" t="str">
        <f t="shared" si="333"/>
        <v>البرز</v>
      </c>
      <c r="B2506" s="6" t="str">
        <f t="shared" si="335"/>
        <v>ساوجبلاغ</v>
      </c>
      <c r="C2506" s="6" t="str">
        <f t="shared" si="336"/>
        <v>مرکز شماره شش ساوجبلاغ (دو منظوره‘ 9 دی شهر جديد هشتگرد)</v>
      </c>
      <c r="D2506" s="6" t="s">
        <v>4493</v>
      </c>
      <c r="E2506" s="6" t="s">
        <v>4494</v>
      </c>
      <c r="F2506" s="6" t="s">
        <v>4495</v>
      </c>
      <c r="G2506" s="6">
        <v>2644251594</v>
      </c>
      <c r="H2506" s="6">
        <v>9906905661</v>
      </c>
    </row>
    <row r="2507" spans="1:8" x14ac:dyDescent="0.2">
      <c r="A2507" s="6" t="str">
        <f t="shared" si="333"/>
        <v>البرز</v>
      </c>
      <c r="B2507" s="6" t="str">
        <f t="shared" si="335"/>
        <v>ساوجبلاغ</v>
      </c>
      <c r="C2507" s="6" t="str">
        <f t="shared" si="336"/>
        <v>مرکز شماره شش ساوجبلاغ (دو منظوره‘ 9 دی شهر جديد هشتگرد)</v>
      </c>
      <c r="D2507" s="6" t="s">
        <v>4496</v>
      </c>
      <c r="E2507" s="6" t="s">
        <v>4497</v>
      </c>
      <c r="F2507" s="6" t="s">
        <v>4498</v>
      </c>
      <c r="G2507" s="6">
        <v>0</v>
      </c>
      <c r="H2507" s="6">
        <v>9123055503</v>
      </c>
    </row>
    <row r="2508" spans="1:8" x14ac:dyDescent="0.2">
      <c r="A2508" s="6" t="str">
        <f t="shared" si="333"/>
        <v>البرز</v>
      </c>
      <c r="B2508" s="6" t="str">
        <f t="shared" si="335"/>
        <v>ساوجبلاغ</v>
      </c>
      <c r="C2508" s="6" t="str">
        <f t="shared" si="336"/>
        <v>مرکز شماره شش ساوجبلاغ (دو منظوره‘ 9 دی شهر جديد هشتگرد)</v>
      </c>
      <c r="D2508" s="6" t="s">
        <v>2472</v>
      </c>
      <c r="E2508" s="6" t="s">
        <v>128</v>
      </c>
      <c r="F2508" s="6" t="s">
        <v>4499</v>
      </c>
      <c r="G2508" s="6">
        <v>0</v>
      </c>
      <c r="H2508" s="6">
        <v>9218727095</v>
      </c>
    </row>
    <row r="2509" spans="1:8" x14ac:dyDescent="0.2">
      <c r="A2509" s="6" t="str">
        <f t="shared" si="333"/>
        <v>البرز</v>
      </c>
      <c r="B2509" s="6" t="str">
        <f t="shared" si="335"/>
        <v>ساوجبلاغ</v>
      </c>
      <c r="C2509" s="6" t="str">
        <f t="shared" si="336"/>
        <v>مرکز شماره شش ساوجبلاغ (دو منظوره‘ 9 دی شهر جديد هشتگرد)</v>
      </c>
      <c r="D2509" s="6" t="s">
        <v>4500</v>
      </c>
      <c r="E2509" s="6" t="s">
        <v>527</v>
      </c>
      <c r="F2509" s="6" t="s">
        <v>4501</v>
      </c>
      <c r="G2509" s="6">
        <v>0</v>
      </c>
      <c r="H2509" s="6">
        <v>9027522557</v>
      </c>
    </row>
    <row r="2510" spans="1:8" x14ac:dyDescent="0.2">
      <c r="A2510" s="6" t="str">
        <f t="shared" si="333"/>
        <v>البرز</v>
      </c>
      <c r="B2510" s="6" t="str">
        <f t="shared" si="335"/>
        <v>ساوجبلاغ</v>
      </c>
      <c r="C2510" s="6" t="str">
        <f t="shared" si="336"/>
        <v>مرکز شماره شش ساوجبلاغ (دو منظوره‘ 9 دی شهر جديد هشتگرد)</v>
      </c>
      <c r="D2510" s="6" t="str">
        <f>D2509</f>
        <v>روانشناسی و استعدادپروری جوانان کامیاب</v>
      </c>
      <c r="E2510" s="6" t="s">
        <v>477</v>
      </c>
      <c r="F2510" s="6" t="s">
        <v>4502</v>
      </c>
      <c r="G2510" s="6">
        <v>0</v>
      </c>
      <c r="H2510" s="6">
        <v>9391028535</v>
      </c>
    </row>
    <row r="2511" spans="1:8" x14ac:dyDescent="0.2">
      <c r="A2511" s="6" t="str">
        <f t="shared" si="333"/>
        <v>البرز</v>
      </c>
      <c r="B2511" s="6" t="str">
        <f t="shared" si="335"/>
        <v>ساوجبلاغ</v>
      </c>
      <c r="C2511" s="6" t="str">
        <f t="shared" si="336"/>
        <v>مرکز شماره شش ساوجبلاغ (دو منظوره‘ 9 دی شهر جديد هشتگرد)</v>
      </c>
      <c r="D2511" s="6" t="s">
        <v>4503</v>
      </c>
      <c r="E2511" s="6" t="s">
        <v>21</v>
      </c>
      <c r="F2511" s="6" t="s">
        <v>4504</v>
      </c>
      <c r="G2511" s="6">
        <v>9369545061</v>
      </c>
      <c r="H2511" s="6">
        <v>9120574474</v>
      </c>
    </row>
    <row r="2512" spans="1:8" x14ac:dyDescent="0.2">
      <c r="A2512" s="6" t="str">
        <f t="shared" si="333"/>
        <v>البرز</v>
      </c>
      <c r="B2512" s="6" t="str">
        <f t="shared" si="335"/>
        <v>ساوجبلاغ</v>
      </c>
      <c r="C2512" s="6" t="str">
        <f t="shared" si="336"/>
        <v>مرکز شماره شش ساوجبلاغ (دو منظوره‘ 9 دی شهر جديد هشتگرد)</v>
      </c>
      <c r="D2512" s="6" t="s">
        <v>4505</v>
      </c>
      <c r="E2512" s="6" t="s">
        <v>2847</v>
      </c>
      <c r="F2512" s="6" t="s">
        <v>4506</v>
      </c>
      <c r="G2512" s="6">
        <v>0</v>
      </c>
      <c r="H2512" s="6">
        <v>9113051491</v>
      </c>
    </row>
    <row r="2513" spans="1:8" x14ac:dyDescent="0.2">
      <c r="A2513" s="6" t="str">
        <f t="shared" si="333"/>
        <v>البرز</v>
      </c>
      <c r="B2513" s="6" t="str">
        <f t="shared" si="335"/>
        <v>ساوجبلاغ</v>
      </c>
      <c r="C2513" s="6" t="str">
        <f t="shared" si="336"/>
        <v>مرکز شماره شش ساوجبلاغ (دو منظوره‘ 9 دی شهر جديد هشتگرد)</v>
      </c>
      <c r="D2513" s="6" t="s">
        <v>4507</v>
      </c>
      <c r="E2513" s="6" t="s">
        <v>460</v>
      </c>
      <c r="F2513" s="6" t="s">
        <v>4508</v>
      </c>
      <c r="G2513" s="6">
        <v>9197944919</v>
      </c>
      <c r="H2513" s="6">
        <v>9376874060</v>
      </c>
    </row>
    <row r="2514" spans="1:8" x14ac:dyDescent="0.2">
      <c r="A2514" s="6" t="str">
        <f t="shared" si="333"/>
        <v>البرز</v>
      </c>
      <c r="B2514" s="6" t="str">
        <f t="shared" si="335"/>
        <v>ساوجبلاغ</v>
      </c>
      <c r="C2514" s="6" t="str">
        <f t="shared" si="336"/>
        <v>مرکز شماره شش ساوجبلاغ (دو منظوره‘ 9 دی شهر جديد هشتگرد)</v>
      </c>
      <c r="D2514" s="6" t="s">
        <v>4509</v>
      </c>
      <c r="E2514" s="6" t="s">
        <v>190</v>
      </c>
      <c r="F2514" s="6" t="s">
        <v>4510</v>
      </c>
      <c r="G2514" s="6">
        <v>2644564807</v>
      </c>
      <c r="H2514" s="6">
        <v>9196087229</v>
      </c>
    </row>
    <row r="2515" spans="1:8" x14ac:dyDescent="0.2">
      <c r="A2515" s="6" t="str">
        <f t="shared" si="333"/>
        <v>البرز</v>
      </c>
      <c r="B2515" s="6" t="str">
        <f t="shared" si="335"/>
        <v>ساوجبلاغ</v>
      </c>
      <c r="C2515" s="6" t="str">
        <f t="shared" si="336"/>
        <v>مرکز شماره شش ساوجبلاغ (دو منظوره‘ 9 دی شهر جديد هشتگرد)</v>
      </c>
      <c r="D2515" s="6" t="s">
        <v>4511</v>
      </c>
      <c r="E2515" s="6" t="s">
        <v>4512</v>
      </c>
      <c r="F2515" s="6" t="s">
        <v>92</v>
      </c>
      <c r="G2515" s="6">
        <v>0</v>
      </c>
      <c r="H2515" s="6">
        <v>9122345407</v>
      </c>
    </row>
    <row r="2516" spans="1:8" x14ac:dyDescent="0.2">
      <c r="A2516" s="6" t="str">
        <f t="shared" si="333"/>
        <v>البرز</v>
      </c>
      <c r="B2516" s="6" t="str">
        <f t="shared" si="335"/>
        <v>ساوجبلاغ</v>
      </c>
      <c r="C2516" s="6" t="str">
        <f t="shared" si="336"/>
        <v>مرکز شماره شش ساوجبلاغ (دو منظوره‘ 9 دی شهر جديد هشتگرد)</v>
      </c>
      <c r="D2516" s="6" t="s">
        <v>4513</v>
      </c>
      <c r="E2516" s="6" t="s">
        <v>109</v>
      </c>
      <c r="F2516" s="6" t="s">
        <v>1117</v>
      </c>
      <c r="G2516" s="6">
        <v>9197944919</v>
      </c>
      <c r="H2516" s="6">
        <v>9193655461</v>
      </c>
    </row>
    <row r="2517" spans="1:8" x14ac:dyDescent="0.2">
      <c r="A2517" s="6" t="str">
        <f t="shared" si="333"/>
        <v>البرز</v>
      </c>
      <c r="B2517" s="6" t="str">
        <f t="shared" si="335"/>
        <v>ساوجبلاغ</v>
      </c>
      <c r="C2517" s="6" t="str">
        <f t="shared" si="336"/>
        <v>مرکز شماره شش ساوجبلاغ (دو منظوره‘ 9 دی شهر جديد هشتگرد)</v>
      </c>
      <c r="D2517" s="6" t="s">
        <v>4514</v>
      </c>
      <c r="E2517" s="6" t="s">
        <v>179</v>
      </c>
      <c r="F2517" s="6" t="s">
        <v>4515</v>
      </c>
      <c r="G2517" s="6">
        <v>9222026569</v>
      </c>
      <c r="H2517" s="6">
        <v>9222026569</v>
      </c>
    </row>
    <row r="2518" spans="1:8" x14ac:dyDescent="0.2">
      <c r="A2518" s="6" t="str">
        <f t="shared" si="333"/>
        <v>البرز</v>
      </c>
      <c r="B2518" s="6" t="str">
        <f t="shared" si="335"/>
        <v>ساوجبلاغ</v>
      </c>
      <c r="C2518" s="6" t="str">
        <f t="shared" si="336"/>
        <v>مرکز شماره شش ساوجبلاغ (دو منظوره‘ 9 دی شهر جديد هشتگرد)</v>
      </c>
      <c r="D2518" s="6" t="s">
        <v>4516</v>
      </c>
      <c r="E2518" s="6" t="s">
        <v>1526</v>
      </c>
      <c r="F2518" s="6" t="s">
        <v>4517</v>
      </c>
      <c r="G2518" s="6">
        <v>0</v>
      </c>
      <c r="H2518" s="6">
        <v>9375094599</v>
      </c>
    </row>
    <row r="2519" spans="1:8" x14ac:dyDescent="0.2">
      <c r="A2519" s="6" t="str">
        <f t="shared" si="333"/>
        <v>البرز</v>
      </c>
      <c r="B2519" s="6" t="str">
        <f t="shared" si="335"/>
        <v>ساوجبلاغ</v>
      </c>
      <c r="C2519" s="6" t="str">
        <f t="shared" si="336"/>
        <v>مرکز شماره شش ساوجبلاغ (دو منظوره‘ 9 دی شهر جديد هشتگرد)</v>
      </c>
      <c r="D2519" s="6" t="s">
        <v>4518</v>
      </c>
      <c r="E2519" s="6" t="s">
        <v>10</v>
      </c>
      <c r="F2519" s="6" t="s">
        <v>4519</v>
      </c>
      <c r="G2519" s="6">
        <v>0</v>
      </c>
      <c r="H2519" s="6">
        <v>9335181362</v>
      </c>
    </row>
    <row r="2520" spans="1:8" x14ac:dyDescent="0.2">
      <c r="A2520" s="6" t="str">
        <f t="shared" si="333"/>
        <v>البرز</v>
      </c>
      <c r="B2520" s="6" t="str">
        <f t="shared" si="335"/>
        <v>ساوجبلاغ</v>
      </c>
      <c r="C2520" s="6" t="str">
        <f t="shared" si="336"/>
        <v>مرکز شماره شش ساوجبلاغ (دو منظوره‘ 9 دی شهر جديد هشتگرد)</v>
      </c>
      <c r="D2520" s="6" t="s">
        <v>4520</v>
      </c>
      <c r="E2520" s="6" t="s">
        <v>159</v>
      </c>
      <c r="F2520" s="6" t="s">
        <v>4521</v>
      </c>
      <c r="G2520" s="6">
        <v>0</v>
      </c>
      <c r="H2520" s="6">
        <v>9123985843</v>
      </c>
    </row>
    <row r="2521" spans="1:8" x14ac:dyDescent="0.2">
      <c r="A2521" s="6" t="str">
        <f t="shared" si="333"/>
        <v>البرز</v>
      </c>
      <c r="B2521" s="6" t="str">
        <f t="shared" si="335"/>
        <v>ساوجبلاغ</v>
      </c>
      <c r="C2521" s="6" t="str">
        <f t="shared" si="336"/>
        <v>مرکز شماره شش ساوجبلاغ (دو منظوره‘ 9 دی شهر جديد هشتگرد)</v>
      </c>
      <c r="D2521" s="6" t="s">
        <v>4522</v>
      </c>
      <c r="E2521" s="6" t="s">
        <v>1636</v>
      </c>
      <c r="F2521" s="6" t="s">
        <v>854</v>
      </c>
      <c r="G2521" s="6">
        <v>0</v>
      </c>
      <c r="H2521" s="6">
        <v>9194791405</v>
      </c>
    </row>
    <row r="2522" spans="1:8" x14ac:dyDescent="0.2">
      <c r="A2522" s="6" t="str">
        <f t="shared" si="333"/>
        <v>البرز</v>
      </c>
      <c r="B2522" s="6" t="str">
        <f t="shared" si="335"/>
        <v>ساوجبلاغ</v>
      </c>
      <c r="C2522" s="6" t="str">
        <f t="shared" si="336"/>
        <v>مرکز شماره شش ساوجبلاغ (دو منظوره‘ 9 دی شهر جديد هشتگرد)</v>
      </c>
      <c r="D2522" s="6" t="s">
        <v>4523</v>
      </c>
      <c r="E2522" s="6" t="s">
        <v>1362</v>
      </c>
      <c r="F2522" s="6" t="s">
        <v>4524</v>
      </c>
      <c r="G2522" s="6">
        <v>0</v>
      </c>
      <c r="H2522" s="6">
        <v>9123594945</v>
      </c>
    </row>
    <row r="2523" spans="1:8" x14ac:dyDescent="0.2">
      <c r="A2523" s="6" t="str">
        <f t="shared" si="333"/>
        <v>البرز</v>
      </c>
      <c r="B2523" s="6" t="str">
        <f t="shared" si="335"/>
        <v>ساوجبلاغ</v>
      </c>
      <c r="C2523" s="6" t="str">
        <f t="shared" si="336"/>
        <v>مرکز شماره شش ساوجبلاغ (دو منظوره‘ 9 دی شهر جديد هشتگرد)</v>
      </c>
      <c r="D2523" s="6" t="s">
        <v>4525</v>
      </c>
      <c r="E2523" s="6" t="s">
        <v>1538</v>
      </c>
      <c r="F2523" s="6" t="s">
        <v>2119</v>
      </c>
      <c r="G2523" s="6">
        <v>9378086593</v>
      </c>
      <c r="H2523" s="6">
        <v>9378086593</v>
      </c>
    </row>
    <row r="2524" spans="1:8" x14ac:dyDescent="0.2">
      <c r="A2524" s="6" t="str">
        <f t="shared" si="333"/>
        <v>البرز</v>
      </c>
      <c r="B2524" s="6" t="str">
        <f t="shared" si="335"/>
        <v>ساوجبلاغ</v>
      </c>
      <c r="C2524" s="6" t="str">
        <f t="shared" si="336"/>
        <v>مرکز شماره شش ساوجبلاغ (دو منظوره‘ 9 دی شهر جديد هشتگرد)</v>
      </c>
      <c r="D2524" s="6" t="s">
        <v>4526</v>
      </c>
      <c r="E2524" s="6" t="s">
        <v>4527</v>
      </c>
      <c r="F2524" s="6" t="s">
        <v>4528</v>
      </c>
      <c r="G2524" s="6">
        <v>0</v>
      </c>
      <c r="H2524" s="6">
        <v>9937796639</v>
      </c>
    </row>
    <row r="2525" spans="1:8" x14ac:dyDescent="0.2">
      <c r="A2525" s="6" t="str">
        <f t="shared" si="333"/>
        <v>البرز</v>
      </c>
      <c r="B2525" s="6" t="str">
        <f t="shared" si="335"/>
        <v>ساوجبلاغ</v>
      </c>
      <c r="C2525" s="6" t="str">
        <f t="shared" si="336"/>
        <v>مرکز شماره شش ساوجبلاغ (دو منظوره‘ 9 دی شهر جديد هشتگرد)</v>
      </c>
      <c r="D2525" s="6" t="str">
        <f>D2524</f>
        <v>نور</v>
      </c>
      <c r="E2525" s="6" t="s">
        <v>21</v>
      </c>
      <c r="F2525" s="6" t="s">
        <v>4529</v>
      </c>
      <c r="G2525" s="6">
        <v>0</v>
      </c>
      <c r="H2525" s="6">
        <v>9108613704</v>
      </c>
    </row>
    <row r="2526" spans="1:8" x14ac:dyDescent="0.2">
      <c r="A2526" s="6" t="str">
        <f t="shared" si="333"/>
        <v>البرز</v>
      </c>
      <c r="B2526" s="6" t="str">
        <f t="shared" si="335"/>
        <v>ساوجبلاغ</v>
      </c>
      <c r="C2526" s="6" t="str">
        <f t="shared" si="336"/>
        <v>مرکز شماره شش ساوجبلاغ (دو منظوره‘ 9 دی شهر جديد هشتگرد)</v>
      </c>
      <c r="D2526" s="6" t="s">
        <v>17610</v>
      </c>
      <c r="E2526" s="6" t="s">
        <v>21</v>
      </c>
      <c r="F2526" s="6" t="s">
        <v>4530</v>
      </c>
      <c r="G2526" s="6">
        <v>2644234211</v>
      </c>
      <c r="H2526" s="6">
        <v>9052879901</v>
      </c>
    </row>
    <row r="2527" spans="1:8" x14ac:dyDescent="0.2">
      <c r="A2527" s="6" t="str">
        <f t="shared" si="333"/>
        <v>البرز</v>
      </c>
      <c r="B2527" s="6" t="str">
        <f t="shared" si="335"/>
        <v>ساوجبلاغ</v>
      </c>
      <c r="C2527" s="6" t="str">
        <f t="shared" ref="C2527:D2528" si="337">C2526</f>
        <v>مرکز شماره شش ساوجبلاغ (دو منظوره‘ 9 دی شهر جديد هشتگرد)</v>
      </c>
      <c r="D2527" s="6" t="str">
        <f t="shared" si="337"/>
        <v>_</v>
      </c>
      <c r="E2527" s="6" t="s">
        <v>1420</v>
      </c>
      <c r="F2527" s="6" t="s">
        <v>2035</v>
      </c>
      <c r="G2527" s="6">
        <v>9351080517</v>
      </c>
      <c r="H2527" s="6">
        <v>9351080517</v>
      </c>
    </row>
    <row r="2528" spans="1:8" x14ac:dyDescent="0.2">
      <c r="A2528" s="6" t="str">
        <f t="shared" si="333"/>
        <v>البرز</v>
      </c>
      <c r="B2528" s="6" t="str">
        <f t="shared" si="335"/>
        <v>ساوجبلاغ</v>
      </c>
      <c r="C2528" s="6" t="str">
        <f t="shared" si="337"/>
        <v>مرکز شماره شش ساوجبلاغ (دو منظوره‘ 9 دی شهر جديد هشتگرد)</v>
      </c>
      <c r="D2528" s="6" t="str">
        <f t="shared" si="337"/>
        <v>_</v>
      </c>
      <c r="E2528" s="6" t="s">
        <v>4531</v>
      </c>
      <c r="F2528" s="6" t="s">
        <v>279</v>
      </c>
      <c r="G2528" s="6">
        <v>0</v>
      </c>
      <c r="H2528" s="6">
        <v>18242408052</v>
      </c>
    </row>
    <row r="2529" spans="1:8" x14ac:dyDescent="0.2">
      <c r="A2529" s="6" t="str">
        <f t="shared" si="333"/>
        <v>البرز</v>
      </c>
      <c r="B2529" s="6" t="str">
        <f t="shared" si="335"/>
        <v>ساوجبلاغ</v>
      </c>
      <c r="C2529" s="6" t="s">
        <v>4462</v>
      </c>
      <c r="D2529" s="6" t="s">
        <v>112</v>
      </c>
      <c r="E2529" s="6" t="s">
        <v>21</v>
      </c>
      <c r="F2529" s="6" t="s">
        <v>4532</v>
      </c>
      <c r="G2529" s="6">
        <v>2645264520</v>
      </c>
      <c r="H2529" s="6">
        <v>9197558347</v>
      </c>
    </row>
    <row r="2530" spans="1:8" x14ac:dyDescent="0.2">
      <c r="A2530" s="6" t="str">
        <f t="shared" si="333"/>
        <v>البرز</v>
      </c>
      <c r="B2530" s="6" t="str">
        <f t="shared" ref="B2530:D2531" si="338">B2529</f>
        <v>ساوجبلاغ</v>
      </c>
      <c r="C2530" s="6" t="str">
        <f t="shared" si="338"/>
        <v>مرکز شماره هشت اشتهارد(دومنظوره)</v>
      </c>
      <c r="D2530" s="6" t="str">
        <f t="shared" si="338"/>
        <v>0</v>
      </c>
      <c r="E2530" s="6" t="s">
        <v>1372</v>
      </c>
      <c r="F2530" s="6" t="s">
        <v>4533</v>
      </c>
      <c r="G2530" s="6">
        <v>2644268759</v>
      </c>
      <c r="H2530" s="6">
        <v>9370244706</v>
      </c>
    </row>
    <row r="2531" spans="1:8" x14ac:dyDescent="0.2">
      <c r="A2531" s="6" t="str">
        <f t="shared" si="333"/>
        <v>البرز</v>
      </c>
      <c r="B2531" s="6" t="str">
        <f t="shared" si="338"/>
        <v>ساوجبلاغ</v>
      </c>
      <c r="C2531" s="6" t="str">
        <f t="shared" si="338"/>
        <v>مرکز شماره هشت اشتهارد(دومنظوره)</v>
      </c>
      <c r="D2531" s="6" t="str">
        <f t="shared" si="338"/>
        <v>0</v>
      </c>
      <c r="E2531" s="6" t="s">
        <v>97</v>
      </c>
      <c r="F2531" s="6" t="s">
        <v>4534</v>
      </c>
      <c r="G2531" s="6">
        <v>6633400000</v>
      </c>
      <c r="H2531" s="6">
        <v>9057834487</v>
      </c>
    </row>
    <row r="2532" spans="1:8" x14ac:dyDescent="0.2">
      <c r="A2532" s="6" t="str">
        <f t="shared" si="333"/>
        <v>البرز</v>
      </c>
      <c r="B2532" s="6" t="str">
        <f t="shared" ref="B2532:C2532" si="339">B2531</f>
        <v>ساوجبلاغ</v>
      </c>
      <c r="C2532" s="6" t="str">
        <f t="shared" si="339"/>
        <v>مرکز شماره هشت اشتهارد(دومنظوره)</v>
      </c>
      <c r="D2532" s="6" t="s">
        <v>17610</v>
      </c>
      <c r="E2532" s="6" t="s">
        <v>1505</v>
      </c>
      <c r="F2532" s="6" t="s">
        <v>4535</v>
      </c>
      <c r="G2532" s="6">
        <v>2644251264</v>
      </c>
      <c r="H2532" s="6">
        <v>9378557334</v>
      </c>
    </row>
    <row r="2533" spans="1:8" x14ac:dyDescent="0.2">
      <c r="A2533" s="6" t="str">
        <f t="shared" si="333"/>
        <v>البرز</v>
      </c>
      <c r="B2533" s="6" t="str">
        <f t="shared" ref="B2533:D2536" si="340">B2532</f>
        <v>ساوجبلاغ</v>
      </c>
      <c r="C2533" s="6" t="str">
        <f t="shared" si="340"/>
        <v>مرکز شماره هشت اشتهارد(دومنظوره)</v>
      </c>
      <c r="D2533" s="6" t="str">
        <f t="shared" si="340"/>
        <v>_</v>
      </c>
      <c r="E2533" s="6" t="s">
        <v>1372</v>
      </c>
      <c r="F2533" s="6" t="s">
        <v>4533</v>
      </c>
      <c r="G2533" s="6">
        <v>2644268759</v>
      </c>
      <c r="H2533" s="6">
        <v>9370244706</v>
      </c>
    </row>
    <row r="2534" spans="1:8" x14ac:dyDescent="0.2">
      <c r="A2534" s="6" t="str">
        <f t="shared" si="333"/>
        <v>البرز</v>
      </c>
      <c r="B2534" s="6" t="str">
        <f t="shared" si="340"/>
        <v>ساوجبلاغ</v>
      </c>
      <c r="C2534" s="6" t="str">
        <f t="shared" si="340"/>
        <v>مرکز شماره هشت اشتهارد(دومنظوره)</v>
      </c>
      <c r="D2534" s="6" t="str">
        <f t="shared" si="340"/>
        <v>_</v>
      </c>
      <c r="E2534" s="6" t="s">
        <v>272</v>
      </c>
      <c r="F2534" s="6" t="s">
        <v>1367</v>
      </c>
      <c r="G2534" s="6">
        <v>9106572165</v>
      </c>
      <c r="H2534" s="6">
        <v>9106572165</v>
      </c>
    </row>
    <row r="2535" spans="1:8" x14ac:dyDescent="0.2">
      <c r="A2535" s="6" t="str">
        <f t="shared" si="333"/>
        <v>البرز</v>
      </c>
      <c r="B2535" s="6" t="str">
        <f t="shared" si="340"/>
        <v>ساوجبلاغ</v>
      </c>
      <c r="C2535" s="6" t="str">
        <f t="shared" si="340"/>
        <v>مرکز شماره هشت اشتهارد(دومنظوره)</v>
      </c>
      <c r="D2535" s="6" t="str">
        <f t="shared" si="340"/>
        <v>_</v>
      </c>
      <c r="E2535" s="6" t="s">
        <v>109</v>
      </c>
      <c r="F2535" s="6" t="s">
        <v>897</v>
      </c>
      <c r="G2535" s="6">
        <v>0</v>
      </c>
      <c r="H2535" s="6">
        <v>9012553026</v>
      </c>
    </row>
    <row r="2536" spans="1:8" x14ac:dyDescent="0.2">
      <c r="A2536" s="6" t="str">
        <f t="shared" si="333"/>
        <v>البرز</v>
      </c>
      <c r="B2536" s="6" t="str">
        <f t="shared" si="340"/>
        <v>ساوجبلاغ</v>
      </c>
      <c r="C2536" s="6" t="str">
        <f t="shared" si="340"/>
        <v>مرکز شماره هشت اشتهارد(دومنظوره)</v>
      </c>
      <c r="D2536" s="6" t="str">
        <f t="shared" si="340"/>
        <v>_</v>
      </c>
      <c r="E2536" s="6" t="s">
        <v>4536</v>
      </c>
      <c r="F2536" s="6" t="s">
        <v>4537</v>
      </c>
      <c r="G2536" s="6">
        <v>2644220359</v>
      </c>
      <c r="H2536" s="6">
        <v>9020228172</v>
      </c>
    </row>
    <row r="2537" spans="1:8" x14ac:dyDescent="0.2">
      <c r="A2537" s="6" t="str">
        <f t="shared" si="333"/>
        <v>البرز</v>
      </c>
      <c r="B2537" s="6" t="s">
        <v>4538</v>
      </c>
      <c r="C2537" s="6" t="s">
        <v>4466</v>
      </c>
      <c r="D2537" s="6" t="s">
        <v>112</v>
      </c>
      <c r="E2537" s="6" t="s">
        <v>128</v>
      </c>
      <c r="F2537" s="6" t="s">
        <v>1472</v>
      </c>
      <c r="G2537" s="6">
        <v>2636610571</v>
      </c>
      <c r="H2537" s="6">
        <v>9197156548</v>
      </c>
    </row>
    <row r="2538" spans="1:8" x14ac:dyDescent="0.2">
      <c r="A2538" s="6" t="str">
        <f t="shared" ref="A2538:A2575" si="341">A2537</f>
        <v>البرز</v>
      </c>
      <c r="B2538" s="6" t="str">
        <f t="shared" ref="B2538:B2575" si="342">B2537</f>
        <v>فردیس</v>
      </c>
      <c r="C2538" s="6" t="str">
        <f t="shared" ref="C2538:C2575" si="343">C2537</f>
        <v>مرکز شماره سه کرج (دو منظوره، شهیدان رهبری)</v>
      </c>
      <c r="D2538" s="6" t="s">
        <v>4539</v>
      </c>
      <c r="E2538" s="6" t="s">
        <v>182</v>
      </c>
      <c r="F2538" s="6" t="s">
        <v>4540</v>
      </c>
      <c r="G2538" s="6">
        <v>0</v>
      </c>
      <c r="H2538" s="6">
        <v>9109466727</v>
      </c>
    </row>
    <row r="2539" spans="1:8" x14ac:dyDescent="0.2">
      <c r="A2539" s="6" t="str">
        <f t="shared" si="341"/>
        <v>البرز</v>
      </c>
      <c r="B2539" s="6" t="str">
        <f t="shared" si="342"/>
        <v>فردیس</v>
      </c>
      <c r="C2539" s="6" t="str">
        <f t="shared" si="343"/>
        <v>مرکز شماره سه کرج (دو منظوره، شهیدان رهبری)</v>
      </c>
      <c r="D2539" s="6" t="s">
        <v>4541</v>
      </c>
      <c r="E2539" s="6" t="s">
        <v>61</v>
      </c>
      <c r="F2539" s="6" t="s">
        <v>4542</v>
      </c>
      <c r="G2539" s="6">
        <v>0</v>
      </c>
      <c r="H2539" s="6">
        <v>9050674919</v>
      </c>
    </row>
    <row r="2540" spans="1:8" x14ac:dyDescent="0.2">
      <c r="A2540" s="6" t="str">
        <f t="shared" si="341"/>
        <v>البرز</v>
      </c>
      <c r="B2540" s="6" t="str">
        <f t="shared" si="342"/>
        <v>فردیس</v>
      </c>
      <c r="C2540" s="6" t="str">
        <f t="shared" si="343"/>
        <v>مرکز شماره سه کرج (دو منظوره، شهیدان رهبری)</v>
      </c>
      <c r="D2540" s="6" t="s">
        <v>4543</v>
      </c>
      <c r="E2540" s="6" t="s">
        <v>141</v>
      </c>
      <c r="F2540" s="6" t="s">
        <v>1728</v>
      </c>
      <c r="G2540" s="6">
        <v>0</v>
      </c>
      <c r="H2540" s="6">
        <v>9125682395</v>
      </c>
    </row>
    <row r="2541" spans="1:8" x14ac:dyDescent="0.2">
      <c r="A2541" s="6" t="str">
        <f t="shared" si="341"/>
        <v>البرز</v>
      </c>
      <c r="B2541" s="6" t="str">
        <f t="shared" si="342"/>
        <v>فردیس</v>
      </c>
      <c r="C2541" s="6" t="str">
        <f t="shared" si="343"/>
        <v>مرکز شماره سه کرج (دو منظوره، شهیدان رهبری)</v>
      </c>
      <c r="D2541" s="6" t="s">
        <v>4544</v>
      </c>
      <c r="E2541" s="6" t="s">
        <v>4545</v>
      </c>
      <c r="F2541" s="6" t="s">
        <v>4546</v>
      </c>
      <c r="G2541" s="6">
        <v>2636202436</v>
      </c>
      <c r="H2541" s="6">
        <v>9357470141</v>
      </c>
    </row>
    <row r="2542" spans="1:8" x14ac:dyDescent="0.2">
      <c r="A2542" s="6" t="str">
        <f t="shared" si="341"/>
        <v>البرز</v>
      </c>
      <c r="B2542" s="6" t="str">
        <f t="shared" si="342"/>
        <v>فردیس</v>
      </c>
      <c r="C2542" s="6" t="str">
        <f t="shared" si="343"/>
        <v>مرکز شماره سه کرج (دو منظوره، شهیدان رهبری)</v>
      </c>
      <c r="D2542" s="6" t="s">
        <v>4547</v>
      </c>
      <c r="E2542" s="6" t="s">
        <v>40</v>
      </c>
      <c r="F2542" s="6" t="s">
        <v>4548</v>
      </c>
      <c r="G2542" s="6">
        <v>2636543598</v>
      </c>
      <c r="H2542" s="6">
        <v>9108410076</v>
      </c>
    </row>
    <row r="2543" spans="1:8" x14ac:dyDescent="0.2">
      <c r="A2543" s="6" t="str">
        <f t="shared" si="341"/>
        <v>البرز</v>
      </c>
      <c r="B2543" s="6" t="str">
        <f t="shared" si="342"/>
        <v>فردیس</v>
      </c>
      <c r="C2543" s="6" t="str">
        <f t="shared" si="343"/>
        <v>مرکز شماره سه کرج (دو منظوره، شهیدان رهبری)</v>
      </c>
      <c r="D2543" s="6" t="s">
        <v>1131</v>
      </c>
      <c r="E2543" s="6" t="s">
        <v>3106</v>
      </c>
      <c r="F2543" s="6" t="s">
        <v>32</v>
      </c>
      <c r="G2543" s="6">
        <v>2165172242</v>
      </c>
      <c r="H2543" s="6">
        <v>9190946988</v>
      </c>
    </row>
    <row r="2544" spans="1:8" x14ac:dyDescent="0.2">
      <c r="A2544" s="6" t="str">
        <f t="shared" si="341"/>
        <v>البرز</v>
      </c>
      <c r="B2544" s="6" t="str">
        <f t="shared" si="342"/>
        <v>فردیس</v>
      </c>
      <c r="C2544" s="6" t="str">
        <f t="shared" si="343"/>
        <v>مرکز شماره سه کرج (دو منظوره، شهیدان رهبری)</v>
      </c>
      <c r="D2544" s="6" t="s">
        <v>4549</v>
      </c>
      <c r="E2544" s="6" t="s">
        <v>67</v>
      </c>
      <c r="F2544" s="6" t="s">
        <v>1152</v>
      </c>
      <c r="G2544" s="6">
        <v>0</v>
      </c>
      <c r="H2544" s="6">
        <v>9365423442</v>
      </c>
    </row>
    <row r="2545" spans="1:8" x14ac:dyDescent="0.2">
      <c r="A2545" s="6" t="str">
        <f t="shared" si="341"/>
        <v>البرز</v>
      </c>
      <c r="B2545" s="6" t="str">
        <f t="shared" si="342"/>
        <v>فردیس</v>
      </c>
      <c r="C2545" s="6" t="str">
        <f t="shared" si="343"/>
        <v>مرکز شماره سه کرج (دو منظوره، شهیدان رهبری)</v>
      </c>
      <c r="D2545" s="6" t="s">
        <v>4550</v>
      </c>
      <c r="E2545" s="6" t="s">
        <v>2384</v>
      </c>
      <c r="F2545" s="6" t="s">
        <v>3879</v>
      </c>
      <c r="G2545" s="6">
        <v>0</v>
      </c>
      <c r="H2545" s="6">
        <v>9124688493</v>
      </c>
    </row>
    <row r="2546" spans="1:8" x14ac:dyDescent="0.2">
      <c r="A2546" s="6" t="str">
        <f t="shared" si="341"/>
        <v>البرز</v>
      </c>
      <c r="B2546" s="6" t="str">
        <f t="shared" si="342"/>
        <v>فردیس</v>
      </c>
      <c r="C2546" s="6" t="str">
        <f t="shared" si="343"/>
        <v>مرکز شماره سه کرج (دو منظوره، شهیدان رهبری)</v>
      </c>
      <c r="D2546" s="6" t="s">
        <v>4551</v>
      </c>
      <c r="E2546" s="6" t="s">
        <v>21</v>
      </c>
      <c r="F2546" s="6" t="s">
        <v>4552</v>
      </c>
      <c r="G2546" s="6">
        <v>9120856021</v>
      </c>
      <c r="H2546" s="6">
        <v>9120856021</v>
      </c>
    </row>
    <row r="2547" spans="1:8" x14ac:dyDescent="0.2">
      <c r="A2547" s="6" t="str">
        <f t="shared" si="341"/>
        <v>البرز</v>
      </c>
      <c r="B2547" s="6" t="str">
        <f t="shared" si="342"/>
        <v>فردیس</v>
      </c>
      <c r="C2547" s="6" t="str">
        <f t="shared" si="343"/>
        <v>مرکز شماره سه کرج (دو منظوره، شهیدان رهبری)</v>
      </c>
      <c r="D2547" s="6" t="s">
        <v>4553</v>
      </c>
      <c r="E2547" s="6" t="s">
        <v>100</v>
      </c>
      <c r="F2547" s="6" t="s">
        <v>4554</v>
      </c>
      <c r="G2547" s="6">
        <v>0</v>
      </c>
      <c r="H2547" s="6">
        <v>9361883677</v>
      </c>
    </row>
    <row r="2548" spans="1:8" x14ac:dyDescent="0.2">
      <c r="A2548" s="6" t="str">
        <f t="shared" si="341"/>
        <v>البرز</v>
      </c>
      <c r="B2548" s="6" t="str">
        <f t="shared" si="342"/>
        <v>فردیس</v>
      </c>
      <c r="C2548" s="6" t="str">
        <f t="shared" si="343"/>
        <v>مرکز شماره سه کرج (دو منظوره، شهیدان رهبری)</v>
      </c>
      <c r="D2548" s="6" t="s">
        <v>4555</v>
      </c>
      <c r="E2548" s="6" t="s">
        <v>214</v>
      </c>
      <c r="F2548" s="6" t="s">
        <v>4556</v>
      </c>
      <c r="G2548" s="6">
        <v>0</v>
      </c>
      <c r="H2548" s="6">
        <v>9126619165</v>
      </c>
    </row>
    <row r="2549" spans="1:8" x14ac:dyDescent="0.2">
      <c r="A2549" s="6" t="str">
        <f t="shared" si="341"/>
        <v>البرز</v>
      </c>
      <c r="B2549" s="6" t="str">
        <f t="shared" si="342"/>
        <v>فردیس</v>
      </c>
      <c r="C2549" s="6" t="str">
        <f t="shared" si="343"/>
        <v>مرکز شماره سه کرج (دو منظوره، شهیدان رهبری)</v>
      </c>
      <c r="D2549" s="6" t="s">
        <v>4557</v>
      </c>
      <c r="E2549" s="6" t="s">
        <v>3789</v>
      </c>
      <c r="F2549" s="6" t="s">
        <v>98</v>
      </c>
      <c r="G2549" s="6">
        <v>0</v>
      </c>
      <c r="H2549" s="6">
        <v>9399065467</v>
      </c>
    </row>
    <row r="2550" spans="1:8" x14ac:dyDescent="0.2">
      <c r="A2550" s="6" t="str">
        <f t="shared" si="341"/>
        <v>البرز</v>
      </c>
      <c r="B2550" s="6" t="str">
        <f t="shared" si="342"/>
        <v>فردیس</v>
      </c>
      <c r="C2550" s="6" t="str">
        <f t="shared" si="343"/>
        <v>مرکز شماره سه کرج (دو منظوره، شهیدان رهبری)</v>
      </c>
      <c r="D2550" s="6" t="s">
        <v>4558</v>
      </c>
      <c r="E2550" s="6" t="s">
        <v>1196</v>
      </c>
      <c r="F2550" s="6" t="s">
        <v>4559</v>
      </c>
      <c r="G2550" s="6">
        <v>0</v>
      </c>
      <c r="H2550" s="6">
        <v>9392397016</v>
      </c>
    </row>
    <row r="2551" spans="1:8" x14ac:dyDescent="0.2">
      <c r="A2551" s="6" t="str">
        <f t="shared" si="341"/>
        <v>البرز</v>
      </c>
      <c r="B2551" s="6" t="str">
        <f t="shared" si="342"/>
        <v>فردیس</v>
      </c>
      <c r="C2551" s="6" t="str">
        <f t="shared" si="343"/>
        <v>مرکز شماره سه کرج (دو منظوره، شهیدان رهبری)</v>
      </c>
      <c r="D2551" s="6" t="s">
        <v>4560</v>
      </c>
      <c r="E2551" s="6" t="s">
        <v>278</v>
      </c>
      <c r="F2551" s="6" t="s">
        <v>4561</v>
      </c>
      <c r="G2551" s="6">
        <v>0</v>
      </c>
      <c r="H2551" s="6">
        <v>9192118618</v>
      </c>
    </row>
    <row r="2552" spans="1:8" x14ac:dyDescent="0.2">
      <c r="A2552" s="6" t="str">
        <f t="shared" si="341"/>
        <v>البرز</v>
      </c>
      <c r="B2552" s="6" t="str">
        <f t="shared" si="342"/>
        <v>فردیس</v>
      </c>
      <c r="C2552" s="6" t="str">
        <f t="shared" si="343"/>
        <v>مرکز شماره سه کرج (دو منظوره، شهیدان رهبری)</v>
      </c>
      <c r="D2552" s="6" t="s">
        <v>4562</v>
      </c>
      <c r="E2552" s="6" t="s">
        <v>4563</v>
      </c>
      <c r="F2552" s="6" t="s">
        <v>4564</v>
      </c>
      <c r="G2552" s="6">
        <v>0</v>
      </c>
      <c r="H2552" s="6">
        <v>9303641380</v>
      </c>
    </row>
    <row r="2553" spans="1:8" x14ac:dyDescent="0.2">
      <c r="A2553" s="6" t="str">
        <f t="shared" si="341"/>
        <v>البرز</v>
      </c>
      <c r="B2553" s="6" t="str">
        <f t="shared" si="342"/>
        <v>فردیس</v>
      </c>
      <c r="C2553" s="6" t="str">
        <f t="shared" si="343"/>
        <v>مرکز شماره سه کرج (دو منظوره، شهیدان رهبری)</v>
      </c>
      <c r="D2553" s="6" t="s">
        <v>4565</v>
      </c>
      <c r="E2553" s="6" t="s">
        <v>813</v>
      </c>
      <c r="F2553" s="6" t="s">
        <v>4566</v>
      </c>
      <c r="G2553" s="6">
        <v>0</v>
      </c>
      <c r="H2553" s="6">
        <v>9363614887</v>
      </c>
    </row>
    <row r="2554" spans="1:8" x14ac:dyDescent="0.2">
      <c r="A2554" s="6" t="str">
        <f t="shared" si="341"/>
        <v>البرز</v>
      </c>
      <c r="B2554" s="6" t="str">
        <f t="shared" si="342"/>
        <v>فردیس</v>
      </c>
      <c r="C2554" s="6" t="str">
        <f t="shared" si="343"/>
        <v>مرکز شماره سه کرج (دو منظوره، شهیدان رهبری)</v>
      </c>
      <c r="D2554" s="6" t="s">
        <v>4567</v>
      </c>
      <c r="E2554" s="6" t="s">
        <v>389</v>
      </c>
      <c r="F2554" s="6" t="s">
        <v>4568</v>
      </c>
      <c r="G2554" s="6">
        <v>0</v>
      </c>
      <c r="H2554" s="6">
        <v>9122601435</v>
      </c>
    </row>
    <row r="2555" spans="1:8" x14ac:dyDescent="0.2">
      <c r="A2555" s="6" t="str">
        <f t="shared" si="341"/>
        <v>البرز</v>
      </c>
      <c r="B2555" s="6" t="str">
        <f t="shared" si="342"/>
        <v>فردیس</v>
      </c>
      <c r="C2555" s="6" t="str">
        <f t="shared" si="343"/>
        <v>مرکز شماره سه کرج (دو منظوره، شهیدان رهبری)</v>
      </c>
      <c r="D2555" s="6" t="s">
        <v>4569</v>
      </c>
      <c r="E2555" s="6" t="s">
        <v>4570</v>
      </c>
      <c r="F2555" s="6" t="s">
        <v>4571</v>
      </c>
      <c r="G2555" s="6">
        <v>0</v>
      </c>
      <c r="H2555" s="6">
        <v>9123640235</v>
      </c>
    </row>
    <row r="2556" spans="1:8" x14ac:dyDescent="0.2">
      <c r="A2556" s="6" t="str">
        <f t="shared" si="341"/>
        <v>البرز</v>
      </c>
      <c r="B2556" s="6" t="str">
        <f t="shared" si="342"/>
        <v>فردیس</v>
      </c>
      <c r="C2556" s="6" t="str">
        <f t="shared" si="343"/>
        <v>مرکز شماره سه کرج (دو منظوره، شهیدان رهبری)</v>
      </c>
      <c r="D2556" s="6" t="s">
        <v>4572</v>
      </c>
      <c r="E2556" s="6" t="s">
        <v>1787</v>
      </c>
      <c r="F2556" s="6" t="s">
        <v>4573</v>
      </c>
      <c r="G2556" s="6">
        <v>0</v>
      </c>
      <c r="H2556" s="6">
        <v>9213705274</v>
      </c>
    </row>
    <row r="2557" spans="1:8" x14ac:dyDescent="0.2">
      <c r="A2557" s="6" t="str">
        <f t="shared" si="341"/>
        <v>البرز</v>
      </c>
      <c r="B2557" s="6" t="str">
        <f t="shared" si="342"/>
        <v>فردیس</v>
      </c>
      <c r="C2557" s="6" t="str">
        <f t="shared" si="343"/>
        <v>مرکز شماره سه کرج (دو منظوره، شهیدان رهبری)</v>
      </c>
      <c r="D2557" s="6" t="s">
        <v>4574</v>
      </c>
      <c r="E2557" s="6" t="s">
        <v>159</v>
      </c>
      <c r="F2557" s="6" t="s">
        <v>4575</v>
      </c>
      <c r="G2557" s="6">
        <v>0</v>
      </c>
      <c r="H2557" s="6">
        <v>9981011968</v>
      </c>
    </row>
    <row r="2558" spans="1:8" x14ac:dyDescent="0.2">
      <c r="A2558" s="6" t="str">
        <f t="shared" si="341"/>
        <v>البرز</v>
      </c>
      <c r="B2558" s="6" t="str">
        <f t="shared" si="342"/>
        <v>فردیس</v>
      </c>
      <c r="C2558" s="6" t="str">
        <f t="shared" si="343"/>
        <v>مرکز شماره سه کرج (دو منظوره، شهیدان رهبری)</v>
      </c>
      <c r="D2558" s="6" t="s">
        <v>4576</v>
      </c>
      <c r="E2558" s="6" t="s">
        <v>4577</v>
      </c>
      <c r="F2558" s="6" t="s">
        <v>4578</v>
      </c>
      <c r="G2558" s="6">
        <v>0</v>
      </c>
      <c r="H2558" s="6">
        <v>9123892018</v>
      </c>
    </row>
    <row r="2559" spans="1:8" x14ac:dyDescent="0.2">
      <c r="A2559" s="6" t="str">
        <f t="shared" si="341"/>
        <v>البرز</v>
      </c>
      <c r="B2559" s="6" t="str">
        <f t="shared" si="342"/>
        <v>فردیس</v>
      </c>
      <c r="C2559" s="6" t="str">
        <f t="shared" si="343"/>
        <v>مرکز شماره سه کرج (دو منظوره، شهیدان رهبری)</v>
      </c>
      <c r="D2559" s="6" t="s">
        <v>4579</v>
      </c>
      <c r="E2559" s="6" t="s">
        <v>294</v>
      </c>
      <c r="F2559" s="6" t="s">
        <v>4580</v>
      </c>
      <c r="G2559" s="6">
        <v>0</v>
      </c>
      <c r="H2559" s="6">
        <v>9381194523</v>
      </c>
    </row>
    <row r="2560" spans="1:8" x14ac:dyDescent="0.2">
      <c r="A2560" s="6" t="str">
        <f t="shared" si="341"/>
        <v>البرز</v>
      </c>
      <c r="B2560" s="6" t="str">
        <f t="shared" si="342"/>
        <v>فردیس</v>
      </c>
      <c r="C2560" s="6" t="str">
        <f t="shared" si="343"/>
        <v>مرکز شماره سه کرج (دو منظوره، شهیدان رهبری)</v>
      </c>
      <c r="D2560" s="6" t="s">
        <v>4581</v>
      </c>
      <c r="E2560" s="6" t="s">
        <v>2689</v>
      </c>
      <c r="F2560" s="6" t="s">
        <v>4582</v>
      </c>
      <c r="G2560" s="6">
        <v>0</v>
      </c>
      <c r="H2560" s="6">
        <v>9914343191</v>
      </c>
    </row>
    <row r="2561" spans="1:8" x14ac:dyDescent="0.2">
      <c r="A2561" s="6" t="str">
        <f t="shared" si="341"/>
        <v>البرز</v>
      </c>
      <c r="B2561" s="6" t="str">
        <f t="shared" si="342"/>
        <v>فردیس</v>
      </c>
      <c r="C2561" s="6" t="str">
        <f t="shared" si="343"/>
        <v>مرکز شماره سه کرج (دو منظوره، شهیدان رهبری)</v>
      </c>
      <c r="D2561" s="6" t="s">
        <v>4583</v>
      </c>
      <c r="E2561" s="6" t="s">
        <v>649</v>
      </c>
      <c r="F2561" s="6" t="s">
        <v>4584</v>
      </c>
      <c r="G2561" s="6">
        <v>0</v>
      </c>
      <c r="H2561" s="6">
        <v>9124799279</v>
      </c>
    </row>
    <row r="2562" spans="1:8" x14ac:dyDescent="0.2">
      <c r="A2562" s="6" t="str">
        <f t="shared" si="341"/>
        <v>البرز</v>
      </c>
      <c r="B2562" s="6" t="str">
        <f t="shared" si="342"/>
        <v>فردیس</v>
      </c>
      <c r="C2562" s="6" t="str">
        <f t="shared" si="343"/>
        <v>مرکز شماره سه کرج (دو منظوره، شهیدان رهبری)</v>
      </c>
      <c r="D2562" s="6" t="s">
        <v>4585</v>
      </c>
      <c r="E2562" s="6" t="s">
        <v>4586</v>
      </c>
      <c r="F2562" s="6" t="s">
        <v>45</v>
      </c>
      <c r="G2562" s="6">
        <v>0</v>
      </c>
      <c r="H2562" s="6">
        <v>9102076513</v>
      </c>
    </row>
    <row r="2563" spans="1:8" x14ac:dyDescent="0.2">
      <c r="A2563" s="6" t="str">
        <f t="shared" si="341"/>
        <v>البرز</v>
      </c>
      <c r="B2563" s="6" t="str">
        <f t="shared" si="342"/>
        <v>فردیس</v>
      </c>
      <c r="C2563" s="6" t="str">
        <f t="shared" si="343"/>
        <v>مرکز شماره سه کرج (دو منظوره، شهیدان رهبری)</v>
      </c>
      <c r="D2563" s="6" t="s">
        <v>4587</v>
      </c>
      <c r="E2563" s="6" t="s">
        <v>40</v>
      </c>
      <c r="F2563" s="6" t="s">
        <v>4588</v>
      </c>
      <c r="G2563" s="6">
        <v>0</v>
      </c>
      <c r="H2563" s="6">
        <v>9122641002</v>
      </c>
    </row>
    <row r="2564" spans="1:8" x14ac:dyDescent="0.2">
      <c r="A2564" s="6" t="str">
        <f t="shared" si="341"/>
        <v>البرز</v>
      </c>
      <c r="B2564" s="6" t="str">
        <f t="shared" si="342"/>
        <v>فردیس</v>
      </c>
      <c r="C2564" s="6" t="str">
        <f t="shared" si="343"/>
        <v>مرکز شماره سه کرج (دو منظوره، شهیدان رهبری)</v>
      </c>
      <c r="D2564" s="6" t="s">
        <v>4589</v>
      </c>
      <c r="E2564" s="6" t="s">
        <v>554</v>
      </c>
      <c r="F2564" s="6" t="s">
        <v>854</v>
      </c>
      <c r="G2564" s="6">
        <v>0</v>
      </c>
      <c r="H2564" s="6">
        <v>9354005557</v>
      </c>
    </row>
    <row r="2565" spans="1:8" x14ac:dyDescent="0.2">
      <c r="A2565" s="6" t="str">
        <f t="shared" si="341"/>
        <v>البرز</v>
      </c>
      <c r="B2565" s="6" t="str">
        <f t="shared" si="342"/>
        <v>فردیس</v>
      </c>
      <c r="C2565" s="6" t="str">
        <f t="shared" si="343"/>
        <v>مرکز شماره سه کرج (دو منظوره، شهیدان رهبری)</v>
      </c>
      <c r="D2565" s="6" t="s">
        <v>4590</v>
      </c>
      <c r="E2565" s="6" t="s">
        <v>338</v>
      </c>
      <c r="F2565" s="6" t="s">
        <v>4591</v>
      </c>
      <c r="G2565" s="6">
        <v>9224689309</v>
      </c>
      <c r="H2565" s="6">
        <v>9224689309</v>
      </c>
    </row>
    <row r="2566" spans="1:8" x14ac:dyDescent="0.2">
      <c r="A2566" s="6" t="str">
        <f t="shared" si="341"/>
        <v>البرز</v>
      </c>
      <c r="B2566" s="6" t="str">
        <f t="shared" si="342"/>
        <v>فردیس</v>
      </c>
      <c r="C2566" s="6" t="str">
        <f t="shared" si="343"/>
        <v>مرکز شماره سه کرج (دو منظوره، شهیدان رهبری)</v>
      </c>
      <c r="D2566" s="6" t="s">
        <v>4592</v>
      </c>
      <c r="E2566" s="6" t="s">
        <v>425</v>
      </c>
      <c r="F2566" s="6" t="s">
        <v>98</v>
      </c>
      <c r="G2566" s="6">
        <v>2144452500</v>
      </c>
      <c r="H2566" s="6">
        <v>9122350637</v>
      </c>
    </row>
    <row r="2567" spans="1:8" x14ac:dyDescent="0.2">
      <c r="A2567" s="6" t="str">
        <f t="shared" si="341"/>
        <v>البرز</v>
      </c>
      <c r="B2567" s="6" t="str">
        <f t="shared" si="342"/>
        <v>فردیس</v>
      </c>
      <c r="C2567" s="6" t="str">
        <f t="shared" si="343"/>
        <v>مرکز شماره سه کرج (دو منظوره، شهیدان رهبری)</v>
      </c>
      <c r="D2567" s="6" t="s">
        <v>4593</v>
      </c>
      <c r="E2567" s="6" t="s">
        <v>128</v>
      </c>
      <c r="F2567" s="6" t="s">
        <v>1152</v>
      </c>
      <c r="G2567" s="6">
        <v>0</v>
      </c>
      <c r="H2567" s="6">
        <v>9129582664</v>
      </c>
    </row>
    <row r="2568" spans="1:8" x14ac:dyDescent="0.2">
      <c r="A2568" s="6" t="str">
        <f t="shared" si="341"/>
        <v>البرز</v>
      </c>
      <c r="B2568" s="6" t="str">
        <f t="shared" si="342"/>
        <v>فردیس</v>
      </c>
      <c r="C2568" s="6" t="str">
        <f t="shared" si="343"/>
        <v>مرکز شماره سه کرج (دو منظوره، شهیدان رهبری)</v>
      </c>
      <c r="D2568" s="6" t="s">
        <v>4594</v>
      </c>
      <c r="E2568" s="6" t="s">
        <v>278</v>
      </c>
      <c r="F2568" s="6" t="s">
        <v>2663</v>
      </c>
      <c r="G2568" s="6">
        <v>9197944919</v>
      </c>
      <c r="H2568" s="6">
        <v>9375668548</v>
      </c>
    </row>
    <row r="2569" spans="1:8" x14ac:dyDescent="0.2">
      <c r="A2569" s="6" t="str">
        <f t="shared" si="341"/>
        <v>البرز</v>
      </c>
      <c r="B2569" s="6" t="str">
        <f t="shared" si="342"/>
        <v>فردیس</v>
      </c>
      <c r="C2569" s="6" t="str">
        <f t="shared" si="343"/>
        <v>مرکز شماره سه کرج (دو منظوره، شهیدان رهبری)</v>
      </c>
      <c r="D2569" s="6" t="s">
        <v>4595</v>
      </c>
      <c r="E2569" s="6" t="s">
        <v>3080</v>
      </c>
      <c r="F2569" s="6" t="s">
        <v>4596</v>
      </c>
      <c r="G2569" s="6">
        <v>0</v>
      </c>
      <c r="H2569" s="6">
        <v>9122584559</v>
      </c>
    </row>
    <row r="2570" spans="1:8" x14ac:dyDescent="0.2">
      <c r="A2570" s="6" t="str">
        <f t="shared" si="341"/>
        <v>البرز</v>
      </c>
      <c r="B2570" s="6" t="str">
        <f t="shared" si="342"/>
        <v>فردیس</v>
      </c>
      <c r="C2570" s="6" t="str">
        <f t="shared" si="343"/>
        <v>مرکز شماره سه کرج (دو منظوره، شهیدان رهبری)</v>
      </c>
      <c r="D2570" s="6" t="s">
        <v>4597</v>
      </c>
      <c r="E2570" s="6" t="s">
        <v>58</v>
      </c>
      <c r="F2570" s="6" t="s">
        <v>1342</v>
      </c>
      <c r="G2570" s="6">
        <v>9357191680</v>
      </c>
      <c r="H2570" s="6">
        <v>9357191680</v>
      </c>
    </row>
    <row r="2571" spans="1:8" x14ac:dyDescent="0.2">
      <c r="A2571" s="6" t="str">
        <f t="shared" si="341"/>
        <v>البرز</v>
      </c>
      <c r="B2571" s="6" t="str">
        <f t="shared" si="342"/>
        <v>فردیس</v>
      </c>
      <c r="C2571" s="6" t="str">
        <f t="shared" si="343"/>
        <v>مرکز شماره سه کرج (دو منظوره، شهیدان رهبری)</v>
      </c>
      <c r="D2571" s="6" t="s">
        <v>4598</v>
      </c>
      <c r="E2571" s="6" t="s">
        <v>107</v>
      </c>
      <c r="F2571" s="6" t="s">
        <v>4599</v>
      </c>
      <c r="G2571" s="6">
        <v>2634031209</v>
      </c>
      <c r="H2571" s="6">
        <v>9399665147</v>
      </c>
    </row>
    <row r="2572" spans="1:8" x14ac:dyDescent="0.2">
      <c r="A2572" s="6" t="str">
        <f t="shared" si="341"/>
        <v>البرز</v>
      </c>
      <c r="B2572" s="6" t="str">
        <f t="shared" si="342"/>
        <v>فردیس</v>
      </c>
      <c r="C2572" s="6" t="str">
        <f t="shared" si="343"/>
        <v>مرکز شماره سه کرج (دو منظوره، شهیدان رهبری)</v>
      </c>
      <c r="D2572" s="6" t="s">
        <v>4600</v>
      </c>
      <c r="E2572" s="6" t="s">
        <v>389</v>
      </c>
      <c r="F2572" s="6" t="s">
        <v>4601</v>
      </c>
      <c r="G2572" s="6">
        <v>0</v>
      </c>
      <c r="H2572" s="6">
        <v>9366049635</v>
      </c>
    </row>
    <row r="2573" spans="1:8" x14ac:dyDescent="0.2">
      <c r="A2573" s="6" t="str">
        <f t="shared" si="341"/>
        <v>البرز</v>
      </c>
      <c r="B2573" s="6" t="str">
        <f t="shared" si="342"/>
        <v>فردیس</v>
      </c>
      <c r="C2573" s="6" t="str">
        <f t="shared" si="343"/>
        <v>مرکز شماره سه کرج (دو منظوره، شهیدان رهبری)</v>
      </c>
      <c r="D2573" s="6" t="s">
        <v>4602</v>
      </c>
      <c r="E2573" s="6" t="s">
        <v>1815</v>
      </c>
      <c r="F2573" s="6" t="s">
        <v>4603</v>
      </c>
      <c r="G2573" s="6">
        <v>0</v>
      </c>
      <c r="H2573" s="6">
        <v>9301008865</v>
      </c>
    </row>
    <row r="2574" spans="1:8" x14ac:dyDescent="0.2">
      <c r="A2574" s="6" t="str">
        <f t="shared" si="341"/>
        <v>البرز</v>
      </c>
      <c r="B2574" s="6" t="str">
        <f t="shared" si="342"/>
        <v>فردیس</v>
      </c>
      <c r="C2574" s="6" t="str">
        <f t="shared" si="343"/>
        <v>مرکز شماره سه کرج (دو منظوره، شهیدان رهبری)</v>
      </c>
      <c r="D2574" s="6" t="s">
        <v>4604</v>
      </c>
      <c r="E2574" s="6" t="s">
        <v>2595</v>
      </c>
      <c r="F2574" s="6" t="s">
        <v>4605</v>
      </c>
      <c r="G2574" s="6">
        <v>0</v>
      </c>
      <c r="H2574" s="6">
        <v>9916067603</v>
      </c>
    </row>
    <row r="2575" spans="1:8" x14ac:dyDescent="0.2">
      <c r="A2575" s="6" t="str">
        <f t="shared" si="341"/>
        <v>البرز</v>
      </c>
      <c r="B2575" s="6" t="str">
        <f t="shared" si="342"/>
        <v>فردیس</v>
      </c>
      <c r="C2575" s="6" t="str">
        <f t="shared" si="343"/>
        <v>مرکز شماره سه کرج (دو منظوره، شهیدان رهبری)</v>
      </c>
      <c r="D2575" s="6" t="s">
        <v>17610</v>
      </c>
      <c r="E2575" s="6" t="s">
        <v>2359</v>
      </c>
      <c r="F2575" s="6" t="s">
        <v>413</v>
      </c>
      <c r="G2575" s="6">
        <v>0</v>
      </c>
      <c r="H2575" s="6">
        <v>9124631483</v>
      </c>
    </row>
    <row r="2576" spans="1:8" x14ac:dyDescent="0.2">
      <c r="A2576" s="6" t="str">
        <f t="shared" ref="A2576:B2576" si="344">A2575</f>
        <v>البرز</v>
      </c>
      <c r="B2576" s="6" t="str">
        <f t="shared" si="344"/>
        <v>فردیس</v>
      </c>
      <c r="C2576" s="6" t="s">
        <v>4462</v>
      </c>
      <c r="D2576" s="6" t="s">
        <v>112</v>
      </c>
      <c r="E2576" s="6" t="s">
        <v>1236</v>
      </c>
      <c r="F2576" s="6" t="s">
        <v>4606</v>
      </c>
      <c r="G2576" s="6">
        <v>0</v>
      </c>
      <c r="H2576" s="6">
        <v>9303868673</v>
      </c>
    </row>
    <row r="2577" spans="1:8" x14ac:dyDescent="0.2">
      <c r="A2577" s="6" t="str">
        <f t="shared" ref="A2577:A2586" si="345">A2576</f>
        <v>البرز</v>
      </c>
      <c r="B2577" s="6" t="str">
        <f t="shared" ref="B2577:B2586" si="346">B2576</f>
        <v>فردیس</v>
      </c>
      <c r="C2577" s="6" t="str">
        <f t="shared" ref="C2577:C2586" si="347">C2576</f>
        <v>مرکز شماره هشت اشتهارد(دومنظوره)</v>
      </c>
      <c r="D2577" s="6" t="str">
        <f t="shared" ref="D2577:D2586" si="348">D2576</f>
        <v>0</v>
      </c>
      <c r="E2577" s="6" t="s">
        <v>4607</v>
      </c>
      <c r="F2577" s="6" t="s">
        <v>4608</v>
      </c>
      <c r="G2577" s="6">
        <v>2636544386</v>
      </c>
      <c r="H2577" s="6">
        <v>9120475129</v>
      </c>
    </row>
    <row r="2578" spans="1:8" x14ac:dyDescent="0.2">
      <c r="A2578" s="6" t="str">
        <f t="shared" si="345"/>
        <v>البرز</v>
      </c>
      <c r="B2578" s="6" t="str">
        <f t="shared" si="346"/>
        <v>فردیس</v>
      </c>
      <c r="C2578" s="6" t="str">
        <f t="shared" si="347"/>
        <v>مرکز شماره هشت اشتهارد(دومنظوره)</v>
      </c>
      <c r="D2578" s="6" t="str">
        <f t="shared" si="348"/>
        <v>0</v>
      </c>
      <c r="E2578" s="6" t="s">
        <v>294</v>
      </c>
      <c r="F2578" s="6" t="s">
        <v>4609</v>
      </c>
      <c r="G2578" s="6">
        <v>2636545206</v>
      </c>
      <c r="H2578" s="6">
        <v>9300410368</v>
      </c>
    </row>
    <row r="2579" spans="1:8" x14ac:dyDescent="0.2">
      <c r="A2579" s="6" t="str">
        <f t="shared" si="345"/>
        <v>البرز</v>
      </c>
      <c r="B2579" s="6" t="str">
        <f t="shared" si="346"/>
        <v>فردیس</v>
      </c>
      <c r="C2579" s="6" t="str">
        <f t="shared" si="347"/>
        <v>مرکز شماره هشت اشتهارد(دومنظوره)</v>
      </c>
      <c r="D2579" s="6" t="str">
        <f t="shared" si="348"/>
        <v>0</v>
      </c>
      <c r="E2579" s="6" t="s">
        <v>40</v>
      </c>
      <c r="F2579" s="6" t="s">
        <v>279</v>
      </c>
      <c r="G2579" s="6">
        <v>2636565660</v>
      </c>
      <c r="H2579" s="6">
        <v>9107747096</v>
      </c>
    </row>
    <row r="2580" spans="1:8" x14ac:dyDescent="0.2">
      <c r="A2580" s="6" t="str">
        <f t="shared" si="345"/>
        <v>البرز</v>
      </c>
      <c r="B2580" s="6" t="str">
        <f t="shared" si="346"/>
        <v>فردیس</v>
      </c>
      <c r="C2580" s="6" t="str">
        <f t="shared" si="347"/>
        <v>مرکز شماره هشت اشتهارد(دومنظوره)</v>
      </c>
      <c r="D2580" s="6" t="str">
        <f t="shared" si="348"/>
        <v>0</v>
      </c>
      <c r="E2580" s="6" t="s">
        <v>4610</v>
      </c>
      <c r="F2580" s="6" t="s">
        <v>4240</v>
      </c>
      <c r="G2580" s="6">
        <v>2636704172</v>
      </c>
      <c r="H2580" s="6">
        <v>9107667606</v>
      </c>
    </row>
    <row r="2581" spans="1:8" x14ac:dyDescent="0.2">
      <c r="A2581" s="6" t="str">
        <f t="shared" si="345"/>
        <v>البرز</v>
      </c>
      <c r="B2581" s="6" t="str">
        <f t="shared" si="346"/>
        <v>فردیس</v>
      </c>
      <c r="C2581" s="6" t="str">
        <f t="shared" si="347"/>
        <v>مرکز شماره هشت اشتهارد(دومنظوره)</v>
      </c>
      <c r="D2581" s="6" t="str">
        <f t="shared" si="348"/>
        <v>0</v>
      </c>
      <c r="E2581" s="6" t="s">
        <v>2655</v>
      </c>
      <c r="F2581" s="6" t="s">
        <v>279</v>
      </c>
      <c r="G2581" s="6">
        <v>2632306667</v>
      </c>
      <c r="H2581" s="6">
        <v>9901610844</v>
      </c>
    </row>
    <row r="2582" spans="1:8" x14ac:dyDescent="0.2">
      <c r="A2582" s="6" t="str">
        <f t="shared" si="345"/>
        <v>البرز</v>
      </c>
      <c r="B2582" s="6" t="str">
        <f t="shared" si="346"/>
        <v>فردیس</v>
      </c>
      <c r="C2582" s="6" t="str">
        <f t="shared" si="347"/>
        <v>مرکز شماره هشت اشتهارد(دومنظوره)</v>
      </c>
      <c r="D2582" s="6" t="str">
        <f t="shared" si="348"/>
        <v>0</v>
      </c>
      <c r="E2582" s="6" t="s">
        <v>2088</v>
      </c>
      <c r="F2582" s="6" t="s">
        <v>4611</v>
      </c>
      <c r="G2582" s="6">
        <v>2611111111</v>
      </c>
      <c r="H2582" s="6">
        <v>9122940962</v>
      </c>
    </row>
    <row r="2583" spans="1:8" x14ac:dyDescent="0.2">
      <c r="A2583" s="6" t="str">
        <f t="shared" si="345"/>
        <v>البرز</v>
      </c>
      <c r="B2583" s="6" t="str">
        <f t="shared" si="346"/>
        <v>فردیس</v>
      </c>
      <c r="C2583" s="6" t="str">
        <f t="shared" si="347"/>
        <v>مرکز شماره هشت اشتهارد(دومنظوره)</v>
      </c>
      <c r="D2583" s="6" t="str">
        <f t="shared" si="348"/>
        <v>0</v>
      </c>
      <c r="E2583" s="6" t="s">
        <v>44</v>
      </c>
      <c r="F2583" s="6" t="s">
        <v>730</v>
      </c>
      <c r="G2583" s="6">
        <v>9127741791</v>
      </c>
      <c r="H2583" s="6">
        <v>9007741791</v>
      </c>
    </row>
    <row r="2584" spans="1:8" x14ac:dyDescent="0.2">
      <c r="A2584" s="6" t="str">
        <f t="shared" si="345"/>
        <v>البرز</v>
      </c>
      <c r="B2584" s="6" t="str">
        <f t="shared" si="346"/>
        <v>فردیس</v>
      </c>
      <c r="C2584" s="6" t="str">
        <f t="shared" si="347"/>
        <v>مرکز شماره هشت اشتهارد(دومنظوره)</v>
      </c>
      <c r="D2584" s="6" t="str">
        <f t="shared" si="348"/>
        <v>0</v>
      </c>
      <c r="E2584" s="6" t="s">
        <v>860</v>
      </c>
      <c r="F2584" s="6" t="s">
        <v>4612</v>
      </c>
      <c r="G2584" s="6">
        <v>0</v>
      </c>
      <c r="H2584" s="6">
        <v>9367375158</v>
      </c>
    </row>
    <row r="2585" spans="1:8" x14ac:dyDescent="0.2">
      <c r="A2585" s="6" t="str">
        <f t="shared" si="345"/>
        <v>البرز</v>
      </c>
      <c r="B2585" s="6" t="str">
        <f t="shared" si="346"/>
        <v>فردیس</v>
      </c>
      <c r="C2585" s="6" t="str">
        <f t="shared" si="347"/>
        <v>مرکز شماره هشت اشتهارد(دومنظوره)</v>
      </c>
      <c r="D2585" s="6" t="str">
        <f t="shared" si="348"/>
        <v>0</v>
      </c>
      <c r="E2585" s="6" t="s">
        <v>100</v>
      </c>
      <c r="F2585" s="6" t="s">
        <v>4613</v>
      </c>
      <c r="G2585" s="6">
        <v>2636565660</v>
      </c>
      <c r="H2585" s="6">
        <v>9058541831</v>
      </c>
    </row>
    <row r="2586" spans="1:8" x14ac:dyDescent="0.2">
      <c r="A2586" s="6" t="str">
        <f t="shared" si="345"/>
        <v>البرز</v>
      </c>
      <c r="B2586" s="6" t="str">
        <f t="shared" si="346"/>
        <v>فردیس</v>
      </c>
      <c r="C2586" s="6" t="str">
        <f t="shared" si="347"/>
        <v>مرکز شماره هشت اشتهارد(دومنظوره)</v>
      </c>
      <c r="D2586" s="6" t="str">
        <f t="shared" si="348"/>
        <v>0</v>
      </c>
      <c r="E2586" s="6" t="s">
        <v>4614</v>
      </c>
      <c r="F2586" s="6" t="s">
        <v>4615</v>
      </c>
      <c r="G2586" s="6">
        <v>2636631052</v>
      </c>
      <c r="H2586" s="6">
        <v>9168888491</v>
      </c>
    </row>
    <row r="2587" spans="1:8" x14ac:dyDescent="0.2">
      <c r="A2587" s="6" t="str">
        <f t="shared" ref="A2587:C2587" si="349">A2586</f>
        <v>البرز</v>
      </c>
      <c r="B2587" s="6" t="str">
        <f t="shared" si="349"/>
        <v>فردیس</v>
      </c>
      <c r="C2587" s="6" t="str">
        <f t="shared" si="349"/>
        <v>مرکز شماره هشت اشتهارد(دومنظوره)</v>
      </c>
      <c r="D2587" s="6" t="s">
        <v>17610</v>
      </c>
      <c r="E2587" s="6" t="s">
        <v>4616</v>
      </c>
      <c r="F2587" s="6" t="s">
        <v>4617</v>
      </c>
      <c r="G2587" s="6">
        <v>2636617657</v>
      </c>
      <c r="H2587" s="6">
        <v>9361919390</v>
      </c>
    </row>
    <row r="2588" spans="1:8" x14ac:dyDescent="0.2">
      <c r="A2588" s="6" t="str">
        <f t="shared" ref="A2588:D2592" si="350">A2587</f>
        <v>البرز</v>
      </c>
      <c r="B2588" s="6" t="str">
        <f t="shared" si="350"/>
        <v>فردیس</v>
      </c>
      <c r="C2588" s="6" t="str">
        <f t="shared" si="350"/>
        <v>مرکز شماره هشت اشتهارد(دومنظوره)</v>
      </c>
      <c r="D2588" s="6" t="str">
        <f t="shared" si="350"/>
        <v>_</v>
      </c>
      <c r="E2588" s="6" t="s">
        <v>128</v>
      </c>
      <c r="F2588" s="6" t="s">
        <v>4618</v>
      </c>
      <c r="G2588" s="6">
        <v>2165111111</v>
      </c>
      <c r="H2588" s="6">
        <v>9376464614</v>
      </c>
    </row>
    <row r="2589" spans="1:8" x14ac:dyDescent="0.2">
      <c r="A2589" s="6" t="str">
        <f t="shared" si="350"/>
        <v>البرز</v>
      </c>
      <c r="B2589" s="6" t="str">
        <f t="shared" si="350"/>
        <v>فردیس</v>
      </c>
      <c r="C2589" s="6" t="str">
        <f t="shared" si="350"/>
        <v>مرکز شماره هشت اشتهارد(دومنظوره)</v>
      </c>
      <c r="D2589" s="6" t="str">
        <f t="shared" si="350"/>
        <v>_</v>
      </c>
      <c r="E2589" s="6" t="s">
        <v>87</v>
      </c>
      <c r="F2589" s="6" t="s">
        <v>98</v>
      </c>
      <c r="G2589" s="6">
        <v>9103309441</v>
      </c>
      <c r="H2589" s="6">
        <v>9371161670</v>
      </c>
    </row>
    <row r="2590" spans="1:8" x14ac:dyDescent="0.2">
      <c r="A2590" s="6" t="str">
        <f t="shared" si="350"/>
        <v>البرز</v>
      </c>
      <c r="B2590" s="6" t="str">
        <f t="shared" si="350"/>
        <v>فردیس</v>
      </c>
      <c r="C2590" s="6" t="str">
        <f t="shared" si="350"/>
        <v>مرکز شماره هشت اشتهارد(دومنظوره)</v>
      </c>
      <c r="D2590" s="6" t="str">
        <f t="shared" si="350"/>
        <v>_</v>
      </c>
      <c r="E2590" s="6" t="s">
        <v>126</v>
      </c>
      <c r="F2590" s="6" t="s">
        <v>74</v>
      </c>
      <c r="G2590" s="6">
        <v>0</v>
      </c>
      <c r="H2590" s="6">
        <v>9197755737</v>
      </c>
    </row>
    <row r="2591" spans="1:8" x14ac:dyDescent="0.2">
      <c r="A2591" s="6" t="str">
        <f t="shared" si="350"/>
        <v>البرز</v>
      </c>
      <c r="B2591" s="6" t="str">
        <f t="shared" si="350"/>
        <v>فردیس</v>
      </c>
      <c r="C2591" s="6" t="str">
        <f t="shared" si="350"/>
        <v>مرکز شماره هشت اشتهارد(دومنظوره)</v>
      </c>
      <c r="D2591" s="6" t="str">
        <f t="shared" si="350"/>
        <v>_</v>
      </c>
      <c r="E2591" s="6" t="s">
        <v>128</v>
      </c>
      <c r="F2591" s="6" t="s">
        <v>4619</v>
      </c>
      <c r="G2591" s="6">
        <v>9357248704</v>
      </c>
      <c r="H2591" s="6">
        <v>9357248704</v>
      </c>
    </row>
    <row r="2592" spans="1:8" x14ac:dyDescent="0.2">
      <c r="A2592" s="6" t="str">
        <f t="shared" si="350"/>
        <v>البرز</v>
      </c>
      <c r="B2592" s="6" t="str">
        <f t="shared" si="350"/>
        <v>فردیس</v>
      </c>
      <c r="C2592" s="6" t="str">
        <f t="shared" si="350"/>
        <v>مرکز شماره هشت اشتهارد(دومنظوره)</v>
      </c>
      <c r="D2592" s="6" t="str">
        <f t="shared" si="350"/>
        <v>_</v>
      </c>
      <c r="E2592" s="6" t="s">
        <v>905</v>
      </c>
      <c r="F2592" s="6" t="s">
        <v>4620</v>
      </c>
      <c r="G2592" s="6">
        <v>2636545047</v>
      </c>
      <c r="H2592" s="6">
        <v>9128714727</v>
      </c>
    </row>
    <row r="2593" spans="1:8" x14ac:dyDescent="0.2">
      <c r="A2593" s="6" t="str">
        <f t="shared" ref="A2593:A2656" si="351">A2592</f>
        <v>البرز</v>
      </c>
      <c r="B2593" s="6" t="str">
        <f t="shared" ref="B2593:B2608" si="352">B2592</f>
        <v>فردیس</v>
      </c>
      <c r="C2593" s="6" t="str">
        <f t="shared" ref="C2593:C2608" si="353">C2592</f>
        <v>مرکز شماره هشت اشتهارد(دومنظوره)</v>
      </c>
      <c r="D2593" s="6" t="str">
        <f t="shared" ref="D2593:D2608" si="354">D2592</f>
        <v>_</v>
      </c>
      <c r="E2593" s="6" t="s">
        <v>87</v>
      </c>
      <c r="F2593" s="6" t="s">
        <v>2351</v>
      </c>
      <c r="G2593" s="6">
        <v>2636546591</v>
      </c>
      <c r="H2593" s="6">
        <v>9126013924</v>
      </c>
    </row>
    <row r="2594" spans="1:8" x14ac:dyDescent="0.2">
      <c r="A2594" s="6" t="str">
        <f t="shared" si="351"/>
        <v>البرز</v>
      </c>
      <c r="B2594" s="6" t="str">
        <f t="shared" si="352"/>
        <v>فردیس</v>
      </c>
      <c r="C2594" s="6" t="str">
        <f t="shared" si="353"/>
        <v>مرکز شماره هشت اشتهارد(دومنظوره)</v>
      </c>
      <c r="D2594" s="6" t="str">
        <f t="shared" si="354"/>
        <v>_</v>
      </c>
      <c r="E2594" s="6" t="s">
        <v>439</v>
      </c>
      <c r="F2594" s="6" t="s">
        <v>4621</v>
      </c>
      <c r="G2594" s="6">
        <v>2634266514</v>
      </c>
      <c r="H2594" s="6">
        <v>9391627795</v>
      </c>
    </row>
    <row r="2595" spans="1:8" x14ac:dyDescent="0.2">
      <c r="A2595" s="6" t="str">
        <f t="shared" si="351"/>
        <v>البرز</v>
      </c>
      <c r="B2595" s="6" t="str">
        <f t="shared" si="352"/>
        <v>فردیس</v>
      </c>
      <c r="C2595" s="6" t="str">
        <f t="shared" si="353"/>
        <v>مرکز شماره هشت اشتهارد(دومنظوره)</v>
      </c>
      <c r="D2595" s="6" t="str">
        <f t="shared" si="354"/>
        <v>_</v>
      </c>
      <c r="E2595" s="6" t="s">
        <v>306</v>
      </c>
      <c r="F2595" s="6" t="s">
        <v>710</v>
      </c>
      <c r="G2595" s="6">
        <v>0</v>
      </c>
      <c r="H2595" s="6">
        <v>9332828305</v>
      </c>
    </row>
    <row r="2596" spans="1:8" x14ac:dyDescent="0.2">
      <c r="A2596" s="6" t="str">
        <f t="shared" si="351"/>
        <v>البرز</v>
      </c>
      <c r="B2596" s="6" t="str">
        <f t="shared" si="352"/>
        <v>فردیس</v>
      </c>
      <c r="C2596" s="6" t="str">
        <f t="shared" si="353"/>
        <v>مرکز شماره هشت اشتهارد(دومنظوره)</v>
      </c>
      <c r="D2596" s="6" t="str">
        <f t="shared" si="354"/>
        <v>_</v>
      </c>
      <c r="E2596" s="6" t="s">
        <v>473</v>
      </c>
      <c r="F2596" s="6" t="s">
        <v>4622</v>
      </c>
      <c r="G2596" s="6">
        <v>2691314557</v>
      </c>
      <c r="H2596" s="6">
        <v>9129416456</v>
      </c>
    </row>
    <row r="2597" spans="1:8" x14ac:dyDescent="0.2">
      <c r="A2597" s="6" t="str">
        <f t="shared" si="351"/>
        <v>البرز</v>
      </c>
      <c r="B2597" s="6" t="str">
        <f t="shared" si="352"/>
        <v>فردیس</v>
      </c>
      <c r="C2597" s="6" t="str">
        <f t="shared" si="353"/>
        <v>مرکز شماره هشت اشتهارد(دومنظوره)</v>
      </c>
      <c r="D2597" s="6" t="str">
        <f t="shared" si="354"/>
        <v>_</v>
      </c>
      <c r="E2597" s="6" t="s">
        <v>1236</v>
      </c>
      <c r="F2597" s="6" t="s">
        <v>4623</v>
      </c>
      <c r="G2597" s="6">
        <v>2633333333</v>
      </c>
      <c r="H2597" s="6">
        <v>9129640173</v>
      </c>
    </row>
    <row r="2598" spans="1:8" x14ac:dyDescent="0.2">
      <c r="A2598" s="6" t="str">
        <f t="shared" si="351"/>
        <v>البرز</v>
      </c>
      <c r="B2598" s="6" t="str">
        <f t="shared" si="352"/>
        <v>فردیس</v>
      </c>
      <c r="C2598" s="6" t="str">
        <f t="shared" si="353"/>
        <v>مرکز شماره هشت اشتهارد(دومنظوره)</v>
      </c>
      <c r="D2598" s="6" t="str">
        <f t="shared" si="354"/>
        <v>_</v>
      </c>
      <c r="E2598" s="6" t="s">
        <v>264</v>
      </c>
      <c r="F2598" s="6" t="s">
        <v>4624</v>
      </c>
      <c r="G2598" s="6">
        <v>9127108158</v>
      </c>
      <c r="H2598" s="6">
        <v>9127108158</v>
      </c>
    </row>
    <row r="2599" spans="1:8" x14ac:dyDescent="0.2">
      <c r="A2599" s="6" t="str">
        <f t="shared" si="351"/>
        <v>البرز</v>
      </c>
      <c r="B2599" s="6" t="str">
        <f t="shared" si="352"/>
        <v>فردیس</v>
      </c>
      <c r="C2599" s="6" t="str">
        <f t="shared" si="353"/>
        <v>مرکز شماره هشت اشتهارد(دومنظوره)</v>
      </c>
      <c r="D2599" s="6" t="str">
        <f t="shared" si="354"/>
        <v>_</v>
      </c>
      <c r="E2599" s="6" t="s">
        <v>100</v>
      </c>
      <c r="F2599" s="6" t="s">
        <v>4625</v>
      </c>
      <c r="G2599" s="6">
        <v>2636508002</v>
      </c>
      <c r="H2599" s="6">
        <v>9394465843</v>
      </c>
    </row>
    <row r="2600" spans="1:8" x14ac:dyDescent="0.2">
      <c r="A2600" s="6" t="str">
        <f t="shared" si="351"/>
        <v>البرز</v>
      </c>
      <c r="B2600" s="6" t="str">
        <f t="shared" si="352"/>
        <v>فردیس</v>
      </c>
      <c r="C2600" s="6" t="str">
        <f t="shared" si="353"/>
        <v>مرکز شماره هشت اشتهارد(دومنظوره)</v>
      </c>
      <c r="D2600" s="6" t="str">
        <f t="shared" si="354"/>
        <v>_</v>
      </c>
      <c r="E2600" s="6" t="s">
        <v>3225</v>
      </c>
      <c r="F2600" s="6" t="s">
        <v>4626</v>
      </c>
      <c r="G2600" s="6">
        <v>2636613900</v>
      </c>
      <c r="H2600" s="6">
        <v>9125659314</v>
      </c>
    </row>
    <row r="2601" spans="1:8" x14ac:dyDescent="0.2">
      <c r="A2601" s="6" t="str">
        <f t="shared" si="351"/>
        <v>البرز</v>
      </c>
      <c r="B2601" s="6" t="str">
        <f t="shared" si="352"/>
        <v>فردیس</v>
      </c>
      <c r="C2601" s="6" t="str">
        <f t="shared" si="353"/>
        <v>مرکز شماره هشت اشتهارد(دومنظوره)</v>
      </c>
      <c r="D2601" s="6" t="str">
        <f t="shared" si="354"/>
        <v>_</v>
      </c>
      <c r="E2601" s="6" t="s">
        <v>126</v>
      </c>
      <c r="F2601" s="6" t="s">
        <v>3120</v>
      </c>
      <c r="G2601" s="6">
        <v>2636638563</v>
      </c>
      <c r="H2601" s="6">
        <v>9195498249</v>
      </c>
    </row>
    <row r="2602" spans="1:8" x14ac:dyDescent="0.2">
      <c r="A2602" s="6" t="str">
        <f t="shared" si="351"/>
        <v>البرز</v>
      </c>
      <c r="B2602" s="6" t="str">
        <f t="shared" si="352"/>
        <v>فردیس</v>
      </c>
      <c r="C2602" s="6" t="str">
        <f t="shared" si="353"/>
        <v>مرکز شماره هشت اشتهارد(دومنظوره)</v>
      </c>
      <c r="D2602" s="6" t="str">
        <f t="shared" si="354"/>
        <v>_</v>
      </c>
      <c r="E2602" s="6" t="s">
        <v>61</v>
      </c>
      <c r="F2602" s="6" t="s">
        <v>4542</v>
      </c>
      <c r="G2602" s="6">
        <v>2633333333</v>
      </c>
      <c r="H2602" s="6">
        <v>9050674919</v>
      </c>
    </row>
    <row r="2603" spans="1:8" x14ac:dyDescent="0.2">
      <c r="A2603" s="6" t="str">
        <f t="shared" si="351"/>
        <v>البرز</v>
      </c>
      <c r="B2603" s="6" t="str">
        <f t="shared" si="352"/>
        <v>فردیس</v>
      </c>
      <c r="C2603" s="6" t="str">
        <f t="shared" si="353"/>
        <v>مرکز شماره هشت اشتهارد(دومنظوره)</v>
      </c>
      <c r="D2603" s="6" t="str">
        <f t="shared" si="354"/>
        <v>_</v>
      </c>
      <c r="E2603" s="6" t="s">
        <v>141</v>
      </c>
      <c r="F2603" s="6" t="s">
        <v>4627</v>
      </c>
      <c r="G2603" s="6">
        <v>2636661561</v>
      </c>
      <c r="H2603" s="6">
        <v>9363302256</v>
      </c>
    </row>
    <row r="2604" spans="1:8" x14ac:dyDescent="0.2">
      <c r="A2604" s="6" t="str">
        <f t="shared" si="351"/>
        <v>البرز</v>
      </c>
      <c r="B2604" s="6" t="str">
        <f t="shared" si="352"/>
        <v>فردیس</v>
      </c>
      <c r="C2604" s="6" t="str">
        <f t="shared" si="353"/>
        <v>مرکز شماره هشت اشتهارد(دومنظوره)</v>
      </c>
      <c r="D2604" s="6" t="str">
        <f t="shared" si="354"/>
        <v>_</v>
      </c>
      <c r="E2604" s="6" t="s">
        <v>16</v>
      </c>
      <c r="F2604" s="6" t="s">
        <v>4628</v>
      </c>
      <c r="G2604" s="6">
        <v>2633333333</v>
      </c>
      <c r="H2604" s="6">
        <v>9367013396</v>
      </c>
    </row>
    <row r="2605" spans="1:8" x14ac:dyDescent="0.2">
      <c r="A2605" s="6" t="str">
        <f t="shared" si="351"/>
        <v>البرز</v>
      </c>
      <c r="B2605" s="6" t="str">
        <f t="shared" si="352"/>
        <v>فردیس</v>
      </c>
      <c r="C2605" s="6" t="str">
        <f t="shared" si="353"/>
        <v>مرکز شماره هشت اشتهارد(دومنظوره)</v>
      </c>
      <c r="D2605" s="6" t="str">
        <f t="shared" si="354"/>
        <v>_</v>
      </c>
      <c r="E2605" s="6" t="s">
        <v>869</v>
      </c>
      <c r="F2605" s="6" t="s">
        <v>4629</v>
      </c>
      <c r="G2605" s="6">
        <v>2636637394</v>
      </c>
      <c r="H2605" s="6">
        <v>9336005882</v>
      </c>
    </row>
    <row r="2606" spans="1:8" x14ac:dyDescent="0.2">
      <c r="A2606" s="6" t="str">
        <f t="shared" si="351"/>
        <v>البرز</v>
      </c>
      <c r="B2606" s="6" t="str">
        <f t="shared" si="352"/>
        <v>فردیس</v>
      </c>
      <c r="C2606" s="6" t="str">
        <f t="shared" si="353"/>
        <v>مرکز شماره هشت اشتهارد(دومنظوره)</v>
      </c>
      <c r="D2606" s="6" t="str">
        <f t="shared" si="354"/>
        <v>_</v>
      </c>
      <c r="E2606" s="6" t="s">
        <v>4630</v>
      </c>
      <c r="F2606" s="6" t="s">
        <v>4631</v>
      </c>
      <c r="G2606" s="6">
        <v>2636802589</v>
      </c>
      <c r="H2606" s="6">
        <v>9123631534</v>
      </c>
    </row>
    <row r="2607" spans="1:8" x14ac:dyDescent="0.2">
      <c r="A2607" s="6" t="str">
        <f t="shared" si="351"/>
        <v>البرز</v>
      </c>
      <c r="B2607" s="6" t="str">
        <f t="shared" si="352"/>
        <v>فردیس</v>
      </c>
      <c r="C2607" s="6" t="str">
        <f t="shared" si="353"/>
        <v>مرکز شماره هشت اشتهارد(دومنظوره)</v>
      </c>
      <c r="D2607" s="6" t="str">
        <f t="shared" si="354"/>
        <v>_</v>
      </c>
      <c r="E2607" s="6" t="s">
        <v>133</v>
      </c>
      <c r="F2607" s="6" t="s">
        <v>4632</v>
      </c>
      <c r="G2607" s="6">
        <v>9127010383</v>
      </c>
      <c r="H2607" s="6">
        <v>9127010383</v>
      </c>
    </row>
    <row r="2608" spans="1:8" x14ac:dyDescent="0.2">
      <c r="A2608" s="6" t="str">
        <f t="shared" si="351"/>
        <v>البرز</v>
      </c>
      <c r="B2608" s="6" t="str">
        <f t="shared" si="352"/>
        <v>فردیس</v>
      </c>
      <c r="C2608" s="6" t="str">
        <f t="shared" si="353"/>
        <v>مرکز شماره هشت اشتهارد(دومنظوره)</v>
      </c>
      <c r="D2608" s="6" t="str">
        <f t="shared" si="354"/>
        <v>_</v>
      </c>
      <c r="E2608" s="6" t="s">
        <v>445</v>
      </c>
      <c r="F2608" s="6" t="s">
        <v>4633</v>
      </c>
      <c r="G2608" s="6">
        <v>2636000000</v>
      </c>
      <c r="H2608" s="6">
        <v>9356053769</v>
      </c>
    </row>
    <row r="2609" spans="1:8" x14ac:dyDescent="0.2">
      <c r="A2609" s="6" t="str">
        <f t="shared" si="351"/>
        <v>البرز</v>
      </c>
      <c r="B2609" s="6" t="s">
        <v>4634</v>
      </c>
      <c r="C2609" s="6" t="s">
        <v>4466</v>
      </c>
      <c r="D2609" s="6" t="s">
        <v>4635</v>
      </c>
      <c r="E2609" s="6" t="s">
        <v>44</v>
      </c>
      <c r="F2609" s="6" t="s">
        <v>4636</v>
      </c>
      <c r="G2609" s="6">
        <v>9129565614</v>
      </c>
      <c r="H2609" s="6">
        <v>9129565614</v>
      </c>
    </row>
    <row r="2610" spans="1:8" x14ac:dyDescent="0.2">
      <c r="A2610" s="6" t="str">
        <f t="shared" si="351"/>
        <v>البرز</v>
      </c>
      <c r="B2610" s="6" t="str">
        <f t="shared" ref="B2610:B2673" si="355">B2609</f>
        <v>کرج</v>
      </c>
      <c r="C2610" s="6" t="str">
        <f t="shared" ref="C2610:C2673" si="356">C2609</f>
        <v>مرکز شماره سه کرج (دو منظوره، شهیدان رهبری)</v>
      </c>
      <c r="D2610" s="6" t="s">
        <v>4637</v>
      </c>
      <c r="E2610" s="6" t="s">
        <v>1027</v>
      </c>
      <c r="F2610" s="6" t="s">
        <v>4638</v>
      </c>
      <c r="G2610" s="6">
        <v>0</v>
      </c>
      <c r="H2610" s="6">
        <v>9193234373</v>
      </c>
    </row>
    <row r="2611" spans="1:8" x14ac:dyDescent="0.2">
      <c r="A2611" s="6" t="str">
        <f t="shared" si="351"/>
        <v>البرز</v>
      </c>
      <c r="B2611" s="6" t="str">
        <f t="shared" si="355"/>
        <v>کرج</v>
      </c>
      <c r="C2611" s="6" t="str">
        <f t="shared" si="356"/>
        <v>مرکز شماره سه کرج (دو منظوره، شهیدان رهبری)</v>
      </c>
      <c r="D2611" s="6" t="s">
        <v>4639</v>
      </c>
      <c r="E2611" s="6" t="s">
        <v>4640</v>
      </c>
      <c r="F2611" s="6" t="s">
        <v>4641</v>
      </c>
      <c r="G2611" s="6">
        <v>2634476491</v>
      </c>
      <c r="H2611" s="6">
        <v>9202069909</v>
      </c>
    </row>
    <row r="2612" spans="1:8" x14ac:dyDescent="0.2">
      <c r="A2612" s="6" t="str">
        <f t="shared" si="351"/>
        <v>البرز</v>
      </c>
      <c r="B2612" s="6" t="str">
        <f t="shared" si="355"/>
        <v>کرج</v>
      </c>
      <c r="C2612" s="6" t="str">
        <f t="shared" si="356"/>
        <v>مرکز شماره سه کرج (دو منظوره، شهیدان رهبری)</v>
      </c>
      <c r="D2612" s="6" t="s">
        <v>4642</v>
      </c>
      <c r="E2612" s="6" t="s">
        <v>2088</v>
      </c>
      <c r="F2612" s="6" t="s">
        <v>74</v>
      </c>
      <c r="G2612" s="6">
        <v>0</v>
      </c>
      <c r="H2612" s="6">
        <v>9038792432</v>
      </c>
    </row>
    <row r="2613" spans="1:8" x14ac:dyDescent="0.2">
      <c r="A2613" s="6" t="str">
        <f t="shared" si="351"/>
        <v>البرز</v>
      </c>
      <c r="B2613" s="6" t="str">
        <f t="shared" si="355"/>
        <v>کرج</v>
      </c>
      <c r="C2613" s="6" t="str">
        <f t="shared" si="356"/>
        <v>مرکز شماره سه کرج (دو منظوره، شهیدان رهبری)</v>
      </c>
      <c r="D2613" s="6" t="s">
        <v>4643</v>
      </c>
      <c r="E2613" s="6" t="s">
        <v>1873</v>
      </c>
      <c r="F2613" s="6" t="s">
        <v>4644</v>
      </c>
      <c r="G2613" s="6">
        <v>0</v>
      </c>
      <c r="H2613" s="6">
        <v>9337940055</v>
      </c>
    </row>
    <row r="2614" spans="1:8" x14ac:dyDescent="0.2">
      <c r="A2614" s="6" t="str">
        <f t="shared" si="351"/>
        <v>البرز</v>
      </c>
      <c r="B2614" s="6" t="str">
        <f t="shared" si="355"/>
        <v>کرج</v>
      </c>
      <c r="C2614" s="6" t="str">
        <f t="shared" si="356"/>
        <v>مرکز شماره سه کرج (دو منظوره، شهیدان رهبری)</v>
      </c>
      <c r="D2614" s="6" t="s">
        <v>4645</v>
      </c>
      <c r="E2614" s="6" t="s">
        <v>448</v>
      </c>
      <c r="F2614" s="6" t="s">
        <v>4646</v>
      </c>
      <c r="G2614" s="6">
        <v>0</v>
      </c>
      <c r="H2614" s="6">
        <v>9126789065</v>
      </c>
    </row>
    <row r="2615" spans="1:8" x14ac:dyDescent="0.2">
      <c r="A2615" s="6" t="str">
        <f t="shared" si="351"/>
        <v>البرز</v>
      </c>
      <c r="B2615" s="6" t="str">
        <f t="shared" si="355"/>
        <v>کرج</v>
      </c>
      <c r="C2615" s="6" t="str">
        <f t="shared" si="356"/>
        <v>مرکز شماره سه کرج (دو منظوره، شهیدان رهبری)</v>
      </c>
      <c r="D2615" s="6" t="s">
        <v>4647</v>
      </c>
      <c r="E2615" s="6" t="s">
        <v>4648</v>
      </c>
      <c r="F2615" s="6" t="s">
        <v>4649</v>
      </c>
      <c r="G2615" s="6">
        <v>0</v>
      </c>
      <c r="H2615" s="6">
        <v>9121353129</v>
      </c>
    </row>
    <row r="2616" spans="1:8" x14ac:dyDescent="0.2">
      <c r="A2616" s="6" t="str">
        <f t="shared" si="351"/>
        <v>البرز</v>
      </c>
      <c r="B2616" s="6" t="str">
        <f t="shared" si="355"/>
        <v>کرج</v>
      </c>
      <c r="C2616" s="6" t="str">
        <f t="shared" si="356"/>
        <v>مرکز شماره سه کرج (دو منظوره، شهیدان رهبری)</v>
      </c>
      <c r="D2616" s="6" t="s">
        <v>4650</v>
      </c>
      <c r="E2616" s="6" t="s">
        <v>185</v>
      </c>
      <c r="F2616" s="6" t="s">
        <v>4651</v>
      </c>
      <c r="G2616" s="6">
        <v>2632532249</v>
      </c>
      <c r="H2616" s="6">
        <v>9022093535</v>
      </c>
    </row>
    <row r="2617" spans="1:8" x14ac:dyDescent="0.2">
      <c r="A2617" s="6" t="str">
        <f t="shared" si="351"/>
        <v>البرز</v>
      </c>
      <c r="B2617" s="6" t="str">
        <f t="shared" si="355"/>
        <v>کرج</v>
      </c>
      <c r="C2617" s="6" t="str">
        <f t="shared" si="356"/>
        <v>مرکز شماره سه کرج (دو منظوره، شهیدان رهبری)</v>
      </c>
      <c r="D2617" s="6" t="s">
        <v>4652</v>
      </c>
      <c r="E2617" s="6" t="s">
        <v>431</v>
      </c>
      <c r="F2617" s="6" t="s">
        <v>4653</v>
      </c>
      <c r="G2617" s="6">
        <v>0</v>
      </c>
      <c r="H2617" s="6">
        <v>9364011818</v>
      </c>
    </row>
    <row r="2618" spans="1:8" x14ac:dyDescent="0.2">
      <c r="A2618" s="6" t="str">
        <f t="shared" si="351"/>
        <v>البرز</v>
      </c>
      <c r="B2618" s="6" t="str">
        <f t="shared" si="355"/>
        <v>کرج</v>
      </c>
      <c r="C2618" s="6" t="str">
        <f t="shared" si="356"/>
        <v>مرکز شماره سه کرج (دو منظوره، شهیدان رهبری)</v>
      </c>
      <c r="D2618" s="6" t="s">
        <v>4654</v>
      </c>
      <c r="E2618" s="6" t="s">
        <v>182</v>
      </c>
      <c r="F2618" s="6" t="s">
        <v>4655</v>
      </c>
      <c r="G2618" s="6">
        <v>0</v>
      </c>
      <c r="H2618" s="6">
        <v>9123235735</v>
      </c>
    </row>
    <row r="2619" spans="1:8" x14ac:dyDescent="0.2">
      <c r="A2619" s="6" t="str">
        <f t="shared" si="351"/>
        <v>البرز</v>
      </c>
      <c r="B2619" s="6" t="str">
        <f t="shared" si="355"/>
        <v>کرج</v>
      </c>
      <c r="C2619" s="6" t="str">
        <f t="shared" si="356"/>
        <v>مرکز شماره سه کرج (دو منظوره، شهیدان رهبری)</v>
      </c>
      <c r="D2619" s="6" t="s">
        <v>4656</v>
      </c>
      <c r="E2619" s="6" t="s">
        <v>468</v>
      </c>
      <c r="F2619" s="6" t="s">
        <v>242</v>
      </c>
      <c r="G2619" s="6">
        <v>0</v>
      </c>
      <c r="H2619" s="6">
        <v>9912674744</v>
      </c>
    </row>
    <row r="2620" spans="1:8" x14ac:dyDescent="0.2">
      <c r="A2620" s="6" t="str">
        <f t="shared" si="351"/>
        <v>البرز</v>
      </c>
      <c r="B2620" s="6" t="str">
        <f t="shared" si="355"/>
        <v>کرج</v>
      </c>
      <c r="C2620" s="6" t="str">
        <f t="shared" si="356"/>
        <v>مرکز شماره سه کرج (دو منظوره، شهیدان رهبری)</v>
      </c>
      <c r="D2620" s="6" t="s">
        <v>4657</v>
      </c>
      <c r="E2620" s="6" t="s">
        <v>278</v>
      </c>
      <c r="F2620" s="6" t="s">
        <v>521</v>
      </c>
      <c r="G2620" s="6">
        <v>2634476491</v>
      </c>
      <c r="H2620" s="6">
        <v>9107686094</v>
      </c>
    </row>
    <row r="2621" spans="1:8" x14ac:dyDescent="0.2">
      <c r="A2621" s="6" t="str">
        <f t="shared" si="351"/>
        <v>البرز</v>
      </c>
      <c r="B2621" s="6" t="str">
        <f t="shared" si="355"/>
        <v>کرج</v>
      </c>
      <c r="C2621" s="6" t="str">
        <f t="shared" si="356"/>
        <v>مرکز شماره سه کرج (دو منظوره، شهیدان رهبری)</v>
      </c>
      <c r="D2621" s="6" t="s">
        <v>4658</v>
      </c>
      <c r="E2621" s="6" t="s">
        <v>610</v>
      </c>
      <c r="F2621" s="6" t="s">
        <v>245</v>
      </c>
      <c r="G2621" s="6">
        <v>9126612577</v>
      </c>
      <c r="H2621" s="6">
        <v>9126612577</v>
      </c>
    </row>
    <row r="2622" spans="1:8" x14ac:dyDescent="0.2">
      <c r="A2622" s="6" t="str">
        <f t="shared" si="351"/>
        <v>البرز</v>
      </c>
      <c r="B2622" s="6" t="str">
        <f t="shared" si="355"/>
        <v>کرج</v>
      </c>
      <c r="C2622" s="6" t="str">
        <f t="shared" si="356"/>
        <v>مرکز شماره سه کرج (دو منظوره، شهیدان رهبری)</v>
      </c>
      <c r="D2622" s="6" t="s">
        <v>4659</v>
      </c>
      <c r="E2622" s="6" t="s">
        <v>4660</v>
      </c>
      <c r="F2622" s="6" t="s">
        <v>4661</v>
      </c>
      <c r="G2622" s="6">
        <v>0</v>
      </c>
      <c r="H2622" s="6">
        <v>9125652418</v>
      </c>
    </row>
    <row r="2623" spans="1:8" x14ac:dyDescent="0.2">
      <c r="A2623" s="6" t="str">
        <f t="shared" si="351"/>
        <v>البرز</v>
      </c>
      <c r="B2623" s="6" t="str">
        <f t="shared" si="355"/>
        <v>کرج</v>
      </c>
      <c r="C2623" s="6" t="str">
        <f t="shared" si="356"/>
        <v>مرکز شماره سه کرج (دو منظوره، شهیدان رهبری)</v>
      </c>
      <c r="D2623" s="6" t="s">
        <v>4662</v>
      </c>
      <c r="E2623" s="6" t="s">
        <v>885</v>
      </c>
      <c r="F2623" s="6" t="s">
        <v>4663</v>
      </c>
      <c r="G2623" s="6">
        <v>2634574310</v>
      </c>
      <c r="H2623" s="6">
        <v>9357327762</v>
      </c>
    </row>
    <row r="2624" spans="1:8" x14ac:dyDescent="0.2">
      <c r="A2624" s="6" t="str">
        <f t="shared" si="351"/>
        <v>البرز</v>
      </c>
      <c r="B2624" s="6" t="str">
        <f t="shared" si="355"/>
        <v>کرج</v>
      </c>
      <c r="C2624" s="6" t="str">
        <f t="shared" si="356"/>
        <v>مرکز شماره سه کرج (دو منظوره، شهیدان رهبری)</v>
      </c>
      <c r="D2624" s="6" t="s">
        <v>4664</v>
      </c>
      <c r="E2624" s="6" t="s">
        <v>143</v>
      </c>
      <c r="F2624" s="6" t="s">
        <v>4665</v>
      </c>
      <c r="G2624" s="6">
        <v>0</v>
      </c>
      <c r="H2624" s="6">
        <v>9383958323</v>
      </c>
    </row>
    <row r="2625" spans="1:8" x14ac:dyDescent="0.2">
      <c r="A2625" s="6" t="str">
        <f t="shared" si="351"/>
        <v>البرز</v>
      </c>
      <c r="B2625" s="6" t="str">
        <f t="shared" si="355"/>
        <v>کرج</v>
      </c>
      <c r="C2625" s="6" t="str">
        <f t="shared" si="356"/>
        <v>مرکز شماره سه کرج (دو منظوره، شهیدان رهبری)</v>
      </c>
      <c r="D2625" s="6" t="s">
        <v>4666</v>
      </c>
      <c r="E2625" s="6" t="s">
        <v>439</v>
      </c>
      <c r="F2625" s="6" t="s">
        <v>4667</v>
      </c>
      <c r="G2625" s="6">
        <v>0</v>
      </c>
      <c r="H2625" s="6">
        <v>9194235539</v>
      </c>
    </row>
    <row r="2626" spans="1:8" x14ac:dyDescent="0.2">
      <c r="A2626" s="6" t="str">
        <f t="shared" si="351"/>
        <v>البرز</v>
      </c>
      <c r="B2626" s="6" t="str">
        <f t="shared" si="355"/>
        <v>کرج</v>
      </c>
      <c r="C2626" s="6" t="str">
        <f t="shared" si="356"/>
        <v>مرکز شماره سه کرج (دو منظوره، شهیدان رهبری)</v>
      </c>
      <c r="D2626" s="6" t="s">
        <v>4668</v>
      </c>
      <c r="E2626" s="6" t="s">
        <v>159</v>
      </c>
      <c r="F2626" s="6" t="s">
        <v>173</v>
      </c>
      <c r="G2626" s="6">
        <v>0</v>
      </c>
      <c r="H2626" s="6">
        <v>9125062305</v>
      </c>
    </row>
    <row r="2627" spans="1:8" x14ac:dyDescent="0.2">
      <c r="A2627" s="6" t="str">
        <f t="shared" si="351"/>
        <v>البرز</v>
      </c>
      <c r="B2627" s="6" t="str">
        <f t="shared" si="355"/>
        <v>کرج</v>
      </c>
      <c r="C2627" s="6" t="str">
        <f t="shared" si="356"/>
        <v>مرکز شماره سه کرج (دو منظوره، شهیدان رهبری)</v>
      </c>
      <c r="D2627" s="6" t="s">
        <v>4669</v>
      </c>
      <c r="E2627" s="6" t="s">
        <v>4670</v>
      </c>
      <c r="F2627" s="6" t="s">
        <v>4671</v>
      </c>
      <c r="G2627" s="6">
        <v>2632265032</v>
      </c>
      <c r="H2627" s="6">
        <v>9362233606</v>
      </c>
    </row>
    <row r="2628" spans="1:8" x14ac:dyDescent="0.2">
      <c r="A2628" s="6" t="str">
        <f t="shared" si="351"/>
        <v>البرز</v>
      </c>
      <c r="B2628" s="6" t="str">
        <f t="shared" si="355"/>
        <v>کرج</v>
      </c>
      <c r="C2628" s="6" t="str">
        <f t="shared" si="356"/>
        <v>مرکز شماره سه کرج (دو منظوره، شهیدان رهبری)</v>
      </c>
      <c r="D2628" s="6" t="s">
        <v>4672</v>
      </c>
      <c r="E2628" s="6" t="s">
        <v>1292</v>
      </c>
      <c r="F2628" s="6" t="s">
        <v>4673</v>
      </c>
      <c r="G2628" s="6">
        <v>0</v>
      </c>
      <c r="H2628" s="6">
        <v>9190871878</v>
      </c>
    </row>
    <row r="2629" spans="1:8" x14ac:dyDescent="0.2">
      <c r="A2629" s="6" t="str">
        <f t="shared" si="351"/>
        <v>البرز</v>
      </c>
      <c r="B2629" s="6" t="str">
        <f t="shared" si="355"/>
        <v>کرج</v>
      </c>
      <c r="C2629" s="6" t="str">
        <f t="shared" si="356"/>
        <v>مرکز شماره سه کرج (دو منظوره، شهیدان رهبری)</v>
      </c>
      <c r="D2629" s="6" t="s">
        <v>4674</v>
      </c>
      <c r="E2629" s="6" t="s">
        <v>44</v>
      </c>
      <c r="F2629" s="6" t="s">
        <v>3196</v>
      </c>
      <c r="G2629" s="6">
        <v>9385365313</v>
      </c>
      <c r="H2629" s="6">
        <v>9385365313</v>
      </c>
    </row>
    <row r="2630" spans="1:8" x14ac:dyDescent="0.2">
      <c r="A2630" s="6" t="str">
        <f t="shared" si="351"/>
        <v>البرز</v>
      </c>
      <c r="B2630" s="6" t="str">
        <f t="shared" si="355"/>
        <v>کرج</v>
      </c>
      <c r="C2630" s="6" t="str">
        <f t="shared" si="356"/>
        <v>مرکز شماره سه کرج (دو منظوره، شهیدان رهبری)</v>
      </c>
      <c r="D2630" s="6" t="s">
        <v>4675</v>
      </c>
      <c r="E2630" s="6" t="s">
        <v>610</v>
      </c>
      <c r="F2630" s="6" t="s">
        <v>4676</v>
      </c>
      <c r="G2630" s="6">
        <v>2634476491</v>
      </c>
      <c r="H2630" s="6">
        <v>9125623270</v>
      </c>
    </row>
    <row r="2631" spans="1:8" x14ac:dyDescent="0.2">
      <c r="A2631" s="6" t="str">
        <f t="shared" si="351"/>
        <v>البرز</v>
      </c>
      <c r="B2631" s="6" t="str">
        <f t="shared" si="355"/>
        <v>کرج</v>
      </c>
      <c r="C2631" s="6" t="str">
        <f t="shared" si="356"/>
        <v>مرکز شماره سه کرج (دو منظوره، شهیدان رهبری)</v>
      </c>
      <c r="D2631" s="6" t="s">
        <v>4677</v>
      </c>
      <c r="E2631" s="6" t="s">
        <v>2655</v>
      </c>
      <c r="F2631" s="6" t="s">
        <v>230</v>
      </c>
      <c r="G2631" s="6">
        <v>9166313778</v>
      </c>
      <c r="H2631" s="6">
        <v>9166313778</v>
      </c>
    </row>
    <row r="2632" spans="1:8" x14ac:dyDescent="0.2">
      <c r="A2632" s="6" t="str">
        <f t="shared" si="351"/>
        <v>البرز</v>
      </c>
      <c r="B2632" s="6" t="str">
        <f t="shared" si="355"/>
        <v>کرج</v>
      </c>
      <c r="C2632" s="6" t="str">
        <f t="shared" si="356"/>
        <v>مرکز شماره سه کرج (دو منظوره، شهیدان رهبری)</v>
      </c>
      <c r="D2632" s="6" t="s">
        <v>4678</v>
      </c>
      <c r="E2632" s="6" t="s">
        <v>176</v>
      </c>
      <c r="F2632" s="6" t="s">
        <v>4679</v>
      </c>
      <c r="G2632" s="6">
        <v>0</v>
      </c>
      <c r="H2632" s="6">
        <v>9190179686</v>
      </c>
    </row>
    <row r="2633" spans="1:8" x14ac:dyDescent="0.2">
      <c r="A2633" s="6" t="str">
        <f t="shared" si="351"/>
        <v>البرز</v>
      </c>
      <c r="B2633" s="6" t="str">
        <f t="shared" si="355"/>
        <v>کرج</v>
      </c>
      <c r="C2633" s="6" t="str">
        <f t="shared" si="356"/>
        <v>مرکز شماره سه کرج (دو منظوره، شهیدان رهبری)</v>
      </c>
      <c r="D2633" s="6" t="s">
        <v>4680</v>
      </c>
      <c r="E2633" s="6" t="s">
        <v>4680</v>
      </c>
      <c r="F2633" s="6" t="s">
        <v>4681</v>
      </c>
      <c r="G2633" s="6">
        <v>9192652547</v>
      </c>
      <c r="H2633" s="6">
        <v>9192652547</v>
      </c>
    </row>
    <row r="2634" spans="1:8" x14ac:dyDescent="0.2">
      <c r="A2634" s="6" t="str">
        <f t="shared" si="351"/>
        <v>البرز</v>
      </c>
      <c r="B2634" s="6" t="str">
        <f t="shared" si="355"/>
        <v>کرج</v>
      </c>
      <c r="C2634" s="6" t="str">
        <f t="shared" si="356"/>
        <v>مرکز شماره سه کرج (دو منظوره، شهیدان رهبری)</v>
      </c>
      <c r="D2634" s="6" t="s">
        <v>4682</v>
      </c>
      <c r="E2634" s="6" t="s">
        <v>237</v>
      </c>
      <c r="F2634" s="6" t="s">
        <v>4683</v>
      </c>
      <c r="G2634" s="6">
        <v>0</v>
      </c>
      <c r="H2634" s="6">
        <v>9379737988</v>
      </c>
    </row>
    <row r="2635" spans="1:8" x14ac:dyDescent="0.2">
      <c r="A2635" s="6" t="str">
        <f t="shared" si="351"/>
        <v>البرز</v>
      </c>
      <c r="B2635" s="6" t="str">
        <f t="shared" si="355"/>
        <v>کرج</v>
      </c>
      <c r="C2635" s="6" t="str">
        <f t="shared" si="356"/>
        <v>مرکز شماره سه کرج (دو منظوره، شهیدان رهبری)</v>
      </c>
      <c r="D2635" s="6" t="s">
        <v>4684</v>
      </c>
      <c r="E2635" s="6" t="s">
        <v>1095</v>
      </c>
      <c r="F2635" s="6" t="s">
        <v>4685</v>
      </c>
      <c r="G2635" s="6">
        <v>0</v>
      </c>
      <c r="H2635" s="6">
        <v>9120591853</v>
      </c>
    </row>
    <row r="2636" spans="1:8" x14ac:dyDescent="0.2">
      <c r="A2636" s="6" t="str">
        <f t="shared" si="351"/>
        <v>البرز</v>
      </c>
      <c r="B2636" s="6" t="str">
        <f t="shared" si="355"/>
        <v>کرج</v>
      </c>
      <c r="C2636" s="6" t="str">
        <f t="shared" si="356"/>
        <v>مرکز شماره سه کرج (دو منظوره، شهیدان رهبری)</v>
      </c>
      <c r="D2636" s="6" t="s">
        <v>4686</v>
      </c>
      <c r="E2636" s="6" t="s">
        <v>4687</v>
      </c>
      <c r="F2636" s="6" t="s">
        <v>4688</v>
      </c>
      <c r="G2636" s="6">
        <v>0</v>
      </c>
      <c r="H2636" s="6">
        <v>9121243136</v>
      </c>
    </row>
    <row r="2637" spans="1:8" x14ac:dyDescent="0.2">
      <c r="A2637" s="6" t="str">
        <f t="shared" si="351"/>
        <v>البرز</v>
      </c>
      <c r="B2637" s="6" t="str">
        <f t="shared" si="355"/>
        <v>کرج</v>
      </c>
      <c r="C2637" s="6" t="str">
        <f t="shared" si="356"/>
        <v>مرکز شماره سه کرج (دو منظوره، شهیدان رهبری)</v>
      </c>
      <c r="D2637" s="6" t="s">
        <v>4689</v>
      </c>
      <c r="E2637" s="6" t="s">
        <v>159</v>
      </c>
      <c r="F2637" s="6" t="s">
        <v>4690</v>
      </c>
      <c r="G2637" s="6">
        <v>0</v>
      </c>
      <c r="H2637" s="6">
        <v>9125695861</v>
      </c>
    </row>
    <row r="2638" spans="1:8" x14ac:dyDescent="0.2">
      <c r="A2638" s="6" t="str">
        <f t="shared" si="351"/>
        <v>البرز</v>
      </c>
      <c r="B2638" s="6" t="str">
        <f t="shared" si="355"/>
        <v>کرج</v>
      </c>
      <c r="C2638" s="6" t="str">
        <f t="shared" si="356"/>
        <v>مرکز شماره سه کرج (دو منظوره، شهیدان رهبری)</v>
      </c>
      <c r="D2638" s="6" t="s">
        <v>4691</v>
      </c>
      <c r="E2638" s="6" t="s">
        <v>554</v>
      </c>
      <c r="F2638" s="6" t="s">
        <v>4692</v>
      </c>
      <c r="G2638" s="6">
        <v>0</v>
      </c>
      <c r="H2638" s="6">
        <v>9362615171</v>
      </c>
    </row>
    <row r="2639" spans="1:8" x14ac:dyDescent="0.2">
      <c r="A2639" s="6" t="str">
        <f t="shared" si="351"/>
        <v>البرز</v>
      </c>
      <c r="B2639" s="6" t="str">
        <f t="shared" si="355"/>
        <v>کرج</v>
      </c>
      <c r="C2639" s="6" t="str">
        <f t="shared" si="356"/>
        <v>مرکز شماره سه کرج (دو منظوره، شهیدان رهبری)</v>
      </c>
      <c r="D2639" s="6" t="s">
        <v>4693</v>
      </c>
      <c r="E2639" s="6" t="s">
        <v>4694</v>
      </c>
      <c r="F2639" s="6" t="s">
        <v>4695</v>
      </c>
      <c r="G2639" s="6">
        <v>5138803000</v>
      </c>
      <c r="H2639" s="6">
        <v>9125732358</v>
      </c>
    </row>
    <row r="2640" spans="1:8" x14ac:dyDescent="0.2">
      <c r="A2640" s="6" t="str">
        <f t="shared" si="351"/>
        <v>البرز</v>
      </c>
      <c r="B2640" s="6" t="str">
        <f t="shared" si="355"/>
        <v>کرج</v>
      </c>
      <c r="C2640" s="6" t="str">
        <f t="shared" si="356"/>
        <v>مرکز شماره سه کرج (دو منظوره، شهیدان رهبری)</v>
      </c>
      <c r="D2640" s="6" t="s">
        <v>4696</v>
      </c>
      <c r="E2640" s="6" t="s">
        <v>4545</v>
      </c>
      <c r="F2640" s="6" t="s">
        <v>2288</v>
      </c>
      <c r="G2640" s="6">
        <v>0</v>
      </c>
      <c r="H2640" s="6">
        <v>9196376580</v>
      </c>
    </row>
    <row r="2641" spans="1:8" x14ac:dyDescent="0.2">
      <c r="A2641" s="6" t="str">
        <f t="shared" si="351"/>
        <v>البرز</v>
      </c>
      <c r="B2641" s="6" t="str">
        <f t="shared" si="355"/>
        <v>کرج</v>
      </c>
      <c r="C2641" s="6" t="str">
        <f t="shared" si="356"/>
        <v>مرکز شماره سه کرج (دو منظوره، شهیدان رهبری)</v>
      </c>
      <c r="D2641" s="6" t="s">
        <v>4697</v>
      </c>
      <c r="E2641" s="6" t="s">
        <v>2300</v>
      </c>
      <c r="F2641" s="6" t="s">
        <v>4698</v>
      </c>
      <c r="G2641" s="6">
        <v>0</v>
      </c>
      <c r="H2641" s="6">
        <v>9223549707</v>
      </c>
    </row>
    <row r="2642" spans="1:8" x14ac:dyDescent="0.2">
      <c r="A2642" s="6" t="str">
        <f t="shared" si="351"/>
        <v>البرز</v>
      </c>
      <c r="B2642" s="6" t="str">
        <f t="shared" si="355"/>
        <v>کرج</v>
      </c>
      <c r="C2642" s="6" t="str">
        <f t="shared" si="356"/>
        <v>مرکز شماره سه کرج (دو منظوره، شهیدان رهبری)</v>
      </c>
      <c r="D2642" s="6" t="s">
        <v>4699</v>
      </c>
      <c r="E2642" s="6" t="s">
        <v>966</v>
      </c>
      <c r="F2642" s="6" t="s">
        <v>4700</v>
      </c>
      <c r="G2642" s="6">
        <v>2634476491</v>
      </c>
      <c r="H2642" s="6">
        <v>9122645263</v>
      </c>
    </row>
    <row r="2643" spans="1:8" x14ac:dyDescent="0.2">
      <c r="A2643" s="6" t="str">
        <f t="shared" si="351"/>
        <v>البرز</v>
      </c>
      <c r="B2643" s="6" t="str">
        <f t="shared" si="355"/>
        <v>کرج</v>
      </c>
      <c r="C2643" s="6" t="str">
        <f t="shared" si="356"/>
        <v>مرکز شماره سه کرج (دو منظوره، شهیدان رهبری)</v>
      </c>
      <c r="D2643" s="6" t="s">
        <v>4701</v>
      </c>
      <c r="E2643" s="6" t="s">
        <v>159</v>
      </c>
      <c r="F2643" s="6" t="s">
        <v>4534</v>
      </c>
      <c r="G2643" s="6">
        <v>2634476491</v>
      </c>
      <c r="H2643" s="6">
        <v>9127233952</v>
      </c>
    </row>
    <row r="2644" spans="1:8" x14ac:dyDescent="0.2">
      <c r="A2644" s="6" t="str">
        <f t="shared" si="351"/>
        <v>البرز</v>
      </c>
      <c r="B2644" s="6" t="str">
        <f t="shared" si="355"/>
        <v>کرج</v>
      </c>
      <c r="C2644" s="6" t="str">
        <f t="shared" si="356"/>
        <v>مرکز شماره سه کرج (دو منظوره، شهیدان رهبری)</v>
      </c>
      <c r="D2644" s="6" t="s">
        <v>4702</v>
      </c>
      <c r="E2644" s="6" t="s">
        <v>4703</v>
      </c>
      <c r="F2644" s="6" t="s">
        <v>4704</v>
      </c>
      <c r="G2644" s="6">
        <v>0</v>
      </c>
      <c r="H2644" s="6">
        <v>9122065036</v>
      </c>
    </row>
    <row r="2645" spans="1:8" x14ac:dyDescent="0.2">
      <c r="A2645" s="6" t="str">
        <f t="shared" si="351"/>
        <v>البرز</v>
      </c>
      <c r="B2645" s="6" t="str">
        <f t="shared" si="355"/>
        <v>کرج</v>
      </c>
      <c r="C2645" s="6" t="str">
        <f t="shared" si="356"/>
        <v>مرکز شماره سه کرج (دو منظوره، شهیدان رهبری)</v>
      </c>
      <c r="D2645" s="6" t="s">
        <v>4705</v>
      </c>
      <c r="E2645" s="6" t="s">
        <v>100</v>
      </c>
      <c r="F2645" s="6" t="s">
        <v>4706</v>
      </c>
      <c r="G2645" s="6">
        <v>0</v>
      </c>
      <c r="H2645" s="6">
        <v>9352491857</v>
      </c>
    </row>
    <row r="2646" spans="1:8" x14ac:dyDescent="0.2">
      <c r="A2646" s="6" t="str">
        <f t="shared" si="351"/>
        <v>البرز</v>
      </c>
      <c r="B2646" s="6" t="str">
        <f t="shared" si="355"/>
        <v>کرج</v>
      </c>
      <c r="C2646" s="6" t="str">
        <f t="shared" si="356"/>
        <v>مرکز شماره سه کرج (دو منظوره، شهیدان رهبری)</v>
      </c>
      <c r="D2646" s="6" t="s">
        <v>4707</v>
      </c>
      <c r="E2646" s="6" t="s">
        <v>1752</v>
      </c>
      <c r="F2646" s="6" t="s">
        <v>4708</v>
      </c>
      <c r="G2646" s="6">
        <v>2632770910</v>
      </c>
      <c r="H2646" s="6">
        <v>9120167218</v>
      </c>
    </row>
    <row r="2647" spans="1:8" x14ac:dyDescent="0.2">
      <c r="A2647" s="6" t="str">
        <f t="shared" si="351"/>
        <v>البرز</v>
      </c>
      <c r="B2647" s="6" t="str">
        <f t="shared" si="355"/>
        <v>کرج</v>
      </c>
      <c r="C2647" s="6" t="str">
        <f t="shared" si="356"/>
        <v>مرکز شماره سه کرج (دو منظوره، شهیدان رهبری)</v>
      </c>
      <c r="D2647" s="6" t="s">
        <v>4709</v>
      </c>
      <c r="E2647" s="6" t="s">
        <v>44</v>
      </c>
      <c r="F2647" s="6" t="s">
        <v>4710</v>
      </c>
      <c r="G2647" s="6">
        <v>0</v>
      </c>
      <c r="H2647" s="6">
        <v>9198220970</v>
      </c>
    </row>
    <row r="2648" spans="1:8" x14ac:dyDescent="0.2">
      <c r="A2648" s="6" t="str">
        <f t="shared" si="351"/>
        <v>البرز</v>
      </c>
      <c r="B2648" s="6" t="str">
        <f t="shared" si="355"/>
        <v>کرج</v>
      </c>
      <c r="C2648" s="6" t="str">
        <f t="shared" si="356"/>
        <v>مرکز شماره سه کرج (دو منظوره، شهیدان رهبری)</v>
      </c>
      <c r="D2648" s="6" t="s">
        <v>4711</v>
      </c>
      <c r="E2648" s="6" t="s">
        <v>176</v>
      </c>
      <c r="F2648" s="6" t="s">
        <v>4712</v>
      </c>
      <c r="G2648" s="6">
        <v>2188630485</v>
      </c>
      <c r="H2648" s="6">
        <v>9125795106</v>
      </c>
    </row>
    <row r="2649" spans="1:8" x14ac:dyDescent="0.2">
      <c r="A2649" s="6" t="str">
        <f t="shared" si="351"/>
        <v>البرز</v>
      </c>
      <c r="B2649" s="6" t="str">
        <f t="shared" si="355"/>
        <v>کرج</v>
      </c>
      <c r="C2649" s="6" t="str">
        <f t="shared" si="356"/>
        <v>مرکز شماره سه کرج (دو منظوره، شهیدان رهبری)</v>
      </c>
      <c r="D2649" s="6" t="s">
        <v>4713</v>
      </c>
      <c r="E2649" s="6" t="s">
        <v>554</v>
      </c>
      <c r="F2649" s="6" t="s">
        <v>1293</v>
      </c>
      <c r="G2649" s="6">
        <v>0</v>
      </c>
      <c r="H2649" s="6">
        <v>9121590641</v>
      </c>
    </row>
    <row r="2650" spans="1:8" x14ac:dyDescent="0.2">
      <c r="A2650" s="6" t="str">
        <f t="shared" si="351"/>
        <v>البرز</v>
      </c>
      <c r="B2650" s="6" t="str">
        <f t="shared" si="355"/>
        <v>کرج</v>
      </c>
      <c r="C2650" s="6" t="str">
        <f t="shared" si="356"/>
        <v>مرکز شماره سه کرج (دو منظوره، شهیدان رهبری)</v>
      </c>
      <c r="D2650" s="6" t="s">
        <v>4714</v>
      </c>
      <c r="E2650" s="6" t="s">
        <v>514</v>
      </c>
      <c r="F2650" s="6" t="s">
        <v>791</v>
      </c>
      <c r="G2650" s="6">
        <v>0</v>
      </c>
      <c r="H2650" s="6">
        <v>9122626110</v>
      </c>
    </row>
    <row r="2651" spans="1:8" x14ac:dyDescent="0.2">
      <c r="A2651" s="6" t="str">
        <f t="shared" si="351"/>
        <v>البرز</v>
      </c>
      <c r="B2651" s="6" t="str">
        <f t="shared" si="355"/>
        <v>کرج</v>
      </c>
      <c r="C2651" s="6" t="str">
        <f t="shared" si="356"/>
        <v>مرکز شماره سه کرج (دو منظوره، شهیدان رهبری)</v>
      </c>
      <c r="D2651" s="6" t="s">
        <v>4715</v>
      </c>
      <c r="E2651" s="6" t="s">
        <v>610</v>
      </c>
      <c r="F2651" s="6" t="s">
        <v>1472</v>
      </c>
      <c r="G2651" s="6">
        <v>0</v>
      </c>
      <c r="H2651" s="6">
        <v>9196465860</v>
      </c>
    </row>
    <row r="2652" spans="1:8" x14ac:dyDescent="0.2">
      <c r="A2652" s="6" t="str">
        <f t="shared" si="351"/>
        <v>البرز</v>
      </c>
      <c r="B2652" s="6" t="str">
        <f t="shared" si="355"/>
        <v>کرج</v>
      </c>
      <c r="C2652" s="6" t="str">
        <f t="shared" si="356"/>
        <v>مرکز شماره سه کرج (دو منظوره، شهیدان رهبری)</v>
      </c>
      <c r="D2652" s="6" t="s">
        <v>4716</v>
      </c>
      <c r="E2652" s="6" t="s">
        <v>1538</v>
      </c>
      <c r="F2652" s="6" t="s">
        <v>4717</v>
      </c>
      <c r="G2652" s="6">
        <v>0</v>
      </c>
      <c r="H2652" s="6">
        <v>9122688373</v>
      </c>
    </row>
    <row r="2653" spans="1:8" x14ac:dyDescent="0.2">
      <c r="A2653" s="6" t="str">
        <f t="shared" si="351"/>
        <v>البرز</v>
      </c>
      <c r="B2653" s="6" t="str">
        <f t="shared" si="355"/>
        <v>کرج</v>
      </c>
      <c r="C2653" s="6" t="str">
        <f t="shared" si="356"/>
        <v>مرکز شماره سه کرج (دو منظوره، شهیدان رهبری)</v>
      </c>
      <c r="D2653" s="6" t="s">
        <v>1609</v>
      </c>
      <c r="E2653" s="6" t="s">
        <v>481</v>
      </c>
      <c r="F2653" s="6" t="s">
        <v>4718</v>
      </c>
      <c r="G2653" s="6">
        <v>0</v>
      </c>
      <c r="H2653" s="6">
        <v>9019794454</v>
      </c>
    </row>
    <row r="2654" spans="1:8" x14ac:dyDescent="0.2">
      <c r="A2654" s="6" t="str">
        <f t="shared" si="351"/>
        <v>البرز</v>
      </c>
      <c r="B2654" s="6" t="str">
        <f t="shared" si="355"/>
        <v>کرج</v>
      </c>
      <c r="C2654" s="6" t="str">
        <f t="shared" si="356"/>
        <v>مرکز شماره سه کرج (دو منظوره، شهیدان رهبری)</v>
      </c>
      <c r="D2654" s="6" t="s">
        <v>4719</v>
      </c>
      <c r="E2654" s="6" t="s">
        <v>649</v>
      </c>
      <c r="F2654" s="6" t="s">
        <v>4613</v>
      </c>
      <c r="G2654" s="6">
        <v>9198119742</v>
      </c>
      <c r="H2654" s="6">
        <v>9390036094</v>
      </c>
    </row>
    <row r="2655" spans="1:8" x14ac:dyDescent="0.2">
      <c r="A2655" s="6" t="str">
        <f t="shared" si="351"/>
        <v>البرز</v>
      </c>
      <c r="B2655" s="6" t="str">
        <f t="shared" si="355"/>
        <v>کرج</v>
      </c>
      <c r="C2655" s="6" t="str">
        <f t="shared" si="356"/>
        <v>مرکز شماره سه کرج (دو منظوره، شهیدان رهبری)</v>
      </c>
      <c r="D2655" s="6" t="s">
        <v>4720</v>
      </c>
      <c r="E2655" s="6" t="s">
        <v>237</v>
      </c>
      <c r="F2655" s="6" t="s">
        <v>4721</v>
      </c>
      <c r="G2655" s="6">
        <v>2636678162</v>
      </c>
      <c r="H2655" s="6">
        <v>9938909640</v>
      </c>
    </row>
    <row r="2656" spans="1:8" x14ac:dyDescent="0.2">
      <c r="A2656" s="6" t="str">
        <f t="shared" si="351"/>
        <v>البرز</v>
      </c>
      <c r="B2656" s="6" t="str">
        <f t="shared" si="355"/>
        <v>کرج</v>
      </c>
      <c r="C2656" s="6" t="str">
        <f t="shared" si="356"/>
        <v>مرکز شماره سه کرج (دو منظوره، شهیدان رهبری)</v>
      </c>
      <c r="D2656" s="6" t="s">
        <v>4722</v>
      </c>
      <c r="E2656" s="6" t="s">
        <v>527</v>
      </c>
      <c r="F2656" s="6" t="s">
        <v>4723</v>
      </c>
      <c r="G2656" s="6">
        <v>2177447908</v>
      </c>
      <c r="H2656" s="6">
        <v>9903612216</v>
      </c>
    </row>
    <row r="2657" spans="1:8" x14ac:dyDescent="0.2">
      <c r="A2657" s="6" t="str">
        <f t="shared" ref="A2657:A2720" si="357">A2656</f>
        <v>البرز</v>
      </c>
      <c r="B2657" s="6" t="str">
        <f t="shared" si="355"/>
        <v>کرج</v>
      </c>
      <c r="C2657" s="6" t="str">
        <f t="shared" si="356"/>
        <v>مرکز شماره سه کرج (دو منظوره، شهیدان رهبری)</v>
      </c>
      <c r="D2657" s="6" t="s">
        <v>3820</v>
      </c>
      <c r="E2657" s="6" t="s">
        <v>40</v>
      </c>
      <c r="F2657" s="6" t="s">
        <v>4724</v>
      </c>
      <c r="G2657" s="6">
        <v>0</v>
      </c>
      <c r="H2657" s="6">
        <v>9115317010</v>
      </c>
    </row>
    <row r="2658" spans="1:8" x14ac:dyDescent="0.2">
      <c r="A2658" s="6" t="str">
        <f t="shared" si="357"/>
        <v>البرز</v>
      </c>
      <c r="B2658" s="6" t="str">
        <f t="shared" si="355"/>
        <v>کرج</v>
      </c>
      <c r="C2658" s="6" t="str">
        <f t="shared" si="356"/>
        <v>مرکز شماره سه کرج (دو منظوره، شهیدان رهبری)</v>
      </c>
      <c r="D2658" s="6" t="s">
        <v>4725</v>
      </c>
      <c r="E2658" s="6" t="s">
        <v>516</v>
      </c>
      <c r="F2658" s="6" t="s">
        <v>429</v>
      </c>
      <c r="G2658" s="6">
        <v>0</v>
      </c>
      <c r="H2658" s="6">
        <v>9120172506</v>
      </c>
    </row>
    <row r="2659" spans="1:8" x14ac:dyDescent="0.2">
      <c r="A2659" s="6" t="str">
        <f t="shared" si="357"/>
        <v>البرز</v>
      </c>
      <c r="B2659" s="6" t="str">
        <f t="shared" si="355"/>
        <v>کرج</v>
      </c>
      <c r="C2659" s="6" t="str">
        <f t="shared" si="356"/>
        <v>مرکز شماره سه کرج (دو منظوره، شهیدان رهبری)</v>
      </c>
      <c r="D2659" s="6" t="s">
        <v>4726</v>
      </c>
      <c r="E2659" s="6" t="s">
        <v>4212</v>
      </c>
      <c r="F2659" s="6" t="s">
        <v>720</v>
      </c>
      <c r="G2659" s="6">
        <v>9120198420</v>
      </c>
      <c r="H2659" s="6">
        <v>9120198420</v>
      </c>
    </row>
    <row r="2660" spans="1:8" x14ac:dyDescent="0.2">
      <c r="A2660" s="6" t="str">
        <f t="shared" si="357"/>
        <v>البرز</v>
      </c>
      <c r="B2660" s="6" t="str">
        <f t="shared" si="355"/>
        <v>کرج</v>
      </c>
      <c r="C2660" s="6" t="str">
        <f t="shared" si="356"/>
        <v>مرکز شماره سه کرج (دو منظوره، شهیدان رهبری)</v>
      </c>
      <c r="D2660" s="6" t="s">
        <v>4727</v>
      </c>
      <c r="E2660" s="6" t="s">
        <v>58</v>
      </c>
      <c r="F2660" s="6" t="s">
        <v>4728</v>
      </c>
      <c r="G2660" s="6">
        <v>2633354147</v>
      </c>
      <c r="H2660" s="6">
        <v>9212154147</v>
      </c>
    </row>
    <row r="2661" spans="1:8" x14ac:dyDescent="0.2">
      <c r="A2661" s="6" t="str">
        <f t="shared" si="357"/>
        <v>البرز</v>
      </c>
      <c r="B2661" s="6" t="str">
        <f t="shared" si="355"/>
        <v>کرج</v>
      </c>
      <c r="C2661" s="6" t="str">
        <f t="shared" si="356"/>
        <v>مرکز شماره سه کرج (دو منظوره، شهیدان رهبری)</v>
      </c>
      <c r="D2661" s="6" t="s">
        <v>4729</v>
      </c>
      <c r="E2661" s="6" t="s">
        <v>4730</v>
      </c>
      <c r="F2661" s="6" t="s">
        <v>4731</v>
      </c>
      <c r="G2661" s="6">
        <v>0</v>
      </c>
      <c r="H2661" s="6">
        <v>9108617603</v>
      </c>
    </row>
    <row r="2662" spans="1:8" x14ac:dyDescent="0.2">
      <c r="A2662" s="6" t="str">
        <f t="shared" si="357"/>
        <v>البرز</v>
      </c>
      <c r="B2662" s="6" t="str">
        <f t="shared" si="355"/>
        <v>کرج</v>
      </c>
      <c r="C2662" s="6" t="str">
        <f t="shared" si="356"/>
        <v>مرکز شماره سه کرج (دو منظوره، شهیدان رهبری)</v>
      </c>
      <c r="D2662" s="6" t="s">
        <v>1368</v>
      </c>
      <c r="E2662" s="6" t="s">
        <v>3341</v>
      </c>
      <c r="F2662" s="6" t="s">
        <v>4732</v>
      </c>
      <c r="G2662" s="6">
        <v>0</v>
      </c>
      <c r="H2662" s="6">
        <v>9102794911</v>
      </c>
    </row>
    <row r="2663" spans="1:8" x14ac:dyDescent="0.2">
      <c r="A2663" s="6" t="str">
        <f t="shared" si="357"/>
        <v>البرز</v>
      </c>
      <c r="B2663" s="6" t="str">
        <f t="shared" si="355"/>
        <v>کرج</v>
      </c>
      <c r="C2663" s="6" t="str">
        <f t="shared" si="356"/>
        <v>مرکز شماره سه کرج (دو منظوره، شهیدان رهبری)</v>
      </c>
      <c r="D2663" s="6" t="s">
        <v>4733</v>
      </c>
      <c r="E2663" s="6" t="s">
        <v>32</v>
      </c>
      <c r="F2663" s="6" t="s">
        <v>4734</v>
      </c>
      <c r="G2663" s="6">
        <v>0</v>
      </c>
      <c r="H2663" s="6">
        <v>9127999338</v>
      </c>
    </row>
    <row r="2664" spans="1:8" x14ac:dyDescent="0.2">
      <c r="A2664" s="6" t="str">
        <f t="shared" si="357"/>
        <v>البرز</v>
      </c>
      <c r="B2664" s="6" t="str">
        <f t="shared" si="355"/>
        <v>کرج</v>
      </c>
      <c r="C2664" s="6" t="str">
        <f t="shared" si="356"/>
        <v>مرکز شماره سه کرج (دو منظوره، شهیدان رهبری)</v>
      </c>
      <c r="D2664" s="6" t="s">
        <v>4735</v>
      </c>
      <c r="E2664" s="6" t="s">
        <v>2151</v>
      </c>
      <c r="F2664" s="6" t="s">
        <v>4736</v>
      </c>
      <c r="G2664" s="6">
        <v>0</v>
      </c>
      <c r="H2664" s="6">
        <v>9109327002</v>
      </c>
    </row>
    <row r="2665" spans="1:8" x14ac:dyDescent="0.2">
      <c r="A2665" s="6" t="str">
        <f t="shared" si="357"/>
        <v>البرز</v>
      </c>
      <c r="B2665" s="6" t="str">
        <f t="shared" si="355"/>
        <v>کرج</v>
      </c>
      <c r="C2665" s="6" t="str">
        <f t="shared" si="356"/>
        <v>مرکز شماره سه کرج (دو منظوره، شهیدان رهبری)</v>
      </c>
      <c r="D2665" s="6" t="s">
        <v>4737</v>
      </c>
      <c r="E2665" s="6" t="s">
        <v>1867</v>
      </c>
      <c r="F2665" s="6" t="s">
        <v>4738</v>
      </c>
      <c r="G2665" s="6">
        <v>0</v>
      </c>
      <c r="H2665" s="6">
        <v>9144041608</v>
      </c>
    </row>
    <row r="2666" spans="1:8" x14ac:dyDescent="0.2">
      <c r="A2666" s="6" t="str">
        <f t="shared" si="357"/>
        <v>البرز</v>
      </c>
      <c r="B2666" s="6" t="str">
        <f t="shared" si="355"/>
        <v>کرج</v>
      </c>
      <c r="C2666" s="6" t="str">
        <f t="shared" si="356"/>
        <v>مرکز شماره سه کرج (دو منظوره، شهیدان رهبری)</v>
      </c>
      <c r="D2666" s="6" t="s">
        <v>4739</v>
      </c>
      <c r="E2666" s="6" t="s">
        <v>100</v>
      </c>
      <c r="F2666" s="6" t="s">
        <v>696</v>
      </c>
      <c r="G2666" s="6">
        <v>0</v>
      </c>
      <c r="H2666" s="6">
        <v>9129355646</v>
      </c>
    </row>
    <row r="2667" spans="1:8" x14ac:dyDescent="0.2">
      <c r="A2667" s="6" t="str">
        <f t="shared" si="357"/>
        <v>البرز</v>
      </c>
      <c r="B2667" s="6" t="str">
        <f t="shared" si="355"/>
        <v>کرج</v>
      </c>
      <c r="C2667" s="6" t="str">
        <f t="shared" si="356"/>
        <v>مرکز شماره سه کرج (دو منظوره، شهیدان رهبری)</v>
      </c>
      <c r="D2667" s="6" t="s">
        <v>4740</v>
      </c>
      <c r="E2667" s="6" t="s">
        <v>4741</v>
      </c>
      <c r="F2667" s="6" t="s">
        <v>4742</v>
      </c>
      <c r="G2667" s="6">
        <v>0</v>
      </c>
      <c r="H2667" s="6">
        <v>9122266405</v>
      </c>
    </row>
    <row r="2668" spans="1:8" x14ac:dyDescent="0.2">
      <c r="A2668" s="6" t="str">
        <f t="shared" si="357"/>
        <v>البرز</v>
      </c>
      <c r="B2668" s="6" t="str">
        <f t="shared" si="355"/>
        <v>کرج</v>
      </c>
      <c r="C2668" s="6" t="str">
        <f t="shared" si="356"/>
        <v>مرکز شماره سه کرج (دو منظوره، شهیدان رهبری)</v>
      </c>
      <c r="D2668" s="6" t="s">
        <v>4743</v>
      </c>
      <c r="E2668" s="6" t="s">
        <v>1356</v>
      </c>
      <c r="F2668" s="6" t="s">
        <v>3662</v>
      </c>
      <c r="G2668" s="6">
        <v>9198119742</v>
      </c>
      <c r="H2668" s="6">
        <v>9192613936</v>
      </c>
    </row>
    <row r="2669" spans="1:8" x14ac:dyDescent="0.2">
      <c r="A2669" s="6" t="str">
        <f t="shared" si="357"/>
        <v>البرز</v>
      </c>
      <c r="B2669" s="6" t="str">
        <f t="shared" si="355"/>
        <v>کرج</v>
      </c>
      <c r="C2669" s="6" t="str">
        <f t="shared" si="356"/>
        <v>مرکز شماره سه کرج (دو منظوره، شهیدان رهبری)</v>
      </c>
      <c r="D2669" s="6" t="s">
        <v>4744</v>
      </c>
      <c r="E2669" s="6" t="s">
        <v>78</v>
      </c>
      <c r="F2669" s="6" t="s">
        <v>4745</v>
      </c>
      <c r="G2669" s="6">
        <v>0</v>
      </c>
      <c r="H2669" s="6">
        <v>9021241845</v>
      </c>
    </row>
    <row r="2670" spans="1:8" x14ac:dyDescent="0.2">
      <c r="A2670" s="6" t="str">
        <f t="shared" si="357"/>
        <v>البرز</v>
      </c>
      <c r="B2670" s="6" t="str">
        <f t="shared" si="355"/>
        <v>کرج</v>
      </c>
      <c r="C2670" s="6" t="str">
        <f t="shared" si="356"/>
        <v>مرکز شماره سه کرج (دو منظوره، شهیدان رهبری)</v>
      </c>
      <c r="D2670" s="6" t="s">
        <v>4746</v>
      </c>
      <c r="E2670" s="6" t="s">
        <v>1452</v>
      </c>
      <c r="F2670" s="6" t="s">
        <v>4747</v>
      </c>
      <c r="G2670" s="6">
        <v>0</v>
      </c>
      <c r="H2670" s="6">
        <v>9302373537</v>
      </c>
    </row>
    <row r="2671" spans="1:8" x14ac:dyDescent="0.2">
      <c r="A2671" s="6" t="str">
        <f t="shared" si="357"/>
        <v>البرز</v>
      </c>
      <c r="B2671" s="6" t="str">
        <f t="shared" si="355"/>
        <v>کرج</v>
      </c>
      <c r="C2671" s="6" t="str">
        <f t="shared" si="356"/>
        <v>مرکز شماره سه کرج (دو منظوره، شهیدان رهبری)</v>
      </c>
      <c r="D2671" s="6" t="s">
        <v>4748</v>
      </c>
      <c r="E2671" s="6" t="s">
        <v>21</v>
      </c>
      <c r="F2671" s="6" t="s">
        <v>4749</v>
      </c>
      <c r="G2671" s="6">
        <v>0</v>
      </c>
      <c r="H2671" s="6">
        <v>9128607600</v>
      </c>
    </row>
    <row r="2672" spans="1:8" x14ac:dyDescent="0.2">
      <c r="A2672" s="6" t="str">
        <f t="shared" si="357"/>
        <v>البرز</v>
      </c>
      <c r="B2672" s="6" t="str">
        <f t="shared" si="355"/>
        <v>کرج</v>
      </c>
      <c r="C2672" s="6" t="str">
        <f t="shared" si="356"/>
        <v>مرکز شماره سه کرج (دو منظوره، شهیدان رهبری)</v>
      </c>
      <c r="D2672" s="6" t="s">
        <v>4750</v>
      </c>
      <c r="E2672" s="6" t="s">
        <v>3225</v>
      </c>
      <c r="F2672" s="6" t="s">
        <v>4751</v>
      </c>
      <c r="G2672" s="6">
        <v>0</v>
      </c>
      <c r="H2672" s="6">
        <v>9190153100</v>
      </c>
    </row>
    <row r="2673" spans="1:8" x14ac:dyDescent="0.2">
      <c r="A2673" s="6" t="str">
        <f t="shared" si="357"/>
        <v>البرز</v>
      </c>
      <c r="B2673" s="6" t="str">
        <f t="shared" si="355"/>
        <v>کرج</v>
      </c>
      <c r="C2673" s="6" t="str">
        <f t="shared" si="356"/>
        <v>مرکز شماره سه کرج (دو منظوره، شهیدان رهبری)</v>
      </c>
      <c r="D2673" s="6" t="s">
        <v>4752</v>
      </c>
      <c r="E2673" s="6" t="s">
        <v>4753</v>
      </c>
      <c r="F2673" s="6" t="s">
        <v>4754</v>
      </c>
      <c r="G2673" s="6">
        <v>2634821995</v>
      </c>
      <c r="H2673" s="6">
        <v>9124875057</v>
      </c>
    </row>
    <row r="2674" spans="1:8" x14ac:dyDescent="0.2">
      <c r="A2674" s="6" t="str">
        <f t="shared" si="357"/>
        <v>البرز</v>
      </c>
      <c r="B2674" s="6" t="str">
        <f t="shared" ref="B2674:B2737" si="358">B2673</f>
        <v>کرج</v>
      </c>
      <c r="C2674" s="6" t="str">
        <f t="shared" ref="C2674:C2737" si="359">C2673</f>
        <v>مرکز شماره سه کرج (دو منظوره، شهیدان رهبری)</v>
      </c>
      <c r="D2674" s="6" t="s">
        <v>4755</v>
      </c>
      <c r="E2674" s="6" t="s">
        <v>514</v>
      </c>
      <c r="F2674" s="6" t="s">
        <v>725</v>
      </c>
      <c r="G2674" s="6">
        <v>2634476491</v>
      </c>
      <c r="H2674" s="6">
        <v>9126391690</v>
      </c>
    </row>
    <row r="2675" spans="1:8" x14ac:dyDescent="0.2">
      <c r="A2675" s="6" t="str">
        <f t="shared" si="357"/>
        <v>البرز</v>
      </c>
      <c r="B2675" s="6" t="str">
        <f t="shared" si="358"/>
        <v>کرج</v>
      </c>
      <c r="C2675" s="6" t="str">
        <f t="shared" si="359"/>
        <v>مرکز شماره سه کرج (دو منظوره، شهیدان رهبری)</v>
      </c>
      <c r="D2675" s="6" t="s">
        <v>4756</v>
      </c>
      <c r="E2675" s="6" t="s">
        <v>675</v>
      </c>
      <c r="F2675" s="6" t="s">
        <v>4757</v>
      </c>
      <c r="G2675" s="6">
        <v>2636311111</v>
      </c>
      <c r="H2675" s="6">
        <v>9359835866</v>
      </c>
    </row>
    <row r="2676" spans="1:8" x14ac:dyDescent="0.2">
      <c r="A2676" s="6" t="str">
        <f t="shared" si="357"/>
        <v>البرز</v>
      </c>
      <c r="B2676" s="6" t="str">
        <f t="shared" si="358"/>
        <v>کرج</v>
      </c>
      <c r="C2676" s="6" t="str">
        <f t="shared" si="359"/>
        <v>مرکز شماره سه کرج (دو منظوره، شهیدان رهبری)</v>
      </c>
      <c r="D2676" s="6" t="s">
        <v>4758</v>
      </c>
      <c r="E2676" s="6" t="s">
        <v>2414</v>
      </c>
      <c r="F2676" s="6" t="s">
        <v>4759</v>
      </c>
      <c r="G2676" s="6">
        <v>0</v>
      </c>
      <c r="H2676" s="6">
        <v>9387360869</v>
      </c>
    </row>
    <row r="2677" spans="1:8" x14ac:dyDescent="0.2">
      <c r="A2677" s="6" t="str">
        <f t="shared" si="357"/>
        <v>البرز</v>
      </c>
      <c r="B2677" s="6" t="str">
        <f t="shared" si="358"/>
        <v>کرج</v>
      </c>
      <c r="C2677" s="6" t="str">
        <f t="shared" si="359"/>
        <v>مرکز شماره سه کرج (دو منظوره، شهیدان رهبری)</v>
      </c>
      <c r="D2677" s="6" t="s">
        <v>4760</v>
      </c>
      <c r="E2677" s="6" t="s">
        <v>341</v>
      </c>
      <c r="F2677" s="6" t="s">
        <v>4761</v>
      </c>
      <c r="G2677" s="6">
        <v>0</v>
      </c>
      <c r="H2677" s="6">
        <v>9101651916</v>
      </c>
    </row>
    <row r="2678" spans="1:8" x14ac:dyDescent="0.2">
      <c r="A2678" s="6" t="str">
        <f t="shared" si="357"/>
        <v>البرز</v>
      </c>
      <c r="B2678" s="6" t="str">
        <f t="shared" si="358"/>
        <v>کرج</v>
      </c>
      <c r="C2678" s="6" t="str">
        <f t="shared" si="359"/>
        <v>مرکز شماره سه کرج (دو منظوره، شهیدان رهبری)</v>
      </c>
      <c r="D2678" s="6" t="s">
        <v>4762</v>
      </c>
      <c r="E2678" s="6" t="s">
        <v>445</v>
      </c>
      <c r="F2678" s="6" t="s">
        <v>4763</v>
      </c>
      <c r="G2678" s="6">
        <v>0</v>
      </c>
      <c r="H2678" s="6">
        <v>9919660301</v>
      </c>
    </row>
    <row r="2679" spans="1:8" x14ac:dyDescent="0.2">
      <c r="A2679" s="6" t="str">
        <f t="shared" si="357"/>
        <v>البرز</v>
      </c>
      <c r="B2679" s="6" t="str">
        <f t="shared" si="358"/>
        <v>کرج</v>
      </c>
      <c r="C2679" s="6" t="str">
        <f t="shared" si="359"/>
        <v>مرکز شماره سه کرج (دو منظوره، شهیدان رهبری)</v>
      </c>
      <c r="D2679" s="6" t="s">
        <v>4764</v>
      </c>
      <c r="E2679" s="6" t="s">
        <v>141</v>
      </c>
      <c r="F2679" s="6" t="s">
        <v>4765</v>
      </c>
      <c r="G2679" s="6">
        <v>0</v>
      </c>
      <c r="H2679" s="6">
        <v>9227988419</v>
      </c>
    </row>
    <row r="2680" spans="1:8" x14ac:dyDescent="0.2">
      <c r="A2680" s="6" t="str">
        <f t="shared" si="357"/>
        <v>البرز</v>
      </c>
      <c r="B2680" s="6" t="str">
        <f t="shared" si="358"/>
        <v>کرج</v>
      </c>
      <c r="C2680" s="6" t="str">
        <f t="shared" si="359"/>
        <v>مرکز شماره سه کرج (دو منظوره، شهیدان رهبری)</v>
      </c>
      <c r="D2680" s="6" t="s">
        <v>4766</v>
      </c>
      <c r="E2680" s="6" t="s">
        <v>4767</v>
      </c>
      <c r="F2680" s="6" t="s">
        <v>4768</v>
      </c>
      <c r="G2680" s="6">
        <v>0</v>
      </c>
      <c r="H2680" s="6">
        <v>9361150897</v>
      </c>
    </row>
    <row r="2681" spans="1:8" x14ac:dyDescent="0.2">
      <c r="A2681" s="6" t="str">
        <f t="shared" si="357"/>
        <v>البرز</v>
      </c>
      <c r="B2681" s="6" t="str">
        <f t="shared" si="358"/>
        <v>کرج</v>
      </c>
      <c r="C2681" s="6" t="str">
        <f t="shared" si="359"/>
        <v>مرکز شماره سه کرج (دو منظوره، شهیدان رهبری)</v>
      </c>
      <c r="D2681" s="6" t="s">
        <v>4769</v>
      </c>
      <c r="E2681" s="6" t="s">
        <v>16</v>
      </c>
      <c r="F2681" s="6" t="s">
        <v>4770</v>
      </c>
      <c r="G2681" s="6">
        <v>0</v>
      </c>
      <c r="H2681" s="6">
        <v>9218967100</v>
      </c>
    </row>
    <row r="2682" spans="1:8" x14ac:dyDescent="0.2">
      <c r="A2682" s="6" t="str">
        <f t="shared" si="357"/>
        <v>البرز</v>
      </c>
      <c r="B2682" s="6" t="str">
        <f t="shared" si="358"/>
        <v>کرج</v>
      </c>
      <c r="C2682" s="6" t="str">
        <f t="shared" si="359"/>
        <v>مرکز شماره سه کرج (دو منظوره، شهیدان رهبری)</v>
      </c>
      <c r="D2682" s="6" t="s">
        <v>4771</v>
      </c>
      <c r="E2682" s="6" t="s">
        <v>738</v>
      </c>
      <c r="F2682" s="6" t="s">
        <v>4772</v>
      </c>
      <c r="G2682" s="6">
        <v>0</v>
      </c>
      <c r="H2682" s="6">
        <v>9195329752</v>
      </c>
    </row>
    <row r="2683" spans="1:8" x14ac:dyDescent="0.2">
      <c r="A2683" s="6" t="str">
        <f t="shared" si="357"/>
        <v>البرز</v>
      </c>
      <c r="B2683" s="6" t="str">
        <f t="shared" si="358"/>
        <v>کرج</v>
      </c>
      <c r="C2683" s="6" t="str">
        <f t="shared" si="359"/>
        <v>مرکز شماره سه کرج (دو منظوره، شهیدان رهبری)</v>
      </c>
      <c r="D2683" s="6" t="s">
        <v>4773</v>
      </c>
      <c r="E2683" s="6" t="s">
        <v>436</v>
      </c>
      <c r="F2683" s="6" t="s">
        <v>4774</v>
      </c>
      <c r="G2683" s="6">
        <v>0</v>
      </c>
      <c r="H2683" s="6">
        <v>9357805025</v>
      </c>
    </row>
    <row r="2684" spans="1:8" x14ac:dyDescent="0.2">
      <c r="A2684" s="6" t="str">
        <f t="shared" si="357"/>
        <v>البرز</v>
      </c>
      <c r="B2684" s="6" t="str">
        <f t="shared" si="358"/>
        <v>کرج</v>
      </c>
      <c r="C2684" s="6" t="str">
        <f t="shared" si="359"/>
        <v>مرکز شماره سه کرج (دو منظوره، شهیدان رهبری)</v>
      </c>
      <c r="D2684" s="6" t="s">
        <v>4775</v>
      </c>
      <c r="E2684" s="6" t="s">
        <v>1538</v>
      </c>
      <c r="F2684" s="6" t="s">
        <v>279</v>
      </c>
      <c r="G2684" s="6">
        <v>0</v>
      </c>
      <c r="H2684" s="6">
        <v>9354114240</v>
      </c>
    </row>
    <row r="2685" spans="1:8" x14ac:dyDescent="0.2">
      <c r="A2685" s="6" t="str">
        <f t="shared" si="357"/>
        <v>البرز</v>
      </c>
      <c r="B2685" s="6" t="str">
        <f t="shared" si="358"/>
        <v>کرج</v>
      </c>
      <c r="C2685" s="6" t="str">
        <f t="shared" si="359"/>
        <v>مرکز شماره سه کرج (دو منظوره، شهیدان رهبری)</v>
      </c>
      <c r="D2685" s="6" t="s">
        <v>4776</v>
      </c>
      <c r="E2685" s="6" t="s">
        <v>128</v>
      </c>
      <c r="F2685" s="6" t="s">
        <v>4777</v>
      </c>
      <c r="G2685" s="6">
        <v>0</v>
      </c>
      <c r="H2685" s="6">
        <v>9372746565</v>
      </c>
    </row>
    <row r="2686" spans="1:8" x14ac:dyDescent="0.2">
      <c r="A2686" s="6" t="str">
        <f t="shared" si="357"/>
        <v>البرز</v>
      </c>
      <c r="B2686" s="6" t="str">
        <f t="shared" si="358"/>
        <v>کرج</v>
      </c>
      <c r="C2686" s="6" t="str">
        <f t="shared" si="359"/>
        <v>مرکز شماره سه کرج (دو منظوره، شهیدان رهبری)</v>
      </c>
      <c r="D2686" s="6" t="s">
        <v>9</v>
      </c>
      <c r="E2686" s="6" t="s">
        <v>1873</v>
      </c>
      <c r="F2686" s="6" t="s">
        <v>4778</v>
      </c>
      <c r="G2686" s="6">
        <v>2634092322</v>
      </c>
      <c r="H2686" s="6">
        <v>9121248335</v>
      </c>
    </row>
    <row r="2687" spans="1:8" x14ac:dyDescent="0.2">
      <c r="A2687" s="6" t="str">
        <f t="shared" si="357"/>
        <v>البرز</v>
      </c>
      <c r="B2687" s="6" t="str">
        <f t="shared" si="358"/>
        <v>کرج</v>
      </c>
      <c r="C2687" s="6" t="str">
        <f t="shared" si="359"/>
        <v>مرکز شماره سه کرج (دو منظوره، شهیدان رهبری)</v>
      </c>
      <c r="D2687" s="6" t="str">
        <f t="shared" ref="D2687:D2725" si="360">D2686</f>
        <v>در انتظار ثبت و تایید نام در سامانه تاسیس</v>
      </c>
      <c r="E2687" s="6" t="s">
        <v>852</v>
      </c>
      <c r="F2687" s="6" t="s">
        <v>4779</v>
      </c>
      <c r="G2687" s="6">
        <v>5265240000</v>
      </c>
      <c r="H2687" s="6">
        <v>18249213982</v>
      </c>
    </row>
    <row r="2688" spans="1:8" x14ac:dyDescent="0.2">
      <c r="A2688" s="6" t="str">
        <f t="shared" si="357"/>
        <v>البرز</v>
      </c>
      <c r="B2688" s="6" t="str">
        <f t="shared" si="358"/>
        <v>کرج</v>
      </c>
      <c r="C2688" s="6" t="str">
        <f t="shared" si="359"/>
        <v>مرکز شماره سه کرج (دو منظوره، شهیدان رهبری)</v>
      </c>
      <c r="D2688" s="6" t="str">
        <f t="shared" si="360"/>
        <v>در انتظار ثبت و تایید نام در سامانه تاسیس</v>
      </c>
      <c r="E2688" s="6" t="s">
        <v>44</v>
      </c>
      <c r="F2688" s="6" t="s">
        <v>3696</v>
      </c>
      <c r="G2688" s="6">
        <v>9373013031</v>
      </c>
      <c r="H2688" s="6">
        <v>9055804618</v>
      </c>
    </row>
    <row r="2689" spans="1:8" x14ac:dyDescent="0.2">
      <c r="A2689" s="6" t="str">
        <f t="shared" si="357"/>
        <v>البرز</v>
      </c>
      <c r="B2689" s="6" t="str">
        <f t="shared" si="358"/>
        <v>کرج</v>
      </c>
      <c r="C2689" s="6" t="str">
        <f t="shared" si="359"/>
        <v>مرکز شماره سه کرج (دو منظوره، شهیدان رهبری)</v>
      </c>
      <c r="D2689" s="6" t="str">
        <f t="shared" si="360"/>
        <v>در انتظار ثبت و تایید نام در سامانه تاسیس</v>
      </c>
      <c r="E2689" s="6" t="s">
        <v>1075</v>
      </c>
      <c r="F2689" s="6" t="s">
        <v>1453</v>
      </c>
      <c r="G2689" s="6">
        <v>2634464090</v>
      </c>
      <c r="H2689" s="6">
        <v>9120448492</v>
      </c>
    </row>
    <row r="2690" spans="1:8" x14ac:dyDescent="0.2">
      <c r="A2690" s="6" t="str">
        <f t="shared" si="357"/>
        <v>البرز</v>
      </c>
      <c r="B2690" s="6" t="str">
        <f t="shared" si="358"/>
        <v>کرج</v>
      </c>
      <c r="C2690" s="6" t="str">
        <f t="shared" si="359"/>
        <v>مرکز شماره سه کرج (دو منظوره، شهیدان رهبری)</v>
      </c>
      <c r="D2690" s="6" t="str">
        <f t="shared" si="360"/>
        <v>در انتظار ثبت و تایید نام در سامانه تاسیس</v>
      </c>
      <c r="E2690" s="6" t="s">
        <v>258</v>
      </c>
      <c r="F2690" s="6" t="s">
        <v>4780</v>
      </c>
      <c r="G2690" s="6">
        <v>2632743270</v>
      </c>
      <c r="H2690" s="6">
        <v>9389977280</v>
      </c>
    </row>
    <row r="2691" spans="1:8" x14ac:dyDescent="0.2">
      <c r="A2691" s="6" t="str">
        <f t="shared" si="357"/>
        <v>البرز</v>
      </c>
      <c r="B2691" s="6" t="str">
        <f t="shared" si="358"/>
        <v>کرج</v>
      </c>
      <c r="C2691" s="6" t="str">
        <f t="shared" si="359"/>
        <v>مرکز شماره سه کرج (دو منظوره، شهیدان رهبری)</v>
      </c>
      <c r="D2691" s="6" t="str">
        <f t="shared" si="360"/>
        <v>در انتظار ثبت و تایید نام در سامانه تاسیس</v>
      </c>
      <c r="E2691" s="6" t="s">
        <v>141</v>
      </c>
      <c r="F2691" s="6" t="s">
        <v>4781</v>
      </c>
      <c r="G2691" s="6">
        <v>9129415193</v>
      </c>
      <c r="H2691" s="6">
        <v>9129415193</v>
      </c>
    </row>
    <row r="2692" spans="1:8" x14ac:dyDescent="0.2">
      <c r="A2692" s="6" t="str">
        <f t="shared" si="357"/>
        <v>البرز</v>
      </c>
      <c r="B2692" s="6" t="str">
        <f t="shared" si="358"/>
        <v>کرج</v>
      </c>
      <c r="C2692" s="6" t="str">
        <f t="shared" si="359"/>
        <v>مرکز شماره سه کرج (دو منظوره، شهیدان رهبری)</v>
      </c>
      <c r="D2692" s="6" t="str">
        <f t="shared" si="360"/>
        <v>در انتظار ثبت و تایید نام در سامانه تاسیس</v>
      </c>
      <c r="E2692" s="6" t="s">
        <v>128</v>
      </c>
      <c r="F2692" s="6" t="s">
        <v>2663</v>
      </c>
      <c r="G2692" s="6">
        <v>2632029111</v>
      </c>
      <c r="H2692" s="6">
        <v>9128696237</v>
      </c>
    </row>
    <row r="2693" spans="1:8" x14ac:dyDescent="0.2">
      <c r="A2693" s="6" t="str">
        <f t="shared" si="357"/>
        <v>البرز</v>
      </c>
      <c r="B2693" s="6" t="str">
        <f t="shared" si="358"/>
        <v>کرج</v>
      </c>
      <c r="C2693" s="6" t="str">
        <f t="shared" si="359"/>
        <v>مرکز شماره سه کرج (دو منظوره، شهیدان رهبری)</v>
      </c>
      <c r="D2693" s="6" t="str">
        <f t="shared" si="360"/>
        <v>در انتظار ثبت و تایید نام در سامانه تاسیس</v>
      </c>
      <c r="E2693" s="6" t="s">
        <v>14</v>
      </c>
      <c r="F2693" s="6" t="s">
        <v>4782</v>
      </c>
      <c r="G2693" s="6">
        <v>2632751034</v>
      </c>
      <c r="H2693" s="6">
        <v>9359085757</v>
      </c>
    </row>
    <row r="2694" spans="1:8" x14ac:dyDescent="0.2">
      <c r="A2694" s="6" t="str">
        <f t="shared" si="357"/>
        <v>البرز</v>
      </c>
      <c r="B2694" s="6" t="str">
        <f t="shared" si="358"/>
        <v>کرج</v>
      </c>
      <c r="C2694" s="6" t="str">
        <f t="shared" si="359"/>
        <v>مرکز شماره سه کرج (دو منظوره، شهیدان رهبری)</v>
      </c>
      <c r="D2694" s="6" t="str">
        <f t="shared" si="360"/>
        <v>در انتظار ثبت و تایید نام در سامانه تاسیس</v>
      </c>
      <c r="E2694" s="6" t="s">
        <v>431</v>
      </c>
      <c r="F2694" s="6" t="s">
        <v>4783</v>
      </c>
      <c r="G2694" s="6">
        <v>5265034890</v>
      </c>
      <c r="H2694" s="6">
        <v>18763625936</v>
      </c>
    </row>
    <row r="2695" spans="1:8" x14ac:dyDescent="0.2">
      <c r="A2695" s="6" t="str">
        <f t="shared" si="357"/>
        <v>البرز</v>
      </c>
      <c r="B2695" s="6" t="str">
        <f t="shared" si="358"/>
        <v>کرج</v>
      </c>
      <c r="C2695" s="6" t="str">
        <f t="shared" si="359"/>
        <v>مرکز شماره سه کرج (دو منظوره، شهیدان رهبری)</v>
      </c>
      <c r="D2695" s="6" t="str">
        <f t="shared" si="360"/>
        <v>در انتظار ثبت و تایید نام در سامانه تاسیس</v>
      </c>
      <c r="E2695" s="6" t="s">
        <v>738</v>
      </c>
      <c r="F2695" s="6" t="s">
        <v>4784</v>
      </c>
      <c r="G2695" s="6">
        <v>2634653561</v>
      </c>
      <c r="H2695" s="6">
        <v>9367499100</v>
      </c>
    </row>
    <row r="2696" spans="1:8" x14ac:dyDescent="0.2">
      <c r="A2696" s="6" t="str">
        <f t="shared" si="357"/>
        <v>البرز</v>
      </c>
      <c r="B2696" s="6" t="str">
        <f t="shared" si="358"/>
        <v>کرج</v>
      </c>
      <c r="C2696" s="6" t="str">
        <f t="shared" si="359"/>
        <v>مرکز شماره سه کرج (دو منظوره، شهیدان رهبری)</v>
      </c>
      <c r="D2696" s="6" t="str">
        <f t="shared" si="360"/>
        <v>در انتظار ثبت و تایید نام در سامانه تاسیس</v>
      </c>
      <c r="E2696" s="6" t="s">
        <v>471</v>
      </c>
      <c r="F2696" s="6" t="s">
        <v>2220</v>
      </c>
      <c r="G2696" s="6">
        <v>2166171000</v>
      </c>
      <c r="H2696" s="6">
        <v>9127201776</v>
      </c>
    </row>
    <row r="2697" spans="1:8" x14ac:dyDescent="0.2">
      <c r="A2697" s="6" t="str">
        <f t="shared" si="357"/>
        <v>البرز</v>
      </c>
      <c r="B2697" s="6" t="str">
        <f t="shared" si="358"/>
        <v>کرج</v>
      </c>
      <c r="C2697" s="6" t="str">
        <f t="shared" si="359"/>
        <v>مرکز شماره سه کرج (دو منظوره، شهیدان رهبری)</v>
      </c>
      <c r="D2697" s="6" t="str">
        <f t="shared" si="360"/>
        <v>در انتظار ثبت و تایید نام در سامانه تاسیس</v>
      </c>
      <c r="E2697" s="6" t="s">
        <v>172</v>
      </c>
      <c r="F2697" s="6" t="s">
        <v>3026</v>
      </c>
      <c r="G2697" s="6">
        <v>2632248131</v>
      </c>
      <c r="H2697" s="6">
        <v>9120904057</v>
      </c>
    </row>
    <row r="2698" spans="1:8" x14ac:dyDescent="0.2">
      <c r="A2698" s="6" t="str">
        <f t="shared" si="357"/>
        <v>البرز</v>
      </c>
      <c r="B2698" s="6" t="str">
        <f t="shared" si="358"/>
        <v>کرج</v>
      </c>
      <c r="C2698" s="6" t="str">
        <f t="shared" si="359"/>
        <v>مرکز شماره سه کرج (دو منظوره، شهیدان رهبری)</v>
      </c>
      <c r="D2698" s="6" t="str">
        <f t="shared" si="360"/>
        <v>در انتظار ثبت و تایید نام در سامانه تاسیس</v>
      </c>
      <c r="E2698" s="6" t="s">
        <v>2364</v>
      </c>
      <c r="F2698" s="6" t="s">
        <v>4495</v>
      </c>
      <c r="G2698" s="6">
        <v>2634980573</v>
      </c>
      <c r="H2698" s="6">
        <v>9125681012</v>
      </c>
    </row>
    <row r="2699" spans="1:8" x14ac:dyDescent="0.2">
      <c r="A2699" s="6" t="str">
        <f t="shared" si="357"/>
        <v>البرز</v>
      </c>
      <c r="B2699" s="6" t="str">
        <f t="shared" si="358"/>
        <v>کرج</v>
      </c>
      <c r="C2699" s="6" t="str">
        <f t="shared" si="359"/>
        <v>مرکز شماره سه کرج (دو منظوره، شهیدان رهبری)</v>
      </c>
      <c r="D2699" s="6" t="str">
        <f t="shared" si="360"/>
        <v>در انتظار ثبت و تایید نام در سامانه تاسیس</v>
      </c>
      <c r="E2699" s="6" t="s">
        <v>651</v>
      </c>
      <c r="F2699" s="6" t="s">
        <v>4785</v>
      </c>
      <c r="G2699" s="6">
        <v>2634430598</v>
      </c>
      <c r="H2699" s="6">
        <v>9389479025</v>
      </c>
    </row>
    <row r="2700" spans="1:8" x14ac:dyDescent="0.2">
      <c r="A2700" s="6" t="str">
        <f t="shared" si="357"/>
        <v>البرز</v>
      </c>
      <c r="B2700" s="6" t="str">
        <f t="shared" si="358"/>
        <v>کرج</v>
      </c>
      <c r="C2700" s="6" t="str">
        <f t="shared" si="359"/>
        <v>مرکز شماره سه کرج (دو منظوره، شهیدان رهبری)</v>
      </c>
      <c r="D2700" s="6" t="str">
        <f t="shared" si="360"/>
        <v>در انتظار ثبت و تایید نام در سامانه تاسیس</v>
      </c>
      <c r="E2700" s="6" t="s">
        <v>21</v>
      </c>
      <c r="F2700" s="6" t="s">
        <v>4786</v>
      </c>
      <c r="G2700" s="6">
        <v>0</v>
      </c>
      <c r="H2700" s="6">
        <v>9125660946</v>
      </c>
    </row>
    <row r="2701" spans="1:8" x14ac:dyDescent="0.2">
      <c r="A2701" s="6" t="str">
        <f t="shared" si="357"/>
        <v>البرز</v>
      </c>
      <c r="B2701" s="6" t="str">
        <f t="shared" si="358"/>
        <v>کرج</v>
      </c>
      <c r="C2701" s="6" t="str">
        <f t="shared" si="359"/>
        <v>مرکز شماره سه کرج (دو منظوره، شهیدان رهبری)</v>
      </c>
      <c r="D2701" s="6" t="str">
        <f t="shared" si="360"/>
        <v>در انتظار ثبت و تایید نام در سامانه تاسیس</v>
      </c>
      <c r="E2701" s="6" t="s">
        <v>4787</v>
      </c>
      <c r="F2701" s="6" t="s">
        <v>4122</v>
      </c>
      <c r="G2701" s="6">
        <v>2632545380</v>
      </c>
      <c r="H2701" s="6">
        <v>9144749340</v>
      </c>
    </row>
    <row r="2702" spans="1:8" x14ac:dyDescent="0.2">
      <c r="A2702" s="6" t="str">
        <f t="shared" si="357"/>
        <v>البرز</v>
      </c>
      <c r="B2702" s="6" t="str">
        <f t="shared" si="358"/>
        <v>کرج</v>
      </c>
      <c r="C2702" s="6" t="str">
        <f t="shared" si="359"/>
        <v>مرکز شماره سه کرج (دو منظوره، شهیدان رهبری)</v>
      </c>
      <c r="D2702" s="6" t="str">
        <f t="shared" si="360"/>
        <v>در انتظار ثبت و تایید نام در سامانه تاسیس</v>
      </c>
      <c r="E2702" s="6" t="s">
        <v>237</v>
      </c>
      <c r="F2702" s="6" t="s">
        <v>3956</v>
      </c>
      <c r="G2702" s="6">
        <v>2634667706</v>
      </c>
      <c r="H2702" s="6">
        <v>9213273228</v>
      </c>
    </row>
    <row r="2703" spans="1:8" x14ac:dyDescent="0.2">
      <c r="A2703" s="6" t="str">
        <f t="shared" si="357"/>
        <v>البرز</v>
      </c>
      <c r="B2703" s="6" t="str">
        <f t="shared" si="358"/>
        <v>کرج</v>
      </c>
      <c r="C2703" s="6" t="str">
        <f t="shared" si="359"/>
        <v>مرکز شماره سه کرج (دو منظوره، شهیدان رهبری)</v>
      </c>
      <c r="D2703" s="6" t="str">
        <f t="shared" si="360"/>
        <v>در انتظار ثبت و تایید نام در سامانه تاسیس</v>
      </c>
      <c r="E2703" s="6" t="s">
        <v>58</v>
      </c>
      <c r="F2703" s="6" t="s">
        <v>4788</v>
      </c>
      <c r="G2703" s="6">
        <v>2632744469</v>
      </c>
      <c r="H2703" s="6">
        <v>9362451733</v>
      </c>
    </row>
    <row r="2704" spans="1:8" x14ac:dyDescent="0.2">
      <c r="A2704" s="6" t="str">
        <f t="shared" si="357"/>
        <v>البرز</v>
      </c>
      <c r="B2704" s="6" t="str">
        <f t="shared" si="358"/>
        <v>کرج</v>
      </c>
      <c r="C2704" s="6" t="str">
        <f t="shared" si="359"/>
        <v>مرکز شماره سه کرج (دو منظوره، شهیدان رهبری)</v>
      </c>
      <c r="D2704" s="6" t="str">
        <f t="shared" si="360"/>
        <v>در انتظار ثبت و تایید نام در سامانه تاسیس</v>
      </c>
      <c r="E2704" s="6" t="s">
        <v>100</v>
      </c>
      <c r="F2704" s="6" t="s">
        <v>4789</v>
      </c>
      <c r="G2704" s="6">
        <v>2632500000</v>
      </c>
      <c r="H2704" s="6">
        <v>9372309726</v>
      </c>
    </row>
    <row r="2705" spans="1:8" x14ac:dyDescent="0.2">
      <c r="A2705" s="6" t="str">
        <f t="shared" si="357"/>
        <v>البرز</v>
      </c>
      <c r="B2705" s="6" t="str">
        <f t="shared" si="358"/>
        <v>کرج</v>
      </c>
      <c r="C2705" s="6" t="str">
        <f t="shared" si="359"/>
        <v>مرکز شماره سه کرج (دو منظوره، شهیدان رهبری)</v>
      </c>
      <c r="D2705" s="6" t="str">
        <f t="shared" si="360"/>
        <v>در انتظار ثبت و تایید نام در سامانه تاسیس</v>
      </c>
      <c r="E2705" s="6" t="s">
        <v>128</v>
      </c>
      <c r="F2705" s="6" t="s">
        <v>4790</v>
      </c>
      <c r="G2705" s="6">
        <v>2632545901</v>
      </c>
      <c r="H2705" s="6">
        <v>9129416095</v>
      </c>
    </row>
    <row r="2706" spans="1:8" x14ac:dyDescent="0.2">
      <c r="A2706" s="6" t="str">
        <f t="shared" si="357"/>
        <v>البرز</v>
      </c>
      <c r="B2706" s="6" t="str">
        <f t="shared" si="358"/>
        <v>کرج</v>
      </c>
      <c r="C2706" s="6" t="str">
        <f t="shared" si="359"/>
        <v>مرکز شماره سه کرج (دو منظوره، شهیدان رهبری)</v>
      </c>
      <c r="D2706" s="6" t="str">
        <f t="shared" si="360"/>
        <v>در انتظار ثبت و تایید نام در سامانه تاسیس</v>
      </c>
      <c r="E2706" s="6" t="s">
        <v>473</v>
      </c>
      <c r="F2706" s="6" t="s">
        <v>410</v>
      </c>
      <c r="G2706" s="6">
        <v>0</v>
      </c>
      <c r="H2706" s="6">
        <v>9124664156</v>
      </c>
    </row>
    <row r="2707" spans="1:8" x14ac:dyDescent="0.2">
      <c r="A2707" s="6" t="str">
        <f t="shared" si="357"/>
        <v>البرز</v>
      </c>
      <c r="B2707" s="6" t="str">
        <f t="shared" si="358"/>
        <v>کرج</v>
      </c>
      <c r="C2707" s="6" t="str">
        <f t="shared" si="359"/>
        <v>مرکز شماره سه کرج (دو منظوره، شهیدان رهبری)</v>
      </c>
      <c r="D2707" s="6" t="str">
        <f t="shared" si="360"/>
        <v>در انتظار ثبت و تایید نام در سامانه تاسیس</v>
      </c>
      <c r="E2707" s="6" t="s">
        <v>193</v>
      </c>
      <c r="F2707" s="6" t="s">
        <v>4791</v>
      </c>
      <c r="G2707" s="6">
        <v>2634201161</v>
      </c>
      <c r="H2707" s="6">
        <v>9361919967</v>
      </c>
    </row>
    <row r="2708" spans="1:8" x14ac:dyDescent="0.2">
      <c r="A2708" s="6" t="str">
        <f t="shared" si="357"/>
        <v>البرز</v>
      </c>
      <c r="B2708" s="6" t="str">
        <f t="shared" si="358"/>
        <v>کرج</v>
      </c>
      <c r="C2708" s="6" t="str">
        <f t="shared" si="359"/>
        <v>مرکز شماره سه کرج (دو منظوره، شهیدان رهبری)</v>
      </c>
      <c r="D2708" s="6" t="str">
        <f t="shared" si="360"/>
        <v>در انتظار ثبت و تایید نام در سامانه تاسیس</v>
      </c>
      <c r="E2708" s="6" t="s">
        <v>32</v>
      </c>
      <c r="F2708" s="6" t="s">
        <v>4792</v>
      </c>
      <c r="G2708" s="6">
        <v>2634760772</v>
      </c>
      <c r="H2708" s="6">
        <v>9121718098</v>
      </c>
    </row>
    <row r="2709" spans="1:8" x14ac:dyDescent="0.2">
      <c r="A2709" s="6" t="str">
        <f t="shared" si="357"/>
        <v>البرز</v>
      </c>
      <c r="B2709" s="6" t="str">
        <f t="shared" si="358"/>
        <v>کرج</v>
      </c>
      <c r="C2709" s="6" t="str">
        <f t="shared" si="359"/>
        <v>مرکز شماره سه کرج (دو منظوره، شهیدان رهبری)</v>
      </c>
      <c r="D2709" s="6" t="str">
        <f t="shared" si="360"/>
        <v>در انتظار ثبت و تایید نام در سامانه تاسیس</v>
      </c>
      <c r="E2709" s="6" t="s">
        <v>4793</v>
      </c>
      <c r="F2709" s="6" t="s">
        <v>4794</v>
      </c>
      <c r="G2709" s="6">
        <v>2634419996</v>
      </c>
      <c r="H2709" s="6">
        <v>9127659141</v>
      </c>
    </row>
    <row r="2710" spans="1:8" x14ac:dyDescent="0.2">
      <c r="A2710" s="6" t="str">
        <f t="shared" si="357"/>
        <v>البرز</v>
      </c>
      <c r="B2710" s="6" t="str">
        <f t="shared" si="358"/>
        <v>کرج</v>
      </c>
      <c r="C2710" s="6" t="str">
        <f t="shared" si="359"/>
        <v>مرکز شماره سه کرج (دو منظوره، شهیدان رهبری)</v>
      </c>
      <c r="D2710" s="6" t="str">
        <f t="shared" si="360"/>
        <v>در انتظار ثبت و تایید نام در سامانه تاسیس</v>
      </c>
      <c r="E2710" s="6" t="s">
        <v>4795</v>
      </c>
      <c r="F2710" s="6" t="s">
        <v>4796</v>
      </c>
      <c r="G2710" s="6">
        <v>2634473426</v>
      </c>
      <c r="H2710" s="6">
        <v>9333600716</v>
      </c>
    </row>
    <row r="2711" spans="1:8" x14ac:dyDescent="0.2">
      <c r="A2711" s="6" t="str">
        <f t="shared" si="357"/>
        <v>البرز</v>
      </c>
      <c r="B2711" s="6" t="str">
        <f t="shared" si="358"/>
        <v>کرج</v>
      </c>
      <c r="C2711" s="6" t="str">
        <f t="shared" si="359"/>
        <v>مرکز شماره سه کرج (دو منظوره، شهیدان رهبری)</v>
      </c>
      <c r="D2711" s="6" t="str">
        <f t="shared" si="360"/>
        <v>در انتظار ثبت و تایید نام در سامانه تاسیس</v>
      </c>
      <c r="E2711" s="6" t="s">
        <v>122</v>
      </c>
      <c r="F2711" s="6" t="s">
        <v>1055</v>
      </c>
      <c r="G2711" s="6">
        <v>2634231560</v>
      </c>
      <c r="H2711" s="6">
        <v>9125631483</v>
      </c>
    </row>
    <row r="2712" spans="1:8" x14ac:dyDescent="0.2">
      <c r="A2712" s="6" t="str">
        <f t="shared" si="357"/>
        <v>البرز</v>
      </c>
      <c r="B2712" s="6" t="str">
        <f t="shared" si="358"/>
        <v>کرج</v>
      </c>
      <c r="C2712" s="6" t="str">
        <f t="shared" si="359"/>
        <v>مرکز شماره سه کرج (دو منظوره، شهیدان رهبری)</v>
      </c>
      <c r="D2712" s="6" t="str">
        <f t="shared" si="360"/>
        <v>در انتظار ثبت و تایید نام در سامانه تاسیس</v>
      </c>
      <c r="E2712" s="6" t="s">
        <v>143</v>
      </c>
      <c r="F2712" s="6" t="s">
        <v>4797</v>
      </c>
      <c r="G2712" s="6">
        <v>0</v>
      </c>
      <c r="H2712" s="6">
        <v>9921214901</v>
      </c>
    </row>
    <row r="2713" spans="1:8" x14ac:dyDescent="0.2">
      <c r="A2713" s="6" t="str">
        <f t="shared" si="357"/>
        <v>البرز</v>
      </c>
      <c r="B2713" s="6" t="str">
        <f t="shared" si="358"/>
        <v>کرج</v>
      </c>
      <c r="C2713" s="6" t="str">
        <f t="shared" si="359"/>
        <v>مرکز شماره سه کرج (دو منظوره، شهیدان رهبری)</v>
      </c>
      <c r="D2713" s="6" t="str">
        <f t="shared" si="360"/>
        <v>در انتظار ثبت و تایید نام در سامانه تاسیس</v>
      </c>
      <c r="E2713" s="6" t="s">
        <v>641</v>
      </c>
      <c r="F2713" s="6" t="s">
        <v>4798</v>
      </c>
      <c r="G2713" s="6">
        <v>2632507833</v>
      </c>
      <c r="H2713" s="6">
        <v>9120262798</v>
      </c>
    </row>
    <row r="2714" spans="1:8" x14ac:dyDescent="0.2">
      <c r="A2714" s="6" t="str">
        <f t="shared" si="357"/>
        <v>البرز</v>
      </c>
      <c r="B2714" s="6" t="str">
        <f t="shared" si="358"/>
        <v>کرج</v>
      </c>
      <c r="C2714" s="6" t="str">
        <f t="shared" si="359"/>
        <v>مرکز شماره سه کرج (دو منظوره، شهیدان رهبری)</v>
      </c>
      <c r="D2714" s="6" t="str">
        <f t="shared" si="360"/>
        <v>در انتظار ثبت و تایید نام در سامانه تاسیس</v>
      </c>
      <c r="E2714" s="6" t="s">
        <v>4799</v>
      </c>
      <c r="F2714" s="6" t="s">
        <v>4800</v>
      </c>
      <c r="G2714" s="6">
        <v>2634521887</v>
      </c>
      <c r="H2714" s="6">
        <v>9365589865</v>
      </c>
    </row>
    <row r="2715" spans="1:8" x14ac:dyDescent="0.2">
      <c r="A2715" s="6" t="str">
        <f t="shared" si="357"/>
        <v>البرز</v>
      </c>
      <c r="B2715" s="6" t="str">
        <f t="shared" si="358"/>
        <v>کرج</v>
      </c>
      <c r="C2715" s="6" t="str">
        <f t="shared" si="359"/>
        <v>مرکز شماره سه کرج (دو منظوره، شهیدان رهبری)</v>
      </c>
      <c r="D2715" s="6" t="str">
        <f t="shared" si="360"/>
        <v>در انتظار ثبت و تایید نام در سامانه تاسیس</v>
      </c>
      <c r="E2715" s="6" t="s">
        <v>1737</v>
      </c>
      <c r="F2715" s="6" t="s">
        <v>4801</v>
      </c>
      <c r="G2715" s="6">
        <v>2632246507</v>
      </c>
      <c r="H2715" s="6">
        <v>9129150783</v>
      </c>
    </row>
    <row r="2716" spans="1:8" x14ac:dyDescent="0.2">
      <c r="A2716" s="6" t="str">
        <f t="shared" si="357"/>
        <v>البرز</v>
      </c>
      <c r="B2716" s="6" t="str">
        <f t="shared" si="358"/>
        <v>کرج</v>
      </c>
      <c r="C2716" s="6" t="str">
        <f t="shared" si="359"/>
        <v>مرکز شماره سه کرج (دو منظوره، شهیدان رهبری)</v>
      </c>
      <c r="D2716" s="6" t="str">
        <f t="shared" si="360"/>
        <v>در انتظار ثبت و تایید نام در سامانه تاسیس</v>
      </c>
      <c r="E2716" s="6" t="s">
        <v>392</v>
      </c>
      <c r="F2716" s="6" t="s">
        <v>4802</v>
      </c>
      <c r="G2716" s="6">
        <v>2632824806</v>
      </c>
      <c r="H2716" s="6">
        <v>9120144251</v>
      </c>
    </row>
    <row r="2717" spans="1:8" x14ac:dyDescent="0.2">
      <c r="A2717" s="6" t="str">
        <f t="shared" si="357"/>
        <v>البرز</v>
      </c>
      <c r="B2717" s="6" t="str">
        <f t="shared" si="358"/>
        <v>کرج</v>
      </c>
      <c r="C2717" s="6" t="str">
        <f t="shared" si="359"/>
        <v>مرکز شماره سه کرج (دو منظوره، شهیدان رهبری)</v>
      </c>
      <c r="D2717" s="6" t="str">
        <f t="shared" si="360"/>
        <v>در انتظار ثبت و تایید نام در سامانه تاسیس</v>
      </c>
      <c r="E2717" s="6" t="s">
        <v>21</v>
      </c>
      <c r="F2717" s="6" t="s">
        <v>829</v>
      </c>
      <c r="G2717" s="6">
        <v>2634203372</v>
      </c>
      <c r="H2717" s="6">
        <v>9120290052</v>
      </c>
    </row>
    <row r="2718" spans="1:8" x14ac:dyDescent="0.2">
      <c r="A2718" s="6" t="str">
        <f t="shared" si="357"/>
        <v>البرز</v>
      </c>
      <c r="B2718" s="6" t="str">
        <f t="shared" si="358"/>
        <v>کرج</v>
      </c>
      <c r="C2718" s="6" t="str">
        <f t="shared" si="359"/>
        <v>مرکز شماره سه کرج (دو منظوره، شهیدان رهبری)</v>
      </c>
      <c r="D2718" s="6" t="str">
        <f t="shared" si="360"/>
        <v>در انتظار ثبت و تایید نام در سامانه تاسیس</v>
      </c>
      <c r="E2718" s="6" t="s">
        <v>2028</v>
      </c>
      <c r="F2718" s="6" t="s">
        <v>1255</v>
      </c>
      <c r="G2718" s="6">
        <v>2633511724</v>
      </c>
      <c r="H2718" s="6">
        <v>9386091412</v>
      </c>
    </row>
    <row r="2719" spans="1:8" x14ac:dyDescent="0.2">
      <c r="A2719" s="6" t="str">
        <f t="shared" si="357"/>
        <v>البرز</v>
      </c>
      <c r="B2719" s="6" t="str">
        <f t="shared" si="358"/>
        <v>کرج</v>
      </c>
      <c r="C2719" s="6" t="str">
        <f t="shared" si="359"/>
        <v>مرکز شماره سه کرج (دو منظوره، شهیدان رهبری)</v>
      </c>
      <c r="D2719" s="6" t="str">
        <f t="shared" si="360"/>
        <v>در انتظار ثبت و تایید نام در سامانه تاسیس</v>
      </c>
      <c r="E2719" s="6" t="s">
        <v>1873</v>
      </c>
      <c r="F2719" s="6" t="s">
        <v>4803</v>
      </c>
      <c r="G2719" s="6">
        <v>0</v>
      </c>
      <c r="H2719" s="6">
        <v>9354385956</v>
      </c>
    </row>
    <row r="2720" spans="1:8" x14ac:dyDescent="0.2">
      <c r="A2720" s="6" t="str">
        <f t="shared" si="357"/>
        <v>البرز</v>
      </c>
      <c r="B2720" s="6" t="str">
        <f t="shared" si="358"/>
        <v>کرج</v>
      </c>
      <c r="C2720" s="6" t="str">
        <f t="shared" si="359"/>
        <v>مرکز شماره سه کرج (دو منظوره، شهیدان رهبری)</v>
      </c>
      <c r="D2720" s="6" t="str">
        <f t="shared" si="360"/>
        <v>در انتظار ثبت و تایید نام در سامانه تاسیس</v>
      </c>
      <c r="E2720" s="6" t="s">
        <v>4804</v>
      </c>
      <c r="F2720" s="6" t="s">
        <v>4805</v>
      </c>
      <c r="G2720" s="6">
        <v>2634484104</v>
      </c>
      <c r="H2720" s="6">
        <v>9392641922</v>
      </c>
    </row>
    <row r="2721" spans="1:8" x14ac:dyDescent="0.2">
      <c r="A2721" s="6" t="str">
        <f t="shared" ref="A2721:A2784" si="361">A2720</f>
        <v>البرز</v>
      </c>
      <c r="B2721" s="6" t="str">
        <f t="shared" si="358"/>
        <v>کرج</v>
      </c>
      <c r="C2721" s="6" t="str">
        <f t="shared" si="359"/>
        <v>مرکز شماره سه کرج (دو منظوره، شهیدان رهبری)</v>
      </c>
      <c r="D2721" s="6" t="str">
        <f t="shared" si="360"/>
        <v>در انتظار ثبت و تایید نام در سامانه تاسیس</v>
      </c>
      <c r="E2721" s="6" t="s">
        <v>2088</v>
      </c>
      <c r="F2721" s="6" t="s">
        <v>970</v>
      </c>
      <c r="G2721" s="6">
        <v>2633509915</v>
      </c>
      <c r="H2721" s="6">
        <v>9108880940</v>
      </c>
    </row>
    <row r="2722" spans="1:8" x14ac:dyDescent="0.2">
      <c r="A2722" s="6" t="str">
        <f t="shared" si="361"/>
        <v>البرز</v>
      </c>
      <c r="B2722" s="6" t="str">
        <f t="shared" si="358"/>
        <v>کرج</v>
      </c>
      <c r="C2722" s="6" t="str">
        <f t="shared" si="359"/>
        <v>مرکز شماره سه کرج (دو منظوره، شهیدان رهبری)</v>
      </c>
      <c r="D2722" s="6" t="str">
        <f t="shared" si="360"/>
        <v>در انتظار ثبت و تایید نام در سامانه تاسیس</v>
      </c>
      <c r="E2722" s="6" t="s">
        <v>448</v>
      </c>
      <c r="F2722" s="6" t="s">
        <v>4806</v>
      </c>
      <c r="G2722" s="6">
        <v>2634680006</v>
      </c>
      <c r="H2722" s="6">
        <v>9123608498</v>
      </c>
    </row>
    <row r="2723" spans="1:8" x14ac:dyDescent="0.2">
      <c r="A2723" s="6" t="str">
        <f t="shared" si="361"/>
        <v>البرز</v>
      </c>
      <c r="B2723" s="6" t="str">
        <f t="shared" si="358"/>
        <v>کرج</v>
      </c>
      <c r="C2723" s="6" t="str">
        <f t="shared" si="359"/>
        <v>مرکز شماره سه کرج (دو منظوره، شهیدان رهبری)</v>
      </c>
      <c r="D2723" s="6" t="str">
        <f t="shared" si="360"/>
        <v>در انتظار ثبت و تایید نام در سامانه تاسیس</v>
      </c>
      <c r="E2723" s="6" t="s">
        <v>139</v>
      </c>
      <c r="F2723" s="6" t="s">
        <v>1342</v>
      </c>
      <c r="G2723" s="6">
        <v>2634470265</v>
      </c>
      <c r="H2723" s="6">
        <v>9034689005</v>
      </c>
    </row>
    <row r="2724" spans="1:8" x14ac:dyDescent="0.2">
      <c r="A2724" s="6" t="str">
        <f t="shared" si="361"/>
        <v>البرز</v>
      </c>
      <c r="B2724" s="6" t="str">
        <f t="shared" si="358"/>
        <v>کرج</v>
      </c>
      <c r="C2724" s="6" t="str">
        <f t="shared" si="359"/>
        <v>مرکز شماره سه کرج (دو منظوره، شهیدان رهبری)</v>
      </c>
      <c r="D2724" s="6" t="str">
        <f t="shared" si="360"/>
        <v>در انتظار ثبت و تایید نام در سامانه تاسیس</v>
      </c>
      <c r="E2724" s="6" t="s">
        <v>798</v>
      </c>
      <c r="F2724" s="6" t="s">
        <v>4807</v>
      </c>
      <c r="G2724" s="6">
        <v>9195595483</v>
      </c>
      <c r="H2724" s="6">
        <v>9195595483</v>
      </c>
    </row>
    <row r="2725" spans="1:8" x14ac:dyDescent="0.2">
      <c r="A2725" s="6" t="str">
        <f t="shared" si="361"/>
        <v>البرز</v>
      </c>
      <c r="B2725" s="6" t="str">
        <f t="shared" si="358"/>
        <v>کرج</v>
      </c>
      <c r="C2725" s="6" t="str">
        <f t="shared" si="359"/>
        <v>مرکز شماره سه کرج (دو منظوره، شهیدان رهبری)</v>
      </c>
      <c r="D2725" s="6" t="str">
        <f t="shared" si="360"/>
        <v>در انتظار ثبت و تایید نام در سامانه تاسیس</v>
      </c>
      <c r="E2725" s="6" t="s">
        <v>2088</v>
      </c>
      <c r="F2725" s="6" t="s">
        <v>4808</v>
      </c>
      <c r="G2725" s="6">
        <v>9126613655</v>
      </c>
      <c r="H2725" s="6">
        <v>9126613655</v>
      </c>
    </row>
    <row r="2726" spans="1:8" x14ac:dyDescent="0.2">
      <c r="A2726" s="6" t="str">
        <f t="shared" si="361"/>
        <v>البرز</v>
      </c>
      <c r="B2726" s="6" t="str">
        <f t="shared" si="358"/>
        <v>کرج</v>
      </c>
      <c r="C2726" s="6" t="str">
        <f t="shared" si="359"/>
        <v>مرکز شماره سه کرج (دو منظوره، شهیدان رهبری)</v>
      </c>
      <c r="D2726" s="6" t="s">
        <v>4809</v>
      </c>
      <c r="E2726" s="6" t="s">
        <v>2429</v>
      </c>
      <c r="F2726" s="6" t="s">
        <v>2351</v>
      </c>
      <c r="G2726" s="6">
        <v>0</v>
      </c>
      <c r="H2726" s="6">
        <v>9125650651</v>
      </c>
    </row>
    <row r="2727" spans="1:8" x14ac:dyDescent="0.2">
      <c r="A2727" s="6" t="str">
        <f t="shared" si="361"/>
        <v>البرز</v>
      </c>
      <c r="B2727" s="6" t="str">
        <f t="shared" si="358"/>
        <v>کرج</v>
      </c>
      <c r="C2727" s="6" t="str">
        <f t="shared" si="359"/>
        <v>مرکز شماره سه کرج (دو منظوره، شهیدان رهبری)</v>
      </c>
      <c r="D2727" s="6" t="s">
        <v>4810</v>
      </c>
      <c r="E2727" s="6" t="s">
        <v>1358</v>
      </c>
      <c r="F2727" s="6" t="s">
        <v>4811</v>
      </c>
      <c r="G2727" s="6">
        <v>2632566291</v>
      </c>
      <c r="H2727" s="6">
        <v>9126952677</v>
      </c>
    </row>
    <row r="2728" spans="1:8" x14ac:dyDescent="0.2">
      <c r="A2728" s="6" t="str">
        <f t="shared" si="361"/>
        <v>البرز</v>
      </c>
      <c r="B2728" s="6" t="str">
        <f t="shared" si="358"/>
        <v>کرج</v>
      </c>
      <c r="C2728" s="6" t="str">
        <f t="shared" si="359"/>
        <v>مرکز شماره سه کرج (دو منظوره، شهیدان رهبری)</v>
      </c>
      <c r="D2728" s="6" t="s">
        <v>4812</v>
      </c>
      <c r="E2728" s="6" t="s">
        <v>272</v>
      </c>
      <c r="F2728" s="6" t="s">
        <v>1566</v>
      </c>
      <c r="G2728" s="6">
        <v>0</v>
      </c>
      <c r="H2728" s="6">
        <v>9125672379</v>
      </c>
    </row>
    <row r="2729" spans="1:8" x14ac:dyDescent="0.2">
      <c r="A2729" s="6" t="str">
        <f t="shared" si="361"/>
        <v>البرز</v>
      </c>
      <c r="B2729" s="6" t="str">
        <f t="shared" si="358"/>
        <v>کرج</v>
      </c>
      <c r="C2729" s="6" t="str">
        <f t="shared" si="359"/>
        <v>مرکز شماره سه کرج (دو منظوره، شهیدان رهبری)</v>
      </c>
      <c r="D2729" s="6" t="s">
        <v>2434</v>
      </c>
      <c r="E2729" s="6" t="s">
        <v>87</v>
      </c>
      <c r="F2729" s="6" t="s">
        <v>4813</v>
      </c>
      <c r="G2729" s="6">
        <v>18744731094</v>
      </c>
      <c r="H2729" s="6">
        <v>18744731094</v>
      </c>
    </row>
    <row r="2730" spans="1:8" x14ac:dyDescent="0.2">
      <c r="A2730" s="6" t="str">
        <f t="shared" si="361"/>
        <v>البرز</v>
      </c>
      <c r="B2730" s="6" t="str">
        <f t="shared" si="358"/>
        <v>کرج</v>
      </c>
      <c r="C2730" s="6" t="str">
        <f t="shared" si="359"/>
        <v>مرکز شماره سه کرج (دو منظوره، شهیدان رهبری)</v>
      </c>
      <c r="D2730" s="6" t="s">
        <v>4814</v>
      </c>
      <c r="E2730" s="6" t="s">
        <v>21</v>
      </c>
      <c r="F2730" s="6" t="s">
        <v>854</v>
      </c>
      <c r="G2730" s="6">
        <v>0</v>
      </c>
      <c r="H2730" s="6">
        <v>9128787424</v>
      </c>
    </row>
    <row r="2731" spans="1:8" x14ac:dyDescent="0.2">
      <c r="A2731" s="6" t="str">
        <f t="shared" si="361"/>
        <v>البرز</v>
      </c>
      <c r="B2731" s="6" t="str">
        <f t="shared" si="358"/>
        <v>کرج</v>
      </c>
      <c r="C2731" s="6" t="str">
        <f t="shared" si="359"/>
        <v>مرکز شماره سه کرج (دو منظوره، شهیدان رهبری)</v>
      </c>
      <c r="D2731" s="6" t="s">
        <v>4557</v>
      </c>
      <c r="E2731" s="6" t="s">
        <v>272</v>
      </c>
      <c r="F2731" s="6" t="s">
        <v>4815</v>
      </c>
      <c r="G2731" s="6">
        <v>0</v>
      </c>
      <c r="H2731" s="6">
        <v>9108538426</v>
      </c>
    </row>
    <row r="2732" spans="1:8" x14ac:dyDescent="0.2">
      <c r="A2732" s="6" t="str">
        <f t="shared" si="361"/>
        <v>البرز</v>
      </c>
      <c r="B2732" s="6" t="str">
        <f t="shared" si="358"/>
        <v>کرج</v>
      </c>
      <c r="C2732" s="6" t="str">
        <f t="shared" si="359"/>
        <v>مرکز شماره سه کرج (دو منظوره، شهیدان رهبری)</v>
      </c>
      <c r="D2732" s="6" t="s">
        <v>4816</v>
      </c>
      <c r="E2732" s="6" t="s">
        <v>1236</v>
      </c>
      <c r="F2732" s="6" t="s">
        <v>4817</v>
      </c>
      <c r="G2732" s="6">
        <v>0</v>
      </c>
      <c r="H2732" s="6">
        <v>9124688447</v>
      </c>
    </row>
    <row r="2733" spans="1:8" x14ac:dyDescent="0.2">
      <c r="A2733" s="6" t="str">
        <f t="shared" si="361"/>
        <v>البرز</v>
      </c>
      <c r="B2733" s="6" t="str">
        <f t="shared" si="358"/>
        <v>کرج</v>
      </c>
      <c r="C2733" s="6" t="str">
        <f t="shared" si="359"/>
        <v>مرکز شماره سه کرج (دو منظوره، شهیدان رهبری)</v>
      </c>
      <c r="D2733" s="6" t="s">
        <v>4818</v>
      </c>
      <c r="E2733" s="6" t="s">
        <v>403</v>
      </c>
      <c r="F2733" s="6" t="s">
        <v>4819</v>
      </c>
      <c r="G2733" s="6">
        <v>0</v>
      </c>
      <c r="H2733" s="6">
        <v>9362323160</v>
      </c>
    </row>
    <row r="2734" spans="1:8" x14ac:dyDescent="0.2">
      <c r="A2734" s="6" t="str">
        <f t="shared" si="361"/>
        <v>البرز</v>
      </c>
      <c r="B2734" s="6" t="str">
        <f t="shared" si="358"/>
        <v>کرج</v>
      </c>
      <c r="C2734" s="6" t="str">
        <f t="shared" si="359"/>
        <v>مرکز شماره سه کرج (دو منظوره، شهیدان رهبری)</v>
      </c>
      <c r="D2734" s="6" t="s">
        <v>4820</v>
      </c>
      <c r="E2734" s="6" t="s">
        <v>214</v>
      </c>
      <c r="F2734" s="6" t="s">
        <v>4821</v>
      </c>
      <c r="G2734" s="6">
        <v>0</v>
      </c>
      <c r="H2734" s="6">
        <v>9120433244</v>
      </c>
    </row>
    <row r="2735" spans="1:8" x14ac:dyDescent="0.2">
      <c r="A2735" s="6" t="str">
        <f t="shared" si="361"/>
        <v>البرز</v>
      </c>
      <c r="B2735" s="6" t="str">
        <f t="shared" si="358"/>
        <v>کرج</v>
      </c>
      <c r="C2735" s="6" t="str">
        <f t="shared" si="359"/>
        <v>مرکز شماره سه کرج (دو منظوره، شهیدان رهبری)</v>
      </c>
      <c r="D2735" s="6" t="s">
        <v>4822</v>
      </c>
      <c r="E2735" s="6" t="s">
        <v>40</v>
      </c>
      <c r="F2735" s="6" t="s">
        <v>355</v>
      </c>
      <c r="G2735" s="6">
        <v>0</v>
      </c>
      <c r="H2735" s="6">
        <v>9122682191</v>
      </c>
    </row>
    <row r="2736" spans="1:8" x14ac:dyDescent="0.2">
      <c r="A2736" s="6" t="str">
        <f t="shared" si="361"/>
        <v>البرز</v>
      </c>
      <c r="B2736" s="6" t="str">
        <f t="shared" si="358"/>
        <v>کرج</v>
      </c>
      <c r="C2736" s="6" t="str">
        <f t="shared" si="359"/>
        <v>مرکز شماره سه کرج (دو منظوره، شهیدان رهبری)</v>
      </c>
      <c r="D2736" s="6" t="s">
        <v>4823</v>
      </c>
      <c r="E2736" s="6" t="s">
        <v>100</v>
      </c>
      <c r="F2736" s="6" t="s">
        <v>4824</v>
      </c>
      <c r="G2736" s="6">
        <v>0</v>
      </c>
      <c r="H2736" s="6">
        <v>9126624356</v>
      </c>
    </row>
    <row r="2737" spans="1:8" x14ac:dyDescent="0.2">
      <c r="A2737" s="6" t="str">
        <f t="shared" si="361"/>
        <v>البرز</v>
      </c>
      <c r="B2737" s="6" t="str">
        <f t="shared" si="358"/>
        <v>کرج</v>
      </c>
      <c r="C2737" s="6" t="str">
        <f t="shared" si="359"/>
        <v>مرکز شماره سه کرج (دو منظوره، شهیدان رهبری)</v>
      </c>
      <c r="D2737" s="6" t="s">
        <v>4825</v>
      </c>
      <c r="E2737" s="6" t="s">
        <v>1787</v>
      </c>
      <c r="F2737" s="6" t="s">
        <v>725</v>
      </c>
      <c r="G2737" s="6">
        <v>0</v>
      </c>
      <c r="H2737" s="6">
        <v>9339615627</v>
      </c>
    </row>
    <row r="2738" spans="1:8" x14ac:dyDescent="0.2">
      <c r="A2738" s="6" t="str">
        <f t="shared" si="361"/>
        <v>البرز</v>
      </c>
      <c r="B2738" s="6" t="str">
        <f t="shared" ref="B2738:B2801" si="362">B2737</f>
        <v>کرج</v>
      </c>
      <c r="C2738" s="6" t="str">
        <f t="shared" ref="C2738:C2801" si="363">C2737</f>
        <v>مرکز شماره سه کرج (دو منظوره، شهیدان رهبری)</v>
      </c>
      <c r="D2738" s="6" t="s">
        <v>4826</v>
      </c>
      <c r="E2738" s="6" t="s">
        <v>4827</v>
      </c>
      <c r="F2738" s="6" t="s">
        <v>4828</v>
      </c>
      <c r="G2738" s="6">
        <v>0</v>
      </c>
      <c r="H2738" s="6">
        <v>9354903190</v>
      </c>
    </row>
    <row r="2739" spans="1:8" x14ac:dyDescent="0.2">
      <c r="A2739" s="6" t="str">
        <f t="shared" si="361"/>
        <v>البرز</v>
      </c>
      <c r="B2739" s="6" t="str">
        <f t="shared" si="362"/>
        <v>کرج</v>
      </c>
      <c r="C2739" s="6" t="str">
        <f t="shared" si="363"/>
        <v>مرکز شماره سه کرج (دو منظوره، شهیدان رهبری)</v>
      </c>
      <c r="D2739" s="6" t="s">
        <v>4829</v>
      </c>
      <c r="E2739" s="6" t="s">
        <v>813</v>
      </c>
      <c r="F2739" s="6" t="s">
        <v>4830</v>
      </c>
      <c r="G2739" s="6">
        <v>2634451822</v>
      </c>
      <c r="H2739" s="6">
        <v>9122451663</v>
      </c>
    </row>
    <row r="2740" spans="1:8" x14ac:dyDescent="0.2">
      <c r="A2740" s="6" t="str">
        <f t="shared" si="361"/>
        <v>البرز</v>
      </c>
      <c r="B2740" s="6" t="str">
        <f t="shared" si="362"/>
        <v>کرج</v>
      </c>
      <c r="C2740" s="6" t="str">
        <f t="shared" si="363"/>
        <v>مرکز شماره سه کرج (دو منظوره، شهیدان رهبری)</v>
      </c>
      <c r="D2740" s="6" t="s">
        <v>4831</v>
      </c>
      <c r="E2740" s="6" t="s">
        <v>468</v>
      </c>
      <c r="F2740" s="6" t="s">
        <v>4832</v>
      </c>
      <c r="G2740" s="6">
        <v>0</v>
      </c>
      <c r="H2740" s="6">
        <v>9196408440</v>
      </c>
    </row>
    <row r="2741" spans="1:8" x14ac:dyDescent="0.2">
      <c r="A2741" s="6" t="str">
        <f t="shared" si="361"/>
        <v>البرز</v>
      </c>
      <c r="B2741" s="6" t="str">
        <f t="shared" si="362"/>
        <v>کرج</v>
      </c>
      <c r="C2741" s="6" t="str">
        <f t="shared" si="363"/>
        <v>مرکز شماره سه کرج (دو منظوره، شهیدان رهبری)</v>
      </c>
      <c r="D2741" s="6" t="s">
        <v>4833</v>
      </c>
      <c r="E2741" s="6" t="s">
        <v>278</v>
      </c>
      <c r="F2741" s="6" t="s">
        <v>4834</v>
      </c>
      <c r="G2741" s="6">
        <v>0</v>
      </c>
      <c r="H2741" s="6">
        <v>9126644687</v>
      </c>
    </row>
    <row r="2742" spans="1:8" x14ac:dyDescent="0.2">
      <c r="A2742" s="6" t="str">
        <f t="shared" si="361"/>
        <v>البرز</v>
      </c>
      <c r="B2742" s="6" t="str">
        <f t="shared" si="362"/>
        <v>کرج</v>
      </c>
      <c r="C2742" s="6" t="str">
        <f t="shared" si="363"/>
        <v>مرکز شماره سه کرج (دو منظوره، شهیدان رهبری)</v>
      </c>
      <c r="D2742" s="6" t="s">
        <v>4835</v>
      </c>
      <c r="E2742" s="6" t="s">
        <v>4836</v>
      </c>
      <c r="F2742" s="6" t="s">
        <v>4837</v>
      </c>
      <c r="G2742" s="6">
        <v>0</v>
      </c>
      <c r="H2742" s="6">
        <v>9126666122</v>
      </c>
    </row>
    <row r="2743" spans="1:8" x14ac:dyDescent="0.2">
      <c r="A2743" s="6" t="str">
        <f t="shared" si="361"/>
        <v>البرز</v>
      </c>
      <c r="B2743" s="6" t="str">
        <f t="shared" si="362"/>
        <v>کرج</v>
      </c>
      <c r="C2743" s="6" t="str">
        <f t="shared" si="363"/>
        <v>مرکز شماره سه کرج (دو منظوره، شهیدان رهبری)</v>
      </c>
      <c r="D2743" s="6" t="s">
        <v>4838</v>
      </c>
      <c r="E2743" s="6" t="s">
        <v>4839</v>
      </c>
      <c r="F2743" s="6" t="s">
        <v>4840</v>
      </c>
      <c r="G2743" s="6">
        <v>2632528093</v>
      </c>
      <c r="H2743" s="6">
        <v>9123659502</v>
      </c>
    </row>
    <row r="2744" spans="1:8" x14ac:dyDescent="0.2">
      <c r="A2744" s="6" t="str">
        <f t="shared" si="361"/>
        <v>البرز</v>
      </c>
      <c r="B2744" s="6" t="str">
        <f t="shared" si="362"/>
        <v>کرج</v>
      </c>
      <c r="C2744" s="6" t="str">
        <f t="shared" si="363"/>
        <v>مرکز شماره سه کرج (دو منظوره، شهیدان رهبری)</v>
      </c>
      <c r="D2744" s="6" t="s">
        <v>4841</v>
      </c>
      <c r="E2744" s="6" t="s">
        <v>141</v>
      </c>
      <c r="F2744" s="6" t="s">
        <v>4842</v>
      </c>
      <c r="G2744" s="6">
        <v>0</v>
      </c>
      <c r="H2744" s="6">
        <v>9102247923</v>
      </c>
    </row>
    <row r="2745" spans="1:8" x14ac:dyDescent="0.2">
      <c r="A2745" s="6" t="str">
        <f t="shared" si="361"/>
        <v>البرز</v>
      </c>
      <c r="B2745" s="6" t="str">
        <f t="shared" si="362"/>
        <v>کرج</v>
      </c>
      <c r="C2745" s="6" t="str">
        <f t="shared" si="363"/>
        <v>مرکز شماره سه کرج (دو منظوره، شهیدان رهبری)</v>
      </c>
      <c r="D2745" s="6" t="s">
        <v>4843</v>
      </c>
      <c r="E2745" s="6" t="s">
        <v>100</v>
      </c>
      <c r="F2745" s="6" t="s">
        <v>1117</v>
      </c>
      <c r="G2745" s="6">
        <v>2634423082</v>
      </c>
      <c r="H2745" s="6">
        <v>9358405058</v>
      </c>
    </row>
    <row r="2746" spans="1:8" x14ac:dyDescent="0.2">
      <c r="A2746" s="6" t="str">
        <f t="shared" si="361"/>
        <v>البرز</v>
      </c>
      <c r="B2746" s="6" t="str">
        <f t="shared" si="362"/>
        <v>کرج</v>
      </c>
      <c r="C2746" s="6" t="str">
        <f t="shared" si="363"/>
        <v>مرکز شماره سه کرج (دو منظوره، شهیدان رهبری)</v>
      </c>
      <c r="D2746" s="6" t="s">
        <v>4844</v>
      </c>
      <c r="E2746" s="6" t="s">
        <v>14</v>
      </c>
      <c r="F2746" s="6" t="s">
        <v>4845</v>
      </c>
      <c r="G2746" s="6">
        <v>0</v>
      </c>
      <c r="H2746" s="6">
        <v>9122605344</v>
      </c>
    </row>
    <row r="2747" spans="1:8" x14ac:dyDescent="0.2">
      <c r="A2747" s="6" t="str">
        <f t="shared" si="361"/>
        <v>البرز</v>
      </c>
      <c r="B2747" s="6" t="str">
        <f t="shared" si="362"/>
        <v>کرج</v>
      </c>
      <c r="C2747" s="6" t="str">
        <f t="shared" si="363"/>
        <v>مرکز شماره سه کرج (دو منظوره، شهیدان رهبری)</v>
      </c>
      <c r="D2747" s="6" t="s">
        <v>4846</v>
      </c>
      <c r="E2747" s="6" t="s">
        <v>484</v>
      </c>
      <c r="F2747" s="6" t="s">
        <v>4847</v>
      </c>
      <c r="G2747" s="6">
        <v>0</v>
      </c>
      <c r="H2747" s="6">
        <v>9013208079</v>
      </c>
    </row>
    <row r="2748" spans="1:8" x14ac:dyDescent="0.2">
      <c r="A2748" s="6" t="str">
        <f t="shared" si="361"/>
        <v>البرز</v>
      </c>
      <c r="B2748" s="6" t="str">
        <f t="shared" si="362"/>
        <v>کرج</v>
      </c>
      <c r="C2748" s="6" t="str">
        <f t="shared" si="363"/>
        <v>مرکز شماره سه کرج (دو منظوره، شهیدان رهبری)</v>
      </c>
      <c r="D2748" s="6" t="s">
        <v>4848</v>
      </c>
      <c r="E2748" s="6" t="s">
        <v>4001</v>
      </c>
      <c r="F2748" s="6" t="s">
        <v>4849</v>
      </c>
      <c r="G2748" s="6">
        <v>0</v>
      </c>
      <c r="H2748" s="6">
        <v>9125620588</v>
      </c>
    </row>
    <row r="2749" spans="1:8" x14ac:dyDescent="0.2">
      <c r="A2749" s="6" t="str">
        <f t="shared" si="361"/>
        <v>البرز</v>
      </c>
      <c r="B2749" s="6" t="str">
        <f t="shared" si="362"/>
        <v>کرج</v>
      </c>
      <c r="C2749" s="6" t="str">
        <f t="shared" si="363"/>
        <v>مرکز شماره سه کرج (دو منظوره، شهیدان رهبری)</v>
      </c>
      <c r="D2749" s="6" t="s">
        <v>4850</v>
      </c>
      <c r="E2749" s="6" t="s">
        <v>159</v>
      </c>
      <c r="F2749" s="6" t="s">
        <v>4851</v>
      </c>
      <c r="G2749" s="6">
        <v>0</v>
      </c>
      <c r="H2749" s="6">
        <v>9046834538</v>
      </c>
    </row>
    <row r="2750" spans="1:8" x14ac:dyDescent="0.2">
      <c r="A2750" s="6" t="str">
        <f t="shared" si="361"/>
        <v>البرز</v>
      </c>
      <c r="B2750" s="6" t="str">
        <f t="shared" si="362"/>
        <v>کرج</v>
      </c>
      <c r="C2750" s="6" t="str">
        <f t="shared" si="363"/>
        <v>مرکز شماره سه کرج (دو منظوره، شهیدان رهبری)</v>
      </c>
      <c r="D2750" s="6" t="s">
        <v>4852</v>
      </c>
      <c r="E2750" s="6" t="s">
        <v>1634</v>
      </c>
      <c r="F2750" s="6" t="s">
        <v>4853</v>
      </c>
      <c r="G2750" s="6">
        <v>9198119742</v>
      </c>
      <c r="H2750" s="6">
        <v>9199819968</v>
      </c>
    </row>
    <row r="2751" spans="1:8" x14ac:dyDescent="0.2">
      <c r="A2751" s="6" t="str">
        <f t="shared" si="361"/>
        <v>البرز</v>
      </c>
      <c r="B2751" s="6" t="str">
        <f t="shared" si="362"/>
        <v>کرج</v>
      </c>
      <c r="C2751" s="6" t="str">
        <f t="shared" si="363"/>
        <v>مرکز شماره سه کرج (دو منظوره، شهیدان رهبری)</v>
      </c>
      <c r="D2751" s="6" t="s">
        <v>4854</v>
      </c>
      <c r="E2751" s="6" t="s">
        <v>100</v>
      </c>
      <c r="F2751" s="6" t="s">
        <v>4855</v>
      </c>
      <c r="G2751" s="6">
        <v>9122567521</v>
      </c>
      <c r="H2751" s="6">
        <v>9122567521</v>
      </c>
    </row>
    <row r="2752" spans="1:8" x14ac:dyDescent="0.2">
      <c r="A2752" s="6" t="str">
        <f t="shared" si="361"/>
        <v>البرز</v>
      </c>
      <c r="B2752" s="6" t="str">
        <f t="shared" si="362"/>
        <v>کرج</v>
      </c>
      <c r="C2752" s="6" t="str">
        <f t="shared" si="363"/>
        <v>مرکز شماره سه کرج (دو منظوره، شهیدان رهبری)</v>
      </c>
      <c r="D2752" s="6" t="s">
        <v>4856</v>
      </c>
      <c r="E2752" s="6" t="s">
        <v>4857</v>
      </c>
      <c r="F2752" s="6" t="s">
        <v>4858</v>
      </c>
      <c r="G2752" s="6">
        <v>0</v>
      </c>
      <c r="H2752" s="6">
        <v>9123669503</v>
      </c>
    </row>
    <row r="2753" spans="1:8" x14ac:dyDescent="0.2">
      <c r="A2753" s="6" t="str">
        <f t="shared" si="361"/>
        <v>البرز</v>
      </c>
      <c r="B2753" s="6" t="str">
        <f t="shared" si="362"/>
        <v>کرج</v>
      </c>
      <c r="C2753" s="6" t="str">
        <f t="shared" si="363"/>
        <v>مرکز شماره سه کرج (دو منظوره، شهیدان رهبری)</v>
      </c>
      <c r="D2753" s="6" t="s">
        <v>4859</v>
      </c>
      <c r="E2753" s="6" t="s">
        <v>237</v>
      </c>
      <c r="F2753" s="6" t="s">
        <v>4860</v>
      </c>
      <c r="G2753" s="6">
        <v>9124254778</v>
      </c>
      <c r="H2753" s="6">
        <v>9124254778</v>
      </c>
    </row>
    <row r="2754" spans="1:8" x14ac:dyDescent="0.2">
      <c r="A2754" s="6" t="str">
        <f t="shared" si="361"/>
        <v>البرز</v>
      </c>
      <c r="B2754" s="6" t="str">
        <f t="shared" si="362"/>
        <v>کرج</v>
      </c>
      <c r="C2754" s="6" t="str">
        <f t="shared" si="363"/>
        <v>مرکز شماره سه کرج (دو منظوره، شهیدان رهبری)</v>
      </c>
      <c r="D2754" s="6" t="s">
        <v>4861</v>
      </c>
      <c r="E2754" s="6" t="s">
        <v>1636</v>
      </c>
      <c r="F2754" s="6" t="s">
        <v>619</v>
      </c>
      <c r="G2754" s="6">
        <v>0</v>
      </c>
      <c r="H2754" s="6">
        <v>9124873849</v>
      </c>
    </row>
    <row r="2755" spans="1:8" x14ac:dyDescent="0.2">
      <c r="A2755" s="6" t="str">
        <f t="shared" si="361"/>
        <v>البرز</v>
      </c>
      <c r="B2755" s="6" t="str">
        <f t="shared" si="362"/>
        <v>کرج</v>
      </c>
      <c r="C2755" s="6" t="str">
        <f t="shared" si="363"/>
        <v>مرکز شماره سه کرج (دو منظوره، شهیدان رهبری)</v>
      </c>
      <c r="D2755" s="6" t="s">
        <v>4862</v>
      </c>
      <c r="E2755" s="6" t="s">
        <v>78</v>
      </c>
      <c r="F2755" s="6" t="s">
        <v>4863</v>
      </c>
      <c r="G2755" s="6">
        <v>0</v>
      </c>
      <c r="H2755" s="6">
        <v>9393471946</v>
      </c>
    </row>
    <row r="2756" spans="1:8" x14ac:dyDescent="0.2">
      <c r="A2756" s="6" t="str">
        <f t="shared" si="361"/>
        <v>البرز</v>
      </c>
      <c r="B2756" s="6" t="str">
        <f t="shared" si="362"/>
        <v>کرج</v>
      </c>
      <c r="C2756" s="6" t="str">
        <f t="shared" si="363"/>
        <v>مرکز شماره سه کرج (دو منظوره، شهیدان رهبری)</v>
      </c>
      <c r="D2756" s="6" t="s">
        <v>4864</v>
      </c>
      <c r="E2756" s="6" t="s">
        <v>1236</v>
      </c>
      <c r="F2756" s="6" t="s">
        <v>4865</v>
      </c>
      <c r="G2756" s="6">
        <v>0</v>
      </c>
      <c r="H2756" s="6">
        <v>9027442396</v>
      </c>
    </row>
    <row r="2757" spans="1:8" x14ac:dyDescent="0.2">
      <c r="A2757" s="6" t="str">
        <f t="shared" si="361"/>
        <v>البرز</v>
      </c>
      <c r="B2757" s="6" t="str">
        <f t="shared" si="362"/>
        <v>کرج</v>
      </c>
      <c r="C2757" s="6" t="str">
        <f t="shared" si="363"/>
        <v>مرکز شماره سه کرج (دو منظوره، شهیدان رهبری)</v>
      </c>
      <c r="D2757" s="6" t="s">
        <v>4866</v>
      </c>
      <c r="E2757" s="6" t="s">
        <v>406</v>
      </c>
      <c r="F2757" s="6" t="s">
        <v>4732</v>
      </c>
      <c r="G2757" s="6">
        <v>0</v>
      </c>
      <c r="H2757" s="6">
        <v>9123607269</v>
      </c>
    </row>
    <row r="2758" spans="1:8" x14ac:dyDescent="0.2">
      <c r="A2758" s="6" t="str">
        <f t="shared" si="361"/>
        <v>البرز</v>
      </c>
      <c r="B2758" s="6" t="str">
        <f t="shared" si="362"/>
        <v>کرج</v>
      </c>
      <c r="C2758" s="6" t="str">
        <f t="shared" si="363"/>
        <v>مرکز شماره سه کرج (دو منظوره، شهیدان رهبری)</v>
      </c>
      <c r="D2758" s="6" t="s">
        <v>4867</v>
      </c>
      <c r="E2758" s="6" t="s">
        <v>2048</v>
      </c>
      <c r="F2758" s="6" t="s">
        <v>1373</v>
      </c>
      <c r="G2758" s="6">
        <v>0</v>
      </c>
      <c r="H2758" s="6">
        <v>18027604500</v>
      </c>
    </row>
    <row r="2759" spans="1:8" x14ac:dyDescent="0.2">
      <c r="A2759" s="6" t="str">
        <f t="shared" si="361"/>
        <v>البرز</v>
      </c>
      <c r="B2759" s="6" t="str">
        <f t="shared" si="362"/>
        <v>کرج</v>
      </c>
      <c r="C2759" s="6" t="str">
        <f t="shared" si="363"/>
        <v>مرکز شماره سه کرج (دو منظوره، شهیدان رهبری)</v>
      </c>
      <c r="D2759" s="6" t="s">
        <v>4868</v>
      </c>
      <c r="E2759" s="6" t="s">
        <v>527</v>
      </c>
      <c r="F2759" s="6" t="s">
        <v>4869</v>
      </c>
      <c r="G2759" s="6">
        <v>2634476491</v>
      </c>
      <c r="H2759" s="6">
        <v>9124787594</v>
      </c>
    </row>
    <row r="2760" spans="1:8" x14ac:dyDescent="0.2">
      <c r="A2760" s="6" t="str">
        <f t="shared" si="361"/>
        <v>البرز</v>
      </c>
      <c r="B2760" s="6" t="str">
        <f t="shared" si="362"/>
        <v>کرج</v>
      </c>
      <c r="C2760" s="6" t="str">
        <f t="shared" si="363"/>
        <v>مرکز شماره سه کرج (دو منظوره، شهیدان رهبری)</v>
      </c>
      <c r="D2760" s="6" t="s">
        <v>4870</v>
      </c>
      <c r="E2760" s="6" t="s">
        <v>550</v>
      </c>
      <c r="F2760" s="6" t="s">
        <v>4871</v>
      </c>
      <c r="G2760" s="6">
        <v>0</v>
      </c>
      <c r="H2760" s="6">
        <v>9124637893</v>
      </c>
    </row>
    <row r="2761" spans="1:8" x14ac:dyDescent="0.2">
      <c r="A2761" s="6" t="str">
        <f t="shared" si="361"/>
        <v>البرز</v>
      </c>
      <c r="B2761" s="6" t="str">
        <f t="shared" si="362"/>
        <v>کرج</v>
      </c>
      <c r="C2761" s="6" t="str">
        <f t="shared" si="363"/>
        <v>مرکز شماره سه کرج (دو منظوره، شهیدان رهبری)</v>
      </c>
      <c r="D2761" s="6" t="s">
        <v>4872</v>
      </c>
      <c r="E2761" s="6" t="s">
        <v>3581</v>
      </c>
      <c r="F2761" s="6" t="s">
        <v>2439</v>
      </c>
      <c r="G2761" s="6">
        <v>0</v>
      </c>
      <c r="H2761" s="6">
        <v>9157644573</v>
      </c>
    </row>
    <row r="2762" spans="1:8" x14ac:dyDescent="0.2">
      <c r="A2762" s="6" t="str">
        <f t="shared" si="361"/>
        <v>البرز</v>
      </c>
      <c r="B2762" s="6" t="str">
        <f t="shared" si="362"/>
        <v>کرج</v>
      </c>
      <c r="C2762" s="6" t="str">
        <f t="shared" si="363"/>
        <v>مرکز شماره سه کرج (دو منظوره، شهیدان رهبری)</v>
      </c>
      <c r="D2762" s="6" t="s">
        <v>4873</v>
      </c>
      <c r="E2762" s="6" t="s">
        <v>448</v>
      </c>
      <c r="F2762" s="6" t="s">
        <v>4874</v>
      </c>
      <c r="G2762" s="6">
        <v>0</v>
      </c>
      <c r="H2762" s="6">
        <v>9125031762</v>
      </c>
    </row>
    <row r="2763" spans="1:8" x14ac:dyDescent="0.2">
      <c r="A2763" s="6" t="str">
        <f t="shared" si="361"/>
        <v>البرز</v>
      </c>
      <c r="B2763" s="6" t="str">
        <f t="shared" si="362"/>
        <v>کرج</v>
      </c>
      <c r="C2763" s="6" t="str">
        <f t="shared" si="363"/>
        <v>مرکز شماره سه کرج (دو منظوره، شهیدان رهبری)</v>
      </c>
      <c r="D2763" s="6" t="s">
        <v>4875</v>
      </c>
      <c r="E2763" s="6" t="s">
        <v>100</v>
      </c>
      <c r="F2763" s="6" t="s">
        <v>4876</v>
      </c>
      <c r="G2763" s="6">
        <v>2636317925</v>
      </c>
      <c r="H2763" s="6">
        <v>9128697601</v>
      </c>
    </row>
    <row r="2764" spans="1:8" x14ac:dyDescent="0.2">
      <c r="A2764" s="6" t="str">
        <f t="shared" si="361"/>
        <v>البرز</v>
      </c>
      <c r="B2764" s="6" t="str">
        <f t="shared" si="362"/>
        <v>کرج</v>
      </c>
      <c r="C2764" s="6" t="str">
        <f t="shared" si="363"/>
        <v>مرکز شماره سه کرج (دو منظوره، شهیدان رهبری)</v>
      </c>
      <c r="D2764" s="6" t="s">
        <v>4877</v>
      </c>
      <c r="E2764" s="6" t="s">
        <v>58</v>
      </c>
      <c r="F2764" s="6" t="s">
        <v>173</v>
      </c>
      <c r="G2764" s="6">
        <v>2634476491</v>
      </c>
      <c r="H2764" s="6">
        <v>9381569326</v>
      </c>
    </row>
    <row r="2765" spans="1:8" x14ac:dyDescent="0.2">
      <c r="A2765" s="6" t="str">
        <f t="shared" si="361"/>
        <v>البرز</v>
      </c>
      <c r="B2765" s="6" t="str">
        <f t="shared" si="362"/>
        <v>کرج</v>
      </c>
      <c r="C2765" s="6" t="str">
        <f t="shared" si="363"/>
        <v>مرکز شماره سه کرج (دو منظوره، شهیدان رهبری)</v>
      </c>
      <c r="D2765" s="6" t="s">
        <v>4878</v>
      </c>
      <c r="E2765" s="6" t="s">
        <v>852</v>
      </c>
      <c r="F2765" s="6" t="s">
        <v>4879</v>
      </c>
      <c r="G2765" s="6">
        <v>0</v>
      </c>
      <c r="H2765" s="6">
        <v>9373003844</v>
      </c>
    </row>
    <row r="2766" spans="1:8" x14ac:dyDescent="0.2">
      <c r="A2766" s="6" t="str">
        <f t="shared" si="361"/>
        <v>البرز</v>
      </c>
      <c r="B2766" s="6" t="str">
        <f t="shared" si="362"/>
        <v>کرج</v>
      </c>
      <c r="C2766" s="6" t="str">
        <f t="shared" si="363"/>
        <v>مرکز شماره سه کرج (دو منظوره، شهیدان رهبری)</v>
      </c>
      <c r="D2766" s="6" t="s">
        <v>4880</v>
      </c>
      <c r="E2766" s="6" t="s">
        <v>1066</v>
      </c>
      <c r="F2766" s="6" t="s">
        <v>565</v>
      </c>
      <c r="G2766" s="6">
        <v>0</v>
      </c>
      <c r="H2766" s="6">
        <v>9384315811</v>
      </c>
    </row>
    <row r="2767" spans="1:8" x14ac:dyDescent="0.2">
      <c r="A2767" s="6" t="str">
        <f t="shared" si="361"/>
        <v>البرز</v>
      </c>
      <c r="B2767" s="6" t="str">
        <f t="shared" si="362"/>
        <v>کرج</v>
      </c>
      <c r="C2767" s="6" t="str">
        <f t="shared" si="363"/>
        <v>مرکز شماره سه کرج (دو منظوره، شهیدان رهبری)</v>
      </c>
      <c r="D2767" s="6" t="s">
        <v>4881</v>
      </c>
      <c r="E2767" s="6" t="s">
        <v>159</v>
      </c>
      <c r="F2767" s="6" t="s">
        <v>4882</v>
      </c>
      <c r="G2767" s="6">
        <v>0</v>
      </c>
      <c r="H2767" s="6">
        <v>9103135376</v>
      </c>
    </row>
    <row r="2768" spans="1:8" x14ac:dyDescent="0.2">
      <c r="A2768" s="6" t="str">
        <f t="shared" si="361"/>
        <v>البرز</v>
      </c>
      <c r="B2768" s="6" t="str">
        <f t="shared" si="362"/>
        <v>کرج</v>
      </c>
      <c r="C2768" s="6" t="str">
        <f t="shared" si="363"/>
        <v>مرکز شماره سه کرج (دو منظوره، شهیدان رهبری)</v>
      </c>
      <c r="D2768" s="6" t="s">
        <v>4883</v>
      </c>
      <c r="E2768" s="6" t="s">
        <v>4884</v>
      </c>
      <c r="F2768" s="6" t="s">
        <v>4885</v>
      </c>
      <c r="G2768" s="6">
        <v>1342424618</v>
      </c>
      <c r="H2768" s="6">
        <v>9335301312</v>
      </c>
    </row>
    <row r="2769" spans="1:8" x14ac:dyDescent="0.2">
      <c r="A2769" s="6" t="str">
        <f t="shared" si="361"/>
        <v>البرز</v>
      </c>
      <c r="B2769" s="6" t="str">
        <f t="shared" si="362"/>
        <v>کرج</v>
      </c>
      <c r="C2769" s="6" t="str">
        <f t="shared" si="363"/>
        <v>مرکز شماره سه کرج (دو منظوره، شهیدان رهبری)</v>
      </c>
      <c r="D2769" s="6" t="s">
        <v>4886</v>
      </c>
      <c r="E2769" s="6" t="s">
        <v>141</v>
      </c>
      <c r="F2769" s="6" t="s">
        <v>4887</v>
      </c>
      <c r="G2769" s="6">
        <v>0</v>
      </c>
      <c r="H2769" s="6">
        <v>9125780054</v>
      </c>
    </row>
    <row r="2770" spans="1:8" x14ac:dyDescent="0.2">
      <c r="A2770" s="6" t="str">
        <f t="shared" si="361"/>
        <v>البرز</v>
      </c>
      <c r="B2770" s="6" t="str">
        <f t="shared" si="362"/>
        <v>کرج</v>
      </c>
      <c r="C2770" s="6" t="str">
        <f t="shared" si="363"/>
        <v>مرکز شماره سه کرج (دو منظوره، شهیدان رهبری)</v>
      </c>
      <c r="D2770" s="6" t="s">
        <v>1433</v>
      </c>
      <c r="E2770" s="6" t="s">
        <v>4888</v>
      </c>
      <c r="F2770" s="6" t="s">
        <v>4889</v>
      </c>
      <c r="G2770" s="6">
        <v>0</v>
      </c>
      <c r="H2770" s="6">
        <v>9166002711</v>
      </c>
    </row>
    <row r="2771" spans="1:8" x14ac:dyDescent="0.2">
      <c r="A2771" s="6" t="str">
        <f t="shared" si="361"/>
        <v>البرز</v>
      </c>
      <c r="B2771" s="6" t="str">
        <f t="shared" si="362"/>
        <v>کرج</v>
      </c>
      <c r="C2771" s="6" t="str">
        <f t="shared" si="363"/>
        <v>مرکز شماره سه کرج (دو منظوره، شهیدان رهبری)</v>
      </c>
      <c r="D2771" s="6" t="s">
        <v>4890</v>
      </c>
      <c r="E2771" s="6" t="s">
        <v>176</v>
      </c>
      <c r="F2771" s="6" t="s">
        <v>4891</v>
      </c>
      <c r="G2771" s="6">
        <v>0</v>
      </c>
      <c r="H2771" s="6">
        <v>9104590697</v>
      </c>
    </row>
    <row r="2772" spans="1:8" x14ac:dyDescent="0.2">
      <c r="A2772" s="6" t="str">
        <f t="shared" si="361"/>
        <v>البرز</v>
      </c>
      <c r="B2772" s="6" t="str">
        <f t="shared" si="362"/>
        <v>کرج</v>
      </c>
      <c r="C2772" s="6" t="str">
        <f t="shared" si="363"/>
        <v>مرکز شماره سه کرج (دو منظوره، شهیدان رهبری)</v>
      </c>
      <c r="D2772" s="6" t="s">
        <v>4892</v>
      </c>
      <c r="E2772" s="6" t="s">
        <v>32</v>
      </c>
      <c r="F2772" s="6" t="s">
        <v>429</v>
      </c>
      <c r="G2772" s="6">
        <v>0</v>
      </c>
      <c r="H2772" s="6">
        <v>9165453268</v>
      </c>
    </row>
    <row r="2773" spans="1:8" x14ac:dyDescent="0.2">
      <c r="A2773" s="6" t="str">
        <f t="shared" si="361"/>
        <v>البرز</v>
      </c>
      <c r="B2773" s="6" t="str">
        <f t="shared" si="362"/>
        <v>کرج</v>
      </c>
      <c r="C2773" s="6" t="str">
        <f t="shared" si="363"/>
        <v>مرکز شماره سه کرج (دو منظوره، شهیدان رهبری)</v>
      </c>
      <c r="D2773" s="6" t="s">
        <v>4893</v>
      </c>
      <c r="E2773" s="6" t="s">
        <v>2300</v>
      </c>
      <c r="F2773" s="6" t="s">
        <v>4894</v>
      </c>
      <c r="G2773" s="6">
        <v>0</v>
      </c>
      <c r="H2773" s="6">
        <v>9198635993</v>
      </c>
    </row>
    <row r="2774" spans="1:8" x14ac:dyDescent="0.2">
      <c r="A2774" s="6" t="str">
        <f t="shared" si="361"/>
        <v>البرز</v>
      </c>
      <c r="B2774" s="6" t="str">
        <f t="shared" si="362"/>
        <v>کرج</v>
      </c>
      <c r="C2774" s="6" t="str">
        <f t="shared" si="363"/>
        <v>مرکز شماره سه کرج (دو منظوره، شهیدان رهبری)</v>
      </c>
      <c r="D2774" s="6" t="s">
        <v>4895</v>
      </c>
      <c r="E2774" s="6" t="s">
        <v>78</v>
      </c>
      <c r="F2774" s="6" t="s">
        <v>4896</v>
      </c>
      <c r="G2774" s="6">
        <v>0</v>
      </c>
      <c r="H2774" s="6">
        <v>9392688041</v>
      </c>
    </row>
    <row r="2775" spans="1:8" x14ac:dyDescent="0.2">
      <c r="A2775" s="6" t="str">
        <f t="shared" si="361"/>
        <v>البرز</v>
      </c>
      <c r="B2775" s="6" t="str">
        <f t="shared" si="362"/>
        <v>کرج</v>
      </c>
      <c r="C2775" s="6" t="str">
        <f t="shared" si="363"/>
        <v>مرکز شماره سه کرج (دو منظوره، شهیدان رهبری)</v>
      </c>
      <c r="D2775" s="6" t="s">
        <v>4897</v>
      </c>
      <c r="E2775" s="6" t="s">
        <v>21</v>
      </c>
      <c r="F2775" s="6" t="s">
        <v>4898</v>
      </c>
      <c r="G2775" s="6">
        <v>9120289041</v>
      </c>
      <c r="H2775" s="6">
        <v>9120289041</v>
      </c>
    </row>
    <row r="2776" spans="1:8" x14ac:dyDescent="0.2">
      <c r="A2776" s="6" t="str">
        <f t="shared" si="361"/>
        <v>البرز</v>
      </c>
      <c r="B2776" s="6" t="str">
        <f t="shared" si="362"/>
        <v>کرج</v>
      </c>
      <c r="C2776" s="6" t="str">
        <f t="shared" si="363"/>
        <v>مرکز شماره سه کرج (دو منظوره، شهیدان رهبری)</v>
      </c>
      <c r="D2776" s="6" t="s">
        <v>4899</v>
      </c>
      <c r="E2776" s="6" t="s">
        <v>4900</v>
      </c>
      <c r="F2776" s="6" t="s">
        <v>4901</v>
      </c>
      <c r="G2776" s="6">
        <v>2633510459</v>
      </c>
      <c r="H2776" s="6">
        <v>9354380380</v>
      </c>
    </row>
    <row r="2777" spans="1:8" x14ac:dyDescent="0.2">
      <c r="A2777" s="6" t="str">
        <f t="shared" si="361"/>
        <v>البرز</v>
      </c>
      <c r="B2777" s="6" t="str">
        <f t="shared" si="362"/>
        <v>کرج</v>
      </c>
      <c r="C2777" s="6" t="str">
        <f t="shared" si="363"/>
        <v>مرکز شماره سه کرج (دو منظوره، شهیدان رهبری)</v>
      </c>
      <c r="D2777" s="6" t="s">
        <v>4902</v>
      </c>
      <c r="E2777" s="6" t="s">
        <v>4902</v>
      </c>
      <c r="F2777" s="6" t="s">
        <v>4903</v>
      </c>
      <c r="G2777" s="6">
        <v>0</v>
      </c>
      <c r="H2777" s="6">
        <v>9129535865</v>
      </c>
    </row>
    <row r="2778" spans="1:8" x14ac:dyDescent="0.2">
      <c r="A2778" s="6" t="str">
        <f t="shared" si="361"/>
        <v>البرز</v>
      </c>
      <c r="B2778" s="6" t="str">
        <f t="shared" si="362"/>
        <v>کرج</v>
      </c>
      <c r="C2778" s="6" t="str">
        <f t="shared" si="363"/>
        <v>مرکز شماره سه کرج (دو منظوره، شهیدان رهبری)</v>
      </c>
      <c r="D2778" s="6" t="s">
        <v>4904</v>
      </c>
      <c r="E2778" s="6" t="s">
        <v>656</v>
      </c>
      <c r="F2778" s="6" t="s">
        <v>4905</v>
      </c>
      <c r="G2778" s="6">
        <v>0</v>
      </c>
      <c r="H2778" s="6">
        <v>9122632950</v>
      </c>
    </row>
    <row r="2779" spans="1:8" x14ac:dyDescent="0.2">
      <c r="A2779" s="6" t="str">
        <f t="shared" si="361"/>
        <v>البرز</v>
      </c>
      <c r="B2779" s="6" t="str">
        <f t="shared" si="362"/>
        <v>کرج</v>
      </c>
      <c r="C2779" s="6" t="str">
        <f t="shared" si="363"/>
        <v>مرکز شماره سه کرج (دو منظوره، شهیدان رهبری)</v>
      </c>
      <c r="D2779" s="6" t="s">
        <v>4906</v>
      </c>
      <c r="E2779" s="6" t="s">
        <v>193</v>
      </c>
      <c r="F2779" s="6" t="s">
        <v>4907</v>
      </c>
      <c r="G2779" s="6">
        <v>0</v>
      </c>
      <c r="H2779" s="6">
        <v>9352699590</v>
      </c>
    </row>
    <row r="2780" spans="1:8" x14ac:dyDescent="0.2">
      <c r="A2780" s="6" t="str">
        <f t="shared" si="361"/>
        <v>البرز</v>
      </c>
      <c r="B2780" s="6" t="str">
        <f t="shared" si="362"/>
        <v>کرج</v>
      </c>
      <c r="C2780" s="6" t="str">
        <f t="shared" si="363"/>
        <v>مرکز شماره سه کرج (دو منظوره، شهیدان رهبری)</v>
      </c>
      <c r="D2780" s="6" t="s">
        <v>4908</v>
      </c>
      <c r="E2780" s="6" t="s">
        <v>458</v>
      </c>
      <c r="F2780" s="6" t="s">
        <v>312</v>
      </c>
      <c r="G2780" s="6">
        <v>0</v>
      </c>
      <c r="H2780" s="6">
        <v>9128656467</v>
      </c>
    </row>
    <row r="2781" spans="1:8" x14ac:dyDescent="0.2">
      <c r="A2781" s="6" t="str">
        <f t="shared" si="361"/>
        <v>البرز</v>
      </c>
      <c r="B2781" s="6" t="str">
        <f t="shared" si="362"/>
        <v>کرج</v>
      </c>
      <c r="C2781" s="6" t="str">
        <f t="shared" si="363"/>
        <v>مرکز شماره سه کرج (دو منظوره، شهیدان رهبری)</v>
      </c>
      <c r="D2781" s="6" t="s">
        <v>4909</v>
      </c>
      <c r="E2781" s="6" t="s">
        <v>40</v>
      </c>
      <c r="F2781" s="6" t="s">
        <v>1342</v>
      </c>
      <c r="G2781" s="6">
        <v>9355408617</v>
      </c>
      <c r="H2781" s="6">
        <v>9355408617</v>
      </c>
    </row>
    <row r="2782" spans="1:8" x14ac:dyDescent="0.2">
      <c r="A2782" s="6" t="str">
        <f t="shared" si="361"/>
        <v>البرز</v>
      </c>
      <c r="B2782" s="6" t="str">
        <f t="shared" si="362"/>
        <v>کرج</v>
      </c>
      <c r="C2782" s="6" t="str">
        <f t="shared" si="363"/>
        <v>مرکز شماره سه کرج (دو منظوره، شهیدان رهبری)</v>
      </c>
      <c r="D2782" s="6" t="s">
        <v>4910</v>
      </c>
      <c r="E2782" s="6" t="s">
        <v>624</v>
      </c>
      <c r="F2782" s="6" t="s">
        <v>410</v>
      </c>
      <c r="G2782" s="6">
        <v>0</v>
      </c>
      <c r="H2782" s="6">
        <v>9396283102</v>
      </c>
    </row>
    <row r="2783" spans="1:8" x14ac:dyDescent="0.2">
      <c r="A2783" s="6" t="str">
        <f t="shared" si="361"/>
        <v>البرز</v>
      </c>
      <c r="B2783" s="6" t="str">
        <f t="shared" si="362"/>
        <v>کرج</v>
      </c>
      <c r="C2783" s="6" t="str">
        <f t="shared" si="363"/>
        <v>مرکز شماره سه کرج (دو منظوره، شهیدان رهبری)</v>
      </c>
      <c r="D2783" s="6" t="s">
        <v>4911</v>
      </c>
      <c r="E2783" s="6" t="s">
        <v>128</v>
      </c>
      <c r="F2783" s="6" t="s">
        <v>4912</v>
      </c>
      <c r="G2783" s="6">
        <v>2634476491</v>
      </c>
      <c r="H2783" s="6">
        <v>9190359935</v>
      </c>
    </row>
    <row r="2784" spans="1:8" x14ac:dyDescent="0.2">
      <c r="A2784" s="6" t="str">
        <f t="shared" si="361"/>
        <v>البرز</v>
      </c>
      <c r="B2784" s="6" t="str">
        <f t="shared" si="362"/>
        <v>کرج</v>
      </c>
      <c r="C2784" s="6" t="str">
        <f t="shared" si="363"/>
        <v>مرکز شماره سه کرج (دو منظوره، شهیدان رهبری)</v>
      </c>
      <c r="D2784" s="6" t="s">
        <v>4913</v>
      </c>
      <c r="E2784" s="6" t="s">
        <v>159</v>
      </c>
      <c r="F2784" s="6" t="s">
        <v>2687</v>
      </c>
      <c r="G2784" s="6">
        <v>0</v>
      </c>
      <c r="H2784" s="6">
        <v>9027362518</v>
      </c>
    </row>
    <row r="2785" spans="1:8" x14ac:dyDescent="0.2">
      <c r="A2785" s="6" t="str">
        <f t="shared" ref="A2785:A2848" si="364">A2784</f>
        <v>البرز</v>
      </c>
      <c r="B2785" s="6" t="str">
        <f t="shared" si="362"/>
        <v>کرج</v>
      </c>
      <c r="C2785" s="6" t="str">
        <f t="shared" si="363"/>
        <v>مرکز شماره سه کرج (دو منظوره، شهیدان رهبری)</v>
      </c>
      <c r="D2785" s="6" t="s">
        <v>4914</v>
      </c>
      <c r="E2785" s="6" t="s">
        <v>646</v>
      </c>
      <c r="F2785" s="6" t="s">
        <v>1342</v>
      </c>
      <c r="G2785" s="6">
        <v>0</v>
      </c>
      <c r="H2785" s="6">
        <v>9369930782</v>
      </c>
    </row>
    <row r="2786" spans="1:8" x14ac:dyDescent="0.2">
      <c r="A2786" s="6" t="str">
        <f t="shared" si="364"/>
        <v>البرز</v>
      </c>
      <c r="B2786" s="6" t="str">
        <f t="shared" si="362"/>
        <v>کرج</v>
      </c>
      <c r="C2786" s="6" t="str">
        <f t="shared" si="363"/>
        <v>مرکز شماره سه کرج (دو منظوره، شهیدان رهبری)</v>
      </c>
      <c r="D2786" s="6" t="s">
        <v>4915</v>
      </c>
      <c r="E2786" s="6" t="s">
        <v>40</v>
      </c>
      <c r="F2786" s="6" t="s">
        <v>4916</v>
      </c>
      <c r="G2786" s="6">
        <v>9369545061</v>
      </c>
      <c r="H2786" s="6">
        <v>9369545061</v>
      </c>
    </row>
    <row r="2787" spans="1:8" x14ac:dyDescent="0.2">
      <c r="A2787" s="6" t="str">
        <f t="shared" si="364"/>
        <v>البرز</v>
      </c>
      <c r="B2787" s="6" t="str">
        <f t="shared" si="362"/>
        <v>کرج</v>
      </c>
      <c r="C2787" s="6" t="str">
        <f t="shared" si="363"/>
        <v>مرکز شماره سه کرج (دو منظوره، شهیدان رهبری)</v>
      </c>
      <c r="D2787" s="6" t="s">
        <v>4917</v>
      </c>
      <c r="E2787" s="6" t="s">
        <v>40</v>
      </c>
      <c r="F2787" s="6" t="s">
        <v>4918</v>
      </c>
      <c r="G2787" s="6">
        <v>0</v>
      </c>
      <c r="H2787" s="6">
        <v>9399923568</v>
      </c>
    </row>
    <row r="2788" spans="1:8" x14ac:dyDescent="0.2">
      <c r="A2788" s="6" t="str">
        <f t="shared" si="364"/>
        <v>البرز</v>
      </c>
      <c r="B2788" s="6" t="str">
        <f t="shared" si="362"/>
        <v>کرج</v>
      </c>
      <c r="C2788" s="6" t="str">
        <f t="shared" si="363"/>
        <v>مرکز شماره سه کرج (دو منظوره، شهیدان رهبری)</v>
      </c>
      <c r="D2788" s="6" t="s">
        <v>4919</v>
      </c>
      <c r="E2788" s="6" t="s">
        <v>406</v>
      </c>
      <c r="F2788" s="6" t="s">
        <v>4920</v>
      </c>
      <c r="G2788" s="6">
        <v>0</v>
      </c>
      <c r="H2788" s="6">
        <v>9120569535</v>
      </c>
    </row>
    <row r="2789" spans="1:8" x14ac:dyDescent="0.2">
      <c r="A2789" s="6" t="str">
        <f t="shared" si="364"/>
        <v>البرز</v>
      </c>
      <c r="B2789" s="6" t="str">
        <f t="shared" si="362"/>
        <v>کرج</v>
      </c>
      <c r="C2789" s="6" t="str">
        <f t="shared" si="363"/>
        <v>مرکز شماره سه کرج (دو منظوره، شهیدان رهبری)</v>
      </c>
      <c r="D2789" s="6" t="s">
        <v>4921</v>
      </c>
      <c r="E2789" s="6" t="s">
        <v>128</v>
      </c>
      <c r="F2789" s="6" t="s">
        <v>3240</v>
      </c>
      <c r="G2789" s="6">
        <v>0</v>
      </c>
      <c r="H2789" s="6">
        <v>9126654530</v>
      </c>
    </row>
    <row r="2790" spans="1:8" x14ac:dyDescent="0.2">
      <c r="A2790" s="6" t="str">
        <f t="shared" si="364"/>
        <v>البرز</v>
      </c>
      <c r="B2790" s="6" t="str">
        <f t="shared" si="362"/>
        <v>کرج</v>
      </c>
      <c r="C2790" s="6" t="str">
        <f t="shared" si="363"/>
        <v>مرکز شماره سه کرج (دو منظوره، شهیدان رهبری)</v>
      </c>
      <c r="D2790" s="6" t="s">
        <v>4922</v>
      </c>
      <c r="E2790" s="6" t="s">
        <v>885</v>
      </c>
      <c r="F2790" s="6" t="s">
        <v>4923</v>
      </c>
      <c r="G2790" s="6">
        <v>9307278457</v>
      </c>
      <c r="H2790" s="6">
        <v>9307278457</v>
      </c>
    </row>
    <row r="2791" spans="1:8" x14ac:dyDescent="0.2">
      <c r="A2791" s="6" t="str">
        <f t="shared" si="364"/>
        <v>البرز</v>
      </c>
      <c r="B2791" s="6" t="str">
        <f t="shared" si="362"/>
        <v>کرج</v>
      </c>
      <c r="C2791" s="6" t="str">
        <f t="shared" si="363"/>
        <v>مرکز شماره سه کرج (دو منظوره، شهیدان رهبری)</v>
      </c>
      <c r="D2791" s="6" t="s">
        <v>4924</v>
      </c>
      <c r="E2791" s="6" t="s">
        <v>527</v>
      </c>
      <c r="F2791" s="6" t="s">
        <v>4925</v>
      </c>
      <c r="G2791" s="6">
        <v>0</v>
      </c>
      <c r="H2791" s="6">
        <v>9193662732</v>
      </c>
    </row>
    <row r="2792" spans="1:8" x14ac:dyDescent="0.2">
      <c r="A2792" s="6" t="str">
        <f t="shared" si="364"/>
        <v>البرز</v>
      </c>
      <c r="B2792" s="6" t="str">
        <f t="shared" si="362"/>
        <v>کرج</v>
      </c>
      <c r="C2792" s="6" t="str">
        <f t="shared" si="363"/>
        <v>مرکز شماره سه کرج (دو منظوره، شهیدان رهبری)</v>
      </c>
      <c r="D2792" s="6" t="s">
        <v>4926</v>
      </c>
      <c r="E2792" s="6" t="s">
        <v>4927</v>
      </c>
      <c r="F2792" s="6" t="s">
        <v>4928</v>
      </c>
      <c r="G2792" s="6">
        <v>0</v>
      </c>
      <c r="H2792" s="6">
        <v>9121556213</v>
      </c>
    </row>
    <row r="2793" spans="1:8" x14ac:dyDescent="0.2">
      <c r="A2793" s="6" t="str">
        <f t="shared" si="364"/>
        <v>البرز</v>
      </c>
      <c r="B2793" s="6" t="str">
        <f t="shared" si="362"/>
        <v>کرج</v>
      </c>
      <c r="C2793" s="6" t="str">
        <f t="shared" si="363"/>
        <v>مرکز شماره سه کرج (دو منظوره، شهیدان رهبری)</v>
      </c>
      <c r="D2793" s="6" t="s">
        <v>4929</v>
      </c>
      <c r="E2793" s="6" t="s">
        <v>4930</v>
      </c>
      <c r="F2793" s="6" t="s">
        <v>3321</v>
      </c>
      <c r="G2793" s="6">
        <v>9179165914</v>
      </c>
      <c r="H2793" s="6">
        <v>9179165914</v>
      </c>
    </row>
    <row r="2794" spans="1:8" x14ac:dyDescent="0.2">
      <c r="A2794" s="6" t="str">
        <f t="shared" si="364"/>
        <v>البرز</v>
      </c>
      <c r="B2794" s="6" t="str">
        <f t="shared" si="362"/>
        <v>کرج</v>
      </c>
      <c r="C2794" s="6" t="str">
        <f t="shared" si="363"/>
        <v>مرکز شماره سه کرج (دو منظوره، شهیدان رهبری)</v>
      </c>
      <c r="D2794" s="6" t="s">
        <v>4931</v>
      </c>
      <c r="E2794" s="6" t="s">
        <v>341</v>
      </c>
      <c r="F2794" s="6" t="s">
        <v>4932</v>
      </c>
      <c r="G2794" s="6">
        <v>0</v>
      </c>
      <c r="H2794" s="6">
        <v>9036035544</v>
      </c>
    </row>
    <row r="2795" spans="1:8" x14ac:dyDescent="0.2">
      <c r="A2795" s="6" t="str">
        <f t="shared" si="364"/>
        <v>البرز</v>
      </c>
      <c r="B2795" s="6" t="str">
        <f t="shared" si="362"/>
        <v>کرج</v>
      </c>
      <c r="C2795" s="6" t="str">
        <f t="shared" si="363"/>
        <v>مرکز شماره سه کرج (دو منظوره، شهیدان رهبری)</v>
      </c>
      <c r="D2795" s="6" t="s">
        <v>4933</v>
      </c>
      <c r="E2795" s="6" t="s">
        <v>4934</v>
      </c>
      <c r="F2795" s="6" t="s">
        <v>2565</v>
      </c>
      <c r="G2795" s="6">
        <v>0</v>
      </c>
      <c r="H2795" s="6">
        <v>9123064560</v>
      </c>
    </row>
    <row r="2796" spans="1:8" x14ac:dyDescent="0.2">
      <c r="A2796" s="6" t="str">
        <f t="shared" si="364"/>
        <v>البرز</v>
      </c>
      <c r="B2796" s="6" t="str">
        <f t="shared" si="362"/>
        <v>کرج</v>
      </c>
      <c r="C2796" s="6" t="str">
        <f t="shared" si="363"/>
        <v>مرکز شماره سه کرج (دو منظوره، شهیدان رهبری)</v>
      </c>
      <c r="D2796" s="6" t="s">
        <v>4935</v>
      </c>
      <c r="E2796" s="6" t="s">
        <v>4936</v>
      </c>
      <c r="F2796" s="6" t="s">
        <v>4937</v>
      </c>
      <c r="G2796" s="6">
        <v>0</v>
      </c>
      <c r="H2796" s="6">
        <v>9352243392</v>
      </c>
    </row>
    <row r="2797" spans="1:8" x14ac:dyDescent="0.2">
      <c r="A2797" s="6" t="str">
        <f t="shared" si="364"/>
        <v>البرز</v>
      </c>
      <c r="B2797" s="6" t="str">
        <f t="shared" si="362"/>
        <v>کرج</v>
      </c>
      <c r="C2797" s="6" t="str">
        <f t="shared" si="363"/>
        <v>مرکز شماره سه کرج (دو منظوره، شهیدان رهبری)</v>
      </c>
      <c r="D2797" s="6" t="s">
        <v>4938</v>
      </c>
      <c r="E2797" s="6" t="s">
        <v>873</v>
      </c>
      <c r="F2797" s="6" t="s">
        <v>4939</v>
      </c>
      <c r="G2797" s="6">
        <v>0</v>
      </c>
      <c r="H2797" s="6">
        <v>9374440963</v>
      </c>
    </row>
    <row r="2798" spans="1:8" x14ac:dyDescent="0.2">
      <c r="A2798" s="6" t="str">
        <f t="shared" si="364"/>
        <v>البرز</v>
      </c>
      <c r="B2798" s="6" t="str">
        <f t="shared" si="362"/>
        <v>کرج</v>
      </c>
      <c r="C2798" s="6" t="str">
        <f t="shared" si="363"/>
        <v>مرکز شماره سه کرج (دو منظوره، شهیدان رهبری)</v>
      </c>
      <c r="D2798" s="6" t="s">
        <v>4940</v>
      </c>
      <c r="E2798" s="6" t="s">
        <v>141</v>
      </c>
      <c r="F2798" s="6" t="s">
        <v>1382</v>
      </c>
      <c r="G2798" s="6">
        <v>0</v>
      </c>
      <c r="H2798" s="6">
        <v>9126651473</v>
      </c>
    </row>
    <row r="2799" spans="1:8" x14ac:dyDescent="0.2">
      <c r="A2799" s="6" t="str">
        <f t="shared" si="364"/>
        <v>البرز</v>
      </c>
      <c r="B2799" s="6" t="str">
        <f t="shared" si="362"/>
        <v>کرج</v>
      </c>
      <c r="C2799" s="6" t="str">
        <f t="shared" si="363"/>
        <v>مرکز شماره سه کرج (دو منظوره، شهیدان رهبری)</v>
      </c>
      <c r="D2799" s="6" t="s">
        <v>4941</v>
      </c>
      <c r="E2799" s="6" t="s">
        <v>109</v>
      </c>
      <c r="F2799" s="6" t="s">
        <v>4942</v>
      </c>
      <c r="G2799" s="6">
        <v>0</v>
      </c>
      <c r="H2799" s="6">
        <v>9366707282</v>
      </c>
    </row>
    <row r="2800" spans="1:8" x14ac:dyDescent="0.2">
      <c r="A2800" s="6" t="str">
        <f t="shared" si="364"/>
        <v>البرز</v>
      </c>
      <c r="B2800" s="6" t="str">
        <f t="shared" si="362"/>
        <v>کرج</v>
      </c>
      <c r="C2800" s="6" t="str">
        <f t="shared" si="363"/>
        <v>مرکز شماره سه کرج (دو منظوره، شهیدان رهبری)</v>
      </c>
      <c r="D2800" s="6" t="s">
        <v>4943</v>
      </c>
      <c r="E2800" s="6" t="s">
        <v>100</v>
      </c>
      <c r="F2800" s="6" t="s">
        <v>4944</v>
      </c>
      <c r="G2800" s="6">
        <v>0</v>
      </c>
      <c r="H2800" s="6">
        <v>9216689681</v>
      </c>
    </row>
    <row r="2801" spans="1:8" x14ac:dyDescent="0.2">
      <c r="A2801" s="6" t="str">
        <f t="shared" si="364"/>
        <v>البرز</v>
      </c>
      <c r="B2801" s="6" t="str">
        <f t="shared" si="362"/>
        <v>کرج</v>
      </c>
      <c r="C2801" s="6" t="str">
        <f t="shared" si="363"/>
        <v>مرکز شماره سه کرج (دو منظوره، شهیدان رهبری)</v>
      </c>
      <c r="D2801" s="6" t="s">
        <v>2048</v>
      </c>
      <c r="E2801" s="6" t="s">
        <v>100</v>
      </c>
      <c r="F2801" s="6" t="s">
        <v>4945</v>
      </c>
      <c r="G2801" s="6">
        <v>0</v>
      </c>
      <c r="H2801" s="6">
        <v>9128862988</v>
      </c>
    </row>
    <row r="2802" spans="1:8" x14ac:dyDescent="0.2">
      <c r="A2802" s="6" t="str">
        <f t="shared" si="364"/>
        <v>البرز</v>
      </c>
      <c r="B2802" s="6" t="str">
        <f t="shared" ref="B2802:B2865" si="365">B2801</f>
        <v>کرج</v>
      </c>
      <c r="C2802" s="6" t="str">
        <f t="shared" ref="C2802:C2862" si="366">C2801</f>
        <v>مرکز شماره سه کرج (دو منظوره، شهیدان رهبری)</v>
      </c>
      <c r="D2802" s="6" t="s">
        <v>4946</v>
      </c>
      <c r="E2802" s="6" t="s">
        <v>1873</v>
      </c>
      <c r="F2802" s="6" t="s">
        <v>4947</v>
      </c>
      <c r="G2802" s="6">
        <v>0</v>
      </c>
      <c r="H2802" s="6">
        <v>9353748430</v>
      </c>
    </row>
    <row r="2803" spans="1:8" x14ac:dyDescent="0.2">
      <c r="A2803" s="6" t="str">
        <f t="shared" si="364"/>
        <v>البرز</v>
      </c>
      <c r="B2803" s="6" t="str">
        <f t="shared" si="365"/>
        <v>کرج</v>
      </c>
      <c r="C2803" s="6" t="str">
        <f t="shared" si="366"/>
        <v>مرکز شماره سه کرج (دو منظوره، شهیدان رهبری)</v>
      </c>
      <c r="D2803" s="6" t="s">
        <v>4948</v>
      </c>
      <c r="E2803" s="6" t="s">
        <v>357</v>
      </c>
      <c r="F2803" s="6" t="s">
        <v>3769</v>
      </c>
      <c r="G2803" s="6">
        <v>2634476491</v>
      </c>
      <c r="H2803" s="6">
        <v>9302109394</v>
      </c>
    </row>
    <row r="2804" spans="1:8" x14ac:dyDescent="0.2">
      <c r="A2804" s="6" t="str">
        <f t="shared" si="364"/>
        <v>البرز</v>
      </c>
      <c r="B2804" s="6" t="str">
        <f t="shared" si="365"/>
        <v>کرج</v>
      </c>
      <c r="C2804" s="6" t="str">
        <f t="shared" si="366"/>
        <v>مرکز شماره سه کرج (دو منظوره، شهیدان رهبری)</v>
      </c>
      <c r="D2804" s="6" t="s">
        <v>4949</v>
      </c>
      <c r="E2804" s="6" t="s">
        <v>44</v>
      </c>
      <c r="F2804" s="6" t="s">
        <v>3508</v>
      </c>
      <c r="G2804" s="6">
        <v>0</v>
      </c>
      <c r="H2804" s="6">
        <v>9113795570</v>
      </c>
    </row>
    <row r="2805" spans="1:8" x14ac:dyDescent="0.2">
      <c r="A2805" s="6" t="str">
        <f t="shared" si="364"/>
        <v>البرز</v>
      </c>
      <c r="B2805" s="6" t="str">
        <f t="shared" si="365"/>
        <v>کرج</v>
      </c>
      <c r="C2805" s="6" t="str">
        <f t="shared" si="366"/>
        <v>مرکز شماره سه کرج (دو منظوره، شهیدان رهبری)</v>
      </c>
      <c r="D2805" s="6" t="s">
        <v>4950</v>
      </c>
      <c r="E2805" s="6" t="s">
        <v>2384</v>
      </c>
      <c r="F2805" s="6" t="s">
        <v>4951</v>
      </c>
      <c r="G2805" s="6">
        <v>0</v>
      </c>
      <c r="H2805" s="6">
        <v>9022099884</v>
      </c>
    </row>
    <row r="2806" spans="1:8" x14ac:dyDescent="0.2">
      <c r="A2806" s="6" t="str">
        <f t="shared" si="364"/>
        <v>البرز</v>
      </c>
      <c r="B2806" s="6" t="str">
        <f t="shared" si="365"/>
        <v>کرج</v>
      </c>
      <c r="C2806" s="6" t="str">
        <f t="shared" si="366"/>
        <v>مرکز شماره سه کرج (دو منظوره، شهیدان رهبری)</v>
      </c>
      <c r="D2806" s="6" t="s">
        <v>4952</v>
      </c>
      <c r="E2806" s="6" t="s">
        <v>873</v>
      </c>
      <c r="F2806" s="6" t="s">
        <v>4953</v>
      </c>
      <c r="G2806" s="6">
        <v>0</v>
      </c>
      <c r="H2806" s="6">
        <v>9909017026</v>
      </c>
    </row>
    <row r="2807" spans="1:8" x14ac:dyDescent="0.2">
      <c r="A2807" s="6" t="str">
        <f t="shared" si="364"/>
        <v>البرز</v>
      </c>
      <c r="B2807" s="6" t="str">
        <f t="shared" si="365"/>
        <v>کرج</v>
      </c>
      <c r="C2807" s="6" t="str">
        <f t="shared" si="366"/>
        <v>مرکز شماره سه کرج (دو منظوره، شهیدان رهبری)</v>
      </c>
      <c r="D2807" s="6" t="s">
        <v>4954</v>
      </c>
      <c r="E2807" s="6" t="s">
        <v>595</v>
      </c>
      <c r="F2807" s="6" t="s">
        <v>4955</v>
      </c>
      <c r="G2807" s="6">
        <v>0</v>
      </c>
      <c r="H2807" s="6">
        <v>9122647020</v>
      </c>
    </row>
    <row r="2808" spans="1:8" x14ac:dyDescent="0.2">
      <c r="A2808" s="6" t="str">
        <f t="shared" si="364"/>
        <v>البرز</v>
      </c>
      <c r="B2808" s="6" t="str">
        <f t="shared" si="365"/>
        <v>کرج</v>
      </c>
      <c r="C2808" s="6" t="str">
        <f t="shared" si="366"/>
        <v>مرکز شماره سه کرج (دو منظوره، شهیدان رهبری)</v>
      </c>
      <c r="D2808" s="6" t="s">
        <v>4956</v>
      </c>
      <c r="E2808" s="6" t="s">
        <v>1292</v>
      </c>
      <c r="F2808" s="6" t="s">
        <v>4957</v>
      </c>
      <c r="G2808" s="6">
        <v>0</v>
      </c>
      <c r="H2808" s="6">
        <v>9385141602</v>
      </c>
    </row>
    <row r="2809" spans="1:8" x14ac:dyDescent="0.2">
      <c r="A2809" s="6" t="str">
        <f t="shared" si="364"/>
        <v>البرز</v>
      </c>
      <c r="B2809" s="6" t="str">
        <f t="shared" si="365"/>
        <v>کرج</v>
      </c>
      <c r="C2809" s="6" t="str">
        <f t="shared" si="366"/>
        <v>مرکز شماره سه کرج (دو منظوره، شهیدان رهبری)</v>
      </c>
      <c r="D2809" s="6" t="s">
        <v>4958</v>
      </c>
      <c r="E2809" s="6" t="s">
        <v>1250</v>
      </c>
      <c r="F2809" s="6" t="s">
        <v>1564</v>
      </c>
      <c r="G2809" s="6">
        <v>0</v>
      </c>
      <c r="H2809" s="6">
        <v>9125241670</v>
      </c>
    </row>
    <row r="2810" spans="1:8" x14ac:dyDescent="0.2">
      <c r="A2810" s="6" t="str">
        <f t="shared" si="364"/>
        <v>البرز</v>
      </c>
      <c r="B2810" s="6" t="str">
        <f t="shared" si="365"/>
        <v>کرج</v>
      </c>
      <c r="C2810" s="6" t="str">
        <f t="shared" si="366"/>
        <v>مرکز شماره سه کرج (دو منظوره، شهیدان رهبری)</v>
      </c>
      <c r="D2810" s="6" t="s">
        <v>4959</v>
      </c>
      <c r="E2810" s="6" t="s">
        <v>4960</v>
      </c>
      <c r="F2810" s="6" t="s">
        <v>4961</v>
      </c>
      <c r="G2810" s="6">
        <v>0</v>
      </c>
      <c r="H2810" s="6">
        <v>9195354938</v>
      </c>
    </row>
    <row r="2811" spans="1:8" x14ac:dyDescent="0.2">
      <c r="A2811" s="6" t="str">
        <f t="shared" si="364"/>
        <v>البرز</v>
      </c>
      <c r="B2811" s="6" t="str">
        <f t="shared" si="365"/>
        <v>کرج</v>
      </c>
      <c r="C2811" s="6" t="str">
        <f t="shared" si="366"/>
        <v>مرکز شماره سه کرج (دو منظوره، شهیدان رهبری)</v>
      </c>
      <c r="D2811" s="6" t="s">
        <v>4962</v>
      </c>
      <c r="E2811" s="6" t="s">
        <v>869</v>
      </c>
      <c r="F2811" s="6" t="s">
        <v>4963</v>
      </c>
      <c r="G2811" s="6">
        <v>0</v>
      </c>
      <c r="H2811" s="6">
        <v>9912342079</v>
      </c>
    </row>
    <row r="2812" spans="1:8" x14ac:dyDescent="0.2">
      <c r="A2812" s="6" t="str">
        <f t="shared" si="364"/>
        <v>البرز</v>
      </c>
      <c r="B2812" s="6" t="str">
        <f t="shared" si="365"/>
        <v>کرج</v>
      </c>
      <c r="C2812" s="6" t="str">
        <f t="shared" si="366"/>
        <v>مرکز شماره سه کرج (دو منظوره، شهیدان رهبری)</v>
      </c>
      <c r="D2812" s="6" t="s">
        <v>4964</v>
      </c>
      <c r="E2812" s="6" t="s">
        <v>278</v>
      </c>
      <c r="F2812" s="6" t="s">
        <v>4965</v>
      </c>
      <c r="G2812" s="6">
        <v>0</v>
      </c>
      <c r="H2812" s="6">
        <v>9197507161</v>
      </c>
    </row>
    <row r="2813" spans="1:8" x14ac:dyDescent="0.2">
      <c r="A2813" s="6" t="str">
        <f t="shared" si="364"/>
        <v>البرز</v>
      </c>
      <c r="B2813" s="6" t="str">
        <f t="shared" si="365"/>
        <v>کرج</v>
      </c>
      <c r="C2813" s="6" t="str">
        <f t="shared" si="366"/>
        <v>مرکز شماره سه کرج (دو منظوره، شهیدان رهبری)</v>
      </c>
      <c r="D2813" s="6" t="s">
        <v>4966</v>
      </c>
      <c r="E2813" s="6" t="s">
        <v>128</v>
      </c>
      <c r="F2813" s="6" t="s">
        <v>4967</v>
      </c>
      <c r="G2813" s="6">
        <v>0</v>
      </c>
      <c r="H2813" s="6">
        <v>9304980881</v>
      </c>
    </row>
    <row r="2814" spans="1:8" x14ac:dyDescent="0.2">
      <c r="A2814" s="6" t="str">
        <f t="shared" si="364"/>
        <v>البرز</v>
      </c>
      <c r="B2814" s="6" t="str">
        <f t="shared" si="365"/>
        <v>کرج</v>
      </c>
      <c r="C2814" s="6" t="str">
        <f t="shared" si="366"/>
        <v>مرکز شماره سه کرج (دو منظوره، شهیدان رهبری)</v>
      </c>
      <c r="D2814" s="6" t="s">
        <v>4968</v>
      </c>
      <c r="E2814" s="6" t="s">
        <v>128</v>
      </c>
      <c r="F2814" s="6" t="s">
        <v>4969</v>
      </c>
      <c r="G2814" s="6">
        <v>2100000000</v>
      </c>
      <c r="H2814" s="6">
        <v>9191137324</v>
      </c>
    </row>
    <row r="2815" spans="1:8" x14ac:dyDescent="0.2">
      <c r="A2815" s="6" t="str">
        <f t="shared" si="364"/>
        <v>البرز</v>
      </c>
      <c r="B2815" s="6" t="str">
        <f t="shared" si="365"/>
        <v>کرج</v>
      </c>
      <c r="C2815" s="6" t="str">
        <f t="shared" si="366"/>
        <v>مرکز شماره سه کرج (دو منظوره، شهیدان رهبری)</v>
      </c>
      <c r="D2815" s="6" t="s">
        <v>4970</v>
      </c>
      <c r="E2815" s="6" t="s">
        <v>197</v>
      </c>
      <c r="F2815" s="6" t="s">
        <v>4971</v>
      </c>
      <c r="G2815" s="6">
        <v>0</v>
      </c>
      <c r="H2815" s="6">
        <v>9379120427</v>
      </c>
    </row>
    <row r="2816" spans="1:8" x14ac:dyDescent="0.2">
      <c r="A2816" s="6" t="str">
        <f t="shared" si="364"/>
        <v>البرز</v>
      </c>
      <c r="B2816" s="6" t="str">
        <f t="shared" si="365"/>
        <v>کرج</v>
      </c>
      <c r="C2816" s="6" t="str">
        <f t="shared" si="366"/>
        <v>مرکز شماره سه کرج (دو منظوره، شهیدان رهبری)</v>
      </c>
      <c r="D2816" s="6" t="s">
        <v>4972</v>
      </c>
      <c r="E2816" s="6" t="s">
        <v>44</v>
      </c>
      <c r="F2816" s="6" t="s">
        <v>4973</v>
      </c>
      <c r="G2816" s="6">
        <v>0</v>
      </c>
      <c r="H2816" s="6">
        <v>9126651761</v>
      </c>
    </row>
    <row r="2817" spans="1:8" x14ac:dyDescent="0.2">
      <c r="A2817" s="6" t="str">
        <f t="shared" si="364"/>
        <v>البرز</v>
      </c>
      <c r="B2817" s="6" t="str">
        <f t="shared" si="365"/>
        <v>کرج</v>
      </c>
      <c r="C2817" s="6" t="str">
        <f t="shared" si="366"/>
        <v>مرکز شماره سه کرج (دو منظوره، شهیدان رهبری)</v>
      </c>
      <c r="D2817" s="6" t="s">
        <v>4974</v>
      </c>
      <c r="E2817" s="6" t="s">
        <v>131</v>
      </c>
      <c r="F2817" s="6" t="s">
        <v>2121</v>
      </c>
      <c r="G2817" s="6">
        <v>2632731314</v>
      </c>
      <c r="H2817" s="6">
        <v>9126614988</v>
      </c>
    </row>
    <row r="2818" spans="1:8" x14ac:dyDescent="0.2">
      <c r="A2818" s="6" t="str">
        <f t="shared" si="364"/>
        <v>البرز</v>
      </c>
      <c r="B2818" s="6" t="str">
        <f t="shared" si="365"/>
        <v>کرج</v>
      </c>
      <c r="C2818" s="6" t="str">
        <f t="shared" si="366"/>
        <v>مرکز شماره سه کرج (دو منظوره، شهیدان رهبری)</v>
      </c>
      <c r="D2818" s="6" t="s">
        <v>4975</v>
      </c>
      <c r="E2818" s="6" t="s">
        <v>4976</v>
      </c>
      <c r="F2818" s="6" t="s">
        <v>4977</v>
      </c>
      <c r="G2818" s="6">
        <v>0</v>
      </c>
      <c r="H2818" s="6">
        <v>9141665662</v>
      </c>
    </row>
    <row r="2819" spans="1:8" x14ac:dyDescent="0.2">
      <c r="A2819" s="6" t="str">
        <f t="shared" si="364"/>
        <v>البرز</v>
      </c>
      <c r="B2819" s="6" t="str">
        <f t="shared" si="365"/>
        <v>کرج</v>
      </c>
      <c r="C2819" s="6" t="str">
        <f t="shared" si="366"/>
        <v>مرکز شماره سه کرج (دو منظوره، شهیدان رهبری)</v>
      </c>
      <c r="D2819" s="6" t="s">
        <v>4978</v>
      </c>
      <c r="E2819" s="6" t="s">
        <v>24</v>
      </c>
      <c r="F2819" s="6" t="s">
        <v>4979</v>
      </c>
      <c r="G2819" s="6">
        <v>0</v>
      </c>
      <c r="H2819" s="6">
        <v>9109737477</v>
      </c>
    </row>
    <row r="2820" spans="1:8" x14ac:dyDescent="0.2">
      <c r="A2820" s="6" t="str">
        <f t="shared" si="364"/>
        <v>البرز</v>
      </c>
      <c r="B2820" s="6" t="str">
        <f t="shared" si="365"/>
        <v>کرج</v>
      </c>
      <c r="C2820" s="6" t="str">
        <f t="shared" si="366"/>
        <v>مرکز شماره سه کرج (دو منظوره، شهیدان رهبری)</v>
      </c>
      <c r="D2820" s="6" t="s">
        <v>4980</v>
      </c>
      <c r="E2820" s="6" t="s">
        <v>206</v>
      </c>
      <c r="F2820" s="6" t="s">
        <v>4981</v>
      </c>
      <c r="G2820" s="6">
        <v>9124308076</v>
      </c>
      <c r="H2820" s="6">
        <v>9124308076</v>
      </c>
    </row>
    <row r="2821" spans="1:8" x14ac:dyDescent="0.2">
      <c r="A2821" s="6" t="str">
        <f t="shared" si="364"/>
        <v>البرز</v>
      </c>
      <c r="B2821" s="6" t="str">
        <f t="shared" si="365"/>
        <v>کرج</v>
      </c>
      <c r="C2821" s="6" t="str">
        <f t="shared" si="366"/>
        <v>مرکز شماره سه کرج (دو منظوره، شهیدان رهبری)</v>
      </c>
      <c r="D2821" s="6" t="s">
        <v>4982</v>
      </c>
      <c r="E2821" s="6" t="s">
        <v>3911</v>
      </c>
      <c r="F2821" s="6" t="s">
        <v>4983</v>
      </c>
      <c r="G2821" s="6">
        <v>0</v>
      </c>
      <c r="H2821" s="6">
        <v>9108743845</v>
      </c>
    </row>
    <row r="2822" spans="1:8" x14ac:dyDescent="0.2">
      <c r="A2822" s="6" t="str">
        <f t="shared" si="364"/>
        <v>البرز</v>
      </c>
      <c r="B2822" s="6" t="str">
        <f t="shared" si="365"/>
        <v>کرج</v>
      </c>
      <c r="C2822" s="6" t="str">
        <f t="shared" si="366"/>
        <v>مرکز شماره سه کرج (دو منظوره، شهیدان رهبری)</v>
      </c>
      <c r="D2822" s="6" t="s">
        <v>4984</v>
      </c>
      <c r="E2822" s="6" t="s">
        <v>190</v>
      </c>
      <c r="F2822" s="6" t="s">
        <v>1225</v>
      </c>
      <c r="G2822" s="6">
        <v>0</v>
      </c>
      <c r="H2822" s="6">
        <v>9123622472</v>
      </c>
    </row>
    <row r="2823" spans="1:8" x14ac:dyDescent="0.2">
      <c r="A2823" s="6" t="str">
        <f t="shared" si="364"/>
        <v>البرز</v>
      </c>
      <c r="B2823" s="6" t="str">
        <f t="shared" si="365"/>
        <v>کرج</v>
      </c>
      <c r="C2823" s="6" t="str">
        <f t="shared" si="366"/>
        <v>مرکز شماره سه کرج (دو منظوره، شهیدان رهبری)</v>
      </c>
      <c r="D2823" s="6" t="s">
        <v>4985</v>
      </c>
      <c r="E2823" s="6" t="s">
        <v>179</v>
      </c>
      <c r="F2823" s="6" t="s">
        <v>4986</v>
      </c>
      <c r="G2823" s="6">
        <v>9120061094</v>
      </c>
      <c r="H2823" s="6">
        <v>9120061094</v>
      </c>
    </row>
    <row r="2824" spans="1:8" x14ac:dyDescent="0.2">
      <c r="A2824" s="6" t="str">
        <f t="shared" si="364"/>
        <v>البرز</v>
      </c>
      <c r="B2824" s="6" t="str">
        <f t="shared" si="365"/>
        <v>کرج</v>
      </c>
      <c r="C2824" s="6" t="str">
        <f t="shared" si="366"/>
        <v>مرکز شماره سه کرج (دو منظوره، شهیدان رهبری)</v>
      </c>
      <c r="D2824" s="6" t="s">
        <v>4987</v>
      </c>
      <c r="E2824" s="6" t="s">
        <v>341</v>
      </c>
      <c r="F2824" s="6" t="s">
        <v>3966</v>
      </c>
      <c r="G2824" s="6">
        <v>2632715808</v>
      </c>
      <c r="H2824" s="6">
        <v>9124677489</v>
      </c>
    </row>
    <row r="2825" spans="1:8" x14ac:dyDescent="0.2">
      <c r="A2825" s="6" t="str">
        <f t="shared" si="364"/>
        <v>البرز</v>
      </c>
      <c r="B2825" s="6" t="str">
        <f t="shared" si="365"/>
        <v>کرج</v>
      </c>
      <c r="C2825" s="6" t="str">
        <f t="shared" si="366"/>
        <v>مرکز شماره سه کرج (دو منظوره، شهیدان رهبری)</v>
      </c>
      <c r="D2825" s="6" t="s">
        <v>4988</v>
      </c>
      <c r="E2825" s="6" t="s">
        <v>1434</v>
      </c>
      <c r="F2825" s="6" t="s">
        <v>734</v>
      </c>
      <c r="G2825" s="6">
        <v>0</v>
      </c>
      <c r="H2825" s="6">
        <v>9191681281</v>
      </c>
    </row>
    <row r="2826" spans="1:8" x14ac:dyDescent="0.2">
      <c r="A2826" s="6" t="str">
        <f t="shared" si="364"/>
        <v>البرز</v>
      </c>
      <c r="B2826" s="6" t="str">
        <f t="shared" si="365"/>
        <v>کرج</v>
      </c>
      <c r="C2826" s="6" t="str">
        <f t="shared" si="366"/>
        <v>مرکز شماره سه کرج (دو منظوره، شهیدان رهبری)</v>
      </c>
      <c r="D2826" s="6" t="s">
        <v>4989</v>
      </c>
      <c r="E2826" s="6" t="s">
        <v>78</v>
      </c>
      <c r="F2826" s="6" t="s">
        <v>4990</v>
      </c>
      <c r="G2826" s="6">
        <v>0</v>
      </c>
      <c r="H2826" s="6">
        <v>9124638188</v>
      </c>
    </row>
    <row r="2827" spans="1:8" x14ac:dyDescent="0.2">
      <c r="A2827" s="6" t="str">
        <f t="shared" si="364"/>
        <v>البرز</v>
      </c>
      <c r="B2827" s="6" t="str">
        <f t="shared" si="365"/>
        <v>کرج</v>
      </c>
      <c r="C2827" s="6" t="str">
        <f t="shared" si="366"/>
        <v>مرکز شماره سه کرج (دو منظوره، شهیدان رهبری)</v>
      </c>
      <c r="D2827" s="6" t="s">
        <v>4991</v>
      </c>
      <c r="E2827" s="6" t="s">
        <v>89</v>
      </c>
      <c r="F2827" s="6" t="s">
        <v>4992</v>
      </c>
      <c r="G2827" s="6">
        <v>0</v>
      </c>
      <c r="H2827" s="6">
        <v>9173099496</v>
      </c>
    </row>
    <row r="2828" spans="1:8" x14ac:dyDescent="0.2">
      <c r="A2828" s="6" t="str">
        <f t="shared" si="364"/>
        <v>البرز</v>
      </c>
      <c r="B2828" s="6" t="str">
        <f t="shared" si="365"/>
        <v>کرج</v>
      </c>
      <c r="C2828" s="6" t="str">
        <f t="shared" si="366"/>
        <v>مرکز شماره سه کرج (دو منظوره، شهیدان رهبری)</v>
      </c>
      <c r="D2828" s="6" t="s">
        <v>4993</v>
      </c>
      <c r="E2828" s="6" t="s">
        <v>150</v>
      </c>
      <c r="F2828" s="6" t="s">
        <v>4994</v>
      </c>
      <c r="G2828" s="6">
        <v>2634476491</v>
      </c>
      <c r="H2828" s="6">
        <v>9126500356</v>
      </c>
    </row>
    <row r="2829" spans="1:8" x14ac:dyDescent="0.2">
      <c r="A2829" s="6" t="str">
        <f t="shared" si="364"/>
        <v>البرز</v>
      </c>
      <c r="B2829" s="6" t="str">
        <f t="shared" si="365"/>
        <v>کرج</v>
      </c>
      <c r="C2829" s="6" t="str">
        <f t="shared" si="366"/>
        <v>مرکز شماره سه کرج (دو منظوره، شهیدان رهبری)</v>
      </c>
      <c r="D2829" s="6" t="s">
        <v>4995</v>
      </c>
      <c r="E2829" s="6" t="s">
        <v>341</v>
      </c>
      <c r="F2829" s="6" t="s">
        <v>4996</v>
      </c>
      <c r="G2829" s="6">
        <v>2634235303</v>
      </c>
      <c r="H2829" s="6">
        <v>9197606979</v>
      </c>
    </row>
    <row r="2830" spans="1:8" x14ac:dyDescent="0.2">
      <c r="A2830" s="6" t="str">
        <f t="shared" si="364"/>
        <v>البرز</v>
      </c>
      <c r="B2830" s="6" t="str">
        <f t="shared" si="365"/>
        <v>کرج</v>
      </c>
      <c r="C2830" s="6" t="str">
        <f t="shared" si="366"/>
        <v>مرکز شماره سه کرج (دو منظوره، شهیدان رهبری)</v>
      </c>
      <c r="D2830" s="6" t="s">
        <v>4997</v>
      </c>
      <c r="E2830" s="6" t="s">
        <v>341</v>
      </c>
      <c r="F2830" s="6" t="s">
        <v>4998</v>
      </c>
      <c r="G2830" s="6">
        <v>2634476491</v>
      </c>
      <c r="H2830" s="6">
        <v>9127071238</v>
      </c>
    </row>
    <row r="2831" spans="1:8" x14ac:dyDescent="0.2">
      <c r="A2831" s="6" t="str">
        <f t="shared" si="364"/>
        <v>البرز</v>
      </c>
      <c r="B2831" s="6" t="str">
        <f t="shared" si="365"/>
        <v>کرج</v>
      </c>
      <c r="C2831" s="6" t="str">
        <f t="shared" si="366"/>
        <v>مرکز شماره سه کرج (دو منظوره، شهیدان رهبری)</v>
      </c>
      <c r="D2831" s="6" t="s">
        <v>4999</v>
      </c>
      <c r="E2831" s="6" t="s">
        <v>1636</v>
      </c>
      <c r="F2831" s="6" t="s">
        <v>2663</v>
      </c>
      <c r="G2831" s="6">
        <v>9121897556</v>
      </c>
      <c r="H2831" s="6">
        <v>9121897556</v>
      </c>
    </row>
    <row r="2832" spans="1:8" x14ac:dyDescent="0.2">
      <c r="A2832" s="6" t="str">
        <f t="shared" si="364"/>
        <v>البرز</v>
      </c>
      <c r="B2832" s="6" t="str">
        <f t="shared" si="365"/>
        <v>کرج</v>
      </c>
      <c r="C2832" s="6" t="str">
        <f t="shared" si="366"/>
        <v>مرکز شماره سه کرج (دو منظوره، شهیدان رهبری)</v>
      </c>
      <c r="D2832" s="6" t="s">
        <v>5000</v>
      </c>
      <c r="E2832" s="6" t="s">
        <v>1636</v>
      </c>
      <c r="F2832" s="6" t="s">
        <v>5001</v>
      </c>
      <c r="G2832" s="6">
        <v>6114470272</v>
      </c>
      <c r="H2832" s="6">
        <v>9163137345</v>
      </c>
    </row>
    <row r="2833" spans="1:8" x14ac:dyDescent="0.2">
      <c r="A2833" s="6" t="str">
        <f t="shared" si="364"/>
        <v>البرز</v>
      </c>
      <c r="B2833" s="6" t="str">
        <f t="shared" si="365"/>
        <v>کرج</v>
      </c>
      <c r="C2833" s="6" t="str">
        <f t="shared" si="366"/>
        <v>مرکز شماره سه کرج (دو منظوره، شهیدان رهبری)</v>
      </c>
      <c r="D2833" s="6" t="s">
        <v>5002</v>
      </c>
      <c r="E2833" s="6" t="s">
        <v>5003</v>
      </c>
      <c r="F2833" s="6" t="s">
        <v>5004</v>
      </c>
      <c r="G2833" s="6">
        <v>0</v>
      </c>
      <c r="H2833" s="6">
        <v>9122630977</v>
      </c>
    </row>
    <row r="2834" spans="1:8" x14ac:dyDescent="0.2">
      <c r="A2834" s="6" t="str">
        <f t="shared" si="364"/>
        <v>البرز</v>
      </c>
      <c r="B2834" s="6" t="str">
        <f t="shared" si="365"/>
        <v>کرج</v>
      </c>
      <c r="C2834" s="6" t="str">
        <f t="shared" si="366"/>
        <v>مرکز شماره سه کرج (دو منظوره، شهیدان رهبری)</v>
      </c>
      <c r="D2834" s="6" t="s">
        <v>5005</v>
      </c>
      <c r="E2834" s="6" t="s">
        <v>2028</v>
      </c>
      <c r="F2834" s="6" t="s">
        <v>5006</v>
      </c>
      <c r="G2834" s="6">
        <v>0</v>
      </c>
      <c r="H2834" s="6">
        <v>9123610890</v>
      </c>
    </row>
    <row r="2835" spans="1:8" x14ac:dyDescent="0.2">
      <c r="A2835" s="6" t="str">
        <f t="shared" si="364"/>
        <v>البرز</v>
      </c>
      <c r="B2835" s="6" t="str">
        <f t="shared" si="365"/>
        <v>کرج</v>
      </c>
      <c r="C2835" s="6" t="str">
        <f t="shared" si="366"/>
        <v>مرکز شماره سه کرج (دو منظوره، شهیدان رهبری)</v>
      </c>
      <c r="D2835" s="6" t="s">
        <v>5007</v>
      </c>
      <c r="E2835" s="6" t="s">
        <v>126</v>
      </c>
      <c r="F2835" s="6" t="s">
        <v>5008</v>
      </c>
      <c r="G2835" s="6">
        <v>0</v>
      </c>
      <c r="H2835" s="6">
        <v>9125075980</v>
      </c>
    </row>
    <row r="2836" spans="1:8" x14ac:dyDescent="0.2">
      <c r="A2836" s="6" t="str">
        <f t="shared" si="364"/>
        <v>البرز</v>
      </c>
      <c r="B2836" s="6" t="str">
        <f t="shared" si="365"/>
        <v>کرج</v>
      </c>
      <c r="C2836" s="6" t="str">
        <f t="shared" si="366"/>
        <v>مرکز شماره سه کرج (دو منظوره، شهیدان رهبری)</v>
      </c>
      <c r="D2836" s="6" t="s">
        <v>5009</v>
      </c>
      <c r="E2836" s="6" t="s">
        <v>2432</v>
      </c>
      <c r="F2836" s="6" t="s">
        <v>3554</v>
      </c>
      <c r="G2836" s="6">
        <v>0</v>
      </c>
      <c r="H2836" s="6">
        <v>9355513070</v>
      </c>
    </row>
    <row r="2837" spans="1:8" x14ac:dyDescent="0.2">
      <c r="A2837" s="6" t="str">
        <f t="shared" si="364"/>
        <v>البرز</v>
      </c>
      <c r="B2837" s="6" t="str">
        <f t="shared" si="365"/>
        <v>کرج</v>
      </c>
      <c r="C2837" s="6" t="str">
        <f t="shared" si="366"/>
        <v>مرکز شماره سه کرج (دو منظوره، شهیدان رهبری)</v>
      </c>
      <c r="D2837" s="6" t="s">
        <v>1638</v>
      </c>
      <c r="E2837" s="6" t="s">
        <v>2384</v>
      </c>
      <c r="F2837" s="6" t="s">
        <v>5010</v>
      </c>
      <c r="G2837" s="6">
        <v>0</v>
      </c>
      <c r="H2837" s="6">
        <v>9366468986</v>
      </c>
    </row>
    <row r="2838" spans="1:8" x14ac:dyDescent="0.2">
      <c r="A2838" s="6" t="str">
        <f t="shared" si="364"/>
        <v>البرز</v>
      </c>
      <c r="B2838" s="6" t="str">
        <f t="shared" si="365"/>
        <v>کرج</v>
      </c>
      <c r="C2838" s="6" t="str">
        <f t="shared" si="366"/>
        <v>مرکز شماره سه کرج (دو منظوره، شهیدان رهبری)</v>
      </c>
      <c r="D2838" s="6" t="s">
        <v>4017</v>
      </c>
      <c r="E2838" s="6" t="s">
        <v>5011</v>
      </c>
      <c r="F2838" s="6" t="s">
        <v>230</v>
      </c>
      <c r="G2838" s="6">
        <v>0</v>
      </c>
      <c r="H2838" s="6">
        <v>9197291908</v>
      </c>
    </row>
    <row r="2839" spans="1:8" x14ac:dyDescent="0.2">
      <c r="A2839" s="6" t="str">
        <f t="shared" si="364"/>
        <v>البرز</v>
      </c>
      <c r="B2839" s="6" t="str">
        <f t="shared" si="365"/>
        <v>کرج</v>
      </c>
      <c r="C2839" s="6" t="str">
        <f t="shared" si="366"/>
        <v>مرکز شماره سه کرج (دو منظوره، شهیدان رهبری)</v>
      </c>
      <c r="D2839" s="6" t="s">
        <v>5012</v>
      </c>
      <c r="E2839" s="6" t="s">
        <v>338</v>
      </c>
      <c r="F2839" s="6" t="s">
        <v>5013</v>
      </c>
      <c r="G2839" s="6">
        <v>0</v>
      </c>
      <c r="H2839" s="6">
        <v>9351201092</v>
      </c>
    </row>
    <row r="2840" spans="1:8" x14ac:dyDescent="0.2">
      <c r="A2840" s="6" t="str">
        <f t="shared" si="364"/>
        <v>البرز</v>
      </c>
      <c r="B2840" s="6" t="str">
        <f t="shared" si="365"/>
        <v>کرج</v>
      </c>
      <c r="C2840" s="6" t="str">
        <f t="shared" si="366"/>
        <v>مرکز شماره سه کرج (دو منظوره، شهیدان رهبری)</v>
      </c>
      <c r="D2840" s="6" t="s">
        <v>5014</v>
      </c>
      <c r="E2840" s="6" t="s">
        <v>3146</v>
      </c>
      <c r="F2840" s="6" t="s">
        <v>2565</v>
      </c>
      <c r="G2840" s="6">
        <v>0</v>
      </c>
      <c r="H2840" s="6">
        <v>9001840349</v>
      </c>
    </row>
    <row r="2841" spans="1:8" x14ac:dyDescent="0.2">
      <c r="A2841" s="6" t="str">
        <f t="shared" si="364"/>
        <v>البرز</v>
      </c>
      <c r="B2841" s="6" t="str">
        <f t="shared" si="365"/>
        <v>کرج</v>
      </c>
      <c r="C2841" s="6" t="str">
        <f t="shared" si="366"/>
        <v>مرکز شماره سه کرج (دو منظوره، شهیدان رهبری)</v>
      </c>
      <c r="D2841" s="6" t="s">
        <v>5015</v>
      </c>
      <c r="E2841" s="6" t="s">
        <v>190</v>
      </c>
      <c r="F2841" s="6" t="s">
        <v>5016</v>
      </c>
      <c r="G2841" s="6">
        <v>0</v>
      </c>
      <c r="H2841" s="6">
        <v>9362066450</v>
      </c>
    </row>
    <row r="2842" spans="1:8" x14ac:dyDescent="0.2">
      <c r="A2842" s="6" t="str">
        <f t="shared" si="364"/>
        <v>البرز</v>
      </c>
      <c r="B2842" s="6" t="str">
        <f t="shared" si="365"/>
        <v>کرج</v>
      </c>
      <c r="C2842" s="6" t="str">
        <f t="shared" si="366"/>
        <v>مرکز شماره سه کرج (دو منظوره، شهیدان رهبری)</v>
      </c>
      <c r="D2842" s="6" t="s">
        <v>5017</v>
      </c>
      <c r="E2842" s="6" t="s">
        <v>137</v>
      </c>
      <c r="F2842" s="6" t="s">
        <v>5018</v>
      </c>
      <c r="G2842" s="6">
        <v>0</v>
      </c>
      <c r="H2842" s="6">
        <v>9126385329</v>
      </c>
    </row>
    <row r="2843" spans="1:8" x14ac:dyDescent="0.2">
      <c r="A2843" s="6" t="str">
        <f t="shared" si="364"/>
        <v>البرز</v>
      </c>
      <c r="B2843" s="6" t="str">
        <f t="shared" si="365"/>
        <v>کرج</v>
      </c>
      <c r="C2843" s="6" t="str">
        <f t="shared" si="366"/>
        <v>مرکز شماره سه کرج (دو منظوره، شهیدان رهبری)</v>
      </c>
      <c r="D2843" s="6" t="s">
        <v>5019</v>
      </c>
      <c r="E2843" s="6" t="s">
        <v>554</v>
      </c>
      <c r="F2843" s="6" t="s">
        <v>565</v>
      </c>
      <c r="G2843" s="6">
        <v>0</v>
      </c>
      <c r="H2843" s="6">
        <v>9195119329</v>
      </c>
    </row>
    <row r="2844" spans="1:8" x14ac:dyDescent="0.2">
      <c r="A2844" s="6" t="str">
        <f t="shared" si="364"/>
        <v>البرز</v>
      </c>
      <c r="B2844" s="6" t="str">
        <f t="shared" si="365"/>
        <v>کرج</v>
      </c>
      <c r="C2844" s="6" t="str">
        <f t="shared" si="366"/>
        <v>مرکز شماره سه کرج (دو منظوره، شهیدان رهبری)</v>
      </c>
      <c r="D2844" s="6" t="s">
        <v>5020</v>
      </c>
      <c r="E2844" s="6" t="s">
        <v>5021</v>
      </c>
      <c r="F2844" s="6" t="s">
        <v>5022</v>
      </c>
      <c r="G2844" s="6">
        <v>9198119742</v>
      </c>
      <c r="H2844" s="6">
        <v>9383862259</v>
      </c>
    </row>
    <row r="2845" spans="1:8" x14ac:dyDescent="0.2">
      <c r="A2845" s="6" t="str">
        <f t="shared" si="364"/>
        <v>البرز</v>
      </c>
      <c r="B2845" s="6" t="str">
        <f t="shared" si="365"/>
        <v>کرج</v>
      </c>
      <c r="C2845" s="6" t="str">
        <f t="shared" si="366"/>
        <v>مرکز شماره سه کرج (دو منظوره، شهیدان رهبری)</v>
      </c>
      <c r="D2845" s="6" t="s">
        <v>29</v>
      </c>
      <c r="E2845" s="6" t="s">
        <v>14</v>
      </c>
      <c r="F2845" s="6" t="s">
        <v>29</v>
      </c>
      <c r="G2845" s="6">
        <v>0</v>
      </c>
      <c r="H2845" s="6">
        <v>9192656002</v>
      </c>
    </row>
    <row r="2846" spans="1:8" x14ac:dyDescent="0.2">
      <c r="A2846" s="6" t="str">
        <f t="shared" si="364"/>
        <v>البرز</v>
      </c>
      <c r="B2846" s="6" t="str">
        <f t="shared" si="365"/>
        <v>کرج</v>
      </c>
      <c r="C2846" s="6" t="str">
        <f t="shared" si="366"/>
        <v>مرکز شماره سه کرج (دو منظوره، شهیدان رهبری)</v>
      </c>
      <c r="D2846" s="6" t="s">
        <v>5023</v>
      </c>
      <c r="E2846" s="6" t="s">
        <v>21</v>
      </c>
      <c r="F2846" s="6" t="s">
        <v>5024</v>
      </c>
      <c r="G2846" s="6">
        <v>0</v>
      </c>
      <c r="H2846" s="6">
        <v>9122600329</v>
      </c>
    </row>
    <row r="2847" spans="1:8" x14ac:dyDescent="0.2">
      <c r="A2847" s="6" t="str">
        <f t="shared" si="364"/>
        <v>البرز</v>
      </c>
      <c r="B2847" s="6" t="str">
        <f t="shared" si="365"/>
        <v>کرج</v>
      </c>
      <c r="C2847" s="6" t="str">
        <f t="shared" si="366"/>
        <v>مرکز شماره سه کرج (دو منظوره، شهیدان رهبری)</v>
      </c>
      <c r="D2847" s="6" t="s">
        <v>5025</v>
      </c>
      <c r="E2847" s="6" t="s">
        <v>1815</v>
      </c>
      <c r="F2847" s="6" t="s">
        <v>5026</v>
      </c>
      <c r="G2847" s="6">
        <v>0</v>
      </c>
      <c r="H2847" s="6">
        <v>9352823525</v>
      </c>
    </row>
    <row r="2848" spans="1:8" x14ac:dyDescent="0.2">
      <c r="A2848" s="6" t="str">
        <f t="shared" si="364"/>
        <v>البرز</v>
      </c>
      <c r="B2848" s="6" t="str">
        <f t="shared" si="365"/>
        <v>کرج</v>
      </c>
      <c r="C2848" s="6" t="str">
        <f t="shared" si="366"/>
        <v>مرکز شماره سه کرج (دو منظوره، شهیدان رهبری)</v>
      </c>
      <c r="D2848" s="6" t="s">
        <v>5027</v>
      </c>
      <c r="E2848" s="6" t="s">
        <v>128</v>
      </c>
      <c r="F2848" s="6" t="s">
        <v>3956</v>
      </c>
      <c r="G2848" s="6">
        <v>0</v>
      </c>
      <c r="H2848" s="6">
        <v>9123543305</v>
      </c>
    </row>
    <row r="2849" spans="1:8" x14ac:dyDescent="0.2">
      <c r="A2849" s="6" t="str">
        <f t="shared" ref="A2849:A2912" si="367">A2848</f>
        <v>البرز</v>
      </c>
      <c r="B2849" s="6" t="str">
        <f t="shared" si="365"/>
        <v>کرج</v>
      </c>
      <c r="C2849" s="6" t="str">
        <f t="shared" si="366"/>
        <v>مرکز شماره سه کرج (دو منظوره، شهیدان رهبری)</v>
      </c>
      <c r="D2849" s="6" t="s">
        <v>5028</v>
      </c>
      <c r="E2849" s="6" t="s">
        <v>5029</v>
      </c>
      <c r="F2849" s="6" t="s">
        <v>5030</v>
      </c>
      <c r="G2849" s="6">
        <v>0</v>
      </c>
      <c r="H2849" s="6">
        <v>9362580682</v>
      </c>
    </row>
    <row r="2850" spans="1:8" x14ac:dyDescent="0.2">
      <c r="A2850" s="6" t="str">
        <f t="shared" si="367"/>
        <v>البرز</v>
      </c>
      <c r="B2850" s="6" t="str">
        <f t="shared" si="365"/>
        <v>کرج</v>
      </c>
      <c r="C2850" s="6" t="str">
        <f t="shared" si="366"/>
        <v>مرکز شماره سه کرج (دو منظوره، شهیدان رهبری)</v>
      </c>
      <c r="D2850" s="6" t="s">
        <v>5031</v>
      </c>
      <c r="E2850" s="6" t="s">
        <v>2689</v>
      </c>
      <c r="F2850" s="6" t="s">
        <v>4858</v>
      </c>
      <c r="G2850" s="6">
        <v>0</v>
      </c>
      <c r="H2850" s="6">
        <v>9122606350</v>
      </c>
    </row>
    <row r="2851" spans="1:8" x14ac:dyDescent="0.2">
      <c r="A2851" s="6" t="str">
        <f t="shared" si="367"/>
        <v>البرز</v>
      </c>
      <c r="B2851" s="6" t="str">
        <f t="shared" si="365"/>
        <v>کرج</v>
      </c>
      <c r="C2851" s="6" t="str">
        <f t="shared" si="366"/>
        <v>مرکز شماره سه کرج (دو منظوره، شهیدان رهبری)</v>
      </c>
      <c r="D2851" s="6" t="s">
        <v>5032</v>
      </c>
      <c r="E2851" s="6" t="s">
        <v>188</v>
      </c>
      <c r="F2851" s="6" t="s">
        <v>2119</v>
      </c>
      <c r="G2851" s="6">
        <v>9122688350</v>
      </c>
      <c r="H2851" s="6">
        <v>9122688350</v>
      </c>
    </row>
    <row r="2852" spans="1:8" x14ac:dyDescent="0.2">
      <c r="A2852" s="6" t="str">
        <f t="shared" si="367"/>
        <v>البرز</v>
      </c>
      <c r="B2852" s="6" t="str">
        <f t="shared" si="365"/>
        <v>کرج</v>
      </c>
      <c r="C2852" s="6" t="str">
        <f t="shared" si="366"/>
        <v>مرکز شماره سه کرج (دو منظوره، شهیدان رهبری)</v>
      </c>
      <c r="D2852" s="6" t="s">
        <v>5033</v>
      </c>
      <c r="E2852" s="6" t="s">
        <v>1053</v>
      </c>
      <c r="F2852" s="6" t="s">
        <v>5034</v>
      </c>
      <c r="G2852" s="6">
        <v>2634476491</v>
      </c>
      <c r="H2852" s="6">
        <v>9129154791</v>
      </c>
    </row>
    <row r="2853" spans="1:8" x14ac:dyDescent="0.2">
      <c r="A2853" s="6" t="str">
        <f t="shared" si="367"/>
        <v>البرز</v>
      </c>
      <c r="B2853" s="6" t="str">
        <f t="shared" si="365"/>
        <v>کرج</v>
      </c>
      <c r="C2853" s="6" t="str">
        <f t="shared" si="366"/>
        <v>مرکز شماره سه کرج (دو منظوره، شهیدان رهبری)</v>
      </c>
      <c r="D2853" s="6" t="s">
        <v>5035</v>
      </c>
      <c r="E2853" s="6" t="s">
        <v>527</v>
      </c>
      <c r="F2853" s="6" t="s">
        <v>5036</v>
      </c>
      <c r="G2853" s="6">
        <v>0</v>
      </c>
      <c r="H2853" s="6">
        <v>9120493098</v>
      </c>
    </row>
    <row r="2854" spans="1:8" x14ac:dyDescent="0.2">
      <c r="A2854" s="6" t="str">
        <f t="shared" si="367"/>
        <v>البرز</v>
      </c>
      <c r="B2854" s="6" t="str">
        <f t="shared" si="365"/>
        <v>کرج</v>
      </c>
      <c r="C2854" s="6" t="str">
        <f t="shared" si="366"/>
        <v>مرکز شماره سه کرج (دو منظوره، شهیدان رهبری)</v>
      </c>
      <c r="D2854" s="6" t="s">
        <v>5037</v>
      </c>
      <c r="E2854" s="6" t="s">
        <v>1437</v>
      </c>
      <c r="F2854" s="6" t="s">
        <v>74</v>
      </c>
      <c r="G2854" s="6">
        <v>0</v>
      </c>
      <c r="H2854" s="6">
        <v>9039407335</v>
      </c>
    </row>
    <row r="2855" spans="1:8" x14ac:dyDescent="0.2">
      <c r="A2855" s="6" t="str">
        <f t="shared" si="367"/>
        <v>البرز</v>
      </c>
      <c r="B2855" s="6" t="str">
        <f t="shared" si="365"/>
        <v>کرج</v>
      </c>
      <c r="C2855" s="6" t="str">
        <f t="shared" si="366"/>
        <v>مرکز شماره سه کرج (دو منظوره، شهیدان رهبری)</v>
      </c>
      <c r="D2855" s="6" t="s">
        <v>5038</v>
      </c>
      <c r="E2855" s="6" t="s">
        <v>159</v>
      </c>
      <c r="F2855" s="6" t="s">
        <v>5039</v>
      </c>
      <c r="G2855" s="6">
        <v>0</v>
      </c>
      <c r="H2855" s="6">
        <v>9201917727</v>
      </c>
    </row>
    <row r="2856" spans="1:8" x14ac:dyDescent="0.2">
      <c r="A2856" s="6" t="str">
        <f t="shared" si="367"/>
        <v>البرز</v>
      </c>
      <c r="B2856" s="6" t="str">
        <f t="shared" si="365"/>
        <v>کرج</v>
      </c>
      <c r="C2856" s="6" t="str">
        <f t="shared" si="366"/>
        <v>مرکز شماره سه کرج (دو منظوره، شهیدان رهبری)</v>
      </c>
      <c r="D2856" s="6" t="s">
        <v>5040</v>
      </c>
      <c r="E2856" s="6" t="s">
        <v>113</v>
      </c>
      <c r="F2856" s="6" t="s">
        <v>5041</v>
      </c>
      <c r="G2856" s="6">
        <v>0</v>
      </c>
      <c r="H2856" s="6">
        <v>9352329857</v>
      </c>
    </row>
    <row r="2857" spans="1:8" x14ac:dyDescent="0.2">
      <c r="A2857" s="6" t="str">
        <f t="shared" si="367"/>
        <v>البرز</v>
      </c>
      <c r="B2857" s="6" t="str">
        <f t="shared" si="365"/>
        <v>کرج</v>
      </c>
      <c r="C2857" s="6" t="str">
        <f t="shared" si="366"/>
        <v>مرکز شماره سه کرج (دو منظوره، شهیدان رهبری)</v>
      </c>
      <c r="D2857" s="6" t="s">
        <v>5042</v>
      </c>
      <c r="E2857" s="6" t="s">
        <v>21</v>
      </c>
      <c r="F2857" s="6" t="s">
        <v>5043</v>
      </c>
      <c r="G2857" s="6">
        <v>0</v>
      </c>
      <c r="H2857" s="6">
        <v>9128699795</v>
      </c>
    </row>
    <row r="2858" spans="1:8" x14ac:dyDescent="0.2">
      <c r="A2858" s="6" t="str">
        <f t="shared" si="367"/>
        <v>البرز</v>
      </c>
      <c r="B2858" s="6" t="str">
        <f t="shared" si="365"/>
        <v>کرج</v>
      </c>
      <c r="C2858" s="6" t="str">
        <f t="shared" si="366"/>
        <v>مرکز شماره سه کرج (دو منظوره، شهیدان رهبری)</v>
      </c>
      <c r="D2858" s="6" t="s">
        <v>5044</v>
      </c>
      <c r="E2858" s="6" t="s">
        <v>1636</v>
      </c>
      <c r="F2858" s="6" t="s">
        <v>918</v>
      </c>
      <c r="G2858" s="6">
        <v>2633516850</v>
      </c>
      <c r="H2858" s="6">
        <v>9128878377</v>
      </c>
    </row>
    <row r="2859" spans="1:8" x14ac:dyDescent="0.2">
      <c r="A2859" s="6" t="str">
        <f t="shared" si="367"/>
        <v>البرز</v>
      </c>
      <c r="B2859" s="6" t="str">
        <f t="shared" si="365"/>
        <v>کرج</v>
      </c>
      <c r="C2859" s="6" t="str">
        <f t="shared" si="366"/>
        <v>مرکز شماره سه کرج (دو منظوره، شهیدان رهبری)</v>
      </c>
      <c r="D2859" s="6" t="s">
        <v>5045</v>
      </c>
      <c r="E2859" s="6" t="s">
        <v>448</v>
      </c>
      <c r="F2859" s="6" t="s">
        <v>1924</v>
      </c>
      <c r="G2859" s="6">
        <v>0</v>
      </c>
      <c r="H2859" s="6">
        <v>9123250429</v>
      </c>
    </row>
    <row r="2860" spans="1:8" x14ac:dyDescent="0.2">
      <c r="A2860" s="6" t="str">
        <f t="shared" si="367"/>
        <v>البرز</v>
      </c>
      <c r="B2860" s="6" t="str">
        <f t="shared" si="365"/>
        <v>کرج</v>
      </c>
      <c r="C2860" s="6" t="str">
        <f t="shared" si="366"/>
        <v>مرکز شماره سه کرج (دو منظوره، شهیدان رهبری)</v>
      </c>
      <c r="D2860" s="6" t="s">
        <v>5046</v>
      </c>
      <c r="E2860" s="6" t="s">
        <v>1356</v>
      </c>
      <c r="F2860" s="6" t="s">
        <v>5047</v>
      </c>
      <c r="G2860" s="6">
        <v>2634476491</v>
      </c>
      <c r="H2860" s="6">
        <v>9102280774</v>
      </c>
    </row>
    <row r="2861" spans="1:8" x14ac:dyDescent="0.2">
      <c r="A2861" s="6" t="str">
        <f t="shared" si="367"/>
        <v>البرز</v>
      </c>
      <c r="B2861" s="6" t="str">
        <f t="shared" si="365"/>
        <v>کرج</v>
      </c>
      <c r="C2861" s="6" t="str">
        <f t="shared" si="366"/>
        <v>مرکز شماره سه کرج (دو منظوره، شهیدان رهبری)</v>
      </c>
      <c r="D2861" s="6" t="s">
        <v>5048</v>
      </c>
      <c r="E2861" s="6" t="s">
        <v>288</v>
      </c>
      <c r="F2861" s="6" t="s">
        <v>903</v>
      </c>
      <c r="G2861" s="6">
        <v>0</v>
      </c>
      <c r="H2861" s="6">
        <v>9123995880</v>
      </c>
    </row>
    <row r="2862" spans="1:8" x14ac:dyDescent="0.2">
      <c r="A2862" s="6" t="str">
        <f t="shared" si="367"/>
        <v>البرز</v>
      </c>
      <c r="B2862" s="6" t="str">
        <f t="shared" si="365"/>
        <v>کرج</v>
      </c>
      <c r="C2862" s="6" t="str">
        <f t="shared" si="366"/>
        <v>مرکز شماره سه کرج (دو منظوره، شهیدان رهبری)</v>
      </c>
      <c r="D2862" s="6" t="s">
        <v>17610</v>
      </c>
      <c r="E2862" s="6" t="s">
        <v>813</v>
      </c>
      <c r="F2862" s="6" t="s">
        <v>5049</v>
      </c>
      <c r="G2862" s="6">
        <v>2634431206</v>
      </c>
      <c r="H2862" s="6">
        <v>9123688501</v>
      </c>
    </row>
    <row r="2863" spans="1:8" x14ac:dyDescent="0.2">
      <c r="A2863" s="6" t="str">
        <f t="shared" si="367"/>
        <v>البرز</v>
      </c>
      <c r="B2863" s="6" t="str">
        <f t="shared" si="365"/>
        <v>کرج</v>
      </c>
      <c r="C2863" s="6" t="str">
        <f t="shared" ref="C2863:C2894" si="368">C2862</f>
        <v>مرکز شماره سه کرج (دو منظوره، شهیدان رهبری)</v>
      </c>
      <c r="D2863" s="6" t="str">
        <f t="shared" ref="D2863:D2894" si="369">D2862</f>
        <v>_</v>
      </c>
      <c r="E2863" s="6" t="s">
        <v>406</v>
      </c>
      <c r="F2863" s="6" t="s">
        <v>5050</v>
      </c>
      <c r="G2863" s="6">
        <v>2634905005</v>
      </c>
      <c r="H2863" s="6">
        <v>9122304174</v>
      </c>
    </row>
    <row r="2864" spans="1:8" x14ac:dyDescent="0.2">
      <c r="A2864" s="6" t="str">
        <f t="shared" si="367"/>
        <v>البرز</v>
      </c>
      <c r="B2864" s="6" t="str">
        <f t="shared" si="365"/>
        <v>کرج</v>
      </c>
      <c r="C2864" s="6" t="str">
        <f t="shared" si="368"/>
        <v>مرکز شماره سه کرج (دو منظوره، شهیدان رهبری)</v>
      </c>
      <c r="D2864" s="6" t="str">
        <f t="shared" si="369"/>
        <v>_</v>
      </c>
      <c r="E2864" s="6" t="s">
        <v>1236</v>
      </c>
      <c r="F2864" s="6" t="s">
        <v>5051</v>
      </c>
      <c r="G2864" s="6">
        <v>9127152859</v>
      </c>
      <c r="H2864" s="6">
        <v>9367956913</v>
      </c>
    </row>
    <row r="2865" spans="1:8" x14ac:dyDescent="0.2">
      <c r="A2865" s="6" t="str">
        <f t="shared" si="367"/>
        <v>البرز</v>
      </c>
      <c r="B2865" s="6" t="str">
        <f t="shared" si="365"/>
        <v>کرج</v>
      </c>
      <c r="C2865" s="6" t="str">
        <f t="shared" si="368"/>
        <v>مرکز شماره سه کرج (دو منظوره، شهیدان رهبری)</v>
      </c>
      <c r="D2865" s="6" t="str">
        <f t="shared" si="369"/>
        <v>_</v>
      </c>
      <c r="E2865" s="6" t="s">
        <v>272</v>
      </c>
      <c r="F2865" s="6" t="s">
        <v>5052</v>
      </c>
      <c r="G2865" s="6">
        <v>2633416657</v>
      </c>
      <c r="H2865" s="6">
        <v>9125646491</v>
      </c>
    </row>
    <row r="2866" spans="1:8" x14ac:dyDescent="0.2">
      <c r="A2866" s="6" t="str">
        <f t="shared" si="367"/>
        <v>البرز</v>
      </c>
      <c r="B2866" s="6" t="str">
        <f t="shared" ref="B2866:B2925" si="370">B2865</f>
        <v>کرج</v>
      </c>
      <c r="C2866" s="6" t="str">
        <f t="shared" si="368"/>
        <v>مرکز شماره سه کرج (دو منظوره، شهیدان رهبری)</v>
      </c>
      <c r="D2866" s="6" t="str">
        <f t="shared" si="369"/>
        <v>_</v>
      </c>
      <c r="E2866" s="6" t="s">
        <v>5053</v>
      </c>
      <c r="F2866" s="6" t="s">
        <v>1924</v>
      </c>
      <c r="G2866" s="6">
        <v>2632525659</v>
      </c>
      <c r="H2866" s="6">
        <v>9124665417</v>
      </c>
    </row>
    <row r="2867" spans="1:8" x14ac:dyDescent="0.2">
      <c r="A2867" s="6" t="str">
        <f t="shared" si="367"/>
        <v>البرز</v>
      </c>
      <c r="B2867" s="6" t="str">
        <f t="shared" si="370"/>
        <v>کرج</v>
      </c>
      <c r="C2867" s="6" t="str">
        <f t="shared" si="368"/>
        <v>مرکز شماره سه کرج (دو منظوره، شهیدان رهبری)</v>
      </c>
      <c r="D2867" s="6" t="str">
        <f t="shared" si="369"/>
        <v>_</v>
      </c>
      <c r="E2867" s="6" t="s">
        <v>610</v>
      </c>
      <c r="F2867" s="6" t="s">
        <v>5054</v>
      </c>
      <c r="G2867" s="6">
        <v>9191571589</v>
      </c>
      <c r="H2867" s="6">
        <v>9191571589</v>
      </c>
    </row>
    <row r="2868" spans="1:8" x14ac:dyDescent="0.2">
      <c r="A2868" s="6" t="str">
        <f t="shared" si="367"/>
        <v>البرز</v>
      </c>
      <c r="B2868" s="6" t="str">
        <f t="shared" si="370"/>
        <v>کرج</v>
      </c>
      <c r="C2868" s="6" t="str">
        <f t="shared" si="368"/>
        <v>مرکز شماره سه کرج (دو منظوره، شهیدان رهبری)</v>
      </c>
      <c r="D2868" s="6" t="str">
        <f t="shared" si="369"/>
        <v>_</v>
      </c>
      <c r="E2868" s="6" t="s">
        <v>128</v>
      </c>
      <c r="F2868" s="6" t="s">
        <v>5055</v>
      </c>
      <c r="G2868" s="6">
        <v>2634498251</v>
      </c>
      <c r="H2868" s="6">
        <v>9356880036</v>
      </c>
    </row>
    <row r="2869" spans="1:8" x14ac:dyDescent="0.2">
      <c r="A2869" s="6" t="str">
        <f t="shared" si="367"/>
        <v>البرز</v>
      </c>
      <c r="B2869" s="6" t="str">
        <f t="shared" si="370"/>
        <v>کرج</v>
      </c>
      <c r="C2869" s="6" t="str">
        <f t="shared" si="368"/>
        <v>مرکز شماره سه کرج (دو منظوره، شهیدان رهبری)</v>
      </c>
      <c r="D2869" s="6" t="str">
        <f t="shared" si="369"/>
        <v>_</v>
      </c>
      <c r="E2869" s="6" t="s">
        <v>40</v>
      </c>
      <c r="F2869" s="6" t="s">
        <v>5056</v>
      </c>
      <c r="G2869" s="6">
        <v>2632507080</v>
      </c>
      <c r="H2869" s="6">
        <v>9367088091</v>
      </c>
    </row>
    <row r="2870" spans="1:8" x14ac:dyDescent="0.2">
      <c r="A2870" s="6" t="str">
        <f t="shared" si="367"/>
        <v>البرز</v>
      </c>
      <c r="B2870" s="6" t="str">
        <f t="shared" si="370"/>
        <v>کرج</v>
      </c>
      <c r="C2870" s="6" t="str">
        <f t="shared" si="368"/>
        <v>مرکز شماره سه کرج (دو منظوره، شهیدان رهبری)</v>
      </c>
      <c r="D2870" s="6" t="str">
        <f t="shared" si="369"/>
        <v>_</v>
      </c>
      <c r="E2870" s="6" t="s">
        <v>128</v>
      </c>
      <c r="F2870" s="6" t="s">
        <v>3508</v>
      </c>
      <c r="G2870" s="6">
        <v>9129410826</v>
      </c>
      <c r="H2870" s="6">
        <v>9129410826</v>
      </c>
    </row>
    <row r="2871" spans="1:8" x14ac:dyDescent="0.2">
      <c r="A2871" s="6" t="str">
        <f t="shared" si="367"/>
        <v>البرز</v>
      </c>
      <c r="B2871" s="6" t="str">
        <f t="shared" si="370"/>
        <v>کرج</v>
      </c>
      <c r="C2871" s="6" t="str">
        <f t="shared" si="368"/>
        <v>مرکز شماره سه کرج (دو منظوره، شهیدان رهبری)</v>
      </c>
      <c r="D2871" s="6" t="str">
        <f t="shared" si="369"/>
        <v>_</v>
      </c>
      <c r="E2871" s="6" t="s">
        <v>131</v>
      </c>
      <c r="F2871" s="6" t="s">
        <v>5057</v>
      </c>
      <c r="G2871" s="6">
        <v>2634206184</v>
      </c>
      <c r="H2871" s="6">
        <v>9122542553</v>
      </c>
    </row>
    <row r="2872" spans="1:8" x14ac:dyDescent="0.2">
      <c r="A2872" s="6" t="str">
        <f t="shared" si="367"/>
        <v>البرز</v>
      </c>
      <c r="B2872" s="6" t="str">
        <f t="shared" si="370"/>
        <v>کرج</v>
      </c>
      <c r="C2872" s="6" t="str">
        <f t="shared" si="368"/>
        <v>مرکز شماره سه کرج (دو منظوره، شهیدان رهبری)</v>
      </c>
      <c r="D2872" s="6" t="str">
        <f t="shared" si="369"/>
        <v>_</v>
      </c>
      <c r="E2872" s="6" t="s">
        <v>1634</v>
      </c>
      <c r="F2872" s="6" t="s">
        <v>5058</v>
      </c>
      <c r="G2872" s="6">
        <v>2632703810</v>
      </c>
      <c r="H2872" s="6">
        <v>9123600153</v>
      </c>
    </row>
    <row r="2873" spans="1:8" x14ac:dyDescent="0.2">
      <c r="A2873" s="6" t="str">
        <f t="shared" si="367"/>
        <v>البرز</v>
      </c>
      <c r="B2873" s="6" t="str">
        <f t="shared" si="370"/>
        <v>کرج</v>
      </c>
      <c r="C2873" s="6" t="str">
        <f t="shared" si="368"/>
        <v>مرکز شماره سه کرج (دو منظوره، شهیدان رهبری)</v>
      </c>
      <c r="D2873" s="6" t="str">
        <f t="shared" si="369"/>
        <v>_</v>
      </c>
      <c r="E2873" s="6" t="s">
        <v>996</v>
      </c>
      <c r="F2873" s="6" t="s">
        <v>5059</v>
      </c>
      <c r="G2873" s="6">
        <v>2632222222</v>
      </c>
      <c r="H2873" s="6">
        <v>9366602159</v>
      </c>
    </row>
    <row r="2874" spans="1:8" x14ac:dyDescent="0.2">
      <c r="A2874" s="6" t="str">
        <f t="shared" si="367"/>
        <v>البرز</v>
      </c>
      <c r="B2874" s="6" t="str">
        <f t="shared" si="370"/>
        <v>کرج</v>
      </c>
      <c r="C2874" s="6" t="str">
        <f t="shared" si="368"/>
        <v>مرکز شماره سه کرج (دو منظوره، شهیدان رهبری)</v>
      </c>
      <c r="D2874" s="6" t="str">
        <f t="shared" si="369"/>
        <v>_</v>
      </c>
      <c r="E2874" s="6" t="s">
        <v>3540</v>
      </c>
      <c r="F2874" s="6" t="s">
        <v>5060</v>
      </c>
      <c r="G2874" s="6">
        <v>2634482355</v>
      </c>
      <c r="H2874" s="6">
        <v>9126390638</v>
      </c>
    </row>
    <row r="2875" spans="1:8" x14ac:dyDescent="0.2">
      <c r="A2875" s="6" t="str">
        <f t="shared" si="367"/>
        <v>البرز</v>
      </c>
      <c r="B2875" s="6" t="str">
        <f t="shared" si="370"/>
        <v>کرج</v>
      </c>
      <c r="C2875" s="6" t="str">
        <f t="shared" si="368"/>
        <v>مرکز شماره سه کرج (دو منظوره، شهیدان رهبری)</v>
      </c>
      <c r="D2875" s="6" t="str">
        <f t="shared" si="369"/>
        <v>_</v>
      </c>
      <c r="E2875" s="6" t="s">
        <v>21</v>
      </c>
      <c r="F2875" s="6" t="s">
        <v>5061</v>
      </c>
      <c r="G2875" s="6">
        <v>9120596719</v>
      </c>
      <c r="H2875" s="6">
        <v>9120596719</v>
      </c>
    </row>
    <row r="2876" spans="1:8" x14ac:dyDescent="0.2">
      <c r="A2876" s="6" t="str">
        <f t="shared" si="367"/>
        <v>البرز</v>
      </c>
      <c r="B2876" s="6" t="str">
        <f t="shared" si="370"/>
        <v>کرج</v>
      </c>
      <c r="C2876" s="6" t="str">
        <f t="shared" si="368"/>
        <v>مرکز شماره سه کرج (دو منظوره، شهیدان رهبری)</v>
      </c>
      <c r="D2876" s="6" t="str">
        <f t="shared" si="369"/>
        <v>_</v>
      </c>
      <c r="E2876" s="6" t="s">
        <v>885</v>
      </c>
      <c r="F2876" s="6" t="s">
        <v>3120</v>
      </c>
      <c r="G2876" s="6">
        <v>2634942458</v>
      </c>
      <c r="H2876" s="6">
        <v>9124652691</v>
      </c>
    </row>
    <row r="2877" spans="1:8" x14ac:dyDescent="0.2">
      <c r="A2877" s="6" t="str">
        <f t="shared" si="367"/>
        <v>البرز</v>
      </c>
      <c r="B2877" s="6" t="str">
        <f t="shared" si="370"/>
        <v>کرج</v>
      </c>
      <c r="C2877" s="6" t="str">
        <f t="shared" si="368"/>
        <v>مرکز شماره سه کرج (دو منظوره، شهیدان رهبری)</v>
      </c>
      <c r="D2877" s="6" t="str">
        <f t="shared" si="369"/>
        <v>_</v>
      </c>
      <c r="E2877" s="6" t="s">
        <v>139</v>
      </c>
      <c r="F2877" s="6" t="s">
        <v>410</v>
      </c>
      <c r="G2877" s="6">
        <v>2634209662</v>
      </c>
      <c r="H2877" s="6">
        <v>9123669877</v>
      </c>
    </row>
    <row r="2878" spans="1:8" x14ac:dyDescent="0.2">
      <c r="A2878" s="6" t="str">
        <f t="shared" si="367"/>
        <v>البرز</v>
      </c>
      <c r="B2878" s="6" t="str">
        <f t="shared" si="370"/>
        <v>کرج</v>
      </c>
      <c r="C2878" s="6" t="str">
        <f t="shared" si="368"/>
        <v>مرکز شماره سه کرج (دو منظوره، شهیدان رهبری)</v>
      </c>
      <c r="D2878" s="6" t="str">
        <f t="shared" si="369"/>
        <v>_</v>
      </c>
      <c r="E2878" s="6" t="s">
        <v>357</v>
      </c>
      <c r="F2878" s="6" t="s">
        <v>5062</v>
      </c>
      <c r="G2878" s="6">
        <v>9190163059</v>
      </c>
      <c r="H2878" s="6">
        <v>9190163059</v>
      </c>
    </row>
    <row r="2879" spans="1:8" x14ac:dyDescent="0.2">
      <c r="A2879" s="6" t="str">
        <f t="shared" si="367"/>
        <v>البرز</v>
      </c>
      <c r="B2879" s="6" t="str">
        <f t="shared" si="370"/>
        <v>کرج</v>
      </c>
      <c r="C2879" s="6" t="str">
        <f t="shared" si="368"/>
        <v>مرکز شماره سه کرج (دو منظوره، شهیدان رهبری)</v>
      </c>
      <c r="D2879" s="6" t="str">
        <f t="shared" si="369"/>
        <v>_</v>
      </c>
      <c r="E2879" s="6" t="s">
        <v>2359</v>
      </c>
      <c r="F2879" s="6" t="s">
        <v>5063</v>
      </c>
      <c r="G2879" s="6">
        <v>0</v>
      </c>
      <c r="H2879" s="6">
        <v>9124468761</v>
      </c>
    </row>
    <row r="2880" spans="1:8" x14ac:dyDescent="0.2">
      <c r="A2880" s="6" t="str">
        <f t="shared" si="367"/>
        <v>البرز</v>
      </c>
      <c r="B2880" s="6" t="str">
        <f t="shared" si="370"/>
        <v>کرج</v>
      </c>
      <c r="C2880" s="6" t="str">
        <f t="shared" si="368"/>
        <v>مرکز شماره سه کرج (دو منظوره، شهیدان رهبری)</v>
      </c>
      <c r="D2880" s="6" t="str">
        <f t="shared" si="369"/>
        <v>_</v>
      </c>
      <c r="E2880" s="6" t="s">
        <v>873</v>
      </c>
      <c r="F2880" s="6" t="s">
        <v>4939</v>
      </c>
      <c r="G2880" s="6">
        <v>0</v>
      </c>
      <c r="H2880" s="6">
        <v>9374440963</v>
      </c>
    </row>
    <row r="2881" spans="1:8" x14ac:dyDescent="0.2">
      <c r="A2881" s="6" t="str">
        <f t="shared" si="367"/>
        <v>البرز</v>
      </c>
      <c r="B2881" s="6" t="str">
        <f t="shared" si="370"/>
        <v>کرج</v>
      </c>
      <c r="C2881" s="6" t="str">
        <f t="shared" si="368"/>
        <v>مرکز شماره سه کرج (دو منظوره، شهیدان رهبری)</v>
      </c>
      <c r="D2881" s="6" t="str">
        <f t="shared" si="369"/>
        <v>_</v>
      </c>
      <c r="E2881" s="6" t="s">
        <v>2676</v>
      </c>
      <c r="F2881" s="6" t="s">
        <v>5064</v>
      </c>
      <c r="G2881" s="6">
        <v>9359115999</v>
      </c>
      <c r="H2881" s="6">
        <v>9357466242</v>
      </c>
    </row>
    <row r="2882" spans="1:8" x14ac:dyDescent="0.2">
      <c r="A2882" s="6" t="str">
        <f t="shared" si="367"/>
        <v>البرز</v>
      </c>
      <c r="B2882" s="6" t="str">
        <f t="shared" si="370"/>
        <v>کرج</v>
      </c>
      <c r="C2882" s="6" t="str">
        <f t="shared" si="368"/>
        <v>مرکز شماره سه کرج (دو منظوره، شهیدان رهبری)</v>
      </c>
      <c r="D2882" s="6" t="str">
        <f t="shared" si="369"/>
        <v>_</v>
      </c>
      <c r="E2882" s="6" t="s">
        <v>153</v>
      </c>
      <c r="F2882" s="6" t="s">
        <v>5065</v>
      </c>
      <c r="G2882" s="6">
        <v>2634265383</v>
      </c>
      <c r="H2882" s="6">
        <v>9120778568</v>
      </c>
    </row>
    <row r="2883" spans="1:8" x14ac:dyDescent="0.2">
      <c r="A2883" s="6" t="str">
        <f t="shared" si="367"/>
        <v>البرز</v>
      </c>
      <c r="B2883" s="6" t="str">
        <f t="shared" si="370"/>
        <v>کرج</v>
      </c>
      <c r="C2883" s="6" t="str">
        <f t="shared" si="368"/>
        <v>مرکز شماره سه کرج (دو منظوره، شهیدان رهبری)</v>
      </c>
      <c r="D2883" s="6" t="str">
        <f t="shared" si="369"/>
        <v>_</v>
      </c>
      <c r="E2883" s="6" t="s">
        <v>100</v>
      </c>
      <c r="F2883" s="6" t="s">
        <v>4928</v>
      </c>
      <c r="G2883" s="6">
        <v>9108432027</v>
      </c>
      <c r="H2883" s="6">
        <v>9108432027</v>
      </c>
    </row>
    <row r="2884" spans="1:8" x14ac:dyDescent="0.2">
      <c r="A2884" s="6" t="str">
        <f t="shared" si="367"/>
        <v>البرز</v>
      </c>
      <c r="B2884" s="6" t="str">
        <f t="shared" si="370"/>
        <v>کرج</v>
      </c>
      <c r="C2884" s="6" t="str">
        <f t="shared" si="368"/>
        <v>مرکز شماره سه کرج (دو منظوره، شهیدان رهبری)</v>
      </c>
      <c r="D2884" s="6" t="str">
        <f t="shared" si="369"/>
        <v>_</v>
      </c>
      <c r="E2884" s="6" t="s">
        <v>58</v>
      </c>
      <c r="F2884" s="6" t="s">
        <v>4788</v>
      </c>
      <c r="G2884" s="6">
        <v>2632744469</v>
      </c>
      <c r="H2884" s="6">
        <v>9362451733</v>
      </c>
    </row>
    <row r="2885" spans="1:8" x14ac:dyDescent="0.2">
      <c r="A2885" s="6" t="str">
        <f t="shared" si="367"/>
        <v>البرز</v>
      </c>
      <c r="B2885" s="6" t="str">
        <f t="shared" si="370"/>
        <v>کرج</v>
      </c>
      <c r="C2885" s="6" t="str">
        <f t="shared" si="368"/>
        <v>مرکز شماره سه کرج (دو منظوره، شهیدان رهبری)</v>
      </c>
      <c r="D2885" s="6" t="str">
        <f t="shared" si="369"/>
        <v>_</v>
      </c>
      <c r="E2885" s="6" t="s">
        <v>1548</v>
      </c>
      <c r="F2885" s="6" t="s">
        <v>5066</v>
      </c>
      <c r="G2885" s="6">
        <v>2633333333</v>
      </c>
      <c r="H2885" s="6">
        <v>9120584669</v>
      </c>
    </row>
    <row r="2886" spans="1:8" x14ac:dyDescent="0.2">
      <c r="A2886" s="6" t="str">
        <f t="shared" si="367"/>
        <v>البرز</v>
      </c>
      <c r="B2886" s="6" t="str">
        <f t="shared" si="370"/>
        <v>کرج</v>
      </c>
      <c r="C2886" s="6" t="str">
        <f t="shared" si="368"/>
        <v>مرکز شماره سه کرج (دو منظوره، شهیدان رهبری)</v>
      </c>
      <c r="D2886" s="6" t="str">
        <f t="shared" si="369"/>
        <v>_</v>
      </c>
      <c r="E2886" s="6" t="s">
        <v>2414</v>
      </c>
      <c r="F2886" s="6" t="s">
        <v>4759</v>
      </c>
      <c r="G2886" s="6">
        <v>0</v>
      </c>
      <c r="H2886" s="6">
        <v>9387360869</v>
      </c>
    </row>
    <row r="2887" spans="1:8" x14ac:dyDescent="0.2">
      <c r="A2887" s="6" t="str">
        <f t="shared" si="367"/>
        <v>البرز</v>
      </c>
      <c r="B2887" s="6" t="str">
        <f t="shared" si="370"/>
        <v>کرج</v>
      </c>
      <c r="C2887" s="6" t="str">
        <f t="shared" si="368"/>
        <v>مرکز شماره سه کرج (دو منظوره، شهیدان رهبری)</v>
      </c>
      <c r="D2887" s="6" t="str">
        <f t="shared" si="369"/>
        <v>_</v>
      </c>
      <c r="E2887" s="6" t="s">
        <v>1434</v>
      </c>
      <c r="F2887" s="6" t="s">
        <v>2101</v>
      </c>
      <c r="G2887" s="6">
        <v>2636792506</v>
      </c>
      <c r="H2887" s="6">
        <v>9124676397</v>
      </c>
    </row>
    <row r="2888" spans="1:8" x14ac:dyDescent="0.2">
      <c r="A2888" s="6" t="str">
        <f t="shared" si="367"/>
        <v>البرز</v>
      </c>
      <c r="B2888" s="6" t="str">
        <f t="shared" si="370"/>
        <v>کرج</v>
      </c>
      <c r="C2888" s="6" t="str">
        <f t="shared" si="368"/>
        <v>مرکز شماره سه کرج (دو منظوره، شهیدان رهبری)</v>
      </c>
      <c r="D2888" s="6" t="str">
        <f t="shared" si="369"/>
        <v>_</v>
      </c>
      <c r="E2888" s="6" t="s">
        <v>153</v>
      </c>
      <c r="F2888" s="6" t="s">
        <v>5067</v>
      </c>
      <c r="G2888" s="6">
        <v>9350719074</v>
      </c>
      <c r="H2888" s="6">
        <v>9350719074</v>
      </c>
    </row>
    <row r="2889" spans="1:8" x14ac:dyDescent="0.2">
      <c r="A2889" s="6" t="str">
        <f t="shared" si="367"/>
        <v>البرز</v>
      </c>
      <c r="B2889" s="6" t="str">
        <f t="shared" si="370"/>
        <v>کرج</v>
      </c>
      <c r="C2889" s="6" t="str">
        <f t="shared" si="368"/>
        <v>مرکز شماره سه کرج (دو منظوره، شهیدان رهبری)</v>
      </c>
      <c r="D2889" s="6" t="str">
        <f t="shared" si="369"/>
        <v>_</v>
      </c>
      <c r="E2889" s="6" t="s">
        <v>1538</v>
      </c>
      <c r="F2889" s="6" t="s">
        <v>5068</v>
      </c>
      <c r="G2889" s="6">
        <v>2632556271</v>
      </c>
      <c r="H2889" s="6">
        <v>9122574702</v>
      </c>
    </row>
    <row r="2890" spans="1:8" x14ac:dyDescent="0.2">
      <c r="A2890" s="6" t="str">
        <f t="shared" si="367"/>
        <v>البرز</v>
      </c>
      <c r="B2890" s="6" t="str">
        <f t="shared" si="370"/>
        <v>کرج</v>
      </c>
      <c r="C2890" s="6" t="str">
        <f t="shared" si="368"/>
        <v>مرکز شماره سه کرج (دو منظوره، شهیدان رهبری)</v>
      </c>
      <c r="D2890" s="6" t="str">
        <f t="shared" si="369"/>
        <v>_</v>
      </c>
      <c r="E2890" s="6" t="s">
        <v>2242</v>
      </c>
      <c r="F2890" s="6" t="s">
        <v>5069</v>
      </c>
      <c r="G2890" s="6">
        <v>9125673199</v>
      </c>
      <c r="H2890" s="6">
        <v>9125673199</v>
      </c>
    </row>
    <row r="2891" spans="1:8" x14ac:dyDescent="0.2">
      <c r="A2891" s="6" t="str">
        <f t="shared" si="367"/>
        <v>البرز</v>
      </c>
      <c r="B2891" s="6" t="str">
        <f t="shared" si="370"/>
        <v>کرج</v>
      </c>
      <c r="C2891" s="6" t="str">
        <f t="shared" si="368"/>
        <v>مرکز شماره سه کرج (دو منظوره، شهیدان رهبری)</v>
      </c>
      <c r="D2891" s="6" t="str">
        <f t="shared" si="369"/>
        <v>_</v>
      </c>
      <c r="E2891" s="6" t="s">
        <v>436</v>
      </c>
      <c r="F2891" s="6" t="s">
        <v>3141</v>
      </c>
      <c r="G2891" s="6">
        <v>2634299092</v>
      </c>
      <c r="H2891" s="6">
        <v>9122115932</v>
      </c>
    </row>
    <row r="2892" spans="1:8" x14ac:dyDescent="0.2">
      <c r="A2892" s="6" t="str">
        <f t="shared" si="367"/>
        <v>البرز</v>
      </c>
      <c r="B2892" s="6" t="str">
        <f t="shared" si="370"/>
        <v>کرج</v>
      </c>
      <c r="C2892" s="6" t="str">
        <f t="shared" si="368"/>
        <v>مرکز شماره سه کرج (دو منظوره، شهیدان رهبری)</v>
      </c>
      <c r="D2892" s="6" t="str">
        <f t="shared" si="369"/>
        <v>_</v>
      </c>
      <c r="E2892" s="6" t="s">
        <v>5070</v>
      </c>
      <c r="F2892" s="6" t="s">
        <v>5071</v>
      </c>
      <c r="G2892" s="6">
        <v>9386026407</v>
      </c>
      <c r="H2892" s="6">
        <v>9386026407</v>
      </c>
    </row>
    <row r="2893" spans="1:8" x14ac:dyDescent="0.2">
      <c r="A2893" s="6" t="str">
        <f t="shared" si="367"/>
        <v>البرز</v>
      </c>
      <c r="B2893" s="6" t="str">
        <f t="shared" si="370"/>
        <v>کرج</v>
      </c>
      <c r="C2893" s="6" t="str">
        <f t="shared" si="368"/>
        <v>مرکز شماره سه کرج (دو منظوره، شهیدان رهبری)</v>
      </c>
      <c r="D2893" s="6" t="str">
        <f t="shared" si="369"/>
        <v>_</v>
      </c>
      <c r="E2893" s="6" t="s">
        <v>264</v>
      </c>
      <c r="F2893" s="6" t="s">
        <v>413</v>
      </c>
      <c r="G2893" s="6">
        <v>2634251639</v>
      </c>
      <c r="H2893" s="6">
        <v>9123762747</v>
      </c>
    </row>
    <row r="2894" spans="1:8" x14ac:dyDescent="0.2">
      <c r="A2894" s="6" t="str">
        <f t="shared" si="367"/>
        <v>البرز</v>
      </c>
      <c r="B2894" s="6" t="str">
        <f t="shared" si="370"/>
        <v>کرج</v>
      </c>
      <c r="C2894" s="6" t="str">
        <f t="shared" si="368"/>
        <v>مرکز شماره سه کرج (دو منظوره، شهیدان رهبری)</v>
      </c>
      <c r="D2894" s="6" t="str">
        <f t="shared" si="369"/>
        <v>_</v>
      </c>
      <c r="E2894" s="6" t="s">
        <v>237</v>
      </c>
      <c r="F2894" s="6" t="s">
        <v>5072</v>
      </c>
      <c r="G2894" s="6">
        <v>2634498262</v>
      </c>
      <c r="H2894" s="6">
        <v>9122611910</v>
      </c>
    </row>
    <row r="2895" spans="1:8" x14ac:dyDescent="0.2">
      <c r="A2895" s="6" t="str">
        <f t="shared" si="367"/>
        <v>البرز</v>
      </c>
      <c r="B2895" s="6" t="str">
        <f t="shared" si="370"/>
        <v>کرج</v>
      </c>
      <c r="C2895" s="6" t="str">
        <f t="shared" ref="C2895:C2924" si="371">C2894</f>
        <v>مرکز شماره سه کرج (دو منظوره، شهیدان رهبری)</v>
      </c>
      <c r="D2895" s="6" t="str">
        <f t="shared" ref="D2895:D2924" si="372">D2894</f>
        <v>_</v>
      </c>
      <c r="E2895" s="6" t="s">
        <v>100</v>
      </c>
      <c r="F2895" s="6" t="s">
        <v>725</v>
      </c>
      <c r="G2895" s="6">
        <v>0</v>
      </c>
      <c r="H2895" s="6">
        <v>9370212093</v>
      </c>
    </row>
    <row r="2896" spans="1:8" x14ac:dyDescent="0.2">
      <c r="A2896" s="6" t="str">
        <f t="shared" si="367"/>
        <v>البرز</v>
      </c>
      <c r="B2896" s="6" t="str">
        <f t="shared" si="370"/>
        <v>کرج</v>
      </c>
      <c r="C2896" s="6" t="str">
        <f t="shared" si="371"/>
        <v>مرکز شماره سه کرج (دو منظوره، شهیدان رهبری)</v>
      </c>
      <c r="D2896" s="6" t="str">
        <f t="shared" si="372"/>
        <v>_</v>
      </c>
      <c r="E2896" s="6" t="s">
        <v>1746</v>
      </c>
      <c r="F2896" s="6" t="s">
        <v>5073</v>
      </c>
      <c r="G2896" s="6">
        <v>2634004930</v>
      </c>
      <c r="H2896" s="6">
        <v>9055173336</v>
      </c>
    </row>
    <row r="2897" spans="1:8" x14ac:dyDescent="0.2">
      <c r="A2897" s="6" t="str">
        <f t="shared" si="367"/>
        <v>البرز</v>
      </c>
      <c r="B2897" s="6" t="str">
        <f t="shared" si="370"/>
        <v>کرج</v>
      </c>
      <c r="C2897" s="6" t="str">
        <f t="shared" si="371"/>
        <v>مرکز شماره سه کرج (دو منظوره، شهیدان رهبری)</v>
      </c>
      <c r="D2897" s="6" t="str">
        <f t="shared" si="372"/>
        <v>_</v>
      </c>
      <c r="E2897" s="6" t="s">
        <v>952</v>
      </c>
      <c r="F2897" s="6" t="s">
        <v>5074</v>
      </c>
      <c r="G2897" s="6">
        <v>2634003150</v>
      </c>
      <c r="H2897" s="6">
        <v>9155171373</v>
      </c>
    </row>
    <row r="2898" spans="1:8" x14ac:dyDescent="0.2">
      <c r="A2898" s="6" t="str">
        <f t="shared" si="367"/>
        <v>البرز</v>
      </c>
      <c r="B2898" s="6" t="str">
        <f t="shared" si="370"/>
        <v>کرج</v>
      </c>
      <c r="C2898" s="6" t="str">
        <f t="shared" si="371"/>
        <v>مرکز شماره سه کرج (دو منظوره، شهیدان رهبری)</v>
      </c>
      <c r="D2898" s="6" t="str">
        <f t="shared" si="372"/>
        <v>_</v>
      </c>
      <c r="E2898" s="6" t="s">
        <v>2242</v>
      </c>
      <c r="F2898" s="6" t="s">
        <v>5075</v>
      </c>
      <c r="G2898" s="6">
        <v>2634324861</v>
      </c>
      <c r="H2898" s="6">
        <v>9127674300</v>
      </c>
    </row>
    <row r="2899" spans="1:8" x14ac:dyDescent="0.2">
      <c r="A2899" s="6" t="str">
        <f t="shared" si="367"/>
        <v>البرز</v>
      </c>
      <c r="B2899" s="6" t="str">
        <f t="shared" si="370"/>
        <v>کرج</v>
      </c>
      <c r="C2899" s="6" t="str">
        <f t="shared" si="371"/>
        <v>مرکز شماره سه کرج (دو منظوره، شهیدان رهبری)</v>
      </c>
      <c r="D2899" s="6" t="str">
        <f t="shared" si="372"/>
        <v>_</v>
      </c>
      <c r="E2899" s="6" t="s">
        <v>1161</v>
      </c>
      <c r="F2899" s="6" t="s">
        <v>5076</v>
      </c>
      <c r="G2899" s="6">
        <v>2634614820</v>
      </c>
      <c r="H2899" s="6">
        <v>9124600901</v>
      </c>
    </row>
    <row r="2900" spans="1:8" x14ac:dyDescent="0.2">
      <c r="A2900" s="6" t="str">
        <f t="shared" si="367"/>
        <v>البرز</v>
      </c>
      <c r="B2900" s="6" t="str">
        <f t="shared" si="370"/>
        <v>کرج</v>
      </c>
      <c r="C2900" s="6" t="str">
        <f t="shared" si="371"/>
        <v>مرکز شماره سه کرج (دو منظوره، شهیدان رهبری)</v>
      </c>
      <c r="D2900" s="6" t="str">
        <f t="shared" si="372"/>
        <v>_</v>
      </c>
      <c r="E2900" s="6" t="s">
        <v>159</v>
      </c>
      <c r="F2900" s="6" t="s">
        <v>5077</v>
      </c>
      <c r="G2900" s="6">
        <v>2632763102</v>
      </c>
      <c r="H2900" s="6">
        <v>9126431098</v>
      </c>
    </row>
    <row r="2901" spans="1:8" x14ac:dyDescent="0.2">
      <c r="A2901" s="6" t="str">
        <f t="shared" si="367"/>
        <v>البرز</v>
      </c>
      <c r="B2901" s="6" t="str">
        <f t="shared" si="370"/>
        <v>کرج</v>
      </c>
      <c r="C2901" s="6" t="str">
        <f t="shared" si="371"/>
        <v>مرکز شماره سه کرج (دو منظوره، شهیدان رهبری)</v>
      </c>
      <c r="D2901" s="6" t="str">
        <f t="shared" si="372"/>
        <v>_</v>
      </c>
      <c r="E2901" s="6" t="s">
        <v>458</v>
      </c>
      <c r="F2901" s="6" t="s">
        <v>5078</v>
      </c>
      <c r="G2901" s="6">
        <v>9304618670</v>
      </c>
      <c r="H2901" s="6">
        <v>9124618670</v>
      </c>
    </row>
    <row r="2902" spans="1:8" x14ac:dyDescent="0.2">
      <c r="A2902" s="6" t="str">
        <f t="shared" si="367"/>
        <v>البرز</v>
      </c>
      <c r="B2902" s="6" t="str">
        <f t="shared" si="370"/>
        <v>کرج</v>
      </c>
      <c r="C2902" s="6" t="str">
        <f t="shared" si="371"/>
        <v>مرکز شماره سه کرج (دو منظوره، شهیدان رهبری)</v>
      </c>
      <c r="D2902" s="6" t="str">
        <f t="shared" si="372"/>
        <v>_</v>
      </c>
      <c r="E2902" s="6" t="s">
        <v>288</v>
      </c>
      <c r="F2902" s="6" t="s">
        <v>5079</v>
      </c>
      <c r="G2902" s="6">
        <v>2632710191</v>
      </c>
      <c r="H2902" s="6">
        <v>9120388244</v>
      </c>
    </row>
    <row r="2903" spans="1:8" x14ac:dyDescent="0.2">
      <c r="A2903" s="6" t="str">
        <f t="shared" si="367"/>
        <v>البرز</v>
      </c>
      <c r="B2903" s="6" t="str">
        <f t="shared" si="370"/>
        <v>کرج</v>
      </c>
      <c r="C2903" s="6" t="str">
        <f t="shared" si="371"/>
        <v>مرکز شماره سه کرج (دو منظوره، شهیدان رهبری)</v>
      </c>
      <c r="D2903" s="6" t="str">
        <f t="shared" si="372"/>
        <v>_</v>
      </c>
      <c r="E2903" s="6" t="s">
        <v>109</v>
      </c>
      <c r="F2903" s="6" t="s">
        <v>5080</v>
      </c>
      <c r="G2903" s="6">
        <v>2632252204</v>
      </c>
      <c r="H2903" s="6">
        <v>9169326045</v>
      </c>
    </row>
    <row r="2904" spans="1:8" x14ac:dyDescent="0.2">
      <c r="A2904" s="6" t="str">
        <f t="shared" si="367"/>
        <v>البرز</v>
      </c>
      <c r="B2904" s="6" t="str">
        <f t="shared" si="370"/>
        <v>کرج</v>
      </c>
      <c r="C2904" s="6" t="str">
        <f t="shared" si="371"/>
        <v>مرکز شماره سه کرج (دو منظوره، شهیدان رهبری)</v>
      </c>
      <c r="D2904" s="6" t="str">
        <f t="shared" si="372"/>
        <v>_</v>
      </c>
      <c r="E2904" s="6" t="s">
        <v>2567</v>
      </c>
      <c r="F2904" s="6" t="s">
        <v>5081</v>
      </c>
      <c r="G2904" s="6">
        <v>0</v>
      </c>
      <c r="H2904" s="6">
        <v>9122758549</v>
      </c>
    </row>
    <row r="2905" spans="1:8" x14ac:dyDescent="0.2">
      <c r="A2905" s="6" t="str">
        <f t="shared" si="367"/>
        <v>البرز</v>
      </c>
      <c r="B2905" s="6" t="str">
        <f t="shared" si="370"/>
        <v>کرج</v>
      </c>
      <c r="C2905" s="6" t="str">
        <f t="shared" si="371"/>
        <v>مرکز شماره سه کرج (دو منظوره، شهیدان رهبری)</v>
      </c>
      <c r="D2905" s="6" t="str">
        <f t="shared" si="372"/>
        <v>_</v>
      </c>
      <c r="E2905" s="6" t="s">
        <v>4670</v>
      </c>
      <c r="F2905" s="6" t="s">
        <v>4671</v>
      </c>
      <c r="G2905" s="6">
        <v>2632265032</v>
      </c>
      <c r="H2905" s="6">
        <v>9362233606</v>
      </c>
    </row>
    <row r="2906" spans="1:8" x14ac:dyDescent="0.2">
      <c r="A2906" s="6" t="str">
        <f t="shared" si="367"/>
        <v>البرز</v>
      </c>
      <c r="B2906" s="6" t="str">
        <f t="shared" si="370"/>
        <v>کرج</v>
      </c>
      <c r="C2906" s="6" t="str">
        <f t="shared" si="371"/>
        <v>مرکز شماره سه کرج (دو منظوره، شهیدان رهبری)</v>
      </c>
      <c r="D2906" s="6" t="str">
        <f t="shared" si="372"/>
        <v>_</v>
      </c>
      <c r="E2906" s="6" t="s">
        <v>1538</v>
      </c>
      <c r="F2906" s="6" t="s">
        <v>1322</v>
      </c>
      <c r="G2906" s="6">
        <v>9963652949</v>
      </c>
      <c r="H2906" s="6">
        <v>9963652949</v>
      </c>
    </row>
    <row r="2907" spans="1:8" x14ac:dyDescent="0.2">
      <c r="A2907" s="6" t="str">
        <f t="shared" si="367"/>
        <v>البرز</v>
      </c>
      <c r="B2907" s="6" t="str">
        <f t="shared" si="370"/>
        <v>کرج</v>
      </c>
      <c r="C2907" s="6" t="str">
        <f t="shared" si="371"/>
        <v>مرکز شماره سه کرج (دو منظوره، شهیدان رهبری)</v>
      </c>
      <c r="D2907" s="6" t="str">
        <f t="shared" si="372"/>
        <v>_</v>
      </c>
      <c r="E2907" s="6" t="s">
        <v>58</v>
      </c>
      <c r="F2907" s="6" t="s">
        <v>2119</v>
      </c>
      <c r="G2907" s="6">
        <v>2632211711</v>
      </c>
      <c r="H2907" s="6">
        <v>9128727935</v>
      </c>
    </row>
    <row r="2908" spans="1:8" x14ac:dyDescent="0.2">
      <c r="A2908" s="6" t="str">
        <f t="shared" si="367"/>
        <v>البرز</v>
      </c>
      <c r="B2908" s="6" t="str">
        <f t="shared" si="370"/>
        <v>کرج</v>
      </c>
      <c r="C2908" s="6" t="str">
        <f t="shared" si="371"/>
        <v>مرکز شماره سه کرج (دو منظوره، شهیدان رهبری)</v>
      </c>
      <c r="D2908" s="6" t="str">
        <f t="shared" si="372"/>
        <v>_</v>
      </c>
      <c r="E2908" s="6" t="s">
        <v>139</v>
      </c>
      <c r="F2908" s="6" t="s">
        <v>5082</v>
      </c>
      <c r="G2908" s="6">
        <v>2632228358</v>
      </c>
      <c r="H2908" s="6">
        <v>9359910970</v>
      </c>
    </row>
    <row r="2909" spans="1:8" x14ac:dyDescent="0.2">
      <c r="A2909" s="6" t="str">
        <f t="shared" si="367"/>
        <v>البرز</v>
      </c>
      <c r="B2909" s="6" t="str">
        <f t="shared" si="370"/>
        <v>کرج</v>
      </c>
      <c r="C2909" s="6" t="str">
        <f t="shared" si="371"/>
        <v>مرکز شماره سه کرج (دو منظوره، شهیدان رهبری)</v>
      </c>
      <c r="D2909" s="6" t="str">
        <f t="shared" si="372"/>
        <v>_</v>
      </c>
      <c r="E2909" s="6" t="s">
        <v>1240</v>
      </c>
      <c r="F2909" s="6" t="s">
        <v>565</v>
      </c>
      <c r="G2909" s="6">
        <v>2632526292</v>
      </c>
      <c r="H2909" s="6">
        <v>9906770692</v>
      </c>
    </row>
    <row r="2910" spans="1:8" x14ac:dyDescent="0.2">
      <c r="A2910" s="6" t="str">
        <f t="shared" si="367"/>
        <v>البرز</v>
      </c>
      <c r="B2910" s="6" t="str">
        <f t="shared" si="370"/>
        <v>کرج</v>
      </c>
      <c r="C2910" s="6" t="str">
        <f t="shared" si="371"/>
        <v>مرکز شماره سه کرج (دو منظوره، شهیدان رهبری)</v>
      </c>
      <c r="D2910" s="6" t="str">
        <f t="shared" si="372"/>
        <v>_</v>
      </c>
      <c r="E2910" s="6" t="s">
        <v>5083</v>
      </c>
      <c r="F2910" s="6" t="s">
        <v>5084</v>
      </c>
      <c r="G2910" s="6">
        <v>2691009094</v>
      </c>
      <c r="H2910" s="6">
        <v>9120583632</v>
      </c>
    </row>
    <row r="2911" spans="1:8" x14ac:dyDescent="0.2">
      <c r="A2911" s="6" t="str">
        <f t="shared" si="367"/>
        <v>البرز</v>
      </c>
      <c r="B2911" s="6" t="str">
        <f t="shared" si="370"/>
        <v>کرج</v>
      </c>
      <c r="C2911" s="6" t="str">
        <f t="shared" si="371"/>
        <v>مرکز شماره سه کرج (دو منظوره، شهیدان رهبری)</v>
      </c>
      <c r="D2911" s="6" t="str">
        <f t="shared" si="372"/>
        <v>_</v>
      </c>
      <c r="E2911" s="6" t="s">
        <v>448</v>
      </c>
      <c r="F2911" s="6" t="s">
        <v>5085</v>
      </c>
      <c r="G2911" s="6">
        <v>2632556960</v>
      </c>
      <c r="H2911" s="6">
        <v>9121457074</v>
      </c>
    </row>
    <row r="2912" spans="1:8" x14ac:dyDescent="0.2">
      <c r="A2912" s="6" t="str">
        <f t="shared" si="367"/>
        <v>البرز</v>
      </c>
      <c r="B2912" s="6" t="str">
        <f t="shared" si="370"/>
        <v>کرج</v>
      </c>
      <c r="C2912" s="6" t="str">
        <f t="shared" si="371"/>
        <v>مرکز شماره سه کرج (دو منظوره، شهیدان رهبری)</v>
      </c>
      <c r="D2912" s="6" t="str">
        <f t="shared" si="372"/>
        <v>_</v>
      </c>
      <c r="E2912" s="6" t="s">
        <v>107</v>
      </c>
      <c r="F2912" s="6" t="s">
        <v>5086</v>
      </c>
      <c r="G2912" s="6">
        <v>2634406509</v>
      </c>
      <c r="H2912" s="6">
        <v>9023355415</v>
      </c>
    </row>
    <row r="2913" spans="1:8" x14ac:dyDescent="0.2">
      <c r="A2913" s="6" t="str">
        <f t="shared" ref="A2913:A2941" si="373">A2912</f>
        <v>البرز</v>
      </c>
      <c r="B2913" s="6" t="str">
        <f t="shared" si="370"/>
        <v>کرج</v>
      </c>
      <c r="C2913" s="6" t="str">
        <f t="shared" si="371"/>
        <v>مرکز شماره سه کرج (دو منظوره، شهیدان رهبری)</v>
      </c>
      <c r="D2913" s="6" t="str">
        <f t="shared" si="372"/>
        <v>_</v>
      </c>
      <c r="E2913" s="6" t="s">
        <v>2131</v>
      </c>
      <c r="F2913" s="6" t="s">
        <v>2663</v>
      </c>
      <c r="G2913" s="6">
        <v>2632222222</v>
      </c>
      <c r="H2913" s="6">
        <v>9125261884</v>
      </c>
    </row>
    <row r="2914" spans="1:8" x14ac:dyDescent="0.2">
      <c r="A2914" s="6" t="str">
        <f t="shared" si="373"/>
        <v>البرز</v>
      </c>
      <c r="B2914" s="6" t="str">
        <f t="shared" si="370"/>
        <v>کرج</v>
      </c>
      <c r="C2914" s="6" t="str">
        <f t="shared" si="371"/>
        <v>مرکز شماره سه کرج (دو منظوره، شهیدان رهبری)</v>
      </c>
      <c r="D2914" s="6" t="str">
        <f t="shared" si="372"/>
        <v>_</v>
      </c>
      <c r="E2914" s="6" t="s">
        <v>1075</v>
      </c>
      <c r="F2914" s="6" t="s">
        <v>2091</v>
      </c>
      <c r="G2914" s="6">
        <v>2634311834</v>
      </c>
      <c r="H2914" s="6">
        <v>9352534584</v>
      </c>
    </row>
    <row r="2915" spans="1:8" x14ac:dyDescent="0.2">
      <c r="A2915" s="6" t="str">
        <f t="shared" si="373"/>
        <v>البرز</v>
      </c>
      <c r="B2915" s="6" t="str">
        <f t="shared" si="370"/>
        <v>کرج</v>
      </c>
      <c r="C2915" s="6" t="str">
        <f t="shared" si="371"/>
        <v>مرکز شماره سه کرج (دو منظوره، شهیدان رهبری)</v>
      </c>
      <c r="D2915" s="6" t="str">
        <f t="shared" si="372"/>
        <v>_</v>
      </c>
      <c r="E2915" s="6" t="s">
        <v>1724</v>
      </c>
      <c r="F2915" s="6" t="s">
        <v>5087</v>
      </c>
      <c r="G2915" s="6">
        <v>7896854334</v>
      </c>
      <c r="H2915" s="6">
        <v>27571048692</v>
      </c>
    </row>
    <row r="2916" spans="1:8" x14ac:dyDescent="0.2">
      <c r="A2916" s="6" t="str">
        <f t="shared" si="373"/>
        <v>البرز</v>
      </c>
      <c r="B2916" s="6" t="str">
        <f t="shared" si="370"/>
        <v>کرج</v>
      </c>
      <c r="C2916" s="6" t="str">
        <f t="shared" si="371"/>
        <v>مرکز شماره سه کرج (دو منظوره، شهیدان رهبری)</v>
      </c>
      <c r="D2916" s="6" t="str">
        <f t="shared" si="372"/>
        <v>_</v>
      </c>
      <c r="E2916" s="6" t="s">
        <v>21</v>
      </c>
      <c r="F2916" s="6" t="s">
        <v>5088</v>
      </c>
      <c r="G2916" s="6">
        <v>0</v>
      </c>
      <c r="H2916" s="6">
        <v>9124645262</v>
      </c>
    </row>
    <row r="2917" spans="1:8" x14ac:dyDescent="0.2">
      <c r="A2917" s="6" t="str">
        <f t="shared" si="373"/>
        <v>البرز</v>
      </c>
      <c r="B2917" s="6" t="str">
        <f t="shared" si="370"/>
        <v>کرج</v>
      </c>
      <c r="C2917" s="6" t="str">
        <f t="shared" si="371"/>
        <v>مرکز شماره سه کرج (دو منظوره، شهیدان رهبری)</v>
      </c>
      <c r="D2917" s="6" t="str">
        <f t="shared" si="372"/>
        <v>_</v>
      </c>
      <c r="E2917" s="6" t="s">
        <v>624</v>
      </c>
      <c r="F2917" s="6" t="s">
        <v>5089</v>
      </c>
      <c r="G2917" s="6">
        <v>2634357929</v>
      </c>
      <c r="H2917" s="6">
        <v>9210329528</v>
      </c>
    </row>
    <row r="2918" spans="1:8" x14ac:dyDescent="0.2">
      <c r="A2918" s="6" t="str">
        <f t="shared" si="373"/>
        <v>البرز</v>
      </c>
      <c r="B2918" s="6" t="str">
        <f t="shared" si="370"/>
        <v>کرج</v>
      </c>
      <c r="C2918" s="6" t="str">
        <f t="shared" si="371"/>
        <v>مرکز شماره سه کرج (دو منظوره، شهیدان رهبری)</v>
      </c>
      <c r="D2918" s="6" t="str">
        <f t="shared" si="372"/>
        <v>_</v>
      </c>
      <c r="E2918" s="6" t="s">
        <v>1452</v>
      </c>
      <c r="F2918" s="6" t="s">
        <v>4633</v>
      </c>
      <c r="G2918" s="6">
        <v>9931867758</v>
      </c>
      <c r="H2918" s="6">
        <v>9931867758</v>
      </c>
    </row>
    <row r="2919" spans="1:8" x14ac:dyDescent="0.2">
      <c r="A2919" s="6" t="str">
        <f t="shared" si="373"/>
        <v>البرز</v>
      </c>
      <c r="B2919" s="6" t="str">
        <f t="shared" si="370"/>
        <v>کرج</v>
      </c>
      <c r="C2919" s="6" t="str">
        <f t="shared" si="371"/>
        <v>مرکز شماره سه کرج (دو منظوره، شهیدان رهبری)</v>
      </c>
      <c r="D2919" s="6" t="str">
        <f t="shared" si="372"/>
        <v>_</v>
      </c>
      <c r="E2919" s="6" t="s">
        <v>159</v>
      </c>
      <c r="F2919" s="6" t="s">
        <v>5090</v>
      </c>
      <c r="G2919" s="6">
        <v>2632817834</v>
      </c>
      <c r="H2919" s="6">
        <v>9215324291</v>
      </c>
    </row>
    <row r="2920" spans="1:8" x14ac:dyDescent="0.2">
      <c r="A2920" s="6" t="str">
        <f t="shared" si="373"/>
        <v>البرز</v>
      </c>
      <c r="B2920" s="6" t="str">
        <f t="shared" si="370"/>
        <v>کرج</v>
      </c>
      <c r="C2920" s="6" t="str">
        <f t="shared" si="371"/>
        <v>مرکز شماره سه کرج (دو منظوره، شهیدان رهبری)</v>
      </c>
      <c r="D2920" s="6" t="str">
        <f t="shared" si="372"/>
        <v>_</v>
      </c>
      <c r="E2920" s="6" t="s">
        <v>21</v>
      </c>
      <c r="F2920" s="6" t="s">
        <v>5091</v>
      </c>
      <c r="G2920" s="6">
        <v>2633423694</v>
      </c>
      <c r="H2920" s="6">
        <v>9121818816</v>
      </c>
    </row>
    <row r="2921" spans="1:8" x14ac:dyDescent="0.2">
      <c r="A2921" s="6" t="str">
        <f t="shared" si="373"/>
        <v>البرز</v>
      </c>
      <c r="B2921" s="6" t="str">
        <f t="shared" si="370"/>
        <v>کرج</v>
      </c>
      <c r="C2921" s="6" t="str">
        <f t="shared" si="371"/>
        <v>مرکز شماره سه کرج (دو منظوره، شهیدان رهبری)</v>
      </c>
      <c r="D2921" s="6" t="str">
        <f t="shared" si="372"/>
        <v>_</v>
      </c>
      <c r="E2921" s="6" t="s">
        <v>100</v>
      </c>
      <c r="F2921" s="6" t="s">
        <v>4718</v>
      </c>
      <c r="G2921" s="6">
        <v>9124638119</v>
      </c>
      <c r="H2921" s="6">
        <v>9124638119</v>
      </c>
    </row>
    <row r="2922" spans="1:8" x14ac:dyDescent="0.2">
      <c r="A2922" s="6" t="str">
        <f t="shared" si="373"/>
        <v>البرز</v>
      </c>
      <c r="B2922" s="6" t="str">
        <f t="shared" si="370"/>
        <v>کرج</v>
      </c>
      <c r="C2922" s="6" t="str">
        <f t="shared" si="371"/>
        <v>مرکز شماره سه کرج (دو منظوره، شهیدان رهبری)</v>
      </c>
      <c r="D2922" s="6" t="str">
        <f t="shared" si="372"/>
        <v>_</v>
      </c>
      <c r="E2922" s="6" t="s">
        <v>128</v>
      </c>
      <c r="F2922" s="6" t="s">
        <v>5092</v>
      </c>
      <c r="G2922" s="6">
        <v>9121460459</v>
      </c>
      <c r="H2922" s="6">
        <v>9121460459</v>
      </c>
    </row>
    <row r="2923" spans="1:8" x14ac:dyDescent="0.2">
      <c r="A2923" s="6" t="str">
        <f t="shared" si="373"/>
        <v>البرز</v>
      </c>
      <c r="B2923" s="6" t="str">
        <f t="shared" si="370"/>
        <v>کرج</v>
      </c>
      <c r="C2923" s="6" t="str">
        <f t="shared" si="371"/>
        <v>مرکز شماره سه کرج (دو منظوره، شهیدان رهبری)</v>
      </c>
      <c r="D2923" s="6" t="str">
        <f t="shared" si="372"/>
        <v>_</v>
      </c>
      <c r="E2923" s="6" t="s">
        <v>5093</v>
      </c>
      <c r="F2923" s="6" t="s">
        <v>5094</v>
      </c>
      <c r="G2923" s="6">
        <v>2634614766</v>
      </c>
      <c r="H2923" s="6">
        <v>9352525457</v>
      </c>
    </row>
    <row r="2924" spans="1:8" x14ac:dyDescent="0.2">
      <c r="A2924" s="6" t="str">
        <f t="shared" si="373"/>
        <v>البرز</v>
      </c>
      <c r="B2924" s="6" t="str">
        <f t="shared" si="370"/>
        <v>کرج</v>
      </c>
      <c r="C2924" s="6" t="str">
        <f t="shared" si="371"/>
        <v>مرکز شماره سه کرج (دو منظوره، شهیدان رهبری)</v>
      </c>
      <c r="D2924" s="6" t="str">
        <f t="shared" si="372"/>
        <v>_</v>
      </c>
      <c r="E2924" s="6" t="s">
        <v>5095</v>
      </c>
      <c r="F2924" s="6" t="s">
        <v>5096</v>
      </c>
      <c r="G2924" s="6">
        <v>2632559115</v>
      </c>
      <c r="H2924" s="6">
        <v>9121323177</v>
      </c>
    </row>
    <row r="2925" spans="1:8" x14ac:dyDescent="0.2">
      <c r="A2925" s="6" t="str">
        <f t="shared" si="373"/>
        <v>البرز</v>
      </c>
      <c r="B2925" s="6" t="str">
        <f t="shared" si="370"/>
        <v>کرج</v>
      </c>
      <c r="C2925" s="6" t="s">
        <v>4462</v>
      </c>
      <c r="D2925" s="6" t="s">
        <v>112</v>
      </c>
      <c r="E2925" s="6" t="s">
        <v>21</v>
      </c>
      <c r="F2925" s="6" t="s">
        <v>5097</v>
      </c>
      <c r="G2925" s="6">
        <v>2634911309</v>
      </c>
      <c r="H2925" s="6">
        <v>9199394251</v>
      </c>
    </row>
    <row r="2926" spans="1:8" x14ac:dyDescent="0.2">
      <c r="A2926" s="6" t="str">
        <f t="shared" si="373"/>
        <v>البرز</v>
      </c>
      <c r="B2926" s="6" t="str">
        <f t="shared" ref="B2926:D2933" si="374">B2925</f>
        <v>کرج</v>
      </c>
      <c r="C2926" s="6" t="str">
        <f t="shared" si="374"/>
        <v>مرکز شماره هشت اشتهارد(دومنظوره)</v>
      </c>
      <c r="D2926" s="6" t="str">
        <f t="shared" si="374"/>
        <v>0</v>
      </c>
      <c r="E2926" s="6" t="s">
        <v>4001</v>
      </c>
      <c r="F2926" s="6" t="s">
        <v>5098</v>
      </c>
      <c r="G2926" s="6">
        <v>2144307483</v>
      </c>
      <c r="H2926" s="6">
        <v>9123503329</v>
      </c>
    </row>
    <row r="2927" spans="1:8" x14ac:dyDescent="0.2">
      <c r="A2927" s="6" t="str">
        <f t="shared" si="373"/>
        <v>البرز</v>
      </c>
      <c r="B2927" s="6" t="str">
        <f t="shared" si="374"/>
        <v>کرج</v>
      </c>
      <c r="C2927" s="6" t="str">
        <f t="shared" si="374"/>
        <v>مرکز شماره هشت اشتهارد(دومنظوره)</v>
      </c>
      <c r="D2927" s="6" t="str">
        <f t="shared" si="374"/>
        <v>0</v>
      </c>
      <c r="E2927" s="6" t="s">
        <v>439</v>
      </c>
      <c r="F2927" s="6" t="s">
        <v>5099</v>
      </c>
      <c r="G2927" s="6">
        <v>2636215020</v>
      </c>
      <c r="H2927" s="6">
        <v>9127668715</v>
      </c>
    </row>
    <row r="2928" spans="1:8" x14ac:dyDescent="0.2">
      <c r="A2928" s="6" t="str">
        <f t="shared" si="373"/>
        <v>البرز</v>
      </c>
      <c r="B2928" s="6" t="str">
        <f t="shared" si="374"/>
        <v>کرج</v>
      </c>
      <c r="C2928" s="6" t="str">
        <f t="shared" si="374"/>
        <v>مرکز شماره هشت اشتهارد(دومنظوره)</v>
      </c>
      <c r="D2928" s="6" t="str">
        <f t="shared" si="374"/>
        <v>0</v>
      </c>
      <c r="E2928" s="6" t="s">
        <v>185</v>
      </c>
      <c r="F2928" s="6" t="s">
        <v>5100</v>
      </c>
      <c r="G2928" s="6">
        <v>2632222222</v>
      </c>
      <c r="H2928" s="6">
        <v>9194719821</v>
      </c>
    </row>
    <row r="2929" spans="1:8" x14ac:dyDescent="0.2">
      <c r="A2929" s="6" t="str">
        <f t="shared" si="373"/>
        <v>البرز</v>
      </c>
      <c r="B2929" s="6" t="str">
        <f t="shared" si="374"/>
        <v>کرج</v>
      </c>
      <c r="C2929" s="6" t="str">
        <f t="shared" si="374"/>
        <v>مرکز شماره هشت اشتهارد(دومنظوره)</v>
      </c>
      <c r="D2929" s="6" t="str">
        <f t="shared" si="374"/>
        <v>0</v>
      </c>
      <c r="E2929" s="6" t="s">
        <v>1653</v>
      </c>
      <c r="F2929" s="6" t="s">
        <v>5101</v>
      </c>
      <c r="G2929" s="6">
        <v>2636335848</v>
      </c>
      <c r="H2929" s="6">
        <v>9351667593</v>
      </c>
    </row>
    <row r="2930" spans="1:8" x14ac:dyDescent="0.2">
      <c r="A2930" s="6" t="str">
        <f t="shared" si="373"/>
        <v>البرز</v>
      </c>
      <c r="B2930" s="6" t="str">
        <f t="shared" si="374"/>
        <v>کرج</v>
      </c>
      <c r="C2930" s="6" t="str">
        <f t="shared" si="374"/>
        <v>مرکز شماره هشت اشتهارد(دومنظوره)</v>
      </c>
      <c r="D2930" s="6" t="str">
        <f t="shared" si="374"/>
        <v>0</v>
      </c>
      <c r="E2930" s="6" t="s">
        <v>153</v>
      </c>
      <c r="F2930" s="6" t="s">
        <v>5102</v>
      </c>
      <c r="G2930" s="6">
        <v>2632222222</v>
      </c>
      <c r="H2930" s="6">
        <v>9002030221</v>
      </c>
    </row>
    <row r="2931" spans="1:8" x14ac:dyDescent="0.2">
      <c r="A2931" s="6" t="str">
        <f t="shared" si="373"/>
        <v>البرز</v>
      </c>
      <c r="B2931" s="6" t="str">
        <f t="shared" si="374"/>
        <v>کرج</v>
      </c>
      <c r="C2931" s="6" t="str">
        <f t="shared" si="374"/>
        <v>مرکز شماره هشت اشتهارد(دومنظوره)</v>
      </c>
      <c r="D2931" s="6" t="str">
        <f t="shared" si="374"/>
        <v>0</v>
      </c>
      <c r="E2931" s="6" t="s">
        <v>100</v>
      </c>
      <c r="F2931" s="6" t="s">
        <v>5103</v>
      </c>
      <c r="G2931" s="6">
        <v>2637301434</v>
      </c>
      <c r="H2931" s="6">
        <v>9125843408</v>
      </c>
    </row>
    <row r="2932" spans="1:8" x14ac:dyDescent="0.2">
      <c r="A2932" s="6" t="str">
        <f t="shared" si="373"/>
        <v>البرز</v>
      </c>
      <c r="B2932" s="6" t="str">
        <f t="shared" si="374"/>
        <v>کرج</v>
      </c>
      <c r="C2932" s="6" t="str">
        <f t="shared" si="374"/>
        <v>مرکز شماره هشت اشتهارد(دومنظوره)</v>
      </c>
      <c r="D2932" s="6" t="str">
        <f t="shared" si="374"/>
        <v>0</v>
      </c>
      <c r="E2932" s="6" t="s">
        <v>133</v>
      </c>
      <c r="F2932" s="6" t="s">
        <v>5104</v>
      </c>
      <c r="G2932" s="6">
        <v>2633294025</v>
      </c>
      <c r="H2932" s="6">
        <v>9352298065</v>
      </c>
    </row>
    <row r="2933" spans="1:8" x14ac:dyDescent="0.2">
      <c r="A2933" s="6" t="str">
        <f t="shared" si="373"/>
        <v>البرز</v>
      </c>
      <c r="B2933" s="6" t="str">
        <f t="shared" si="374"/>
        <v>کرج</v>
      </c>
      <c r="C2933" s="6" t="str">
        <f t="shared" si="374"/>
        <v>مرکز شماره هشت اشتهارد(دومنظوره)</v>
      </c>
      <c r="D2933" s="6" t="str">
        <f t="shared" si="374"/>
        <v>0</v>
      </c>
      <c r="E2933" s="6" t="s">
        <v>5105</v>
      </c>
      <c r="F2933" s="6" t="s">
        <v>5106</v>
      </c>
      <c r="G2933" s="6">
        <v>2633333333</v>
      </c>
      <c r="H2933" s="6">
        <v>9338262727</v>
      </c>
    </row>
    <row r="2934" spans="1:8" x14ac:dyDescent="0.2">
      <c r="A2934" s="6" t="str">
        <f t="shared" si="373"/>
        <v>البرز</v>
      </c>
      <c r="B2934" s="6" t="str">
        <f t="shared" ref="B2934:C2937" si="375">B2933</f>
        <v>کرج</v>
      </c>
      <c r="C2934" s="6" t="str">
        <f t="shared" si="375"/>
        <v>مرکز شماره هشت اشتهارد(دومنظوره)</v>
      </c>
      <c r="D2934" s="6" t="s">
        <v>5107</v>
      </c>
      <c r="E2934" s="6" t="s">
        <v>193</v>
      </c>
      <c r="F2934" s="6" t="s">
        <v>5108</v>
      </c>
      <c r="G2934" s="6">
        <v>0</v>
      </c>
      <c r="H2934" s="6">
        <v>9193815628</v>
      </c>
    </row>
    <row r="2935" spans="1:8" x14ac:dyDescent="0.2">
      <c r="A2935" s="6" t="str">
        <f t="shared" si="373"/>
        <v>البرز</v>
      </c>
      <c r="B2935" s="6" t="str">
        <f t="shared" si="375"/>
        <v>کرج</v>
      </c>
      <c r="C2935" s="6" t="str">
        <f t="shared" si="375"/>
        <v>مرکز شماره هشت اشتهارد(دومنظوره)</v>
      </c>
      <c r="D2935" s="6" t="s">
        <v>5109</v>
      </c>
      <c r="E2935" s="6" t="s">
        <v>738</v>
      </c>
      <c r="F2935" s="6" t="s">
        <v>5110</v>
      </c>
      <c r="G2935" s="6">
        <v>9120309106</v>
      </c>
      <c r="H2935" s="6">
        <v>9120309106</v>
      </c>
    </row>
    <row r="2936" spans="1:8" x14ac:dyDescent="0.2">
      <c r="A2936" s="6" t="str">
        <f t="shared" si="373"/>
        <v>البرز</v>
      </c>
      <c r="B2936" s="6" t="str">
        <f t="shared" si="375"/>
        <v>کرج</v>
      </c>
      <c r="C2936" s="6" t="str">
        <f t="shared" si="375"/>
        <v>مرکز شماره هشت اشتهارد(دومنظوره)</v>
      </c>
      <c r="D2936" s="6" t="s">
        <v>5111</v>
      </c>
      <c r="E2936" s="6" t="s">
        <v>100</v>
      </c>
      <c r="F2936" s="6" t="s">
        <v>5112</v>
      </c>
      <c r="G2936" s="6">
        <v>0</v>
      </c>
      <c r="H2936" s="6">
        <v>9339454412</v>
      </c>
    </row>
    <row r="2937" spans="1:8" x14ac:dyDescent="0.2">
      <c r="A2937" s="6" t="str">
        <f t="shared" si="373"/>
        <v>البرز</v>
      </c>
      <c r="B2937" s="6" t="str">
        <f t="shared" si="375"/>
        <v>کرج</v>
      </c>
      <c r="C2937" s="6" t="str">
        <f t="shared" si="375"/>
        <v>مرکز شماره هشت اشتهارد(دومنظوره)</v>
      </c>
      <c r="D2937" s="6" t="s">
        <v>17610</v>
      </c>
      <c r="E2937" s="6" t="s">
        <v>852</v>
      </c>
      <c r="F2937" s="6" t="s">
        <v>4879</v>
      </c>
      <c r="G2937" s="6">
        <v>0</v>
      </c>
      <c r="H2937" s="6">
        <v>9373003844</v>
      </c>
    </row>
    <row r="2938" spans="1:8" x14ac:dyDescent="0.2">
      <c r="A2938" s="6" t="str">
        <f t="shared" si="373"/>
        <v>البرز</v>
      </c>
      <c r="B2938" s="6" t="str">
        <f t="shared" ref="B2938:D2940" si="376">B2937</f>
        <v>کرج</v>
      </c>
      <c r="C2938" s="6" t="str">
        <f t="shared" si="376"/>
        <v>مرکز شماره هشت اشتهارد(دومنظوره)</v>
      </c>
      <c r="D2938" s="6" t="str">
        <f t="shared" si="376"/>
        <v>_</v>
      </c>
      <c r="E2938" s="6" t="s">
        <v>527</v>
      </c>
      <c r="F2938" s="6" t="s">
        <v>5113</v>
      </c>
      <c r="G2938" s="6">
        <v>2634814586</v>
      </c>
      <c r="H2938" s="6">
        <v>9126142735</v>
      </c>
    </row>
    <row r="2939" spans="1:8" x14ac:dyDescent="0.2">
      <c r="A2939" s="6" t="str">
        <f t="shared" si="373"/>
        <v>البرز</v>
      </c>
      <c r="B2939" s="6" t="str">
        <f t="shared" si="376"/>
        <v>کرج</v>
      </c>
      <c r="C2939" s="6" t="str">
        <f t="shared" si="376"/>
        <v>مرکز شماره هشت اشتهارد(دومنظوره)</v>
      </c>
      <c r="D2939" s="6" t="str">
        <f t="shared" si="376"/>
        <v>_</v>
      </c>
      <c r="E2939" s="6" t="s">
        <v>1634</v>
      </c>
      <c r="F2939" s="6" t="s">
        <v>5114</v>
      </c>
      <c r="G2939" s="6">
        <v>9394689006</v>
      </c>
      <c r="H2939" s="6">
        <v>9225721740</v>
      </c>
    </row>
    <row r="2940" spans="1:8" x14ac:dyDescent="0.2">
      <c r="A2940" s="6" t="str">
        <f t="shared" si="373"/>
        <v>البرز</v>
      </c>
      <c r="B2940" s="6" t="str">
        <f t="shared" si="376"/>
        <v>کرج</v>
      </c>
      <c r="C2940" s="6" t="str">
        <f t="shared" si="376"/>
        <v>مرکز شماره هشت اشتهارد(دومنظوره)</v>
      </c>
      <c r="D2940" s="6" t="str">
        <f t="shared" si="376"/>
        <v>_</v>
      </c>
      <c r="E2940" s="6" t="s">
        <v>32</v>
      </c>
      <c r="F2940" s="6" t="s">
        <v>5115</v>
      </c>
      <c r="G2940" s="6">
        <v>2637313789</v>
      </c>
      <c r="H2940" s="6">
        <v>9124610041</v>
      </c>
    </row>
    <row r="2941" spans="1:8" x14ac:dyDescent="0.2">
      <c r="A2941" s="6" t="str">
        <f t="shared" si="373"/>
        <v>البرز</v>
      </c>
      <c r="B2941" s="6" t="s">
        <v>5116</v>
      </c>
      <c r="C2941" s="6" t="s">
        <v>5117</v>
      </c>
      <c r="D2941" s="6" t="s">
        <v>5118</v>
      </c>
      <c r="E2941" s="6" t="s">
        <v>842</v>
      </c>
      <c r="F2941" s="6" t="s">
        <v>5119</v>
      </c>
      <c r="G2941" s="6">
        <v>9198119742</v>
      </c>
      <c r="H2941" s="6">
        <v>9382866873</v>
      </c>
    </row>
    <row r="2942" spans="1:8" x14ac:dyDescent="0.2">
      <c r="A2942" s="6" t="str">
        <f t="shared" ref="A2942:C2943" si="377">A2941</f>
        <v>البرز</v>
      </c>
      <c r="B2942" s="6" t="str">
        <f t="shared" si="377"/>
        <v>نظرآباد</v>
      </c>
      <c r="C2942" s="6" t="str">
        <f t="shared" si="377"/>
        <v>مرکز شماره هفت نظرآباد (شهید سپهبد قاسم سلیمانی -دومنظوره)</v>
      </c>
      <c r="D2942" s="6" t="s">
        <v>5120</v>
      </c>
      <c r="E2942" s="6" t="s">
        <v>128</v>
      </c>
      <c r="F2942" s="6" t="s">
        <v>913</v>
      </c>
      <c r="G2942" s="6">
        <v>0</v>
      </c>
      <c r="H2942" s="6">
        <v>9358221088</v>
      </c>
    </row>
    <row r="2943" spans="1:8" x14ac:dyDescent="0.2">
      <c r="A2943" s="6" t="str">
        <f t="shared" si="377"/>
        <v>البرز</v>
      </c>
      <c r="B2943" s="6" t="str">
        <f t="shared" si="377"/>
        <v>نظرآباد</v>
      </c>
      <c r="C2943" s="6" t="str">
        <f t="shared" si="377"/>
        <v>مرکز شماره هفت نظرآباد (شهید سپهبد قاسم سلیمانی -دومنظوره)</v>
      </c>
      <c r="D2943" s="6" t="s">
        <v>9</v>
      </c>
      <c r="E2943" s="6" t="s">
        <v>1194</v>
      </c>
      <c r="F2943" s="6" t="s">
        <v>5016</v>
      </c>
      <c r="G2943" s="6">
        <v>2634564018</v>
      </c>
      <c r="H2943" s="6">
        <v>9109427864</v>
      </c>
    </row>
    <row r="2944" spans="1:8" x14ac:dyDescent="0.2">
      <c r="A2944" s="6" t="str">
        <f t="shared" ref="A2944:D2944" si="378">A2943</f>
        <v>البرز</v>
      </c>
      <c r="B2944" s="6" t="str">
        <f t="shared" si="378"/>
        <v>نظرآباد</v>
      </c>
      <c r="C2944" s="6" t="str">
        <f t="shared" si="378"/>
        <v>مرکز شماره هفت نظرآباد (شهید سپهبد قاسم سلیمانی -دومنظوره)</v>
      </c>
      <c r="D2944" s="6" t="str">
        <f t="shared" si="378"/>
        <v>در انتظار ثبت و تایید نام در سامانه تاسیس</v>
      </c>
      <c r="E2944" s="6" t="s">
        <v>431</v>
      </c>
      <c r="F2944" s="6" t="s">
        <v>5121</v>
      </c>
      <c r="G2944" s="6">
        <v>2188740877</v>
      </c>
      <c r="H2944" s="6">
        <v>9913012379</v>
      </c>
    </row>
    <row r="2945" spans="1:8" x14ac:dyDescent="0.2">
      <c r="A2945" s="6" t="str">
        <f t="shared" ref="A2945:C2945" si="379">A2944</f>
        <v>البرز</v>
      </c>
      <c r="B2945" s="6" t="str">
        <f t="shared" si="379"/>
        <v>نظرآباد</v>
      </c>
      <c r="C2945" s="6" t="str">
        <f t="shared" si="379"/>
        <v>مرکز شماره هفت نظرآباد (شهید سپهبد قاسم سلیمانی -دومنظوره)</v>
      </c>
      <c r="D2945" s="6" t="s">
        <v>5122</v>
      </c>
      <c r="E2945" s="6" t="s">
        <v>1752</v>
      </c>
      <c r="F2945" s="6" t="s">
        <v>5123</v>
      </c>
      <c r="G2945" s="6">
        <v>0</v>
      </c>
      <c r="H2945" s="6">
        <v>9109014396</v>
      </c>
    </row>
    <row r="2946" spans="1:8" x14ac:dyDescent="0.2">
      <c r="A2946" s="6" t="str">
        <f t="shared" ref="A2946:D2946" si="380">A2945</f>
        <v>البرز</v>
      </c>
      <c r="B2946" s="6" t="str">
        <f t="shared" si="380"/>
        <v>نظرآباد</v>
      </c>
      <c r="C2946" s="6" t="str">
        <f t="shared" si="380"/>
        <v>مرکز شماره هفت نظرآباد (شهید سپهبد قاسم سلیمانی -دومنظوره)</v>
      </c>
      <c r="D2946" s="6" t="str">
        <f t="shared" si="380"/>
        <v>رقم</v>
      </c>
      <c r="E2946" s="6" t="s">
        <v>182</v>
      </c>
      <c r="F2946" s="6" t="s">
        <v>5124</v>
      </c>
      <c r="G2946" s="6">
        <v>0</v>
      </c>
      <c r="H2946" s="6">
        <v>9018139717</v>
      </c>
    </row>
    <row r="2947" spans="1:8" x14ac:dyDescent="0.2">
      <c r="A2947" s="6" t="str">
        <f t="shared" ref="A2947:C2954" si="381">A2946</f>
        <v>البرز</v>
      </c>
      <c r="B2947" s="6" t="str">
        <f t="shared" si="381"/>
        <v>نظرآباد</v>
      </c>
      <c r="C2947" s="6" t="str">
        <f t="shared" si="381"/>
        <v>مرکز شماره هفت نظرآباد (شهید سپهبد قاسم سلیمانی -دومنظوره)</v>
      </c>
      <c r="D2947" s="6" t="s">
        <v>5125</v>
      </c>
      <c r="E2947" s="6" t="s">
        <v>771</v>
      </c>
      <c r="F2947" s="6" t="s">
        <v>5126</v>
      </c>
      <c r="G2947" s="6">
        <v>0</v>
      </c>
      <c r="H2947" s="6">
        <v>9122683250</v>
      </c>
    </row>
    <row r="2948" spans="1:8" x14ac:dyDescent="0.2">
      <c r="A2948" s="6" t="str">
        <f t="shared" si="381"/>
        <v>البرز</v>
      </c>
      <c r="B2948" s="6" t="str">
        <f t="shared" si="381"/>
        <v>نظرآباد</v>
      </c>
      <c r="C2948" s="6" t="str">
        <f t="shared" si="381"/>
        <v>مرکز شماره هفت نظرآباد (شهید سپهبد قاسم سلیمانی -دومنظوره)</v>
      </c>
      <c r="D2948" s="6" t="s">
        <v>5127</v>
      </c>
      <c r="E2948" s="6" t="s">
        <v>354</v>
      </c>
      <c r="F2948" s="6" t="s">
        <v>5128</v>
      </c>
      <c r="G2948" s="6">
        <v>0</v>
      </c>
      <c r="H2948" s="6">
        <v>9122096835</v>
      </c>
    </row>
    <row r="2949" spans="1:8" x14ac:dyDescent="0.2">
      <c r="A2949" s="6" t="str">
        <f t="shared" si="381"/>
        <v>البرز</v>
      </c>
      <c r="B2949" s="6" t="str">
        <f t="shared" si="381"/>
        <v>نظرآباد</v>
      </c>
      <c r="C2949" s="6" t="str">
        <f t="shared" si="381"/>
        <v>مرکز شماره هفت نظرآباد (شهید سپهبد قاسم سلیمانی -دومنظوره)</v>
      </c>
      <c r="D2949" s="6" t="s">
        <v>5129</v>
      </c>
      <c r="E2949" s="6" t="s">
        <v>44</v>
      </c>
      <c r="F2949" s="6" t="s">
        <v>5130</v>
      </c>
      <c r="G2949" s="6">
        <v>0</v>
      </c>
      <c r="H2949" s="6">
        <v>9030854359</v>
      </c>
    </row>
    <row r="2950" spans="1:8" x14ac:dyDescent="0.2">
      <c r="A2950" s="6" t="str">
        <f t="shared" si="381"/>
        <v>البرز</v>
      </c>
      <c r="B2950" s="6" t="str">
        <f t="shared" si="381"/>
        <v>نظرآباد</v>
      </c>
      <c r="C2950" s="6" t="str">
        <f t="shared" si="381"/>
        <v>مرکز شماره هفت نظرآباد (شهید سپهبد قاسم سلیمانی -دومنظوره)</v>
      </c>
      <c r="D2950" s="6" t="s">
        <v>5131</v>
      </c>
      <c r="E2950" s="6" t="s">
        <v>2300</v>
      </c>
      <c r="F2950" s="6" t="s">
        <v>2187</v>
      </c>
      <c r="G2950" s="6">
        <v>0</v>
      </c>
      <c r="H2950" s="6">
        <v>9372141968</v>
      </c>
    </row>
    <row r="2951" spans="1:8" x14ac:dyDescent="0.2">
      <c r="A2951" s="6" t="str">
        <f t="shared" si="381"/>
        <v>البرز</v>
      </c>
      <c r="B2951" s="6" t="str">
        <f t="shared" si="381"/>
        <v>نظرآباد</v>
      </c>
      <c r="C2951" s="6" t="str">
        <f t="shared" si="381"/>
        <v>مرکز شماره هفت نظرآباد (شهید سپهبد قاسم سلیمانی -دومنظوره)</v>
      </c>
      <c r="D2951" s="6" t="s">
        <v>5132</v>
      </c>
      <c r="E2951" s="6" t="s">
        <v>128</v>
      </c>
      <c r="F2951" s="6" t="s">
        <v>5133</v>
      </c>
      <c r="G2951" s="6">
        <v>9197944919</v>
      </c>
      <c r="H2951" s="6">
        <v>9378359825</v>
      </c>
    </row>
    <row r="2952" spans="1:8" x14ac:dyDescent="0.2">
      <c r="A2952" s="6" t="str">
        <f t="shared" si="381"/>
        <v>البرز</v>
      </c>
      <c r="B2952" s="6" t="str">
        <f t="shared" si="381"/>
        <v>نظرآباد</v>
      </c>
      <c r="C2952" s="6" t="str">
        <f t="shared" si="381"/>
        <v>مرکز شماره هفت نظرآباد (شهید سپهبد قاسم سلیمانی -دومنظوره)</v>
      </c>
      <c r="D2952" s="6" t="s">
        <v>5134</v>
      </c>
      <c r="E2952" s="6" t="s">
        <v>128</v>
      </c>
      <c r="F2952" s="6" t="s">
        <v>1924</v>
      </c>
      <c r="G2952" s="6">
        <v>0</v>
      </c>
      <c r="H2952" s="6">
        <v>9356843185</v>
      </c>
    </row>
    <row r="2953" spans="1:8" x14ac:dyDescent="0.2">
      <c r="A2953" s="6" t="str">
        <f t="shared" si="381"/>
        <v>البرز</v>
      </c>
      <c r="B2953" s="6" t="str">
        <f t="shared" si="381"/>
        <v>نظرآباد</v>
      </c>
      <c r="C2953" s="6" t="str">
        <f t="shared" si="381"/>
        <v>مرکز شماره هفت نظرآباد (شهید سپهبد قاسم سلیمانی -دومنظوره)</v>
      </c>
      <c r="D2953" s="6" t="s">
        <v>5135</v>
      </c>
      <c r="E2953" s="6" t="s">
        <v>486</v>
      </c>
      <c r="F2953" s="6" t="s">
        <v>5136</v>
      </c>
      <c r="G2953" s="6">
        <v>0</v>
      </c>
      <c r="H2953" s="6">
        <v>9126126896</v>
      </c>
    </row>
    <row r="2954" spans="1:8" x14ac:dyDescent="0.2">
      <c r="A2954" s="6" t="str">
        <f t="shared" si="381"/>
        <v>البرز</v>
      </c>
      <c r="B2954" s="6" t="str">
        <f t="shared" si="381"/>
        <v>نظرآباد</v>
      </c>
      <c r="C2954" s="6" t="str">
        <f t="shared" si="381"/>
        <v>مرکز شماره هفت نظرآباد (شهید سپهبد قاسم سلیمانی -دومنظوره)</v>
      </c>
      <c r="D2954" s="6" t="s">
        <v>17610</v>
      </c>
      <c r="E2954" s="6" t="s">
        <v>4267</v>
      </c>
      <c r="F2954" s="6" t="s">
        <v>5137</v>
      </c>
      <c r="G2954" s="6">
        <v>2165501929</v>
      </c>
      <c r="H2954" s="6">
        <v>9121417044</v>
      </c>
    </row>
    <row r="2955" spans="1:8" x14ac:dyDescent="0.2">
      <c r="A2955" s="6" t="str">
        <f t="shared" ref="A2955:D2957" si="382">A2954</f>
        <v>البرز</v>
      </c>
      <c r="B2955" s="6" t="str">
        <f t="shared" si="382"/>
        <v>نظرآباد</v>
      </c>
      <c r="C2955" s="6" t="str">
        <f t="shared" si="382"/>
        <v>مرکز شماره هفت نظرآباد (شهید سپهبد قاسم سلیمانی -دومنظوره)</v>
      </c>
      <c r="D2955" s="6" t="str">
        <f t="shared" si="382"/>
        <v>_</v>
      </c>
      <c r="E2955" s="6" t="s">
        <v>357</v>
      </c>
      <c r="F2955" s="6" t="s">
        <v>5138</v>
      </c>
      <c r="G2955" s="6">
        <v>2645360487</v>
      </c>
      <c r="H2955" s="6">
        <v>9124639201</v>
      </c>
    </row>
    <row r="2956" spans="1:8" x14ac:dyDescent="0.2">
      <c r="A2956" s="6" t="str">
        <f t="shared" si="382"/>
        <v>البرز</v>
      </c>
      <c r="B2956" s="6" t="str">
        <f t="shared" si="382"/>
        <v>نظرآباد</v>
      </c>
      <c r="C2956" s="6" t="str">
        <f t="shared" si="382"/>
        <v>مرکز شماره هفت نظرآباد (شهید سپهبد قاسم سلیمانی -دومنظوره)</v>
      </c>
      <c r="D2956" s="6" t="str">
        <f t="shared" si="382"/>
        <v>_</v>
      </c>
      <c r="E2956" s="6" t="s">
        <v>1452</v>
      </c>
      <c r="F2956" s="6" t="s">
        <v>4517</v>
      </c>
      <c r="G2956" s="6">
        <v>2645363700</v>
      </c>
      <c r="H2956" s="6">
        <v>9103114876</v>
      </c>
    </row>
    <row r="2957" spans="1:8" x14ac:dyDescent="0.2">
      <c r="A2957" s="6" t="str">
        <f t="shared" si="382"/>
        <v>البرز</v>
      </c>
      <c r="B2957" s="6" t="str">
        <f t="shared" si="382"/>
        <v>نظرآباد</v>
      </c>
      <c r="C2957" s="6" t="str">
        <f t="shared" si="382"/>
        <v>مرکز شماره هفت نظرآباد (شهید سپهبد قاسم سلیمانی -دومنظوره)</v>
      </c>
      <c r="D2957" s="6" t="str">
        <f t="shared" si="382"/>
        <v>_</v>
      </c>
      <c r="E2957" s="6" t="s">
        <v>1356</v>
      </c>
      <c r="F2957" s="6" t="s">
        <v>5139</v>
      </c>
      <c r="G2957" s="6">
        <v>2645356788</v>
      </c>
      <c r="H2957" s="6">
        <v>9191687827</v>
      </c>
    </row>
    <row r="2958" spans="1:8" x14ac:dyDescent="0.2">
      <c r="A2958" s="6" t="s">
        <v>5140</v>
      </c>
      <c r="B2958" s="6" t="s">
        <v>5141</v>
      </c>
      <c r="C2958" s="6" t="s">
        <v>5142</v>
      </c>
      <c r="D2958" s="6" t="s">
        <v>5143</v>
      </c>
      <c r="E2958" s="6" t="s">
        <v>78</v>
      </c>
      <c r="F2958" s="6" t="s">
        <v>4478</v>
      </c>
      <c r="G2958" s="6">
        <v>8433625595</v>
      </c>
      <c r="H2958" s="6">
        <v>9109843793</v>
      </c>
    </row>
    <row r="2959" spans="1:8" x14ac:dyDescent="0.2">
      <c r="A2959" s="6" t="str">
        <f t="shared" ref="A2959:A2990" si="383">A2958</f>
        <v>ایلام</v>
      </c>
      <c r="B2959" s="6" t="str">
        <f t="shared" ref="B2959:C2960" si="384">B2958</f>
        <v>آبدانان</v>
      </c>
      <c r="C2959" s="6" t="str">
        <f t="shared" si="384"/>
        <v>مرکز شماره شش آبدانان (دو منظوره)</v>
      </c>
      <c r="D2959" s="6" t="s">
        <v>5144</v>
      </c>
      <c r="E2959" s="6" t="s">
        <v>40</v>
      </c>
      <c r="F2959" s="6" t="s">
        <v>4554</v>
      </c>
      <c r="G2959" s="6">
        <v>9184438175</v>
      </c>
      <c r="H2959" s="6">
        <v>9184438175</v>
      </c>
    </row>
    <row r="2960" spans="1:8" x14ac:dyDescent="0.2">
      <c r="A2960" s="6" t="str">
        <f t="shared" si="383"/>
        <v>ایلام</v>
      </c>
      <c r="B2960" s="6" t="str">
        <f t="shared" si="384"/>
        <v>آبدانان</v>
      </c>
      <c r="C2960" s="6" t="str">
        <f t="shared" si="384"/>
        <v>مرکز شماره شش آبدانان (دو منظوره)</v>
      </c>
      <c r="D2960" s="6" t="s">
        <v>9</v>
      </c>
      <c r="E2960" s="6" t="s">
        <v>128</v>
      </c>
      <c r="F2960" s="6" t="s">
        <v>410</v>
      </c>
      <c r="G2960" s="6">
        <v>8433622317</v>
      </c>
      <c r="H2960" s="6">
        <v>9185102763</v>
      </c>
    </row>
    <row r="2961" spans="1:8" x14ac:dyDescent="0.2">
      <c r="A2961" s="6" t="str">
        <f t="shared" si="383"/>
        <v>ایلام</v>
      </c>
      <c r="B2961" s="6" t="str">
        <f t="shared" ref="B2961:D2961" si="385">B2960</f>
        <v>آبدانان</v>
      </c>
      <c r="C2961" s="6" t="str">
        <f t="shared" si="385"/>
        <v>مرکز شماره شش آبدانان (دو منظوره)</v>
      </c>
      <c r="D2961" s="6" t="str">
        <f t="shared" si="385"/>
        <v>در انتظار ثبت و تایید نام در سامانه تاسیس</v>
      </c>
      <c r="E2961" s="6" t="s">
        <v>2727</v>
      </c>
      <c r="F2961" s="6" t="s">
        <v>2281</v>
      </c>
      <c r="G2961" s="6">
        <v>8433625505</v>
      </c>
      <c r="H2961" s="6">
        <v>9106803815</v>
      </c>
    </row>
    <row r="2962" spans="1:8" x14ac:dyDescent="0.2">
      <c r="A2962" s="6" t="str">
        <f t="shared" si="383"/>
        <v>ایلام</v>
      </c>
      <c r="B2962" s="6" t="str">
        <f t="shared" ref="B2962:C2963" si="386">B2961</f>
        <v>آبدانان</v>
      </c>
      <c r="C2962" s="6" t="str">
        <f t="shared" si="386"/>
        <v>مرکز شماره شش آبدانان (دو منظوره)</v>
      </c>
      <c r="D2962" s="6" t="s">
        <v>5145</v>
      </c>
      <c r="E2962" s="6" t="s">
        <v>1616</v>
      </c>
      <c r="F2962" s="6" t="s">
        <v>5146</v>
      </c>
      <c r="G2962" s="6">
        <v>0</v>
      </c>
      <c r="H2962" s="6">
        <v>9902127572</v>
      </c>
    </row>
    <row r="2963" spans="1:8" x14ac:dyDescent="0.2">
      <c r="A2963" s="6" t="str">
        <f t="shared" si="383"/>
        <v>ایلام</v>
      </c>
      <c r="B2963" s="6" t="str">
        <f t="shared" si="386"/>
        <v>آبدانان</v>
      </c>
      <c r="C2963" s="6" t="str">
        <f t="shared" si="386"/>
        <v>مرکز شماره شش آبدانان (دو منظوره)</v>
      </c>
      <c r="D2963" s="6" t="s">
        <v>17610</v>
      </c>
      <c r="E2963" s="6" t="s">
        <v>5147</v>
      </c>
      <c r="F2963" s="6" t="s">
        <v>173</v>
      </c>
      <c r="G2963" s="6">
        <v>8433620000</v>
      </c>
      <c r="H2963" s="6">
        <v>9185886725</v>
      </c>
    </row>
    <row r="2964" spans="1:8" x14ac:dyDescent="0.2">
      <c r="A2964" s="6" t="str">
        <f t="shared" si="383"/>
        <v>ایلام</v>
      </c>
      <c r="B2964" s="6" t="s">
        <v>5140</v>
      </c>
      <c r="C2964" s="6" t="s">
        <v>5148</v>
      </c>
      <c r="D2964" s="6" t="s">
        <v>5149</v>
      </c>
      <c r="E2964" s="6" t="s">
        <v>873</v>
      </c>
      <c r="F2964" s="6" t="s">
        <v>5150</v>
      </c>
      <c r="G2964" s="6">
        <v>9928596348</v>
      </c>
      <c r="H2964" s="6">
        <v>9928596348</v>
      </c>
    </row>
    <row r="2965" spans="1:8" x14ac:dyDescent="0.2">
      <c r="A2965" s="6" t="str">
        <f t="shared" si="383"/>
        <v>ایلام</v>
      </c>
      <c r="B2965" s="6" t="str">
        <f t="shared" ref="B2965:B2981" si="387">B2964</f>
        <v>ایلام</v>
      </c>
      <c r="C2965" s="6" t="str">
        <f t="shared" ref="C2965:C2980" si="388">C2964</f>
        <v>مرکز شماره سه ایلام (خواهران)</v>
      </c>
      <c r="D2965" s="6" t="s">
        <v>5151</v>
      </c>
      <c r="E2965" s="6" t="s">
        <v>126</v>
      </c>
      <c r="F2965" s="6" t="s">
        <v>5152</v>
      </c>
      <c r="G2965" s="6">
        <v>0</v>
      </c>
      <c r="H2965" s="6">
        <v>9917711360</v>
      </c>
    </row>
    <row r="2966" spans="1:8" x14ac:dyDescent="0.2">
      <c r="A2966" s="6" t="str">
        <f t="shared" si="383"/>
        <v>ایلام</v>
      </c>
      <c r="B2966" s="6" t="str">
        <f t="shared" si="387"/>
        <v>ایلام</v>
      </c>
      <c r="C2966" s="6" t="str">
        <f t="shared" si="388"/>
        <v>مرکز شماره سه ایلام (خواهران)</v>
      </c>
      <c r="D2966" s="6" t="s">
        <v>5153</v>
      </c>
      <c r="E2966" s="6" t="s">
        <v>1653</v>
      </c>
      <c r="F2966" s="6" t="s">
        <v>5154</v>
      </c>
      <c r="G2966" s="6">
        <v>8433335209</v>
      </c>
      <c r="H2966" s="6">
        <v>9023450906</v>
      </c>
    </row>
    <row r="2967" spans="1:8" x14ac:dyDescent="0.2">
      <c r="A2967" s="6" t="str">
        <f t="shared" si="383"/>
        <v>ایلام</v>
      </c>
      <c r="B2967" s="6" t="str">
        <f t="shared" si="387"/>
        <v>ایلام</v>
      </c>
      <c r="C2967" s="6" t="str">
        <f t="shared" si="388"/>
        <v>مرکز شماره سه ایلام (خواهران)</v>
      </c>
      <c r="D2967" s="6" t="s">
        <v>5155</v>
      </c>
      <c r="E2967" s="6" t="s">
        <v>128</v>
      </c>
      <c r="F2967" s="6" t="s">
        <v>5156</v>
      </c>
      <c r="G2967" s="6">
        <v>9181440186</v>
      </c>
      <c r="H2967" s="6">
        <v>9181440186</v>
      </c>
    </row>
    <row r="2968" spans="1:8" x14ac:dyDescent="0.2">
      <c r="A2968" s="6" t="str">
        <f t="shared" si="383"/>
        <v>ایلام</v>
      </c>
      <c r="B2968" s="6" t="str">
        <f t="shared" si="387"/>
        <v>ایلام</v>
      </c>
      <c r="C2968" s="6" t="str">
        <f t="shared" si="388"/>
        <v>مرکز شماره سه ایلام (خواهران)</v>
      </c>
      <c r="D2968" s="6" t="s">
        <v>5157</v>
      </c>
      <c r="E2968" s="6" t="s">
        <v>1860</v>
      </c>
      <c r="F2968" s="6" t="s">
        <v>5158</v>
      </c>
      <c r="G2968" s="6">
        <v>8433372346</v>
      </c>
      <c r="H2968" s="6">
        <v>9189444505</v>
      </c>
    </row>
    <row r="2969" spans="1:8" x14ac:dyDescent="0.2">
      <c r="A2969" s="6" t="str">
        <f t="shared" si="383"/>
        <v>ایلام</v>
      </c>
      <c r="B2969" s="6" t="str">
        <f t="shared" si="387"/>
        <v>ایلام</v>
      </c>
      <c r="C2969" s="6" t="str">
        <f t="shared" si="388"/>
        <v>مرکز شماره سه ایلام (خواهران)</v>
      </c>
      <c r="D2969" s="6" t="s">
        <v>9</v>
      </c>
      <c r="E2969" s="6" t="s">
        <v>1860</v>
      </c>
      <c r="F2969" s="6" t="s">
        <v>5159</v>
      </c>
      <c r="G2969" s="6">
        <v>8431111111</v>
      </c>
      <c r="H2969" s="6">
        <v>9186151651</v>
      </c>
    </row>
    <row r="2970" spans="1:8" x14ac:dyDescent="0.2">
      <c r="A2970" s="6" t="str">
        <f t="shared" si="383"/>
        <v>ایلام</v>
      </c>
      <c r="B2970" s="6" t="str">
        <f t="shared" si="387"/>
        <v>ایلام</v>
      </c>
      <c r="C2970" s="6" t="str">
        <f t="shared" si="388"/>
        <v>مرکز شماره سه ایلام (خواهران)</v>
      </c>
      <c r="D2970" s="6" t="s">
        <v>5160</v>
      </c>
      <c r="E2970" s="6" t="s">
        <v>128</v>
      </c>
      <c r="F2970" s="6" t="s">
        <v>4534</v>
      </c>
      <c r="G2970" s="6">
        <v>9186166479</v>
      </c>
      <c r="H2970" s="6">
        <v>9186166479</v>
      </c>
    </row>
    <row r="2971" spans="1:8" x14ac:dyDescent="0.2">
      <c r="A2971" s="6" t="str">
        <f t="shared" si="383"/>
        <v>ایلام</v>
      </c>
      <c r="B2971" s="6" t="str">
        <f t="shared" si="387"/>
        <v>ایلام</v>
      </c>
      <c r="C2971" s="6" t="str">
        <f t="shared" si="388"/>
        <v>مرکز شماره سه ایلام (خواهران)</v>
      </c>
      <c r="D2971" s="6" t="s">
        <v>5161</v>
      </c>
      <c r="E2971" s="6" t="s">
        <v>261</v>
      </c>
      <c r="F2971" s="6" t="s">
        <v>565</v>
      </c>
      <c r="G2971" s="6">
        <v>0</v>
      </c>
      <c r="H2971" s="6">
        <v>9182815799</v>
      </c>
    </row>
    <row r="2972" spans="1:8" x14ac:dyDescent="0.2">
      <c r="A2972" s="6" t="str">
        <f t="shared" si="383"/>
        <v>ایلام</v>
      </c>
      <c r="B2972" s="6" t="str">
        <f t="shared" si="387"/>
        <v>ایلام</v>
      </c>
      <c r="C2972" s="6" t="str">
        <f t="shared" si="388"/>
        <v>مرکز شماره سه ایلام (خواهران)</v>
      </c>
      <c r="D2972" s="6" t="s">
        <v>5162</v>
      </c>
      <c r="E2972" s="6" t="s">
        <v>468</v>
      </c>
      <c r="F2972" s="6" t="s">
        <v>2461</v>
      </c>
      <c r="G2972" s="6">
        <v>0</v>
      </c>
      <c r="H2972" s="6">
        <v>9392084527</v>
      </c>
    </row>
    <row r="2973" spans="1:8" x14ac:dyDescent="0.2">
      <c r="A2973" s="6" t="str">
        <f t="shared" si="383"/>
        <v>ایلام</v>
      </c>
      <c r="B2973" s="6" t="str">
        <f t="shared" si="387"/>
        <v>ایلام</v>
      </c>
      <c r="C2973" s="6" t="str">
        <f t="shared" si="388"/>
        <v>مرکز شماره سه ایلام (خواهران)</v>
      </c>
      <c r="D2973" s="6" t="s">
        <v>5163</v>
      </c>
      <c r="E2973" s="6" t="s">
        <v>1180</v>
      </c>
      <c r="F2973" s="6" t="s">
        <v>5164</v>
      </c>
      <c r="G2973" s="6">
        <v>9182380943</v>
      </c>
      <c r="H2973" s="6">
        <v>9182380943</v>
      </c>
    </row>
    <row r="2974" spans="1:8" x14ac:dyDescent="0.2">
      <c r="A2974" s="6" t="str">
        <f t="shared" si="383"/>
        <v>ایلام</v>
      </c>
      <c r="B2974" s="6" t="str">
        <f t="shared" si="387"/>
        <v>ایلام</v>
      </c>
      <c r="C2974" s="6" t="str">
        <f t="shared" si="388"/>
        <v>مرکز شماره سه ایلام (خواهران)</v>
      </c>
      <c r="D2974" s="6" t="s">
        <v>5165</v>
      </c>
      <c r="E2974" s="6" t="s">
        <v>44</v>
      </c>
      <c r="F2974" s="6" t="s">
        <v>4519</v>
      </c>
      <c r="G2974" s="6">
        <v>0</v>
      </c>
      <c r="H2974" s="6">
        <v>9182078159</v>
      </c>
    </row>
    <row r="2975" spans="1:8" x14ac:dyDescent="0.2">
      <c r="A2975" s="6" t="str">
        <f t="shared" si="383"/>
        <v>ایلام</v>
      </c>
      <c r="B2975" s="6" t="str">
        <f t="shared" si="387"/>
        <v>ایلام</v>
      </c>
      <c r="C2975" s="6" t="str">
        <f t="shared" si="388"/>
        <v>مرکز شماره سه ایلام (خواهران)</v>
      </c>
      <c r="D2975" s="6" t="s">
        <v>130</v>
      </c>
      <c r="E2975" s="6" t="s">
        <v>1412</v>
      </c>
      <c r="F2975" s="6" t="s">
        <v>130</v>
      </c>
      <c r="G2975" s="6">
        <v>0</v>
      </c>
      <c r="H2975" s="6">
        <v>9022890919</v>
      </c>
    </row>
    <row r="2976" spans="1:8" x14ac:dyDescent="0.2">
      <c r="A2976" s="6" t="str">
        <f t="shared" si="383"/>
        <v>ایلام</v>
      </c>
      <c r="B2976" s="6" t="str">
        <f t="shared" si="387"/>
        <v>ایلام</v>
      </c>
      <c r="C2976" s="6" t="str">
        <f t="shared" si="388"/>
        <v>مرکز شماره سه ایلام (خواهران)</v>
      </c>
      <c r="D2976" s="6" t="s">
        <v>2768</v>
      </c>
      <c r="E2976" s="6" t="s">
        <v>50</v>
      </c>
      <c r="F2976" s="6" t="s">
        <v>5166</v>
      </c>
      <c r="G2976" s="6">
        <v>0</v>
      </c>
      <c r="H2976" s="6">
        <v>9183407416</v>
      </c>
    </row>
    <row r="2977" spans="1:8" x14ac:dyDescent="0.2">
      <c r="A2977" s="6" t="str">
        <f t="shared" si="383"/>
        <v>ایلام</v>
      </c>
      <c r="B2977" s="6" t="str">
        <f t="shared" si="387"/>
        <v>ایلام</v>
      </c>
      <c r="C2977" s="6" t="str">
        <f t="shared" si="388"/>
        <v>مرکز شماره سه ایلام (خواهران)</v>
      </c>
      <c r="D2977" s="6" t="s">
        <v>5167</v>
      </c>
      <c r="E2977" s="6" t="s">
        <v>2727</v>
      </c>
      <c r="F2977" s="6" t="s">
        <v>5168</v>
      </c>
      <c r="G2977" s="6">
        <v>8433338825</v>
      </c>
      <c r="H2977" s="6">
        <v>9017703728</v>
      </c>
    </row>
    <row r="2978" spans="1:8" x14ac:dyDescent="0.2">
      <c r="A2978" s="6" t="str">
        <f t="shared" si="383"/>
        <v>ایلام</v>
      </c>
      <c r="B2978" s="6" t="str">
        <f t="shared" si="387"/>
        <v>ایلام</v>
      </c>
      <c r="C2978" s="6" t="str">
        <f t="shared" si="388"/>
        <v>مرکز شماره سه ایلام (خواهران)</v>
      </c>
      <c r="D2978" s="6" t="s">
        <v>5169</v>
      </c>
      <c r="E2978" s="6" t="s">
        <v>58</v>
      </c>
      <c r="F2978" s="6" t="s">
        <v>2468</v>
      </c>
      <c r="G2978" s="6">
        <v>9378811019</v>
      </c>
      <c r="H2978" s="6">
        <v>9378811019</v>
      </c>
    </row>
    <row r="2979" spans="1:8" x14ac:dyDescent="0.2">
      <c r="A2979" s="6" t="str">
        <f t="shared" si="383"/>
        <v>ایلام</v>
      </c>
      <c r="B2979" s="6" t="str">
        <f t="shared" si="387"/>
        <v>ایلام</v>
      </c>
      <c r="C2979" s="6" t="str">
        <f t="shared" si="388"/>
        <v>مرکز شماره سه ایلام (خواهران)</v>
      </c>
      <c r="D2979" s="6" t="s">
        <v>5170</v>
      </c>
      <c r="E2979" s="6" t="s">
        <v>109</v>
      </c>
      <c r="F2979" s="6" t="s">
        <v>5171</v>
      </c>
      <c r="G2979" s="6">
        <v>0</v>
      </c>
      <c r="H2979" s="6">
        <v>9186163460</v>
      </c>
    </row>
    <row r="2980" spans="1:8" x14ac:dyDescent="0.2">
      <c r="A2980" s="6" t="str">
        <f t="shared" si="383"/>
        <v>ایلام</v>
      </c>
      <c r="B2980" s="6" t="str">
        <f t="shared" si="387"/>
        <v>ایلام</v>
      </c>
      <c r="C2980" s="6" t="str">
        <f t="shared" si="388"/>
        <v>مرکز شماره سه ایلام (خواهران)</v>
      </c>
      <c r="D2980" s="6" t="s">
        <v>5172</v>
      </c>
      <c r="E2980" s="6" t="s">
        <v>109</v>
      </c>
      <c r="F2980" s="6" t="s">
        <v>5173</v>
      </c>
      <c r="G2980" s="6">
        <v>0</v>
      </c>
      <c r="H2980" s="6">
        <v>9183402493</v>
      </c>
    </row>
    <row r="2981" spans="1:8" x14ac:dyDescent="0.2">
      <c r="A2981" s="6" t="str">
        <f t="shared" si="383"/>
        <v>ایلام</v>
      </c>
      <c r="B2981" s="6" t="str">
        <f t="shared" si="387"/>
        <v>ایلام</v>
      </c>
      <c r="C2981" s="6" t="s">
        <v>5174</v>
      </c>
      <c r="D2981" s="6" t="s">
        <v>5175</v>
      </c>
      <c r="E2981" s="6" t="s">
        <v>185</v>
      </c>
      <c r="F2981" s="6" t="s">
        <v>1101</v>
      </c>
      <c r="G2981" s="6">
        <v>0</v>
      </c>
      <c r="H2981" s="6">
        <v>9924762667</v>
      </c>
    </row>
    <row r="2982" spans="1:8" x14ac:dyDescent="0.2">
      <c r="A2982" s="6" t="str">
        <f t="shared" si="383"/>
        <v>ایلام</v>
      </c>
      <c r="B2982" s="6" t="str">
        <f t="shared" ref="B2982:C2986" si="389">B2981</f>
        <v>ایلام</v>
      </c>
      <c r="C2982" s="6" t="str">
        <f t="shared" si="389"/>
        <v>مرکز شماره یک ایلام (برادران - مرکز تخصصی آموزش های کارآفرینی و مهارت های کسب و کار)</v>
      </c>
      <c r="D2982" s="6" t="s">
        <v>1808</v>
      </c>
      <c r="E2982" s="6" t="s">
        <v>40</v>
      </c>
      <c r="F2982" s="6" t="s">
        <v>1566</v>
      </c>
      <c r="G2982" s="6">
        <v>0</v>
      </c>
      <c r="H2982" s="6">
        <v>9183405171</v>
      </c>
    </row>
    <row r="2983" spans="1:8" x14ac:dyDescent="0.2">
      <c r="A2983" s="6" t="str">
        <f t="shared" si="383"/>
        <v>ایلام</v>
      </c>
      <c r="B2983" s="6" t="str">
        <f t="shared" si="389"/>
        <v>ایلام</v>
      </c>
      <c r="C2983" s="6" t="str">
        <f t="shared" si="389"/>
        <v>مرکز شماره یک ایلام (برادران - مرکز تخصصی آموزش های کارآفرینی و مهارت های کسب و کار)</v>
      </c>
      <c r="D2983" s="6" t="s">
        <v>2203</v>
      </c>
      <c r="E2983" s="6" t="s">
        <v>2111</v>
      </c>
      <c r="F2983" s="6" t="s">
        <v>5176</v>
      </c>
      <c r="G2983" s="6">
        <v>0</v>
      </c>
      <c r="H2983" s="6">
        <v>9364571583</v>
      </c>
    </row>
    <row r="2984" spans="1:8" x14ac:dyDescent="0.2">
      <c r="A2984" s="6" t="str">
        <f t="shared" si="383"/>
        <v>ایلام</v>
      </c>
      <c r="B2984" s="6" t="str">
        <f t="shared" si="389"/>
        <v>ایلام</v>
      </c>
      <c r="C2984" s="6" t="str">
        <f t="shared" si="389"/>
        <v>مرکز شماره یک ایلام (برادران - مرکز تخصصی آموزش های کارآفرینی و مهارت های کسب و کار)</v>
      </c>
      <c r="D2984" s="6" t="s">
        <v>5177</v>
      </c>
      <c r="E2984" s="6" t="s">
        <v>2051</v>
      </c>
      <c r="F2984" s="6" t="s">
        <v>5178</v>
      </c>
      <c r="G2984" s="6">
        <v>8433372346</v>
      </c>
      <c r="H2984" s="6">
        <v>9183924438</v>
      </c>
    </row>
    <row r="2985" spans="1:8" x14ac:dyDescent="0.2">
      <c r="A2985" s="6" t="str">
        <f t="shared" si="383"/>
        <v>ایلام</v>
      </c>
      <c r="B2985" s="6" t="str">
        <f t="shared" si="389"/>
        <v>ایلام</v>
      </c>
      <c r="C2985" s="6" t="str">
        <f t="shared" si="389"/>
        <v>مرکز شماره یک ایلام (برادران - مرکز تخصصی آموزش های کارآفرینی و مهارت های کسب و کار)</v>
      </c>
      <c r="D2985" s="6" t="s">
        <v>5179</v>
      </c>
      <c r="E2985" s="6" t="s">
        <v>798</v>
      </c>
      <c r="F2985" s="6" t="s">
        <v>5180</v>
      </c>
      <c r="G2985" s="6">
        <v>0</v>
      </c>
      <c r="H2985" s="6">
        <v>9183941254</v>
      </c>
    </row>
    <row r="2986" spans="1:8" x14ac:dyDescent="0.2">
      <c r="A2986" s="6" t="str">
        <f t="shared" si="383"/>
        <v>ایلام</v>
      </c>
      <c r="B2986" s="6" t="str">
        <f t="shared" si="389"/>
        <v>ایلام</v>
      </c>
      <c r="C2986" s="6" t="str">
        <f t="shared" si="389"/>
        <v>مرکز شماره یک ایلام (برادران - مرکز تخصصی آموزش های کارآفرینی و مهارت های کسب و کار)</v>
      </c>
      <c r="D2986" s="6" t="s">
        <v>9</v>
      </c>
      <c r="E2986" s="6" t="s">
        <v>610</v>
      </c>
      <c r="F2986" s="6" t="s">
        <v>5181</v>
      </c>
      <c r="G2986" s="6">
        <v>9182382296</v>
      </c>
      <c r="H2986" s="6">
        <v>9182382296</v>
      </c>
    </row>
    <row r="2987" spans="1:8" x14ac:dyDescent="0.2">
      <c r="A2987" s="6" t="str">
        <f t="shared" si="383"/>
        <v>ایلام</v>
      </c>
      <c r="B2987" s="6" t="str">
        <f t="shared" ref="B2987:D2991" si="390">B2986</f>
        <v>ایلام</v>
      </c>
      <c r="C2987" s="6" t="str">
        <f t="shared" si="390"/>
        <v>مرکز شماره یک ایلام (برادران - مرکز تخصصی آموزش های کارآفرینی و مهارت های کسب و کار)</v>
      </c>
      <c r="D2987" s="6" t="str">
        <f t="shared" si="390"/>
        <v>در انتظار ثبت و تایید نام در سامانه تاسیس</v>
      </c>
      <c r="E2987" s="6" t="s">
        <v>460</v>
      </c>
      <c r="F2987" s="6" t="s">
        <v>5182</v>
      </c>
      <c r="G2987" s="6">
        <v>0</v>
      </c>
      <c r="H2987" s="6">
        <v>9182591048</v>
      </c>
    </row>
    <row r="2988" spans="1:8" x14ac:dyDescent="0.2">
      <c r="A2988" s="6" t="str">
        <f t="shared" si="383"/>
        <v>ایلام</v>
      </c>
      <c r="B2988" s="6" t="str">
        <f t="shared" si="390"/>
        <v>ایلام</v>
      </c>
      <c r="C2988" s="6" t="str">
        <f t="shared" si="390"/>
        <v>مرکز شماره یک ایلام (برادران - مرکز تخصصی آموزش های کارآفرینی و مهارت های کسب و کار)</v>
      </c>
      <c r="D2988" s="6" t="str">
        <f t="shared" si="390"/>
        <v>در انتظار ثبت و تایید نام در سامانه تاسیس</v>
      </c>
      <c r="E2988" s="6" t="s">
        <v>389</v>
      </c>
      <c r="F2988" s="6" t="s">
        <v>5183</v>
      </c>
      <c r="G2988" s="6">
        <v>8433303125</v>
      </c>
      <c r="H2988" s="6">
        <v>9186166609</v>
      </c>
    </row>
    <row r="2989" spans="1:8" x14ac:dyDescent="0.2">
      <c r="A2989" s="6" t="str">
        <f t="shared" si="383"/>
        <v>ایلام</v>
      </c>
      <c r="B2989" s="6" t="str">
        <f t="shared" si="390"/>
        <v>ایلام</v>
      </c>
      <c r="C2989" s="6" t="str">
        <f t="shared" si="390"/>
        <v>مرکز شماره یک ایلام (برادران - مرکز تخصصی آموزش های کارآفرینی و مهارت های کسب و کار)</v>
      </c>
      <c r="D2989" s="6" t="str">
        <f t="shared" si="390"/>
        <v>در انتظار ثبت و تایید نام در سامانه تاسیس</v>
      </c>
      <c r="E2989" s="6" t="s">
        <v>100</v>
      </c>
      <c r="F2989" s="6" t="s">
        <v>5184</v>
      </c>
      <c r="G2989" s="6">
        <v>8433333333</v>
      </c>
      <c r="H2989" s="6">
        <v>9010230904</v>
      </c>
    </row>
    <row r="2990" spans="1:8" x14ac:dyDescent="0.2">
      <c r="A2990" s="6" t="str">
        <f t="shared" si="383"/>
        <v>ایلام</v>
      </c>
      <c r="B2990" s="6" t="str">
        <f t="shared" si="390"/>
        <v>ایلام</v>
      </c>
      <c r="C2990" s="6" t="str">
        <f t="shared" si="390"/>
        <v>مرکز شماره یک ایلام (برادران - مرکز تخصصی آموزش های کارآفرینی و مهارت های کسب و کار)</v>
      </c>
      <c r="D2990" s="6" t="str">
        <f t="shared" si="390"/>
        <v>در انتظار ثبت و تایید نام در سامانه تاسیس</v>
      </c>
      <c r="E2990" s="6" t="s">
        <v>5185</v>
      </c>
      <c r="F2990" s="6" t="s">
        <v>74</v>
      </c>
      <c r="G2990" s="6">
        <v>8413368800</v>
      </c>
      <c r="H2990" s="6">
        <v>9123256009</v>
      </c>
    </row>
    <row r="2991" spans="1:8" x14ac:dyDescent="0.2">
      <c r="A2991" s="6" t="str">
        <f t="shared" ref="A2991:A3026" si="391">A2990</f>
        <v>ایلام</v>
      </c>
      <c r="B2991" s="6" t="str">
        <f t="shared" si="390"/>
        <v>ایلام</v>
      </c>
      <c r="C2991" s="6" t="str">
        <f t="shared" si="390"/>
        <v>مرکز شماره یک ایلام (برادران - مرکز تخصصی آموزش های کارآفرینی و مهارت های کسب و کار)</v>
      </c>
      <c r="D2991" s="6" t="str">
        <f t="shared" si="390"/>
        <v>در انتظار ثبت و تایید نام در سامانه تاسیس</v>
      </c>
      <c r="E2991" s="6" t="s">
        <v>14</v>
      </c>
      <c r="F2991" s="6" t="s">
        <v>5186</v>
      </c>
      <c r="G2991" s="6">
        <v>0</v>
      </c>
      <c r="H2991" s="6">
        <v>9185871540</v>
      </c>
    </row>
    <row r="2992" spans="1:8" x14ac:dyDescent="0.2">
      <c r="A2992" s="6" t="str">
        <f t="shared" si="391"/>
        <v>ایلام</v>
      </c>
      <c r="B2992" s="6" t="str">
        <f t="shared" ref="B2992:C2998" si="392">B2991</f>
        <v>ایلام</v>
      </c>
      <c r="C2992" s="6" t="str">
        <f t="shared" si="392"/>
        <v>مرکز شماره یک ایلام (برادران - مرکز تخصصی آموزش های کارآفرینی و مهارت های کسب و کار)</v>
      </c>
      <c r="D2992" s="6" t="s">
        <v>5187</v>
      </c>
      <c r="E2992" s="6" t="s">
        <v>5188</v>
      </c>
      <c r="F2992" s="6" t="s">
        <v>829</v>
      </c>
      <c r="G2992" s="6">
        <v>0</v>
      </c>
      <c r="H2992" s="6">
        <v>9188430259</v>
      </c>
    </row>
    <row r="2993" spans="1:8" x14ac:dyDescent="0.2">
      <c r="A2993" s="6" t="str">
        <f t="shared" si="391"/>
        <v>ایلام</v>
      </c>
      <c r="B2993" s="6" t="str">
        <f t="shared" si="392"/>
        <v>ایلام</v>
      </c>
      <c r="C2993" s="6" t="str">
        <f t="shared" si="392"/>
        <v>مرکز شماره یک ایلام (برادران - مرکز تخصصی آموزش های کارآفرینی و مهارت های کسب و کار)</v>
      </c>
      <c r="D2993" s="6" t="s">
        <v>5189</v>
      </c>
      <c r="E2993" s="6" t="s">
        <v>211</v>
      </c>
      <c r="F2993" s="6" t="s">
        <v>5190</v>
      </c>
      <c r="G2993" s="6">
        <v>0</v>
      </c>
      <c r="H2993" s="6">
        <v>9185126030</v>
      </c>
    </row>
    <row r="2994" spans="1:8" x14ac:dyDescent="0.2">
      <c r="A2994" s="6" t="str">
        <f t="shared" si="391"/>
        <v>ایلام</v>
      </c>
      <c r="B2994" s="6" t="str">
        <f t="shared" si="392"/>
        <v>ایلام</v>
      </c>
      <c r="C2994" s="6" t="str">
        <f t="shared" si="392"/>
        <v>مرکز شماره یک ایلام (برادران - مرکز تخصصی آموزش های کارآفرینی و مهارت های کسب و کار)</v>
      </c>
      <c r="D2994" s="6" t="s">
        <v>5191</v>
      </c>
      <c r="E2994" s="6" t="s">
        <v>2414</v>
      </c>
      <c r="F2994" s="6" t="s">
        <v>5190</v>
      </c>
      <c r="G2994" s="6">
        <v>9186164014</v>
      </c>
      <c r="H2994" s="6">
        <v>9186164014</v>
      </c>
    </row>
    <row r="2995" spans="1:8" x14ac:dyDescent="0.2">
      <c r="A2995" s="6" t="str">
        <f t="shared" si="391"/>
        <v>ایلام</v>
      </c>
      <c r="B2995" s="6" t="str">
        <f t="shared" si="392"/>
        <v>ایلام</v>
      </c>
      <c r="C2995" s="6" t="str">
        <f t="shared" si="392"/>
        <v>مرکز شماره یک ایلام (برادران - مرکز تخصصی آموزش های کارآفرینی و مهارت های کسب و کار)</v>
      </c>
      <c r="D2995" s="6" t="s">
        <v>5192</v>
      </c>
      <c r="E2995" s="6" t="s">
        <v>613</v>
      </c>
      <c r="F2995" s="6" t="s">
        <v>918</v>
      </c>
      <c r="G2995" s="6">
        <v>0</v>
      </c>
      <c r="H2995" s="6">
        <v>9180858848</v>
      </c>
    </row>
    <row r="2996" spans="1:8" x14ac:dyDescent="0.2">
      <c r="A2996" s="6" t="str">
        <f t="shared" si="391"/>
        <v>ایلام</v>
      </c>
      <c r="B2996" s="6" t="str">
        <f t="shared" si="392"/>
        <v>ایلام</v>
      </c>
      <c r="C2996" s="6" t="str">
        <f t="shared" si="392"/>
        <v>مرکز شماره یک ایلام (برادران - مرکز تخصصی آموزش های کارآفرینی و مهارت های کسب و کار)</v>
      </c>
      <c r="D2996" s="6" t="s">
        <v>5193</v>
      </c>
      <c r="E2996" s="6" t="s">
        <v>1908</v>
      </c>
      <c r="F2996" s="6" t="s">
        <v>5194</v>
      </c>
      <c r="G2996" s="6">
        <v>0</v>
      </c>
      <c r="H2996" s="6">
        <v>9395810095</v>
      </c>
    </row>
    <row r="2997" spans="1:8" x14ac:dyDescent="0.2">
      <c r="A2997" s="6" t="str">
        <f t="shared" si="391"/>
        <v>ایلام</v>
      </c>
      <c r="B2997" s="6" t="str">
        <f t="shared" si="392"/>
        <v>ایلام</v>
      </c>
      <c r="C2997" s="6" t="str">
        <f t="shared" si="392"/>
        <v>مرکز شماره یک ایلام (برادران - مرکز تخصصی آموزش های کارآفرینی و مهارت های کسب و کار)</v>
      </c>
      <c r="D2997" s="6" t="s">
        <v>5195</v>
      </c>
      <c r="E2997" s="6" t="s">
        <v>5196</v>
      </c>
      <c r="F2997" s="6" t="s">
        <v>5197</v>
      </c>
      <c r="G2997" s="6">
        <v>8432233647</v>
      </c>
      <c r="H2997" s="6">
        <v>9128668801</v>
      </c>
    </row>
    <row r="2998" spans="1:8" x14ac:dyDescent="0.2">
      <c r="A2998" s="6" t="str">
        <f t="shared" si="391"/>
        <v>ایلام</v>
      </c>
      <c r="B2998" s="6" t="str">
        <f t="shared" si="392"/>
        <v>ایلام</v>
      </c>
      <c r="C2998" s="6" t="str">
        <f t="shared" si="392"/>
        <v>مرکز شماره یک ایلام (برادران - مرکز تخصصی آموزش های کارآفرینی و مهارت های کسب و کار)</v>
      </c>
      <c r="D2998" s="6" t="s">
        <v>17610</v>
      </c>
      <c r="E2998" s="6" t="s">
        <v>463</v>
      </c>
      <c r="F2998" s="6" t="s">
        <v>5198</v>
      </c>
      <c r="G2998" s="6">
        <v>8433339997</v>
      </c>
      <c r="H2998" s="6">
        <v>9132287159</v>
      </c>
    </row>
    <row r="2999" spans="1:8" x14ac:dyDescent="0.2">
      <c r="A2999" s="6" t="str">
        <f t="shared" si="391"/>
        <v>ایلام</v>
      </c>
      <c r="B2999" s="6" t="str">
        <f t="shared" ref="B2999:D3002" si="393">B2998</f>
        <v>ایلام</v>
      </c>
      <c r="C2999" s="6" t="str">
        <f t="shared" si="393"/>
        <v>مرکز شماره یک ایلام (برادران - مرکز تخصصی آموزش های کارآفرینی و مهارت های کسب و کار)</v>
      </c>
      <c r="D2999" s="6" t="str">
        <f t="shared" si="393"/>
        <v>_</v>
      </c>
      <c r="E2999" s="6" t="s">
        <v>40</v>
      </c>
      <c r="F2999" s="6" t="s">
        <v>5199</v>
      </c>
      <c r="G2999" s="6">
        <v>8432226432</v>
      </c>
      <c r="H2999" s="6">
        <v>9109037707</v>
      </c>
    </row>
    <row r="3000" spans="1:8" x14ac:dyDescent="0.2">
      <c r="A3000" s="6" t="str">
        <f t="shared" si="391"/>
        <v>ایلام</v>
      </c>
      <c r="B3000" s="6" t="str">
        <f t="shared" si="393"/>
        <v>ایلام</v>
      </c>
      <c r="C3000" s="6" t="str">
        <f t="shared" si="393"/>
        <v>مرکز شماره یک ایلام (برادران - مرکز تخصصی آموزش های کارآفرینی و مهارت های کسب و کار)</v>
      </c>
      <c r="D3000" s="6" t="str">
        <f t="shared" si="393"/>
        <v>_</v>
      </c>
      <c r="E3000" s="6" t="s">
        <v>32</v>
      </c>
      <c r="F3000" s="6" t="s">
        <v>5200</v>
      </c>
      <c r="G3000" s="6">
        <v>8432225220</v>
      </c>
      <c r="H3000" s="6">
        <v>9100931414</v>
      </c>
    </row>
    <row r="3001" spans="1:8" x14ac:dyDescent="0.2">
      <c r="A3001" s="6" t="str">
        <f t="shared" si="391"/>
        <v>ایلام</v>
      </c>
      <c r="B3001" s="6" t="str">
        <f t="shared" si="393"/>
        <v>ایلام</v>
      </c>
      <c r="C3001" s="6" t="str">
        <f t="shared" si="393"/>
        <v>مرکز شماره یک ایلام (برادران - مرکز تخصصی آموزش های کارآفرینی و مهارت های کسب و کار)</v>
      </c>
      <c r="D3001" s="6" t="str">
        <f t="shared" si="393"/>
        <v>_</v>
      </c>
      <c r="E3001" s="6" t="s">
        <v>21</v>
      </c>
      <c r="F3001" s="6" t="s">
        <v>3745</v>
      </c>
      <c r="G3001" s="6">
        <v>8831111111</v>
      </c>
      <c r="H3001" s="6">
        <v>9183465547</v>
      </c>
    </row>
    <row r="3002" spans="1:8" x14ac:dyDescent="0.2">
      <c r="A3002" s="6" t="str">
        <f t="shared" si="391"/>
        <v>ایلام</v>
      </c>
      <c r="B3002" s="6" t="str">
        <f t="shared" si="393"/>
        <v>ایلام</v>
      </c>
      <c r="C3002" s="6" t="str">
        <f t="shared" si="393"/>
        <v>مرکز شماره یک ایلام (برادران - مرکز تخصصی آموزش های کارآفرینی و مهارت های کسب و کار)</v>
      </c>
      <c r="D3002" s="6" t="str">
        <f t="shared" si="393"/>
        <v>_</v>
      </c>
      <c r="E3002" s="6" t="s">
        <v>873</v>
      </c>
      <c r="F3002" s="6" t="s">
        <v>5201</v>
      </c>
      <c r="G3002" s="6">
        <v>8433366630</v>
      </c>
      <c r="H3002" s="6">
        <v>9188460282</v>
      </c>
    </row>
    <row r="3003" spans="1:8" x14ac:dyDescent="0.2">
      <c r="A3003" s="6" t="str">
        <f t="shared" si="391"/>
        <v>ایلام</v>
      </c>
      <c r="B3003" s="6" t="s">
        <v>5202</v>
      </c>
      <c r="C3003" s="6" t="s">
        <v>5203</v>
      </c>
      <c r="D3003" s="6" t="s">
        <v>17610</v>
      </c>
      <c r="E3003" s="6" t="s">
        <v>5204</v>
      </c>
      <c r="F3003" s="6" t="s">
        <v>5205</v>
      </c>
      <c r="G3003" s="6">
        <v>8433238670</v>
      </c>
      <c r="H3003" s="6">
        <v>9183454940</v>
      </c>
    </row>
    <row r="3004" spans="1:8" x14ac:dyDescent="0.2">
      <c r="A3004" s="6" t="str">
        <f t="shared" si="391"/>
        <v>ایلام</v>
      </c>
      <c r="B3004" s="6" t="s">
        <v>5206</v>
      </c>
      <c r="C3004" s="6" t="s">
        <v>5207</v>
      </c>
      <c r="D3004" s="6" t="s">
        <v>17610</v>
      </c>
      <c r="E3004" s="6" t="s">
        <v>1236</v>
      </c>
      <c r="F3004" s="6" t="s">
        <v>3438</v>
      </c>
      <c r="G3004" s="6">
        <v>8435832212</v>
      </c>
      <c r="H3004" s="6">
        <v>9933628422</v>
      </c>
    </row>
    <row r="3005" spans="1:8" x14ac:dyDescent="0.2">
      <c r="A3005" s="6" t="str">
        <f t="shared" si="391"/>
        <v>ایلام</v>
      </c>
      <c r="B3005" s="6" t="str">
        <f>B3004</f>
        <v>بدره</v>
      </c>
      <c r="C3005" s="6" t="s">
        <v>5208</v>
      </c>
      <c r="D3005" s="6" t="s">
        <v>4239</v>
      </c>
      <c r="E3005" s="6" t="s">
        <v>2051</v>
      </c>
      <c r="F3005" s="6" t="s">
        <v>2101</v>
      </c>
      <c r="G3005" s="6">
        <v>8435831307</v>
      </c>
      <c r="H3005" s="6">
        <v>9184811957</v>
      </c>
    </row>
    <row r="3006" spans="1:8" x14ac:dyDescent="0.2">
      <c r="A3006" s="6" t="str">
        <f t="shared" si="391"/>
        <v>ایلام</v>
      </c>
      <c r="B3006" s="6" t="str">
        <f t="shared" ref="B3006:C3006" si="394">B3005</f>
        <v>بدره</v>
      </c>
      <c r="C3006" s="6" t="str">
        <f t="shared" si="394"/>
        <v>مرکز شماره نه دره شهر (دومنظوره)</v>
      </c>
      <c r="D3006" s="6" t="s">
        <v>5209</v>
      </c>
      <c r="E3006" s="6" t="s">
        <v>1636</v>
      </c>
      <c r="F3006" s="6" t="s">
        <v>5210</v>
      </c>
      <c r="G3006" s="6">
        <v>0</v>
      </c>
      <c r="H3006" s="6">
        <v>9387004577</v>
      </c>
    </row>
    <row r="3007" spans="1:8" x14ac:dyDescent="0.2">
      <c r="A3007" s="6" t="str">
        <f t="shared" si="391"/>
        <v>ایلام</v>
      </c>
      <c r="B3007" s="6" t="s">
        <v>5211</v>
      </c>
      <c r="C3007" s="6" t="s">
        <v>5207</v>
      </c>
      <c r="D3007" s="6" t="s">
        <v>17610</v>
      </c>
      <c r="E3007" s="6" t="s">
        <v>188</v>
      </c>
      <c r="F3007" s="6" t="s">
        <v>5212</v>
      </c>
      <c r="G3007" s="6">
        <v>0</v>
      </c>
      <c r="H3007" s="6">
        <v>9184226473</v>
      </c>
    </row>
    <row r="3008" spans="1:8" x14ac:dyDescent="0.2">
      <c r="A3008" s="6" t="str">
        <f t="shared" si="391"/>
        <v>ایلام</v>
      </c>
      <c r="B3008" s="6" t="str">
        <f>B3007</f>
        <v>چرداول</v>
      </c>
      <c r="C3008" s="6" t="s">
        <v>5213</v>
      </c>
      <c r="D3008" s="6" t="s">
        <v>5214</v>
      </c>
      <c r="E3008" s="6" t="s">
        <v>5215</v>
      </c>
      <c r="F3008" s="6" t="s">
        <v>5216</v>
      </c>
      <c r="G3008" s="6">
        <v>9188433841</v>
      </c>
      <c r="H3008" s="6">
        <v>9188433841</v>
      </c>
    </row>
    <row r="3009" spans="1:8" x14ac:dyDescent="0.2">
      <c r="A3009" s="6" t="str">
        <f t="shared" si="391"/>
        <v>ایلام</v>
      </c>
      <c r="B3009" s="6" t="str">
        <f t="shared" ref="B3009:C3009" si="395">B3008</f>
        <v>چرداول</v>
      </c>
      <c r="C3009" s="6" t="str">
        <f t="shared" si="395"/>
        <v>مرکز شماره چهارده سرابله (دو منظوره)</v>
      </c>
      <c r="D3009" s="6" t="s">
        <v>9</v>
      </c>
      <c r="E3009" s="6" t="s">
        <v>5217</v>
      </c>
      <c r="F3009" s="6" t="s">
        <v>5218</v>
      </c>
      <c r="G3009" s="6">
        <v>4134329714</v>
      </c>
      <c r="H3009" s="6">
        <v>9130300322</v>
      </c>
    </row>
    <row r="3010" spans="1:8" x14ac:dyDescent="0.2">
      <c r="A3010" s="6" t="str">
        <f t="shared" si="391"/>
        <v>ایلام</v>
      </c>
      <c r="B3010" s="6" t="str">
        <f t="shared" ref="B3010:D3010" si="396">B3009</f>
        <v>چرداول</v>
      </c>
      <c r="C3010" s="6" t="str">
        <f t="shared" si="396"/>
        <v>مرکز شماره چهارده سرابله (دو منظوره)</v>
      </c>
      <c r="D3010" s="6" t="str">
        <f t="shared" si="396"/>
        <v>در انتظار ثبت و تایید نام در سامانه تاسیس</v>
      </c>
      <c r="E3010" s="6" t="s">
        <v>3427</v>
      </c>
      <c r="F3010" s="6" t="s">
        <v>5219</v>
      </c>
      <c r="G3010" s="6">
        <v>8434220000</v>
      </c>
      <c r="H3010" s="6">
        <v>9356095229</v>
      </c>
    </row>
    <row r="3011" spans="1:8" x14ac:dyDescent="0.2">
      <c r="A3011" s="6" t="str">
        <f t="shared" si="391"/>
        <v>ایلام</v>
      </c>
      <c r="B3011" s="6" t="str">
        <f t="shared" ref="B3011:C3015" si="397">B3010</f>
        <v>چرداول</v>
      </c>
      <c r="C3011" s="6" t="str">
        <f t="shared" si="397"/>
        <v>مرکز شماره چهارده سرابله (دو منظوره)</v>
      </c>
      <c r="D3011" s="6" t="s">
        <v>5220</v>
      </c>
      <c r="E3011" s="6" t="s">
        <v>5221</v>
      </c>
      <c r="F3011" s="6" t="s">
        <v>74</v>
      </c>
      <c r="G3011" s="6">
        <v>8434389299</v>
      </c>
      <c r="H3011" s="6">
        <v>9165049984</v>
      </c>
    </row>
    <row r="3012" spans="1:8" x14ac:dyDescent="0.2">
      <c r="A3012" s="6" t="str">
        <f t="shared" si="391"/>
        <v>ایلام</v>
      </c>
      <c r="B3012" s="6" t="str">
        <f t="shared" si="397"/>
        <v>چرداول</v>
      </c>
      <c r="C3012" s="6" t="str">
        <f t="shared" si="397"/>
        <v>مرکز شماره چهارده سرابله (دو منظوره)</v>
      </c>
      <c r="D3012" s="6" t="s">
        <v>5222</v>
      </c>
      <c r="E3012" s="6" t="s">
        <v>1598</v>
      </c>
      <c r="F3012" s="6" t="s">
        <v>5223</v>
      </c>
      <c r="G3012" s="6">
        <v>0</v>
      </c>
      <c r="H3012" s="6">
        <v>9186881316</v>
      </c>
    </row>
    <row r="3013" spans="1:8" x14ac:dyDescent="0.2">
      <c r="A3013" s="6" t="str">
        <f t="shared" si="391"/>
        <v>ایلام</v>
      </c>
      <c r="B3013" s="6" t="str">
        <f t="shared" si="397"/>
        <v>چرداول</v>
      </c>
      <c r="C3013" s="6" t="str">
        <f t="shared" si="397"/>
        <v>مرکز شماره چهارده سرابله (دو منظوره)</v>
      </c>
      <c r="D3013" s="6" t="s">
        <v>5224</v>
      </c>
      <c r="E3013" s="6" t="s">
        <v>468</v>
      </c>
      <c r="F3013" s="6" t="s">
        <v>5225</v>
      </c>
      <c r="G3013" s="6">
        <v>8434223046</v>
      </c>
      <c r="H3013" s="6">
        <v>9188442081</v>
      </c>
    </row>
    <row r="3014" spans="1:8" x14ac:dyDescent="0.2">
      <c r="A3014" s="6" t="str">
        <f t="shared" si="391"/>
        <v>ایلام</v>
      </c>
      <c r="B3014" s="6" t="str">
        <f t="shared" si="397"/>
        <v>چرداول</v>
      </c>
      <c r="C3014" s="6" t="str">
        <f t="shared" si="397"/>
        <v>مرکز شماره چهارده سرابله (دو منظوره)</v>
      </c>
      <c r="D3014" s="6" t="s">
        <v>5226</v>
      </c>
      <c r="E3014" s="6" t="s">
        <v>477</v>
      </c>
      <c r="F3014" s="6" t="s">
        <v>5227</v>
      </c>
      <c r="G3014" s="6">
        <v>0</v>
      </c>
      <c r="H3014" s="6">
        <v>9907190455</v>
      </c>
    </row>
    <row r="3015" spans="1:8" x14ac:dyDescent="0.2">
      <c r="A3015" s="6" t="str">
        <f t="shared" si="391"/>
        <v>ایلام</v>
      </c>
      <c r="B3015" s="6" t="str">
        <f t="shared" si="397"/>
        <v>چرداول</v>
      </c>
      <c r="C3015" s="6" t="str">
        <f t="shared" si="397"/>
        <v>مرکز شماره چهارده سرابله (دو منظوره)</v>
      </c>
      <c r="D3015" s="6" t="s">
        <v>5228</v>
      </c>
      <c r="E3015" s="6" t="s">
        <v>107</v>
      </c>
      <c r="F3015" s="6" t="s">
        <v>565</v>
      </c>
      <c r="G3015" s="6">
        <v>0</v>
      </c>
      <c r="H3015" s="6">
        <v>9189306021</v>
      </c>
    </row>
    <row r="3016" spans="1:8" x14ac:dyDescent="0.2">
      <c r="A3016" s="6" t="str">
        <f t="shared" si="391"/>
        <v>ایلام</v>
      </c>
      <c r="B3016" s="6" t="s">
        <v>5229</v>
      </c>
      <c r="C3016" s="6" t="s">
        <v>5208</v>
      </c>
      <c r="D3016" s="6" t="s">
        <v>5230</v>
      </c>
      <c r="E3016" s="6" t="s">
        <v>527</v>
      </c>
      <c r="F3016" s="6" t="s">
        <v>5231</v>
      </c>
      <c r="G3016" s="6">
        <v>0</v>
      </c>
      <c r="H3016" s="6">
        <v>9184641707</v>
      </c>
    </row>
    <row r="3017" spans="1:8" x14ac:dyDescent="0.2">
      <c r="A3017" s="6" t="str">
        <f t="shared" si="391"/>
        <v>ایلام</v>
      </c>
      <c r="B3017" s="6" t="str">
        <f t="shared" ref="B3017:B3025" si="398">B3016</f>
        <v>دره شهر</v>
      </c>
      <c r="C3017" s="6" t="str">
        <f t="shared" ref="C3017:C3025" si="399">C3016</f>
        <v>مرکز شماره نه دره شهر (دومنظوره)</v>
      </c>
      <c r="D3017" s="6" t="s">
        <v>5232</v>
      </c>
      <c r="E3017" s="6" t="s">
        <v>2300</v>
      </c>
      <c r="F3017" s="6" t="s">
        <v>5233</v>
      </c>
      <c r="G3017" s="6">
        <v>0</v>
      </c>
      <c r="H3017" s="6">
        <v>9184647378</v>
      </c>
    </row>
    <row r="3018" spans="1:8" x14ac:dyDescent="0.2">
      <c r="A3018" s="6" t="str">
        <f t="shared" si="391"/>
        <v>ایلام</v>
      </c>
      <c r="B3018" s="6" t="str">
        <f t="shared" si="398"/>
        <v>دره شهر</v>
      </c>
      <c r="C3018" s="6" t="str">
        <f t="shared" si="399"/>
        <v>مرکز شماره نه دره شهر (دومنظوره)</v>
      </c>
      <c r="D3018" s="6" t="s">
        <v>5234</v>
      </c>
      <c r="E3018" s="6" t="s">
        <v>1368</v>
      </c>
      <c r="F3018" s="6" t="s">
        <v>2281</v>
      </c>
      <c r="G3018" s="6">
        <v>0</v>
      </c>
      <c r="H3018" s="6">
        <v>9900982174</v>
      </c>
    </row>
    <row r="3019" spans="1:8" x14ac:dyDescent="0.2">
      <c r="A3019" s="6" t="str">
        <f t="shared" si="391"/>
        <v>ایلام</v>
      </c>
      <c r="B3019" s="6" t="str">
        <f t="shared" si="398"/>
        <v>دره شهر</v>
      </c>
      <c r="C3019" s="6" t="str">
        <f t="shared" si="399"/>
        <v>مرکز شماره نه دره شهر (دومنظوره)</v>
      </c>
      <c r="D3019" s="6" t="s">
        <v>5235</v>
      </c>
      <c r="E3019" s="6" t="s">
        <v>3236</v>
      </c>
      <c r="F3019" s="6" t="s">
        <v>5236</v>
      </c>
      <c r="G3019" s="6">
        <v>0</v>
      </c>
      <c r="H3019" s="6">
        <v>9186146293</v>
      </c>
    </row>
    <row r="3020" spans="1:8" x14ac:dyDescent="0.2">
      <c r="A3020" s="6" t="str">
        <f t="shared" si="391"/>
        <v>ایلام</v>
      </c>
      <c r="B3020" s="6" t="str">
        <f t="shared" si="398"/>
        <v>دره شهر</v>
      </c>
      <c r="C3020" s="6" t="str">
        <f t="shared" si="399"/>
        <v>مرکز شماره نه دره شهر (دومنظوره)</v>
      </c>
      <c r="D3020" s="6" t="s">
        <v>5237</v>
      </c>
      <c r="E3020" s="6" t="s">
        <v>463</v>
      </c>
      <c r="F3020" s="6" t="s">
        <v>5238</v>
      </c>
      <c r="G3020" s="6">
        <v>8435220000</v>
      </c>
      <c r="H3020" s="6">
        <v>9182403743</v>
      </c>
    </row>
    <row r="3021" spans="1:8" x14ac:dyDescent="0.2">
      <c r="A3021" s="6" t="str">
        <f t="shared" si="391"/>
        <v>ایلام</v>
      </c>
      <c r="B3021" s="6" t="str">
        <f t="shared" si="398"/>
        <v>دره شهر</v>
      </c>
      <c r="C3021" s="6" t="str">
        <f t="shared" si="399"/>
        <v>مرکز شماره نه دره شهر (دومنظوره)</v>
      </c>
      <c r="D3021" s="6" t="s">
        <v>5239</v>
      </c>
      <c r="E3021" s="6" t="s">
        <v>109</v>
      </c>
      <c r="F3021" s="6" t="s">
        <v>5240</v>
      </c>
      <c r="G3021" s="6">
        <v>0</v>
      </c>
      <c r="H3021" s="6">
        <v>9187442634</v>
      </c>
    </row>
    <row r="3022" spans="1:8" x14ac:dyDescent="0.2">
      <c r="A3022" s="6" t="str">
        <f t="shared" si="391"/>
        <v>ایلام</v>
      </c>
      <c r="B3022" s="6" t="str">
        <f t="shared" si="398"/>
        <v>دره شهر</v>
      </c>
      <c r="C3022" s="6" t="str">
        <f t="shared" si="399"/>
        <v>مرکز شماره نه دره شهر (دومنظوره)</v>
      </c>
      <c r="D3022" s="6" t="s">
        <v>5241</v>
      </c>
      <c r="E3022" s="6" t="s">
        <v>2051</v>
      </c>
      <c r="F3022" s="6" t="s">
        <v>5242</v>
      </c>
      <c r="G3022" s="6">
        <v>9185100305</v>
      </c>
      <c r="H3022" s="6">
        <v>9185100305</v>
      </c>
    </row>
    <row r="3023" spans="1:8" x14ac:dyDescent="0.2">
      <c r="A3023" s="6" t="str">
        <f t="shared" si="391"/>
        <v>ایلام</v>
      </c>
      <c r="B3023" s="6" t="str">
        <f t="shared" si="398"/>
        <v>دره شهر</v>
      </c>
      <c r="C3023" s="6" t="str">
        <f t="shared" si="399"/>
        <v>مرکز شماره نه دره شهر (دومنظوره)</v>
      </c>
      <c r="D3023" s="6" t="s">
        <v>5243</v>
      </c>
      <c r="E3023" s="6" t="s">
        <v>880</v>
      </c>
      <c r="F3023" s="6" t="s">
        <v>5244</v>
      </c>
      <c r="G3023" s="6">
        <v>0</v>
      </c>
      <c r="H3023" s="6">
        <v>9183458207</v>
      </c>
    </row>
    <row r="3024" spans="1:8" x14ac:dyDescent="0.2">
      <c r="A3024" s="6" t="str">
        <f t="shared" si="391"/>
        <v>ایلام</v>
      </c>
      <c r="B3024" s="6" t="str">
        <f t="shared" si="398"/>
        <v>دره شهر</v>
      </c>
      <c r="C3024" s="6" t="str">
        <f t="shared" si="399"/>
        <v>مرکز شماره نه دره شهر (دومنظوره)</v>
      </c>
      <c r="D3024" s="6" t="s">
        <v>1537</v>
      </c>
      <c r="E3024" s="6" t="s">
        <v>87</v>
      </c>
      <c r="F3024" s="6" t="s">
        <v>74</v>
      </c>
      <c r="G3024" s="6">
        <v>0</v>
      </c>
      <c r="H3024" s="6">
        <v>9185871793</v>
      </c>
    </row>
    <row r="3025" spans="1:8" x14ac:dyDescent="0.2">
      <c r="A3025" s="6" t="str">
        <f t="shared" si="391"/>
        <v>ایلام</v>
      </c>
      <c r="B3025" s="6" t="str">
        <f t="shared" si="398"/>
        <v>دره شهر</v>
      </c>
      <c r="C3025" s="6" t="str">
        <f t="shared" si="399"/>
        <v>مرکز شماره نه دره شهر (دومنظوره)</v>
      </c>
      <c r="D3025" s="6" t="s">
        <v>17610</v>
      </c>
      <c r="E3025" s="6" t="s">
        <v>109</v>
      </c>
      <c r="F3025" s="6" t="s">
        <v>5245</v>
      </c>
      <c r="G3025" s="6">
        <v>8435222188</v>
      </c>
      <c r="H3025" s="6">
        <v>9918110940</v>
      </c>
    </row>
    <row r="3026" spans="1:8" x14ac:dyDescent="0.2">
      <c r="A3026" s="6" t="str">
        <f t="shared" si="391"/>
        <v>ایلام</v>
      </c>
      <c r="B3026" s="6" t="s">
        <v>5246</v>
      </c>
      <c r="C3026" s="6" t="s">
        <v>5247</v>
      </c>
      <c r="D3026" s="6" t="s">
        <v>9</v>
      </c>
      <c r="E3026" s="6" t="s">
        <v>5248</v>
      </c>
      <c r="F3026" s="6" t="s">
        <v>279</v>
      </c>
      <c r="G3026" s="6">
        <v>0</v>
      </c>
      <c r="H3026" s="6">
        <v>9187941892</v>
      </c>
    </row>
    <row r="3027" spans="1:8" x14ac:dyDescent="0.2">
      <c r="A3027" s="6" t="str">
        <f t="shared" ref="A3027:C3028" si="400">A3026</f>
        <v>ایلام</v>
      </c>
      <c r="B3027" s="6" t="str">
        <f t="shared" si="400"/>
        <v>دهلران</v>
      </c>
      <c r="C3027" s="6" t="str">
        <f t="shared" si="400"/>
        <v>مرکز شماره چهار دهلران (دو منظوره)</v>
      </c>
      <c r="D3027" s="6" t="s">
        <v>5249</v>
      </c>
      <c r="E3027" s="6" t="s">
        <v>40</v>
      </c>
      <c r="F3027" s="6" t="s">
        <v>5250</v>
      </c>
      <c r="G3027" s="6">
        <v>0</v>
      </c>
      <c r="H3027" s="6">
        <v>9101179031</v>
      </c>
    </row>
    <row r="3028" spans="1:8" x14ac:dyDescent="0.2">
      <c r="A3028" s="6" t="str">
        <f t="shared" si="400"/>
        <v>ایلام</v>
      </c>
      <c r="B3028" s="6" t="str">
        <f t="shared" si="400"/>
        <v>دهلران</v>
      </c>
      <c r="C3028" s="6" t="str">
        <f t="shared" si="400"/>
        <v>مرکز شماره چهار دهلران (دو منظوره)</v>
      </c>
      <c r="D3028" s="6" t="s">
        <v>17610</v>
      </c>
      <c r="E3028" s="6" t="s">
        <v>16</v>
      </c>
      <c r="F3028" s="6" t="s">
        <v>5251</v>
      </c>
      <c r="G3028" s="6">
        <v>8433722505</v>
      </c>
      <c r="H3028" s="6">
        <v>9188439066</v>
      </c>
    </row>
    <row r="3029" spans="1:8" x14ac:dyDescent="0.2">
      <c r="A3029" s="6" t="s">
        <v>5252</v>
      </c>
      <c r="B3029" s="6" t="s">
        <v>5252</v>
      </c>
      <c r="C3029" s="6" t="s">
        <v>5253</v>
      </c>
      <c r="D3029" s="6" t="s">
        <v>112</v>
      </c>
      <c r="E3029" s="6" t="s">
        <v>40</v>
      </c>
      <c r="F3029" s="6" t="s">
        <v>2220</v>
      </c>
      <c r="G3029" s="6">
        <v>7731532172</v>
      </c>
      <c r="H3029" s="6">
        <v>9931485978</v>
      </c>
    </row>
    <row r="3030" spans="1:8" x14ac:dyDescent="0.2">
      <c r="A3030" s="6" t="str">
        <f t="shared" ref="A3030:A3061" si="401">A3029</f>
        <v>بوشهر</v>
      </c>
      <c r="B3030" s="6" t="str">
        <f t="shared" ref="B3030:B3032" si="402">B3029</f>
        <v>بوشهر</v>
      </c>
      <c r="C3030" s="6" t="str">
        <f t="shared" ref="C3030:C3031" si="403">C3029</f>
        <v>مرکز شماره چهارده جم (دو منظوره)</v>
      </c>
      <c r="D3030" s="6" t="str">
        <f>D3029</f>
        <v>0</v>
      </c>
      <c r="E3030" s="6" t="s">
        <v>527</v>
      </c>
      <c r="F3030" s="6" t="s">
        <v>5254</v>
      </c>
      <c r="G3030" s="6">
        <v>773345.19799999997</v>
      </c>
      <c r="H3030" s="6">
        <v>9170117064</v>
      </c>
    </row>
    <row r="3031" spans="1:8" x14ac:dyDescent="0.2">
      <c r="A3031" s="6" t="str">
        <f t="shared" si="401"/>
        <v>بوشهر</v>
      </c>
      <c r="B3031" s="6" t="str">
        <f t="shared" si="402"/>
        <v>بوشهر</v>
      </c>
      <c r="C3031" s="6" t="str">
        <f t="shared" si="403"/>
        <v>مرکز شماره چهارده جم (دو منظوره)</v>
      </c>
      <c r="D3031" s="6" t="s">
        <v>17610</v>
      </c>
      <c r="E3031" s="6" t="s">
        <v>21</v>
      </c>
      <c r="F3031" s="6" t="s">
        <v>3628</v>
      </c>
      <c r="G3031" s="6">
        <v>15467361378</v>
      </c>
      <c r="H3031" s="6">
        <v>18352875664</v>
      </c>
    </row>
    <row r="3032" spans="1:8" x14ac:dyDescent="0.2">
      <c r="A3032" s="6" t="str">
        <f t="shared" si="401"/>
        <v>بوشهر</v>
      </c>
      <c r="B3032" s="6" t="str">
        <f t="shared" si="402"/>
        <v>بوشهر</v>
      </c>
      <c r="C3032" s="6" t="s">
        <v>5255</v>
      </c>
      <c r="D3032" s="6" t="s">
        <v>5256</v>
      </c>
      <c r="E3032" s="6" t="s">
        <v>484</v>
      </c>
      <c r="F3032" s="6" t="s">
        <v>5257</v>
      </c>
      <c r="G3032" s="6">
        <v>9011292209</v>
      </c>
      <c r="H3032" s="6">
        <v>9011292209</v>
      </c>
    </row>
    <row r="3033" spans="1:8" x14ac:dyDescent="0.2">
      <c r="A3033" s="6" t="str">
        <f t="shared" si="401"/>
        <v>بوشهر</v>
      </c>
      <c r="B3033" s="6" t="str">
        <f t="shared" ref="B3033:B3048" si="404">B3032</f>
        <v>بوشهر</v>
      </c>
      <c r="C3033" s="6" t="str">
        <f t="shared" ref="C3033:C3048" si="405">C3032</f>
        <v>مرکز شماره یک بندربوشهر (دومنظوره)</v>
      </c>
      <c r="D3033" s="6" t="s">
        <v>5258</v>
      </c>
      <c r="E3033" s="6" t="s">
        <v>109</v>
      </c>
      <c r="F3033" s="6" t="s">
        <v>1767</v>
      </c>
      <c r="G3033" s="6">
        <v>0</v>
      </c>
      <c r="H3033" s="6">
        <v>9015654202</v>
      </c>
    </row>
    <row r="3034" spans="1:8" x14ac:dyDescent="0.2">
      <c r="A3034" s="6" t="str">
        <f t="shared" si="401"/>
        <v>بوشهر</v>
      </c>
      <c r="B3034" s="6" t="str">
        <f t="shared" si="404"/>
        <v>بوشهر</v>
      </c>
      <c r="C3034" s="6" t="str">
        <f t="shared" si="405"/>
        <v>مرکز شماره یک بندربوشهر (دومنظوره)</v>
      </c>
      <c r="D3034" s="6" t="s">
        <v>5259</v>
      </c>
      <c r="E3034" s="6" t="s">
        <v>5260</v>
      </c>
      <c r="F3034" s="6" t="s">
        <v>5261</v>
      </c>
      <c r="G3034" s="6">
        <v>0</v>
      </c>
      <c r="H3034" s="6">
        <v>9389787550</v>
      </c>
    </row>
    <row r="3035" spans="1:8" x14ac:dyDescent="0.2">
      <c r="A3035" s="6" t="str">
        <f t="shared" si="401"/>
        <v>بوشهر</v>
      </c>
      <c r="B3035" s="6" t="str">
        <f t="shared" si="404"/>
        <v>بوشهر</v>
      </c>
      <c r="C3035" s="6" t="str">
        <f t="shared" si="405"/>
        <v>مرکز شماره یک بندربوشهر (دومنظوره)</v>
      </c>
      <c r="D3035" s="6" t="s">
        <v>5262</v>
      </c>
      <c r="E3035" s="6" t="s">
        <v>5263</v>
      </c>
      <c r="F3035" s="6" t="s">
        <v>565</v>
      </c>
      <c r="G3035" s="6">
        <v>0</v>
      </c>
      <c r="H3035" s="6">
        <v>9122502143</v>
      </c>
    </row>
    <row r="3036" spans="1:8" x14ac:dyDescent="0.2">
      <c r="A3036" s="6" t="str">
        <f t="shared" si="401"/>
        <v>بوشهر</v>
      </c>
      <c r="B3036" s="6" t="str">
        <f t="shared" si="404"/>
        <v>بوشهر</v>
      </c>
      <c r="C3036" s="6" t="str">
        <f t="shared" si="405"/>
        <v>مرکز شماره یک بندربوشهر (دومنظوره)</v>
      </c>
      <c r="D3036" s="6" t="s">
        <v>5264</v>
      </c>
      <c r="E3036" s="6" t="s">
        <v>40</v>
      </c>
      <c r="F3036" s="6" t="s">
        <v>3759</v>
      </c>
      <c r="G3036" s="6">
        <v>0</v>
      </c>
      <c r="H3036" s="6">
        <v>9179886557</v>
      </c>
    </row>
    <row r="3037" spans="1:8" x14ac:dyDescent="0.2">
      <c r="A3037" s="6" t="str">
        <f t="shared" si="401"/>
        <v>بوشهر</v>
      </c>
      <c r="B3037" s="6" t="str">
        <f t="shared" si="404"/>
        <v>بوشهر</v>
      </c>
      <c r="C3037" s="6" t="str">
        <f t="shared" si="405"/>
        <v>مرکز شماره یک بندربوشهر (دومنظوره)</v>
      </c>
      <c r="D3037" s="6" t="s">
        <v>5265</v>
      </c>
      <c r="E3037" s="6" t="s">
        <v>78</v>
      </c>
      <c r="F3037" s="6" t="s">
        <v>1342</v>
      </c>
      <c r="G3037" s="6">
        <v>7733103007</v>
      </c>
      <c r="H3037" s="6">
        <v>9179705819</v>
      </c>
    </row>
    <row r="3038" spans="1:8" x14ac:dyDescent="0.2">
      <c r="A3038" s="6" t="str">
        <f t="shared" si="401"/>
        <v>بوشهر</v>
      </c>
      <c r="B3038" s="6" t="str">
        <f t="shared" si="404"/>
        <v>بوشهر</v>
      </c>
      <c r="C3038" s="6" t="str">
        <f t="shared" si="405"/>
        <v>مرکز شماره یک بندربوشهر (دومنظوره)</v>
      </c>
      <c r="D3038" s="6" t="s">
        <v>5266</v>
      </c>
      <c r="E3038" s="6" t="s">
        <v>109</v>
      </c>
      <c r="F3038" s="6" t="s">
        <v>5267</v>
      </c>
      <c r="G3038" s="6">
        <v>0</v>
      </c>
      <c r="H3038" s="6">
        <v>9352978939</v>
      </c>
    </row>
    <row r="3039" spans="1:8" x14ac:dyDescent="0.2">
      <c r="A3039" s="6" t="str">
        <f t="shared" si="401"/>
        <v>بوشهر</v>
      </c>
      <c r="B3039" s="6" t="str">
        <f t="shared" si="404"/>
        <v>بوشهر</v>
      </c>
      <c r="C3039" s="6" t="str">
        <f t="shared" si="405"/>
        <v>مرکز شماره یک بندربوشهر (دومنظوره)</v>
      </c>
      <c r="D3039" s="6" t="s">
        <v>5268</v>
      </c>
      <c r="E3039" s="6" t="s">
        <v>3244</v>
      </c>
      <c r="F3039" s="6" t="s">
        <v>2842</v>
      </c>
      <c r="G3039" s="6">
        <v>0</v>
      </c>
      <c r="H3039" s="6">
        <v>9300499461</v>
      </c>
    </row>
    <row r="3040" spans="1:8" x14ac:dyDescent="0.2">
      <c r="A3040" s="6" t="str">
        <f t="shared" si="401"/>
        <v>بوشهر</v>
      </c>
      <c r="B3040" s="6" t="str">
        <f t="shared" si="404"/>
        <v>بوشهر</v>
      </c>
      <c r="C3040" s="6" t="str">
        <f t="shared" si="405"/>
        <v>مرکز شماره یک بندربوشهر (دومنظوره)</v>
      </c>
      <c r="D3040" s="6" t="s">
        <v>5269</v>
      </c>
      <c r="E3040" s="6" t="s">
        <v>5270</v>
      </c>
      <c r="F3040" s="6" t="s">
        <v>5271</v>
      </c>
      <c r="G3040" s="6">
        <v>0</v>
      </c>
      <c r="H3040" s="6">
        <v>9179294289</v>
      </c>
    </row>
    <row r="3041" spans="1:8" x14ac:dyDescent="0.2">
      <c r="A3041" s="6" t="str">
        <f t="shared" si="401"/>
        <v>بوشهر</v>
      </c>
      <c r="B3041" s="6" t="str">
        <f t="shared" si="404"/>
        <v>بوشهر</v>
      </c>
      <c r="C3041" s="6" t="str">
        <f t="shared" si="405"/>
        <v>مرکز شماره یک بندربوشهر (دومنظوره)</v>
      </c>
      <c r="D3041" s="6" t="s">
        <v>5272</v>
      </c>
      <c r="E3041" s="6" t="s">
        <v>32</v>
      </c>
      <c r="F3041" s="6" t="s">
        <v>1241</v>
      </c>
      <c r="G3041" s="6">
        <v>0</v>
      </c>
      <c r="H3041" s="6">
        <v>9170161398</v>
      </c>
    </row>
    <row r="3042" spans="1:8" x14ac:dyDescent="0.2">
      <c r="A3042" s="6" t="str">
        <f t="shared" si="401"/>
        <v>بوشهر</v>
      </c>
      <c r="B3042" s="6" t="str">
        <f t="shared" si="404"/>
        <v>بوشهر</v>
      </c>
      <c r="C3042" s="6" t="str">
        <f t="shared" si="405"/>
        <v>مرکز شماره یک بندربوشهر (دومنظوره)</v>
      </c>
      <c r="D3042" s="6" t="s">
        <v>5273</v>
      </c>
      <c r="E3042" s="6" t="s">
        <v>40</v>
      </c>
      <c r="F3042" s="6" t="s">
        <v>1393</v>
      </c>
      <c r="G3042" s="6">
        <v>0</v>
      </c>
      <c r="H3042" s="6">
        <v>9023240086</v>
      </c>
    </row>
    <row r="3043" spans="1:8" x14ac:dyDescent="0.2">
      <c r="A3043" s="6" t="str">
        <f t="shared" si="401"/>
        <v>بوشهر</v>
      </c>
      <c r="B3043" s="6" t="str">
        <f t="shared" si="404"/>
        <v>بوشهر</v>
      </c>
      <c r="C3043" s="6" t="str">
        <f t="shared" si="405"/>
        <v>مرکز شماره یک بندربوشهر (دومنظوره)</v>
      </c>
      <c r="D3043" s="6" t="s">
        <v>5274</v>
      </c>
      <c r="E3043" s="6" t="s">
        <v>21</v>
      </c>
      <c r="F3043" s="6" t="s">
        <v>2213</v>
      </c>
      <c r="G3043" s="6">
        <v>0</v>
      </c>
      <c r="H3043" s="6">
        <v>9915424638</v>
      </c>
    </row>
    <row r="3044" spans="1:8" x14ac:dyDescent="0.2">
      <c r="A3044" s="6" t="str">
        <f t="shared" si="401"/>
        <v>بوشهر</v>
      </c>
      <c r="B3044" s="6" t="str">
        <f t="shared" si="404"/>
        <v>بوشهر</v>
      </c>
      <c r="C3044" s="6" t="str">
        <f t="shared" si="405"/>
        <v>مرکز شماره یک بندربوشهر (دومنظوره)</v>
      </c>
      <c r="D3044" s="6" t="s">
        <v>5275</v>
      </c>
      <c r="E3044" s="6" t="s">
        <v>1660</v>
      </c>
      <c r="F3044" s="6" t="s">
        <v>5276</v>
      </c>
      <c r="G3044" s="6">
        <v>0</v>
      </c>
      <c r="H3044" s="6">
        <v>9172723070</v>
      </c>
    </row>
    <row r="3045" spans="1:8" x14ac:dyDescent="0.2">
      <c r="A3045" s="6" t="str">
        <f t="shared" si="401"/>
        <v>بوشهر</v>
      </c>
      <c r="B3045" s="6" t="str">
        <f t="shared" si="404"/>
        <v>بوشهر</v>
      </c>
      <c r="C3045" s="6" t="str">
        <f t="shared" si="405"/>
        <v>مرکز شماره یک بندربوشهر (دومنظوره)</v>
      </c>
      <c r="D3045" s="6" t="s">
        <v>5277</v>
      </c>
      <c r="E3045" s="6" t="s">
        <v>107</v>
      </c>
      <c r="F3045" s="6" t="s">
        <v>5278</v>
      </c>
      <c r="G3045" s="6">
        <v>0</v>
      </c>
      <c r="H3045" s="6">
        <v>9129171622</v>
      </c>
    </row>
    <row r="3046" spans="1:8" x14ac:dyDescent="0.2">
      <c r="A3046" s="6" t="str">
        <f t="shared" si="401"/>
        <v>بوشهر</v>
      </c>
      <c r="B3046" s="6" t="str">
        <f t="shared" si="404"/>
        <v>بوشهر</v>
      </c>
      <c r="C3046" s="6" t="str">
        <f t="shared" si="405"/>
        <v>مرکز شماره یک بندربوشهر (دومنظوره)</v>
      </c>
      <c r="D3046" s="6" t="s">
        <v>5279</v>
      </c>
      <c r="E3046" s="6" t="s">
        <v>5280</v>
      </c>
      <c r="F3046" s="6" t="s">
        <v>5281</v>
      </c>
      <c r="G3046" s="6">
        <v>0</v>
      </c>
      <c r="H3046" s="6">
        <v>9916413797</v>
      </c>
    </row>
    <row r="3047" spans="1:8" x14ac:dyDescent="0.2">
      <c r="A3047" s="6" t="str">
        <f t="shared" si="401"/>
        <v>بوشهر</v>
      </c>
      <c r="B3047" s="6" t="str">
        <f t="shared" si="404"/>
        <v>بوشهر</v>
      </c>
      <c r="C3047" s="6" t="str">
        <f t="shared" si="405"/>
        <v>مرکز شماره یک بندربوشهر (دومنظوره)</v>
      </c>
      <c r="D3047" s="6" t="s">
        <v>5282</v>
      </c>
      <c r="E3047" s="6" t="s">
        <v>159</v>
      </c>
      <c r="F3047" s="6" t="s">
        <v>5283</v>
      </c>
      <c r="G3047" s="6">
        <v>0</v>
      </c>
      <c r="H3047" s="6">
        <v>9107366959</v>
      </c>
    </row>
    <row r="3048" spans="1:8" x14ac:dyDescent="0.2">
      <c r="A3048" s="6" t="str">
        <f t="shared" si="401"/>
        <v>بوشهر</v>
      </c>
      <c r="B3048" s="6" t="str">
        <f t="shared" si="404"/>
        <v>بوشهر</v>
      </c>
      <c r="C3048" s="6" t="str">
        <f t="shared" si="405"/>
        <v>مرکز شماره یک بندربوشهر (دومنظوره)</v>
      </c>
      <c r="D3048" s="6" t="s">
        <v>9</v>
      </c>
      <c r="E3048" s="6" t="s">
        <v>484</v>
      </c>
      <c r="F3048" s="6" t="s">
        <v>5257</v>
      </c>
      <c r="G3048" s="6">
        <v>9011292209</v>
      </c>
      <c r="H3048" s="6">
        <v>9011292209</v>
      </c>
    </row>
    <row r="3049" spans="1:8" x14ac:dyDescent="0.2">
      <c r="A3049" s="6" t="str">
        <f t="shared" si="401"/>
        <v>بوشهر</v>
      </c>
      <c r="B3049" s="6" t="str">
        <f t="shared" ref="B3049:B3058" si="406">B3048</f>
        <v>بوشهر</v>
      </c>
      <c r="C3049" s="6" t="str">
        <f t="shared" ref="C3049:C3058" si="407">C3048</f>
        <v>مرکز شماره یک بندربوشهر (دومنظوره)</v>
      </c>
      <c r="D3049" s="6" t="str">
        <f t="shared" ref="D3049:D3058" si="408">D3048</f>
        <v>در انتظار ثبت و تایید نام در سامانه تاسیس</v>
      </c>
      <c r="E3049" s="6" t="s">
        <v>3911</v>
      </c>
      <c r="F3049" s="6" t="s">
        <v>5284</v>
      </c>
      <c r="G3049" s="6">
        <v>7733452375</v>
      </c>
      <c r="H3049" s="6">
        <v>9173713045</v>
      </c>
    </row>
    <row r="3050" spans="1:8" x14ac:dyDescent="0.2">
      <c r="A3050" s="6" t="str">
        <f t="shared" si="401"/>
        <v>بوشهر</v>
      </c>
      <c r="B3050" s="6" t="str">
        <f t="shared" si="406"/>
        <v>بوشهر</v>
      </c>
      <c r="C3050" s="6" t="str">
        <f t="shared" si="407"/>
        <v>مرکز شماره یک بندربوشهر (دومنظوره)</v>
      </c>
      <c r="D3050" s="6" t="str">
        <f t="shared" si="408"/>
        <v>در انتظار ثبت و تایید نام در سامانه تاسیس</v>
      </c>
      <c r="E3050" s="6" t="s">
        <v>1542</v>
      </c>
      <c r="F3050" s="6" t="s">
        <v>5285</v>
      </c>
      <c r="G3050" s="6">
        <v>7733562353</v>
      </c>
      <c r="H3050" s="6">
        <v>9113903628</v>
      </c>
    </row>
    <row r="3051" spans="1:8" x14ac:dyDescent="0.2">
      <c r="A3051" s="6" t="str">
        <f t="shared" si="401"/>
        <v>بوشهر</v>
      </c>
      <c r="B3051" s="6" t="str">
        <f t="shared" si="406"/>
        <v>بوشهر</v>
      </c>
      <c r="C3051" s="6" t="str">
        <f t="shared" si="407"/>
        <v>مرکز شماره یک بندربوشهر (دومنظوره)</v>
      </c>
      <c r="D3051" s="6" t="str">
        <f t="shared" si="408"/>
        <v>در انتظار ثبت و تایید نام در سامانه تاسیس</v>
      </c>
      <c r="E3051" s="6" t="s">
        <v>5286</v>
      </c>
      <c r="F3051" s="6" t="s">
        <v>5287</v>
      </c>
      <c r="G3051" s="6">
        <v>7733532581</v>
      </c>
      <c r="H3051" s="6">
        <v>9177562045</v>
      </c>
    </row>
    <row r="3052" spans="1:8" x14ac:dyDescent="0.2">
      <c r="A3052" s="6" t="str">
        <f t="shared" si="401"/>
        <v>بوشهر</v>
      </c>
      <c r="B3052" s="6" t="str">
        <f t="shared" si="406"/>
        <v>بوشهر</v>
      </c>
      <c r="C3052" s="6" t="str">
        <f t="shared" si="407"/>
        <v>مرکز شماره یک بندربوشهر (دومنظوره)</v>
      </c>
      <c r="D3052" s="6" t="str">
        <f t="shared" si="408"/>
        <v>در انتظار ثبت و تایید نام در سامانه تاسیس</v>
      </c>
      <c r="E3052" s="6" t="s">
        <v>5288</v>
      </c>
      <c r="F3052" s="6" t="s">
        <v>5289</v>
      </c>
      <c r="G3052" s="6">
        <v>9308717330</v>
      </c>
      <c r="H3052" s="6">
        <v>9308717330</v>
      </c>
    </row>
    <row r="3053" spans="1:8" x14ac:dyDescent="0.2">
      <c r="A3053" s="6" t="str">
        <f t="shared" si="401"/>
        <v>بوشهر</v>
      </c>
      <c r="B3053" s="6" t="str">
        <f t="shared" si="406"/>
        <v>بوشهر</v>
      </c>
      <c r="C3053" s="6" t="str">
        <f t="shared" si="407"/>
        <v>مرکز شماره یک بندربوشهر (دومنظوره)</v>
      </c>
      <c r="D3053" s="6" t="str">
        <f t="shared" si="408"/>
        <v>در انتظار ثبت و تایید نام در سامانه تاسیس</v>
      </c>
      <c r="E3053" s="6" t="s">
        <v>1657</v>
      </c>
      <c r="F3053" s="6" t="s">
        <v>5290</v>
      </c>
      <c r="G3053" s="6">
        <v>7733534610</v>
      </c>
      <c r="H3053" s="6">
        <v>9173762035</v>
      </c>
    </row>
    <row r="3054" spans="1:8" x14ac:dyDescent="0.2">
      <c r="A3054" s="6" t="str">
        <f t="shared" si="401"/>
        <v>بوشهر</v>
      </c>
      <c r="B3054" s="6" t="str">
        <f t="shared" si="406"/>
        <v>بوشهر</v>
      </c>
      <c r="C3054" s="6" t="str">
        <f t="shared" si="407"/>
        <v>مرکز شماره یک بندربوشهر (دومنظوره)</v>
      </c>
      <c r="D3054" s="6" t="str">
        <f t="shared" si="408"/>
        <v>در انتظار ثبت و تایید نام در سامانه تاسیس</v>
      </c>
      <c r="E3054" s="6" t="s">
        <v>842</v>
      </c>
      <c r="F3054" s="6" t="s">
        <v>2426</v>
      </c>
      <c r="G3054" s="6">
        <v>0</v>
      </c>
      <c r="H3054" s="6">
        <v>9171701393</v>
      </c>
    </row>
    <row r="3055" spans="1:8" x14ac:dyDescent="0.2">
      <c r="A3055" s="6" t="str">
        <f t="shared" si="401"/>
        <v>بوشهر</v>
      </c>
      <c r="B3055" s="6" t="str">
        <f t="shared" si="406"/>
        <v>بوشهر</v>
      </c>
      <c r="C3055" s="6" t="str">
        <f t="shared" si="407"/>
        <v>مرکز شماره یک بندربوشهر (دومنظوره)</v>
      </c>
      <c r="D3055" s="6" t="str">
        <f t="shared" si="408"/>
        <v>در انتظار ثبت و تایید نام در سامانه تاسیس</v>
      </c>
      <c r="E3055" s="6" t="s">
        <v>139</v>
      </c>
      <c r="F3055" s="6" t="s">
        <v>4446</v>
      </c>
      <c r="G3055" s="6">
        <v>7733535022</v>
      </c>
      <c r="H3055" s="6">
        <v>9172951474</v>
      </c>
    </row>
    <row r="3056" spans="1:8" x14ac:dyDescent="0.2">
      <c r="A3056" s="6" t="str">
        <f t="shared" si="401"/>
        <v>بوشهر</v>
      </c>
      <c r="B3056" s="6" t="str">
        <f t="shared" si="406"/>
        <v>بوشهر</v>
      </c>
      <c r="C3056" s="6" t="str">
        <f t="shared" si="407"/>
        <v>مرکز شماره یک بندربوشهر (دومنظوره)</v>
      </c>
      <c r="D3056" s="6" t="str">
        <f t="shared" si="408"/>
        <v>در انتظار ثبت و تایید نام در سامانه تاسیس</v>
      </c>
      <c r="E3056" s="6" t="s">
        <v>109</v>
      </c>
      <c r="F3056" s="6" t="s">
        <v>5291</v>
      </c>
      <c r="G3056" s="6">
        <v>9174812026</v>
      </c>
      <c r="H3056" s="6">
        <v>9174812026</v>
      </c>
    </row>
    <row r="3057" spans="1:8" x14ac:dyDescent="0.2">
      <c r="A3057" s="6" t="str">
        <f t="shared" si="401"/>
        <v>بوشهر</v>
      </c>
      <c r="B3057" s="6" t="str">
        <f t="shared" si="406"/>
        <v>بوشهر</v>
      </c>
      <c r="C3057" s="6" t="str">
        <f t="shared" si="407"/>
        <v>مرکز شماره یک بندربوشهر (دومنظوره)</v>
      </c>
      <c r="D3057" s="6" t="str">
        <f t="shared" si="408"/>
        <v>در انتظار ثبت و تایید نام در سامانه تاسیس</v>
      </c>
      <c r="E3057" s="6" t="s">
        <v>109</v>
      </c>
      <c r="F3057" s="6" t="s">
        <v>5292</v>
      </c>
      <c r="G3057" s="6">
        <v>0</v>
      </c>
      <c r="H3057" s="6">
        <v>9172419343</v>
      </c>
    </row>
    <row r="3058" spans="1:8" x14ac:dyDescent="0.2">
      <c r="A3058" s="6" t="str">
        <f t="shared" si="401"/>
        <v>بوشهر</v>
      </c>
      <c r="B3058" s="6" t="str">
        <f t="shared" si="406"/>
        <v>بوشهر</v>
      </c>
      <c r="C3058" s="6" t="str">
        <f t="shared" si="407"/>
        <v>مرکز شماره یک بندربوشهر (دومنظوره)</v>
      </c>
      <c r="D3058" s="6" t="str">
        <f t="shared" si="408"/>
        <v>در انتظار ثبت و تایید نام در سامانه تاسیس</v>
      </c>
      <c r="E3058" s="6" t="s">
        <v>58</v>
      </c>
      <c r="F3058" s="6" t="s">
        <v>5293</v>
      </c>
      <c r="G3058" s="6">
        <v>7722222222</v>
      </c>
      <c r="H3058" s="6">
        <v>9907719410</v>
      </c>
    </row>
    <row r="3059" spans="1:8" x14ac:dyDescent="0.2">
      <c r="A3059" s="6" t="str">
        <f t="shared" si="401"/>
        <v>بوشهر</v>
      </c>
      <c r="B3059" s="6" t="str">
        <f t="shared" ref="B3059:B3081" si="409">B3058</f>
        <v>بوشهر</v>
      </c>
      <c r="C3059" s="6" t="str">
        <f t="shared" ref="C3059:C3081" si="410">C3058</f>
        <v>مرکز شماره یک بندربوشهر (دومنظوره)</v>
      </c>
      <c r="D3059" s="6" t="s">
        <v>5294</v>
      </c>
      <c r="E3059" s="6" t="s">
        <v>93</v>
      </c>
      <c r="F3059" s="6" t="s">
        <v>5294</v>
      </c>
      <c r="G3059" s="6">
        <v>0</v>
      </c>
      <c r="H3059" s="6">
        <v>9914605640</v>
      </c>
    </row>
    <row r="3060" spans="1:8" x14ac:dyDescent="0.2">
      <c r="A3060" s="6" t="str">
        <f t="shared" si="401"/>
        <v>بوشهر</v>
      </c>
      <c r="B3060" s="6" t="str">
        <f t="shared" si="409"/>
        <v>بوشهر</v>
      </c>
      <c r="C3060" s="6" t="str">
        <f t="shared" si="410"/>
        <v>مرکز شماره یک بندربوشهر (دومنظوره)</v>
      </c>
      <c r="D3060" s="6" t="s">
        <v>5295</v>
      </c>
      <c r="E3060" s="6" t="s">
        <v>128</v>
      </c>
      <c r="F3060" s="6" t="s">
        <v>5296</v>
      </c>
      <c r="G3060" s="6">
        <v>0</v>
      </c>
      <c r="H3060" s="6">
        <v>9173379650</v>
      </c>
    </row>
    <row r="3061" spans="1:8" x14ac:dyDescent="0.2">
      <c r="A3061" s="6" t="str">
        <f t="shared" si="401"/>
        <v>بوشهر</v>
      </c>
      <c r="B3061" s="6" t="str">
        <f t="shared" si="409"/>
        <v>بوشهر</v>
      </c>
      <c r="C3061" s="6" t="str">
        <f t="shared" si="410"/>
        <v>مرکز شماره یک بندربوشهر (دومنظوره)</v>
      </c>
      <c r="D3061" s="6" t="s">
        <v>5297</v>
      </c>
      <c r="E3061" s="6" t="s">
        <v>5297</v>
      </c>
      <c r="F3061" s="6" t="s">
        <v>5298</v>
      </c>
      <c r="G3061" s="6">
        <v>0</v>
      </c>
      <c r="H3061" s="6">
        <v>9172262787</v>
      </c>
    </row>
    <row r="3062" spans="1:8" x14ac:dyDescent="0.2">
      <c r="A3062" s="6" t="str">
        <f t="shared" ref="A3062:A3093" si="411">A3061</f>
        <v>بوشهر</v>
      </c>
      <c r="B3062" s="6" t="str">
        <f t="shared" si="409"/>
        <v>بوشهر</v>
      </c>
      <c r="C3062" s="6" t="str">
        <f t="shared" si="410"/>
        <v>مرکز شماره یک بندربوشهر (دومنظوره)</v>
      </c>
      <c r="D3062" s="6" t="s">
        <v>1236</v>
      </c>
      <c r="E3062" s="6" t="s">
        <v>1196</v>
      </c>
      <c r="F3062" s="6" t="s">
        <v>1927</v>
      </c>
      <c r="G3062" s="6">
        <v>9177752507</v>
      </c>
      <c r="H3062" s="6">
        <v>9177752507</v>
      </c>
    </row>
    <row r="3063" spans="1:8" x14ac:dyDescent="0.2">
      <c r="A3063" s="6" t="str">
        <f t="shared" si="411"/>
        <v>بوشهر</v>
      </c>
      <c r="B3063" s="6" t="str">
        <f t="shared" si="409"/>
        <v>بوشهر</v>
      </c>
      <c r="C3063" s="6" t="str">
        <f t="shared" si="410"/>
        <v>مرکز شماره یک بندربوشهر (دومنظوره)</v>
      </c>
      <c r="D3063" s="6" t="s">
        <v>5299</v>
      </c>
      <c r="E3063" s="6" t="s">
        <v>139</v>
      </c>
      <c r="F3063" s="6" t="s">
        <v>5300</v>
      </c>
      <c r="G3063" s="6">
        <v>0</v>
      </c>
      <c r="H3063" s="6">
        <v>9175277492</v>
      </c>
    </row>
    <row r="3064" spans="1:8" x14ac:dyDescent="0.2">
      <c r="A3064" s="6" t="str">
        <f t="shared" si="411"/>
        <v>بوشهر</v>
      </c>
      <c r="B3064" s="6" t="str">
        <f t="shared" si="409"/>
        <v>بوشهر</v>
      </c>
      <c r="C3064" s="6" t="str">
        <f t="shared" si="410"/>
        <v>مرکز شماره یک بندربوشهر (دومنظوره)</v>
      </c>
      <c r="D3064" s="6" t="s">
        <v>5301</v>
      </c>
      <c r="E3064" s="6" t="s">
        <v>2358</v>
      </c>
      <c r="F3064" s="6" t="s">
        <v>5302</v>
      </c>
      <c r="G3064" s="6">
        <v>0</v>
      </c>
      <c r="H3064" s="6">
        <v>9105540267</v>
      </c>
    </row>
    <row r="3065" spans="1:8" x14ac:dyDescent="0.2">
      <c r="A3065" s="6" t="str">
        <f t="shared" si="411"/>
        <v>بوشهر</v>
      </c>
      <c r="B3065" s="6" t="str">
        <f t="shared" si="409"/>
        <v>بوشهر</v>
      </c>
      <c r="C3065" s="6" t="str">
        <f t="shared" si="410"/>
        <v>مرکز شماره یک بندربوشهر (دومنظوره)</v>
      </c>
      <c r="D3065" s="6" t="s">
        <v>5303</v>
      </c>
      <c r="E3065" s="6" t="s">
        <v>2403</v>
      </c>
      <c r="F3065" s="6" t="s">
        <v>5304</v>
      </c>
      <c r="G3065" s="6">
        <v>0</v>
      </c>
      <c r="H3065" s="6">
        <v>9373788782</v>
      </c>
    </row>
    <row r="3066" spans="1:8" x14ac:dyDescent="0.2">
      <c r="A3066" s="6" t="str">
        <f t="shared" si="411"/>
        <v>بوشهر</v>
      </c>
      <c r="B3066" s="6" t="str">
        <f t="shared" si="409"/>
        <v>بوشهر</v>
      </c>
      <c r="C3066" s="6" t="str">
        <f t="shared" si="410"/>
        <v>مرکز شماره یک بندربوشهر (دومنظوره)</v>
      </c>
      <c r="D3066" s="6" t="s">
        <v>5305</v>
      </c>
      <c r="E3066" s="6" t="s">
        <v>389</v>
      </c>
      <c r="F3066" s="6" t="s">
        <v>5306</v>
      </c>
      <c r="G3066" s="6">
        <v>7733324665</v>
      </c>
      <c r="H3066" s="6">
        <v>9128141084</v>
      </c>
    </row>
    <row r="3067" spans="1:8" x14ac:dyDescent="0.2">
      <c r="A3067" s="6" t="str">
        <f t="shared" si="411"/>
        <v>بوشهر</v>
      </c>
      <c r="B3067" s="6" t="str">
        <f t="shared" si="409"/>
        <v>بوشهر</v>
      </c>
      <c r="C3067" s="6" t="str">
        <f t="shared" si="410"/>
        <v>مرکز شماره یک بندربوشهر (دومنظوره)</v>
      </c>
      <c r="D3067" s="6" t="s">
        <v>1733</v>
      </c>
      <c r="E3067" s="6" t="s">
        <v>1733</v>
      </c>
      <c r="F3067" s="6" t="s">
        <v>5307</v>
      </c>
      <c r="G3067" s="6">
        <v>7733423189</v>
      </c>
      <c r="H3067" s="6">
        <v>9364653975</v>
      </c>
    </row>
    <row r="3068" spans="1:8" x14ac:dyDescent="0.2">
      <c r="A3068" s="6" t="str">
        <f t="shared" si="411"/>
        <v>بوشهر</v>
      </c>
      <c r="B3068" s="6" t="str">
        <f t="shared" si="409"/>
        <v>بوشهر</v>
      </c>
      <c r="C3068" s="6" t="str">
        <f t="shared" si="410"/>
        <v>مرکز شماره یک بندربوشهر (دومنظوره)</v>
      </c>
      <c r="D3068" s="6" t="s">
        <v>5308</v>
      </c>
      <c r="E3068" s="6" t="s">
        <v>109</v>
      </c>
      <c r="F3068" s="6" t="s">
        <v>5292</v>
      </c>
      <c r="G3068" s="6">
        <v>0</v>
      </c>
      <c r="H3068" s="6">
        <v>9172419343</v>
      </c>
    </row>
    <row r="3069" spans="1:8" x14ac:dyDescent="0.2">
      <c r="A3069" s="6" t="str">
        <f t="shared" si="411"/>
        <v>بوشهر</v>
      </c>
      <c r="B3069" s="6" t="str">
        <f t="shared" si="409"/>
        <v>بوشهر</v>
      </c>
      <c r="C3069" s="6" t="str">
        <f t="shared" si="410"/>
        <v>مرکز شماره یک بندربوشهر (دومنظوره)</v>
      </c>
      <c r="D3069" s="6" t="s">
        <v>4512</v>
      </c>
      <c r="E3069" s="6" t="s">
        <v>4512</v>
      </c>
      <c r="F3069" s="6" t="s">
        <v>5309</v>
      </c>
      <c r="G3069" s="6">
        <v>7733579208</v>
      </c>
      <c r="H3069" s="6">
        <v>9355071381</v>
      </c>
    </row>
    <row r="3070" spans="1:8" x14ac:dyDescent="0.2">
      <c r="A3070" s="6" t="str">
        <f t="shared" si="411"/>
        <v>بوشهر</v>
      </c>
      <c r="B3070" s="6" t="str">
        <f t="shared" si="409"/>
        <v>بوشهر</v>
      </c>
      <c r="C3070" s="6" t="str">
        <f t="shared" si="410"/>
        <v>مرکز شماره یک بندربوشهر (دومنظوره)</v>
      </c>
      <c r="D3070" s="6" t="s">
        <v>4202</v>
      </c>
      <c r="E3070" s="6" t="s">
        <v>477</v>
      </c>
      <c r="F3070" s="6" t="s">
        <v>2119</v>
      </c>
      <c r="G3070" s="6">
        <v>0</v>
      </c>
      <c r="H3070" s="6">
        <v>9172363515</v>
      </c>
    </row>
    <row r="3071" spans="1:8" x14ac:dyDescent="0.2">
      <c r="A3071" s="6" t="str">
        <f t="shared" si="411"/>
        <v>بوشهر</v>
      </c>
      <c r="B3071" s="6" t="str">
        <f t="shared" si="409"/>
        <v>بوشهر</v>
      </c>
      <c r="C3071" s="6" t="str">
        <f t="shared" si="410"/>
        <v>مرکز شماره یک بندربوشهر (دومنظوره)</v>
      </c>
      <c r="D3071" s="6" t="s">
        <v>1630</v>
      </c>
      <c r="E3071" s="6" t="s">
        <v>5286</v>
      </c>
      <c r="F3071" s="6" t="s">
        <v>1630</v>
      </c>
      <c r="G3071" s="6">
        <v>0</v>
      </c>
      <c r="H3071" s="6">
        <v>9171711956</v>
      </c>
    </row>
    <row r="3072" spans="1:8" x14ac:dyDescent="0.2">
      <c r="A3072" s="6" t="str">
        <f t="shared" si="411"/>
        <v>بوشهر</v>
      </c>
      <c r="B3072" s="6" t="str">
        <f t="shared" si="409"/>
        <v>بوشهر</v>
      </c>
      <c r="C3072" s="6" t="str">
        <f t="shared" si="410"/>
        <v>مرکز شماره یک بندربوشهر (دومنظوره)</v>
      </c>
      <c r="D3072" s="6" t="s">
        <v>5310</v>
      </c>
      <c r="E3072" s="6" t="s">
        <v>247</v>
      </c>
      <c r="F3072" s="6" t="s">
        <v>5311</v>
      </c>
      <c r="G3072" s="6">
        <v>0</v>
      </c>
      <c r="H3072" s="6">
        <v>9389803880</v>
      </c>
    </row>
    <row r="3073" spans="1:8" x14ac:dyDescent="0.2">
      <c r="A3073" s="6" t="str">
        <f t="shared" si="411"/>
        <v>بوشهر</v>
      </c>
      <c r="B3073" s="6" t="str">
        <f t="shared" si="409"/>
        <v>بوشهر</v>
      </c>
      <c r="C3073" s="6" t="str">
        <f t="shared" si="410"/>
        <v>مرکز شماره یک بندربوشهر (دومنظوره)</v>
      </c>
      <c r="D3073" s="6" t="s">
        <v>5312</v>
      </c>
      <c r="E3073" s="6" t="s">
        <v>141</v>
      </c>
      <c r="F3073" s="6" t="s">
        <v>5313</v>
      </c>
      <c r="G3073" s="6">
        <v>0</v>
      </c>
      <c r="H3073" s="6">
        <v>9176663187</v>
      </c>
    </row>
    <row r="3074" spans="1:8" x14ac:dyDescent="0.2">
      <c r="A3074" s="6" t="str">
        <f t="shared" si="411"/>
        <v>بوشهر</v>
      </c>
      <c r="B3074" s="6" t="str">
        <f t="shared" si="409"/>
        <v>بوشهر</v>
      </c>
      <c r="C3074" s="6" t="str">
        <f t="shared" si="410"/>
        <v>مرکز شماره یک بندربوشهر (دومنظوره)</v>
      </c>
      <c r="D3074" s="6" t="s">
        <v>5314</v>
      </c>
      <c r="E3074" s="6" t="s">
        <v>40</v>
      </c>
      <c r="F3074" s="6" t="s">
        <v>5315</v>
      </c>
      <c r="G3074" s="6">
        <v>9172728493</v>
      </c>
      <c r="H3074" s="6">
        <v>9172728493</v>
      </c>
    </row>
    <row r="3075" spans="1:8" x14ac:dyDescent="0.2">
      <c r="A3075" s="6" t="str">
        <f t="shared" si="411"/>
        <v>بوشهر</v>
      </c>
      <c r="B3075" s="6" t="str">
        <f t="shared" si="409"/>
        <v>بوشهر</v>
      </c>
      <c r="C3075" s="6" t="str">
        <f t="shared" si="410"/>
        <v>مرکز شماره یک بندربوشهر (دومنظوره)</v>
      </c>
      <c r="D3075" s="6" t="s">
        <v>5316</v>
      </c>
      <c r="E3075" s="6" t="s">
        <v>527</v>
      </c>
      <c r="F3075" s="6" t="s">
        <v>696</v>
      </c>
      <c r="G3075" s="6">
        <v>0</v>
      </c>
      <c r="H3075" s="6">
        <v>9177740965</v>
      </c>
    </row>
    <row r="3076" spans="1:8" x14ac:dyDescent="0.2">
      <c r="A3076" s="6" t="str">
        <f t="shared" si="411"/>
        <v>بوشهر</v>
      </c>
      <c r="B3076" s="6" t="str">
        <f t="shared" si="409"/>
        <v>بوشهر</v>
      </c>
      <c r="C3076" s="6" t="str">
        <f t="shared" si="410"/>
        <v>مرکز شماره یک بندربوشهر (دومنظوره)</v>
      </c>
      <c r="D3076" s="6" t="s">
        <v>5317</v>
      </c>
      <c r="E3076" s="6" t="s">
        <v>1095</v>
      </c>
      <c r="F3076" s="6" t="s">
        <v>5290</v>
      </c>
      <c r="G3076" s="6">
        <v>0</v>
      </c>
      <c r="H3076" s="6">
        <v>9359534918</v>
      </c>
    </row>
    <row r="3077" spans="1:8" x14ac:dyDescent="0.2">
      <c r="A3077" s="6" t="str">
        <f t="shared" si="411"/>
        <v>بوشهر</v>
      </c>
      <c r="B3077" s="6" t="str">
        <f t="shared" si="409"/>
        <v>بوشهر</v>
      </c>
      <c r="C3077" s="6" t="str">
        <f t="shared" si="410"/>
        <v>مرکز شماره یک بندربوشهر (دومنظوره)</v>
      </c>
      <c r="D3077" s="6" t="s">
        <v>5318</v>
      </c>
      <c r="E3077" s="6" t="s">
        <v>44</v>
      </c>
      <c r="F3077" s="6" t="s">
        <v>5319</v>
      </c>
      <c r="G3077" s="6">
        <v>7733443157</v>
      </c>
      <c r="H3077" s="6">
        <v>9177834205</v>
      </c>
    </row>
    <row r="3078" spans="1:8" x14ac:dyDescent="0.2">
      <c r="A3078" s="6" t="str">
        <f t="shared" si="411"/>
        <v>بوشهر</v>
      </c>
      <c r="B3078" s="6" t="str">
        <f t="shared" si="409"/>
        <v>بوشهر</v>
      </c>
      <c r="C3078" s="6" t="str">
        <f t="shared" si="410"/>
        <v>مرکز شماره یک بندربوشهر (دومنظوره)</v>
      </c>
      <c r="D3078" s="6" t="s">
        <v>5320</v>
      </c>
      <c r="E3078" s="6" t="s">
        <v>100</v>
      </c>
      <c r="F3078" s="6" t="s">
        <v>5321</v>
      </c>
      <c r="G3078" s="6">
        <v>0</v>
      </c>
      <c r="H3078" s="6">
        <v>9171757549</v>
      </c>
    </row>
    <row r="3079" spans="1:8" x14ac:dyDescent="0.2">
      <c r="A3079" s="6" t="str">
        <f t="shared" si="411"/>
        <v>بوشهر</v>
      </c>
      <c r="B3079" s="6" t="str">
        <f t="shared" si="409"/>
        <v>بوشهر</v>
      </c>
      <c r="C3079" s="6" t="str">
        <f t="shared" si="410"/>
        <v>مرکز شماره یک بندربوشهر (دومنظوره)</v>
      </c>
      <c r="D3079" s="6" t="s">
        <v>962</v>
      </c>
      <c r="E3079" s="6" t="s">
        <v>100</v>
      </c>
      <c r="F3079" s="6" t="s">
        <v>5322</v>
      </c>
      <c r="G3079" s="6">
        <v>0</v>
      </c>
      <c r="H3079" s="6">
        <v>9170811403</v>
      </c>
    </row>
    <row r="3080" spans="1:8" x14ac:dyDescent="0.2">
      <c r="A3080" s="6" t="str">
        <f t="shared" si="411"/>
        <v>بوشهر</v>
      </c>
      <c r="B3080" s="6" t="str">
        <f t="shared" si="409"/>
        <v>بوشهر</v>
      </c>
      <c r="C3080" s="6" t="str">
        <f t="shared" si="410"/>
        <v>مرکز شماره یک بندربوشهر (دومنظوره)</v>
      </c>
      <c r="D3080" s="6" t="s">
        <v>5323</v>
      </c>
      <c r="E3080" s="6" t="s">
        <v>641</v>
      </c>
      <c r="F3080" s="6" t="s">
        <v>611</v>
      </c>
      <c r="G3080" s="6">
        <v>0</v>
      </c>
      <c r="H3080" s="6">
        <v>9170127945</v>
      </c>
    </row>
    <row r="3081" spans="1:8" x14ac:dyDescent="0.2">
      <c r="A3081" s="6" t="str">
        <f t="shared" si="411"/>
        <v>بوشهر</v>
      </c>
      <c r="B3081" s="6" t="str">
        <f t="shared" si="409"/>
        <v>بوشهر</v>
      </c>
      <c r="C3081" s="6" t="str">
        <f t="shared" si="410"/>
        <v>مرکز شماره یک بندربوشهر (دومنظوره)</v>
      </c>
      <c r="D3081" s="6" t="s">
        <v>17610</v>
      </c>
      <c r="E3081" s="6" t="s">
        <v>5324</v>
      </c>
      <c r="F3081" s="6" t="s">
        <v>5325</v>
      </c>
      <c r="G3081" s="6">
        <v>0</v>
      </c>
      <c r="H3081" s="6">
        <v>9353653152</v>
      </c>
    </row>
    <row r="3082" spans="1:8" x14ac:dyDescent="0.2">
      <c r="A3082" s="6" t="str">
        <f t="shared" si="411"/>
        <v>بوشهر</v>
      </c>
      <c r="B3082" s="6" t="str">
        <f t="shared" ref="B3082:D3089" si="412">B3081</f>
        <v>بوشهر</v>
      </c>
      <c r="C3082" s="6" t="str">
        <f t="shared" si="412"/>
        <v>مرکز شماره یک بندربوشهر (دومنظوره)</v>
      </c>
      <c r="D3082" s="6" t="str">
        <f t="shared" si="412"/>
        <v>_</v>
      </c>
      <c r="E3082" s="6" t="s">
        <v>139</v>
      </c>
      <c r="F3082" s="6" t="s">
        <v>5326</v>
      </c>
      <c r="G3082" s="6">
        <v>7733536860</v>
      </c>
      <c r="H3082" s="6">
        <v>9177787631</v>
      </c>
    </row>
    <row r="3083" spans="1:8" x14ac:dyDescent="0.2">
      <c r="A3083" s="6" t="str">
        <f t="shared" si="411"/>
        <v>بوشهر</v>
      </c>
      <c r="B3083" s="6" t="str">
        <f t="shared" si="412"/>
        <v>بوشهر</v>
      </c>
      <c r="C3083" s="6" t="str">
        <f t="shared" si="412"/>
        <v>مرکز شماره یک بندربوشهر (دومنظوره)</v>
      </c>
      <c r="D3083" s="6" t="str">
        <f t="shared" si="412"/>
        <v>_</v>
      </c>
      <c r="E3083" s="6" t="s">
        <v>40</v>
      </c>
      <c r="F3083" s="6" t="s">
        <v>5327</v>
      </c>
      <c r="G3083" s="6">
        <v>7791570035</v>
      </c>
      <c r="H3083" s="6">
        <v>9128501868</v>
      </c>
    </row>
    <row r="3084" spans="1:8" x14ac:dyDescent="0.2">
      <c r="A3084" s="6" t="str">
        <f t="shared" si="411"/>
        <v>بوشهر</v>
      </c>
      <c r="B3084" s="6" t="str">
        <f t="shared" si="412"/>
        <v>بوشهر</v>
      </c>
      <c r="C3084" s="6" t="str">
        <f t="shared" si="412"/>
        <v>مرکز شماره یک بندربوشهر (دومنظوره)</v>
      </c>
      <c r="D3084" s="6" t="str">
        <f t="shared" si="412"/>
        <v>_</v>
      </c>
      <c r="E3084" s="6" t="s">
        <v>188</v>
      </c>
      <c r="F3084" s="6" t="s">
        <v>5328</v>
      </c>
      <c r="G3084" s="6">
        <v>7733440279</v>
      </c>
      <c r="H3084" s="6">
        <v>9930080305</v>
      </c>
    </row>
    <row r="3085" spans="1:8" x14ac:dyDescent="0.2">
      <c r="A3085" s="6" t="str">
        <f t="shared" si="411"/>
        <v>بوشهر</v>
      </c>
      <c r="B3085" s="6" t="str">
        <f t="shared" si="412"/>
        <v>بوشهر</v>
      </c>
      <c r="C3085" s="6" t="str">
        <f t="shared" si="412"/>
        <v>مرکز شماره یک بندربوشهر (دومنظوره)</v>
      </c>
      <c r="D3085" s="6" t="str">
        <f t="shared" si="412"/>
        <v>_</v>
      </c>
      <c r="E3085" s="6" t="s">
        <v>5329</v>
      </c>
      <c r="F3085" s="6" t="s">
        <v>5330</v>
      </c>
      <c r="G3085" s="6">
        <v>7733333333</v>
      </c>
      <c r="H3085" s="6">
        <v>9386294896</v>
      </c>
    </row>
    <row r="3086" spans="1:8" x14ac:dyDescent="0.2">
      <c r="A3086" s="6" t="str">
        <f t="shared" si="411"/>
        <v>بوشهر</v>
      </c>
      <c r="B3086" s="6" t="str">
        <f t="shared" si="412"/>
        <v>بوشهر</v>
      </c>
      <c r="C3086" s="6" t="str">
        <f t="shared" si="412"/>
        <v>مرکز شماره یک بندربوشهر (دومنظوره)</v>
      </c>
      <c r="D3086" s="6" t="str">
        <f t="shared" si="412"/>
        <v>_</v>
      </c>
      <c r="E3086" s="6" t="s">
        <v>58</v>
      </c>
      <c r="F3086" s="6" t="s">
        <v>5331</v>
      </c>
      <c r="G3086" s="6">
        <v>7733332222</v>
      </c>
      <c r="H3086" s="6">
        <v>9034844152</v>
      </c>
    </row>
    <row r="3087" spans="1:8" x14ac:dyDescent="0.2">
      <c r="A3087" s="6" t="str">
        <f t="shared" si="411"/>
        <v>بوشهر</v>
      </c>
      <c r="B3087" s="6" t="str">
        <f t="shared" si="412"/>
        <v>بوشهر</v>
      </c>
      <c r="C3087" s="6" t="str">
        <f t="shared" si="412"/>
        <v>مرکز شماره یک بندربوشهر (دومنظوره)</v>
      </c>
      <c r="D3087" s="6" t="str">
        <f t="shared" si="412"/>
        <v>_</v>
      </c>
      <c r="E3087" s="6" t="s">
        <v>5332</v>
      </c>
      <c r="F3087" s="6" t="s">
        <v>5333</v>
      </c>
      <c r="G3087" s="6">
        <v>7755555555</v>
      </c>
      <c r="H3087" s="6">
        <v>9175101885</v>
      </c>
    </row>
    <row r="3088" spans="1:8" x14ac:dyDescent="0.2">
      <c r="A3088" s="6" t="str">
        <f t="shared" si="411"/>
        <v>بوشهر</v>
      </c>
      <c r="B3088" s="6" t="str">
        <f t="shared" si="412"/>
        <v>بوشهر</v>
      </c>
      <c r="C3088" s="6" t="str">
        <f t="shared" si="412"/>
        <v>مرکز شماره یک بندربوشهر (دومنظوره)</v>
      </c>
      <c r="D3088" s="6" t="str">
        <f t="shared" si="412"/>
        <v>_</v>
      </c>
      <c r="E3088" s="6" t="s">
        <v>5334</v>
      </c>
      <c r="F3088" s="6" t="s">
        <v>2281</v>
      </c>
      <c r="G3088" s="6">
        <v>7733552329</v>
      </c>
      <c r="H3088" s="6">
        <v>9173728444</v>
      </c>
    </row>
    <row r="3089" spans="1:8" x14ac:dyDescent="0.2">
      <c r="A3089" s="6" t="str">
        <f t="shared" si="411"/>
        <v>بوشهر</v>
      </c>
      <c r="B3089" s="6" t="str">
        <f t="shared" si="412"/>
        <v>بوشهر</v>
      </c>
      <c r="C3089" s="6" t="str">
        <f t="shared" si="412"/>
        <v>مرکز شماره یک بندربوشهر (دومنظوره)</v>
      </c>
      <c r="D3089" s="6" t="str">
        <f t="shared" si="412"/>
        <v>_</v>
      </c>
      <c r="E3089" s="6" t="s">
        <v>527</v>
      </c>
      <c r="F3089" s="6" t="s">
        <v>696</v>
      </c>
      <c r="G3089" s="6">
        <v>0</v>
      </c>
      <c r="H3089" s="6">
        <v>9177740965</v>
      </c>
    </row>
    <row r="3090" spans="1:8" x14ac:dyDescent="0.2">
      <c r="A3090" s="6" t="str">
        <f t="shared" si="411"/>
        <v>بوشهر</v>
      </c>
      <c r="B3090" s="6" t="s">
        <v>5335</v>
      </c>
      <c r="C3090" s="6" t="s">
        <v>5336</v>
      </c>
      <c r="D3090" s="6" t="s">
        <v>5337</v>
      </c>
      <c r="E3090" s="6" t="s">
        <v>873</v>
      </c>
      <c r="F3090" s="6" t="s">
        <v>5338</v>
      </c>
      <c r="G3090" s="6">
        <v>0</v>
      </c>
      <c r="H3090" s="6">
        <v>9179293325</v>
      </c>
    </row>
    <row r="3091" spans="1:8" x14ac:dyDescent="0.2">
      <c r="A3091" s="6" t="str">
        <f t="shared" si="411"/>
        <v>بوشهر</v>
      </c>
      <c r="B3091" s="6" t="str">
        <f t="shared" ref="B3091:C3094" si="413">B3090</f>
        <v>تنگستان</v>
      </c>
      <c r="C3091" s="6" t="str">
        <f t="shared" si="413"/>
        <v>مرکز شماره ده تنگستان (دومنظوره)</v>
      </c>
      <c r="D3091" s="6" t="s">
        <v>9</v>
      </c>
      <c r="E3091" s="6" t="s">
        <v>760</v>
      </c>
      <c r="F3091" s="6" t="s">
        <v>5339</v>
      </c>
      <c r="G3091" s="6">
        <v>7735225315</v>
      </c>
      <c r="H3091" s="6">
        <v>9178093957</v>
      </c>
    </row>
    <row r="3092" spans="1:8" x14ac:dyDescent="0.2">
      <c r="A3092" s="6" t="str">
        <f t="shared" si="411"/>
        <v>بوشهر</v>
      </c>
      <c r="B3092" s="6" t="str">
        <f t="shared" si="413"/>
        <v>تنگستان</v>
      </c>
      <c r="C3092" s="6" t="str">
        <f t="shared" si="413"/>
        <v>مرکز شماره ده تنگستان (دومنظوره)</v>
      </c>
      <c r="D3092" s="6" t="s">
        <v>5340</v>
      </c>
      <c r="E3092" s="6" t="s">
        <v>649</v>
      </c>
      <c r="F3092" s="6" t="s">
        <v>5341</v>
      </c>
      <c r="G3092" s="6">
        <v>0</v>
      </c>
      <c r="H3092" s="6">
        <v>9172397751</v>
      </c>
    </row>
    <row r="3093" spans="1:8" x14ac:dyDescent="0.2">
      <c r="A3093" s="6" t="str">
        <f t="shared" si="411"/>
        <v>بوشهر</v>
      </c>
      <c r="B3093" s="6" t="str">
        <f t="shared" si="413"/>
        <v>تنگستان</v>
      </c>
      <c r="C3093" s="6" t="str">
        <f t="shared" si="413"/>
        <v>مرکز شماره ده تنگستان (دومنظوره)</v>
      </c>
      <c r="D3093" s="6" t="s">
        <v>5342</v>
      </c>
      <c r="E3093" s="6" t="s">
        <v>500</v>
      </c>
      <c r="F3093" s="6" t="s">
        <v>791</v>
      </c>
      <c r="G3093" s="6">
        <v>9171744130</v>
      </c>
      <c r="H3093" s="6">
        <v>9171744130</v>
      </c>
    </row>
    <row r="3094" spans="1:8" x14ac:dyDescent="0.2">
      <c r="A3094" s="6" t="str">
        <f t="shared" ref="A3094:A3125" si="414">A3093</f>
        <v>بوشهر</v>
      </c>
      <c r="B3094" s="6" t="str">
        <f t="shared" si="413"/>
        <v>تنگستان</v>
      </c>
      <c r="C3094" s="6" t="str">
        <f t="shared" si="413"/>
        <v>مرکز شماره ده تنگستان (دومنظوره)</v>
      </c>
      <c r="D3094" s="6" t="s">
        <v>5343</v>
      </c>
      <c r="E3094" s="6" t="s">
        <v>78</v>
      </c>
      <c r="F3094" s="6" t="s">
        <v>3433</v>
      </c>
      <c r="G3094" s="6">
        <v>0</v>
      </c>
      <c r="H3094" s="6">
        <v>9178738039</v>
      </c>
    </row>
    <row r="3095" spans="1:8" x14ac:dyDescent="0.2">
      <c r="A3095" s="6" t="str">
        <f t="shared" si="414"/>
        <v>بوشهر</v>
      </c>
      <c r="B3095" s="6" t="s">
        <v>5344</v>
      </c>
      <c r="C3095" s="6" t="s">
        <v>5253</v>
      </c>
      <c r="D3095" s="6" t="s">
        <v>5345</v>
      </c>
      <c r="E3095" s="6" t="s">
        <v>2322</v>
      </c>
      <c r="F3095" s="6" t="s">
        <v>279</v>
      </c>
      <c r="G3095" s="6">
        <v>0</v>
      </c>
      <c r="H3095" s="6">
        <v>9170151323</v>
      </c>
    </row>
    <row r="3096" spans="1:8" x14ac:dyDescent="0.2">
      <c r="A3096" s="6" t="str">
        <f t="shared" si="414"/>
        <v>بوشهر</v>
      </c>
      <c r="B3096" s="6" t="str">
        <f t="shared" ref="B3096:B3109" si="415">B3095</f>
        <v>جم</v>
      </c>
      <c r="C3096" s="6" t="str">
        <f t="shared" ref="C3096:C3109" si="416">C3095</f>
        <v>مرکز شماره چهارده جم (دو منظوره)</v>
      </c>
      <c r="D3096" s="6" t="s">
        <v>5346</v>
      </c>
      <c r="E3096" s="6" t="s">
        <v>40</v>
      </c>
      <c r="F3096" s="6" t="s">
        <v>5347</v>
      </c>
      <c r="G3096" s="6">
        <v>0</v>
      </c>
      <c r="H3096" s="6">
        <v>9171749060</v>
      </c>
    </row>
    <row r="3097" spans="1:8" x14ac:dyDescent="0.2">
      <c r="A3097" s="6" t="str">
        <f t="shared" si="414"/>
        <v>بوشهر</v>
      </c>
      <c r="B3097" s="6" t="str">
        <f t="shared" si="415"/>
        <v>جم</v>
      </c>
      <c r="C3097" s="6" t="str">
        <f t="shared" si="416"/>
        <v>مرکز شماره چهارده جم (دو منظوره)</v>
      </c>
      <c r="D3097" s="6" t="s">
        <v>5348</v>
      </c>
      <c r="E3097" s="6" t="s">
        <v>188</v>
      </c>
      <c r="F3097" s="6" t="s">
        <v>5349</v>
      </c>
      <c r="G3097" s="6">
        <v>0</v>
      </c>
      <c r="H3097" s="6">
        <v>9903213474</v>
      </c>
    </row>
    <row r="3098" spans="1:8" x14ac:dyDescent="0.2">
      <c r="A3098" s="6" t="str">
        <f t="shared" si="414"/>
        <v>بوشهر</v>
      </c>
      <c r="B3098" s="6" t="str">
        <f t="shared" si="415"/>
        <v>جم</v>
      </c>
      <c r="C3098" s="6" t="str">
        <f t="shared" si="416"/>
        <v>مرکز شماره چهارده جم (دو منظوره)</v>
      </c>
      <c r="D3098" s="6" t="s">
        <v>5350</v>
      </c>
      <c r="E3098" s="6" t="s">
        <v>5351</v>
      </c>
      <c r="F3098" s="6" t="s">
        <v>5352</v>
      </c>
      <c r="G3098" s="6">
        <v>0</v>
      </c>
      <c r="H3098" s="6">
        <v>9375409976</v>
      </c>
    </row>
    <row r="3099" spans="1:8" x14ac:dyDescent="0.2">
      <c r="A3099" s="6" t="str">
        <f t="shared" si="414"/>
        <v>بوشهر</v>
      </c>
      <c r="B3099" s="6" t="str">
        <f t="shared" si="415"/>
        <v>جم</v>
      </c>
      <c r="C3099" s="6" t="str">
        <f t="shared" si="416"/>
        <v>مرکز شماره چهارده جم (دو منظوره)</v>
      </c>
      <c r="D3099" s="6" t="s">
        <v>5353</v>
      </c>
      <c r="E3099" s="6" t="s">
        <v>2414</v>
      </c>
      <c r="F3099" s="6" t="s">
        <v>2411</v>
      </c>
      <c r="G3099" s="6">
        <v>0</v>
      </c>
      <c r="H3099" s="6">
        <v>9157780433</v>
      </c>
    </row>
    <row r="3100" spans="1:8" x14ac:dyDescent="0.2">
      <c r="A3100" s="6" t="str">
        <f t="shared" si="414"/>
        <v>بوشهر</v>
      </c>
      <c r="B3100" s="6" t="str">
        <f t="shared" si="415"/>
        <v>جم</v>
      </c>
      <c r="C3100" s="6" t="str">
        <f t="shared" si="416"/>
        <v>مرکز شماره چهارده جم (دو منظوره)</v>
      </c>
      <c r="D3100" s="6" t="s">
        <v>5354</v>
      </c>
      <c r="E3100" s="6" t="s">
        <v>139</v>
      </c>
      <c r="F3100" s="6" t="s">
        <v>5355</v>
      </c>
      <c r="G3100" s="6">
        <v>0</v>
      </c>
      <c r="H3100" s="6">
        <v>9128400680</v>
      </c>
    </row>
    <row r="3101" spans="1:8" x14ac:dyDescent="0.2">
      <c r="A3101" s="6" t="str">
        <f t="shared" si="414"/>
        <v>بوشهر</v>
      </c>
      <c r="B3101" s="6" t="str">
        <f t="shared" si="415"/>
        <v>جم</v>
      </c>
      <c r="C3101" s="6" t="str">
        <f t="shared" si="416"/>
        <v>مرکز شماره چهارده جم (دو منظوره)</v>
      </c>
      <c r="D3101" s="6" t="s">
        <v>5356</v>
      </c>
      <c r="E3101" s="6" t="s">
        <v>278</v>
      </c>
      <c r="F3101" s="6" t="s">
        <v>5357</v>
      </c>
      <c r="G3101" s="6">
        <v>0</v>
      </c>
      <c r="H3101" s="6">
        <v>9170116479</v>
      </c>
    </row>
    <row r="3102" spans="1:8" x14ac:dyDescent="0.2">
      <c r="A3102" s="6" t="str">
        <f t="shared" si="414"/>
        <v>بوشهر</v>
      </c>
      <c r="B3102" s="6" t="str">
        <f t="shared" si="415"/>
        <v>جم</v>
      </c>
      <c r="C3102" s="6" t="str">
        <f t="shared" si="416"/>
        <v>مرکز شماره چهارده جم (دو منظوره)</v>
      </c>
      <c r="D3102" s="6" t="s">
        <v>5358</v>
      </c>
      <c r="E3102" s="6" t="s">
        <v>139</v>
      </c>
      <c r="F3102" s="6" t="s">
        <v>98</v>
      </c>
      <c r="G3102" s="6">
        <v>7737226799</v>
      </c>
      <c r="H3102" s="6">
        <v>9177767500</v>
      </c>
    </row>
    <row r="3103" spans="1:8" x14ac:dyDescent="0.2">
      <c r="A3103" s="6" t="str">
        <f t="shared" si="414"/>
        <v>بوشهر</v>
      </c>
      <c r="B3103" s="6" t="str">
        <f t="shared" si="415"/>
        <v>جم</v>
      </c>
      <c r="C3103" s="6" t="str">
        <f t="shared" si="416"/>
        <v>مرکز شماره چهارده جم (دو منظوره)</v>
      </c>
      <c r="D3103" s="6" t="s">
        <v>5359</v>
      </c>
      <c r="E3103" s="6" t="s">
        <v>21</v>
      </c>
      <c r="F3103" s="6" t="s">
        <v>1262</v>
      </c>
      <c r="G3103" s="6">
        <v>0</v>
      </c>
      <c r="H3103" s="6">
        <v>9300933028</v>
      </c>
    </row>
    <row r="3104" spans="1:8" x14ac:dyDescent="0.2">
      <c r="A3104" s="6" t="str">
        <f t="shared" si="414"/>
        <v>بوشهر</v>
      </c>
      <c r="B3104" s="6" t="str">
        <f t="shared" si="415"/>
        <v>جم</v>
      </c>
      <c r="C3104" s="6" t="str">
        <f t="shared" si="416"/>
        <v>مرکز شماره چهارده جم (دو منظوره)</v>
      </c>
      <c r="D3104" s="6" t="s">
        <v>5360</v>
      </c>
      <c r="E3104" s="6" t="s">
        <v>182</v>
      </c>
      <c r="F3104" s="6" t="s">
        <v>5361</v>
      </c>
      <c r="G3104" s="6">
        <v>0</v>
      </c>
      <c r="H3104" s="6">
        <v>9166464797</v>
      </c>
    </row>
    <row r="3105" spans="1:8" x14ac:dyDescent="0.2">
      <c r="A3105" s="6" t="str">
        <f t="shared" si="414"/>
        <v>بوشهر</v>
      </c>
      <c r="B3105" s="6" t="str">
        <f t="shared" si="415"/>
        <v>جم</v>
      </c>
      <c r="C3105" s="6" t="str">
        <f t="shared" si="416"/>
        <v>مرکز شماره چهارده جم (دو منظوره)</v>
      </c>
      <c r="D3105" s="6" t="s">
        <v>4948</v>
      </c>
      <c r="E3105" s="6" t="s">
        <v>1236</v>
      </c>
      <c r="F3105" s="6" t="s">
        <v>5362</v>
      </c>
      <c r="G3105" s="6">
        <v>0</v>
      </c>
      <c r="H3105" s="6">
        <v>9384132617</v>
      </c>
    </row>
    <row r="3106" spans="1:8" x14ac:dyDescent="0.2">
      <c r="A3106" s="6" t="str">
        <f t="shared" si="414"/>
        <v>بوشهر</v>
      </c>
      <c r="B3106" s="6" t="str">
        <f t="shared" si="415"/>
        <v>جم</v>
      </c>
      <c r="C3106" s="6" t="str">
        <f t="shared" si="416"/>
        <v>مرکز شماره چهارده جم (دو منظوره)</v>
      </c>
      <c r="D3106" s="6" t="s">
        <v>5363</v>
      </c>
      <c r="E3106" s="6" t="s">
        <v>128</v>
      </c>
      <c r="F3106" s="6" t="s">
        <v>1566</v>
      </c>
      <c r="G3106" s="6">
        <v>9374251213</v>
      </c>
      <c r="H3106" s="6">
        <v>9374251213</v>
      </c>
    </row>
    <row r="3107" spans="1:8" x14ac:dyDescent="0.2">
      <c r="A3107" s="6" t="str">
        <f t="shared" si="414"/>
        <v>بوشهر</v>
      </c>
      <c r="B3107" s="6" t="str">
        <f t="shared" si="415"/>
        <v>جم</v>
      </c>
      <c r="C3107" s="6" t="str">
        <f t="shared" si="416"/>
        <v>مرکز شماره چهارده جم (دو منظوره)</v>
      </c>
      <c r="D3107" s="6" t="s">
        <v>5364</v>
      </c>
      <c r="E3107" s="6" t="s">
        <v>141</v>
      </c>
      <c r="F3107" s="6" t="s">
        <v>5365</v>
      </c>
      <c r="G3107" s="6">
        <v>0</v>
      </c>
      <c r="H3107" s="6">
        <v>9175910919</v>
      </c>
    </row>
    <row r="3108" spans="1:8" x14ac:dyDescent="0.2">
      <c r="A3108" s="6" t="str">
        <f t="shared" si="414"/>
        <v>بوشهر</v>
      </c>
      <c r="B3108" s="6" t="str">
        <f t="shared" si="415"/>
        <v>جم</v>
      </c>
      <c r="C3108" s="6" t="str">
        <f t="shared" si="416"/>
        <v>مرکز شماره چهارده جم (دو منظوره)</v>
      </c>
      <c r="D3108" s="6" t="s">
        <v>5015</v>
      </c>
      <c r="E3108" s="6" t="s">
        <v>10</v>
      </c>
      <c r="F3108" s="6" t="s">
        <v>5366</v>
      </c>
      <c r="G3108" s="6">
        <v>0</v>
      </c>
      <c r="H3108" s="6">
        <v>9396812505</v>
      </c>
    </row>
    <row r="3109" spans="1:8" x14ac:dyDescent="0.2">
      <c r="A3109" s="6" t="str">
        <f t="shared" si="414"/>
        <v>بوشهر</v>
      </c>
      <c r="B3109" s="6" t="str">
        <f t="shared" si="415"/>
        <v>جم</v>
      </c>
      <c r="C3109" s="6" t="str">
        <f t="shared" si="416"/>
        <v>مرکز شماره چهارده جم (دو منظوره)</v>
      </c>
      <c r="D3109" s="6" t="s">
        <v>5367</v>
      </c>
      <c r="E3109" s="6" t="s">
        <v>21</v>
      </c>
      <c r="F3109" s="6" t="s">
        <v>5368</v>
      </c>
      <c r="G3109" s="6">
        <v>0</v>
      </c>
      <c r="H3109" s="6">
        <v>9175985534</v>
      </c>
    </row>
    <row r="3110" spans="1:8" x14ac:dyDescent="0.2">
      <c r="A3110" s="6" t="str">
        <f t="shared" si="414"/>
        <v>بوشهر</v>
      </c>
      <c r="B3110" s="6" t="s">
        <v>5369</v>
      </c>
      <c r="C3110" s="6" t="s">
        <v>5370</v>
      </c>
      <c r="D3110" s="6" t="s">
        <v>5371</v>
      </c>
      <c r="E3110" s="6" t="s">
        <v>58</v>
      </c>
      <c r="F3110" s="6" t="s">
        <v>5372</v>
      </c>
      <c r="G3110" s="6">
        <v>0</v>
      </c>
      <c r="H3110" s="6">
        <v>9171707785</v>
      </c>
    </row>
    <row r="3111" spans="1:8" x14ac:dyDescent="0.2">
      <c r="A3111" s="6" t="str">
        <f t="shared" si="414"/>
        <v>بوشهر</v>
      </c>
      <c r="B3111" s="6" t="str">
        <f t="shared" ref="B3111:B3129" si="417">B3110</f>
        <v>دشتستان</v>
      </c>
      <c r="C3111" s="6" t="str">
        <f t="shared" ref="C3111:C3127" si="418">C3110</f>
        <v>مرکز شماره پنج دشتستان (برادران)</v>
      </c>
      <c r="D3111" s="6" t="s">
        <v>5373</v>
      </c>
      <c r="E3111" s="6" t="s">
        <v>143</v>
      </c>
      <c r="F3111" s="6" t="s">
        <v>1610</v>
      </c>
      <c r="G3111" s="6">
        <v>0</v>
      </c>
      <c r="H3111" s="6">
        <v>9392452676</v>
      </c>
    </row>
    <row r="3112" spans="1:8" x14ac:dyDescent="0.2">
      <c r="A3112" s="6" t="str">
        <f t="shared" si="414"/>
        <v>بوشهر</v>
      </c>
      <c r="B3112" s="6" t="str">
        <f t="shared" si="417"/>
        <v>دشتستان</v>
      </c>
      <c r="C3112" s="6" t="str">
        <f t="shared" si="418"/>
        <v>مرکز شماره پنج دشتستان (برادران)</v>
      </c>
      <c r="D3112" s="6" t="s">
        <v>5374</v>
      </c>
      <c r="E3112" s="6" t="s">
        <v>128</v>
      </c>
      <c r="F3112" s="6" t="s">
        <v>829</v>
      </c>
      <c r="G3112" s="6">
        <v>0</v>
      </c>
      <c r="H3112" s="6">
        <v>9179742309</v>
      </c>
    </row>
    <row r="3113" spans="1:8" x14ac:dyDescent="0.2">
      <c r="A3113" s="6" t="str">
        <f t="shared" si="414"/>
        <v>بوشهر</v>
      </c>
      <c r="B3113" s="6" t="str">
        <f t="shared" si="417"/>
        <v>دشتستان</v>
      </c>
      <c r="C3113" s="6" t="str">
        <f t="shared" si="418"/>
        <v>مرکز شماره پنج دشتستان (برادران)</v>
      </c>
      <c r="D3113" s="6" t="s">
        <v>5375</v>
      </c>
      <c r="E3113" s="6" t="s">
        <v>3026</v>
      </c>
      <c r="F3113" s="6" t="s">
        <v>1393</v>
      </c>
      <c r="G3113" s="6">
        <v>0</v>
      </c>
      <c r="H3113" s="6">
        <v>9175525070</v>
      </c>
    </row>
    <row r="3114" spans="1:8" x14ac:dyDescent="0.2">
      <c r="A3114" s="6" t="str">
        <f t="shared" si="414"/>
        <v>بوشهر</v>
      </c>
      <c r="B3114" s="6" t="str">
        <f t="shared" si="417"/>
        <v>دشتستان</v>
      </c>
      <c r="C3114" s="6" t="str">
        <f t="shared" si="418"/>
        <v>مرکز شماره پنج دشتستان (برادران)</v>
      </c>
      <c r="D3114" s="6" t="s">
        <v>1669</v>
      </c>
      <c r="E3114" s="6" t="s">
        <v>126</v>
      </c>
      <c r="F3114" s="6" t="s">
        <v>5376</v>
      </c>
      <c r="G3114" s="6">
        <v>0</v>
      </c>
      <c r="H3114" s="6">
        <v>9382041469</v>
      </c>
    </row>
    <row r="3115" spans="1:8" x14ac:dyDescent="0.2">
      <c r="A3115" s="6" t="str">
        <f t="shared" si="414"/>
        <v>بوشهر</v>
      </c>
      <c r="B3115" s="6" t="str">
        <f t="shared" si="417"/>
        <v>دشتستان</v>
      </c>
      <c r="C3115" s="6" t="str">
        <f t="shared" si="418"/>
        <v>مرکز شماره پنج دشتستان (برادران)</v>
      </c>
      <c r="D3115" s="6" t="s">
        <v>2480</v>
      </c>
      <c r="E3115" s="6" t="s">
        <v>448</v>
      </c>
      <c r="F3115" s="6" t="s">
        <v>5377</v>
      </c>
      <c r="G3115" s="6">
        <v>0</v>
      </c>
      <c r="H3115" s="6">
        <v>9173732738</v>
      </c>
    </row>
    <row r="3116" spans="1:8" x14ac:dyDescent="0.2">
      <c r="A3116" s="6" t="str">
        <f t="shared" si="414"/>
        <v>بوشهر</v>
      </c>
      <c r="B3116" s="6" t="str">
        <f t="shared" si="417"/>
        <v>دشتستان</v>
      </c>
      <c r="C3116" s="6" t="str">
        <f t="shared" si="418"/>
        <v>مرکز شماره پنج دشتستان (برادران)</v>
      </c>
      <c r="D3116" s="6" t="s">
        <v>5378</v>
      </c>
      <c r="E3116" s="6" t="s">
        <v>153</v>
      </c>
      <c r="F3116" s="6" t="s">
        <v>5379</v>
      </c>
      <c r="G3116" s="6">
        <v>0</v>
      </c>
      <c r="H3116" s="6">
        <v>9026331379</v>
      </c>
    </row>
    <row r="3117" spans="1:8" x14ac:dyDescent="0.2">
      <c r="A3117" s="6" t="str">
        <f t="shared" si="414"/>
        <v>بوشهر</v>
      </c>
      <c r="B3117" s="6" t="str">
        <f t="shared" si="417"/>
        <v>دشتستان</v>
      </c>
      <c r="C3117" s="6" t="str">
        <f t="shared" si="418"/>
        <v>مرکز شماره پنج دشتستان (برادران)</v>
      </c>
      <c r="D3117" s="6" t="s">
        <v>5380</v>
      </c>
      <c r="E3117" s="6" t="s">
        <v>4001</v>
      </c>
      <c r="F3117" s="6" t="s">
        <v>5381</v>
      </c>
      <c r="G3117" s="6">
        <v>0</v>
      </c>
      <c r="H3117" s="6">
        <v>9170780864</v>
      </c>
    </row>
    <row r="3118" spans="1:8" x14ac:dyDescent="0.2">
      <c r="A3118" s="6" t="str">
        <f t="shared" si="414"/>
        <v>بوشهر</v>
      </c>
      <c r="B3118" s="6" t="str">
        <f t="shared" si="417"/>
        <v>دشتستان</v>
      </c>
      <c r="C3118" s="6" t="str">
        <f t="shared" si="418"/>
        <v>مرکز شماره پنج دشتستان (برادران)</v>
      </c>
      <c r="D3118" s="6" t="s">
        <v>5382</v>
      </c>
      <c r="E3118" s="6" t="s">
        <v>272</v>
      </c>
      <c r="F3118" s="6" t="s">
        <v>5383</v>
      </c>
      <c r="G3118" s="6">
        <v>0</v>
      </c>
      <c r="H3118" s="6">
        <v>9171776380</v>
      </c>
    </row>
    <row r="3119" spans="1:8" x14ac:dyDescent="0.2">
      <c r="A3119" s="6" t="str">
        <f t="shared" si="414"/>
        <v>بوشهر</v>
      </c>
      <c r="B3119" s="6" t="str">
        <f t="shared" si="417"/>
        <v>دشتستان</v>
      </c>
      <c r="C3119" s="6" t="str">
        <f t="shared" si="418"/>
        <v>مرکز شماره پنج دشتستان (برادران)</v>
      </c>
      <c r="D3119" s="6" t="s">
        <v>5384</v>
      </c>
      <c r="E3119" s="6" t="s">
        <v>264</v>
      </c>
      <c r="F3119" s="6" t="s">
        <v>5385</v>
      </c>
      <c r="G3119" s="6">
        <v>9171705969</v>
      </c>
      <c r="H3119" s="6">
        <v>9171705969</v>
      </c>
    </row>
    <row r="3120" spans="1:8" x14ac:dyDescent="0.2">
      <c r="A3120" s="6" t="str">
        <f t="shared" si="414"/>
        <v>بوشهر</v>
      </c>
      <c r="B3120" s="6" t="str">
        <f t="shared" si="417"/>
        <v>دشتستان</v>
      </c>
      <c r="C3120" s="6" t="str">
        <f t="shared" si="418"/>
        <v>مرکز شماره پنج دشتستان (برادران)</v>
      </c>
      <c r="D3120" s="6" t="s">
        <v>5386</v>
      </c>
      <c r="E3120" s="6" t="s">
        <v>44</v>
      </c>
      <c r="F3120" s="6" t="s">
        <v>5387</v>
      </c>
      <c r="G3120" s="6">
        <v>9164793323</v>
      </c>
      <c r="H3120" s="6">
        <v>9164793323</v>
      </c>
    </row>
    <row r="3121" spans="1:8" x14ac:dyDescent="0.2">
      <c r="A3121" s="6" t="str">
        <f t="shared" si="414"/>
        <v>بوشهر</v>
      </c>
      <c r="B3121" s="6" t="str">
        <f t="shared" si="417"/>
        <v>دشتستان</v>
      </c>
      <c r="C3121" s="6" t="str">
        <f t="shared" si="418"/>
        <v>مرکز شماره پنج دشتستان (برادران)</v>
      </c>
      <c r="D3121" s="6" t="s">
        <v>5388</v>
      </c>
      <c r="E3121" s="6" t="s">
        <v>5389</v>
      </c>
      <c r="F3121" s="6" t="s">
        <v>5388</v>
      </c>
      <c r="G3121" s="6">
        <v>9101951283</v>
      </c>
      <c r="H3121" s="6">
        <v>9101951283</v>
      </c>
    </row>
    <row r="3122" spans="1:8" x14ac:dyDescent="0.2">
      <c r="A3122" s="6" t="str">
        <f t="shared" si="414"/>
        <v>بوشهر</v>
      </c>
      <c r="B3122" s="6" t="str">
        <f t="shared" si="417"/>
        <v>دشتستان</v>
      </c>
      <c r="C3122" s="6" t="str">
        <f t="shared" si="418"/>
        <v>مرکز شماره پنج دشتستان (برادران)</v>
      </c>
      <c r="D3122" s="6" t="s">
        <v>5390</v>
      </c>
      <c r="E3122" s="6" t="s">
        <v>128</v>
      </c>
      <c r="F3122" s="6" t="s">
        <v>2865</v>
      </c>
      <c r="G3122" s="6">
        <v>9178725440</v>
      </c>
      <c r="H3122" s="6">
        <v>9178725440</v>
      </c>
    </row>
    <row r="3123" spans="1:8" x14ac:dyDescent="0.2">
      <c r="A3123" s="6" t="str">
        <f t="shared" si="414"/>
        <v>بوشهر</v>
      </c>
      <c r="B3123" s="6" t="str">
        <f t="shared" si="417"/>
        <v>دشتستان</v>
      </c>
      <c r="C3123" s="6" t="str">
        <f t="shared" si="418"/>
        <v>مرکز شماره پنج دشتستان (برادران)</v>
      </c>
      <c r="D3123" s="6" t="s">
        <v>5391</v>
      </c>
      <c r="E3123" s="6" t="s">
        <v>44</v>
      </c>
      <c r="F3123" s="6" t="s">
        <v>74</v>
      </c>
      <c r="G3123" s="6">
        <v>0</v>
      </c>
      <c r="H3123" s="6">
        <v>9382137811</v>
      </c>
    </row>
    <row r="3124" spans="1:8" x14ac:dyDescent="0.2">
      <c r="A3124" s="6" t="str">
        <f t="shared" si="414"/>
        <v>بوشهر</v>
      </c>
      <c r="B3124" s="6" t="str">
        <f t="shared" si="417"/>
        <v>دشتستان</v>
      </c>
      <c r="C3124" s="6" t="str">
        <f t="shared" si="418"/>
        <v>مرکز شماره پنج دشتستان (برادران)</v>
      </c>
      <c r="D3124" s="6" t="s">
        <v>5392</v>
      </c>
      <c r="E3124" s="6" t="s">
        <v>1717</v>
      </c>
      <c r="F3124" s="6" t="s">
        <v>5393</v>
      </c>
      <c r="G3124" s="6">
        <v>0</v>
      </c>
      <c r="H3124" s="6">
        <v>9176281163</v>
      </c>
    </row>
    <row r="3125" spans="1:8" x14ac:dyDescent="0.2">
      <c r="A3125" s="6" t="str">
        <f t="shared" si="414"/>
        <v>بوشهر</v>
      </c>
      <c r="B3125" s="6" t="str">
        <f t="shared" si="417"/>
        <v>دشتستان</v>
      </c>
      <c r="C3125" s="6" t="str">
        <f t="shared" si="418"/>
        <v>مرکز شماره پنج دشتستان (برادران)</v>
      </c>
      <c r="D3125" s="6" t="s">
        <v>5394</v>
      </c>
      <c r="E3125" s="6" t="s">
        <v>823</v>
      </c>
      <c r="F3125" s="6" t="s">
        <v>5395</v>
      </c>
      <c r="G3125" s="6">
        <v>0</v>
      </c>
      <c r="H3125" s="6">
        <v>9037146007</v>
      </c>
    </row>
    <row r="3126" spans="1:8" x14ac:dyDescent="0.2">
      <c r="A3126" s="6" t="str">
        <f t="shared" ref="A3126:A3156" si="419">A3125</f>
        <v>بوشهر</v>
      </c>
      <c r="B3126" s="6" t="str">
        <f t="shared" si="417"/>
        <v>دشتستان</v>
      </c>
      <c r="C3126" s="6" t="str">
        <f t="shared" si="418"/>
        <v>مرکز شماره پنج دشتستان (برادران)</v>
      </c>
      <c r="D3126" s="6" t="s">
        <v>5396</v>
      </c>
      <c r="E3126" s="6" t="s">
        <v>1194</v>
      </c>
      <c r="F3126" s="6" t="s">
        <v>565</v>
      </c>
      <c r="G3126" s="6">
        <v>0</v>
      </c>
      <c r="H3126" s="6">
        <v>9915538703</v>
      </c>
    </row>
    <row r="3127" spans="1:8" x14ac:dyDescent="0.2">
      <c r="A3127" s="6" t="str">
        <f t="shared" si="419"/>
        <v>بوشهر</v>
      </c>
      <c r="B3127" s="6" t="str">
        <f t="shared" si="417"/>
        <v>دشتستان</v>
      </c>
      <c r="C3127" s="6" t="str">
        <f t="shared" si="418"/>
        <v>مرکز شماره پنج دشتستان (برادران)</v>
      </c>
      <c r="D3127" s="6" t="s">
        <v>17610</v>
      </c>
      <c r="E3127" s="6" t="s">
        <v>5288</v>
      </c>
      <c r="F3127" s="6" t="s">
        <v>5397</v>
      </c>
      <c r="G3127" s="6">
        <v>7733320864</v>
      </c>
      <c r="H3127" s="6">
        <v>9173793055</v>
      </c>
    </row>
    <row r="3128" spans="1:8" x14ac:dyDescent="0.2">
      <c r="A3128" s="6" t="str">
        <f t="shared" si="419"/>
        <v>بوشهر</v>
      </c>
      <c r="B3128" s="6" t="str">
        <f t="shared" si="417"/>
        <v>دشتستان</v>
      </c>
      <c r="C3128" s="6" t="str">
        <f t="shared" ref="C3128:D3128" si="420">C3127</f>
        <v>مرکز شماره پنج دشتستان (برادران)</v>
      </c>
      <c r="D3128" s="6" t="str">
        <f t="shared" si="420"/>
        <v>_</v>
      </c>
      <c r="E3128" s="6" t="s">
        <v>1660</v>
      </c>
      <c r="F3128" s="6" t="s">
        <v>154</v>
      </c>
      <c r="G3128" s="6">
        <v>7734280114</v>
      </c>
      <c r="H3128" s="6">
        <v>9173730625</v>
      </c>
    </row>
    <row r="3129" spans="1:8" x14ac:dyDescent="0.2">
      <c r="A3129" s="6" t="str">
        <f t="shared" si="419"/>
        <v>بوشهر</v>
      </c>
      <c r="B3129" s="6" t="str">
        <f t="shared" si="417"/>
        <v>دشتستان</v>
      </c>
      <c r="C3129" s="6" t="s">
        <v>5253</v>
      </c>
      <c r="D3129" s="6" t="s">
        <v>17610</v>
      </c>
      <c r="E3129" s="6" t="s">
        <v>16</v>
      </c>
      <c r="F3129" s="6" t="s">
        <v>1238</v>
      </c>
      <c r="G3129" s="6">
        <v>7734832428</v>
      </c>
      <c r="H3129" s="6">
        <v>9033531429</v>
      </c>
    </row>
    <row r="3130" spans="1:8" x14ac:dyDescent="0.2">
      <c r="A3130" s="6" t="str">
        <f t="shared" si="419"/>
        <v>بوشهر</v>
      </c>
      <c r="B3130" s="6" t="str">
        <f t="shared" ref="B3130:D3131" si="421">B3129</f>
        <v>دشتستان</v>
      </c>
      <c r="C3130" s="6" t="str">
        <f t="shared" si="421"/>
        <v>مرکز شماره چهارده جم (دو منظوره)</v>
      </c>
      <c r="D3130" s="6" t="str">
        <f t="shared" si="421"/>
        <v>_</v>
      </c>
      <c r="E3130" s="6" t="s">
        <v>128</v>
      </c>
      <c r="F3130" s="6" t="s">
        <v>2396</v>
      </c>
      <c r="G3130" s="6">
        <v>0</v>
      </c>
      <c r="H3130" s="6">
        <v>9308672579</v>
      </c>
    </row>
    <row r="3131" spans="1:8" x14ac:dyDescent="0.2">
      <c r="A3131" s="6" t="str">
        <f t="shared" si="419"/>
        <v>بوشهر</v>
      </c>
      <c r="B3131" s="6" t="str">
        <f t="shared" si="421"/>
        <v>دشتستان</v>
      </c>
      <c r="C3131" s="6" t="str">
        <f t="shared" si="421"/>
        <v>مرکز شماره چهارده جم (دو منظوره)</v>
      </c>
      <c r="D3131" s="6" t="str">
        <f t="shared" si="421"/>
        <v>_</v>
      </c>
      <c r="E3131" s="6" t="s">
        <v>3100</v>
      </c>
      <c r="F3131" s="6" t="s">
        <v>5398</v>
      </c>
      <c r="G3131" s="6">
        <v>9913218551</v>
      </c>
      <c r="H3131" s="6">
        <v>9913218551</v>
      </c>
    </row>
    <row r="3132" spans="1:8" x14ac:dyDescent="0.2">
      <c r="A3132" s="6" t="str">
        <f t="shared" si="419"/>
        <v>بوشهر</v>
      </c>
      <c r="B3132" s="6" t="s">
        <v>5399</v>
      </c>
      <c r="C3132" s="6" t="s">
        <v>5400</v>
      </c>
      <c r="D3132" s="6" t="s">
        <v>5401</v>
      </c>
      <c r="E3132" s="6" t="s">
        <v>3140</v>
      </c>
      <c r="F3132" s="6" t="s">
        <v>5402</v>
      </c>
      <c r="G3132" s="6">
        <v>9017940405</v>
      </c>
      <c r="H3132" s="6">
        <v>9017940405</v>
      </c>
    </row>
    <row r="3133" spans="1:8" x14ac:dyDescent="0.2">
      <c r="A3133" s="6" t="str">
        <f t="shared" si="419"/>
        <v>بوشهر</v>
      </c>
      <c r="B3133" s="6" t="s">
        <v>5403</v>
      </c>
      <c r="C3133" s="6" t="s">
        <v>5253</v>
      </c>
      <c r="D3133" s="6" t="s">
        <v>112</v>
      </c>
      <c r="E3133" s="6" t="s">
        <v>1544</v>
      </c>
      <c r="F3133" s="6" t="s">
        <v>5404</v>
      </c>
      <c r="G3133" s="6">
        <v>0</v>
      </c>
      <c r="H3133" s="6">
        <v>9396092809</v>
      </c>
    </row>
    <row r="3134" spans="1:8" x14ac:dyDescent="0.2">
      <c r="A3134" s="6" t="str">
        <f t="shared" si="419"/>
        <v>بوشهر</v>
      </c>
      <c r="B3134" s="6" t="str">
        <f t="shared" ref="B3134:B3140" si="422">B3133</f>
        <v>کنگان</v>
      </c>
      <c r="C3134" s="6" t="str">
        <f t="shared" ref="C3134:C3136" si="423">C3133</f>
        <v>مرکز شماره چهارده جم (دو منظوره)</v>
      </c>
      <c r="D3134" s="6" t="str">
        <f t="shared" ref="D3134:D3135" si="424">D3133</f>
        <v>0</v>
      </c>
      <c r="E3134" s="6" t="s">
        <v>2414</v>
      </c>
      <c r="F3134" s="6" t="s">
        <v>5405</v>
      </c>
      <c r="G3134" s="6">
        <v>7737223517</v>
      </c>
      <c r="H3134" s="6">
        <v>9170748441</v>
      </c>
    </row>
    <row r="3135" spans="1:8" x14ac:dyDescent="0.2">
      <c r="A3135" s="6" t="str">
        <f t="shared" si="419"/>
        <v>بوشهر</v>
      </c>
      <c r="B3135" s="6" t="str">
        <f t="shared" si="422"/>
        <v>کنگان</v>
      </c>
      <c r="C3135" s="6" t="str">
        <f t="shared" si="423"/>
        <v>مرکز شماره چهارده جم (دو منظوره)</v>
      </c>
      <c r="D3135" s="6" t="str">
        <f t="shared" si="424"/>
        <v>0</v>
      </c>
      <c r="E3135" s="6" t="s">
        <v>5406</v>
      </c>
      <c r="F3135" s="6" t="s">
        <v>2281</v>
      </c>
      <c r="G3135" s="6">
        <v>0</v>
      </c>
      <c r="H3135" s="6">
        <v>9001900917</v>
      </c>
    </row>
    <row r="3136" spans="1:8" x14ac:dyDescent="0.2">
      <c r="A3136" s="6" t="str">
        <f t="shared" si="419"/>
        <v>بوشهر</v>
      </c>
      <c r="B3136" s="6" t="str">
        <f t="shared" si="422"/>
        <v>کنگان</v>
      </c>
      <c r="C3136" s="6" t="str">
        <f t="shared" si="423"/>
        <v>مرکز شماره چهارده جم (دو منظوره)</v>
      </c>
      <c r="D3136" s="6" t="s">
        <v>17610</v>
      </c>
      <c r="E3136" s="6" t="s">
        <v>2681</v>
      </c>
      <c r="F3136" s="6" t="s">
        <v>710</v>
      </c>
      <c r="G3136" s="6">
        <v>7737220184</v>
      </c>
      <c r="H3136" s="6">
        <v>9171777560</v>
      </c>
    </row>
    <row r="3137" spans="1:8" x14ac:dyDescent="0.2">
      <c r="A3137" s="6" t="str">
        <f t="shared" si="419"/>
        <v>بوشهر</v>
      </c>
      <c r="B3137" s="6" t="str">
        <f t="shared" si="422"/>
        <v>کنگان</v>
      </c>
      <c r="C3137" s="6" t="str">
        <f t="shared" ref="C3137:D3138" si="425">C3136</f>
        <v>مرکز شماره چهارده جم (دو منظوره)</v>
      </c>
      <c r="D3137" s="6" t="str">
        <f t="shared" si="425"/>
        <v>_</v>
      </c>
      <c r="E3137" s="6" t="s">
        <v>613</v>
      </c>
      <c r="F3137" s="6" t="s">
        <v>454</v>
      </c>
      <c r="G3137" s="6">
        <v>0</v>
      </c>
      <c r="H3137" s="6">
        <v>9380241590</v>
      </c>
    </row>
    <row r="3138" spans="1:8" x14ac:dyDescent="0.2">
      <c r="A3138" s="6" t="str">
        <f t="shared" si="419"/>
        <v>بوشهر</v>
      </c>
      <c r="B3138" s="6" t="str">
        <f t="shared" si="422"/>
        <v>کنگان</v>
      </c>
      <c r="C3138" s="6" t="str">
        <f t="shared" si="425"/>
        <v>مرکز شماره چهارده جم (دو منظوره)</v>
      </c>
      <c r="D3138" s="6" t="str">
        <f t="shared" si="425"/>
        <v>_</v>
      </c>
      <c r="E3138" s="6" t="s">
        <v>100</v>
      </c>
      <c r="F3138" s="6" t="s">
        <v>5407</v>
      </c>
      <c r="G3138" s="6">
        <v>7737363228</v>
      </c>
      <c r="H3138" s="6">
        <v>9177721185</v>
      </c>
    </row>
    <row r="3139" spans="1:8" x14ac:dyDescent="0.2">
      <c r="A3139" s="6" t="str">
        <f t="shared" si="419"/>
        <v>بوشهر</v>
      </c>
      <c r="B3139" s="6" t="str">
        <f t="shared" si="422"/>
        <v>کنگان</v>
      </c>
      <c r="C3139" s="6" t="s">
        <v>5408</v>
      </c>
      <c r="D3139" s="6" t="s">
        <v>5409</v>
      </c>
      <c r="E3139" s="6" t="s">
        <v>1752</v>
      </c>
      <c r="F3139" s="6" t="s">
        <v>5410</v>
      </c>
      <c r="G3139" s="6">
        <v>0</v>
      </c>
      <c r="H3139" s="6">
        <v>9120492568</v>
      </c>
    </row>
    <row r="3140" spans="1:8" x14ac:dyDescent="0.2">
      <c r="A3140" s="6" t="str">
        <f t="shared" si="419"/>
        <v>بوشهر</v>
      </c>
      <c r="B3140" s="6" t="str">
        <f t="shared" si="422"/>
        <v>کنگان</v>
      </c>
      <c r="C3140" s="6" t="s">
        <v>5411</v>
      </c>
      <c r="D3140" s="6" t="s">
        <v>5412</v>
      </c>
      <c r="E3140" s="6" t="s">
        <v>425</v>
      </c>
      <c r="F3140" s="6" t="s">
        <v>358</v>
      </c>
      <c r="G3140" s="6">
        <v>7735426887</v>
      </c>
      <c r="H3140" s="6">
        <v>9172402911</v>
      </c>
    </row>
    <row r="3141" spans="1:8" x14ac:dyDescent="0.2">
      <c r="A3141" s="6" t="str">
        <f t="shared" si="419"/>
        <v>بوشهر</v>
      </c>
      <c r="B3141" s="6" t="str">
        <f t="shared" ref="B3141:B3155" si="426">B3140</f>
        <v>کنگان</v>
      </c>
      <c r="C3141" s="6" t="str">
        <f t="shared" ref="C3141:C3155" si="427">C3140</f>
        <v>مرکز شماره هفت بندرکنگان (دومنظوره)</v>
      </c>
      <c r="D3141" s="6" t="s">
        <v>3555</v>
      </c>
      <c r="E3141" s="6" t="s">
        <v>436</v>
      </c>
      <c r="F3141" s="6" t="s">
        <v>5413</v>
      </c>
      <c r="G3141" s="6">
        <v>9020936021</v>
      </c>
      <c r="H3141" s="6">
        <v>9385450920</v>
      </c>
    </row>
    <row r="3142" spans="1:8" x14ac:dyDescent="0.2">
      <c r="A3142" s="6" t="str">
        <f t="shared" si="419"/>
        <v>بوشهر</v>
      </c>
      <c r="B3142" s="6" t="str">
        <f t="shared" si="426"/>
        <v>کنگان</v>
      </c>
      <c r="C3142" s="6" t="str">
        <f t="shared" si="427"/>
        <v>مرکز شماره هفت بندرکنگان (دومنظوره)</v>
      </c>
      <c r="D3142" s="6" t="s">
        <v>5414</v>
      </c>
      <c r="E3142" s="6" t="s">
        <v>128</v>
      </c>
      <c r="F3142" s="6" t="s">
        <v>5415</v>
      </c>
      <c r="G3142" s="6">
        <v>0</v>
      </c>
      <c r="H3142" s="6">
        <v>9339459713</v>
      </c>
    </row>
    <row r="3143" spans="1:8" x14ac:dyDescent="0.2">
      <c r="A3143" s="6" t="str">
        <f t="shared" si="419"/>
        <v>بوشهر</v>
      </c>
      <c r="B3143" s="6" t="str">
        <f t="shared" si="426"/>
        <v>کنگان</v>
      </c>
      <c r="C3143" s="6" t="str">
        <f t="shared" si="427"/>
        <v>مرکز شماره هفت بندرکنگان (دومنظوره)</v>
      </c>
      <c r="D3143" s="6" t="s">
        <v>5416</v>
      </c>
      <c r="E3143" s="6" t="s">
        <v>1080</v>
      </c>
      <c r="F3143" s="6" t="s">
        <v>4534</v>
      </c>
      <c r="G3143" s="6">
        <v>0</v>
      </c>
      <c r="H3143" s="6">
        <v>9176684510</v>
      </c>
    </row>
    <row r="3144" spans="1:8" x14ac:dyDescent="0.2">
      <c r="A3144" s="6" t="str">
        <f t="shared" si="419"/>
        <v>بوشهر</v>
      </c>
      <c r="B3144" s="6" t="str">
        <f t="shared" si="426"/>
        <v>کنگان</v>
      </c>
      <c r="C3144" s="6" t="str">
        <f t="shared" si="427"/>
        <v>مرکز شماره هفت بندرکنگان (دومنظوره)</v>
      </c>
      <c r="D3144" s="6" t="s">
        <v>5417</v>
      </c>
      <c r="E3144" s="6" t="s">
        <v>4570</v>
      </c>
      <c r="F3144" s="6" t="s">
        <v>5418</v>
      </c>
      <c r="G3144" s="6">
        <v>9122128905</v>
      </c>
      <c r="H3144" s="6">
        <v>9122128905</v>
      </c>
    </row>
    <row r="3145" spans="1:8" x14ac:dyDescent="0.2">
      <c r="A3145" s="6" t="str">
        <f t="shared" si="419"/>
        <v>بوشهر</v>
      </c>
      <c r="B3145" s="6" t="str">
        <f t="shared" si="426"/>
        <v>کنگان</v>
      </c>
      <c r="C3145" s="6" t="str">
        <f t="shared" si="427"/>
        <v>مرکز شماره هفت بندرکنگان (دومنظوره)</v>
      </c>
      <c r="D3145" s="6" t="s">
        <v>5419</v>
      </c>
      <c r="E3145" s="6" t="s">
        <v>468</v>
      </c>
      <c r="F3145" s="6" t="s">
        <v>5420</v>
      </c>
      <c r="G3145" s="6">
        <v>0</v>
      </c>
      <c r="H3145" s="6">
        <v>9302729960</v>
      </c>
    </row>
    <row r="3146" spans="1:8" x14ac:dyDescent="0.2">
      <c r="A3146" s="6" t="str">
        <f t="shared" si="419"/>
        <v>بوشهر</v>
      </c>
      <c r="B3146" s="6" t="str">
        <f t="shared" si="426"/>
        <v>کنگان</v>
      </c>
      <c r="C3146" s="6" t="str">
        <f t="shared" si="427"/>
        <v>مرکز شماره هفت بندرکنگان (دومنظوره)</v>
      </c>
      <c r="D3146" s="6" t="s">
        <v>5421</v>
      </c>
      <c r="E3146" s="6" t="s">
        <v>5288</v>
      </c>
      <c r="F3146" s="6" t="s">
        <v>5422</v>
      </c>
      <c r="G3146" s="6">
        <v>7737229099</v>
      </c>
      <c r="H3146" s="6">
        <v>9174962815</v>
      </c>
    </row>
    <row r="3147" spans="1:8" x14ac:dyDescent="0.2">
      <c r="A3147" s="6" t="str">
        <f t="shared" si="419"/>
        <v>بوشهر</v>
      </c>
      <c r="B3147" s="6" t="str">
        <f t="shared" si="426"/>
        <v>کنگان</v>
      </c>
      <c r="C3147" s="6" t="str">
        <f t="shared" si="427"/>
        <v>مرکز شماره هفت بندرکنگان (دومنظوره)</v>
      </c>
      <c r="D3147" s="6" t="s">
        <v>5423</v>
      </c>
      <c r="E3147" s="6" t="s">
        <v>44</v>
      </c>
      <c r="F3147" s="6" t="s">
        <v>5424</v>
      </c>
      <c r="G3147" s="6">
        <v>0</v>
      </c>
      <c r="H3147" s="6">
        <v>9179055921</v>
      </c>
    </row>
    <row r="3148" spans="1:8" x14ac:dyDescent="0.2">
      <c r="A3148" s="6" t="str">
        <f t="shared" si="419"/>
        <v>بوشهر</v>
      </c>
      <c r="B3148" s="6" t="str">
        <f t="shared" si="426"/>
        <v>کنگان</v>
      </c>
      <c r="C3148" s="6" t="str">
        <f t="shared" si="427"/>
        <v>مرکز شماره هفت بندرکنگان (دومنظوره)</v>
      </c>
      <c r="D3148" s="6" t="s">
        <v>5358</v>
      </c>
      <c r="E3148" s="6" t="s">
        <v>128</v>
      </c>
      <c r="F3148" s="6" t="s">
        <v>5425</v>
      </c>
      <c r="G3148" s="6">
        <v>0</v>
      </c>
      <c r="H3148" s="6">
        <v>9917441170</v>
      </c>
    </row>
    <row r="3149" spans="1:8" x14ac:dyDescent="0.2">
      <c r="A3149" s="6" t="str">
        <f t="shared" si="419"/>
        <v>بوشهر</v>
      </c>
      <c r="B3149" s="6" t="str">
        <f t="shared" si="426"/>
        <v>کنگان</v>
      </c>
      <c r="C3149" s="6" t="str">
        <f t="shared" si="427"/>
        <v>مرکز شماره هفت بندرکنگان (دومنظوره)</v>
      </c>
      <c r="D3149" s="6" t="s">
        <v>5426</v>
      </c>
      <c r="E3149" s="6" t="s">
        <v>278</v>
      </c>
      <c r="F3149" s="6" t="s">
        <v>5427</v>
      </c>
      <c r="G3149" s="6">
        <v>0</v>
      </c>
      <c r="H3149" s="6">
        <v>9174362281</v>
      </c>
    </row>
    <row r="3150" spans="1:8" x14ac:dyDescent="0.2">
      <c r="A3150" s="6" t="str">
        <f t="shared" si="419"/>
        <v>بوشهر</v>
      </c>
      <c r="B3150" s="6" t="str">
        <f t="shared" si="426"/>
        <v>کنگان</v>
      </c>
      <c r="C3150" s="6" t="str">
        <f t="shared" si="427"/>
        <v>مرکز شماره هفت بندرکنگان (دومنظوره)</v>
      </c>
      <c r="D3150" s="6" t="s">
        <v>5428</v>
      </c>
      <c r="E3150" s="6" t="s">
        <v>159</v>
      </c>
      <c r="F3150" s="6" t="s">
        <v>5429</v>
      </c>
      <c r="G3150" s="6">
        <v>0</v>
      </c>
      <c r="H3150" s="6">
        <v>9173710143</v>
      </c>
    </row>
    <row r="3151" spans="1:8" x14ac:dyDescent="0.2">
      <c r="A3151" s="6" t="str">
        <f t="shared" si="419"/>
        <v>بوشهر</v>
      </c>
      <c r="B3151" s="6" t="str">
        <f t="shared" si="426"/>
        <v>کنگان</v>
      </c>
      <c r="C3151" s="6" t="str">
        <f t="shared" si="427"/>
        <v>مرکز شماره هفت بندرکنگان (دومنظوره)</v>
      </c>
      <c r="D3151" s="6" t="s">
        <v>5430</v>
      </c>
      <c r="E3151" s="6" t="s">
        <v>5431</v>
      </c>
      <c r="F3151" s="6" t="s">
        <v>5432</v>
      </c>
      <c r="G3151" s="6">
        <v>0</v>
      </c>
      <c r="H3151" s="6">
        <v>9176428550</v>
      </c>
    </row>
    <row r="3152" spans="1:8" x14ac:dyDescent="0.2">
      <c r="A3152" s="6" t="str">
        <f t="shared" si="419"/>
        <v>بوشهر</v>
      </c>
      <c r="B3152" s="6" t="str">
        <f t="shared" si="426"/>
        <v>کنگان</v>
      </c>
      <c r="C3152" s="6" t="str">
        <f t="shared" si="427"/>
        <v>مرکز شماره هفت بندرکنگان (دومنظوره)</v>
      </c>
      <c r="D3152" s="6" t="s">
        <v>5433</v>
      </c>
      <c r="E3152" s="6" t="s">
        <v>133</v>
      </c>
      <c r="F3152" s="6" t="s">
        <v>5434</v>
      </c>
      <c r="G3152" s="6">
        <v>9114194999</v>
      </c>
      <c r="H3152" s="6">
        <v>9114194999</v>
      </c>
    </row>
    <row r="3153" spans="1:8" x14ac:dyDescent="0.2">
      <c r="A3153" s="6" t="str">
        <f t="shared" si="419"/>
        <v>بوشهر</v>
      </c>
      <c r="B3153" s="6" t="str">
        <f t="shared" si="426"/>
        <v>کنگان</v>
      </c>
      <c r="C3153" s="6" t="str">
        <f t="shared" si="427"/>
        <v>مرکز شماره هفت بندرکنگان (دومنظوره)</v>
      </c>
      <c r="D3153" s="6" t="s">
        <v>5435</v>
      </c>
      <c r="E3153" s="6" t="s">
        <v>1458</v>
      </c>
      <c r="F3153" s="6" t="s">
        <v>230</v>
      </c>
      <c r="G3153" s="6">
        <v>0</v>
      </c>
      <c r="H3153" s="6">
        <v>9901670620</v>
      </c>
    </row>
    <row r="3154" spans="1:8" x14ac:dyDescent="0.2">
      <c r="A3154" s="6" t="str">
        <f t="shared" si="419"/>
        <v>بوشهر</v>
      </c>
      <c r="B3154" s="6" t="str">
        <f t="shared" si="426"/>
        <v>کنگان</v>
      </c>
      <c r="C3154" s="6" t="str">
        <f t="shared" si="427"/>
        <v>مرکز شماره هفت بندرکنگان (دومنظوره)</v>
      </c>
      <c r="D3154" s="6" t="s">
        <v>5436</v>
      </c>
      <c r="E3154" s="6" t="s">
        <v>58</v>
      </c>
      <c r="F3154" s="6" t="s">
        <v>5437</v>
      </c>
      <c r="G3154" s="6">
        <v>0</v>
      </c>
      <c r="H3154" s="6">
        <v>9114193223</v>
      </c>
    </row>
    <row r="3155" spans="1:8" x14ac:dyDescent="0.2">
      <c r="A3155" s="6" t="str">
        <f t="shared" si="419"/>
        <v>بوشهر</v>
      </c>
      <c r="B3155" s="6" t="str">
        <f t="shared" si="426"/>
        <v>کنگان</v>
      </c>
      <c r="C3155" s="6" t="str">
        <f t="shared" si="427"/>
        <v>مرکز شماره هفت بندرکنگان (دومنظوره)</v>
      </c>
      <c r="D3155" s="6" t="s">
        <v>5438</v>
      </c>
      <c r="E3155" s="6" t="s">
        <v>406</v>
      </c>
      <c r="F3155" s="6" t="s">
        <v>2281</v>
      </c>
      <c r="G3155" s="6">
        <v>7737243058</v>
      </c>
      <c r="H3155" s="6">
        <v>9120687521</v>
      </c>
    </row>
    <row r="3156" spans="1:8" x14ac:dyDescent="0.2">
      <c r="A3156" s="6" t="str">
        <f t="shared" si="419"/>
        <v>بوشهر</v>
      </c>
      <c r="B3156" s="6" t="s">
        <v>5439</v>
      </c>
      <c r="C3156" s="6" t="s">
        <v>5253</v>
      </c>
      <c r="D3156" s="6" t="s">
        <v>112</v>
      </c>
      <c r="E3156" s="6" t="s">
        <v>87</v>
      </c>
      <c r="F3156" s="6" t="s">
        <v>5440</v>
      </c>
      <c r="G3156" s="6">
        <v>15466256014</v>
      </c>
      <c r="H3156" s="6">
        <v>18778011204</v>
      </c>
    </row>
    <row r="3157" spans="1:8" x14ac:dyDescent="0.2">
      <c r="A3157" s="6" t="str">
        <f t="shared" ref="A3157:C3157" si="428">A3156</f>
        <v>بوشهر</v>
      </c>
      <c r="B3157" s="6" t="str">
        <f t="shared" si="428"/>
        <v>گناوه</v>
      </c>
      <c r="C3157" s="6" t="str">
        <f t="shared" si="428"/>
        <v>مرکز شماره چهارده جم (دو منظوره)</v>
      </c>
      <c r="D3157" s="6" t="s">
        <v>17610</v>
      </c>
      <c r="E3157" s="6" t="s">
        <v>141</v>
      </c>
      <c r="F3157" s="6" t="s">
        <v>5441</v>
      </c>
      <c r="G3157" s="6">
        <v>7733145768</v>
      </c>
      <c r="H3157" s="6">
        <v>9397608136</v>
      </c>
    </row>
    <row r="3158" spans="1:8" x14ac:dyDescent="0.2">
      <c r="A3158" s="6" t="str">
        <f t="shared" ref="A3158:D3158" si="429">A3157</f>
        <v>بوشهر</v>
      </c>
      <c r="B3158" s="6" t="str">
        <f t="shared" si="429"/>
        <v>گناوه</v>
      </c>
      <c r="C3158" s="6" t="str">
        <f t="shared" si="429"/>
        <v>مرکز شماره چهارده جم (دو منظوره)</v>
      </c>
      <c r="D3158" s="6" t="str">
        <f t="shared" si="429"/>
        <v>_</v>
      </c>
      <c r="E3158" s="6" t="s">
        <v>87</v>
      </c>
      <c r="F3158" s="6" t="s">
        <v>5440</v>
      </c>
      <c r="G3158" s="6">
        <v>7733128007</v>
      </c>
      <c r="H3158" s="6">
        <v>9389005602</v>
      </c>
    </row>
    <row r="3159" spans="1:8" x14ac:dyDescent="0.2">
      <c r="A3159" s="6" t="str">
        <f t="shared" ref="A3159:B3159" si="430">A3158</f>
        <v>بوشهر</v>
      </c>
      <c r="B3159" s="6" t="str">
        <f t="shared" si="430"/>
        <v>گناوه</v>
      </c>
      <c r="C3159" s="6" t="s">
        <v>5442</v>
      </c>
      <c r="D3159" s="6" t="s">
        <v>112</v>
      </c>
      <c r="E3159" s="6" t="s">
        <v>5443</v>
      </c>
      <c r="F3159" s="6" t="s">
        <v>230</v>
      </c>
      <c r="G3159" s="6">
        <v>7731111111</v>
      </c>
      <c r="H3159" s="6">
        <v>9029222669</v>
      </c>
    </row>
    <row r="3160" spans="1:8" x14ac:dyDescent="0.2">
      <c r="A3160" s="6" t="str">
        <f t="shared" ref="A3160:A3170" si="431">A3159</f>
        <v>بوشهر</v>
      </c>
      <c r="B3160" s="6" t="str">
        <f t="shared" ref="B3160:B3170" si="432">B3159</f>
        <v>گناوه</v>
      </c>
      <c r="C3160" s="6" t="str">
        <f t="shared" ref="C3160:C3170" si="433">C3159</f>
        <v>مرکز شماره دوازده بندر گناوه (خواهران)</v>
      </c>
      <c r="D3160" s="6" t="s">
        <v>5444</v>
      </c>
      <c r="E3160" s="6" t="s">
        <v>1657</v>
      </c>
      <c r="F3160" s="6" t="s">
        <v>5293</v>
      </c>
      <c r="G3160" s="6">
        <v>0</v>
      </c>
      <c r="H3160" s="6">
        <v>9171782634</v>
      </c>
    </row>
    <row r="3161" spans="1:8" x14ac:dyDescent="0.2">
      <c r="A3161" s="6" t="str">
        <f t="shared" si="431"/>
        <v>بوشهر</v>
      </c>
      <c r="B3161" s="6" t="str">
        <f t="shared" si="432"/>
        <v>گناوه</v>
      </c>
      <c r="C3161" s="6" t="str">
        <f t="shared" si="433"/>
        <v>مرکز شماره دوازده بندر گناوه (خواهران)</v>
      </c>
      <c r="D3161" s="6" t="s">
        <v>5445</v>
      </c>
      <c r="E3161" s="6" t="s">
        <v>1080</v>
      </c>
      <c r="F3161" s="6" t="s">
        <v>410</v>
      </c>
      <c r="G3161" s="6">
        <v>0</v>
      </c>
      <c r="H3161" s="6">
        <v>9173753092</v>
      </c>
    </row>
    <row r="3162" spans="1:8" x14ac:dyDescent="0.2">
      <c r="A3162" s="6" t="str">
        <f t="shared" si="431"/>
        <v>بوشهر</v>
      </c>
      <c r="B3162" s="6" t="str">
        <f t="shared" si="432"/>
        <v>گناوه</v>
      </c>
      <c r="C3162" s="6" t="str">
        <f t="shared" si="433"/>
        <v>مرکز شماره دوازده بندر گناوه (خواهران)</v>
      </c>
      <c r="D3162" s="6" t="s">
        <v>2751</v>
      </c>
      <c r="E3162" s="6" t="s">
        <v>516</v>
      </c>
      <c r="F3162" s="6" t="s">
        <v>5446</v>
      </c>
      <c r="G3162" s="6">
        <v>0</v>
      </c>
      <c r="H3162" s="6">
        <v>9382248525</v>
      </c>
    </row>
    <row r="3163" spans="1:8" x14ac:dyDescent="0.2">
      <c r="A3163" s="6" t="str">
        <f t="shared" si="431"/>
        <v>بوشهر</v>
      </c>
      <c r="B3163" s="6" t="str">
        <f t="shared" si="432"/>
        <v>گناوه</v>
      </c>
      <c r="C3163" s="6" t="str">
        <f t="shared" si="433"/>
        <v>مرکز شماره دوازده بندر گناوه (خواهران)</v>
      </c>
      <c r="D3163" s="6" t="s">
        <v>5447</v>
      </c>
      <c r="E3163" s="6" t="s">
        <v>5448</v>
      </c>
      <c r="F3163" s="6" t="s">
        <v>5446</v>
      </c>
      <c r="G3163" s="6">
        <v>0</v>
      </c>
      <c r="H3163" s="6">
        <v>9177753779</v>
      </c>
    </row>
    <row r="3164" spans="1:8" x14ac:dyDescent="0.2">
      <c r="A3164" s="6" t="str">
        <f t="shared" si="431"/>
        <v>بوشهر</v>
      </c>
      <c r="B3164" s="6" t="str">
        <f t="shared" si="432"/>
        <v>گناوه</v>
      </c>
      <c r="C3164" s="6" t="str">
        <f t="shared" si="433"/>
        <v>مرکز شماره دوازده بندر گناوه (خواهران)</v>
      </c>
      <c r="D3164" s="6" t="s">
        <v>5449</v>
      </c>
      <c r="E3164" s="6" t="s">
        <v>406</v>
      </c>
      <c r="F3164" s="6" t="s">
        <v>1311</v>
      </c>
      <c r="G3164" s="6">
        <v>0</v>
      </c>
      <c r="H3164" s="6">
        <v>9382247445</v>
      </c>
    </row>
    <row r="3165" spans="1:8" x14ac:dyDescent="0.2">
      <c r="A3165" s="6" t="str">
        <f t="shared" si="431"/>
        <v>بوشهر</v>
      </c>
      <c r="B3165" s="6" t="str">
        <f t="shared" si="432"/>
        <v>گناوه</v>
      </c>
      <c r="C3165" s="6" t="str">
        <f t="shared" si="433"/>
        <v>مرکز شماره دوازده بندر گناوه (خواهران)</v>
      </c>
      <c r="D3165" s="6" t="s">
        <v>5450</v>
      </c>
      <c r="E3165" s="6" t="s">
        <v>610</v>
      </c>
      <c r="F3165" s="6" t="s">
        <v>5451</v>
      </c>
      <c r="G3165" s="6">
        <v>0</v>
      </c>
      <c r="H3165" s="6">
        <v>9178799004</v>
      </c>
    </row>
    <row r="3166" spans="1:8" x14ac:dyDescent="0.2">
      <c r="A3166" s="6" t="str">
        <f t="shared" si="431"/>
        <v>بوشهر</v>
      </c>
      <c r="B3166" s="6" t="str">
        <f t="shared" si="432"/>
        <v>گناوه</v>
      </c>
      <c r="C3166" s="6" t="str">
        <f t="shared" si="433"/>
        <v>مرکز شماره دوازده بندر گناوه (خواهران)</v>
      </c>
      <c r="D3166" s="6" t="s">
        <v>5452</v>
      </c>
      <c r="E3166" s="6" t="s">
        <v>100</v>
      </c>
      <c r="F3166" s="6" t="s">
        <v>5453</v>
      </c>
      <c r="G3166" s="6">
        <v>7733141108</v>
      </c>
      <c r="H3166" s="6">
        <v>9175107039</v>
      </c>
    </row>
    <row r="3167" spans="1:8" x14ac:dyDescent="0.2">
      <c r="A3167" s="6" t="str">
        <f t="shared" si="431"/>
        <v>بوشهر</v>
      </c>
      <c r="B3167" s="6" t="str">
        <f t="shared" si="432"/>
        <v>گناوه</v>
      </c>
      <c r="C3167" s="6" t="str">
        <f t="shared" si="433"/>
        <v>مرکز شماره دوازده بندر گناوه (خواهران)</v>
      </c>
      <c r="D3167" s="6" t="s">
        <v>5360</v>
      </c>
      <c r="E3167" s="6" t="s">
        <v>176</v>
      </c>
      <c r="F3167" s="6" t="s">
        <v>1255</v>
      </c>
      <c r="G3167" s="6">
        <v>0</v>
      </c>
      <c r="H3167" s="6">
        <v>9332782292</v>
      </c>
    </row>
    <row r="3168" spans="1:8" x14ac:dyDescent="0.2">
      <c r="A3168" s="6" t="str">
        <f t="shared" si="431"/>
        <v>بوشهر</v>
      </c>
      <c r="B3168" s="6" t="str">
        <f t="shared" si="432"/>
        <v>گناوه</v>
      </c>
      <c r="C3168" s="6" t="str">
        <f t="shared" si="433"/>
        <v>مرکز شماره دوازده بندر گناوه (خواهران)</v>
      </c>
      <c r="D3168" s="6" t="s">
        <v>5454</v>
      </c>
      <c r="E3168" s="6" t="s">
        <v>1634</v>
      </c>
      <c r="F3168" s="6" t="s">
        <v>5455</v>
      </c>
      <c r="G3168" s="6">
        <v>0</v>
      </c>
      <c r="H3168" s="6">
        <v>9354734050</v>
      </c>
    </row>
    <row r="3169" spans="1:8" x14ac:dyDescent="0.2">
      <c r="A3169" s="6" t="str">
        <f t="shared" si="431"/>
        <v>بوشهر</v>
      </c>
      <c r="B3169" s="6" t="str">
        <f t="shared" si="432"/>
        <v>گناوه</v>
      </c>
      <c r="C3169" s="6" t="str">
        <f t="shared" si="433"/>
        <v>مرکز شماره دوازده بندر گناوه (خواهران)</v>
      </c>
      <c r="D3169" s="6" t="s">
        <v>5456</v>
      </c>
      <c r="E3169" s="6" t="s">
        <v>100</v>
      </c>
      <c r="F3169" s="6" t="s">
        <v>5456</v>
      </c>
      <c r="G3169" s="6">
        <v>0</v>
      </c>
      <c r="H3169" s="6">
        <v>9106905438</v>
      </c>
    </row>
    <row r="3170" spans="1:8" x14ac:dyDescent="0.2">
      <c r="A3170" s="6" t="str">
        <f t="shared" si="431"/>
        <v>بوشهر</v>
      </c>
      <c r="B3170" s="6" t="str">
        <f t="shared" si="432"/>
        <v>گناوه</v>
      </c>
      <c r="C3170" s="6" t="str">
        <f t="shared" si="433"/>
        <v>مرکز شماره دوازده بندر گناوه (خواهران)</v>
      </c>
      <c r="D3170" s="6" t="s">
        <v>17610</v>
      </c>
      <c r="E3170" s="6" t="s">
        <v>4614</v>
      </c>
      <c r="F3170" s="6" t="s">
        <v>1782</v>
      </c>
      <c r="G3170" s="6">
        <v>0</v>
      </c>
      <c r="H3170" s="6">
        <v>9173756167</v>
      </c>
    </row>
    <row r="3171" spans="1:8" x14ac:dyDescent="0.2">
      <c r="A3171" s="6" t="s">
        <v>5457</v>
      </c>
      <c r="B3171" s="6" t="s">
        <v>5458</v>
      </c>
      <c r="C3171" s="6" t="s">
        <v>5459</v>
      </c>
      <c r="D3171" s="6" t="s">
        <v>17610</v>
      </c>
      <c r="E3171" s="6" t="s">
        <v>5460</v>
      </c>
      <c r="F3171" s="6" t="s">
        <v>279</v>
      </c>
      <c r="G3171" s="6">
        <v>2155291704</v>
      </c>
      <c r="H3171" s="6">
        <v>9126308926</v>
      </c>
    </row>
    <row r="3172" spans="1:8" x14ac:dyDescent="0.2">
      <c r="A3172" s="6" t="str">
        <f t="shared" ref="A3172:A3235" si="434">A3171</f>
        <v>تهران</v>
      </c>
      <c r="B3172" s="6" t="str">
        <f t="shared" ref="B3172:B3209" si="435">B3171</f>
        <v>اسلامشهر</v>
      </c>
      <c r="C3172" s="6" t="s">
        <v>5461</v>
      </c>
      <c r="D3172" s="6" t="s">
        <v>5462</v>
      </c>
      <c r="E3172" s="6" t="s">
        <v>512</v>
      </c>
      <c r="F3172" s="6" t="s">
        <v>5463</v>
      </c>
      <c r="G3172" s="6">
        <v>0</v>
      </c>
      <c r="H3172" s="6">
        <v>9398600103</v>
      </c>
    </row>
    <row r="3173" spans="1:8" x14ac:dyDescent="0.2">
      <c r="A3173" s="6" t="str">
        <f t="shared" si="434"/>
        <v>تهران</v>
      </c>
      <c r="B3173" s="6" t="str">
        <f t="shared" si="435"/>
        <v>اسلامشهر</v>
      </c>
      <c r="C3173" s="6" t="str">
        <f t="shared" ref="C3173:C3207" si="436">C3172</f>
        <v>مرکز شماره پانزده اسلامشهر (برادران)</v>
      </c>
      <c r="D3173" s="6" t="s">
        <v>5464</v>
      </c>
      <c r="E3173" s="6" t="s">
        <v>2364</v>
      </c>
      <c r="F3173" s="6" t="s">
        <v>1400</v>
      </c>
      <c r="G3173" s="6">
        <v>0</v>
      </c>
      <c r="H3173" s="6">
        <v>9123600078</v>
      </c>
    </row>
    <row r="3174" spans="1:8" x14ac:dyDescent="0.2">
      <c r="A3174" s="6" t="str">
        <f t="shared" si="434"/>
        <v>تهران</v>
      </c>
      <c r="B3174" s="6" t="str">
        <f t="shared" si="435"/>
        <v>اسلامشهر</v>
      </c>
      <c r="C3174" s="6" t="str">
        <f t="shared" si="436"/>
        <v>مرکز شماره پانزده اسلامشهر (برادران)</v>
      </c>
      <c r="D3174" s="6" t="s">
        <v>5465</v>
      </c>
      <c r="E3174" s="6" t="s">
        <v>100</v>
      </c>
      <c r="F3174" s="6" t="s">
        <v>5466</v>
      </c>
      <c r="G3174" s="6">
        <v>0</v>
      </c>
      <c r="H3174" s="6">
        <v>9124280274</v>
      </c>
    </row>
    <row r="3175" spans="1:8" x14ac:dyDescent="0.2">
      <c r="A3175" s="6" t="str">
        <f t="shared" si="434"/>
        <v>تهران</v>
      </c>
      <c r="B3175" s="6" t="str">
        <f t="shared" si="435"/>
        <v>اسلامشهر</v>
      </c>
      <c r="C3175" s="6" t="str">
        <f t="shared" si="436"/>
        <v>مرکز شماره پانزده اسلامشهر (برادران)</v>
      </c>
      <c r="D3175" s="6" t="s">
        <v>5467</v>
      </c>
      <c r="E3175" s="6" t="s">
        <v>473</v>
      </c>
      <c r="F3175" s="6" t="s">
        <v>2301</v>
      </c>
      <c r="G3175" s="6">
        <v>0</v>
      </c>
      <c r="H3175" s="6">
        <v>9394282818</v>
      </c>
    </row>
    <row r="3176" spans="1:8" x14ac:dyDescent="0.2">
      <c r="A3176" s="6" t="str">
        <f t="shared" si="434"/>
        <v>تهران</v>
      </c>
      <c r="B3176" s="6" t="str">
        <f t="shared" si="435"/>
        <v>اسلامشهر</v>
      </c>
      <c r="C3176" s="6" t="str">
        <f t="shared" si="436"/>
        <v>مرکز شماره پانزده اسلامشهر (برادران)</v>
      </c>
      <c r="D3176" s="6" t="s">
        <v>5468</v>
      </c>
      <c r="E3176" s="6" t="s">
        <v>32</v>
      </c>
      <c r="F3176" s="6" t="s">
        <v>5469</v>
      </c>
      <c r="G3176" s="6">
        <v>0</v>
      </c>
      <c r="H3176" s="6">
        <v>9121015136</v>
      </c>
    </row>
    <row r="3177" spans="1:8" x14ac:dyDescent="0.2">
      <c r="A3177" s="6" t="str">
        <f t="shared" si="434"/>
        <v>تهران</v>
      </c>
      <c r="B3177" s="6" t="str">
        <f t="shared" si="435"/>
        <v>اسلامشهر</v>
      </c>
      <c r="C3177" s="6" t="str">
        <f t="shared" si="436"/>
        <v>مرکز شماره پانزده اسلامشهر (برادران)</v>
      </c>
      <c r="D3177" s="6" t="s">
        <v>5470</v>
      </c>
      <c r="E3177" s="6" t="s">
        <v>5471</v>
      </c>
      <c r="F3177" s="6" t="s">
        <v>5472</v>
      </c>
      <c r="G3177" s="6">
        <v>0</v>
      </c>
      <c r="H3177" s="6">
        <v>9121572376</v>
      </c>
    </row>
    <row r="3178" spans="1:8" x14ac:dyDescent="0.2">
      <c r="A3178" s="6" t="str">
        <f t="shared" si="434"/>
        <v>تهران</v>
      </c>
      <c r="B3178" s="6" t="str">
        <f t="shared" si="435"/>
        <v>اسلامشهر</v>
      </c>
      <c r="C3178" s="6" t="str">
        <f t="shared" si="436"/>
        <v>مرکز شماره پانزده اسلامشهر (برادران)</v>
      </c>
      <c r="D3178" s="6" t="s">
        <v>5473</v>
      </c>
      <c r="E3178" s="6" t="s">
        <v>50</v>
      </c>
      <c r="F3178" s="6" t="s">
        <v>5474</v>
      </c>
      <c r="G3178" s="6">
        <v>0</v>
      </c>
      <c r="H3178" s="6">
        <v>9358953393</v>
      </c>
    </row>
    <row r="3179" spans="1:8" x14ac:dyDescent="0.2">
      <c r="A3179" s="6" t="str">
        <f t="shared" si="434"/>
        <v>تهران</v>
      </c>
      <c r="B3179" s="6" t="str">
        <f t="shared" si="435"/>
        <v>اسلامشهر</v>
      </c>
      <c r="C3179" s="6" t="str">
        <f t="shared" si="436"/>
        <v>مرکز شماره پانزده اسلامشهر (برادران)</v>
      </c>
      <c r="D3179" s="6" t="s">
        <v>5475</v>
      </c>
      <c r="E3179" s="6" t="s">
        <v>231</v>
      </c>
      <c r="F3179" s="6" t="s">
        <v>5476</v>
      </c>
      <c r="G3179" s="6">
        <v>0</v>
      </c>
      <c r="H3179" s="6">
        <v>9192757262</v>
      </c>
    </row>
    <row r="3180" spans="1:8" x14ac:dyDescent="0.2">
      <c r="A3180" s="6" t="str">
        <f t="shared" si="434"/>
        <v>تهران</v>
      </c>
      <c r="B3180" s="6" t="str">
        <f t="shared" si="435"/>
        <v>اسلامشهر</v>
      </c>
      <c r="C3180" s="6" t="str">
        <f t="shared" si="436"/>
        <v>مرکز شماره پانزده اسلامشهر (برادران)</v>
      </c>
      <c r="D3180" s="6" t="s">
        <v>5477</v>
      </c>
      <c r="E3180" s="6" t="s">
        <v>514</v>
      </c>
      <c r="F3180" s="6" t="s">
        <v>5478</v>
      </c>
      <c r="G3180" s="6">
        <v>0</v>
      </c>
      <c r="H3180" s="6">
        <v>9029191815</v>
      </c>
    </row>
    <row r="3181" spans="1:8" x14ac:dyDescent="0.2">
      <c r="A3181" s="6" t="str">
        <f t="shared" si="434"/>
        <v>تهران</v>
      </c>
      <c r="B3181" s="6" t="str">
        <f t="shared" si="435"/>
        <v>اسلامشهر</v>
      </c>
      <c r="C3181" s="6" t="str">
        <f t="shared" si="436"/>
        <v>مرکز شماره پانزده اسلامشهر (برادران)</v>
      </c>
      <c r="D3181" s="6" t="s">
        <v>5479</v>
      </c>
      <c r="E3181" s="6" t="s">
        <v>14</v>
      </c>
      <c r="F3181" s="6" t="s">
        <v>5480</v>
      </c>
      <c r="G3181" s="6">
        <v>0</v>
      </c>
      <c r="H3181" s="6">
        <v>9379363896</v>
      </c>
    </row>
    <row r="3182" spans="1:8" x14ac:dyDescent="0.2">
      <c r="A3182" s="6" t="str">
        <f t="shared" si="434"/>
        <v>تهران</v>
      </c>
      <c r="B3182" s="6" t="str">
        <f t="shared" si="435"/>
        <v>اسلامشهر</v>
      </c>
      <c r="C3182" s="6" t="str">
        <f t="shared" si="436"/>
        <v>مرکز شماره پانزده اسلامشهر (برادران)</v>
      </c>
      <c r="D3182" s="6" t="s">
        <v>5481</v>
      </c>
      <c r="E3182" s="6" t="s">
        <v>100</v>
      </c>
      <c r="F3182" s="6" t="s">
        <v>5482</v>
      </c>
      <c r="G3182" s="6">
        <v>0</v>
      </c>
      <c r="H3182" s="6">
        <v>9383131723</v>
      </c>
    </row>
    <row r="3183" spans="1:8" x14ac:dyDescent="0.2">
      <c r="A3183" s="6" t="str">
        <f t="shared" si="434"/>
        <v>تهران</v>
      </c>
      <c r="B3183" s="6" t="str">
        <f t="shared" si="435"/>
        <v>اسلامشهر</v>
      </c>
      <c r="C3183" s="6" t="str">
        <f t="shared" si="436"/>
        <v>مرکز شماره پانزده اسلامشهر (برادران)</v>
      </c>
      <c r="D3183" s="6" t="s">
        <v>5483</v>
      </c>
      <c r="E3183" s="6" t="s">
        <v>5484</v>
      </c>
      <c r="F3183" s="6" t="s">
        <v>833</v>
      </c>
      <c r="G3183" s="6">
        <v>0</v>
      </c>
      <c r="H3183" s="6">
        <v>9195860407</v>
      </c>
    </row>
    <row r="3184" spans="1:8" x14ac:dyDescent="0.2">
      <c r="A3184" s="6" t="str">
        <f t="shared" si="434"/>
        <v>تهران</v>
      </c>
      <c r="B3184" s="6" t="str">
        <f t="shared" si="435"/>
        <v>اسلامشهر</v>
      </c>
      <c r="C3184" s="6" t="str">
        <f t="shared" si="436"/>
        <v>مرکز شماره پانزده اسلامشهر (برادران)</v>
      </c>
      <c r="D3184" s="6" t="s">
        <v>5485</v>
      </c>
      <c r="E3184" s="6" t="s">
        <v>1194</v>
      </c>
      <c r="F3184" s="6" t="s">
        <v>5486</v>
      </c>
      <c r="G3184" s="6">
        <v>0</v>
      </c>
      <c r="H3184" s="6">
        <v>9193285951</v>
      </c>
    </row>
    <row r="3185" spans="1:8" x14ac:dyDescent="0.2">
      <c r="A3185" s="6" t="str">
        <f t="shared" si="434"/>
        <v>تهران</v>
      </c>
      <c r="B3185" s="6" t="str">
        <f t="shared" si="435"/>
        <v>اسلامشهر</v>
      </c>
      <c r="C3185" s="6" t="str">
        <f t="shared" si="436"/>
        <v>مرکز شماره پانزده اسلامشهر (برادران)</v>
      </c>
      <c r="D3185" s="6" t="s">
        <v>5487</v>
      </c>
      <c r="E3185" s="6" t="s">
        <v>1358</v>
      </c>
      <c r="F3185" s="6" t="s">
        <v>5488</v>
      </c>
      <c r="G3185" s="6">
        <v>0</v>
      </c>
      <c r="H3185" s="6">
        <v>9357869253</v>
      </c>
    </row>
    <row r="3186" spans="1:8" x14ac:dyDescent="0.2">
      <c r="A3186" s="6" t="str">
        <f t="shared" si="434"/>
        <v>تهران</v>
      </c>
      <c r="B3186" s="6" t="str">
        <f t="shared" si="435"/>
        <v>اسلامشهر</v>
      </c>
      <c r="C3186" s="6" t="str">
        <f t="shared" si="436"/>
        <v>مرکز شماره پانزده اسلامشهر (برادران)</v>
      </c>
      <c r="D3186" s="6" t="s">
        <v>5489</v>
      </c>
      <c r="E3186" s="6" t="s">
        <v>1660</v>
      </c>
      <c r="F3186" s="6" t="s">
        <v>5490</v>
      </c>
      <c r="G3186" s="6">
        <v>2166565339</v>
      </c>
      <c r="H3186" s="6">
        <v>9120813541</v>
      </c>
    </row>
    <row r="3187" spans="1:8" x14ac:dyDescent="0.2">
      <c r="A3187" s="6" t="str">
        <f t="shared" si="434"/>
        <v>تهران</v>
      </c>
      <c r="B3187" s="6" t="str">
        <f t="shared" si="435"/>
        <v>اسلامشهر</v>
      </c>
      <c r="C3187" s="6" t="str">
        <f t="shared" si="436"/>
        <v>مرکز شماره پانزده اسلامشهر (برادران)</v>
      </c>
      <c r="D3187" s="6" t="s">
        <v>5491</v>
      </c>
      <c r="E3187" s="6" t="s">
        <v>2125</v>
      </c>
      <c r="F3187" s="6" t="s">
        <v>5492</v>
      </c>
      <c r="G3187" s="6">
        <v>0</v>
      </c>
      <c r="H3187" s="6">
        <v>9309568481</v>
      </c>
    </row>
    <row r="3188" spans="1:8" x14ac:dyDescent="0.2">
      <c r="A3188" s="6" t="str">
        <f t="shared" si="434"/>
        <v>تهران</v>
      </c>
      <c r="B3188" s="6" t="str">
        <f t="shared" si="435"/>
        <v>اسلامشهر</v>
      </c>
      <c r="C3188" s="6" t="str">
        <f t="shared" si="436"/>
        <v>مرکز شماره پانزده اسلامشهر (برادران)</v>
      </c>
      <c r="D3188" s="6" t="s">
        <v>5493</v>
      </c>
      <c r="E3188" s="6" t="s">
        <v>338</v>
      </c>
      <c r="F3188" s="6" t="s">
        <v>5494</v>
      </c>
      <c r="G3188" s="6">
        <v>0</v>
      </c>
      <c r="H3188" s="6">
        <v>9120656258</v>
      </c>
    </row>
    <row r="3189" spans="1:8" x14ac:dyDescent="0.2">
      <c r="A3189" s="6" t="str">
        <f t="shared" si="434"/>
        <v>تهران</v>
      </c>
      <c r="B3189" s="6" t="str">
        <f t="shared" si="435"/>
        <v>اسلامشهر</v>
      </c>
      <c r="C3189" s="6" t="str">
        <f t="shared" si="436"/>
        <v>مرکز شماره پانزده اسلامشهر (برادران)</v>
      </c>
      <c r="D3189" s="6" t="s">
        <v>5495</v>
      </c>
      <c r="E3189" s="6" t="s">
        <v>141</v>
      </c>
      <c r="F3189" s="6" t="s">
        <v>5496</v>
      </c>
      <c r="G3189" s="6">
        <v>0</v>
      </c>
      <c r="H3189" s="6">
        <v>9122265808</v>
      </c>
    </row>
    <row r="3190" spans="1:8" x14ac:dyDescent="0.2">
      <c r="A3190" s="6" t="str">
        <f t="shared" si="434"/>
        <v>تهران</v>
      </c>
      <c r="B3190" s="6" t="str">
        <f t="shared" si="435"/>
        <v>اسلامشهر</v>
      </c>
      <c r="C3190" s="6" t="str">
        <f t="shared" si="436"/>
        <v>مرکز شماره پانزده اسلامشهر (برادران)</v>
      </c>
      <c r="D3190" s="6" t="s">
        <v>5497</v>
      </c>
      <c r="E3190" s="6" t="s">
        <v>100</v>
      </c>
      <c r="F3190" s="6" t="s">
        <v>5498</v>
      </c>
      <c r="G3190" s="6">
        <v>0</v>
      </c>
      <c r="H3190" s="6">
        <v>9104911014</v>
      </c>
    </row>
    <row r="3191" spans="1:8" x14ac:dyDescent="0.2">
      <c r="A3191" s="6" t="str">
        <f t="shared" si="434"/>
        <v>تهران</v>
      </c>
      <c r="B3191" s="6" t="str">
        <f t="shared" si="435"/>
        <v>اسلامشهر</v>
      </c>
      <c r="C3191" s="6" t="str">
        <f t="shared" si="436"/>
        <v>مرکز شماره پانزده اسلامشهر (برادران)</v>
      </c>
      <c r="D3191" s="6" t="s">
        <v>5499</v>
      </c>
      <c r="E3191" s="6" t="s">
        <v>5500</v>
      </c>
      <c r="F3191" s="6" t="s">
        <v>4661</v>
      </c>
      <c r="G3191" s="6">
        <v>0</v>
      </c>
      <c r="H3191" s="6">
        <v>9022621364</v>
      </c>
    </row>
    <row r="3192" spans="1:8" x14ac:dyDescent="0.2">
      <c r="A3192" s="6" t="str">
        <f t="shared" si="434"/>
        <v>تهران</v>
      </c>
      <c r="B3192" s="6" t="str">
        <f t="shared" si="435"/>
        <v>اسلامشهر</v>
      </c>
      <c r="C3192" s="6" t="str">
        <f t="shared" si="436"/>
        <v>مرکز شماره پانزده اسلامشهر (برادران)</v>
      </c>
      <c r="D3192" s="6" t="s">
        <v>5501</v>
      </c>
      <c r="E3192" s="6" t="s">
        <v>161</v>
      </c>
      <c r="F3192" s="6" t="s">
        <v>5502</v>
      </c>
      <c r="G3192" s="6">
        <v>0</v>
      </c>
      <c r="H3192" s="6">
        <v>9379397388</v>
      </c>
    </row>
    <row r="3193" spans="1:8" x14ac:dyDescent="0.2">
      <c r="A3193" s="6" t="str">
        <f t="shared" si="434"/>
        <v>تهران</v>
      </c>
      <c r="B3193" s="6" t="str">
        <f t="shared" si="435"/>
        <v>اسلامشهر</v>
      </c>
      <c r="C3193" s="6" t="str">
        <f t="shared" si="436"/>
        <v>مرکز شماره پانزده اسلامشهر (برادران)</v>
      </c>
      <c r="D3193" s="6" t="s">
        <v>5503</v>
      </c>
      <c r="E3193" s="6" t="s">
        <v>214</v>
      </c>
      <c r="F3193" s="6" t="s">
        <v>5504</v>
      </c>
      <c r="G3193" s="6">
        <v>0</v>
      </c>
      <c r="H3193" s="6">
        <v>9358991743</v>
      </c>
    </row>
    <row r="3194" spans="1:8" x14ac:dyDescent="0.2">
      <c r="A3194" s="6" t="str">
        <f t="shared" si="434"/>
        <v>تهران</v>
      </c>
      <c r="B3194" s="6" t="str">
        <f t="shared" si="435"/>
        <v>اسلامشهر</v>
      </c>
      <c r="C3194" s="6" t="str">
        <f t="shared" si="436"/>
        <v>مرکز شماره پانزده اسلامشهر (برادران)</v>
      </c>
      <c r="D3194" s="6" t="s">
        <v>5505</v>
      </c>
      <c r="E3194" s="6" t="s">
        <v>21</v>
      </c>
      <c r="F3194" s="6" t="s">
        <v>4676</v>
      </c>
      <c r="G3194" s="6">
        <v>0</v>
      </c>
      <c r="H3194" s="6">
        <v>9354528791</v>
      </c>
    </row>
    <row r="3195" spans="1:8" x14ac:dyDescent="0.2">
      <c r="A3195" s="6" t="str">
        <f t="shared" si="434"/>
        <v>تهران</v>
      </c>
      <c r="B3195" s="6" t="str">
        <f t="shared" si="435"/>
        <v>اسلامشهر</v>
      </c>
      <c r="C3195" s="6" t="str">
        <f t="shared" si="436"/>
        <v>مرکز شماره پانزده اسلامشهر (برادران)</v>
      </c>
      <c r="D3195" s="6" t="s">
        <v>5506</v>
      </c>
      <c r="E3195" s="6" t="s">
        <v>2847</v>
      </c>
      <c r="F3195" s="6" t="s">
        <v>5507</v>
      </c>
      <c r="G3195" s="6">
        <v>0</v>
      </c>
      <c r="H3195" s="6">
        <v>9194880727</v>
      </c>
    </row>
    <row r="3196" spans="1:8" x14ac:dyDescent="0.2">
      <c r="A3196" s="6" t="str">
        <f t="shared" si="434"/>
        <v>تهران</v>
      </c>
      <c r="B3196" s="6" t="str">
        <f t="shared" si="435"/>
        <v>اسلامشهر</v>
      </c>
      <c r="C3196" s="6" t="str">
        <f t="shared" si="436"/>
        <v>مرکز شماره پانزده اسلامشهر (برادران)</v>
      </c>
      <c r="D3196" s="6" t="s">
        <v>5508</v>
      </c>
      <c r="E3196" s="6" t="s">
        <v>109</v>
      </c>
      <c r="F3196" s="6" t="s">
        <v>5509</v>
      </c>
      <c r="G3196" s="6">
        <v>2156372084</v>
      </c>
      <c r="H3196" s="6">
        <v>9352850753</v>
      </c>
    </row>
    <row r="3197" spans="1:8" x14ac:dyDescent="0.2">
      <c r="A3197" s="6" t="str">
        <f t="shared" si="434"/>
        <v>تهران</v>
      </c>
      <c r="B3197" s="6" t="str">
        <f t="shared" si="435"/>
        <v>اسلامشهر</v>
      </c>
      <c r="C3197" s="6" t="str">
        <f t="shared" si="436"/>
        <v>مرکز شماره پانزده اسلامشهر (برادران)</v>
      </c>
      <c r="D3197" s="6" t="s">
        <v>5510</v>
      </c>
      <c r="E3197" s="6" t="s">
        <v>1746</v>
      </c>
      <c r="F3197" s="6" t="s">
        <v>5225</v>
      </c>
      <c r="G3197" s="6">
        <v>0</v>
      </c>
      <c r="H3197" s="6">
        <v>9366395001</v>
      </c>
    </row>
    <row r="3198" spans="1:8" x14ac:dyDescent="0.2">
      <c r="A3198" s="6" t="str">
        <f t="shared" si="434"/>
        <v>تهران</v>
      </c>
      <c r="B3198" s="6" t="str">
        <f t="shared" si="435"/>
        <v>اسلامشهر</v>
      </c>
      <c r="C3198" s="6" t="str">
        <f t="shared" si="436"/>
        <v>مرکز شماره پانزده اسلامشهر (برادران)</v>
      </c>
      <c r="D3198" s="6" t="s">
        <v>5511</v>
      </c>
      <c r="E3198" s="6" t="s">
        <v>1434</v>
      </c>
      <c r="F3198" s="6" t="s">
        <v>5512</v>
      </c>
      <c r="G3198" s="6">
        <v>0</v>
      </c>
      <c r="H3198" s="6">
        <v>9106964035</v>
      </c>
    </row>
    <row r="3199" spans="1:8" x14ac:dyDescent="0.2">
      <c r="A3199" s="6" t="str">
        <f t="shared" si="434"/>
        <v>تهران</v>
      </c>
      <c r="B3199" s="6" t="str">
        <f t="shared" si="435"/>
        <v>اسلامشهر</v>
      </c>
      <c r="C3199" s="6" t="str">
        <f t="shared" si="436"/>
        <v>مرکز شماره پانزده اسلامشهر (برادران)</v>
      </c>
      <c r="D3199" s="6" t="s">
        <v>5513</v>
      </c>
      <c r="E3199" s="6" t="s">
        <v>3026</v>
      </c>
      <c r="F3199" s="6" t="s">
        <v>5514</v>
      </c>
      <c r="G3199" s="6">
        <v>0</v>
      </c>
      <c r="H3199" s="6">
        <v>9122280252</v>
      </c>
    </row>
    <row r="3200" spans="1:8" x14ac:dyDescent="0.2">
      <c r="A3200" s="6" t="str">
        <f t="shared" si="434"/>
        <v>تهران</v>
      </c>
      <c r="B3200" s="6" t="str">
        <f t="shared" si="435"/>
        <v>اسلامشهر</v>
      </c>
      <c r="C3200" s="6" t="str">
        <f t="shared" si="436"/>
        <v>مرکز شماره پانزده اسلامشهر (برادران)</v>
      </c>
      <c r="D3200" s="6" t="s">
        <v>5515</v>
      </c>
      <c r="E3200" s="6" t="s">
        <v>2028</v>
      </c>
      <c r="F3200" s="6" t="s">
        <v>5516</v>
      </c>
      <c r="G3200" s="6">
        <v>0</v>
      </c>
      <c r="H3200" s="6">
        <v>9120750471</v>
      </c>
    </row>
    <row r="3201" spans="1:8" x14ac:dyDescent="0.2">
      <c r="A3201" s="6" t="str">
        <f t="shared" si="434"/>
        <v>تهران</v>
      </c>
      <c r="B3201" s="6" t="str">
        <f t="shared" si="435"/>
        <v>اسلامشهر</v>
      </c>
      <c r="C3201" s="6" t="str">
        <f t="shared" si="436"/>
        <v>مرکز شماره پانزده اسلامشهر (برادران)</v>
      </c>
      <c r="D3201" s="6" t="s">
        <v>5517</v>
      </c>
      <c r="E3201" s="6" t="s">
        <v>24</v>
      </c>
      <c r="F3201" s="6" t="s">
        <v>3236</v>
      </c>
      <c r="G3201" s="6">
        <v>0</v>
      </c>
      <c r="H3201" s="6">
        <v>9361636455</v>
      </c>
    </row>
    <row r="3202" spans="1:8" x14ac:dyDescent="0.2">
      <c r="A3202" s="6" t="str">
        <f t="shared" si="434"/>
        <v>تهران</v>
      </c>
      <c r="B3202" s="6" t="str">
        <f t="shared" si="435"/>
        <v>اسلامشهر</v>
      </c>
      <c r="C3202" s="6" t="str">
        <f t="shared" si="436"/>
        <v>مرکز شماره پانزده اسلامشهر (برادران)</v>
      </c>
      <c r="D3202" s="6" t="s">
        <v>5518</v>
      </c>
      <c r="E3202" s="6" t="s">
        <v>1013</v>
      </c>
      <c r="F3202" s="6" t="s">
        <v>4506</v>
      </c>
      <c r="G3202" s="6">
        <v>0</v>
      </c>
      <c r="H3202" s="6">
        <v>9215957851</v>
      </c>
    </row>
    <row r="3203" spans="1:8" x14ac:dyDescent="0.2">
      <c r="A3203" s="6" t="str">
        <f t="shared" si="434"/>
        <v>تهران</v>
      </c>
      <c r="B3203" s="6" t="str">
        <f t="shared" si="435"/>
        <v>اسلامشهر</v>
      </c>
      <c r="C3203" s="6" t="str">
        <f t="shared" si="436"/>
        <v>مرکز شماره پانزده اسلامشهر (برادران)</v>
      </c>
      <c r="D3203" s="6" t="s">
        <v>5519</v>
      </c>
      <c r="E3203" s="6" t="s">
        <v>1717</v>
      </c>
      <c r="F3203" s="6" t="s">
        <v>5520</v>
      </c>
      <c r="G3203" s="6">
        <v>0</v>
      </c>
      <c r="H3203" s="6">
        <v>9195344240</v>
      </c>
    </row>
    <row r="3204" spans="1:8" x14ac:dyDescent="0.2">
      <c r="A3204" s="6" t="str">
        <f t="shared" si="434"/>
        <v>تهران</v>
      </c>
      <c r="B3204" s="6" t="str">
        <f t="shared" si="435"/>
        <v>اسلامشهر</v>
      </c>
      <c r="C3204" s="6" t="str">
        <f t="shared" si="436"/>
        <v>مرکز شماره پانزده اسلامشهر (برادران)</v>
      </c>
      <c r="D3204" s="6" t="s">
        <v>5521</v>
      </c>
      <c r="E3204" s="6" t="s">
        <v>341</v>
      </c>
      <c r="F3204" s="6" t="s">
        <v>5522</v>
      </c>
      <c r="G3204" s="6">
        <v>0</v>
      </c>
      <c r="H3204" s="6">
        <v>9354051766</v>
      </c>
    </row>
    <row r="3205" spans="1:8" x14ac:dyDescent="0.2">
      <c r="A3205" s="6" t="str">
        <f t="shared" si="434"/>
        <v>تهران</v>
      </c>
      <c r="B3205" s="6" t="str">
        <f t="shared" si="435"/>
        <v>اسلامشهر</v>
      </c>
      <c r="C3205" s="6" t="str">
        <f t="shared" si="436"/>
        <v>مرکز شماره پانزده اسلامشهر (برادران)</v>
      </c>
      <c r="D3205" s="6" t="s">
        <v>5523</v>
      </c>
      <c r="E3205" s="6" t="s">
        <v>126</v>
      </c>
      <c r="F3205" s="6" t="s">
        <v>5524</v>
      </c>
      <c r="G3205" s="6">
        <v>0</v>
      </c>
      <c r="H3205" s="6">
        <v>9198020193</v>
      </c>
    </row>
    <row r="3206" spans="1:8" x14ac:dyDescent="0.2">
      <c r="A3206" s="6" t="str">
        <f t="shared" si="434"/>
        <v>تهران</v>
      </c>
      <c r="B3206" s="6" t="str">
        <f t="shared" si="435"/>
        <v>اسلامشهر</v>
      </c>
      <c r="C3206" s="6" t="str">
        <f t="shared" si="436"/>
        <v>مرکز شماره پانزده اسلامشهر (برادران)</v>
      </c>
      <c r="D3206" s="6" t="s">
        <v>5525</v>
      </c>
      <c r="E3206" s="6" t="s">
        <v>1505</v>
      </c>
      <c r="F3206" s="6" t="s">
        <v>5526</v>
      </c>
      <c r="G3206" s="6">
        <v>0</v>
      </c>
      <c r="H3206" s="6">
        <v>9191294643</v>
      </c>
    </row>
    <row r="3207" spans="1:8" x14ac:dyDescent="0.2">
      <c r="A3207" s="6" t="str">
        <f t="shared" si="434"/>
        <v>تهران</v>
      </c>
      <c r="B3207" s="6" t="str">
        <f t="shared" si="435"/>
        <v>اسلامشهر</v>
      </c>
      <c r="C3207" s="6" t="str">
        <f t="shared" si="436"/>
        <v>مرکز شماره پانزده اسلامشهر (برادران)</v>
      </c>
      <c r="D3207" s="6" t="s">
        <v>17610</v>
      </c>
      <c r="E3207" s="6" t="s">
        <v>649</v>
      </c>
      <c r="F3207" s="6" t="s">
        <v>4942</v>
      </c>
      <c r="G3207" s="6">
        <v>0</v>
      </c>
      <c r="H3207" s="6">
        <v>9197399656</v>
      </c>
    </row>
    <row r="3208" spans="1:8" x14ac:dyDescent="0.2">
      <c r="A3208" s="6" t="str">
        <f t="shared" si="434"/>
        <v>تهران</v>
      </c>
      <c r="B3208" s="6" t="str">
        <f t="shared" si="435"/>
        <v>اسلامشهر</v>
      </c>
      <c r="C3208" s="6" t="str">
        <f t="shared" ref="C3208:D3208" si="437">C3207</f>
        <v>مرکز شماره پانزده اسلامشهر (برادران)</v>
      </c>
      <c r="D3208" s="6" t="str">
        <f t="shared" si="437"/>
        <v>_</v>
      </c>
      <c r="E3208" s="6" t="s">
        <v>100</v>
      </c>
      <c r="F3208" s="6" t="s">
        <v>5527</v>
      </c>
      <c r="G3208" s="6">
        <v>0</v>
      </c>
      <c r="H3208" s="6">
        <v>9367838930</v>
      </c>
    </row>
    <row r="3209" spans="1:8" x14ac:dyDescent="0.2">
      <c r="A3209" s="6" t="str">
        <f t="shared" si="434"/>
        <v>تهران</v>
      </c>
      <c r="B3209" s="6" t="str">
        <f t="shared" si="435"/>
        <v>اسلامشهر</v>
      </c>
      <c r="C3209" s="6" t="s">
        <v>5528</v>
      </c>
      <c r="D3209" s="6" t="s">
        <v>9</v>
      </c>
      <c r="E3209" s="6" t="s">
        <v>1538</v>
      </c>
      <c r="F3209" s="6" t="s">
        <v>5529</v>
      </c>
      <c r="G3209" s="6">
        <v>2156353661</v>
      </c>
      <c r="H3209" s="6">
        <v>9126625528</v>
      </c>
    </row>
    <row r="3210" spans="1:8" x14ac:dyDescent="0.2">
      <c r="A3210" s="6" t="str">
        <f t="shared" si="434"/>
        <v>تهران</v>
      </c>
      <c r="B3210" s="6" t="str">
        <f t="shared" ref="B3210:D3213" si="438">B3209</f>
        <v>اسلامشهر</v>
      </c>
      <c r="C3210" s="6" t="str">
        <f t="shared" si="438"/>
        <v>مرکز شماره چهارده اسلامشهر (خواهران)</v>
      </c>
      <c r="D3210" s="6" t="str">
        <f t="shared" si="438"/>
        <v>در انتظار ثبت و تایید نام در سامانه تاسیس</v>
      </c>
      <c r="E3210" s="6" t="s">
        <v>406</v>
      </c>
      <c r="F3210" s="6" t="s">
        <v>710</v>
      </c>
      <c r="G3210" s="6">
        <v>0</v>
      </c>
      <c r="H3210" s="6">
        <v>9389661836</v>
      </c>
    </row>
    <row r="3211" spans="1:8" x14ac:dyDescent="0.2">
      <c r="A3211" s="6" t="str">
        <f t="shared" si="434"/>
        <v>تهران</v>
      </c>
      <c r="B3211" s="6" t="str">
        <f t="shared" si="438"/>
        <v>اسلامشهر</v>
      </c>
      <c r="C3211" s="6" t="str">
        <f t="shared" si="438"/>
        <v>مرکز شماره چهارده اسلامشهر (خواهران)</v>
      </c>
      <c r="D3211" s="6" t="str">
        <f t="shared" si="438"/>
        <v>در انتظار ثبت و تایید نام در سامانه تاسیس</v>
      </c>
      <c r="E3211" s="6" t="s">
        <v>50</v>
      </c>
      <c r="F3211" s="6" t="s">
        <v>5530</v>
      </c>
      <c r="G3211" s="6">
        <v>2156905419</v>
      </c>
      <c r="H3211" s="6">
        <v>9210835882</v>
      </c>
    </row>
    <row r="3212" spans="1:8" x14ac:dyDescent="0.2">
      <c r="A3212" s="6" t="str">
        <f t="shared" si="434"/>
        <v>تهران</v>
      </c>
      <c r="B3212" s="6" t="str">
        <f t="shared" si="438"/>
        <v>اسلامشهر</v>
      </c>
      <c r="C3212" s="6" t="str">
        <f t="shared" si="438"/>
        <v>مرکز شماره چهارده اسلامشهر (خواهران)</v>
      </c>
      <c r="D3212" s="6" t="str">
        <f t="shared" si="438"/>
        <v>در انتظار ثبت و تایید نام در سامانه تاسیس</v>
      </c>
      <c r="E3212" s="6" t="s">
        <v>1302</v>
      </c>
      <c r="F3212" s="6" t="s">
        <v>5531</v>
      </c>
      <c r="G3212" s="6">
        <v>2156374046</v>
      </c>
      <c r="H3212" s="6">
        <v>9356881083</v>
      </c>
    </row>
    <row r="3213" spans="1:8" x14ac:dyDescent="0.2">
      <c r="A3213" s="6" t="str">
        <f t="shared" si="434"/>
        <v>تهران</v>
      </c>
      <c r="B3213" s="6" t="str">
        <f t="shared" si="438"/>
        <v>اسلامشهر</v>
      </c>
      <c r="C3213" s="6" t="str">
        <f t="shared" si="438"/>
        <v>مرکز شماره چهارده اسلامشهر (خواهران)</v>
      </c>
      <c r="D3213" s="6" t="str">
        <f t="shared" si="438"/>
        <v>در انتظار ثبت و تایید نام در سامانه تاسیس</v>
      </c>
      <c r="E3213" s="6" t="s">
        <v>78</v>
      </c>
      <c r="F3213" s="6" t="s">
        <v>5532</v>
      </c>
      <c r="G3213" s="6">
        <v>2156140371</v>
      </c>
      <c r="H3213" s="6">
        <v>9364191991</v>
      </c>
    </row>
    <row r="3214" spans="1:8" x14ac:dyDescent="0.2">
      <c r="A3214" s="6" t="str">
        <f t="shared" si="434"/>
        <v>تهران</v>
      </c>
      <c r="B3214" s="6" t="str">
        <f t="shared" ref="B3214:C3214" si="439">B3213</f>
        <v>اسلامشهر</v>
      </c>
      <c r="C3214" s="6" t="str">
        <f t="shared" si="439"/>
        <v>مرکز شماره چهارده اسلامشهر (خواهران)</v>
      </c>
      <c r="D3214" s="6" t="s">
        <v>17610</v>
      </c>
      <c r="E3214" s="6" t="s">
        <v>649</v>
      </c>
      <c r="F3214" s="6" t="s">
        <v>5533</v>
      </c>
      <c r="G3214" s="6">
        <v>2556553574</v>
      </c>
      <c r="H3214" s="6">
        <v>9039639083</v>
      </c>
    </row>
    <row r="3215" spans="1:8" x14ac:dyDescent="0.2">
      <c r="A3215" s="6" t="str">
        <f t="shared" si="434"/>
        <v>تهران</v>
      </c>
      <c r="B3215" s="6" t="str">
        <f t="shared" ref="B3215:D3219" si="440">B3214</f>
        <v>اسلامشهر</v>
      </c>
      <c r="C3215" s="6" t="str">
        <f t="shared" si="440"/>
        <v>مرکز شماره چهارده اسلامشهر (خواهران)</v>
      </c>
      <c r="D3215" s="6" t="str">
        <f t="shared" si="440"/>
        <v>_</v>
      </c>
      <c r="E3215" s="6" t="s">
        <v>659</v>
      </c>
      <c r="F3215" s="6" t="s">
        <v>454</v>
      </c>
      <c r="G3215" s="6">
        <v>2156359910</v>
      </c>
      <c r="H3215" s="6">
        <v>9126607634</v>
      </c>
    </row>
    <row r="3216" spans="1:8" x14ac:dyDescent="0.2">
      <c r="A3216" s="6" t="str">
        <f t="shared" si="434"/>
        <v>تهران</v>
      </c>
      <c r="B3216" s="6" t="str">
        <f t="shared" si="440"/>
        <v>اسلامشهر</v>
      </c>
      <c r="C3216" s="6" t="str">
        <f t="shared" si="440"/>
        <v>مرکز شماره چهارده اسلامشهر (خواهران)</v>
      </c>
      <c r="D3216" s="6" t="str">
        <f t="shared" si="440"/>
        <v>_</v>
      </c>
      <c r="E3216" s="6" t="s">
        <v>264</v>
      </c>
      <c r="F3216" s="6" t="s">
        <v>5534</v>
      </c>
      <c r="G3216" s="6">
        <v>2156363418</v>
      </c>
      <c r="H3216" s="6">
        <v>9398374479</v>
      </c>
    </row>
    <row r="3217" spans="1:8" x14ac:dyDescent="0.2">
      <c r="A3217" s="6" t="str">
        <f t="shared" si="434"/>
        <v>تهران</v>
      </c>
      <c r="B3217" s="6" t="str">
        <f t="shared" si="440"/>
        <v>اسلامشهر</v>
      </c>
      <c r="C3217" s="6" t="str">
        <f t="shared" si="440"/>
        <v>مرکز شماره چهارده اسلامشهر (خواهران)</v>
      </c>
      <c r="D3217" s="6" t="str">
        <f t="shared" si="440"/>
        <v>_</v>
      </c>
      <c r="E3217" s="6" t="s">
        <v>5535</v>
      </c>
      <c r="F3217" s="6" t="s">
        <v>5536</v>
      </c>
      <c r="G3217" s="6">
        <v>2156365169</v>
      </c>
      <c r="H3217" s="6">
        <v>9198073625</v>
      </c>
    </row>
    <row r="3218" spans="1:8" x14ac:dyDescent="0.2">
      <c r="A3218" s="6" t="str">
        <f t="shared" si="434"/>
        <v>تهران</v>
      </c>
      <c r="B3218" s="6" t="str">
        <f t="shared" si="440"/>
        <v>اسلامشهر</v>
      </c>
      <c r="C3218" s="6" t="str">
        <f t="shared" si="440"/>
        <v>مرکز شماره چهارده اسلامشهر (خواهران)</v>
      </c>
      <c r="D3218" s="6" t="str">
        <f t="shared" si="440"/>
        <v>_</v>
      </c>
      <c r="E3218" s="6" t="s">
        <v>32</v>
      </c>
      <c r="F3218" s="6" t="s">
        <v>1055</v>
      </c>
      <c r="G3218" s="6">
        <v>2156342395</v>
      </c>
      <c r="H3218" s="6">
        <v>9392202889</v>
      </c>
    </row>
    <row r="3219" spans="1:8" x14ac:dyDescent="0.2">
      <c r="A3219" s="6" t="str">
        <f t="shared" si="434"/>
        <v>تهران</v>
      </c>
      <c r="B3219" s="6" t="str">
        <f t="shared" si="440"/>
        <v>اسلامشهر</v>
      </c>
      <c r="C3219" s="6" t="str">
        <f t="shared" si="440"/>
        <v>مرکز شماره چهارده اسلامشهر (خواهران)</v>
      </c>
      <c r="D3219" s="6" t="str">
        <f t="shared" si="440"/>
        <v>_</v>
      </c>
      <c r="E3219" s="6" t="s">
        <v>278</v>
      </c>
      <c r="F3219" s="6" t="s">
        <v>173</v>
      </c>
      <c r="G3219" s="6">
        <v>9924343593</v>
      </c>
      <c r="H3219" s="6">
        <v>9924343593</v>
      </c>
    </row>
    <row r="3220" spans="1:8" x14ac:dyDescent="0.2">
      <c r="A3220" s="6" t="str">
        <f t="shared" si="434"/>
        <v>تهران</v>
      </c>
      <c r="B3220" s="6" t="s">
        <v>5537</v>
      </c>
      <c r="C3220" s="6" t="s">
        <v>5459</v>
      </c>
      <c r="D3220" s="6" t="s">
        <v>17610</v>
      </c>
      <c r="E3220" s="6" t="s">
        <v>448</v>
      </c>
      <c r="F3220" s="6" t="s">
        <v>5538</v>
      </c>
      <c r="G3220" s="6">
        <v>2136428701</v>
      </c>
      <c r="H3220" s="6">
        <v>9127032441</v>
      </c>
    </row>
    <row r="3221" spans="1:8" x14ac:dyDescent="0.2">
      <c r="A3221" s="6" t="str">
        <f t="shared" si="434"/>
        <v>تهران</v>
      </c>
      <c r="B3221" s="6" t="str">
        <f t="shared" ref="B3221:B3222" si="441">B3220</f>
        <v>پاکدشت</v>
      </c>
      <c r="C3221" s="6" t="str">
        <f t="shared" ref="C3221:D3221" si="442">C3220</f>
        <v>شعبه شهری شماره چهار مرکز شماره سی و یک ملارد(دومنظوره)</v>
      </c>
      <c r="D3221" s="6" t="str">
        <f t="shared" si="442"/>
        <v>_</v>
      </c>
      <c r="E3221" s="6" t="s">
        <v>78</v>
      </c>
      <c r="F3221" s="6" t="s">
        <v>5539</v>
      </c>
      <c r="G3221" s="6">
        <v>2136026837</v>
      </c>
      <c r="H3221" s="6">
        <v>9126784118</v>
      </c>
    </row>
    <row r="3222" spans="1:8" x14ac:dyDescent="0.2">
      <c r="A3222" s="6" t="str">
        <f t="shared" si="434"/>
        <v>تهران</v>
      </c>
      <c r="B3222" s="6" t="str">
        <f t="shared" si="441"/>
        <v>پاکدشت</v>
      </c>
      <c r="C3222" s="6" t="s">
        <v>5540</v>
      </c>
      <c r="D3222" s="6" t="s">
        <v>5541</v>
      </c>
      <c r="E3222" s="6" t="s">
        <v>1292</v>
      </c>
      <c r="F3222" s="6" t="s">
        <v>5542</v>
      </c>
      <c r="G3222" s="6">
        <v>0</v>
      </c>
      <c r="H3222" s="6">
        <v>9388446604</v>
      </c>
    </row>
    <row r="3223" spans="1:8" x14ac:dyDescent="0.2">
      <c r="A3223" s="6" t="str">
        <f t="shared" si="434"/>
        <v>تهران</v>
      </c>
      <c r="B3223" s="6" t="str">
        <f t="shared" ref="B3223:B3240" si="443">B3222</f>
        <v>پاکدشت</v>
      </c>
      <c r="C3223" s="6" t="str">
        <f t="shared" ref="C3223:C3240" si="444">C3222</f>
        <v>مرکز شماره شانزده پاکدشت (برادران، شهدای پاکدشت)</v>
      </c>
      <c r="D3223" s="6" t="s">
        <v>5543</v>
      </c>
      <c r="E3223" s="6" t="s">
        <v>5544</v>
      </c>
      <c r="F3223" s="6" t="s">
        <v>5545</v>
      </c>
      <c r="G3223" s="6">
        <v>0</v>
      </c>
      <c r="H3223" s="6">
        <v>9384923974</v>
      </c>
    </row>
    <row r="3224" spans="1:8" x14ac:dyDescent="0.2">
      <c r="A3224" s="6" t="str">
        <f t="shared" si="434"/>
        <v>تهران</v>
      </c>
      <c r="B3224" s="6" t="str">
        <f t="shared" si="443"/>
        <v>پاکدشت</v>
      </c>
      <c r="C3224" s="6" t="str">
        <f t="shared" si="444"/>
        <v>مرکز شماره شانزده پاکدشت (برادران، شهدای پاکدشت)</v>
      </c>
      <c r="D3224" s="6" t="s">
        <v>5546</v>
      </c>
      <c r="E3224" s="6" t="s">
        <v>5547</v>
      </c>
      <c r="F3224" s="6" t="s">
        <v>5548</v>
      </c>
      <c r="G3224" s="6">
        <v>0</v>
      </c>
      <c r="H3224" s="6">
        <v>9127212630</v>
      </c>
    </row>
    <row r="3225" spans="1:8" x14ac:dyDescent="0.2">
      <c r="A3225" s="6" t="str">
        <f t="shared" si="434"/>
        <v>تهران</v>
      </c>
      <c r="B3225" s="6" t="str">
        <f t="shared" si="443"/>
        <v>پاکدشت</v>
      </c>
      <c r="C3225" s="6" t="str">
        <f t="shared" si="444"/>
        <v>مرکز شماره شانزده پاکدشت (برادران، شهدای پاکدشت)</v>
      </c>
      <c r="D3225" s="6" t="s">
        <v>5549</v>
      </c>
      <c r="E3225" s="6" t="s">
        <v>1434</v>
      </c>
      <c r="F3225" s="6" t="s">
        <v>1101</v>
      </c>
      <c r="G3225" s="6">
        <v>0</v>
      </c>
      <c r="H3225" s="6">
        <v>9102709055</v>
      </c>
    </row>
    <row r="3226" spans="1:8" x14ac:dyDescent="0.2">
      <c r="A3226" s="6" t="str">
        <f t="shared" si="434"/>
        <v>تهران</v>
      </c>
      <c r="B3226" s="6" t="str">
        <f t="shared" si="443"/>
        <v>پاکدشت</v>
      </c>
      <c r="C3226" s="6" t="str">
        <f t="shared" si="444"/>
        <v>مرکز شماره شانزده پاکدشت (برادران، شهدای پاکدشت)</v>
      </c>
      <c r="D3226" s="6" t="s">
        <v>5550</v>
      </c>
      <c r="E3226" s="6" t="s">
        <v>188</v>
      </c>
      <c r="F3226" s="6" t="s">
        <v>673</v>
      </c>
      <c r="G3226" s="6">
        <v>9199181105</v>
      </c>
      <c r="H3226" s="6">
        <v>9199181105</v>
      </c>
    </row>
    <row r="3227" spans="1:8" x14ac:dyDescent="0.2">
      <c r="A3227" s="6" t="str">
        <f t="shared" si="434"/>
        <v>تهران</v>
      </c>
      <c r="B3227" s="6" t="str">
        <f t="shared" si="443"/>
        <v>پاکدشت</v>
      </c>
      <c r="C3227" s="6" t="str">
        <f t="shared" si="444"/>
        <v>مرکز شماره شانزده پاکدشت (برادران، شهدای پاکدشت)</v>
      </c>
      <c r="D3227" s="6" t="s">
        <v>5551</v>
      </c>
      <c r="E3227" s="6" t="s">
        <v>5552</v>
      </c>
      <c r="F3227" s="6" t="s">
        <v>5553</v>
      </c>
      <c r="G3227" s="6">
        <v>3132348627</v>
      </c>
      <c r="H3227" s="6">
        <v>9133151379</v>
      </c>
    </row>
    <row r="3228" spans="1:8" x14ac:dyDescent="0.2">
      <c r="A3228" s="6" t="str">
        <f t="shared" si="434"/>
        <v>تهران</v>
      </c>
      <c r="B3228" s="6" t="str">
        <f t="shared" si="443"/>
        <v>پاکدشت</v>
      </c>
      <c r="C3228" s="6" t="str">
        <f t="shared" si="444"/>
        <v>مرکز شماره شانزده پاکدشت (برادران، شهدای پاکدشت)</v>
      </c>
      <c r="D3228" s="6" t="s">
        <v>5554</v>
      </c>
      <c r="E3228" s="6" t="s">
        <v>32</v>
      </c>
      <c r="F3228" s="6" t="s">
        <v>5555</v>
      </c>
      <c r="G3228" s="6">
        <v>0</v>
      </c>
      <c r="H3228" s="6">
        <v>9193919680</v>
      </c>
    </row>
    <row r="3229" spans="1:8" x14ac:dyDescent="0.2">
      <c r="A3229" s="6" t="str">
        <f t="shared" si="434"/>
        <v>تهران</v>
      </c>
      <c r="B3229" s="6" t="str">
        <f t="shared" si="443"/>
        <v>پاکدشت</v>
      </c>
      <c r="C3229" s="6" t="str">
        <f t="shared" si="444"/>
        <v>مرکز شماره شانزده پاکدشت (برادران، شهدای پاکدشت)</v>
      </c>
      <c r="D3229" s="6" t="s">
        <v>9</v>
      </c>
      <c r="E3229" s="6" t="s">
        <v>436</v>
      </c>
      <c r="F3229" s="6" t="s">
        <v>5556</v>
      </c>
      <c r="G3229" s="6">
        <v>2136034676</v>
      </c>
      <c r="H3229" s="6">
        <v>9128479831</v>
      </c>
    </row>
    <row r="3230" spans="1:8" x14ac:dyDescent="0.2">
      <c r="A3230" s="6" t="str">
        <f t="shared" si="434"/>
        <v>تهران</v>
      </c>
      <c r="B3230" s="6" t="str">
        <f t="shared" si="443"/>
        <v>پاکدشت</v>
      </c>
      <c r="C3230" s="6" t="str">
        <f t="shared" si="444"/>
        <v>مرکز شماره شانزده پاکدشت (برادران، شهدای پاکدشت)</v>
      </c>
      <c r="D3230" s="6" t="s">
        <v>5557</v>
      </c>
      <c r="E3230" s="6" t="s">
        <v>4001</v>
      </c>
      <c r="F3230" s="6" t="s">
        <v>1767</v>
      </c>
      <c r="G3230" s="6">
        <v>0</v>
      </c>
      <c r="H3230" s="6">
        <v>9912317591</v>
      </c>
    </row>
    <row r="3231" spans="1:8" x14ac:dyDescent="0.2">
      <c r="A3231" s="6" t="str">
        <f t="shared" si="434"/>
        <v>تهران</v>
      </c>
      <c r="B3231" s="6" t="str">
        <f t="shared" si="443"/>
        <v>پاکدشت</v>
      </c>
      <c r="C3231" s="6" t="str">
        <f t="shared" si="444"/>
        <v>مرکز شماره شانزده پاکدشت (برادران، شهدای پاکدشت)</v>
      </c>
      <c r="D3231" s="6" t="s">
        <v>5558</v>
      </c>
      <c r="E3231" s="6" t="s">
        <v>2369</v>
      </c>
      <c r="F3231" s="6" t="s">
        <v>5559</v>
      </c>
      <c r="G3231" s="6">
        <v>2136046506</v>
      </c>
      <c r="H3231" s="6">
        <v>9127619103</v>
      </c>
    </row>
    <row r="3232" spans="1:8" x14ac:dyDescent="0.2">
      <c r="A3232" s="6" t="str">
        <f t="shared" si="434"/>
        <v>تهران</v>
      </c>
      <c r="B3232" s="6" t="str">
        <f t="shared" si="443"/>
        <v>پاکدشت</v>
      </c>
      <c r="C3232" s="6" t="str">
        <f t="shared" si="444"/>
        <v>مرکز شماره شانزده پاکدشت (برادران، شهدای پاکدشت)</v>
      </c>
      <c r="D3232" s="6" t="s">
        <v>5560</v>
      </c>
      <c r="E3232" s="6" t="s">
        <v>4570</v>
      </c>
      <c r="F3232" s="6" t="s">
        <v>5559</v>
      </c>
      <c r="G3232" s="6">
        <v>0</v>
      </c>
      <c r="H3232" s="6">
        <v>9126753044</v>
      </c>
    </row>
    <row r="3233" spans="1:8" x14ac:dyDescent="0.2">
      <c r="A3233" s="6" t="str">
        <f t="shared" si="434"/>
        <v>تهران</v>
      </c>
      <c r="B3233" s="6" t="str">
        <f t="shared" si="443"/>
        <v>پاکدشت</v>
      </c>
      <c r="C3233" s="6" t="str">
        <f t="shared" si="444"/>
        <v>مرکز شماره شانزده پاکدشت (برادران، شهدای پاکدشت)</v>
      </c>
      <c r="D3233" s="6" t="s">
        <v>5561</v>
      </c>
      <c r="E3233" s="6" t="s">
        <v>141</v>
      </c>
      <c r="F3233" s="6" t="s">
        <v>5562</v>
      </c>
      <c r="G3233" s="6">
        <v>3137767131</v>
      </c>
      <c r="H3233" s="6">
        <v>9103156992</v>
      </c>
    </row>
    <row r="3234" spans="1:8" x14ac:dyDescent="0.2">
      <c r="A3234" s="6" t="str">
        <f t="shared" si="434"/>
        <v>تهران</v>
      </c>
      <c r="B3234" s="6" t="str">
        <f t="shared" si="443"/>
        <v>پاکدشت</v>
      </c>
      <c r="C3234" s="6" t="str">
        <f t="shared" si="444"/>
        <v>مرکز شماره شانزده پاکدشت (برادران، شهدای پاکدشت)</v>
      </c>
      <c r="D3234" s="6" t="s">
        <v>5563</v>
      </c>
      <c r="E3234" s="6" t="s">
        <v>128</v>
      </c>
      <c r="F3234" s="6" t="s">
        <v>5564</v>
      </c>
      <c r="G3234" s="6">
        <v>9124138062</v>
      </c>
      <c r="H3234" s="6">
        <v>9124138062</v>
      </c>
    </row>
    <row r="3235" spans="1:8" x14ac:dyDescent="0.2">
      <c r="A3235" s="6" t="str">
        <f t="shared" si="434"/>
        <v>تهران</v>
      </c>
      <c r="B3235" s="6" t="str">
        <f t="shared" si="443"/>
        <v>پاکدشت</v>
      </c>
      <c r="C3235" s="6" t="str">
        <f t="shared" si="444"/>
        <v>مرکز شماره شانزده پاکدشت (برادران، شهدای پاکدشت)</v>
      </c>
      <c r="D3235" s="6" t="s">
        <v>5565</v>
      </c>
      <c r="E3235" s="6" t="s">
        <v>1538</v>
      </c>
      <c r="F3235" s="6" t="s">
        <v>5566</v>
      </c>
      <c r="G3235" s="6">
        <v>2136070215</v>
      </c>
      <c r="H3235" s="6">
        <v>9903938405</v>
      </c>
    </row>
    <row r="3236" spans="1:8" x14ac:dyDescent="0.2">
      <c r="A3236" s="6" t="str">
        <f t="shared" ref="A3236:A3299" si="445">A3235</f>
        <v>تهران</v>
      </c>
      <c r="B3236" s="6" t="str">
        <f t="shared" si="443"/>
        <v>پاکدشت</v>
      </c>
      <c r="C3236" s="6" t="str">
        <f t="shared" si="444"/>
        <v>مرکز شماره شانزده پاکدشت (برادران، شهدای پاکدشت)</v>
      </c>
      <c r="D3236" s="6" t="s">
        <v>5567</v>
      </c>
      <c r="E3236" s="6" t="s">
        <v>1505</v>
      </c>
      <c r="F3236" s="6" t="s">
        <v>5568</v>
      </c>
      <c r="G3236" s="6">
        <v>2136072325</v>
      </c>
      <c r="H3236" s="6">
        <v>9126997552</v>
      </c>
    </row>
    <row r="3237" spans="1:8" x14ac:dyDescent="0.2">
      <c r="A3237" s="6" t="str">
        <f t="shared" si="445"/>
        <v>تهران</v>
      </c>
      <c r="B3237" s="6" t="str">
        <f t="shared" si="443"/>
        <v>پاکدشت</v>
      </c>
      <c r="C3237" s="6" t="str">
        <f t="shared" si="444"/>
        <v>مرکز شماره شانزده پاکدشت (برادران، شهدای پاکدشت)</v>
      </c>
      <c r="D3237" s="6" t="s">
        <v>5569</v>
      </c>
      <c r="E3237" s="6" t="s">
        <v>905</v>
      </c>
      <c r="F3237" s="6" t="s">
        <v>5570</v>
      </c>
      <c r="G3237" s="6">
        <v>2177680091</v>
      </c>
      <c r="H3237" s="6">
        <v>9125616417</v>
      </c>
    </row>
    <row r="3238" spans="1:8" x14ac:dyDescent="0.2">
      <c r="A3238" s="6" t="str">
        <f t="shared" si="445"/>
        <v>تهران</v>
      </c>
      <c r="B3238" s="6" t="str">
        <f t="shared" si="443"/>
        <v>پاکدشت</v>
      </c>
      <c r="C3238" s="6" t="str">
        <f t="shared" si="444"/>
        <v>مرکز شماره شانزده پاکدشت (برادران، شهدای پاکدشت)</v>
      </c>
      <c r="D3238" s="6" t="s">
        <v>5571</v>
      </c>
      <c r="E3238" s="6" t="s">
        <v>798</v>
      </c>
      <c r="F3238" s="6" t="s">
        <v>5572</v>
      </c>
      <c r="G3238" s="6">
        <v>0</v>
      </c>
      <c r="H3238" s="6">
        <v>9028170034</v>
      </c>
    </row>
    <row r="3239" spans="1:8" x14ac:dyDescent="0.2">
      <c r="A3239" s="6" t="str">
        <f t="shared" si="445"/>
        <v>تهران</v>
      </c>
      <c r="B3239" s="6" t="str">
        <f t="shared" si="443"/>
        <v>پاکدشت</v>
      </c>
      <c r="C3239" s="6" t="str">
        <f t="shared" si="444"/>
        <v>مرکز شماره شانزده پاکدشت (برادران، شهدای پاکدشت)</v>
      </c>
      <c r="D3239" s="6" t="s">
        <v>632</v>
      </c>
      <c r="E3239" s="6" t="s">
        <v>1746</v>
      </c>
      <c r="F3239" s="6" t="s">
        <v>5573</v>
      </c>
      <c r="G3239" s="6">
        <v>0</v>
      </c>
      <c r="H3239" s="6">
        <v>9198460966</v>
      </c>
    </row>
    <row r="3240" spans="1:8" x14ac:dyDescent="0.2">
      <c r="A3240" s="6" t="str">
        <f t="shared" si="445"/>
        <v>تهران</v>
      </c>
      <c r="B3240" s="6" t="str">
        <f t="shared" si="443"/>
        <v>پاکدشت</v>
      </c>
      <c r="C3240" s="6" t="str">
        <f t="shared" si="444"/>
        <v>مرکز شماره شانزده پاکدشت (برادران، شهدای پاکدشت)</v>
      </c>
      <c r="D3240" s="6" t="s">
        <v>17610</v>
      </c>
      <c r="E3240" s="6" t="s">
        <v>21</v>
      </c>
      <c r="F3240" s="6" t="s">
        <v>5574</v>
      </c>
      <c r="G3240" s="6">
        <v>2136000000</v>
      </c>
      <c r="H3240" s="6">
        <v>9367863561</v>
      </c>
    </row>
    <row r="3241" spans="1:8" x14ac:dyDescent="0.2">
      <c r="A3241" s="6" t="str">
        <f t="shared" si="445"/>
        <v>تهران</v>
      </c>
      <c r="B3241" s="6" t="s">
        <v>5575</v>
      </c>
      <c r="C3241" s="6" t="s">
        <v>5576</v>
      </c>
      <c r="D3241" s="6" t="s">
        <v>5577</v>
      </c>
      <c r="E3241" s="6" t="s">
        <v>272</v>
      </c>
      <c r="F3241" s="6" t="s">
        <v>5578</v>
      </c>
      <c r="G3241" s="6">
        <v>0</v>
      </c>
      <c r="H3241" s="6">
        <v>9193158862</v>
      </c>
    </row>
    <row r="3242" spans="1:8" x14ac:dyDescent="0.2">
      <c r="A3242" s="6" t="str">
        <f t="shared" si="445"/>
        <v>تهران</v>
      </c>
      <c r="B3242" s="6" t="str">
        <f>B3241</f>
        <v>پردیس</v>
      </c>
      <c r="C3242" s="6" t="s">
        <v>5579</v>
      </c>
      <c r="D3242" s="6" t="s">
        <v>5580</v>
      </c>
      <c r="E3242" s="6" t="s">
        <v>1957</v>
      </c>
      <c r="F3242" s="6" t="s">
        <v>5581</v>
      </c>
      <c r="G3242" s="6">
        <v>0</v>
      </c>
      <c r="H3242" s="6">
        <v>9122486678</v>
      </c>
    </row>
    <row r="3243" spans="1:8" x14ac:dyDescent="0.2">
      <c r="A3243" s="6" t="str">
        <f t="shared" si="445"/>
        <v>تهران</v>
      </c>
      <c r="B3243" s="6" t="str">
        <f t="shared" ref="B3243:C3247" si="446">B3242</f>
        <v>پردیس</v>
      </c>
      <c r="C3243" s="6" t="str">
        <f t="shared" si="446"/>
        <v>مرکز شماره سی پردیس  (دومنظوره)</v>
      </c>
      <c r="D3243" s="6" t="s">
        <v>4716</v>
      </c>
      <c r="E3243" s="6" t="s">
        <v>448</v>
      </c>
      <c r="F3243" s="6" t="s">
        <v>1924</v>
      </c>
      <c r="G3243" s="6">
        <v>0</v>
      </c>
      <c r="H3243" s="6">
        <v>9196575053</v>
      </c>
    </row>
    <row r="3244" spans="1:8" x14ac:dyDescent="0.2">
      <c r="A3244" s="6" t="str">
        <f t="shared" si="445"/>
        <v>تهران</v>
      </c>
      <c r="B3244" s="6" t="str">
        <f t="shared" si="446"/>
        <v>پردیس</v>
      </c>
      <c r="C3244" s="6" t="str">
        <f t="shared" si="446"/>
        <v>مرکز شماره سی پردیس  (دومنظوره)</v>
      </c>
      <c r="D3244" s="6" t="s">
        <v>5582</v>
      </c>
      <c r="E3244" s="6" t="s">
        <v>21</v>
      </c>
      <c r="F3244" s="6" t="s">
        <v>5583</v>
      </c>
      <c r="G3244" s="6">
        <v>2176277034</v>
      </c>
      <c r="H3244" s="6">
        <v>9309041624</v>
      </c>
    </row>
    <row r="3245" spans="1:8" x14ac:dyDescent="0.2">
      <c r="A3245" s="6" t="str">
        <f t="shared" si="445"/>
        <v>تهران</v>
      </c>
      <c r="B3245" s="6" t="str">
        <f t="shared" si="446"/>
        <v>پردیس</v>
      </c>
      <c r="C3245" s="6" t="str">
        <f t="shared" si="446"/>
        <v>مرکز شماره سی پردیس  (دومنظوره)</v>
      </c>
      <c r="D3245" s="6" t="s">
        <v>689</v>
      </c>
      <c r="E3245" s="6" t="s">
        <v>5584</v>
      </c>
      <c r="F3245" s="6" t="s">
        <v>5585</v>
      </c>
      <c r="G3245" s="6">
        <v>0</v>
      </c>
      <c r="H3245" s="6">
        <v>9127222654</v>
      </c>
    </row>
    <row r="3246" spans="1:8" x14ac:dyDescent="0.2">
      <c r="A3246" s="6" t="str">
        <f t="shared" si="445"/>
        <v>تهران</v>
      </c>
      <c r="B3246" s="6" t="str">
        <f t="shared" si="446"/>
        <v>پردیس</v>
      </c>
      <c r="C3246" s="6" t="str">
        <f t="shared" si="446"/>
        <v>مرکز شماره سی پردیس  (دومنظوره)</v>
      </c>
      <c r="D3246" s="6" t="s">
        <v>5586</v>
      </c>
      <c r="E3246" s="6" t="s">
        <v>651</v>
      </c>
      <c r="F3246" s="6" t="s">
        <v>5587</v>
      </c>
      <c r="G3246" s="6">
        <v>0</v>
      </c>
      <c r="H3246" s="6">
        <v>9196354992</v>
      </c>
    </row>
    <row r="3247" spans="1:8" x14ac:dyDescent="0.2">
      <c r="A3247" s="6" t="str">
        <f t="shared" si="445"/>
        <v>تهران</v>
      </c>
      <c r="B3247" s="6" t="str">
        <f t="shared" si="446"/>
        <v>پردیس</v>
      </c>
      <c r="C3247" s="6" t="str">
        <f t="shared" si="446"/>
        <v>مرکز شماره سی پردیس  (دومنظوره)</v>
      </c>
      <c r="D3247" s="6" t="s">
        <v>9</v>
      </c>
      <c r="E3247" s="6" t="s">
        <v>128</v>
      </c>
      <c r="F3247" s="6" t="s">
        <v>4990</v>
      </c>
      <c r="G3247" s="6">
        <v>12345678909</v>
      </c>
      <c r="H3247" s="6">
        <v>9195353544</v>
      </c>
    </row>
    <row r="3248" spans="1:8" x14ac:dyDescent="0.2">
      <c r="A3248" s="6" t="str">
        <f t="shared" si="445"/>
        <v>تهران</v>
      </c>
      <c r="B3248" s="6" t="str">
        <f t="shared" ref="B3248:D3249" si="447">B3247</f>
        <v>پردیس</v>
      </c>
      <c r="C3248" s="6" t="str">
        <f t="shared" si="447"/>
        <v>مرکز شماره سی پردیس  (دومنظوره)</v>
      </c>
      <c r="D3248" s="6" t="str">
        <f t="shared" si="447"/>
        <v>در انتظار ثبت و تایید نام در سامانه تاسیس</v>
      </c>
      <c r="E3248" s="6" t="s">
        <v>406</v>
      </c>
      <c r="F3248" s="6" t="s">
        <v>5588</v>
      </c>
      <c r="G3248" s="6">
        <v>0</v>
      </c>
      <c r="H3248" s="6">
        <v>9224862660</v>
      </c>
    </row>
    <row r="3249" spans="1:8" x14ac:dyDescent="0.2">
      <c r="A3249" s="6" t="str">
        <f t="shared" si="445"/>
        <v>تهران</v>
      </c>
      <c r="B3249" s="6" t="str">
        <f t="shared" si="447"/>
        <v>پردیس</v>
      </c>
      <c r="C3249" s="6" t="str">
        <f t="shared" si="447"/>
        <v>مرکز شماره سی پردیس  (دومنظوره)</v>
      </c>
      <c r="D3249" s="6" t="str">
        <f t="shared" si="447"/>
        <v>در انتظار ثبت و تایید نام در سامانه تاسیس</v>
      </c>
      <c r="E3249" s="6" t="s">
        <v>264</v>
      </c>
      <c r="F3249" s="6" t="s">
        <v>224</v>
      </c>
      <c r="G3249" s="6">
        <v>2191024206</v>
      </c>
      <c r="H3249" s="6">
        <v>9353994650</v>
      </c>
    </row>
    <row r="3250" spans="1:8" x14ac:dyDescent="0.2">
      <c r="A3250" s="6" t="str">
        <f t="shared" si="445"/>
        <v>تهران</v>
      </c>
      <c r="B3250" s="6" t="str">
        <f t="shared" ref="B3250:B3266" si="448">B3249</f>
        <v>پردیس</v>
      </c>
      <c r="C3250" s="6" t="str">
        <f t="shared" ref="C3250:C3266" si="449">C3249</f>
        <v>مرکز شماره سی پردیس  (دومنظوره)</v>
      </c>
      <c r="D3250" s="6" t="s">
        <v>5589</v>
      </c>
      <c r="E3250" s="6" t="s">
        <v>278</v>
      </c>
      <c r="F3250" s="6" t="s">
        <v>5590</v>
      </c>
      <c r="G3250" s="6">
        <v>0</v>
      </c>
      <c r="H3250" s="6">
        <v>9120460288</v>
      </c>
    </row>
    <row r="3251" spans="1:8" x14ac:dyDescent="0.2">
      <c r="A3251" s="6" t="str">
        <f t="shared" si="445"/>
        <v>تهران</v>
      </c>
      <c r="B3251" s="6" t="str">
        <f t="shared" si="448"/>
        <v>پردیس</v>
      </c>
      <c r="C3251" s="6" t="str">
        <f t="shared" si="449"/>
        <v>مرکز شماره سی پردیس  (دومنظوره)</v>
      </c>
      <c r="D3251" s="6" t="s">
        <v>5591</v>
      </c>
      <c r="E3251" s="6" t="s">
        <v>3206</v>
      </c>
      <c r="F3251" s="6" t="s">
        <v>5592</v>
      </c>
      <c r="G3251" s="6">
        <v>0</v>
      </c>
      <c r="H3251" s="6">
        <v>9123861821</v>
      </c>
    </row>
    <row r="3252" spans="1:8" x14ac:dyDescent="0.2">
      <c r="A3252" s="6" t="str">
        <f t="shared" si="445"/>
        <v>تهران</v>
      </c>
      <c r="B3252" s="6" t="str">
        <f t="shared" si="448"/>
        <v>پردیس</v>
      </c>
      <c r="C3252" s="6" t="str">
        <f t="shared" si="449"/>
        <v>مرکز شماره سی پردیس  (دومنظوره)</v>
      </c>
      <c r="D3252" s="6" t="s">
        <v>5593</v>
      </c>
      <c r="E3252" s="6" t="s">
        <v>3962</v>
      </c>
      <c r="F3252" s="6" t="s">
        <v>5315</v>
      </c>
      <c r="G3252" s="6">
        <v>0</v>
      </c>
      <c r="H3252" s="6">
        <v>9193260507</v>
      </c>
    </row>
    <row r="3253" spans="1:8" x14ac:dyDescent="0.2">
      <c r="A3253" s="6" t="str">
        <f t="shared" si="445"/>
        <v>تهران</v>
      </c>
      <c r="B3253" s="6" t="str">
        <f t="shared" si="448"/>
        <v>پردیس</v>
      </c>
      <c r="C3253" s="6" t="str">
        <f t="shared" si="449"/>
        <v>مرکز شماره سی پردیس  (دومنظوره)</v>
      </c>
      <c r="D3253" s="6" t="s">
        <v>5594</v>
      </c>
      <c r="E3253" s="6" t="s">
        <v>406</v>
      </c>
      <c r="F3253" s="6" t="s">
        <v>5588</v>
      </c>
      <c r="G3253" s="6">
        <v>0</v>
      </c>
      <c r="H3253" s="6">
        <v>9224862660</v>
      </c>
    </row>
    <row r="3254" spans="1:8" x14ac:dyDescent="0.2">
      <c r="A3254" s="6" t="str">
        <f t="shared" si="445"/>
        <v>تهران</v>
      </c>
      <c r="B3254" s="6" t="str">
        <f t="shared" si="448"/>
        <v>پردیس</v>
      </c>
      <c r="C3254" s="6" t="str">
        <f t="shared" si="449"/>
        <v>مرکز شماره سی پردیس  (دومنظوره)</v>
      </c>
      <c r="D3254" s="6" t="s">
        <v>5595</v>
      </c>
      <c r="E3254" s="6" t="s">
        <v>159</v>
      </c>
      <c r="F3254" s="6" t="s">
        <v>5596</v>
      </c>
      <c r="G3254" s="6">
        <v>0</v>
      </c>
      <c r="H3254" s="6">
        <v>9121462782</v>
      </c>
    </row>
    <row r="3255" spans="1:8" x14ac:dyDescent="0.2">
      <c r="A3255" s="6" t="str">
        <f t="shared" si="445"/>
        <v>تهران</v>
      </c>
      <c r="B3255" s="6" t="str">
        <f t="shared" si="448"/>
        <v>پردیس</v>
      </c>
      <c r="C3255" s="6" t="str">
        <f t="shared" si="449"/>
        <v>مرکز شماره سی پردیس  (دومنظوره)</v>
      </c>
      <c r="D3255" s="6" t="s">
        <v>5597</v>
      </c>
      <c r="E3255" s="6" t="s">
        <v>656</v>
      </c>
      <c r="F3255" s="6" t="s">
        <v>3221</v>
      </c>
      <c r="G3255" s="6">
        <v>0</v>
      </c>
      <c r="H3255" s="6">
        <v>18390036300</v>
      </c>
    </row>
    <row r="3256" spans="1:8" x14ac:dyDescent="0.2">
      <c r="A3256" s="6" t="str">
        <f t="shared" si="445"/>
        <v>تهران</v>
      </c>
      <c r="B3256" s="6" t="str">
        <f t="shared" si="448"/>
        <v>پردیس</v>
      </c>
      <c r="C3256" s="6" t="str">
        <f t="shared" si="449"/>
        <v>مرکز شماره سی پردیس  (دومنظوره)</v>
      </c>
      <c r="D3256" s="6" t="s">
        <v>5598</v>
      </c>
      <c r="E3256" s="6" t="s">
        <v>448</v>
      </c>
      <c r="F3256" s="6" t="s">
        <v>5598</v>
      </c>
      <c r="G3256" s="6">
        <v>0</v>
      </c>
      <c r="H3256" s="6">
        <v>9122897239</v>
      </c>
    </row>
    <row r="3257" spans="1:8" x14ac:dyDescent="0.2">
      <c r="A3257" s="6" t="str">
        <f t="shared" si="445"/>
        <v>تهران</v>
      </c>
      <c r="B3257" s="6" t="str">
        <f t="shared" si="448"/>
        <v>پردیس</v>
      </c>
      <c r="C3257" s="6" t="str">
        <f t="shared" si="449"/>
        <v>مرکز شماره سی پردیس  (دومنظوره)</v>
      </c>
      <c r="D3257" s="6" t="s">
        <v>5599</v>
      </c>
      <c r="E3257" s="6" t="s">
        <v>5600</v>
      </c>
      <c r="F3257" s="6" t="s">
        <v>5601</v>
      </c>
      <c r="G3257" s="6">
        <v>0</v>
      </c>
      <c r="H3257" s="6">
        <v>9121909010</v>
      </c>
    </row>
    <row r="3258" spans="1:8" x14ac:dyDescent="0.2">
      <c r="A3258" s="6" t="str">
        <f t="shared" si="445"/>
        <v>تهران</v>
      </c>
      <c r="B3258" s="6" t="str">
        <f t="shared" si="448"/>
        <v>پردیس</v>
      </c>
      <c r="C3258" s="6" t="str">
        <f t="shared" si="449"/>
        <v>مرکز شماره سی پردیس  (دومنظوره)</v>
      </c>
      <c r="D3258" s="6" t="s">
        <v>5602</v>
      </c>
      <c r="E3258" s="6" t="s">
        <v>5603</v>
      </c>
      <c r="F3258" s="6" t="s">
        <v>5604</v>
      </c>
      <c r="G3258" s="6">
        <v>0</v>
      </c>
      <c r="H3258" s="6">
        <v>9121270884</v>
      </c>
    </row>
    <row r="3259" spans="1:8" x14ac:dyDescent="0.2">
      <c r="A3259" s="6" t="str">
        <f t="shared" si="445"/>
        <v>تهران</v>
      </c>
      <c r="B3259" s="6" t="str">
        <f t="shared" si="448"/>
        <v>پردیس</v>
      </c>
      <c r="C3259" s="6" t="str">
        <f t="shared" si="449"/>
        <v>مرکز شماره سی پردیس  (دومنظوره)</v>
      </c>
      <c r="D3259" s="6" t="s">
        <v>5605</v>
      </c>
      <c r="E3259" s="6" t="s">
        <v>5606</v>
      </c>
      <c r="F3259" s="6" t="s">
        <v>5607</v>
      </c>
      <c r="G3259" s="6">
        <v>0</v>
      </c>
      <c r="H3259" s="6">
        <v>9905577054</v>
      </c>
    </row>
    <row r="3260" spans="1:8" x14ac:dyDescent="0.2">
      <c r="A3260" s="6" t="str">
        <f t="shared" si="445"/>
        <v>تهران</v>
      </c>
      <c r="B3260" s="6" t="str">
        <f t="shared" si="448"/>
        <v>پردیس</v>
      </c>
      <c r="C3260" s="6" t="str">
        <f t="shared" si="449"/>
        <v>مرکز شماره سی پردیس  (دومنظوره)</v>
      </c>
      <c r="D3260" s="6" t="s">
        <v>5608</v>
      </c>
      <c r="E3260" s="6" t="s">
        <v>3225</v>
      </c>
      <c r="F3260" s="6" t="s">
        <v>5609</v>
      </c>
      <c r="G3260" s="6">
        <v>0</v>
      </c>
      <c r="H3260" s="6">
        <v>9391223008</v>
      </c>
    </row>
    <row r="3261" spans="1:8" x14ac:dyDescent="0.2">
      <c r="A3261" s="6" t="str">
        <f t="shared" si="445"/>
        <v>تهران</v>
      </c>
      <c r="B3261" s="6" t="str">
        <f t="shared" si="448"/>
        <v>پردیس</v>
      </c>
      <c r="C3261" s="6" t="str">
        <f t="shared" si="449"/>
        <v>مرکز شماره سی پردیس  (دومنظوره)</v>
      </c>
      <c r="D3261" s="6" t="s">
        <v>5610</v>
      </c>
      <c r="E3261" s="6" t="s">
        <v>2369</v>
      </c>
      <c r="F3261" s="6" t="s">
        <v>1148</v>
      </c>
      <c r="G3261" s="6">
        <v>0</v>
      </c>
      <c r="H3261" s="6">
        <v>9228575153</v>
      </c>
    </row>
    <row r="3262" spans="1:8" x14ac:dyDescent="0.2">
      <c r="A3262" s="6" t="str">
        <f t="shared" si="445"/>
        <v>تهران</v>
      </c>
      <c r="B3262" s="6" t="str">
        <f t="shared" si="448"/>
        <v>پردیس</v>
      </c>
      <c r="C3262" s="6" t="str">
        <f t="shared" si="449"/>
        <v>مرکز شماره سی پردیس  (دومنظوره)</v>
      </c>
      <c r="D3262" s="6" t="s">
        <v>5611</v>
      </c>
      <c r="E3262" s="6" t="s">
        <v>448</v>
      </c>
      <c r="F3262" s="6" t="s">
        <v>5598</v>
      </c>
      <c r="G3262" s="6">
        <v>0</v>
      </c>
      <c r="H3262" s="6">
        <v>9122897239</v>
      </c>
    </row>
    <row r="3263" spans="1:8" x14ac:dyDescent="0.2">
      <c r="A3263" s="6" t="str">
        <f t="shared" si="445"/>
        <v>تهران</v>
      </c>
      <c r="B3263" s="6" t="str">
        <f t="shared" si="448"/>
        <v>پردیس</v>
      </c>
      <c r="C3263" s="6" t="str">
        <f t="shared" si="449"/>
        <v>مرکز شماره سی پردیس  (دومنظوره)</v>
      </c>
      <c r="D3263" s="6" t="s">
        <v>5612</v>
      </c>
      <c r="E3263" s="6" t="s">
        <v>1505</v>
      </c>
      <c r="F3263" s="6" t="s">
        <v>5613</v>
      </c>
      <c r="G3263" s="6">
        <v>0</v>
      </c>
      <c r="H3263" s="6">
        <v>9351956763</v>
      </c>
    </row>
    <row r="3264" spans="1:8" x14ac:dyDescent="0.2">
      <c r="A3264" s="6" t="str">
        <f t="shared" si="445"/>
        <v>تهران</v>
      </c>
      <c r="B3264" s="6" t="str">
        <f t="shared" si="448"/>
        <v>پردیس</v>
      </c>
      <c r="C3264" s="6" t="str">
        <f t="shared" si="449"/>
        <v>مرکز شماره سی پردیس  (دومنظوره)</v>
      </c>
      <c r="D3264" s="6" t="s">
        <v>5614</v>
      </c>
      <c r="E3264" s="6" t="s">
        <v>211</v>
      </c>
      <c r="F3264" s="6" t="s">
        <v>5615</v>
      </c>
      <c r="G3264" s="6">
        <v>2176260904</v>
      </c>
      <c r="H3264" s="6">
        <v>9129675082</v>
      </c>
    </row>
    <row r="3265" spans="1:8" x14ac:dyDescent="0.2">
      <c r="A3265" s="6" t="str">
        <f t="shared" si="445"/>
        <v>تهران</v>
      </c>
      <c r="B3265" s="6" t="str">
        <f t="shared" si="448"/>
        <v>پردیس</v>
      </c>
      <c r="C3265" s="6" t="str">
        <f t="shared" si="449"/>
        <v>مرکز شماره سی پردیس  (دومنظوره)</v>
      </c>
      <c r="D3265" s="6" t="s">
        <v>5616</v>
      </c>
      <c r="E3265" s="6" t="s">
        <v>2028</v>
      </c>
      <c r="F3265" s="6" t="s">
        <v>45</v>
      </c>
      <c r="G3265" s="6">
        <v>9122851134</v>
      </c>
      <c r="H3265" s="6">
        <v>9194565606</v>
      </c>
    </row>
    <row r="3266" spans="1:8" x14ac:dyDescent="0.2">
      <c r="A3266" s="6" t="str">
        <f t="shared" si="445"/>
        <v>تهران</v>
      </c>
      <c r="B3266" s="6" t="str">
        <f t="shared" si="448"/>
        <v>پردیس</v>
      </c>
      <c r="C3266" s="6" t="str">
        <f t="shared" si="449"/>
        <v>مرکز شماره سی پردیس  (دومنظوره)</v>
      </c>
      <c r="D3266" s="6" t="s">
        <v>17610</v>
      </c>
      <c r="E3266" s="6" t="s">
        <v>3962</v>
      </c>
      <c r="F3266" s="6" t="s">
        <v>700</v>
      </c>
      <c r="G3266" s="6">
        <v>0</v>
      </c>
      <c r="H3266" s="6">
        <v>9198296651</v>
      </c>
    </row>
    <row r="3267" spans="1:8" x14ac:dyDescent="0.2">
      <c r="A3267" s="6" t="str">
        <f t="shared" si="445"/>
        <v>تهران</v>
      </c>
      <c r="B3267" s="6" t="str">
        <f t="shared" ref="B3267:D3269" si="450">B3266</f>
        <v>پردیس</v>
      </c>
      <c r="C3267" s="6" t="str">
        <f t="shared" si="450"/>
        <v>مرکز شماره سی پردیس  (دومنظوره)</v>
      </c>
      <c r="D3267" s="6" t="str">
        <f t="shared" si="450"/>
        <v>_</v>
      </c>
      <c r="E3267" s="6" t="s">
        <v>3280</v>
      </c>
      <c r="F3267" s="6" t="s">
        <v>5617</v>
      </c>
      <c r="G3267" s="6">
        <v>2176490685</v>
      </c>
      <c r="H3267" s="6">
        <v>9155009733</v>
      </c>
    </row>
    <row r="3268" spans="1:8" x14ac:dyDescent="0.2">
      <c r="A3268" s="6" t="str">
        <f t="shared" si="445"/>
        <v>تهران</v>
      </c>
      <c r="B3268" s="6" t="str">
        <f t="shared" si="450"/>
        <v>پردیس</v>
      </c>
      <c r="C3268" s="6" t="str">
        <f t="shared" si="450"/>
        <v>مرکز شماره سی پردیس  (دومنظوره)</v>
      </c>
      <c r="D3268" s="6" t="str">
        <f t="shared" si="450"/>
        <v>_</v>
      </c>
      <c r="E3268" s="6" t="s">
        <v>1746</v>
      </c>
      <c r="F3268" s="6" t="s">
        <v>5618</v>
      </c>
      <c r="G3268" s="6">
        <v>0</v>
      </c>
      <c r="H3268" s="6">
        <v>9122035895</v>
      </c>
    </row>
    <row r="3269" spans="1:8" x14ac:dyDescent="0.2">
      <c r="A3269" s="6" t="str">
        <f t="shared" si="445"/>
        <v>تهران</v>
      </c>
      <c r="B3269" s="6" t="str">
        <f t="shared" si="450"/>
        <v>پردیس</v>
      </c>
      <c r="C3269" s="6" t="str">
        <f t="shared" si="450"/>
        <v>مرکز شماره سی پردیس  (دومنظوره)</v>
      </c>
      <c r="D3269" s="6" t="str">
        <f t="shared" si="450"/>
        <v>_</v>
      </c>
      <c r="E3269" s="6" t="s">
        <v>5619</v>
      </c>
      <c r="F3269" s="6" t="s">
        <v>5620</v>
      </c>
      <c r="G3269" s="6">
        <v>4383383866</v>
      </c>
      <c r="H3269" s="6">
        <v>19800600056</v>
      </c>
    </row>
    <row r="3270" spans="1:8" x14ac:dyDescent="0.2">
      <c r="A3270" s="6" t="str">
        <f t="shared" si="445"/>
        <v>تهران</v>
      </c>
      <c r="B3270" s="6" t="s">
        <v>5621</v>
      </c>
      <c r="C3270" s="6" t="s">
        <v>5622</v>
      </c>
      <c r="D3270" s="6" t="s">
        <v>5623</v>
      </c>
      <c r="E3270" s="6" t="s">
        <v>471</v>
      </c>
      <c r="F3270" s="6" t="s">
        <v>5624</v>
      </c>
      <c r="G3270" s="6">
        <v>0</v>
      </c>
      <c r="H3270" s="6">
        <v>9356584556</v>
      </c>
    </row>
    <row r="3271" spans="1:8" x14ac:dyDescent="0.2">
      <c r="A3271" s="6" t="str">
        <f t="shared" si="445"/>
        <v>تهران</v>
      </c>
      <c r="B3271" s="6" t="str">
        <f t="shared" ref="B3271:C3276" si="451">B3270</f>
        <v>پیشوا</v>
      </c>
      <c r="C3271" s="6" t="str">
        <f t="shared" si="451"/>
        <v>مرکز شماره ده پیشوای ورامین (برادران،شهید قمی)</v>
      </c>
      <c r="D3271" s="6" t="s">
        <v>5625</v>
      </c>
      <c r="E3271" s="6" t="s">
        <v>842</v>
      </c>
      <c r="F3271" s="6" t="s">
        <v>3120</v>
      </c>
      <c r="G3271" s="6">
        <v>0</v>
      </c>
      <c r="H3271" s="6">
        <v>9331592260</v>
      </c>
    </row>
    <row r="3272" spans="1:8" x14ac:dyDescent="0.2">
      <c r="A3272" s="6" t="str">
        <f t="shared" si="445"/>
        <v>تهران</v>
      </c>
      <c r="B3272" s="6" t="str">
        <f t="shared" si="451"/>
        <v>پیشوا</v>
      </c>
      <c r="C3272" s="6" t="str">
        <f t="shared" si="451"/>
        <v>مرکز شماره ده پیشوای ورامین (برادران،شهید قمی)</v>
      </c>
      <c r="D3272" s="6" t="s">
        <v>5626</v>
      </c>
      <c r="E3272" s="6" t="s">
        <v>107</v>
      </c>
      <c r="F3272" s="6" t="s">
        <v>5097</v>
      </c>
      <c r="G3272" s="6">
        <v>0</v>
      </c>
      <c r="H3272" s="6">
        <v>9231386580</v>
      </c>
    </row>
    <row r="3273" spans="1:8" x14ac:dyDescent="0.2">
      <c r="A3273" s="6" t="str">
        <f t="shared" si="445"/>
        <v>تهران</v>
      </c>
      <c r="B3273" s="6" t="str">
        <f t="shared" si="451"/>
        <v>پیشوا</v>
      </c>
      <c r="C3273" s="6" t="str">
        <f t="shared" si="451"/>
        <v>مرکز شماره ده پیشوای ورامین (برادران،شهید قمی)</v>
      </c>
      <c r="D3273" s="6" t="s">
        <v>5627</v>
      </c>
      <c r="E3273" s="6" t="s">
        <v>873</v>
      </c>
      <c r="F3273" s="6" t="s">
        <v>5628</v>
      </c>
      <c r="G3273" s="6">
        <v>0</v>
      </c>
      <c r="H3273" s="6">
        <v>9923902573</v>
      </c>
    </row>
    <row r="3274" spans="1:8" x14ac:dyDescent="0.2">
      <c r="A3274" s="6" t="str">
        <f t="shared" si="445"/>
        <v>تهران</v>
      </c>
      <c r="B3274" s="6" t="str">
        <f t="shared" si="451"/>
        <v>پیشوا</v>
      </c>
      <c r="C3274" s="6" t="str">
        <f t="shared" si="451"/>
        <v>مرکز شماره ده پیشوای ورامین (برادران،شهید قمی)</v>
      </c>
      <c r="D3274" s="6" t="s">
        <v>5629</v>
      </c>
      <c r="E3274" s="6" t="s">
        <v>659</v>
      </c>
      <c r="F3274" s="6" t="s">
        <v>5630</v>
      </c>
      <c r="G3274" s="6">
        <v>0</v>
      </c>
      <c r="H3274" s="6">
        <v>9104973268</v>
      </c>
    </row>
    <row r="3275" spans="1:8" x14ac:dyDescent="0.2">
      <c r="A3275" s="6" t="str">
        <f t="shared" si="445"/>
        <v>تهران</v>
      </c>
      <c r="B3275" s="6" t="str">
        <f t="shared" si="451"/>
        <v>پیشوا</v>
      </c>
      <c r="C3275" s="6" t="str">
        <f t="shared" si="451"/>
        <v>مرکز شماره ده پیشوای ورامین (برادران،شهید قمی)</v>
      </c>
      <c r="D3275" s="6" t="s">
        <v>5631</v>
      </c>
      <c r="E3275" s="6" t="s">
        <v>471</v>
      </c>
      <c r="F3275" s="6" t="s">
        <v>5632</v>
      </c>
      <c r="G3275" s="6">
        <v>0</v>
      </c>
      <c r="H3275" s="6">
        <v>9354487144</v>
      </c>
    </row>
    <row r="3276" spans="1:8" x14ac:dyDescent="0.2">
      <c r="A3276" s="6" t="str">
        <f t="shared" si="445"/>
        <v>تهران</v>
      </c>
      <c r="B3276" s="6" t="str">
        <f t="shared" si="451"/>
        <v>پیشوا</v>
      </c>
      <c r="C3276" s="6" t="str">
        <f t="shared" si="451"/>
        <v>مرکز شماره ده پیشوای ورامین (برادران،شهید قمی)</v>
      </c>
      <c r="D3276" s="6" t="s">
        <v>17610</v>
      </c>
      <c r="E3276" s="6" t="s">
        <v>616</v>
      </c>
      <c r="F3276" s="6" t="s">
        <v>5633</v>
      </c>
      <c r="G3276" s="6">
        <v>2133121293</v>
      </c>
      <c r="H3276" s="6">
        <v>9338977549</v>
      </c>
    </row>
    <row r="3277" spans="1:8" x14ac:dyDescent="0.2">
      <c r="A3277" s="6" t="str">
        <f t="shared" si="445"/>
        <v>تهران</v>
      </c>
      <c r="B3277" s="6" t="str">
        <f t="shared" ref="B3277:D3278" si="452">B3276</f>
        <v>پیشوا</v>
      </c>
      <c r="C3277" s="6" t="str">
        <f t="shared" si="452"/>
        <v>مرکز شماره ده پیشوای ورامین (برادران،شهید قمی)</v>
      </c>
      <c r="D3277" s="6" t="str">
        <f t="shared" si="452"/>
        <v>_</v>
      </c>
      <c r="E3277" s="6" t="s">
        <v>471</v>
      </c>
      <c r="F3277" s="6" t="s">
        <v>5632</v>
      </c>
      <c r="G3277" s="6">
        <v>0</v>
      </c>
      <c r="H3277" s="6">
        <v>9354487144</v>
      </c>
    </row>
    <row r="3278" spans="1:8" x14ac:dyDescent="0.2">
      <c r="A3278" s="6" t="str">
        <f t="shared" si="445"/>
        <v>تهران</v>
      </c>
      <c r="B3278" s="6" t="str">
        <f t="shared" si="452"/>
        <v>پیشوا</v>
      </c>
      <c r="C3278" s="6" t="str">
        <f t="shared" si="452"/>
        <v>مرکز شماره ده پیشوای ورامین (برادران،شهید قمی)</v>
      </c>
      <c r="D3278" s="6" t="str">
        <f t="shared" si="452"/>
        <v>_</v>
      </c>
      <c r="E3278" s="6" t="s">
        <v>813</v>
      </c>
      <c r="F3278" s="6" t="s">
        <v>242</v>
      </c>
      <c r="G3278" s="6">
        <v>0</v>
      </c>
      <c r="H3278" s="6">
        <v>9129727816</v>
      </c>
    </row>
    <row r="3279" spans="1:8" x14ac:dyDescent="0.2">
      <c r="A3279" s="6" t="str">
        <f t="shared" si="445"/>
        <v>تهران</v>
      </c>
      <c r="B3279" s="6" t="s">
        <v>5457</v>
      </c>
      <c r="C3279" s="6" t="s">
        <v>5459</v>
      </c>
      <c r="D3279" s="6" t="s">
        <v>5634</v>
      </c>
      <c r="E3279" s="6" t="s">
        <v>206</v>
      </c>
      <c r="F3279" s="6" t="s">
        <v>5635</v>
      </c>
      <c r="G3279" s="6">
        <v>0</v>
      </c>
      <c r="H3279" s="6">
        <v>9901593979</v>
      </c>
    </row>
    <row r="3280" spans="1:8" x14ac:dyDescent="0.2">
      <c r="A3280" s="6" t="str">
        <f t="shared" si="445"/>
        <v>تهران</v>
      </c>
      <c r="B3280" s="6" t="str">
        <f t="shared" ref="B3280:B3343" si="453">B3279</f>
        <v>تهران</v>
      </c>
      <c r="C3280" s="6" t="s">
        <v>5636</v>
      </c>
      <c r="D3280" s="6" t="s">
        <v>5637</v>
      </c>
      <c r="E3280" s="6" t="s">
        <v>5638</v>
      </c>
      <c r="F3280" s="6" t="s">
        <v>5639</v>
      </c>
      <c r="G3280" s="6">
        <v>2122645523</v>
      </c>
      <c r="H3280" s="6">
        <v>9124526231</v>
      </c>
    </row>
    <row r="3281" spans="1:8" x14ac:dyDescent="0.2">
      <c r="A3281" s="6" t="str">
        <f t="shared" si="445"/>
        <v>تهران</v>
      </c>
      <c r="B3281" s="6" t="str">
        <f t="shared" si="453"/>
        <v>تهران</v>
      </c>
      <c r="C3281" s="6" t="str">
        <f t="shared" ref="C3281:C3344" si="454">C3280</f>
        <v>شعبه شهری شماره چهار(شماره سیزده خواهران الزهراء- مرکز تخصصی آموزش های کارآفرینی و مهارت های کسب و کار)</v>
      </c>
      <c r="D3281" s="6" t="s">
        <v>5640</v>
      </c>
      <c r="E3281" s="6" t="s">
        <v>2242</v>
      </c>
      <c r="F3281" s="6" t="s">
        <v>5641</v>
      </c>
      <c r="G3281" s="6">
        <v>0</v>
      </c>
      <c r="H3281" s="6">
        <v>9125498138</v>
      </c>
    </row>
    <row r="3282" spans="1:8" x14ac:dyDescent="0.2">
      <c r="A3282" s="6" t="str">
        <f t="shared" si="445"/>
        <v>تهران</v>
      </c>
      <c r="B3282" s="6" t="str">
        <f t="shared" si="453"/>
        <v>تهران</v>
      </c>
      <c r="C3282" s="6" t="str">
        <f t="shared" si="454"/>
        <v>شعبه شهری شماره چهار(شماره سیزده خواهران الزهراء- مرکز تخصصی آموزش های کارآفرینی و مهارت های کسب و کار)</v>
      </c>
      <c r="D3282" s="6" t="s">
        <v>5642</v>
      </c>
      <c r="E3282" s="6" t="s">
        <v>2375</v>
      </c>
      <c r="F3282" s="6" t="s">
        <v>5643</v>
      </c>
      <c r="G3282" s="6">
        <v>0</v>
      </c>
      <c r="H3282" s="6">
        <v>9173190075</v>
      </c>
    </row>
    <row r="3283" spans="1:8" x14ac:dyDescent="0.2">
      <c r="A3283" s="6" t="str">
        <f t="shared" si="445"/>
        <v>تهران</v>
      </c>
      <c r="B3283" s="6" t="str">
        <f t="shared" si="453"/>
        <v>تهران</v>
      </c>
      <c r="C3283" s="6" t="str">
        <f t="shared" si="454"/>
        <v>شعبه شهری شماره چهار(شماره سیزده خواهران الزهراء- مرکز تخصصی آموزش های کارآفرینی و مهارت های کسب و کار)</v>
      </c>
      <c r="D3283" s="6" t="s">
        <v>5644</v>
      </c>
      <c r="E3283" s="6" t="s">
        <v>477</v>
      </c>
      <c r="F3283" s="6" t="s">
        <v>5645</v>
      </c>
      <c r="G3283" s="6">
        <v>0</v>
      </c>
      <c r="H3283" s="6">
        <v>9123908896</v>
      </c>
    </row>
    <row r="3284" spans="1:8" x14ac:dyDescent="0.2">
      <c r="A3284" s="6" t="str">
        <f t="shared" si="445"/>
        <v>تهران</v>
      </c>
      <c r="B3284" s="6" t="str">
        <f t="shared" si="453"/>
        <v>تهران</v>
      </c>
      <c r="C3284" s="6" t="str">
        <f t="shared" si="454"/>
        <v>شعبه شهری شماره چهار(شماره سیزده خواهران الزهراء- مرکز تخصصی آموزش های کارآفرینی و مهارت های کسب و کار)</v>
      </c>
      <c r="D3284" s="6" t="s">
        <v>5646</v>
      </c>
      <c r="E3284" s="6" t="s">
        <v>193</v>
      </c>
      <c r="F3284" s="6" t="s">
        <v>5647</v>
      </c>
      <c r="G3284" s="6">
        <v>0</v>
      </c>
      <c r="H3284" s="6">
        <v>9102334743</v>
      </c>
    </row>
    <row r="3285" spans="1:8" x14ac:dyDescent="0.2">
      <c r="A3285" s="6" t="str">
        <f t="shared" si="445"/>
        <v>تهران</v>
      </c>
      <c r="B3285" s="6" t="str">
        <f t="shared" si="453"/>
        <v>تهران</v>
      </c>
      <c r="C3285" s="6" t="str">
        <f t="shared" si="454"/>
        <v>شعبه شهری شماره چهار(شماره سیزده خواهران الزهراء- مرکز تخصصی آموزش های کارآفرینی و مهارت های کسب و کار)</v>
      </c>
      <c r="D3285" s="6" t="s">
        <v>5648</v>
      </c>
      <c r="E3285" s="6" t="s">
        <v>5649</v>
      </c>
      <c r="F3285" s="6" t="s">
        <v>5650</v>
      </c>
      <c r="G3285" s="6">
        <v>0</v>
      </c>
      <c r="H3285" s="6">
        <v>9351001635</v>
      </c>
    </row>
    <row r="3286" spans="1:8" x14ac:dyDescent="0.2">
      <c r="A3286" s="6" t="str">
        <f t="shared" si="445"/>
        <v>تهران</v>
      </c>
      <c r="B3286" s="6" t="str">
        <f t="shared" si="453"/>
        <v>تهران</v>
      </c>
      <c r="C3286" s="6" t="str">
        <f t="shared" si="454"/>
        <v>شعبه شهری شماره چهار(شماره سیزده خواهران الزهراء- مرکز تخصصی آموزش های کارآفرینی و مهارت های کسب و کار)</v>
      </c>
      <c r="D3286" s="6" t="s">
        <v>112</v>
      </c>
      <c r="E3286" s="6" t="s">
        <v>5606</v>
      </c>
      <c r="F3286" s="6" t="s">
        <v>5651</v>
      </c>
      <c r="G3286" s="6">
        <v>2188686783</v>
      </c>
      <c r="H3286" s="6">
        <v>9125154024</v>
      </c>
    </row>
    <row r="3287" spans="1:8" x14ac:dyDescent="0.2">
      <c r="A3287" s="6" t="str">
        <f t="shared" si="445"/>
        <v>تهران</v>
      </c>
      <c r="B3287" s="6" t="str">
        <f t="shared" si="453"/>
        <v>تهران</v>
      </c>
      <c r="C3287" s="6" t="str">
        <f t="shared" si="454"/>
        <v>شعبه شهری شماره چهار(شماره سیزده خواهران الزهراء- مرکز تخصصی آموزش های کارآفرینی و مهارت های کسب و کار)</v>
      </c>
      <c r="D3287" s="6" t="s">
        <v>5652</v>
      </c>
      <c r="E3287" s="6" t="s">
        <v>1653</v>
      </c>
      <c r="F3287" s="6" t="s">
        <v>5653</v>
      </c>
      <c r="G3287" s="6">
        <v>0</v>
      </c>
      <c r="H3287" s="6">
        <v>9306062045</v>
      </c>
    </row>
    <row r="3288" spans="1:8" x14ac:dyDescent="0.2">
      <c r="A3288" s="6" t="str">
        <f t="shared" si="445"/>
        <v>تهران</v>
      </c>
      <c r="B3288" s="6" t="str">
        <f t="shared" si="453"/>
        <v>تهران</v>
      </c>
      <c r="C3288" s="6" t="str">
        <f t="shared" si="454"/>
        <v>شعبه شهری شماره چهار(شماره سیزده خواهران الزهراء- مرکز تخصصی آموزش های کارآفرینی و مهارت های کسب و کار)</v>
      </c>
      <c r="D3288" s="6" t="s">
        <v>5654</v>
      </c>
      <c r="E3288" s="6" t="s">
        <v>40</v>
      </c>
      <c r="F3288" s="6" t="s">
        <v>5655</v>
      </c>
      <c r="G3288" s="6">
        <v>0</v>
      </c>
      <c r="H3288" s="6">
        <v>9121142744</v>
      </c>
    </row>
    <row r="3289" spans="1:8" x14ac:dyDescent="0.2">
      <c r="A3289" s="6" t="str">
        <f t="shared" si="445"/>
        <v>تهران</v>
      </c>
      <c r="B3289" s="6" t="str">
        <f t="shared" si="453"/>
        <v>تهران</v>
      </c>
      <c r="C3289" s="6" t="str">
        <f t="shared" si="454"/>
        <v>شعبه شهری شماره چهار(شماره سیزده خواهران الزهراء- مرکز تخصصی آموزش های کارآفرینی و مهارت های کسب و کار)</v>
      </c>
      <c r="D3289" s="6" t="s">
        <v>5656</v>
      </c>
      <c r="E3289" s="6" t="s">
        <v>3303</v>
      </c>
      <c r="F3289" s="6" t="s">
        <v>5657</v>
      </c>
      <c r="G3289" s="6">
        <v>2144513029</v>
      </c>
      <c r="H3289" s="6">
        <v>9126912125</v>
      </c>
    </row>
    <row r="3290" spans="1:8" x14ac:dyDescent="0.2">
      <c r="A3290" s="6" t="str">
        <f t="shared" si="445"/>
        <v>تهران</v>
      </c>
      <c r="B3290" s="6" t="str">
        <f t="shared" si="453"/>
        <v>تهران</v>
      </c>
      <c r="C3290" s="6" t="str">
        <f t="shared" si="454"/>
        <v>شعبه شهری شماره چهار(شماره سیزده خواهران الزهراء- مرکز تخصصی آموزش های کارآفرینی و مهارت های کسب و کار)</v>
      </c>
      <c r="D3290" s="6" t="s">
        <v>5658</v>
      </c>
      <c r="E3290" s="6" t="s">
        <v>5659</v>
      </c>
      <c r="F3290" s="6" t="s">
        <v>3221</v>
      </c>
      <c r="G3290" s="6">
        <v>0</v>
      </c>
      <c r="H3290" s="6">
        <v>9193802388</v>
      </c>
    </row>
    <row r="3291" spans="1:8" x14ac:dyDescent="0.2">
      <c r="A3291" s="6" t="str">
        <f t="shared" si="445"/>
        <v>تهران</v>
      </c>
      <c r="B3291" s="6" t="str">
        <f t="shared" si="453"/>
        <v>تهران</v>
      </c>
      <c r="C3291" s="6" t="str">
        <f t="shared" si="454"/>
        <v>شعبه شهری شماره چهار(شماره سیزده خواهران الزهراء- مرکز تخصصی آموزش های کارآفرینی و مهارت های کسب و کار)</v>
      </c>
      <c r="D3291" s="6" t="s">
        <v>5660</v>
      </c>
      <c r="E3291" s="6" t="s">
        <v>5661</v>
      </c>
      <c r="F3291" s="6" t="s">
        <v>2473</v>
      </c>
      <c r="G3291" s="6">
        <v>0</v>
      </c>
      <c r="H3291" s="6">
        <v>9121940195</v>
      </c>
    </row>
    <row r="3292" spans="1:8" x14ac:dyDescent="0.2">
      <c r="A3292" s="6" t="str">
        <f t="shared" si="445"/>
        <v>تهران</v>
      </c>
      <c r="B3292" s="6" t="str">
        <f t="shared" si="453"/>
        <v>تهران</v>
      </c>
      <c r="C3292" s="6" t="str">
        <f t="shared" si="454"/>
        <v>شعبه شهری شماره چهار(شماره سیزده خواهران الزهراء- مرکز تخصصی آموزش های کارآفرینی و مهارت های کسب و کار)</v>
      </c>
      <c r="D3292" s="6" t="s">
        <v>5662</v>
      </c>
      <c r="E3292" s="6" t="s">
        <v>21</v>
      </c>
      <c r="F3292" s="6" t="s">
        <v>5663</v>
      </c>
      <c r="G3292" s="6">
        <v>0</v>
      </c>
      <c r="H3292" s="6">
        <v>9205092527</v>
      </c>
    </row>
    <row r="3293" spans="1:8" x14ac:dyDescent="0.2">
      <c r="A3293" s="6" t="str">
        <f t="shared" si="445"/>
        <v>تهران</v>
      </c>
      <c r="B3293" s="6" t="str">
        <f t="shared" si="453"/>
        <v>تهران</v>
      </c>
      <c r="C3293" s="6" t="str">
        <f t="shared" si="454"/>
        <v>شعبه شهری شماره چهار(شماره سیزده خواهران الزهراء- مرکز تخصصی آموزش های کارآفرینی و مهارت های کسب و کار)</v>
      </c>
      <c r="D3293" s="6" t="s">
        <v>5664</v>
      </c>
      <c r="E3293" s="6" t="s">
        <v>738</v>
      </c>
      <c r="F3293" s="6" t="s">
        <v>3401</v>
      </c>
      <c r="G3293" s="6">
        <v>0</v>
      </c>
      <c r="H3293" s="6">
        <v>9123869276</v>
      </c>
    </row>
    <row r="3294" spans="1:8" x14ac:dyDescent="0.2">
      <c r="A3294" s="6" t="str">
        <f t="shared" si="445"/>
        <v>تهران</v>
      </c>
      <c r="B3294" s="6" t="str">
        <f t="shared" si="453"/>
        <v>تهران</v>
      </c>
      <c r="C3294" s="6" t="str">
        <f t="shared" si="454"/>
        <v>شعبه شهری شماره چهار(شماره سیزده خواهران الزهراء- مرکز تخصصی آموزش های کارآفرینی و مهارت های کسب و کار)</v>
      </c>
      <c r="D3294" s="6" t="s">
        <v>5665</v>
      </c>
      <c r="E3294" s="6" t="s">
        <v>5666</v>
      </c>
      <c r="F3294" s="6" t="s">
        <v>5667</v>
      </c>
      <c r="G3294" s="6">
        <v>0</v>
      </c>
      <c r="H3294" s="6">
        <v>9199379399</v>
      </c>
    </row>
    <row r="3295" spans="1:8" x14ac:dyDescent="0.2">
      <c r="A3295" s="6" t="str">
        <f t="shared" si="445"/>
        <v>تهران</v>
      </c>
      <c r="B3295" s="6" t="str">
        <f t="shared" si="453"/>
        <v>تهران</v>
      </c>
      <c r="C3295" s="6" t="str">
        <f t="shared" si="454"/>
        <v>شعبه شهری شماره چهار(شماره سیزده خواهران الزهراء- مرکز تخصصی آموزش های کارآفرینی و مهارت های کسب و کار)</v>
      </c>
      <c r="D3295" s="6" t="s">
        <v>5668</v>
      </c>
      <c r="E3295" s="6" t="s">
        <v>306</v>
      </c>
      <c r="F3295" s="6" t="s">
        <v>5669</v>
      </c>
      <c r="G3295" s="6">
        <v>0</v>
      </c>
      <c r="H3295" s="6">
        <v>9134434990</v>
      </c>
    </row>
    <row r="3296" spans="1:8" x14ac:dyDescent="0.2">
      <c r="A3296" s="6" t="str">
        <f t="shared" si="445"/>
        <v>تهران</v>
      </c>
      <c r="B3296" s="6" t="str">
        <f t="shared" si="453"/>
        <v>تهران</v>
      </c>
      <c r="C3296" s="6" t="str">
        <f t="shared" si="454"/>
        <v>شعبه شهری شماره چهار(شماره سیزده خواهران الزهراء- مرکز تخصصی آموزش های کارآفرینی و مهارت های کسب و کار)</v>
      </c>
      <c r="D3296" s="6" t="s">
        <v>5670</v>
      </c>
      <c r="E3296" s="6" t="s">
        <v>272</v>
      </c>
      <c r="F3296" s="6" t="s">
        <v>3508</v>
      </c>
      <c r="G3296" s="6">
        <v>0</v>
      </c>
      <c r="H3296" s="6">
        <v>9198537318</v>
      </c>
    </row>
    <row r="3297" spans="1:8" x14ac:dyDescent="0.2">
      <c r="A3297" s="6" t="str">
        <f t="shared" si="445"/>
        <v>تهران</v>
      </c>
      <c r="B3297" s="6" t="str">
        <f t="shared" si="453"/>
        <v>تهران</v>
      </c>
      <c r="C3297" s="6" t="str">
        <f t="shared" si="454"/>
        <v>شعبه شهری شماره چهار(شماره سیزده خواهران الزهراء- مرکز تخصصی آموزش های کارآفرینی و مهارت های کسب و کار)</v>
      </c>
      <c r="D3297" s="6" t="s">
        <v>5671</v>
      </c>
      <c r="E3297" s="6" t="s">
        <v>44</v>
      </c>
      <c r="F3297" s="6" t="s">
        <v>5672</v>
      </c>
      <c r="G3297" s="6">
        <v>0</v>
      </c>
      <c r="H3297" s="6">
        <v>9122712650</v>
      </c>
    </row>
    <row r="3298" spans="1:8" x14ac:dyDescent="0.2">
      <c r="A3298" s="6" t="str">
        <f t="shared" si="445"/>
        <v>تهران</v>
      </c>
      <c r="B3298" s="6" t="str">
        <f t="shared" si="453"/>
        <v>تهران</v>
      </c>
      <c r="C3298" s="6" t="str">
        <f t="shared" si="454"/>
        <v>شعبه شهری شماره چهار(شماره سیزده خواهران الزهراء- مرکز تخصصی آموزش های کارآفرینی و مهارت های کسب و کار)</v>
      </c>
      <c r="D3298" s="6" t="s">
        <v>5673</v>
      </c>
      <c r="E3298" s="6" t="s">
        <v>100</v>
      </c>
      <c r="F3298" s="6" t="s">
        <v>2346</v>
      </c>
      <c r="G3298" s="6">
        <v>0</v>
      </c>
      <c r="H3298" s="6">
        <v>9127421220</v>
      </c>
    </row>
    <row r="3299" spans="1:8" x14ac:dyDescent="0.2">
      <c r="A3299" s="6" t="str">
        <f t="shared" si="445"/>
        <v>تهران</v>
      </c>
      <c r="B3299" s="6" t="str">
        <f t="shared" si="453"/>
        <v>تهران</v>
      </c>
      <c r="C3299" s="6" t="str">
        <f t="shared" si="454"/>
        <v>شعبه شهری شماره چهار(شماره سیزده خواهران الزهراء- مرکز تخصصی آموزش های کارآفرینی و مهارت های کسب و کار)</v>
      </c>
      <c r="D3299" s="6" t="s">
        <v>5674</v>
      </c>
      <c r="E3299" s="6" t="s">
        <v>143</v>
      </c>
      <c r="F3299" s="6" t="s">
        <v>5675</v>
      </c>
      <c r="G3299" s="6">
        <v>0</v>
      </c>
      <c r="H3299" s="6">
        <v>9938611989</v>
      </c>
    </row>
    <row r="3300" spans="1:8" x14ac:dyDescent="0.2">
      <c r="A3300" s="6" t="str">
        <f t="shared" ref="A3300:A3363" si="455">A3299</f>
        <v>تهران</v>
      </c>
      <c r="B3300" s="6" t="str">
        <f t="shared" si="453"/>
        <v>تهران</v>
      </c>
      <c r="C3300" s="6" t="str">
        <f t="shared" si="454"/>
        <v>شعبه شهری شماره چهار(شماره سیزده خواهران الزهراء- مرکز تخصصی آموزش های کارآفرینی و مهارت های کسب و کار)</v>
      </c>
      <c r="D3300" s="6" t="s">
        <v>5676</v>
      </c>
      <c r="E3300" s="6" t="s">
        <v>143</v>
      </c>
      <c r="F3300" s="6" t="s">
        <v>2052</v>
      </c>
      <c r="G3300" s="6">
        <v>0</v>
      </c>
      <c r="H3300" s="6">
        <v>9122700863</v>
      </c>
    </row>
    <row r="3301" spans="1:8" x14ac:dyDescent="0.2">
      <c r="A3301" s="6" t="str">
        <f t="shared" si="455"/>
        <v>تهران</v>
      </c>
      <c r="B3301" s="6" t="str">
        <f t="shared" si="453"/>
        <v>تهران</v>
      </c>
      <c r="C3301" s="6" t="str">
        <f t="shared" si="454"/>
        <v>شعبه شهری شماره چهار(شماره سیزده خواهران الزهراء- مرکز تخصصی آموزش های کارآفرینی و مهارت های کسب و کار)</v>
      </c>
      <c r="D3301" s="6" t="s">
        <v>5677</v>
      </c>
      <c r="E3301" s="6" t="s">
        <v>185</v>
      </c>
      <c r="F3301" s="6" t="s">
        <v>5678</v>
      </c>
      <c r="G3301" s="6">
        <v>0</v>
      </c>
      <c r="H3301" s="6">
        <v>9057530566</v>
      </c>
    </row>
    <row r="3302" spans="1:8" x14ac:dyDescent="0.2">
      <c r="A3302" s="6" t="str">
        <f t="shared" si="455"/>
        <v>تهران</v>
      </c>
      <c r="B3302" s="6" t="str">
        <f t="shared" si="453"/>
        <v>تهران</v>
      </c>
      <c r="C3302" s="6" t="str">
        <f t="shared" si="454"/>
        <v>شعبه شهری شماره چهار(شماره سیزده خواهران الزهراء- مرکز تخصصی آموزش های کارآفرینی و مهارت های کسب و کار)</v>
      </c>
      <c r="D3302" s="6" t="s">
        <v>5679</v>
      </c>
      <c r="E3302" s="6" t="s">
        <v>468</v>
      </c>
      <c r="F3302" s="6" t="s">
        <v>5680</v>
      </c>
      <c r="G3302" s="6">
        <v>0</v>
      </c>
      <c r="H3302" s="6">
        <v>9121302456</v>
      </c>
    </row>
    <row r="3303" spans="1:8" x14ac:dyDescent="0.2">
      <c r="A3303" s="6" t="str">
        <f t="shared" si="455"/>
        <v>تهران</v>
      </c>
      <c r="B3303" s="6" t="str">
        <f t="shared" si="453"/>
        <v>تهران</v>
      </c>
      <c r="C3303" s="6" t="str">
        <f t="shared" si="454"/>
        <v>شعبه شهری شماره چهار(شماره سیزده خواهران الزهراء- مرکز تخصصی آموزش های کارآفرینی و مهارت های کسب و کار)</v>
      </c>
      <c r="D3303" s="6" t="s">
        <v>5681</v>
      </c>
      <c r="E3303" s="6" t="s">
        <v>91</v>
      </c>
      <c r="F3303" s="6" t="s">
        <v>1179</v>
      </c>
      <c r="G3303" s="6">
        <v>0</v>
      </c>
      <c r="H3303" s="6">
        <v>9105296106</v>
      </c>
    </row>
    <row r="3304" spans="1:8" x14ac:dyDescent="0.2">
      <c r="A3304" s="6" t="str">
        <f t="shared" si="455"/>
        <v>تهران</v>
      </c>
      <c r="B3304" s="6" t="str">
        <f t="shared" si="453"/>
        <v>تهران</v>
      </c>
      <c r="C3304" s="6" t="str">
        <f t="shared" si="454"/>
        <v>شعبه شهری شماره چهار(شماره سیزده خواهران الزهراء- مرکز تخصصی آموزش های کارآفرینی و مهارت های کسب و کار)</v>
      </c>
      <c r="D3304" s="6" t="s">
        <v>5682</v>
      </c>
      <c r="E3304" s="6" t="s">
        <v>185</v>
      </c>
      <c r="F3304" s="6" t="s">
        <v>5683</v>
      </c>
      <c r="G3304" s="6">
        <v>0</v>
      </c>
      <c r="H3304" s="6">
        <v>9354643032</v>
      </c>
    </row>
    <row r="3305" spans="1:8" x14ac:dyDescent="0.2">
      <c r="A3305" s="6" t="str">
        <f t="shared" si="455"/>
        <v>تهران</v>
      </c>
      <c r="B3305" s="6" t="str">
        <f t="shared" si="453"/>
        <v>تهران</v>
      </c>
      <c r="C3305" s="6" t="str">
        <f t="shared" si="454"/>
        <v>شعبه شهری شماره چهار(شماره سیزده خواهران الزهراء- مرکز تخصصی آموزش های کارآفرینی و مهارت های کسب و کار)</v>
      </c>
      <c r="D3305" s="6" t="s">
        <v>5684</v>
      </c>
      <c r="E3305" s="6" t="s">
        <v>678</v>
      </c>
      <c r="F3305" s="6" t="s">
        <v>5685</v>
      </c>
      <c r="G3305" s="6">
        <v>0</v>
      </c>
      <c r="H3305" s="6">
        <v>9126750025</v>
      </c>
    </row>
    <row r="3306" spans="1:8" x14ac:dyDescent="0.2">
      <c r="A3306" s="6" t="str">
        <f t="shared" si="455"/>
        <v>تهران</v>
      </c>
      <c r="B3306" s="6" t="str">
        <f t="shared" si="453"/>
        <v>تهران</v>
      </c>
      <c r="C3306" s="6" t="str">
        <f t="shared" si="454"/>
        <v>شعبه شهری شماره چهار(شماره سیزده خواهران الزهراء- مرکز تخصصی آموزش های کارآفرینی و مهارت های کسب و کار)</v>
      </c>
      <c r="D3306" s="6" t="s">
        <v>5686</v>
      </c>
      <c r="E3306" s="6" t="s">
        <v>159</v>
      </c>
      <c r="F3306" s="6" t="s">
        <v>5687</v>
      </c>
      <c r="G3306" s="6">
        <v>2144200037</v>
      </c>
      <c r="H3306" s="6">
        <v>9120957213</v>
      </c>
    </row>
    <row r="3307" spans="1:8" x14ac:dyDescent="0.2">
      <c r="A3307" s="6" t="str">
        <f t="shared" si="455"/>
        <v>تهران</v>
      </c>
      <c r="B3307" s="6" t="str">
        <f t="shared" si="453"/>
        <v>تهران</v>
      </c>
      <c r="C3307" s="6" t="str">
        <f t="shared" si="454"/>
        <v>شعبه شهری شماره چهار(شماره سیزده خواهران الزهراء- مرکز تخصصی آموزش های کارآفرینی و مهارت های کسب و کار)</v>
      </c>
      <c r="D3307" s="6" t="s">
        <v>5688</v>
      </c>
      <c r="E3307" s="6" t="s">
        <v>5689</v>
      </c>
      <c r="F3307" s="6" t="s">
        <v>5690</v>
      </c>
      <c r="G3307" s="6">
        <v>0</v>
      </c>
      <c r="H3307" s="6">
        <v>9129342750</v>
      </c>
    </row>
    <row r="3308" spans="1:8" x14ac:dyDescent="0.2">
      <c r="A3308" s="6" t="str">
        <f t="shared" si="455"/>
        <v>تهران</v>
      </c>
      <c r="B3308" s="6" t="str">
        <f t="shared" si="453"/>
        <v>تهران</v>
      </c>
      <c r="C3308" s="6" t="str">
        <f t="shared" si="454"/>
        <v>شعبه شهری شماره چهار(شماره سیزده خواهران الزهراء- مرکز تخصصی آموزش های کارآفرینی و مهارت های کسب و کار)</v>
      </c>
      <c r="D3308" s="6" t="s">
        <v>5691</v>
      </c>
      <c r="E3308" s="6" t="s">
        <v>5692</v>
      </c>
      <c r="F3308" s="6" t="s">
        <v>245</v>
      </c>
      <c r="G3308" s="6">
        <v>0</v>
      </c>
      <c r="H3308" s="6">
        <v>9362868246</v>
      </c>
    </row>
    <row r="3309" spans="1:8" x14ac:dyDescent="0.2">
      <c r="A3309" s="6" t="str">
        <f t="shared" si="455"/>
        <v>تهران</v>
      </c>
      <c r="B3309" s="6" t="str">
        <f t="shared" si="453"/>
        <v>تهران</v>
      </c>
      <c r="C3309" s="6" t="str">
        <f t="shared" si="454"/>
        <v>شعبه شهری شماره چهار(شماره سیزده خواهران الزهراء- مرکز تخصصی آموزش های کارآفرینی و مهارت های کسب و کار)</v>
      </c>
      <c r="D3309" s="6" t="s">
        <v>5693</v>
      </c>
      <c r="E3309" s="6" t="s">
        <v>471</v>
      </c>
      <c r="F3309" s="6" t="s">
        <v>343</v>
      </c>
      <c r="G3309" s="6">
        <v>0</v>
      </c>
      <c r="H3309" s="6">
        <v>9120442813</v>
      </c>
    </row>
    <row r="3310" spans="1:8" x14ac:dyDescent="0.2">
      <c r="A3310" s="6" t="str">
        <f t="shared" si="455"/>
        <v>تهران</v>
      </c>
      <c r="B3310" s="6" t="str">
        <f t="shared" si="453"/>
        <v>تهران</v>
      </c>
      <c r="C3310" s="6" t="str">
        <f t="shared" si="454"/>
        <v>شعبه شهری شماره چهار(شماره سیزده خواهران الزهراء- مرکز تخصصی آموزش های کارآفرینی و مهارت های کسب و کار)</v>
      </c>
      <c r="D3310" s="6" t="s">
        <v>5694</v>
      </c>
      <c r="E3310" s="6" t="s">
        <v>2379</v>
      </c>
      <c r="F3310" s="6" t="s">
        <v>5695</v>
      </c>
      <c r="G3310" s="6">
        <v>2188556550</v>
      </c>
      <c r="H3310" s="6">
        <v>9121127996</v>
      </c>
    </row>
    <row r="3311" spans="1:8" x14ac:dyDescent="0.2">
      <c r="A3311" s="6" t="str">
        <f t="shared" si="455"/>
        <v>تهران</v>
      </c>
      <c r="B3311" s="6" t="str">
        <f t="shared" si="453"/>
        <v>تهران</v>
      </c>
      <c r="C3311" s="6" t="str">
        <f t="shared" si="454"/>
        <v>شعبه شهری شماره چهار(شماره سیزده خواهران الزهراء- مرکز تخصصی آموزش های کارآفرینی و مهارت های کسب و کار)</v>
      </c>
      <c r="D3311" s="6" t="s">
        <v>5696</v>
      </c>
      <c r="E3311" s="6" t="s">
        <v>36</v>
      </c>
      <c r="F3311" s="6" t="s">
        <v>5697</v>
      </c>
      <c r="G3311" s="6">
        <v>0</v>
      </c>
      <c r="H3311" s="6">
        <v>9107864415</v>
      </c>
    </row>
    <row r="3312" spans="1:8" x14ac:dyDescent="0.2">
      <c r="A3312" s="6" t="str">
        <f t="shared" si="455"/>
        <v>تهران</v>
      </c>
      <c r="B3312" s="6" t="str">
        <f t="shared" si="453"/>
        <v>تهران</v>
      </c>
      <c r="C3312" s="6" t="str">
        <f t="shared" si="454"/>
        <v>شعبه شهری شماره چهار(شماره سیزده خواهران الزهراء- مرکز تخصصی آموزش های کارآفرینی و مهارت های کسب و کار)</v>
      </c>
      <c r="D3312" s="6" t="s">
        <v>5698</v>
      </c>
      <c r="E3312" s="6" t="s">
        <v>823</v>
      </c>
      <c r="F3312" s="6" t="s">
        <v>5699</v>
      </c>
      <c r="G3312" s="6">
        <v>0</v>
      </c>
      <c r="H3312" s="6">
        <v>9937444212</v>
      </c>
    </row>
    <row r="3313" spans="1:8" x14ac:dyDescent="0.2">
      <c r="A3313" s="6" t="str">
        <f t="shared" si="455"/>
        <v>تهران</v>
      </c>
      <c r="B3313" s="6" t="str">
        <f t="shared" si="453"/>
        <v>تهران</v>
      </c>
      <c r="C3313" s="6" t="str">
        <f t="shared" si="454"/>
        <v>شعبه شهری شماره چهار(شماره سیزده خواهران الزهراء- مرکز تخصصی آموزش های کارآفرینی و مهارت های کسب و کار)</v>
      </c>
      <c r="D3313" s="6" t="s">
        <v>5700</v>
      </c>
      <c r="E3313" s="6" t="s">
        <v>610</v>
      </c>
      <c r="F3313" s="6" t="s">
        <v>5701</v>
      </c>
      <c r="G3313" s="6">
        <v>0</v>
      </c>
      <c r="H3313" s="6">
        <v>9125047301</v>
      </c>
    </row>
    <row r="3314" spans="1:8" x14ac:dyDescent="0.2">
      <c r="A3314" s="6" t="str">
        <f t="shared" si="455"/>
        <v>تهران</v>
      </c>
      <c r="B3314" s="6" t="str">
        <f t="shared" si="453"/>
        <v>تهران</v>
      </c>
      <c r="C3314" s="6" t="str">
        <f t="shared" si="454"/>
        <v>شعبه شهری شماره چهار(شماره سیزده خواهران الزهراء- مرکز تخصصی آموزش های کارآفرینی و مهارت های کسب و کار)</v>
      </c>
      <c r="D3314" s="6" t="s">
        <v>5702</v>
      </c>
      <c r="E3314" s="6" t="s">
        <v>93</v>
      </c>
      <c r="F3314" s="6" t="s">
        <v>5703</v>
      </c>
      <c r="G3314" s="6">
        <v>0</v>
      </c>
      <c r="H3314" s="6">
        <v>9381213910</v>
      </c>
    </row>
    <row r="3315" spans="1:8" x14ac:dyDescent="0.2">
      <c r="A3315" s="6" t="str">
        <f t="shared" si="455"/>
        <v>تهران</v>
      </c>
      <c r="B3315" s="6" t="str">
        <f t="shared" si="453"/>
        <v>تهران</v>
      </c>
      <c r="C3315" s="6" t="str">
        <f t="shared" si="454"/>
        <v>شعبه شهری شماره چهار(شماره سیزده خواهران الزهراء- مرکز تخصصی آموزش های کارآفرینی و مهارت های کسب و کار)</v>
      </c>
      <c r="D3315" s="6" t="s">
        <v>5704</v>
      </c>
      <c r="E3315" s="6" t="s">
        <v>1244</v>
      </c>
      <c r="F3315" s="6" t="s">
        <v>5705</v>
      </c>
      <c r="G3315" s="6">
        <v>0</v>
      </c>
      <c r="H3315" s="6">
        <v>9377997981</v>
      </c>
    </row>
    <row r="3316" spans="1:8" x14ac:dyDescent="0.2">
      <c r="A3316" s="6" t="str">
        <f t="shared" si="455"/>
        <v>تهران</v>
      </c>
      <c r="B3316" s="6" t="str">
        <f t="shared" si="453"/>
        <v>تهران</v>
      </c>
      <c r="C3316" s="6" t="str">
        <f t="shared" si="454"/>
        <v>شعبه شهری شماره چهار(شماره سیزده خواهران الزهراء- مرکز تخصصی آموزش های کارآفرینی و مهارت های کسب و کار)</v>
      </c>
      <c r="D3316" s="6" t="s">
        <v>5706</v>
      </c>
      <c r="E3316" s="6" t="s">
        <v>1244</v>
      </c>
      <c r="F3316" s="6" t="s">
        <v>1055</v>
      </c>
      <c r="G3316" s="6">
        <v>9157072042</v>
      </c>
      <c r="H3316" s="6">
        <v>9157072042</v>
      </c>
    </row>
    <row r="3317" spans="1:8" x14ac:dyDescent="0.2">
      <c r="A3317" s="6" t="str">
        <f t="shared" si="455"/>
        <v>تهران</v>
      </c>
      <c r="B3317" s="6" t="str">
        <f t="shared" si="453"/>
        <v>تهران</v>
      </c>
      <c r="C3317" s="6" t="str">
        <f t="shared" si="454"/>
        <v>شعبه شهری شماره چهار(شماره سیزده خواهران الزهراء- مرکز تخصصی آموزش های کارآفرینی و مهارت های کسب و کار)</v>
      </c>
      <c r="D3317" s="6" t="s">
        <v>5707</v>
      </c>
      <c r="E3317" s="6" t="s">
        <v>258</v>
      </c>
      <c r="F3317" s="6" t="s">
        <v>5708</v>
      </c>
      <c r="G3317" s="6">
        <v>0</v>
      </c>
      <c r="H3317" s="6">
        <v>9331641478</v>
      </c>
    </row>
    <row r="3318" spans="1:8" x14ac:dyDescent="0.2">
      <c r="A3318" s="6" t="str">
        <f t="shared" si="455"/>
        <v>تهران</v>
      </c>
      <c r="B3318" s="6" t="str">
        <f t="shared" si="453"/>
        <v>تهران</v>
      </c>
      <c r="C3318" s="6" t="str">
        <f t="shared" si="454"/>
        <v>شعبه شهری شماره چهار(شماره سیزده خواهران الزهراء- مرکز تخصصی آموزش های کارآفرینی و مهارت های کسب و کار)</v>
      </c>
      <c r="D3318" s="6" t="s">
        <v>5709</v>
      </c>
      <c r="E3318" s="6" t="s">
        <v>2741</v>
      </c>
      <c r="F3318" s="6" t="s">
        <v>5710</v>
      </c>
      <c r="G3318" s="6">
        <v>0</v>
      </c>
      <c r="H3318" s="6">
        <v>9122756167</v>
      </c>
    </row>
    <row r="3319" spans="1:8" x14ac:dyDescent="0.2">
      <c r="A3319" s="6" t="str">
        <f t="shared" si="455"/>
        <v>تهران</v>
      </c>
      <c r="B3319" s="6" t="str">
        <f t="shared" si="453"/>
        <v>تهران</v>
      </c>
      <c r="C3319" s="6" t="str">
        <f t="shared" si="454"/>
        <v>شعبه شهری شماره چهار(شماره سیزده خواهران الزهراء- مرکز تخصصی آموزش های کارآفرینی و مهارت های کسب و کار)</v>
      </c>
      <c r="D3319" s="6" t="s">
        <v>5711</v>
      </c>
      <c r="E3319" s="6" t="s">
        <v>139</v>
      </c>
      <c r="F3319" s="6" t="s">
        <v>5712</v>
      </c>
      <c r="G3319" s="6">
        <v>0</v>
      </c>
      <c r="H3319" s="6">
        <v>9122724962</v>
      </c>
    </row>
    <row r="3320" spans="1:8" x14ac:dyDescent="0.2">
      <c r="A3320" s="6" t="str">
        <f t="shared" si="455"/>
        <v>تهران</v>
      </c>
      <c r="B3320" s="6" t="str">
        <f t="shared" si="453"/>
        <v>تهران</v>
      </c>
      <c r="C3320" s="6" t="str">
        <f t="shared" si="454"/>
        <v>شعبه شهری شماره چهار(شماره سیزده خواهران الزهراء- مرکز تخصصی آموزش های کارآفرینی و مهارت های کسب و کار)</v>
      </c>
      <c r="D3320" s="6" t="s">
        <v>5713</v>
      </c>
      <c r="E3320" s="6" t="s">
        <v>153</v>
      </c>
      <c r="F3320" s="6" t="s">
        <v>5714</v>
      </c>
      <c r="G3320" s="6">
        <v>0</v>
      </c>
      <c r="H3320" s="6">
        <v>9129619939</v>
      </c>
    </row>
    <row r="3321" spans="1:8" x14ac:dyDescent="0.2">
      <c r="A3321" s="6" t="str">
        <f t="shared" si="455"/>
        <v>تهران</v>
      </c>
      <c r="B3321" s="6" t="str">
        <f t="shared" si="453"/>
        <v>تهران</v>
      </c>
      <c r="C3321" s="6" t="str">
        <f t="shared" si="454"/>
        <v>شعبه شهری شماره چهار(شماره سیزده خواهران الزهراء- مرکز تخصصی آموزش های کارآفرینی و مهارت های کسب و کار)</v>
      </c>
      <c r="D3321" s="6" t="s">
        <v>5715</v>
      </c>
      <c r="E3321" s="6" t="s">
        <v>1873</v>
      </c>
      <c r="F3321" s="6" t="s">
        <v>5716</v>
      </c>
      <c r="G3321" s="6">
        <v>2122114648</v>
      </c>
      <c r="H3321" s="6">
        <v>9128197291</v>
      </c>
    </row>
    <row r="3322" spans="1:8" x14ac:dyDescent="0.2">
      <c r="A3322" s="6" t="str">
        <f t="shared" si="455"/>
        <v>تهران</v>
      </c>
      <c r="B3322" s="6" t="str">
        <f t="shared" si="453"/>
        <v>تهران</v>
      </c>
      <c r="C3322" s="6" t="str">
        <f t="shared" si="454"/>
        <v>شعبه شهری شماره چهار(شماره سیزده خواهران الزهراء- مرکز تخصصی آموزش های کارآفرینی و مهارت های کسب و کار)</v>
      </c>
      <c r="D3322" s="6" t="s">
        <v>5717</v>
      </c>
      <c r="E3322" s="6" t="s">
        <v>148</v>
      </c>
      <c r="F3322" s="6" t="s">
        <v>1984</v>
      </c>
      <c r="G3322" s="6">
        <v>0</v>
      </c>
      <c r="H3322" s="6">
        <v>9352358944</v>
      </c>
    </row>
    <row r="3323" spans="1:8" x14ac:dyDescent="0.2">
      <c r="A3323" s="6" t="str">
        <f t="shared" si="455"/>
        <v>تهران</v>
      </c>
      <c r="B3323" s="6" t="str">
        <f t="shared" si="453"/>
        <v>تهران</v>
      </c>
      <c r="C3323" s="6" t="str">
        <f t="shared" si="454"/>
        <v>شعبه شهری شماره چهار(شماره سیزده خواهران الزهراء- مرکز تخصصی آموزش های کارآفرینی و مهارت های کسب و کار)</v>
      </c>
      <c r="D3323" s="6" t="s">
        <v>5718</v>
      </c>
      <c r="E3323" s="6" t="s">
        <v>137</v>
      </c>
      <c r="F3323" s="6" t="s">
        <v>1405</v>
      </c>
      <c r="G3323" s="6">
        <v>2144036945</v>
      </c>
      <c r="H3323" s="6">
        <v>9109818306</v>
      </c>
    </row>
    <row r="3324" spans="1:8" x14ac:dyDescent="0.2">
      <c r="A3324" s="6" t="str">
        <f t="shared" si="455"/>
        <v>تهران</v>
      </c>
      <c r="B3324" s="6" t="str">
        <f t="shared" si="453"/>
        <v>تهران</v>
      </c>
      <c r="C3324" s="6" t="str">
        <f t="shared" si="454"/>
        <v>شعبه شهری شماره چهار(شماره سیزده خواهران الزهراء- مرکز تخصصی آموزش های کارآفرینی و مهارت های کسب و کار)</v>
      </c>
      <c r="D3324" s="6" t="s">
        <v>5719</v>
      </c>
      <c r="E3324" s="6" t="s">
        <v>1724</v>
      </c>
      <c r="F3324" s="6" t="s">
        <v>5097</v>
      </c>
      <c r="G3324" s="6">
        <v>0</v>
      </c>
      <c r="H3324" s="6">
        <v>9121788346</v>
      </c>
    </row>
    <row r="3325" spans="1:8" x14ac:dyDescent="0.2">
      <c r="A3325" s="6" t="str">
        <f t="shared" si="455"/>
        <v>تهران</v>
      </c>
      <c r="B3325" s="6" t="str">
        <f t="shared" si="453"/>
        <v>تهران</v>
      </c>
      <c r="C3325" s="6" t="str">
        <f t="shared" si="454"/>
        <v>شعبه شهری شماره چهار(شماره سیزده خواهران الزهراء- مرکز تخصصی آموزش های کارآفرینی و مهارت های کسب و کار)</v>
      </c>
      <c r="D3325" s="6" t="s">
        <v>5720</v>
      </c>
      <c r="E3325" s="6" t="s">
        <v>3257</v>
      </c>
      <c r="F3325" s="6" t="s">
        <v>5721</v>
      </c>
      <c r="G3325" s="6">
        <v>0</v>
      </c>
      <c r="H3325" s="6">
        <v>9126987824</v>
      </c>
    </row>
    <row r="3326" spans="1:8" x14ac:dyDescent="0.2">
      <c r="A3326" s="6" t="str">
        <f t="shared" si="455"/>
        <v>تهران</v>
      </c>
      <c r="B3326" s="6" t="str">
        <f t="shared" si="453"/>
        <v>تهران</v>
      </c>
      <c r="C3326" s="6" t="str">
        <f t="shared" si="454"/>
        <v>شعبه شهری شماره چهار(شماره سیزده خواهران الزهراء- مرکز تخصصی آموزش های کارآفرینی و مهارت های کسب و کار)</v>
      </c>
      <c r="D3326" s="6" t="s">
        <v>5722</v>
      </c>
      <c r="E3326" s="6" t="s">
        <v>185</v>
      </c>
      <c r="F3326" s="6" t="s">
        <v>5723</v>
      </c>
      <c r="G3326" s="6">
        <v>0</v>
      </c>
      <c r="H3326" s="6">
        <v>9126079409</v>
      </c>
    </row>
    <row r="3327" spans="1:8" x14ac:dyDescent="0.2">
      <c r="A3327" s="6" t="str">
        <f t="shared" si="455"/>
        <v>تهران</v>
      </c>
      <c r="B3327" s="6" t="str">
        <f t="shared" si="453"/>
        <v>تهران</v>
      </c>
      <c r="C3327" s="6" t="str">
        <f t="shared" si="454"/>
        <v>شعبه شهری شماره چهار(شماره سیزده خواهران الزهراء- مرکز تخصصی آموزش های کارآفرینی و مهارت های کسب و کار)</v>
      </c>
      <c r="D3327" s="6" t="s">
        <v>5724</v>
      </c>
      <c r="E3327" s="6" t="s">
        <v>463</v>
      </c>
      <c r="F3327" s="6" t="s">
        <v>5725</v>
      </c>
      <c r="G3327" s="6">
        <v>0</v>
      </c>
      <c r="H3327" s="6">
        <v>9126859411</v>
      </c>
    </row>
    <row r="3328" spans="1:8" x14ac:dyDescent="0.2">
      <c r="A3328" s="6" t="str">
        <f t="shared" si="455"/>
        <v>تهران</v>
      </c>
      <c r="B3328" s="6" t="str">
        <f t="shared" si="453"/>
        <v>تهران</v>
      </c>
      <c r="C3328" s="6" t="str">
        <f t="shared" si="454"/>
        <v>شعبه شهری شماره چهار(شماره سیزده خواهران الزهراء- مرکز تخصصی آموزش های کارآفرینی و مهارت های کسب و کار)</v>
      </c>
      <c r="D3328" s="6" t="s">
        <v>5726</v>
      </c>
      <c r="E3328" s="6" t="s">
        <v>966</v>
      </c>
      <c r="F3328" s="6" t="s">
        <v>5727</v>
      </c>
      <c r="G3328" s="6">
        <v>2186018986</v>
      </c>
      <c r="H3328" s="6">
        <v>9382936524</v>
      </c>
    </row>
    <row r="3329" spans="1:8" x14ac:dyDescent="0.2">
      <c r="A3329" s="6" t="str">
        <f t="shared" si="455"/>
        <v>تهران</v>
      </c>
      <c r="B3329" s="6" t="str">
        <f t="shared" si="453"/>
        <v>تهران</v>
      </c>
      <c r="C3329" s="6" t="str">
        <f t="shared" si="454"/>
        <v>شعبه شهری شماره چهار(شماره سیزده خواهران الزهراء- مرکز تخصصی آموزش های کارآفرینی و مهارت های کسب و کار)</v>
      </c>
      <c r="D3329" s="6" t="s">
        <v>5728</v>
      </c>
      <c r="E3329" s="6" t="s">
        <v>860</v>
      </c>
      <c r="F3329" s="6" t="s">
        <v>5729</v>
      </c>
      <c r="G3329" s="6">
        <v>2188092342</v>
      </c>
      <c r="H3329" s="6">
        <v>9128917702</v>
      </c>
    </row>
    <row r="3330" spans="1:8" x14ac:dyDescent="0.2">
      <c r="A3330" s="6" t="str">
        <f t="shared" si="455"/>
        <v>تهران</v>
      </c>
      <c r="B3330" s="6" t="str">
        <f t="shared" si="453"/>
        <v>تهران</v>
      </c>
      <c r="C3330" s="6" t="str">
        <f t="shared" si="454"/>
        <v>شعبه شهری شماره چهار(شماره سیزده خواهران الزهراء- مرکز تخصصی آموزش های کارآفرینی و مهارت های کسب و کار)</v>
      </c>
      <c r="D3330" s="6" t="s">
        <v>5730</v>
      </c>
      <c r="E3330" s="6" t="s">
        <v>1086</v>
      </c>
      <c r="F3330" s="6" t="s">
        <v>5731</v>
      </c>
      <c r="G3330" s="6">
        <v>0</v>
      </c>
      <c r="H3330" s="6">
        <v>9121154322</v>
      </c>
    </row>
    <row r="3331" spans="1:8" x14ac:dyDescent="0.2">
      <c r="A3331" s="6" t="str">
        <f t="shared" si="455"/>
        <v>تهران</v>
      </c>
      <c r="B3331" s="6" t="str">
        <f t="shared" si="453"/>
        <v>تهران</v>
      </c>
      <c r="C3331" s="6" t="str">
        <f t="shared" si="454"/>
        <v>شعبه شهری شماره چهار(شماره سیزده خواهران الزهراء- مرکز تخصصی آموزش های کارآفرینی و مهارت های کسب و کار)</v>
      </c>
      <c r="D3331" s="6" t="s">
        <v>5732</v>
      </c>
      <c r="E3331" s="6" t="s">
        <v>5733</v>
      </c>
      <c r="F3331" s="6" t="s">
        <v>5734</v>
      </c>
      <c r="G3331" s="6">
        <v>2144122482</v>
      </c>
      <c r="H3331" s="6">
        <v>9120030285</v>
      </c>
    </row>
    <row r="3332" spans="1:8" x14ac:dyDescent="0.2">
      <c r="A3332" s="6" t="str">
        <f t="shared" si="455"/>
        <v>تهران</v>
      </c>
      <c r="B3332" s="6" t="str">
        <f t="shared" si="453"/>
        <v>تهران</v>
      </c>
      <c r="C3332" s="6" t="str">
        <f t="shared" si="454"/>
        <v>شعبه شهری شماره چهار(شماره سیزده خواهران الزهراء- مرکز تخصصی آموزش های کارآفرینی و مهارت های کسب و کار)</v>
      </c>
      <c r="D3332" s="6" t="s">
        <v>5735</v>
      </c>
      <c r="E3332" s="6" t="s">
        <v>278</v>
      </c>
      <c r="F3332" s="6" t="s">
        <v>5736</v>
      </c>
      <c r="G3332" s="6">
        <v>0</v>
      </c>
      <c r="H3332" s="6">
        <v>9034147998</v>
      </c>
    </row>
    <row r="3333" spans="1:8" x14ac:dyDescent="0.2">
      <c r="A3333" s="6" t="str">
        <f t="shared" si="455"/>
        <v>تهران</v>
      </c>
      <c r="B3333" s="6" t="str">
        <f t="shared" si="453"/>
        <v>تهران</v>
      </c>
      <c r="C3333" s="6" t="str">
        <f t="shared" si="454"/>
        <v>شعبه شهری شماره چهار(شماره سیزده خواهران الزهراء- مرکز تخصصی آموزش های کارآفرینی و مهارت های کسب و کار)</v>
      </c>
      <c r="D3333" s="6" t="s">
        <v>5737</v>
      </c>
      <c r="E3333" s="6" t="s">
        <v>100</v>
      </c>
      <c r="F3333" s="6" t="s">
        <v>725</v>
      </c>
      <c r="G3333" s="6">
        <v>0</v>
      </c>
      <c r="H3333" s="6">
        <v>9122272058</v>
      </c>
    </row>
    <row r="3334" spans="1:8" x14ac:dyDescent="0.2">
      <c r="A3334" s="6" t="str">
        <f t="shared" si="455"/>
        <v>تهران</v>
      </c>
      <c r="B3334" s="6" t="str">
        <f t="shared" si="453"/>
        <v>تهران</v>
      </c>
      <c r="C3334" s="6" t="str">
        <f t="shared" si="454"/>
        <v>شعبه شهری شماره چهار(شماره سیزده خواهران الزهراء- مرکز تخصصی آموزش های کارآفرینی و مهارت های کسب و کار)</v>
      </c>
      <c r="D3334" s="6" t="s">
        <v>5738</v>
      </c>
      <c r="E3334" s="6" t="s">
        <v>610</v>
      </c>
      <c r="F3334" s="6" t="s">
        <v>5739</v>
      </c>
      <c r="G3334" s="6">
        <v>0</v>
      </c>
      <c r="H3334" s="6">
        <v>9122899277</v>
      </c>
    </row>
    <row r="3335" spans="1:8" x14ac:dyDescent="0.2">
      <c r="A3335" s="6" t="str">
        <f t="shared" si="455"/>
        <v>تهران</v>
      </c>
      <c r="B3335" s="6" t="str">
        <f t="shared" si="453"/>
        <v>تهران</v>
      </c>
      <c r="C3335" s="6" t="str">
        <f t="shared" si="454"/>
        <v>شعبه شهری شماره چهار(شماره سیزده خواهران الزهراء- مرکز تخصصی آموزش های کارآفرینی و مهارت های کسب و کار)</v>
      </c>
      <c r="D3335" s="6" t="s">
        <v>5740</v>
      </c>
      <c r="E3335" s="6" t="s">
        <v>231</v>
      </c>
      <c r="F3335" s="6" t="s">
        <v>5741</v>
      </c>
      <c r="G3335" s="6">
        <v>0</v>
      </c>
      <c r="H3335" s="6">
        <v>9392983002</v>
      </c>
    </row>
    <row r="3336" spans="1:8" x14ac:dyDescent="0.2">
      <c r="A3336" s="6" t="str">
        <f t="shared" si="455"/>
        <v>تهران</v>
      </c>
      <c r="B3336" s="6" t="str">
        <f t="shared" si="453"/>
        <v>تهران</v>
      </c>
      <c r="C3336" s="6" t="str">
        <f t="shared" si="454"/>
        <v>شعبه شهری شماره چهار(شماره سیزده خواهران الزهراء- مرکز تخصصی آموزش های کارآفرینی و مهارت های کسب و کار)</v>
      </c>
      <c r="D3336" s="6" t="s">
        <v>5742</v>
      </c>
      <c r="E3336" s="6" t="s">
        <v>1250</v>
      </c>
      <c r="F3336" s="6" t="s">
        <v>5743</v>
      </c>
      <c r="G3336" s="6">
        <v>0</v>
      </c>
      <c r="H3336" s="6">
        <v>9124493023</v>
      </c>
    </row>
    <row r="3337" spans="1:8" x14ac:dyDescent="0.2">
      <c r="A3337" s="6" t="str">
        <f t="shared" si="455"/>
        <v>تهران</v>
      </c>
      <c r="B3337" s="6" t="str">
        <f t="shared" si="453"/>
        <v>تهران</v>
      </c>
      <c r="C3337" s="6" t="str">
        <f t="shared" si="454"/>
        <v>شعبه شهری شماره چهار(شماره سیزده خواهران الزهراء- مرکز تخصصی آموزش های کارآفرینی و مهارت های کسب و کار)</v>
      </c>
      <c r="D3337" s="6" t="s">
        <v>5744</v>
      </c>
      <c r="E3337" s="6" t="s">
        <v>1250</v>
      </c>
      <c r="F3337" s="6" t="s">
        <v>5745</v>
      </c>
      <c r="G3337" s="6">
        <v>0</v>
      </c>
      <c r="H3337" s="6">
        <v>9124889755</v>
      </c>
    </row>
    <row r="3338" spans="1:8" x14ac:dyDescent="0.2">
      <c r="A3338" s="6" t="str">
        <f t="shared" si="455"/>
        <v>تهران</v>
      </c>
      <c r="B3338" s="6" t="str">
        <f t="shared" si="453"/>
        <v>تهران</v>
      </c>
      <c r="C3338" s="6" t="str">
        <f t="shared" si="454"/>
        <v>شعبه شهری شماره چهار(شماره سیزده خواهران الزهراء- مرکز تخصصی آموزش های کارآفرینی و مهارت های کسب و کار)</v>
      </c>
      <c r="D3338" s="6" t="s">
        <v>5746</v>
      </c>
      <c r="E3338" s="6" t="s">
        <v>1250</v>
      </c>
      <c r="F3338" s="6" t="s">
        <v>2607</v>
      </c>
      <c r="G3338" s="6">
        <v>0</v>
      </c>
      <c r="H3338" s="6">
        <v>9129565698</v>
      </c>
    </row>
    <row r="3339" spans="1:8" x14ac:dyDescent="0.2">
      <c r="A3339" s="6" t="str">
        <f t="shared" si="455"/>
        <v>تهران</v>
      </c>
      <c r="B3339" s="6" t="str">
        <f t="shared" si="453"/>
        <v>تهران</v>
      </c>
      <c r="C3339" s="6" t="str">
        <f t="shared" si="454"/>
        <v>شعبه شهری شماره چهار(شماره سیزده خواهران الزهراء- مرکز تخصصی آموزش های کارآفرینی و مهارت های کسب و کار)</v>
      </c>
      <c r="D3339" s="6" t="s">
        <v>5747</v>
      </c>
      <c r="E3339" s="6" t="s">
        <v>5748</v>
      </c>
      <c r="F3339" s="6" t="s">
        <v>1098</v>
      </c>
      <c r="G3339" s="6">
        <v>0</v>
      </c>
      <c r="H3339" s="6">
        <v>9121246152</v>
      </c>
    </row>
    <row r="3340" spans="1:8" x14ac:dyDescent="0.2">
      <c r="A3340" s="6" t="str">
        <f t="shared" si="455"/>
        <v>تهران</v>
      </c>
      <c r="B3340" s="6" t="str">
        <f t="shared" si="453"/>
        <v>تهران</v>
      </c>
      <c r="C3340" s="6" t="str">
        <f t="shared" si="454"/>
        <v>شعبه شهری شماره چهار(شماره سیزده خواهران الزهراء- مرکز تخصصی آموزش های کارآفرینی و مهارت های کسب و کار)</v>
      </c>
      <c r="D3340" s="6" t="s">
        <v>5749</v>
      </c>
      <c r="E3340" s="6" t="s">
        <v>763</v>
      </c>
      <c r="F3340" s="6" t="s">
        <v>5750</v>
      </c>
      <c r="G3340" s="6">
        <v>2188052791</v>
      </c>
      <c r="H3340" s="6">
        <v>9123220138</v>
      </c>
    </row>
    <row r="3341" spans="1:8" x14ac:dyDescent="0.2">
      <c r="A3341" s="6" t="str">
        <f t="shared" si="455"/>
        <v>تهران</v>
      </c>
      <c r="B3341" s="6" t="str">
        <f t="shared" si="453"/>
        <v>تهران</v>
      </c>
      <c r="C3341" s="6" t="str">
        <f t="shared" si="454"/>
        <v>شعبه شهری شماره چهار(شماره سیزده خواهران الزهراء- مرکز تخصصی آموزش های کارآفرینی و مهارت های کسب و کار)</v>
      </c>
      <c r="D3341" s="6" t="s">
        <v>5751</v>
      </c>
      <c r="E3341" s="6" t="s">
        <v>50</v>
      </c>
      <c r="F3341" s="6" t="s">
        <v>5752</v>
      </c>
      <c r="G3341" s="6">
        <v>0</v>
      </c>
      <c r="H3341" s="6">
        <v>9019655490</v>
      </c>
    </row>
    <row r="3342" spans="1:8" x14ac:dyDescent="0.2">
      <c r="A3342" s="6" t="str">
        <f t="shared" si="455"/>
        <v>تهران</v>
      </c>
      <c r="B3342" s="6" t="str">
        <f t="shared" si="453"/>
        <v>تهران</v>
      </c>
      <c r="C3342" s="6" t="str">
        <f t="shared" si="454"/>
        <v>شعبه شهری شماره چهار(شماره سیزده خواهران الزهراء- مرکز تخصصی آموزش های کارآفرینی و مهارت های کسب و کار)</v>
      </c>
      <c r="D3342" s="6" t="s">
        <v>5753</v>
      </c>
      <c r="E3342" s="6" t="s">
        <v>5754</v>
      </c>
      <c r="F3342" s="6" t="s">
        <v>5755</v>
      </c>
      <c r="G3342" s="6">
        <v>0</v>
      </c>
      <c r="H3342" s="6">
        <v>9102000225</v>
      </c>
    </row>
    <row r="3343" spans="1:8" x14ac:dyDescent="0.2">
      <c r="A3343" s="6" t="str">
        <f t="shared" si="455"/>
        <v>تهران</v>
      </c>
      <c r="B3343" s="6" t="str">
        <f t="shared" si="453"/>
        <v>تهران</v>
      </c>
      <c r="C3343" s="6" t="str">
        <f t="shared" si="454"/>
        <v>شعبه شهری شماره چهار(شماره سیزده خواهران الزهراء- مرکز تخصصی آموزش های کارآفرینی و مهارت های کسب و کار)</v>
      </c>
      <c r="D3343" s="6" t="s">
        <v>5756</v>
      </c>
      <c r="E3343" s="6" t="s">
        <v>182</v>
      </c>
      <c r="F3343" s="6" t="s">
        <v>245</v>
      </c>
      <c r="G3343" s="6">
        <v>0</v>
      </c>
      <c r="H3343" s="6">
        <v>9125048261</v>
      </c>
    </row>
    <row r="3344" spans="1:8" x14ac:dyDescent="0.2">
      <c r="A3344" s="6" t="str">
        <f t="shared" si="455"/>
        <v>تهران</v>
      </c>
      <c r="B3344" s="6" t="str">
        <f t="shared" ref="B3344:B3407" si="456">B3343</f>
        <v>تهران</v>
      </c>
      <c r="C3344" s="6" t="str">
        <f t="shared" si="454"/>
        <v>شعبه شهری شماره چهار(شماره سیزده خواهران الزهراء- مرکز تخصصی آموزش های کارآفرینی و مهارت های کسب و کار)</v>
      </c>
      <c r="D3344" s="6" t="s">
        <v>5757</v>
      </c>
      <c r="E3344" s="6" t="s">
        <v>5758</v>
      </c>
      <c r="F3344" s="6" t="s">
        <v>5759</v>
      </c>
      <c r="G3344" s="6">
        <v>0</v>
      </c>
      <c r="H3344" s="6">
        <v>9124226484</v>
      </c>
    </row>
    <row r="3345" spans="1:8" x14ac:dyDescent="0.2">
      <c r="A3345" s="6" t="str">
        <f t="shared" si="455"/>
        <v>تهران</v>
      </c>
      <c r="B3345" s="6" t="str">
        <f t="shared" si="456"/>
        <v>تهران</v>
      </c>
      <c r="C3345" s="6" t="str">
        <f t="shared" ref="C3345:C3408" si="457">C3344</f>
        <v>شعبه شهری شماره چهار(شماره سیزده خواهران الزهراء- مرکز تخصصی آموزش های کارآفرینی و مهارت های کسب و کار)</v>
      </c>
      <c r="D3345" s="6" t="s">
        <v>5760</v>
      </c>
      <c r="E3345" s="6" t="s">
        <v>512</v>
      </c>
      <c r="F3345" s="6" t="s">
        <v>5761</v>
      </c>
      <c r="G3345" s="6">
        <v>0</v>
      </c>
      <c r="H3345" s="6">
        <v>9125658469</v>
      </c>
    </row>
    <row r="3346" spans="1:8" x14ac:dyDescent="0.2">
      <c r="A3346" s="6" t="str">
        <f t="shared" si="455"/>
        <v>تهران</v>
      </c>
      <c r="B3346" s="6" t="str">
        <f t="shared" si="456"/>
        <v>تهران</v>
      </c>
      <c r="C3346" s="6" t="str">
        <f t="shared" si="457"/>
        <v>شعبه شهری شماره چهار(شماره سیزده خواهران الزهراء- مرکز تخصصی آموزش های کارآفرینی و مهارت های کسب و کار)</v>
      </c>
      <c r="D3346" s="6" t="s">
        <v>5762</v>
      </c>
      <c r="E3346" s="6" t="s">
        <v>445</v>
      </c>
      <c r="F3346" s="6" t="s">
        <v>5763</v>
      </c>
      <c r="G3346" s="6">
        <v>0</v>
      </c>
      <c r="H3346" s="6">
        <v>9128398643</v>
      </c>
    </row>
    <row r="3347" spans="1:8" x14ac:dyDescent="0.2">
      <c r="A3347" s="6" t="str">
        <f t="shared" si="455"/>
        <v>تهران</v>
      </c>
      <c r="B3347" s="6" t="str">
        <f t="shared" si="456"/>
        <v>تهران</v>
      </c>
      <c r="C3347" s="6" t="str">
        <f t="shared" si="457"/>
        <v>شعبه شهری شماره چهار(شماره سیزده خواهران الزهراء- مرکز تخصصی آموزش های کارآفرینی و مهارت های کسب و کار)</v>
      </c>
      <c r="D3347" s="6" t="s">
        <v>5764</v>
      </c>
      <c r="E3347" s="6" t="s">
        <v>448</v>
      </c>
      <c r="F3347" s="6" t="s">
        <v>5765</v>
      </c>
      <c r="G3347" s="6">
        <v>2144635676</v>
      </c>
      <c r="H3347" s="6">
        <v>9126804725</v>
      </c>
    </row>
    <row r="3348" spans="1:8" x14ac:dyDescent="0.2">
      <c r="A3348" s="6" t="str">
        <f t="shared" si="455"/>
        <v>تهران</v>
      </c>
      <c r="B3348" s="6" t="str">
        <f t="shared" si="456"/>
        <v>تهران</v>
      </c>
      <c r="C3348" s="6" t="str">
        <f t="shared" si="457"/>
        <v>شعبه شهری شماره چهار(شماره سیزده خواهران الزهراء- مرکز تخصصی آموزش های کارآفرینی و مهارت های کسب و کار)</v>
      </c>
      <c r="D3348" s="6" t="s">
        <v>5766</v>
      </c>
      <c r="E3348" s="6" t="s">
        <v>557</v>
      </c>
      <c r="F3348" s="6" t="s">
        <v>5767</v>
      </c>
      <c r="G3348" s="6">
        <v>0</v>
      </c>
      <c r="H3348" s="6">
        <v>9372801875</v>
      </c>
    </row>
    <row r="3349" spans="1:8" x14ac:dyDescent="0.2">
      <c r="A3349" s="6" t="str">
        <f t="shared" si="455"/>
        <v>تهران</v>
      </c>
      <c r="B3349" s="6" t="str">
        <f t="shared" si="456"/>
        <v>تهران</v>
      </c>
      <c r="C3349" s="6" t="str">
        <f t="shared" si="457"/>
        <v>شعبه شهری شماره چهار(شماره سیزده خواهران الزهراء- مرکز تخصصی آموزش های کارآفرینی و مهارت های کسب و کار)</v>
      </c>
      <c r="D3349" s="6" t="s">
        <v>5768</v>
      </c>
      <c r="E3349" s="6" t="s">
        <v>14</v>
      </c>
      <c r="F3349" s="6" t="s">
        <v>5769</v>
      </c>
      <c r="G3349" s="6">
        <v>9018965437</v>
      </c>
      <c r="H3349" s="6">
        <v>9018965437</v>
      </c>
    </row>
    <row r="3350" spans="1:8" x14ac:dyDescent="0.2">
      <c r="A3350" s="6" t="str">
        <f t="shared" si="455"/>
        <v>تهران</v>
      </c>
      <c r="B3350" s="6" t="str">
        <f t="shared" si="456"/>
        <v>تهران</v>
      </c>
      <c r="C3350" s="6" t="str">
        <f t="shared" si="457"/>
        <v>شعبه شهری شماره چهار(شماره سیزده خواهران الزهراء- مرکز تخصصی آموزش های کارآفرینی و مهارت های کسب و کار)</v>
      </c>
      <c r="D3350" s="6" t="s">
        <v>5770</v>
      </c>
      <c r="E3350" s="6" t="s">
        <v>1048</v>
      </c>
      <c r="F3350" s="6" t="s">
        <v>5771</v>
      </c>
      <c r="G3350" s="6">
        <v>0</v>
      </c>
      <c r="H3350" s="6">
        <v>9361599410</v>
      </c>
    </row>
    <row r="3351" spans="1:8" x14ac:dyDescent="0.2">
      <c r="A3351" s="6" t="str">
        <f t="shared" si="455"/>
        <v>تهران</v>
      </c>
      <c r="B3351" s="6" t="str">
        <f t="shared" si="456"/>
        <v>تهران</v>
      </c>
      <c r="C3351" s="6" t="str">
        <f t="shared" si="457"/>
        <v>شعبه شهری شماره چهار(شماره سیزده خواهران الزهراء- مرکز تخصصی آموزش های کارآفرینی و مهارت های کسب و کار)</v>
      </c>
      <c r="D3351" s="6" t="s">
        <v>5772</v>
      </c>
      <c r="E3351" s="6" t="s">
        <v>214</v>
      </c>
      <c r="F3351" s="6" t="s">
        <v>5773</v>
      </c>
      <c r="G3351" s="6">
        <v>0</v>
      </c>
      <c r="H3351" s="6">
        <v>9037479858</v>
      </c>
    </row>
    <row r="3352" spans="1:8" x14ac:dyDescent="0.2">
      <c r="A3352" s="6" t="str">
        <f t="shared" si="455"/>
        <v>تهران</v>
      </c>
      <c r="B3352" s="6" t="str">
        <f t="shared" si="456"/>
        <v>تهران</v>
      </c>
      <c r="C3352" s="6" t="str">
        <f t="shared" si="457"/>
        <v>شعبه شهری شماره چهار(شماره سیزده خواهران الزهراء- مرکز تخصصی آموزش های کارآفرینی و مهارت های کسب و کار)</v>
      </c>
      <c r="D3352" s="6" t="s">
        <v>5774</v>
      </c>
      <c r="E3352" s="6" t="s">
        <v>969</v>
      </c>
      <c r="F3352" s="6" t="s">
        <v>5775</v>
      </c>
      <c r="G3352" s="6">
        <v>2144809593</v>
      </c>
      <c r="H3352" s="6">
        <v>9336040494</v>
      </c>
    </row>
    <row r="3353" spans="1:8" x14ac:dyDescent="0.2">
      <c r="A3353" s="6" t="str">
        <f t="shared" si="455"/>
        <v>تهران</v>
      </c>
      <c r="B3353" s="6" t="str">
        <f t="shared" si="456"/>
        <v>تهران</v>
      </c>
      <c r="C3353" s="6" t="str">
        <f t="shared" si="457"/>
        <v>شعبه شهری شماره چهار(شماره سیزده خواهران الزهراء- مرکز تخصصی آموزش های کارآفرینی و مهارت های کسب و کار)</v>
      </c>
      <c r="D3353" s="6" t="s">
        <v>5776</v>
      </c>
      <c r="E3353" s="6" t="s">
        <v>5777</v>
      </c>
      <c r="F3353" s="6" t="s">
        <v>5778</v>
      </c>
      <c r="G3353" s="6">
        <v>2166630889</v>
      </c>
      <c r="H3353" s="6">
        <v>9121262371</v>
      </c>
    </row>
    <row r="3354" spans="1:8" x14ac:dyDescent="0.2">
      <c r="A3354" s="6" t="str">
        <f t="shared" si="455"/>
        <v>تهران</v>
      </c>
      <c r="B3354" s="6" t="str">
        <f t="shared" si="456"/>
        <v>تهران</v>
      </c>
      <c r="C3354" s="6" t="str">
        <f t="shared" si="457"/>
        <v>شعبه شهری شماره چهار(شماره سیزده خواهران الزهراء- مرکز تخصصی آموزش های کارآفرینی و مهارت های کسب و کار)</v>
      </c>
      <c r="D3354" s="6" t="s">
        <v>5779</v>
      </c>
      <c r="E3354" s="6" t="s">
        <v>5780</v>
      </c>
      <c r="F3354" s="6" t="s">
        <v>230</v>
      </c>
      <c r="G3354" s="6">
        <v>0</v>
      </c>
      <c r="H3354" s="6">
        <v>9036885734</v>
      </c>
    </row>
    <row r="3355" spans="1:8" x14ac:dyDescent="0.2">
      <c r="A3355" s="6" t="str">
        <f t="shared" si="455"/>
        <v>تهران</v>
      </c>
      <c r="B3355" s="6" t="str">
        <f t="shared" si="456"/>
        <v>تهران</v>
      </c>
      <c r="C3355" s="6" t="str">
        <f t="shared" si="457"/>
        <v>شعبه شهری شماره چهار(شماره سیزده خواهران الزهراء- مرکز تخصصی آموزش های کارآفرینی و مهارت های کسب و کار)</v>
      </c>
      <c r="D3355" s="6" t="s">
        <v>5781</v>
      </c>
      <c r="E3355" s="6" t="s">
        <v>78</v>
      </c>
      <c r="F3355" s="6" t="s">
        <v>5782</v>
      </c>
      <c r="G3355" s="6">
        <v>2191306168</v>
      </c>
      <c r="H3355" s="6">
        <v>9121055672</v>
      </c>
    </row>
    <row r="3356" spans="1:8" x14ac:dyDescent="0.2">
      <c r="A3356" s="6" t="str">
        <f t="shared" si="455"/>
        <v>تهران</v>
      </c>
      <c r="B3356" s="6" t="str">
        <f t="shared" si="456"/>
        <v>تهران</v>
      </c>
      <c r="C3356" s="6" t="str">
        <f t="shared" si="457"/>
        <v>شعبه شهری شماره چهار(شماره سیزده خواهران الزهراء- مرکز تخصصی آموزش های کارآفرینی و مهارت های کسب و کار)</v>
      </c>
      <c r="D3356" s="6" t="s">
        <v>5783</v>
      </c>
      <c r="E3356" s="6" t="s">
        <v>107</v>
      </c>
      <c r="F3356" s="6" t="s">
        <v>5784</v>
      </c>
      <c r="G3356" s="6">
        <v>0</v>
      </c>
      <c r="H3356" s="6">
        <v>9360512956</v>
      </c>
    </row>
    <row r="3357" spans="1:8" x14ac:dyDescent="0.2">
      <c r="A3357" s="6" t="str">
        <f t="shared" si="455"/>
        <v>تهران</v>
      </c>
      <c r="B3357" s="6" t="str">
        <f t="shared" si="456"/>
        <v>تهران</v>
      </c>
      <c r="C3357" s="6" t="str">
        <f t="shared" si="457"/>
        <v>شعبه شهری شماره چهار(شماره سیزده خواهران الزهراء- مرکز تخصصی آموزش های کارآفرینی و مهارت های کسب و کار)</v>
      </c>
      <c r="D3357" s="6" t="s">
        <v>5785</v>
      </c>
      <c r="E3357" s="6" t="s">
        <v>100</v>
      </c>
      <c r="F3357" s="6" t="s">
        <v>5785</v>
      </c>
      <c r="G3357" s="6">
        <v>2144221394</v>
      </c>
      <c r="H3357" s="6">
        <v>9197293959</v>
      </c>
    </row>
    <row r="3358" spans="1:8" x14ac:dyDescent="0.2">
      <c r="A3358" s="6" t="str">
        <f t="shared" si="455"/>
        <v>تهران</v>
      </c>
      <c r="B3358" s="6" t="str">
        <f t="shared" si="456"/>
        <v>تهران</v>
      </c>
      <c r="C3358" s="6" t="str">
        <f t="shared" si="457"/>
        <v>شعبه شهری شماره چهار(شماره سیزده خواهران الزهراء- مرکز تخصصی آموزش های کارآفرینی و مهارت های کسب و کار)</v>
      </c>
      <c r="D3358" s="6" t="s">
        <v>5786</v>
      </c>
      <c r="E3358" s="6" t="s">
        <v>842</v>
      </c>
      <c r="F3358" s="6" t="s">
        <v>1821</v>
      </c>
      <c r="G3358" s="6">
        <v>0</v>
      </c>
      <c r="H3358" s="6">
        <v>9031000866</v>
      </c>
    </row>
    <row r="3359" spans="1:8" x14ac:dyDescent="0.2">
      <c r="A3359" s="6" t="str">
        <f t="shared" si="455"/>
        <v>تهران</v>
      </c>
      <c r="B3359" s="6" t="str">
        <f t="shared" si="456"/>
        <v>تهران</v>
      </c>
      <c r="C3359" s="6" t="str">
        <f t="shared" si="457"/>
        <v>شعبه شهری شماره چهار(شماره سیزده خواهران الزهراء- مرکز تخصصی آموزش های کارآفرینی و مهارت های کسب و کار)</v>
      </c>
      <c r="D3359" s="6" t="s">
        <v>5787</v>
      </c>
      <c r="E3359" s="6" t="s">
        <v>5788</v>
      </c>
      <c r="F3359" s="6" t="s">
        <v>410</v>
      </c>
      <c r="G3359" s="6">
        <v>0</v>
      </c>
      <c r="H3359" s="6">
        <v>9307820679</v>
      </c>
    </row>
    <row r="3360" spans="1:8" x14ac:dyDescent="0.2">
      <c r="A3360" s="6" t="str">
        <f t="shared" si="455"/>
        <v>تهران</v>
      </c>
      <c r="B3360" s="6" t="str">
        <f t="shared" si="456"/>
        <v>تهران</v>
      </c>
      <c r="C3360" s="6" t="str">
        <f t="shared" si="457"/>
        <v>شعبه شهری شماره چهار(شماره سیزده خواهران الزهراء- مرکز تخصصی آموزش های کارآفرینی و مهارت های کسب و کار)</v>
      </c>
      <c r="D3360" s="6" t="s">
        <v>3879</v>
      </c>
      <c r="E3360" s="6" t="s">
        <v>128</v>
      </c>
      <c r="F3360" s="6" t="s">
        <v>673</v>
      </c>
      <c r="G3360" s="6">
        <v>0</v>
      </c>
      <c r="H3360" s="6">
        <v>9129341929</v>
      </c>
    </row>
    <row r="3361" spans="1:8" x14ac:dyDescent="0.2">
      <c r="A3361" s="6" t="str">
        <f t="shared" si="455"/>
        <v>تهران</v>
      </c>
      <c r="B3361" s="6" t="str">
        <f t="shared" si="456"/>
        <v>تهران</v>
      </c>
      <c r="C3361" s="6" t="str">
        <f t="shared" si="457"/>
        <v>شعبه شهری شماره چهار(شماره سیزده خواهران الزهراء- مرکز تخصصی آموزش های کارآفرینی و مهارت های کسب و کار)</v>
      </c>
      <c r="D3361" s="6" t="s">
        <v>5789</v>
      </c>
      <c r="E3361" s="6" t="s">
        <v>188</v>
      </c>
      <c r="F3361" s="6" t="s">
        <v>5790</v>
      </c>
      <c r="G3361" s="6">
        <v>2166849634</v>
      </c>
      <c r="H3361" s="6">
        <v>9375467235</v>
      </c>
    </row>
    <row r="3362" spans="1:8" x14ac:dyDescent="0.2">
      <c r="A3362" s="6" t="str">
        <f t="shared" si="455"/>
        <v>تهران</v>
      </c>
      <c r="B3362" s="6" t="str">
        <f t="shared" si="456"/>
        <v>تهران</v>
      </c>
      <c r="C3362" s="6" t="str">
        <f t="shared" si="457"/>
        <v>شعبه شهری شماره چهار(شماره سیزده خواهران الزهراء- مرکز تخصصی آموزش های کارآفرینی و مهارت های کسب و کار)</v>
      </c>
      <c r="D3362" s="6" t="s">
        <v>5791</v>
      </c>
      <c r="E3362" s="6" t="s">
        <v>2847</v>
      </c>
      <c r="F3362" s="6" t="s">
        <v>5792</v>
      </c>
      <c r="G3362" s="6">
        <v>2188245615</v>
      </c>
      <c r="H3362" s="6">
        <v>9122390748</v>
      </c>
    </row>
    <row r="3363" spans="1:8" x14ac:dyDescent="0.2">
      <c r="A3363" s="6" t="str">
        <f t="shared" si="455"/>
        <v>تهران</v>
      </c>
      <c r="B3363" s="6" t="str">
        <f t="shared" si="456"/>
        <v>تهران</v>
      </c>
      <c r="C3363" s="6" t="str">
        <f t="shared" si="457"/>
        <v>شعبه شهری شماره چهار(شماره سیزده خواهران الزهراء- مرکز تخصصی آموزش های کارآفرینی و مهارت های کسب و کار)</v>
      </c>
      <c r="D3363" s="6" t="s">
        <v>5793</v>
      </c>
      <c r="E3363" s="6" t="s">
        <v>468</v>
      </c>
      <c r="F3363" s="6" t="s">
        <v>5794</v>
      </c>
      <c r="G3363" s="6">
        <v>0</v>
      </c>
      <c r="H3363" s="6">
        <v>9913418658</v>
      </c>
    </row>
    <row r="3364" spans="1:8" x14ac:dyDescent="0.2">
      <c r="A3364" s="6" t="str">
        <f t="shared" ref="A3364:A3427" si="458">A3363</f>
        <v>تهران</v>
      </c>
      <c r="B3364" s="6" t="str">
        <f t="shared" si="456"/>
        <v>تهران</v>
      </c>
      <c r="C3364" s="6" t="str">
        <f t="shared" si="457"/>
        <v>شعبه شهری شماره چهار(شماره سیزده خواهران الزهراء- مرکز تخصصی آموزش های کارآفرینی و مهارت های کسب و کار)</v>
      </c>
      <c r="D3364" s="6" t="s">
        <v>5795</v>
      </c>
      <c r="E3364" s="6" t="s">
        <v>1362</v>
      </c>
      <c r="F3364" s="6" t="s">
        <v>3753</v>
      </c>
      <c r="G3364" s="6">
        <v>0</v>
      </c>
      <c r="H3364" s="6">
        <v>9121218448</v>
      </c>
    </row>
    <row r="3365" spans="1:8" x14ac:dyDescent="0.2">
      <c r="A3365" s="6" t="str">
        <f t="shared" si="458"/>
        <v>تهران</v>
      </c>
      <c r="B3365" s="6" t="str">
        <f t="shared" si="456"/>
        <v>تهران</v>
      </c>
      <c r="C3365" s="6" t="str">
        <f t="shared" si="457"/>
        <v>شعبه شهری شماره چهار(شماره سیزده خواهران الزهراء- مرکز تخصصی آموزش های کارآفرینی و مهارت های کسب و کار)</v>
      </c>
      <c r="D3365" s="6" t="s">
        <v>5796</v>
      </c>
      <c r="E3365" s="6" t="s">
        <v>2242</v>
      </c>
      <c r="F3365" s="6" t="s">
        <v>5797</v>
      </c>
      <c r="G3365" s="6">
        <v>2166431456</v>
      </c>
      <c r="H3365" s="6">
        <v>9124256898</v>
      </c>
    </row>
    <row r="3366" spans="1:8" x14ac:dyDescent="0.2">
      <c r="A3366" s="6" t="str">
        <f t="shared" si="458"/>
        <v>تهران</v>
      </c>
      <c r="B3366" s="6" t="str">
        <f t="shared" si="456"/>
        <v>تهران</v>
      </c>
      <c r="C3366" s="6" t="str">
        <f t="shared" si="457"/>
        <v>شعبه شهری شماره چهار(شماره سیزده خواهران الزهراء- مرکز تخصصی آموزش های کارآفرینی و مهارت های کسب و کار)</v>
      </c>
      <c r="D3366" s="6" t="s">
        <v>5798</v>
      </c>
      <c r="E3366" s="6" t="s">
        <v>656</v>
      </c>
      <c r="F3366" s="6" t="s">
        <v>5799</v>
      </c>
      <c r="G3366" s="6">
        <v>0</v>
      </c>
      <c r="H3366" s="6">
        <v>9123395388</v>
      </c>
    </row>
    <row r="3367" spans="1:8" x14ac:dyDescent="0.2">
      <c r="A3367" s="6" t="str">
        <f t="shared" si="458"/>
        <v>تهران</v>
      </c>
      <c r="B3367" s="6" t="str">
        <f t="shared" si="456"/>
        <v>تهران</v>
      </c>
      <c r="C3367" s="6" t="str">
        <f t="shared" si="457"/>
        <v>شعبه شهری شماره چهار(شماره سیزده خواهران الزهراء- مرکز تخصصی آموزش های کارآفرینی و مهارت های کسب و کار)</v>
      </c>
      <c r="D3367" s="6" t="s">
        <v>5800</v>
      </c>
      <c r="E3367" s="6" t="s">
        <v>675</v>
      </c>
      <c r="F3367" s="6" t="s">
        <v>5801</v>
      </c>
      <c r="G3367" s="6">
        <v>0</v>
      </c>
      <c r="H3367" s="6">
        <v>9998859415</v>
      </c>
    </row>
    <row r="3368" spans="1:8" x14ac:dyDescent="0.2">
      <c r="A3368" s="6" t="str">
        <f t="shared" si="458"/>
        <v>تهران</v>
      </c>
      <c r="B3368" s="6" t="str">
        <f t="shared" si="456"/>
        <v>تهران</v>
      </c>
      <c r="C3368" s="6" t="str">
        <f t="shared" si="457"/>
        <v>شعبه شهری شماره چهار(شماره سیزده خواهران الزهراء- مرکز تخصصی آموزش های کارآفرینی و مهارت های کسب و کار)</v>
      </c>
      <c r="D3368" s="6" t="s">
        <v>5802</v>
      </c>
      <c r="E3368" s="6" t="s">
        <v>484</v>
      </c>
      <c r="F3368" s="6" t="s">
        <v>725</v>
      </c>
      <c r="G3368" s="6">
        <v>0</v>
      </c>
      <c r="H3368" s="6">
        <v>9120960998</v>
      </c>
    </row>
    <row r="3369" spans="1:8" x14ac:dyDescent="0.2">
      <c r="A3369" s="6" t="str">
        <f t="shared" si="458"/>
        <v>تهران</v>
      </c>
      <c r="B3369" s="6" t="str">
        <f t="shared" si="456"/>
        <v>تهران</v>
      </c>
      <c r="C3369" s="6" t="str">
        <f t="shared" si="457"/>
        <v>شعبه شهری شماره چهار(شماره سیزده خواهران الزهراء- مرکز تخصصی آموزش های کارآفرینی و مهارت های کسب و کار)</v>
      </c>
      <c r="D3369" s="6" t="s">
        <v>5803</v>
      </c>
      <c r="E3369" s="6" t="s">
        <v>873</v>
      </c>
      <c r="F3369" s="6" t="s">
        <v>2637</v>
      </c>
      <c r="G3369" s="6">
        <v>0</v>
      </c>
      <c r="H3369" s="6">
        <v>9224151846</v>
      </c>
    </row>
    <row r="3370" spans="1:8" x14ac:dyDescent="0.2">
      <c r="A3370" s="6" t="str">
        <f t="shared" si="458"/>
        <v>تهران</v>
      </c>
      <c r="B3370" s="6" t="str">
        <f t="shared" si="456"/>
        <v>تهران</v>
      </c>
      <c r="C3370" s="6" t="str">
        <f t="shared" si="457"/>
        <v>شعبه شهری شماره چهار(شماره سیزده خواهران الزهراء- مرکز تخصصی آموزش های کارآفرینی و مهارت های کسب و کار)</v>
      </c>
      <c r="D3370" s="6" t="s">
        <v>5804</v>
      </c>
      <c r="E3370" s="6" t="s">
        <v>4436</v>
      </c>
      <c r="F3370" s="6" t="s">
        <v>5805</v>
      </c>
      <c r="G3370" s="6">
        <v>4288005346</v>
      </c>
      <c r="H3370" s="6">
        <v>18243719814</v>
      </c>
    </row>
    <row r="3371" spans="1:8" x14ac:dyDescent="0.2">
      <c r="A3371" s="6" t="str">
        <f t="shared" si="458"/>
        <v>تهران</v>
      </c>
      <c r="B3371" s="6" t="str">
        <f t="shared" si="456"/>
        <v>تهران</v>
      </c>
      <c r="C3371" s="6" t="str">
        <f t="shared" si="457"/>
        <v>شعبه شهری شماره چهار(شماره سیزده خواهران الزهراء- مرکز تخصصی آموزش های کارآفرینی و مهارت های کسب و کار)</v>
      </c>
      <c r="D3371" s="6" t="s">
        <v>5806</v>
      </c>
      <c r="E3371" s="6" t="s">
        <v>1660</v>
      </c>
      <c r="F3371" s="6" t="s">
        <v>5807</v>
      </c>
      <c r="G3371" s="6">
        <v>0</v>
      </c>
      <c r="H3371" s="6">
        <v>9124340199</v>
      </c>
    </row>
    <row r="3372" spans="1:8" x14ac:dyDescent="0.2">
      <c r="A3372" s="6" t="str">
        <f t="shared" si="458"/>
        <v>تهران</v>
      </c>
      <c r="B3372" s="6" t="str">
        <f t="shared" si="456"/>
        <v>تهران</v>
      </c>
      <c r="C3372" s="6" t="str">
        <f t="shared" si="457"/>
        <v>شعبه شهری شماره چهار(شماره سیزده خواهران الزهراء- مرکز تخصصی آموزش های کارآفرینی و مهارت های کسب و کار)</v>
      </c>
      <c r="D3372" s="6" t="s">
        <v>5808</v>
      </c>
      <c r="E3372" s="6" t="s">
        <v>5809</v>
      </c>
      <c r="F3372" s="6" t="s">
        <v>1291</v>
      </c>
      <c r="G3372" s="6">
        <v>0</v>
      </c>
      <c r="H3372" s="6">
        <v>9123103243</v>
      </c>
    </row>
    <row r="3373" spans="1:8" x14ac:dyDescent="0.2">
      <c r="A3373" s="6" t="str">
        <f t="shared" si="458"/>
        <v>تهران</v>
      </c>
      <c r="B3373" s="6" t="str">
        <f t="shared" si="456"/>
        <v>تهران</v>
      </c>
      <c r="C3373" s="6" t="str">
        <f t="shared" si="457"/>
        <v>شعبه شهری شماره چهار(شماره سیزده خواهران الزهراء- مرکز تخصصی آموزش های کارآفرینی و مهارت های کسب و کار)</v>
      </c>
      <c r="D3373" s="6" t="s">
        <v>5810</v>
      </c>
      <c r="E3373" s="6" t="s">
        <v>5811</v>
      </c>
      <c r="F3373" s="6" t="s">
        <v>5812</v>
      </c>
      <c r="G3373" s="6">
        <v>0</v>
      </c>
      <c r="H3373" s="6">
        <v>9128033898</v>
      </c>
    </row>
    <row r="3374" spans="1:8" x14ac:dyDescent="0.2">
      <c r="A3374" s="6" t="str">
        <f t="shared" si="458"/>
        <v>تهران</v>
      </c>
      <c r="B3374" s="6" t="str">
        <f t="shared" si="456"/>
        <v>تهران</v>
      </c>
      <c r="C3374" s="6" t="str">
        <f t="shared" si="457"/>
        <v>شعبه شهری شماره چهار(شماره سیزده خواهران الزهراء- مرکز تخصصی آموزش های کارآفرینی و مهارت های کسب و کار)</v>
      </c>
      <c r="D3374" s="6" t="s">
        <v>5813</v>
      </c>
      <c r="E3374" s="6" t="s">
        <v>1717</v>
      </c>
      <c r="F3374" s="6" t="s">
        <v>5814</v>
      </c>
      <c r="G3374" s="6">
        <v>0</v>
      </c>
      <c r="H3374" s="6">
        <v>9122078937</v>
      </c>
    </row>
    <row r="3375" spans="1:8" x14ac:dyDescent="0.2">
      <c r="A3375" s="6" t="str">
        <f t="shared" si="458"/>
        <v>تهران</v>
      </c>
      <c r="B3375" s="6" t="str">
        <f t="shared" si="456"/>
        <v>تهران</v>
      </c>
      <c r="C3375" s="6" t="str">
        <f t="shared" si="457"/>
        <v>شعبه شهری شماره چهار(شماره سیزده خواهران الزهراء- مرکز تخصصی آموزش های کارآفرینی و مهارت های کسب و کار)</v>
      </c>
      <c r="D3375" s="6" t="s">
        <v>5815</v>
      </c>
      <c r="E3375" s="6" t="s">
        <v>4570</v>
      </c>
      <c r="F3375" s="6" t="s">
        <v>5816</v>
      </c>
      <c r="G3375" s="6">
        <v>0</v>
      </c>
      <c r="H3375" s="6">
        <v>9124081182</v>
      </c>
    </row>
    <row r="3376" spans="1:8" x14ac:dyDescent="0.2">
      <c r="A3376" s="6" t="str">
        <f t="shared" si="458"/>
        <v>تهران</v>
      </c>
      <c r="B3376" s="6" t="str">
        <f t="shared" si="456"/>
        <v>تهران</v>
      </c>
      <c r="C3376" s="6" t="str">
        <f t="shared" si="457"/>
        <v>شعبه شهری شماره چهار(شماره سیزده خواهران الزهراء- مرکز تخصصی آموزش های کارآفرینی و مهارت های کسب و کار)</v>
      </c>
      <c r="D3376" s="6" t="s">
        <v>5817</v>
      </c>
      <c r="E3376" s="6" t="s">
        <v>2429</v>
      </c>
      <c r="F3376" s="6" t="s">
        <v>5818</v>
      </c>
      <c r="G3376" s="6">
        <v>0</v>
      </c>
      <c r="H3376" s="6">
        <v>9126804338</v>
      </c>
    </row>
    <row r="3377" spans="1:8" x14ac:dyDescent="0.2">
      <c r="A3377" s="6" t="str">
        <f t="shared" si="458"/>
        <v>تهران</v>
      </c>
      <c r="B3377" s="6" t="str">
        <f t="shared" si="456"/>
        <v>تهران</v>
      </c>
      <c r="C3377" s="6" t="str">
        <f t="shared" si="457"/>
        <v>شعبه شهری شماره چهار(شماره سیزده خواهران الزهراء- مرکز تخصصی آموزش های کارآفرینی و مهارت های کسب و کار)</v>
      </c>
      <c r="D3377" s="6" t="s">
        <v>5819</v>
      </c>
      <c r="E3377" s="6" t="s">
        <v>2429</v>
      </c>
      <c r="F3377" s="6" t="s">
        <v>913</v>
      </c>
      <c r="G3377" s="6">
        <v>0</v>
      </c>
      <c r="H3377" s="6">
        <v>9033334076</v>
      </c>
    </row>
    <row r="3378" spans="1:8" x14ac:dyDescent="0.2">
      <c r="A3378" s="6" t="str">
        <f t="shared" si="458"/>
        <v>تهران</v>
      </c>
      <c r="B3378" s="6" t="str">
        <f t="shared" si="456"/>
        <v>تهران</v>
      </c>
      <c r="C3378" s="6" t="str">
        <f t="shared" si="457"/>
        <v>شعبه شهری شماره چهار(شماره سیزده خواهران الزهراء- مرکز تخصصی آموزش های کارآفرینی و مهارت های کسب و کار)</v>
      </c>
      <c r="D3378" s="6" t="s">
        <v>5820</v>
      </c>
      <c r="E3378" s="6" t="s">
        <v>595</v>
      </c>
      <c r="F3378" s="6" t="s">
        <v>5821</v>
      </c>
      <c r="G3378" s="6">
        <v>2166123278</v>
      </c>
      <c r="H3378" s="6">
        <v>9126635122</v>
      </c>
    </row>
    <row r="3379" spans="1:8" x14ac:dyDescent="0.2">
      <c r="A3379" s="6" t="str">
        <f t="shared" si="458"/>
        <v>تهران</v>
      </c>
      <c r="B3379" s="6" t="str">
        <f t="shared" si="456"/>
        <v>تهران</v>
      </c>
      <c r="C3379" s="6" t="str">
        <f t="shared" si="457"/>
        <v>شعبه شهری شماره چهار(شماره سیزده خواهران الزهراء- مرکز تخصصی آموزش های کارآفرینی و مهارت های کسب و کار)</v>
      </c>
      <c r="D3379" s="6" t="s">
        <v>9</v>
      </c>
      <c r="E3379" s="6" t="s">
        <v>5822</v>
      </c>
      <c r="F3379" s="6" t="s">
        <v>5823</v>
      </c>
      <c r="G3379" s="6">
        <v>2165265561</v>
      </c>
      <c r="H3379" s="6">
        <v>9122623471</v>
      </c>
    </row>
    <row r="3380" spans="1:8" x14ac:dyDescent="0.2">
      <c r="A3380" s="6" t="str">
        <f t="shared" si="458"/>
        <v>تهران</v>
      </c>
      <c r="B3380" s="6" t="str">
        <f t="shared" si="456"/>
        <v>تهران</v>
      </c>
      <c r="C3380" s="6" t="str">
        <f t="shared" si="457"/>
        <v>شعبه شهری شماره چهار(شماره سیزده خواهران الزهراء- مرکز تخصصی آموزش های کارآفرینی و مهارت های کسب و کار)</v>
      </c>
      <c r="D3380" s="6" t="str">
        <f t="shared" ref="D3380:D3386" si="459">D3379</f>
        <v>در انتظار ثبت و تایید نام در سامانه تاسیس</v>
      </c>
      <c r="E3380" s="6" t="s">
        <v>624</v>
      </c>
      <c r="F3380" s="6" t="s">
        <v>5824</v>
      </c>
      <c r="G3380" s="6">
        <v>2166021879</v>
      </c>
      <c r="H3380" s="6">
        <v>9122015296</v>
      </c>
    </row>
    <row r="3381" spans="1:8" x14ac:dyDescent="0.2">
      <c r="A3381" s="6" t="str">
        <f t="shared" si="458"/>
        <v>تهران</v>
      </c>
      <c r="B3381" s="6" t="str">
        <f t="shared" si="456"/>
        <v>تهران</v>
      </c>
      <c r="C3381" s="6" t="str">
        <f t="shared" si="457"/>
        <v>شعبه شهری شماره چهار(شماره سیزده خواهران الزهراء- مرکز تخصصی آموزش های کارآفرینی و مهارت های کسب و کار)</v>
      </c>
      <c r="D3381" s="6" t="str">
        <f t="shared" si="459"/>
        <v>در انتظار ثبت و تایید نام در سامانه تاسیس</v>
      </c>
      <c r="E3381" s="6" t="s">
        <v>2003</v>
      </c>
      <c r="F3381" s="6" t="s">
        <v>5825</v>
      </c>
      <c r="G3381" s="6">
        <v>2191010325</v>
      </c>
      <c r="H3381" s="6">
        <v>9356868778</v>
      </c>
    </row>
    <row r="3382" spans="1:8" x14ac:dyDescent="0.2">
      <c r="A3382" s="6" t="str">
        <f t="shared" si="458"/>
        <v>تهران</v>
      </c>
      <c r="B3382" s="6" t="str">
        <f t="shared" si="456"/>
        <v>تهران</v>
      </c>
      <c r="C3382" s="6" t="str">
        <f t="shared" si="457"/>
        <v>شعبه شهری شماره چهار(شماره سیزده خواهران الزهراء- مرکز تخصصی آموزش های کارآفرینی و مهارت های کسب و کار)</v>
      </c>
      <c r="D3382" s="6" t="str">
        <f t="shared" si="459"/>
        <v>در انتظار ثبت و تایید نام در سامانه تاسیس</v>
      </c>
      <c r="E3382" s="6" t="s">
        <v>1434</v>
      </c>
      <c r="F3382" s="6" t="s">
        <v>5826</v>
      </c>
      <c r="G3382" s="6">
        <v>0</v>
      </c>
      <c r="H3382" s="6">
        <v>9121797022</v>
      </c>
    </row>
    <row r="3383" spans="1:8" x14ac:dyDescent="0.2">
      <c r="A3383" s="6" t="str">
        <f t="shared" si="458"/>
        <v>تهران</v>
      </c>
      <c r="B3383" s="6" t="str">
        <f t="shared" si="456"/>
        <v>تهران</v>
      </c>
      <c r="C3383" s="6" t="str">
        <f t="shared" si="457"/>
        <v>شعبه شهری شماره چهار(شماره سیزده خواهران الزهراء- مرکز تخصصی آموزش های کارآفرینی و مهارت های کسب و کار)</v>
      </c>
      <c r="D3383" s="6" t="str">
        <f t="shared" si="459"/>
        <v>در انتظار ثبت و تایید نام در سامانه تاسیس</v>
      </c>
      <c r="E3383" s="6" t="s">
        <v>237</v>
      </c>
      <c r="F3383" s="6" t="s">
        <v>5827</v>
      </c>
      <c r="G3383" s="6">
        <v>9123457917</v>
      </c>
      <c r="H3383" s="6">
        <v>9123457917</v>
      </c>
    </row>
    <row r="3384" spans="1:8" x14ac:dyDescent="0.2">
      <c r="A3384" s="6" t="str">
        <f t="shared" si="458"/>
        <v>تهران</v>
      </c>
      <c r="B3384" s="6" t="str">
        <f t="shared" si="456"/>
        <v>تهران</v>
      </c>
      <c r="C3384" s="6" t="str">
        <f t="shared" si="457"/>
        <v>شعبه شهری شماره چهار(شماره سیزده خواهران الزهراء- مرکز تخصصی آموزش های کارآفرینی و مهارت های کسب و کار)</v>
      </c>
      <c r="D3384" s="6" t="str">
        <f t="shared" si="459"/>
        <v>در انتظار ثبت و تایید نام در سامانه تاسیس</v>
      </c>
      <c r="E3384" s="6" t="s">
        <v>389</v>
      </c>
      <c r="F3384" s="6" t="s">
        <v>5828</v>
      </c>
      <c r="G3384" s="6">
        <v>2166507821</v>
      </c>
      <c r="H3384" s="6">
        <v>9141149290</v>
      </c>
    </row>
    <row r="3385" spans="1:8" x14ac:dyDescent="0.2">
      <c r="A3385" s="6" t="str">
        <f t="shared" si="458"/>
        <v>تهران</v>
      </c>
      <c r="B3385" s="6" t="str">
        <f t="shared" si="456"/>
        <v>تهران</v>
      </c>
      <c r="C3385" s="6" t="str">
        <f t="shared" si="457"/>
        <v>شعبه شهری شماره چهار(شماره سیزده خواهران الزهراء- مرکز تخصصی آموزش های کارآفرینی و مهارت های کسب و کار)</v>
      </c>
      <c r="D3385" s="6" t="str">
        <f t="shared" si="459"/>
        <v>در انتظار ثبت و تایید نام در سامانه تاسیس</v>
      </c>
      <c r="E3385" s="6" t="s">
        <v>842</v>
      </c>
      <c r="F3385" s="6" t="s">
        <v>429</v>
      </c>
      <c r="G3385" s="6">
        <v>2188681013</v>
      </c>
      <c r="H3385" s="6">
        <v>9124989978</v>
      </c>
    </row>
    <row r="3386" spans="1:8" x14ac:dyDescent="0.2">
      <c r="A3386" s="6" t="str">
        <f t="shared" si="458"/>
        <v>تهران</v>
      </c>
      <c r="B3386" s="6" t="str">
        <f t="shared" si="456"/>
        <v>تهران</v>
      </c>
      <c r="C3386" s="6" t="str">
        <f t="shared" si="457"/>
        <v>شعبه شهری شماره چهار(شماره سیزده خواهران الزهراء- مرکز تخصصی آموزش های کارآفرینی و مهارت های کسب و کار)</v>
      </c>
      <c r="D3386" s="6" t="str">
        <f t="shared" si="459"/>
        <v>در انتظار ثبت و تایید نام در سامانه تاسیس</v>
      </c>
      <c r="E3386" s="6" t="s">
        <v>100</v>
      </c>
      <c r="F3386" s="6" t="s">
        <v>173</v>
      </c>
      <c r="G3386" s="6">
        <v>0</v>
      </c>
      <c r="H3386" s="6">
        <v>9331297737</v>
      </c>
    </row>
    <row r="3387" spans="1:8" x14ac:dyDescent="0.2">
      <c r="A3387" s="6" t="str">
        <f t="shared" si="458"/>
        <v>تهران</v>
      </c>
      <c r="B3387" s="6" t="str">
        <f t="shared" si="456"/>
        <v>تهران</v>
      </c>
      <c r="C3387" s="6" t="str">
        <f t="shared" si="457"/>
        <v>شعبه شهری شماره چهار(شماره سیزده خواهران الزهراء- مرکز تخصصی آموزش های کارآفرینی و مهارت های کسب و کار)</v>
      </c>
      <c r="D3387" s="6" t="s">
        <v>5829</v>
      </c>
      <c r="E3387" s="6" t="s">
        <v>21</v>
      </c>
      <c r="F3387" s="6" t="s">
        <v>3276</v>
      </c>
      <c r="G3387" s="6">
        <v>2144061699</v>
      </c>
      <c r="H3387" s="6">
        <v>9375460535</v>
      </c>
    </row>
    <row r="3388" spans="1:8" x14ac:dyDescent="0.2">
      <c r="A3388" s="6" t="str">
        <f t="shared" si="458"/>
        <v>تهران</v>
      </c>
      <c r="B3388" s="6" t="str">
        <f t="shared" si="456"/>
        <v>تهران</v>
      </c>
      <c r="C3388" s="6" t="str">
        <f t="shared" si="457"/>
        <v>شعبه شهری شماره چهار(شماره سیزده خواهران الزهراء- مرکز تخصصی آموزش های کارآفرینی و مهارت های کسب و کار)</v>
      </c>
      <c r="D3388" s="6" t="s">
        <v>5830</v>
      </c>
      <c r="E3388" s="6" t="s">
        <v>5831</v>
      </c>
      <c r="F3388" s="6" t="s">
        <v>5832</v>
      </c>
      <c r="G3388" s="6">
        <v>0</v>
      </c>
      <c r="H3388" s="6">
        <v>9373003465</v>
      </c>
    </row>
    <row r="3389" spans="1:8" x14ac:dyDescent="0.2">
      <c r="A3389" s="6" t="str">
        <f t="shared" si="458"/>
        <v>تهران</v>
      </c>
      <c r="B3389" s="6" t="str">
        <f t="shared" si="456"/>
        <v>تهران</v>
      </c>
      <c r="C3389" s="6" t="str">
        <f t="shared" si="457"/>
        <v>شعبه شهری شماره چهار(شماره سیزده خواهران الزهراء- مرکز تخصصی آموزش های کارآفرینی و مهارت های کسب و کار)</v>
      </c>
      <c r="D3389" s="6" t="s">
        <v>5833</v>
      </c>
      <c r="E3389" s="6" t="s">
        <v>278</v>
      </c>
      <c r="F3389" s="6" t="s">
        <v>5834</v>
      </c>
      <c r="G3389" s="6">
        <v>2144739961</v>
      </c>
      <c r="H3389" s="6">
        <v>9123053262</v>
      </c>
    </row>
    <row r="3390" spans="1:8" x14ac:dyDescent="0.2">
      <c r="A3390" s="6" t="str">
        <f t="shared" si="458"/>
        <v>تهران</v>
      </c>
      <c r="B3390" s="6" t="str">
        <f t="shared" si="456"/>
        <v>تهران</v>
      </c>
      <c r="C3390" s="6" t="str">
        <f t="shared" si="457"/>
        <v>شعبه شهری شماره چهار(شماره سیزده خواهران الزهراء- مرکز تخصصی آموزش های کارآفرینی و مهارت های کسب و کار)</v>
      </c>
      <c r="D3390" s="6" t="s">
        <v>5835</v>
      </c>
      <c r="E3390" s="6" t="s">
        <v>100</v>
      </c>
      <c r="F3390" s="6" t="s">
        <v>410</v>
      </c>
      <c r="G3390" s="6">
        <v>0</v>
      </c>
      <c r="H3390" s="6">
        <v>9124570975</v>
      </c>
    </row>
    <row r="3391" spans="1:8" x14ac:dyDescent="0.2">
      <c r="A3391" s="6" t="str">
        <f t="shared" si="458"/>
        <v>تهران</v>
      </c>
      <c r="B3391" s="6" t="str">
        <f t="shared" si="456"/>
        <v>تهران</v>
      </c>
      <c r="C3391" s="6" t="str">
        <f t="shared" si="457"/>
        <v>شعبه شهری شماره چهار(شماره سیزده خواهران الزهراء- مرکز تخصصی آموزش های کارآفرینی و مهارت های کسب و کار)</v>
      </c>
      <c r="D3391" s="6" t="s">
        <v>5836</v>
      </c>
      <c r="E3391" s="6" t="s">
        <v>5837</v>
      </c>
      <c r="F3391" s="6" t="s">
        <v>5838</v>
      </c>
      <c r="G3391" s="6">
        <v>0</v>
      </c>
      <c r="H3391" s="6">
        <v>9123338762</v>
      </c>
    </row>
    <row r="3392" spans="1:8" x14ac:dyDescent="0.2">
      <c r="A3392" s="6" t="str">
        <f t="shared" si="458"/>
        <v>تهران</v>
      </c>
      <c r="B3392" s="6" t="str">
        <f t="shared" si="456"/>
        <v>تهران</v>
      </c>
      <c r="C3392" s="6" t="str">
        <f t="shared" si="457"/>
        <v>شعبه شهری شماره چهار(شماره سیزده خواهران الزهراء- مرکز تخصصی آموزش های کارآفرینی و مهارت های کسب و کار)</v>
      </c>
      <c r="D3392" s="6" t="s">
        <v>5839</v>
      </c>
      <c r="E3392" s="6" t="s">
        <v>44</v>
      </c>
      <c r="F3392" s="6" t="s">
        <v>1091</v>
      </c>
      <c r="G3392" s="6">
        <v>0</v>
      </c>
      <c r="H3392" s="6">
        <v>9307576335</v>
      </c>
    </row>
    <row r="3393" spans="1:8" x14ac:dyDescent="0.2">
      <c r="A3393" s="6" t="str">
        <f t="shared" si="458"/>
        <v>تهران</v>
      </c>
      <c r="B3393" s="6" t="str">
        <f t="shared" si="456"/>
        <v>تهران</v>
      </c>
      <c r="C3393" s="6" t="str">
        <f t="shared" si="457"/>
        <v>شعبه شهری شماره چهار(شماره سیزده خواهران الزهراء- مرکز تخصصی آموزش های کارآفرینی و مهارت های کسب و کار)</v>
      </c>
      <c r="D3393" s="6" t="s">
        <v>531</v>
      </c>
      <c r="E3393" s="6" t="s">
        <v>40</v>
      </c>
      <c r="F3393" s="6" t="s">
        <v>5840</v>
      </c>
      <c r="G3393" s="6">
        <v>0</v>
      </c>
      <c r="H3393" s="6">
        <v>9128019952</v>
      </c>
    </row>
    <row r="3394" spans="1:8" x14ac:dyDescent="0.2">
      <c r="A3394" s="6" t="str">
        <f t="shared" si="458"/>
        <v>تهران</v>
      </c>
      <c r="B3394" s="6" t="str">
        <f t="shared" si="456"/>
        <v>تهران</v>
      </c>
      <c r="C3394" s="6" t="str">
        <f t="shared" si="457"/>
        <v>شعبه شهری شماره چهار(شماره سیزده خواهران الزهراء- مرکز تخصصی آموزش های کارآفرینی و مهارت های کسب و کار)</v>
      </c>
      <c r="D3394" s="6" t="s">
        <v>2454</v>
      </c>
      <c r="E3394" s="6" t="s">
        <v>21</v>
      </c>
      <c r="F3394" s="6" t="s">
        <v>4813</v>
      </c>
      <c r="G3394" s="6">
        <v>0</v>
      </c>
      <c r="H3394" s="6">
        <v>9127758864</v>
      </c>
    </row>
    <row r="3395" spans="1:8" x14ac:dyDescent="0.2">
      <c r="A3395" s="6" t="str">
        <f t="shared" si="458"/>
        <v>تهران</v>
      </c>
      <c r="B3395" s="6" t="str">
        <f t="shared" si="456"/>
        <v>تهران</v>
      </c>
      <c r="C3395" s="6" t="str">
        <f t="shared" si="457"/>
        <v>شعبه شهری شماره چهار(شماره سیزده خواهران الزهراء- مرکز تخصصی آموزش های کارآفرینی و مهارت های کسب و کار)</v>
      </c>
      <c r="D3395" s="6" t="s">
        <v>5841</v>
      </c>
      <c r="E3395" s="6" t="s">
        <v>1250</v>
      </c>
      <c r="F3395" s="6" t="s">
        <v>5842</v>
      </c>
      <c r="G3395" s="6">
        <v>2126423947</v>
      </c>
      <c r="H3395" s="6">
        <v>9123375461</v>
      </c>
    </row>
    <row r="3396" spans="1:8" x14ac:dyDescent="0.2">
      <c r="A3396" s="6" t="str">
        <f t="shared" si="458"/>
        <v>تهران</v>
      </c>
      <c r="B3396" s="6" t="str">
        <f t="shared" si="456"/>
        <v>تهران</v>
      </c>
      <c r="C3396" s="6" t="str">
        <f t="shared" si="457"/>
        <v>شعبه شهری شماره چهار(شماره سیزده خواهران الزهراء- مرکز تخصصی آموزش های کارآفرینی و مهارت های کسب و کار)</v>
      </c>
      <c r="D3396" s="6" t="s">
        <v>5843</v>
      </c>
      <c r="E3396" s="6" t="s">
        <v>44</v>
      </c>
      <c r="F3396" s="6" t="s">
        <v>5844</v>
      </c>
      <c r="G3396" s="6">
        <v>0</v>
      </c>
      <c r="H3396" s="6">
        <v>9352910070</v>
      </c>
    </row>
    <row r="3397" spans="1:8" x14ac:dyDescent="0.2">
      <c r="A3397" s="6" t="str">
        <f t="shared" si="458"/>
        <v>تهران</v>
      </c>
      <c r="B3397" s="6" t="str">
        <f t="shared" si="456"/>
        <v>تهران</v>
      </c>
      <c r="C3397" s="6" t="str">
        <f t="shared" si="457"/>
        <v>شعبه شهری شماره چهار(شماره سیزده خواهران الزهراء- مرکز تخصصی آموزش های کارآفرینی و مهارت های کسب و کار)</v>
      </c>
      <c r="D3397" s="6" t="s">
        <v>5845</v>
      </c>
      <c r="E3397" s="6" t="s">
        <v>97</v>
      </c>
      <c r="F3397" s="6" t="s">
        <v>5846</v>
      </c>
      <c r="G3397" s="6">
        <v>0</v>
      </c>
      <c r="H3397" s="6">
        <v>9120779789</v>
      </c>
    </row>
    <row r="3398" spans="1:8" x14ac:dyDescent="0.2">
      <c r="A3398" s="6" t="str">
        <f t="shared" si="458"/>
        <v>تهران</v>
      </c>
      <c r="B3398" s="6" t="str">
        <f t="shared" si="456"/>
        <v>تهران</v>
      </c>
      <c r="C3398" s="6" t="str">
        <f t="shared" si="457"/>
        <v>شعبه شهری شماره چهار(شماره سیزده خواهران الزهراء- مرکز تخصصی آموزش های کارآفرینی و مهارت های کسب و کار)</v>
      </c>
      <c r="D3398" s="6" t="s">
        <v>5847</v>
      </c>
      <c r="E3398" s="6" t="s">
        <v>341</v>
      </c>
      <c r="F3398" s="6" t="s">
        <v>5848</v>
      </c>
      <c r="G3398" s="6">
        <v>2126748455</v>
      </c>
      <c r="H3398" s="6">
        <v>9126072078</v>
      </c>
    </row>
    <row r="3399" spans="1:8" x14ac:dyDescent="0.2">
      <c r="A3399" s="6" t="str">
        <f t="shared" si="458"/>
        <v>تهران</v>
      </c>
      <c r="B3399" s="6" t="str">
        <f t="shared" si="456"/>
        <v>تهران</v>
      </c>
      <c r="C3399" s="6" t="str">
        <f t="shared" si="457"/>
        <v>شعبه شهری شماره چهار(شماره سیزده خواهران الزهراء- مرکز تخصصی آموزش های کارآفرینی و مهارت های کسب و کار)</v>
      </c>
      <c r="D3399" s="6" t="s">
        <v>5849</v>
      </c>
      <c r="E3399" s="6" t="s">
        <v>707</v>
      </c>
      <c r="F3399" s="6" t="s">
        <v>4504</v>
      </c>
      <c r="G3399" s="6">
        <v>0</v>
      </c>
      <c r="H3399" s="6">
        <v>9120395747</v>
      </c>
    </row>
    <row r="3400" spans="1:8" x14ac:dyDescent="0.2">
      <c r="A3400" s="6" t="str">
        <f t="shared" si="458"/>
        <v>تهران</v>
      </c>
      <c r="B3400" s="6" t="str">
        <f t="shared" si="456"/>
        <v>تهران</v>
      </c>
      <c r="C3400" s="6" t="str">
        <f t="shared" si="457"/>
        <v>شعبه شهری شماره چهار(شماره سیزده خواهران الزهراء- مرکز تخصصی آموزش های کارآفرینی و مهارت های کسب و کار)</v>
      </c>
      <c r="D3400" s="6" t="s">
        <v>5850</v>
      </c>
      <c r="E3400" s="6" t="s">
        <v>616</v>
      </c>
      <c r="F3400" s="6" t="s">
        <v>5851</v>
      </c>
      <c r="G3400" s="6">
        <v>0</v>
      </c>
      <c r="H3400" s="6">
        <v>9352518300</v>
      </c>
    </row>
    <row r="3401" spans="1:8" x14ac:dyDescent="0.2">
      <c r="A3401" s="6" t="str">
        <f t="shared" si="458"/>
        <v>تهران</v>
      </c>
      <c r="B3401" s="6" t="str">
        <f t="shared" si="456"/>
        <v>تهران</v>
      </c>
      <c r="C3401" s="6" t="str">
        <f t="shared" si="457"/>
        <v>شعبه شهری شماره چهار(شماره سیزده خواهران الزهراء- مرکز تخصصی آموزش های کارآفرینی و مهارت های کسب و کار)</v>
      </c>
      <c r="D3401" s="6" t="s">
        <v>5852</v>
      </c>
      <c r="E3401" s="6" t="s">
        <v>21</v>
      </c>
      <c r="F3401" s="6" t="s">
        <v>5853</v>
      </c>
      <c r="G3401" s="6">
        <v>0</v>
      </c>
      <c r="H3401" s="6">
        <v>9126762022</v>
      </c>
    </row>
    <row r="3402" spans="1:8" x14ac:dyDescent="0.2">
      <c r="A3402" s="6" t="str">
        <f t="shared" si="458"/>
        <v>تهران</v>
      </c>
      <c r="B3402" s="6" t="str">
        <f t="shared" si="456"/>
        <v>تهران</v>
      </c>
      <c r="C3402" s="6" t="str">
        <f t="shared" si="457"/>
        <v>شعبه شهری شماره چهار(شماره سیزده خواهران الزهراء- مرکز تخصصی آموزش های کارآفرینی و مهارت های کسب و کار)</v>
      </c>
      <c r="D3402" s="6" t="s">
        <v>5854</v>
      </c>
      <c r="E3402" s="6" t="s">
        <v>21</v>
      </c>
      <c r="F3402" s="6" t="s">
        <v>5855</v>
      </c>
      <c r="G3402" s="6">
        <v>0</v>
      </c>
      <c r="H3402" s="6">
        <v>9357244292</v>
      </c>
    </row>
    <row r="3403" spans="1:8" x14ac:dyDescent="0.2">
      <c r="A3403" s="6" t="str">
        <f t="shared" si="458"/>
        <v>تهران</v>
      </c>
      <c r="B3403" s="6" t="str">
        <f t="shared" si="456"/>
        <v>تهران</v>
      </c>
      <c r="C3403" s="6" t="str">
        <f t="shared" si="457"/>
        <v>شعبه شهری شماره چهار(شماره سیزده خواهران الزهراء- مرکز تخصصی آموزش های کارآفرینی و مهارت های کسب و کار)</v>
      </c>
      <c r="D3403" s="6" t="s">
        <v>5856</v>
      </c>
      <c r="E3403" s="6" t="s">
        <v>21</v>
      </c>
      <c r="F3403" s="6" t="s">
        <v>5315</v>
      </c>
      <c r="G3403" s="6">
        <v>0</v>
      </c>
      <c r="H3403" s="6">
        <v>9125479358</v>
      </c>
    </row>
    <row r="3404" spans="1:8" x14ac:dyDescent="0.2">
      <c r="A3404" s="6" t="str">
        <f t="shared" si="458"/>
        <v>تهران</v>
      </c>
      <c r="B3404" s="6" t="str">
        <f t="shared" si="456"/>
        <v>تهران</v>
      </c>
      <c r="C3404" s="6" t="str">
        <f t="shared" si="457"/>
        <v>شعبه شهری شماره چهار(شماره سیزده خواهران الزهراء- مرکز تخصصی آموزش های کارآفرینی و مهارت های کسب و کار)</v>
      </c>
      <c r="D3404" s="6" t="s">
        <v>5857</v>
      </c>
      <c r="E3404" s="6" t="s">
        <v>21</v>
      </c>
      <c r="F3404" s="6" t="s">
        <v>5858</v>
      </c>
      <c r="G3404" s="6">
        <v>0</v>
      </c>
      <c r="H3404" s="6">
        <v>9909323171</v>
      </c>
    </row>
    <row r="3405" spans="1:8" x14ac:dyDescent="0.2">
      <c r="A3405" s="6" t="str">
        <f t="shared" si="458"/>
        <v>تهران</v>
      </c>
      <c r="B3405" s="6" t="str">
        <f t="shared" si="456"/>
        <v>تهران</v>
      </c>
      <c r="C3405" s="6" t="str">
        <f t="shared" si="457"/>
        <v>شعبه شهری شماره چهار(شماره سیزده خواهران الزهراء- مرکز تخصصی آموزش های کارآفرینی و مهارت های کسب و کار)</v>
      </c>
      <c r="D3405" s="6" t="s">
        <v>5859</v>
      </c>
      <c r="E3405" s="6" t="s">
        <v>21</v>
      </c>
      <c r="F3405" s="6" t="s">
        <v>5860</v>
      </c>
      <c r="G3405" s="6">
        <v>0</v>
      </c>
      <c r="H3405" s="6">
        <v>9197042718</v>
      </c>
    </row>
    <row r="3406" spans="1:8" x14ac:dyDescent="0.2">
      <c r="A3406" s="6" t="str">
        <f t="shared" si="458"/>
        <v>تهران</v>
      </c>
      <c r="B3406" s="6" t="str">
        <f t="shared" si="456"/>
        <v>تهران</v>
      </c>
      <c r="C3406" s="6" t="str">
        <f t="shared" si="457"/>
        <v>شعبه شهری شماره چهار(شماره سیزده خواهران الزهراء- مرکز تخصصی آموزش های کارآفرینی و مهارت های کسب و کار)</v>
      </c>
      <c r="D3406" s="6" t="s">
        <v>5861</v>
      </c>
      <c r="E3406" s="6" t="s">
        <v>21</v>
      </c>
      <c r="F3406" s="6" t="s">
        <v>4942</v>
      </c>
      <c r="G3406" s="6">
        <v>0</v>
      </c>
      <c r="H3406" s="6">
        <v>9124547143</v>
      </c>
    </row>
    <row r="3407" spans="1:8" x14ac:dyDescent="0.2">
      <c r="A3407" s="6" t="str">
        <f t="shared" si="458"/>
        <v>تهران</v>
      </c>
      <c r="B3407" s="6" t="str">
        <f t="shared" si="456"/>
        <v>تهران</v>
      </c>
      <c r="C3407" s="6" t="str">
        <f t="shared" si="457"/>
        <v>شعبه شهری شماره چهار(شماره سیزده خواهران الزهراء- مرکز تخصصی آموزش های کارآفرینی و مهارت های کسب و کار)</v>
      </c>
      <c r="D3407" s="6" t="s">
        <v>5862</v>
      </c>
      <c r="E3407" s="6" t="s">
        <v>21</v>
      </c>
      <c r="F3407" s="6" t="s">
        <v>5863</v>
      </c>
      <c r="G3407" s="6">
        <v>0</v>
      </c>
      <c r="H3407" s="6">
        <v>9356367870</v>
      </c>
    </row>
    <row r="3408" spans="1:8" x14ac:dyDescent="0.2">
      <c r="A3408" s="6" t="str">
        <f t="shared" si="458"/>
        <v>تهران</v>
      </c>
      <c r="B3408" s="6" t="str">
        <f t="shared" ref="B3408:B3471" si="460">B3407</f>
        <v>تهران</v>
      </c>
      <c r="C3408" s="6" t="str">
        <f t="shared" si="457"/>
        <v>شعبه شهری شماره چهار(شماره سیزده خواهران الزهراء- مرکز تخصصی آموزش های کارآفرینی و مهارت های کسب و کار)</v>
      </c>
      <c r="D3408" s="6" t="s">
        <v>5864</v>
      </c>
      <c r="E3408" s="6" t="s">
        <v>272</v>
      </c>
      <c r="F3408" s="6" t="s">
        <v>5865</v>
      </c>
      <c r="G3408" s="6">
        <v>0</v>
      </c>
      <c r="H3408" s="6">
        <v>9120929363</v>
      </c>
    </row>
    <row r="3409" spans="1:8" x14ac:dyDescent="0.2">
      <c r="A3409" s="6" t="str">
        <f t="shared" si="458"/>
        <v>تهران</v>
      </c>
      <c r="B3409" s="6" t="str">
        <f t="shared" si="460"/>
        <v>تهران</v>
      </c>
      <c r="C3409" s="6" t="str">
        <f t="shared" ref="C3409:C3472" si="461">C3408</f>
        <v>شعبه شهری شماره چهار(شماره سیزده خواهران الزهراء- مرکز تخصصی آموزش های کارآفرینی و مهارت های کسب و کار)</v>
      </c>
      <c r="D3409" s="6" t="s">
        <v>5866</v>
      </c>
      <c r="E3409" s="6" t="s">
        <v>272</v>
      </c>
      <c r="F3409" s="6" t="s">
        <v>5867</v>
      </c>
      <c r="G3409" s="6">
        <v>0</v>
      </c>
      <c r="H3409" s="6">
        <v>9126490952</v>
      </c>
    </row>
    <row r="3410" spans="1:8" x14ac:dyDescent="0.2">
      <c r="A3410" s="6" t="str">
        <f t="shared" si="458"/>
        <v>تهران</v>
      </c>
      <c r="B3410" s="6" t="str">
        <f t="shared" si="460"/>
        <v>تهران</v>
      </c>
      <c r="C3410" s="6" t="str">
        <f t="shared" si="461"/>
        <v>شعبه شهری شماره چهار(شماره سیزده خواهران الزهراء- مرکز تخصصی آموزش های کارآفرینی و مهارت های کسب و کار)</v>
      </c>
      <c r="D3410" s="6" t="s">
        <v>5868</v>
      </c>
      <c r="E3410" s="6" t="s">
        <v>5869</v>
      </c>
      <c r="F3410" s="6" t="s">
        <v>5870</v>
      </c>
      <c r="G3410" s="6">
        <v>0</v>
      </c>
      <c r="H3410" s="6">
        <v>9191050150</v>
      </c>
    </row>
    <row r="3411" spans="1:8" x14ac:dyDescent="0.2">
      <c r="A3411" s="6" t="str">
        <f t="shared" si="458"/>
        <v>تهران</v>
      </c>
      <c r="B3411" s="6" t="str">
        <f t="shared" si="460"/>
        <v>تهران</v>
      </c>
      <c r="C3411" s="6" t="str">
        <f t="shared" si="461"/>
        <v>شعبه شهری شماره چهار(شماره سیزده خواهران الزهراء- مرکز تخصصی آموزش های کارآفرینی و مهارت های کسب و کار)</v>
      </c>
      <c r="D3411" s="6" t="s">
        <v>5871</v>
      </c>
      <c r="E3411" s="6" t="s">
        <v>2689</v>
      </c>
      <c r="F3411" s="6" t="s">
        <v>5872</v>
      </c>
      <c r="G3411" s="6">
        <v>0</v>
      </c>
      <c r="H3411" s="6">
        <v>9120352656</v>
      </c>
    </row>
    <row r="3412" spans="1:8" x14ac:dyDescent="0.2">
      <c r="A3412" s="6" t="str">
        <f t="shared" si="458"/>
        <v>تهران</v>
      </c>
      <c r="B3412" s="6" t="str">
        <f t="shared" si="460"/>
        <v>تهران</v>
      </c>
      <c r="C3412" s="6" t="str">
        <f t="shared" si="461"/>
        <v>شعبه شهری شماره چهار(شماره سیزده خواهران الزهراء- مرکز تخصصی آموزش های کارآفرینی و مهارت های کسب و کار)</v>
      </c>
      <c r="D3412" s="6" t="s">
        <v>5873</v>
      </c>
      <c r="E3412" s="6" t="s">
        <v>109</v>
      </c>
      <c r="F3412" s="6" t="s">
        <v>5874</v>
      </c>
      <c r="G3412" s="6">
        <v>0</v>
      </c>
      <c r="H3412" s="6">
        <v>9381341164</v>
      </c>
    </row>
    <row r="3413" spans="1:8" x14ac:dyDescent="0.2">
      <c r="A3413" s="6" t="str">
        <f t="shared" si="458"/>
        <v>تهران</v>
      </c>
      <c r="B3413" s="6" t="str">
        <f t="shared" si="460"/>
        <v>تهران</v>
      </c>
      <c r="C3413" s="6" t="str">
        <f t="shared" si="461"/>
        <v>شعبه شهری شماره چهار(شماره سیزده خواهران الزهراء- مرکز تخصصی آموزش های کارآفرینی و مهارت های کسب و کار)</v>
      </c>
      <c r="D3413" s="6" t="s">
        <v>5875</v>
      </c>
      <c r="E3413" s="6" t="s">
        <v>109</v>
      </c>
      <c r="F3413" s="6" t="s">
        <v>3110</v>
      </c>
      <c r="G3413" s="6">
        <v>0</v>
      </c>
      <c r="H3413" s="6">
        <v>9205840013</v>
      </c>
    </row>
    <row r="3414" spans="1:8" x14ac:dyDescent="0.2">
      <c r="A3414" s="6" t="str">
        <f t="shared" si="458"/>
        <v>تهران</v>
      </c>
      <c r="B3414" s="6" t="str">
        <f t="shared" si="460"/>
        <v>تهران</v>
      </c>
      <c r="C3414" s="6" t="str">
        <f t="shared" si="461"/>
        <v>شعبه شهری شماره چهار(شماره سیزده خواهران الزهراء- مرکز تخصصی آموزش های کارآفرینی و مهارت های کسب و کار)</v>
      </c>
      <c r="D3414" s="6" t="s">
        <v>5876</v>
      </c>
      <c r="E3414" s="6" t="s">
        <v>109</v>
      </c>
      <c r="F3414" s="6" t="s">
        <v>5877</v>
      </c>
      <c r="G3414" s="6">
        <v>0</v>
      </c>
      <c r="H3414" s="6">
        <v>9129563677</v>
      </c>
    </row>
    <row r="3415" spans="1:8" x14ac:dyDescent="0.2">
      <c r="A3415" s="6" t="str">
        <f t="shared" si="458"/>
        <v>تهران</v>
      </c>
      <c r="B3415" s="6" t="str">
        <f t="shared" si="460"/>
        <v>تهران</v>
      </c>
      <c r="C3415" s="6" t="str">
        <f t="shared" si="461"/>
        <v>شعبه شهری شماره چهار(شماره سیزده خواهران الزهراء- مرکز تخصصی آموزش های کارآفرینی و مهارت های کسب و کار)</v>
      </c>
      <c r="D3415" s="6" t="s">
        <v>5878</v>
      </c>
      <c r="E3415" s="6" t="s">
        <v>5879</v>
      </c>
      <c r="F3415" s="6" t="s">
        <v>5880</v>
      </c>
      <c r="G3415" s="6">
        <v>0</v>
      </c>
      <c r="H3415" s="6">
        <v>9125030116</v>
      </c>
    </row>
    <row r="3416" spans="1:8" x14ac:dyDescent="0.2">
      <c r="A3416" s="6" t="str">
        <f t="shared" si="458"/>
        <v>تهران</v>
      </c>
      <c r="B3416" s="6" t="str">
        <f t="shared" si="460"/>
        <v>تهران</v>
      </c>
      <c r="C3416" s="6" t="str">
        <f t="shared" si="461"/>
        <v>شعبه شهری شماره چهار(شماره سیزده خواهران الزهراء- مرکز تخصصی آموزش های کارآفرینی و مهارت های کسب و کار)</v>
      </c>
      <c r="D3416" s="6" t="s">
        <v>5881</v>
      </c>
      <c r="E3416" s="6" t="s">
        <v>278</v>
      </c>
      <c r="F3416" s="6" t="s">
        <v>1757</v>
      </c>
      <c r="G3416" s="6">
        <v>0</v>
      </c>
      <c r="H3416" s="6">
        <v>9123389761</v>
      </c>
    </row>
    <row r="3417" spans="1:8" x14ac:dyDescent="0.2">
      <c r="A3417" s="6" t="str">
        <f t="shared" si="458"/>
        <v>تهران</v>
      </c>
      <c r="B3417" s="6" t="str">
        <f t="shared" si="460"/>
        <v>تهران</v>
      </c>
      <c r="C3417" s="6" t="str">
        <f t="shared" si="461"/>
        <v>شعبه شهری شماره چهار(شماره سیزده خواهران الزهراء- مرکز تخصصی آموزش های کارآفرینی و مهارت های کسب و کار)</v>
      </c>
      <c r="D3417" s="6" t="s">
        <v>5882</v>
      </c>
      <c r="E3417" s="6" t="s">
        <v>278</v>
      </c>
      <c r="F3417" s="6" t="s">
        <v>5883</v>
      </c>
      <c r="G3417" s="6">
        <v>0</v>
      </c>
      <c r="H3417" s="6">
        <v>9125643843</v>
      </c>
    </row>
    <row r="3418" spans="1:8" x14ac:dyDescent="0.2">
      <c r="A3418" s="6" t="str">
        <f t="shared" si="458"/>
        <v>تهران</v>
      </c>
      <c r="B3418" s="6" t="str">
        <f t="shared" si="460"/>
        <v>تهران</v>
      </c>
      <c r="C3418" s="6" t="str">
        <f t="shared" si="461"/>
        <v>شعبه شهری شماره چهار(شماره سیزده خواهران الزهراء- مرکز تخصصی آموزش های کارآفرینی و مهارت های کسب و کار)</v>
      </c>
      <c r="D3418" s="6" t="s">
        <v>5884</v>
      </c>
      <c r="E3418" s="6" t="s">
        <v>278</v>
      </c>
      <c r="F3418" s="6" t="s">
        <v>5885</v>
      </c>
      <c r="G3418" s="6">
        <v>0</v>
      </c>
      <c r="H3418" s="6">
        <v>9120476920</v>
      </c>
    </row>
    <row r="3419" spans="1:8" x14ac:dyDescent="0.2">
      <c r="A3419" s="6" t="str">
        <f t="shared" si="458"/>
        <v>تهران</v>
      </c>
      <c r="B3419" s="6" t="str">
        <f t="shared" si="460"/>
        <v>تهران</v>
      </c>
      <c r="C3419" s="6" t="str">
        <f t="shared" si="461"/>
        <v>شعبه شهری شماره چهار(شماره سیزده خواهران الزهراء- مرکز تخصصی آموزش های کارآفرینی و مهارت های کسب و کار)</v>
      </c>
      <c r="D3419" s="6" t="s">
        <v>5886</v>
      </c>
      <c r="E3419" s="6" t="s">
        <v>100</v>
      </c>
      <c r="F3419" s="6" t="s">
        <v>5887</v>
      </c>
      <c r="G3419" s="6">
        <v>0</v>
      </c>
      <c r="H3419" s="6">
        <v>9931807896</v>
      </c>
    </row>
    <row r="3420" spans="1:8" x14ac:dyDescent="0.2">
      <c r="A3420" s="6" t="str">
        <f t="shared" si="458"/>
        <v>تهران</v>
      </c>
      <c r="B3420" s="6" t="str">
        <f t="shared" si="460"/>
        <v>تهران</v>
      </c>
      <c r="C3420" s="6" t="str">
        <f t="shared" si="461"/>
        <v>شعبه شهری شماره چهار(شماره سیزده خواهران الزهراء- مرکز تخصصی آموزش های کارآفرینی و مهارت های کسب و کار)</v>
      </c>
      <c r="D3420" s="6" t="s">
        <v>5888</v>
      </c>
      <c r="E3420" s="6" t="s">
        <v>5889</v>
      </c>
      <c r="F3420" s="6" t="s">
        <v>5890</v>
      </c>
      <c r="G3420" s="6">
        <v>0</v>
      </c>
      <c r="H3420" s="6">
        <v>9123985795</v>
      </c>
    </row>
    <row r="3421" spans="1:8" x14ac:dyDescent="0.2">
      <c r="A3421" s="6" t="str">
        <f t="shared" si="458"/>
        <v>تهران</v>
      </c>
      <c r="B3421" s="6" t="str">
        <f t="shared" si="460"/>
        <v>تهران</v>
      </c>
      <c r="C3421" s="6" t="str">
        <f t="shared" si="461"/>
        <v>شعبه شهری شماره چهار(شماره سیزده خواهران الزهراء- مرکز تخصصی آموزش های کارآفرینی و مهارت های کسب و کار)</v>
      </c>
      <c r="D3421" s="6" t="s">
        <v>5891</v>
      </c>
      <c r="E3421" s="6" t="s">
        <v>237</v>
      </c>
      <c r="F3421" s="6" t="s">
        <v>5892</v>
      </c>
      <c r="G3421" s="6">
        <v>9124577546</v>
      </c>
      <c r="H3421" s="6">
        <v>9124577546</v>
      </c>
    </row>
    <row r="3422" spans="1:8" x14ac:dyDescent="0.2">
      <c r="A3422" s="6" t="str">
        <f t="shared" si="458"/>
        <v>تهران</v>
      </c>
      <c r="B3422" s="6" t="str">
        <f t="shared" si="460"/>
        <v>تهران</v>
      </c>
      <c r="C3422" s="6" t="str">
        <f t="shared" si="461"/>
        <v>شعبه شهری شماره چهار(شماره سیزده خواهران الزهراء- مرکز تخصصی آموزش های کارآفرینی و مهارت های کسب و کار)</v>
      </c>
      <c r="D3422" s="6" t="s">
        <v>5893</v>
      </c>
      <c r="E3422" s="6" t="s">
        <v>128</v>
      </c>
      <c r="F3422" s="6" t="s">
        <v>1055</v>
      </c>
      <c r="G3422" s="6">
        <v>2144928703</v>
      </c>
      <c r="H3422" s="6">
        <v>9205383342</v>
      </c>
    </row>
    <row r="3423" spans="1:8" x14ac:dyDescent="0.2">
      <c r="A3423" s="6" t="str">
        <f t="shared" si="458"/>
        <v>تهران</v>
      </c>
      <c r="B3423" s="6" t="str">
        <f t="shared" si="460"/>
        <v>تهران</v>
      </c>
      <c r="C3423" s="6" t="str">
        <f t="shared" si="461"/>
        <v>شعبه شهری شماره چهار(شماره سیزده خواهران الزهراء- مرکز تخصصی آموزش های کارآفرینی و مهارت های کسب و کار)</v>
      </c>
      <c r="D3423" s="6" t="s">
        <v>5894</v>
      </c>
      <c r="E3423" s="6" t="s">
        <v>1636</v>
      </c>
      <c r="F3423" s="6" t="s">
        <v>5895</v>
      </c>
      <c r="G3423" s="6">
        <v>0</v>
      </c>
      <c r="H3423" s="6">
        <v>9124781993</v>
      </c>
    </row>
    <row r="3424" spans="1:8" x14ac:dyDescent="0.2">
      <c r="A3424" s="6" t="str">
        <f t="shared" si="458"/>
        <v>تهران</v>
      </c>
      <c r="B3424" s="6" t="str">
        <f t="shared" si="460"/>
        <v>تهران</v>
      </c>
      <c r="C3424" s="6" t="str">
        <f t="shared" si="461"/>
        <v>شعبه شهری شماره چهار(شماره سیزده خواهران الزهراء- مرکز تخصصی آموزش های کارآفرینی و مهارت های کسب و کار)</v>
      </c>
      <c r="D3424" s="6" t="s">
        <v>5896</v>
      </c>
      <c r="E3424" s="6" t="s">
        <v>294</v>
      </c>
      <c r="F3424" s="6" t="s">
        <v>5897</v>
      </c>
      <c r="G3424" s="6">
        <v>0</v>
      </c>
      <c r="H3424" s="6">
        <v>9120390948</v>
      </c>
    </row>
    <row r="3425" spans="1:8" x14ac:dyDescent="0.2">
      <c r="A3425" s="6" t="str">
        <f t="shared" si="458"/>
        <v>تهران</v>
      </c>
      <c r="B3425" s="6" t="str">
        <f t="shared" si="460"/>
        <v>تهران</v>
      </c>
      <c r="C3425" s="6" t="str">
        <f t="shared" si="461"/>
        <v>شعبه شهری شماره چهار(شماره سیزده خواهران الزهراء- مرکز تخصصی آموزش های کارآفرینی و مهارت های کسب و کار)</v>
      </c>
      <c r="D3425" s="6" t="s">
        <v>5898</v>
      </c>
      <c r="E3425" s="6" t="s">
        <v>813</v>
      </c>
      <c r="F3425" s="6" t="s">
        <v>5899</v>
      </c>
      <c r="G3425" s="6">
        <v>0</v>
      </c>
      <c r="H3425" s="6">
        <v>9122364473</v>
      </c>
    </row>
    <row r="3426" spans="1:8" x14ac:dyDescent="0.2">
      <c r="A3426" s="6" t="str">
        <f t="shared" si="458"/>
        <v>تهران</v>
      </c>
      <c r="B3426" s="6" t="str">
        <f t="shared" si="460"/>
        <v>تهران</v>
      </c>
      <c r="C3426" s="6" t="str">
        <f t="shared" si="461"/>
        <v>شعبه شهری شماره چهار(شماره سیزده خواهران الزهراء- مرکز تخصصی آموزش های کارآفرینی و مهارت های کسب و کار)</v>
      </c>
      <c r="D3426" s="6" t="s">
        <v>5900</v>
      </c>
      <c r="E3426" s="6" t="s">
        <v>813</v>
      </c>
      <c r="F3426" s="6" t="s">
        <v>279</v>
      </c>
      <c r="G3426" s="6">
        <v>0</v>
      </c>
      <c r="H3426" s="6">
        <v>9371992952</v>
      </c>
    </row>
    <row r="3427" spans="1:8" x14ac:dyDescent="0.2">
      <c r="A3427" s="6" t="str">
        <f t="shared" si="458"/>
        <v>تهران</v>
      </c>
      <c r="B3427" s="6" t="str">
        <f t="shared" si="460"/>
        <v>تهران</v>
      </c>
      <c r="C3427" s="6" t="str">
        <f t="shared" si="461"/>
        <v>شعبه شهری شماره چهار(شماره سیزده خواهران الزهراء- مرکز تخصصی آموزش های کارآفرینی و مهارت های کسب و کار)</v>
      </c>
      <c r="D3427" s="6" t="s">
        <v>5901</v>
      </c>
      <c r="E3427" s="6" t="s">
        <v>5902</v>
      </c>
      <c r="F3427" s="6" t="s">
        <v>230</v>
      </c>
      <c r="G3427" s="6">
        <v>0</v>
      </c>
      <c r="H3427" s="6">
        <v>9169781051</v>
      </c>
    </row>
    <row r="3428" spans="1:8" x14ac:dyDescent="0.2">
      <c r="A3428" s="6" t="str">
        <f t="shared" ref="A3428:A3491" si="462">A3427</f>
        <v>تهران</v>
      </c>
      <c r="B3428" s="6" t="str">
        <f t="shared" si="460"/>
        <v>تهران</v>
      </c>
      <c r="C3428" s="6" t="str">
        <f t="shared" si="461"/>
        <v>شعبه شهری شماره چهار(شماره سیزده خواهران الزهراء- مرکز تخصصی آموزش های کارآفرینی و مهارت های کسب و کار)</v>
      </c>
      <c r="D3428" s="6" t="s">
        <v>5903</v>
      </c>
      <c r="E3428" s="6" t="s">
        <v>1236</v>
      </c>
      <c r="F3428" s="6" t="s">
        <v>410</v>
      </c>
      <c r="G3428" s="6">
        <v>2144243502</v>
      </c>
      <c r="H3428" s="6">
        <v>9352901143</v>
      </c>
    </row>
    <row r="3429" spans="1:8" x14ac:dyDescent="0.2">
      <c r="A3429" s="6" t="str">
        <f t="shared" si="462"/>
        <v>تهران</v>
      </c>
      <c r="B3429" s="6" t="str">
        <f t="shared" si="460"/>
        <v>تهران</v>
      </c>
      <c r="C3429" s="6" t="str">
        <f t="shared" si="461"/>
        <v>شعبه شهری شماره چهار(شماره سیزده خواهران الزهراء- مرکز تخصصی آموزش های کارآفرینی و مهارت های کسب و کار)</v>
      </c>
      <c r="D3429" s="6" t="s">
        <v>5904</v>
      </c>
      <c r="E3429" s="6" t="s">
        <v>5905</v>
      </c>
      <c r="F3429" s="6" t="s">
        <v>5906</v>
      </c>
      <c r="G3429" s="6">
        <v>0</v>
      </c>
      <c r="H3429" s="6">
        <v>9127272344</v>
      </c>
    </row>
    <row r="3430" spans="1:8" x14ac:dyDescent="0.2">
      <c r="A3430" s="6" t="str">
        <f t="shared" si="462"/>
        <v>تهران</v>
      </c>
      <c r="B3430" s="6" t="str">
        <f t="shared" si="460"/>
        <v>تهران</v>
      </c>
      <c r="C3430" s="6" t="str">
        <f t="shared" si="461"/>
        <v>شعبه شهری شماره چهار(شماره سیزده خواهران الزهراء- مرکز تخصصی آموزش های کارآفرینی و مهارت های کسب و کار)</v>
      </c>
      <c r="D3430" s="6" t="s">
        <v>5907</v>
      </c>
      <c r="E3430" s="6" t="s">
        <v>1236</v>
      </c>
      <c r="F3430" s="6" t="s">
        <v>2052</v>
      </c>
      <c r="G3430" s="6">
        <v>0</v>
      </c>
      <c r="H3430" s="6">
        <v>9032342560</v>
      </c>
    </row>
    <row r="3431" spans="1:8" x14ac:dyDescent="0.2">
      <c r="A3431" s="6" t="str">
        <f t="shared" si="462"/>
        <v>تهران</v>
      </c>
      <c r="B3431" s="6" t="str">
        <f t="shared" si="460"/>
        <v>تهران</v>
      </c>
      <c r="C3431" s="6" t="str">
        <f t="shared" si="461"/>
        <v>شعبه شهری شماره چهار(شماره سیزده خواهران الزهراء- مرکز تخصصی آموزش های کارآفرینی و مهارت های کسب و کار)</v>
      </c>
      <c r="D3431" s="6" t="s">
        <v>5908</v>
      </c>
      <c r="E3431" s="6" t="s">
        <v>1236</v>
      </c>
      <c r="F3431" s="6" t="s">
        <v>5909</v>
      </c>
      <c r="G3431" s="6">
        <v>0</v>
      </c>
      <c r="H3431" s="6">
        <v>9125305054</v>
      </c>
    </row>
    <row r="3432" spans="1:8" x14ac:dyDescent="0.2">
      <c r="A3432" s="6" t="str">
        <f t="shared" si="462"/>
        <v>تهران</v>
      </c>
      <c r="B3432" s="6" t="str">
        <f t="shared" si="460"/>
        <v>تهران</v>
      </c>
      <c r="C3432" s="6" t="str">
        <f t="shared" si="461"/>
        <v>شعبه شهری شماره چهار(شماره سیزده خواهران الزهراء- مرکز تخصصی آموزش های کارآفرینی و مهارت های کسب و کار)</v>
      </c>
      <c r="D3432" s="6" t="s">
        <v>5910</v>
      </c>
      <c r="E3432" s="6" t="s">
        <v>1292</v>
      </c>
      <c r="F3432" s="6" t="s">
        <v>5911</v>
      </c>
      <c r="G3432" s="6">
        <v>0</v>
      </c>
      <c r="H3432" s="6">
        <v>9123238479</v>
      </c>
    </row>
    <row r="3433" spans="1:8" x14ac:dyDescent="0.2">
      <c r="A3433" s="6" t="str">
        <f t="shared" si="462"/>
        <v>تهران</v>
      </c>
      <c r="B3433" s="6" t="str">
        <f t="shared" si="460"/>
        <v>تهران</v>
      </c>
      <c r="C3433" s="6" t="str">
        <f t="shared" si="461"/>
        <v>شعبه شهری شماره چهار(شماره سیزده خواهران الزهراء- مرکز تخصصی آموزش های کارآفرینی و مهارت های کسب و کار)</v>
      </c>
      <c r="D3433" s="6" t="s">
        <v>5912</v>
      </c>
      <c r="E3433" s="6" t="s">
        <v>131</v>
      </c>
      <c r="F3433" s="6" t="s">
        <v>5395</v>
      </c>
      <c r="G3433" s="6">
        <v>0</v>
      </c>
      <c r="H3433" s="6">
        <v>9126968026</v>
      </c>
    </row>
    <row r="3434" spans="1:8" x14ac:dyDescent="0.2">
      <c r="A3434" s="6" t="str">
        <f t="shared" si="462"/>
        <v>تهران</v>
      </c>
      <c r="B3434" s="6" t="str">
        <f t="shared" si="460"/>
        <v>تهران</v>
      </c>
      <c r="C3434" s="6" t="str">
        <f t="shared" si="461"/>
        <v>شعبه شهری شماره چهار(شماره سیزده خواهران الزهراء- مرکز تخصصی آموزش های کارآفرینی و مهارت های کسب و کار)</v>
      </c>
      <c r="D3434" s="6" t="s">
        <v>5913</v>
      </c>
      <c r="E3434" s="6" t="s">
        <v>148</v>
      </c>
      <c r="F3434" s="6" t="s">
        <v>5914</v>
      </c>
      <c r="G3434" s="6">
        <v>0</v>
      </c>
      <c r="H3434" s="6">
        <v>9100521040</v>
      </c>
    </row>
    <row r="3435" spans="1:8" x14ac:dyDescent="0.2">
      <c r="A3435" s="6" t="str">
        <f t="shared" si="462"/>
        <v>تهران</v>
      </c>
      <c r="B3435" s="6" t="str">
        <f t="shared" si="460"/>
        <v>تهران</v>
      </c>
      <c r="C3435" s="6" t="str">
        <f t="shared" si="461"/>
        <v>شعبه شهری شماره چهار(شماره سیزده خواهران الزهراء- مرکز تخصصی آموزش های کارآفرینی و مهارت های کسب و کار)</v>
      </c>
      <c r="D3435" s="6" t="s">
        <v>5915</v>
      </c>
      <c r="E3435" s="6" t="s">
        <v>738</v>
      </c>
      <c r="F3435" s="6" t="s">
        <v>5916</v>
      </c>
      <c r="G3435" s="6">
        <v>2144079256</v>
      </c>
      <c r="H3435" s="6">
        <v>9386919754</v>
      </c>
    </row>
    <row r="3436" spans="1:8" x14ac:dyDescent="0.2">
      <c r="A3436" s="6" t="str">
        <f t="shared" si="462"/>
        <v>تهران</v>
      </c>
      <c r="B3436" s="6" t="str">
        <f t="shared" si="460"/>
        <v>تهران</v>
      </c>
      <c r="C3436" s="6" t="str">
        <f t="shared" si="461"/>
        <v>شعبه شهری شماره چهار(شماره سیزده خواهران الزهراء- مرکز تخصصی آموزش های کارآفرینی و مهارت های کسب و کار)</v>
      </c>
      <c r="D3436" s="6" t="s">
        <v>5917</v>
      </c>
      <c r="E3436" s="6" t="s">
        <v>439</v>
      </c>
      <c r="F3436" s="6" t="s">
        <v>854</v>
      </c>
      <c r="G3436" s="6">
        <v>0</v>
      </c>
      <c r="H3436" s="6">
        <v>9126960912</v>
      </c>
    </row>
    <row r="3437" spans="1:8" x14ac:dyDescent="0.2">
      <c r="A3437" s="6" t="str">
        <f t="shared" si="462"/>
        <v>تهران</v>
      </c>
      <c r="B3437" s="6" t="str">
        <f t="shared" si="460"/>
        <v>تهران</v>
      </c>
      <c r="C3437" s="6" t="str">
        <f t="shared" si="461"/>
        <v>شعبه شهری شماره چهار(شماره سیزده خواهران الزهراء- مرکز تخصصی آموزش های کارآفرینی و مهارت های کسب و کار)</v>
      </c>
      <c r="D3437" s="6" t="s">
        <v>5918</v>
      </c>
      <c r="E3437" s="6" t="s">
        <v>137</v>
      </c>
      <c r="F3437" s="6" t="s">
        <v>5919</v>
      </c>
      <c r="G3437" s="6">
        <v>0</v>
      </c>
      <c r="H3437" s="6">
        <v>9124985250</v>
      </c>
    </row>
    <row r="3438" spans="1:8" x14ac:dyDescent="0.2">
      <c r="A3438" s="6" t="str">
        <f t="shared" si="462"/>
        <v>تهران</v>
      </c>
      <c r="B3438" s="6" t="str">
        <f t="shared" si="460"/>
        <v>تهران</v>
      </c>
      <c r="C3438" s="6" t="str">
        <f t="shared" si="461"/>
        <v>شعبه شهری شماره چهار(شماره سیزده خواهران الزهراء- مرکز تخصصی آموزش های کارآفرینی و مهارت های کسب و کار)</v>
      </c>
      <c r="D3438" s="6" t="s">
        <v>5920</v>
      </c>
      <c r="E3438" s="6" t="s">
        <v>5921</v>
      </c>
      <c r="F3438" s="6" t="s">
        <v>5922</v>
      </c>
      <c r="G3438" s="6">
        <v>0</v>
      </c>
      <c r="H3438" s="6">
        <v>9128388233</v>
      </c>
    </row>
    <row r="3439" spans="1:8" x14ac:dyDescent="0.2">
      <c r="A3439" s="6" t="str">
        <f t="shared" si="462"/>
        <v>تهران</v>
      </c>
      <c r="B3439" s="6" t="str">
        <f t="shared" si="460"/>
        <v>تهران</v>
      </c>
      <c r="C3439" s="6" t="str">
        <f t="shared" si="461"/>
        <v>شعبه شهری شماره چهار(شماره سیزده خواهران الزهراء- مرکز تخصصی آموزش های کارآفرینی و مهارت های کسب و کار)</v>
      </c>
      <c r="D3439" s="6" t="s">
        <v>5923</v>
      </c>
      <c r="E3439" s="6" t="s">
        <v>58</v>
      </c>
      <c r="F3439" s="6" t="s">
        <v>5924</v>
      </c>
      <c r="G3439" s="6">
        <v>0</v>
      </c>
      <c r="H3439" s="6">
        <v>9126477714</v>
      </c>
    </row>
    <row r="3440" spans="1:8" x14ac:dyDescent="0.2">
      <c r="A3440" s="6" t="str">
        <f t="shared" si="462"/>
        <v>تهران</v>
      </c>
      <c r="B3440" s="6" t="str">
        <f t="shared" si="460"/>
        <v>تهران</v>
      </c>
      <c r="C3440" s="6" t="str">
        <f t="shared" si="461"/>
        <v>شعبه شهری شماره چهار(شماره سیزده خواهران الزهراء- مرکز تخصصی آموزش های کارآفرینی و مهارت های کسب و کار)</v>
      </c>
      <c r="D3440" s="6" t="s">
        <v>5925</v>
      </c>
      <c r="E3440" s="6" t="s">
        <v>58</v>
      </c>
      <c r="F3440" s="6" t="s">
        <v>5926</v>
      </c>
      <c r="G3440" s="6">
        <v>2144925394</v>
      </c>
      <c r="H3440" s="6">
        <v>9126212052</v>
      </c>
    </row>
    <row r="3441" spans="1:8" x14ac:dyDescent="0.2">
      <c r="A3441" s="6" t="str">
        <f t="shared" si="462"/>
        <v>تهران</v>
      </c>
      <c r="B3441" s="6" t="str">
        <f t="shared" si="460"/>
        <v>تهران</v>
      </c>
      <c r="C3441" s="6" t="str">
        <f t="shared" si="461"/>
        <v>شعبه شهری شماره چهار(شماره سیزده خواهران الزهراء- مرکز تخصصی آموزش های کارآفرینی و مهارت های کسب و کار)</v>
      </c>
      <c r="D3441" s="6" t="s">
        <v>5927</v>
      </c>
      <c r="E3441" s="6" t="s">
        <v>58</v>
      </c>
      <c r="F3441" s="6" t="s">
        <v>725</v>
      </c>
      <c r="G3441" s="6">
        <v>0</v>
      </c>
      <c r="H3441" s="6">
        <v>9125878144</v>
      </c>
    </row>
    <row r="3442" spans="1:8" x14ac:dyDescent="0.2">
      <c r="A3442" s="6" t="str">
        <f t="shared" si="462"/>
        <v>تهران</v>
      </c>
      <c r="B3442" s="6" t="str">
        <f t="shared" si="460"/>
        <v>تهران</v>
      </c>
      <c r="C3442" s="6" t="str">
        <f t="shared" si="461"/>
        <v>شعبه شهری شماره چهار(شماره سیزده خواهران الزهراء- مرکز تخصصی آموزش های کارآفرینی و مهارت های کسب و کار)</v>
      </c>
      <c r="D3442" s="6" t="s">
        <v>5928</v>
      </c>
      <c r="E3442" s="6" t="s">
        <v>58</v>
      </c>
      <c r="F3442" s="6" t="s">
        <v>5929</v>
      </c>
      <c r="G3442" s="6">
        <v>0</v>
      </c>
      <c r="H3442" s="6">
        <v>9194386695</v>
      </c>
    </row>
    <row r="3443" spans="1:8" x14ac:dyDescent="0.2">
      <c r="A3443" s="6" t="str">
        <f t="shared" si="462"/>
        <v>تهران</v>
      </c>
      <c r="B3443" s="6" t="str">
        <f t="shared" si="460"/>
        <v>تهران</v>
      </c>
      <c r="C3443" s="6" t="str">
        <f t="shared" si="461"/>
        <v>شعبه شهری شماره چهار(شماره سیزده خواهران الزهراء- مرکز تخصصی آموزش های کارآفرینی و مهارت های کسب و کار)</v>
      </c>
      <c r="D3443" s="6" t="s">
        <v>5930</v>
      </c>
      <c r="E3443" s="6" t="s">
        <v>1292</v>
      </c>
      <c r="F3443" s="6" t="s">
        <v>5931</v>
      </c>
      <c r="G3443" s="6">
        <v>0</v>
      </c>
      <c r="H3443" s="6">
        <v>9334018426</v>
      </c>
    </row>
    <row r="3444" spans="1:8" x14ac:dyDescent="0.2">
      <c r="A3444" s="6" t="str">
        <f t="shared" si="462"/>
        <v>تهران</v>
      </c>
      <c r="B3444" s="6" t="str">
        <f t="shared" si="460"/>
        <v>تهران</v>
      </c>
      <c r="C3444" s="6" t="str">
        <f t="shared" si="461"/>
        <v>شعبه شهری شماره چهار(شماره سیزده خواهران الزهراء- مرکز تخصصی آموزش های کارآفرینی و مهارت های کسب و کار)</v>
      </c>
      <c r="D3444" s="6" t="s">
        <v>5932</v>
      </c>
      <c r="E3444" s="6" t="s">
        <v>341</v>
      </c>
      <c r="F3444" s="6" t="s">
        <v>5933</v>
      </c>
      <c r="G3444" s="6">
        <v>2166023949</v>
      </c>
      <c r="H3444" s="6">
        <v>9124500845</v>
      </c>
    </row>
    <row r="3445" spans="1:8" x14ac:dyDescent="0.2">
      <c r="A3445" s="6" t="str">
        <f t="shared" si="462"/>
        <v>تهران</v>
      </c>
      <c r="B3445" s="6" t="str">
        <f t="shared" si="460"/>
        <v>تهران</v>
      </c>
      <c r="C3445" s="6" t="str">
        <f t="shared" si="461"/>
        <v>شعبه شهری شماره چهار(شماره سیزده خواهران الزهراء- مرکز تخصصی آموزش های کارآفرینی و مهارت های کسب و کار)</v>
      </c>
      <c r="D3445" s="6" t="s">
        <v>5934</v>
      </c>
      <c r="E3445" s="6" t="s">
        <v>159</v>
      </c>
      <c r="F3445" s="6" t="s">
        <v>1181</v>
      </c>
      <c r="G3445" s="6">
        <v>0</v>
      </c>
      <c r="H3445" s="6">
        <v>9195853565</v>
      </c>
    </row>
    <row r="3446" spans="1:8" x14ac:dyDescent="0.2">
      <c r="A3446" s="6" t="str">
        <f t="shared" si="462"/>
        <v>تهران</v>
      </c>
      <c r="B3446" s="6" t="str">
        <f t="shared" si="460"/>
        <v>تهران</v>
      </c>
      <c r="C3446" s="6" t="str">
        <f t="shared" si="461"/>
        <v>شعبه شهری شماره چهار(شماره سیزده خواهران الزهراء- مرکز تخصصی آموزش های کارآفرینی و مهارت های کسب و کار)</v>
      </c>
      <c r="D3446" s="6" t="s">
        <v>5935</v>
      </c>
      <c r="E3446" s="6" t="s">
        <v>364</v>
      </c>
      <c r="F3446" s="6" t="s">
        <v>5936</v>
      </c>
      <c r="G3446" s="6">
        <v>0</v>
      </c>
      <c r="H3446" s="6">
        <v>9129256856</v>
      </c>
    </row>
    <row r="3447" spans="1:8" x14ac:dyDescent="0.2">
      <c r="A3447" s="6" t="str">
        <f t="shared" si="462"/>
        <v>تهران</v>
      </c>
      <c r="B3447" s="6" t="str">
        <f t="shared" si="460"/>
        <v>تهران</v>
      </c>
      <c r="C3447" s="6" t="str">
        <f t="shared" si="461"/>
        <v>شعبه شهری شماره چهار(شماره سیزده خواهران الزهراء- مرکز تخصصی آموزش های کارآفرینی و مهارت های کسب و کار)</v>
      </c>
      <c r="D3447" s="6" t="s">
        <v>5937</v>
      </c>
      <c r="E3447" s="6" t="s">
        <v>656</v>
      </c>
      <c r="F3447" s="6" t="s">
        <v>5938</v>
      </c>
      <c r="G3447" s="6">
        <v>0</v>
      </c>
      <c r="H3447" s="6">
        <v>9223890180</v>
      </c>
    </row>
    <row r="3448" spans="1:8" x14ac:dyDescent="0.2">
      <c r="A3448" s="6" t="str">
        <f t="shared" si="462"/>
        <v>تهران</v>
      </c>
      <c r="B3448" s="6" t="str">
        <f t="shared" si="460"/>
        <v>تهران</v>
      </c>
      <c r="C3448" s="6" t="str">
        <f t="shared" si="461"/>
        <v>شعبه شهری شماره چهار(شماره سیزده خواهران الزهراء- مرکز تخصصی آموزش های کارآفرینی و مهارت های کسب و کار)</v>
      </c>
      <c r="D3448" s="6" t="s">
        <v>5939</v>
      </c>
      <c r="E3448" s="6" t="s">
        <v>1027</v>
      </c>
      <c r="F3448" s="6" t="s">
        <v>5940</v>
      </c>
      <c r="G3448" s="6">
        <v>0</v>
      </c>
      <c r="H3448" s="6">
        <v>9128957931</v>
      </c>
    </row>
    <row r="3449" spans="1:8" x14ac:dyDescent="0.2">
      <c r="A3449" s="6" t="str">
        <f t="shared" si="462"/>
        <v>تهران</v>
      </c>
      <c r="B3449" s="6" t="str">
        <f t="shared" si="460"/>
        <v>تهران</v>
      </c>
      <c r="C3449" s="6" t="str">
        <f t="shared" si="461"/>
        <v>شعبه شهری شماره چهار(شماره سیزده خواهران الزهراء- مرکز تخصصی آموزش های کارآفرینی و مهارت های کسب و کار)</v>
      </c>
      <c r="D3449" s="6" t="s">
        <v>5941</v>
      </c>
      <c r="E3449" s="6" t="s">
        <v>1027</v>
      </c>
      <c r="F3449" s="6" t="s">
        <v>5942</v>
      </c>
      <c r="G3449" s="6">
        <v>0</v>
      </c>
      <c r="H3449" s="6">
        <v>9365251385</v>
      </c>
    </row>
    <row r="3450" spans="1:8" x14ac:dyDescent="0.2">
      <c r="A3450" s="6" t="str">
        <f t="shared" si="462"/>
        <v>تهران</v>
      </c>
      <c r="B3450" s="6" t="str">
        <f t="shared" si="460"/>
        <v>تهران</v>
      </c>
      <c r="C3450" s="6" t="str">
        <f t="shared" si="461"/>
        <v>شعبه شهری شماره چهار(شماره سیزده خواهران الزهراء- مرکز تخصصی آموزش های کارآفرینی و مهارت های کسب و کار)</v>
      </c>
      <c r="D3450" s="6" t="s">
        <v>5943</v>
      </c>
      <c r="E3450" s="6" t="s">
        <v>880</v>
      </c>
      <c r="F3450" s="6" t="s">
        <v>273</v>
      </c>
      <c r="G3450" s="6">
        <v>2188361003</v>
      </c>
      <c r="H3450" s="6">
        <v>9123330755</v>
      </c>
    </row>
    <row r="3451" spans="1:8" x14ac:dyDescent="0.2">
      <c r="A3451" s="6" t="str">
        <f t="shared" si="462"/>
        <v>تهران</v>
      </c>
      <c r="B3451" s="6" t="str">
        <f t="shared" si="460"/>
        <v>تهران</v>
      </c>
      <c r="C3451" s="6" t="str">
        <f t="shared" si="461"/>
        <v>شعبه شهری شماره چهار(شماره سیزده خواهران الزهراء- مرکز تخصصی آموزش های کارآفرینی و مهارت های کسب و کار)</v>
      </c>
      <c r="D3451" s="6" t="s">
        <v>5944</v>
      </c>
      <c r="E3451" s="6" t="s">
        <v>172</v>
      </c>
      <c r="F3451" s="6" t="s">
        <v>5945</v>
      </c>
      <c r="G3451" s="6">
        <v>0</v>
      </c>
      <c r="H3451" s="6">
        <v>9194071264</v>
      </c>
    </row>
    <row r="3452" spans="1:8" x14ac:dyDescent="0.2">
      <c r="A3452" s="6" t="str">
        <f t="shared" si="462"/>
        <v>تهران</v>
      </c>
      <c r="B3452" s="6" t="str">
        <f t="shared" si="460"/>
        <v>تهران</v>
      </c>
      <c r="C3452" s="6" t="str">
        <f t="shared" si="461"/>
        <v>شعبه شهری شماره چهار(شماره سیزده خواهران الزهراء- مرکز تخصصی آموزش های کارآفرینی و مهارت های کسب و کار)</v>
      </c>
      <c r="D3452" s="6" t="s">
        <v>5946</v>
      </c>
      <c r="E3452" s="6" t="s">
        <v>357</v>
      </c>
      <c r="F3452" s="6" t="s">
        <v>3508</v>
      </c>
      <c r="G3452" s="6">
        <v>0</v>
      </c>
      <c r="H3452" s="6">
        <v>9335114622</v>
      </c>
    </row>
    <row r="3453" spans="1:8" x14ac:dyDescent="0.2">
      <c r="A3453" s="6" t="str">
        <f t="shared" si="462"/>
        <v>تهران</v>
      </c>
      <c r="B3453" s="6" t="str">
        <f t="shared" si="460"/>
        <v>تهران</v>
      </c>
      <c r="C3453" s="6" t="str">
        <f t="shared" si="461"/>
        <v>شعبه شهری شماره چهار(شماره سیزده خواهران الزهراء- مرکز تخصصی آموزش های کارآفرینی و مهارت های کسب و کار)</v>
      </c>
      <c r="D3453" s="6" t="s">
        <v>5947</v>
      </c>
      <c r="E3453" s="6" t="s">
        <v>294</v>
      </c>
      <c r="F3453" s="6" t="s">
        <v>2637</v>
      </c>
      <c r="G3453" s="6">
        <v>0</v>
      </c>
      <c r="H3453" s="6">
        <v>9129596010</v>
      </c>
    </row>
    <row r="3454" spans="1:8" x14ac:dyDescent="0.2">
      <c r="A3454" s="6" t="str">
        <f t="shared" si="462"/>
        <v>تهران</v>
      </c>
      <c r="B3454" s="6" t="str">
        <f t="shared" si="460"/>
        <v>تهران</v>
      </c>
      <c r="C3454" s="6" t="str">
        <f t="shared" si="461"/>
        <v>شعبه شهری شماره چهار(شماره سیزده خواهران الزهراء- مرکز تخصصی آموزش های کارآفرینی و مهارت های کسب و کار)</v>
      </c>
      <c r="D3454" s="6" t="s">
        <v>5948</v>
      </c>
      <c r="E3454" s="6" t="s">
        <v>294</v>
      </c>
      <c r="F3454" s="6" t="s">
        <v>5949</v>
      </c>
      <c r="G3454" s="6">
        <v>0</v>
      </c>
      <c r="H3454" s="6">
        <v>9125486126</v>
      </c>
    </row>
    <row r="3455" spans="1:8" x14ac:dyDescent="0.2">
      <c r="A3455" s="6" t="str">
        <f t="shared" si="462"/>
        <v>تهران</v>
      </c>
      <c r="B3455" s="6" t="str">
        <f t="shared" si="460"/>
        <v>تهران</v>
      </c>
      <c r="C3455" s="6" t="str">
        <f t="shared" si="461"/>
        <v>شعبه شهری شماره چهار(شماره سیزده خواهران الزهراء- مرکز تخصصی آموزش های کارآفرینی و مهارت های کسب و کار)</v>
      </c>
      <c r="D3455" s="6" t="s">
        <v>5950</v>
      </c>
      <c r="E3455" s="6" t="s">
        <v>503</v>
      </c>
      <c r="F3455" s="6" t="s">
        <v>5951</v>
      </c>
      <c r="G3455" s="6">
        <v>0</v>
      </c>
      <c r="H3455" s="6">
        <v>9381613535</v>
      </c>
    </row>
    <row r="3456" spans="1:8" x14ac:dyDescent="0.2">
      <c r="A3456" s="6" t="str">
        <f t="shared" si="462"/>
        <v>تهران</v>
      </c>
      <c r="B3456" s="6" t="str">
        <f t="shared" si="460"/>
        <v>تهران</v>
      </c>
      <c r="C3456" s="6" t="str">
        <f t="shared" si="461"/>
        <v>شعبه شهری شماره چهار(شماره سیزده خواهران الزهراء- مرکز تخصصی آموزش های کارآفرینی و مهارت های کسب و کار)</v>
      </c>
      <c r="D3456" s="6" t="s">
        <v>5952</v>
      </c>
      <c r="E3456" s="6" t="s">
        <v>3241</v>
      </c>
      <c r="F3456" s="6" t="s">
        <v>5953</v>
      </c>
      <c r="G3456" s="6">
        <v>0</v>
      </c>
      <c r="H3456" s="6">
        <v>9128360985</v>
      </c>
    </row>
    <row r="3457" spans="1:8" x14ac:dyDescent="0.2">
      <c r="A3457" s="6" t="str">
        <f t="shared" si="462"/>
        <v>تهران</v>
      </c>
      <c r="B3457" s="6" t="str">
        <f t="shared" si="460"/>
        <v>تهران</v>
      </c>
      <c r="C3457" s="6" t="str">
        <f t="shared" si="461"/>
        <v>شعبه شهری شماره چهار(شماره سیزده خواهران الزهراء- مرکز تخصصی آموزش های کارآفرینی و مهارت های کسب و کار)</v>
      </c>
      <c r="D3457" s="6" t="s">
        <v>5954</v>
      </c>
      <c r="E3457" s="6" t="s">
        <v>714</v>
      </c>
      <c r="F3457" s="6" t="s">
        <v>5955</v>
      </c>
      <c r="G3457" s="6">
        <v>0</v>
      </c>
      <c r="H3457" s="6">
        <v>9127266761</v>
      </c>
    </row>
    <row r="3458" spans="1:8" x14ac:dyDescent="0.2">
      <c r="A3458" s="6" t="str">
        <f t="shared" si="462"/>
        <v>تهران</v>
      </c>
      <c r="B3458" s="6" t="str">
        <f t="shared" si="460"/>
        <v>تهران</v>
      </c>
      <c r="C3458" s="6" t="str">
        <f t="shared" si="461"/>
        <v>شعبه شهری شماره چهار(شماره سیزده خواهران الزهراء- مرکز تخصصی آموزش های کارآفرینی و مهارت های کسب و کار)</v>
      </c>
      <c r="D3458" s="6" t="s">
        <v>5956</v>
      </c>
      <c r="E3458" s="6" t="s">
        <v>3492</v>
      </c>
      <c r="F3458" s="6" t="s">
        <v>1709</v>
      </c>
      <c r="G3458" s="6">
        <v>0</v>
      </c>
      <c r="H3458" s="6">
        <v>9378901724</v>
      </c>
    </row>
    <row r="3459" spans="1:8" x14ac:dyDescent="0.2">
      <c r="A3459" s="6" t="str">
        <f t="shared" si="462"/>
        <v>تهران</v>
      </c>
      <c r="B3459" s="6" t="str">
        <f t="shared" si="460"/>
        <v>تهران</v>
      </c>
      <c r="C3459" s="6" t="str">
        <f t="shared" si="461"/>
        <v>شعبه شهری شماره چهار(شماره سیزده خواهران الزهراء- مرکز تخصصی آموزش های کارآفرینی و مهارت های کسب و کار)</v>
      </c>
      <c r="D3459" s="6" t="s">
        <v>5957</v>
      </c>
      <c r="E3459" s="6" t="s">
        <v>247</v>
      </c>
      <c r="F3459" s="6" t="s">
        <v>829</v>
      </c>
      <c r="G3459" s="6">
        <v>2144081147</v>
      </c>
      <c r="H3459" s="6">
        <v>9339732641</v>
      </c>
    </row>
    <row r="3460" spans="1:8" x14ac:dyDescent="0.2">
      <c r="A3460" s="6" t="str">
        <f t="shared" si="462"/>
        <v>تهران</v>
      </c>
      <c r="B3460" s="6" t="str">
        <f t="shared" si="460"/>
        <v>تهران</v>
      </c>
      <c r="C3460" s="6" t="str">
        <f t="shared" si="461"/>
        <v>شعبه شهری شماره چهار(شماره سیزده خواهران الزهراء- مرکز تخصصی آموزش های کارآفرینی و مهارت های کسب و کار)</v>
      </c>
      <c r="D3460" s="6" t="s">
        <v>5958</v>
      </c>
      <c r="E3460" s="6" t="s">
        <v>471</v>
      </c>
      <c r="F3460" s="6" t="s">
        <v>5959</v>
      </c>
      <c r="G3460" s="6">
        <v>0</v>
      </c>
      <c r="H3460" s="6">
        <v>9124336638</v>
      </c>
    </row>
    <row r="3461" spans="1:8" x14ac:dyDescent="0.2">
      <c r="A3461" s="6" t="str">
        <f t="shared" si="462"/>
        <v>تهران</v>
      </c>
      <c r="B3461" s="6" t="str">
        <f t="shared" si="460"/>
        <v>تهران</v>
      </c>
      <c r="C3461" s="6" t="str">
        <f t="shared" si="461"/>
        <v>شعبه شهری شماره چهار(شماره سیزده خواهران الزهراء- مرکز تخصصی آموزش های کارآفرینی و مهارت های کسب و کار)</v>
      </c>
      <c r="D3461" s="6" t="s">
        <v>5960</v>
      </c>
      <c r="E3461" s="6" t="s">
        <v>1434</v>
      </c>
      <c r="F3461" s="6" t="s">
        <v>5961</v>
      </c>
      <c r="G3461" s="6">
        <v>0</v>
      </c>
      <c r="H3461" s="6">
        <v>9123071553</v>
      </c>
    </row>
    <row r="3462" spans="1:8" x14ac:dyDescent="0.2">
      <c r="A3462" s="6" t="str">
        <f t="shared" si="462"/>
        <v>تهران</v>
      </c>
      <c r="B3462" s="6" t="str">
        <f t="shared" si="460"/>
        <v>تهران</v>
      </c>
      <c r="C3462" s="6" t="str">
        <f t="shared" si="461"/>
        <v>شعبه شهری شماره چهار(شماره سیزده خواهران الزهراء- مرکز تخصصی آموزش های کارآفرینی و مهارت های کسب و کار)</v>
      </c>
      <c r="D3462" s="6" t="s">
        <v>5962</v>
      </c>
      <c r="E3462" s="6" t="s">
        <v>141</v>
      </c>
      <c r="F3462" s="6" t="s">
        <v>5963</v>
      </c>
      <c r="G3462" s="6">
        <v>0</v>
      </c>
      <c r="H3462" s="6">
        <v>9194331525</v>
      </c>
    </row>
    <row r="3463" spans="1:8" x14ac:dyDescent="0.2">
      <c r="A3463" s="6" t="str">
        <f t="shared" si="462"/>
        <v>تهران</v>
      </c>
      <c r="B3463" s="6" t="str">
        <f t="shared" si="460"/>
        <v>تهران</v>
      </c>
      <c r="C3463" s="6" t="str">
        <f t="shared" si="461"/>
        <v>شعبه شهری شماره چهار(شماره سیزده خواهران الزهراء- مرکز تخصصی آموزش های کارآفرینی و مهارت های کسب و کار)</v>
      </c>
      <c r="D3463" s="6" t="s">
        <v>5964</v>
      </c>
      <c r="E3463" s="6" t="s">
        <v>128</v>
      </c>
      <c r="F3463" s="6" t="s">
        <v>5965</v>
      </c>
      <c r="G3463" s="6">
        <v>0</v>
      </c>
      <c r="H3463" s="6">
        <v>9906030208</v>
      </c>
    </row>
    <row r="3464" spans="1:8" x14ac:dyDescent="0.2">
      <c r="A3464" s="6" t="str">
        <f t="shared" si="462"/>
        <v>تهران</v>
      </c>
      <c r="B3464" s="6" t="str">
        <f t="shared" si="460"/>
        <v>تهران</v>
      </c>
      <c r="C3464" s="6" t="str">
        <f t="shared" si="461"/>
        <v>شعبه شهری شماره چهار(شماره سیزده خواهران الزهراء- مرکز تخصصی آموزش های کارآفرینی و مهارت های کسب و کار)</v>
      </c>
      <c r="D3464" s="6" t="s">
        <v>5966</v>
      </c>
      <c r="E3464" s="6" t="s">
        <v>1708</v>
      </c>
      <c r="F3464" s="6" t="s">
        <v>4661</v>
      </c>
      <c r="G3464" s="6">
        <v>0</v>
      </c>
      <c r="H3464" s="6">
        <v>9363967815</v>
      </c>
    </row>
    <row r="3465" spans="1:8" x14ac:dyDescent="0.2">
      <c r="A3465" s="6" t="str">
        <f t="shared" si="462"/>
        <v>تهران</v>
      </c>
      <c r="B3465" s="6" t="str">
        <f t="shared" si="460"/>
        <v>تهران</v>
      </c>
      <c r="C3465" s="6" t="str">
        <f t="shared" si="461"/>
        <v>شعبه شهری شماره چهار(شماره سیزده خواهران الزهراء- مرکز تخصصی آموزش های کارآفرینی و مهارت های کسب و کار)</v>
      </c>
      <c r="D3465" s="6" t="s">
        <v>5967</v>
      </c>
      <c r="E3465" s="6" t="s">
        <v>5968</v>
      </c>
      <c r="F3465" s="6" t="s">
        <v>2281</v>
      </c>
      <c r="G3465" s="6">
        <v>0</v>
      </c>
      <c r="H3465" s="6">
        <v>9194183549</v>
      </c>
    </row>
    <row r="3466" spans="1:8" x14ac:dyDescent="0.2">
      <c r="A3466" s="6" t="str">
        <f t="shared" si="462"/>
        <v>تهران</v>
      </c>
      <c r="B3466" s="6" t="str">
        <f t="shared" si="460"/>
        <v>تهران</v>
      </c>
      <c r="C3466" s="6" t="str">
        <f t="shared" si="461"/>
        <v>شعبه شهری شماره چهار(شماره سیزده خواهران الزهراء- مرکز تخصصی آموزش های کارآفرینی و مهارت های کسب و کار)</v>
      </c>
      <c r="D3466" s="6" t="s">
        <v>5969</v>
      </c>
      <c r="E3466" s="6" t="s">
        <v>656</v>
      </c>
      <c r="F3466" s="6" t="s">
        <v>5970</v>
      </c>
      <c r="G3466" s="6">
        <v>0</v>
      </c>
      <c r="H3466" s="6">
        <v>9905329004</v>
      </c>
    </row>
    <row r="3467" spans="1:8" x14ac:dyDescent="0.2">
      <c r="A3467" s="6" t="str">
        <f t="shared" si="462"/>
        <v>تهران</v>
      </c>
      <c r="B3467" s="6" t="str">
        <f t="shared" si="460"/>
        <v>تهران</v>
      </c>
      <c r="C3467" s="6" t="str">
        <f t="shared" si="461"/>
        <v>شعبه شهری شماره چهار(شماره سیزده خواهران الزهراء- مرکز تخصصی آموزش های کارآفرینی و مهارت های کسب و کار)</v>
      </c>
      <c r="D3467" s="6" t="s">
        <v>5971</v>
      </c>
      <c r="E3467" s="6" t="s">
        <v>100</v>
      </c>
      <c r="F3467" s="6" t="s">
        <v>5972</v>
      </c>
      <c r="G3467" s="6">
        <v>0</v>
      </c>
      <c r="H3467" s="6">
        <v>9129688254</v>
      </c>
    </row>
    <row r="3468" spans="1:8" x14ac:dyDescent="0.2">
      <c r="A3468" s="6" t="str">
        <f t="shared" si="462"/>
        <v>تهران</v>
      </c>
      <c r="B3468" s="6" t="str">
        <f t="shared" si="460"/>
        <v>تهران</v>
      </c>
      <c r="C3468" s="6" t="str">
        <f t="shared" si="461"/>
        <v>شعبه شهری شماره چهار(شماره سیزده خواهران الزهراء- مرکز تخصصی آموزش های کارآفرینی و مهارت های کسب و کار)</v>
      </c>
      <c r="D3468" s="6" t="s">
        <v>5973</v>
      </c>
      <c r="E3468" s="6" t="s">
        <v>100</v>
      </c>
      <c r="F3468" s="6" t="s">
        <v>5974</v>
      </c>
      <c r="G3468" s="6">
        <v>0</v>
      </c>
      <c r="H3468" s="6">
        <v>9125033192</v>
      </c>
    </row>
    <row r="3469" spans="1:8" x14ac:dyDescent="0.2">
      <c r="A3469" s="6" t="str">
        <f t="shared" si="462"/>
        <v>تهران</v>
      </c>
      <c r="B3469" s="6" t="str">
        <f t="shared" si="460"/>
        <v>تهران</v>
      </c>
      <c r="C3469" s="6" t="str">
        <f t="shared" si="461"/>
        <v>شعبه شهری شماره چهار(شماره سیزده خواهران الزهراء- مرکز تخصصی آموزش های کارآفرینی و مهارت های کسب و کار)</v>
      </c>
      <c r="D3469" s="6" t="s">
        <v>5975</v>
      </c>
      <c r="E3469" s="6" t="s">
        <v>100</v>
      </c>
      <c r="F3469" s="6" t="s">
        <v>5976</v>
      </c>
      <c r="G3469" s="6">
        <v>0</v>
      </c>
      <c r="H3469" s="6">
        <v>9122939851</v>
      </c>
    </row>
    <row r="3470" spans="1:8" x14ac:dyDescent="0.2">
      <c r="A3470" s="6" t="str">
        <f t="shared" si="462"/>
        <v>تهران</v>
      </c>
      <c r="B3470" s="6" t="str">
        <f t="shared" si="460"/>
        <v>تهران</v>
      </c>
      <c r="C3470" s="6" t="str">
        <f t="shared" si="461"/>
        <v>شعبه شهری شماره چهار(شماره سیزده خواهران الزهراء- مرکز تخصصی آموزش های کارآفرینی و مهارت های کسب و کار)</v>
      </c>
      <c r="D3470" s="6" t="s">
        <v>5977</v>
      </c>
      <c r="E3470" s="6" t="s">
        <v>100</v>
      </c>
      <c r="F3470" s="6" t="s">
        <v>5978</v>
      </c>
      <c r="G3470" s="6">
        <v>0</v>
      </c>
      <c r="H3470" s="6">
        <v>9941301520</v>
      </c>
    </row>
    <row r="3471" spans="1:8" x14ac:dyDescent="0.2">
      <c r="A3471" s="6" t="str">
        <f t="shared" si="462"/>
        <v>تهران</v>
      </c>
      <c r="B3471" s="6" t="str">
        <f t="shared" si="460"/>
        <v>تهران</v>
      </c>
      <c r="C3471" s="6" t="str">
        <f t="shared" si="461"/>
        <v>شعبه شهری شماره چهار(شماره سیزده خواهران الزهراء- مرکز تخصصی آموزش های کارآفرینی و مهارت های کسب و کار)</v>
      </c>
      <c r="D3471" s="6" t="s">
        <v>5979</v>
      </c>
      <c r="E3471" s="6" t="s">
        <v>2738</v>
      </c>
      <c r="F3471" s="6" t="s">
        <v>5980</v>
      </c>
      <c r="G3471" s="6">
        <v>2122374956</v>
      </c>
      <c r="H3471" s="6">
        <v>9128029426</v>
      </c>
    </row>
    <row r="3472" spans="1:8" x14ac:dyDescent="0.2">
      <c r="A3472" s="6" t="str">
        <f t="shared" si="462"/>
        <v>تهران</v>
      </c>
      <c r="B3472" s="6" t="str">
        <f t="shared" ref="B3472:B3535" si="463">B3471</f>
        <v>تهران</v>
      </c>
      <c r="C3472" s="6" t="str">
        <f t="shared" si="461"/>
        <v>شعبه شهری شماره چهار(شماره سیزده خواهران الزهراء- مرکز تخصصی آموزش های کارآفرینی و مهارت های کسب و کار)</v>
      </c>
      <c r="D3472" s="6" t="s">
        <v>5981</v>
      </c>
      <c r="E3472" s="6" t="s">
        <v>100</v>
      </c>
      <c r="F3472" s="6" t="s">
        <v>2011</v>
      </c>
      <c r="G3472" s="6">
        <v>0</v>
      </c>
      <c r="H3472" s="6">
        <v>9126996339</v>
      </c>
    </row>
    <row r="3473" spans="1:8" x14ac:dyDescent="0.2">
      <c r="A3473" s="6" t="str">
        <f t="shared" si="462"/>
        <v>تهران</v>
      </c>
      <c r="B3473" s="6" t="str">
        <f t="shared" si="463"/>
        <v>تهران</v>
      </c>
      <c r="C3473" s="6" t="str">
        <f t="shared" ref="C3473:C3536" si="464">C3472</f>
        <v>شعبه شهری شماره چهار(شماره سیزده خواهران الزهراء- مرکز تخصصی آموزش های کارآفرینی و مهارت های کسب و کار)</v>
      </c>
      <c r="D3473" s="6" t="s">
        <v>5982</v>
      </c>
      <c r="E3473" s="6" t="s">
        <v>5983</v>
      </c>
      <c r="F3473" s="6" t="s">
        <v>1046</v>
      </c>
      <c r="G3473" s="6">
        <v>0</v>
      </c>
      <c r="H3473" s="6">
        <v>9128445808</v>
      </c>
    </row>
    <row r="3474" spans="1:8" x14ac:dyDescent="0.2">
      <c r="A3474" s="6" t="str">
        <f t="shared" si="462"/>
        <v>تهران</v>
      </c>
      <c r="B3474" s="6" t="str">
        <f t="shared" si="463"/>
        <v>تهران</v>
      </c>
      <c r="C3474" s="6" t="str">
        <f t="shared" si="464"/>
        <v>شعبه شهری شماره چهار(شماره سیزده خواهران الزهراء- مرکز تخصصی آموزش های کارآفرینی و مهارت های کسب و کار)</v>
      </c>
      <c r="D3474" s="6" t="s">
        <v>5984</v>
      </c>
      <c r="E3474" s="6" t="s">
        <v>100</v>
      </c>
      <c r="F3474" s="6" t="s">
        <v>173</v>
      </c>
      <c r="G3474" s="6">
        <v>0</v>
      </c>
      <c r="H3474" s="6">
        <v>9331297737</v>
      </c>
    </row>
    <row r="3475" spans="1:8" x14ac:dyDescent="0.2">
      <c r="A3475" s="6" t="str">
        <f t="shared" si="462"/>
        <v>تهران</v>
      </c>
      <c r="B3475" s="6" t="str">
        <f t="shared" si="463"/>
        <v>تهران</v>
      </c>
      <c r="C3475" s="6" t="str">
        <f t="shared" si="464"/>
        <v>شعبه شهری شماره چهار(شماره سیزده خواهران الزهراء- مرکز تخصصی آموزش های کارآفرینی و مهارت های کسب و کار)</v>
      </c>
      <c r="D3475" s="6" t="s">
        <v>5985</v>
      </c>
      <c r="E3475" s="6" t="s">
        <v>306</v>
      </c>
      <c r="F3475" s="6" t="s">
        <v>5986</v>
      </c>
      <c r="G3475" s="6">
        <v>0</v>
      </c>
      <c r="H3475" s="6">
        <v>9028994340</v>
      </c>
    </row>
    <row r="3476" spans="1:8" x14ac:dyDescent="0.2">
      <c r="A3476" s="6" t="str">
        <f t="shared" si="462"/>
        <v>تهران</v>
      </c>
      <c r="B3476" s="6" t="str">
        <f t="shared" si="463"/>
        <v>تهران</v>
      </c>
      <c r="C3476" s="6" t="str">
        <f t="shared" si="464"/>
        <v>شعبه شهری شماره چهار(شماره سیزده خواهران الزهراء- مرکز تخصصی آموزش های کارآفرینی و مهارت های کسب و کار)</v>
      </c>
      <c r="D3476" s="6" t="s">
        <v>5987</v>
      </c>
      <c r="E3476" s="6" t="s">
        <v>306</v>
      </c>
      <c r="F3476" s="6" t="s">
        <v>5988</v>
      </c>
      <c r="G3476" s="6">
        <v>0</v>
      </c>
      <c r="H3476" s="6">
        <v>9121461136</v>
      </c>
    </row>
    <row r="3477" spans="1:8" x14ac:dyDescent="0.2">
      <c r="A3477" s="6" t="str">
        <f t="shared" si="462"/>
        <v>تهران</v>
      </c>
      <c r="B3477" s="6" t="str">
        <f t="shared" si="463"/>
        <v>تهران</v>
      </c>
      <c r="C3477" s="6" t="str">
        <f t="shared" si="464"/>
        <v>شعبه شهری شماره چهار(شماره سیزده خواهران الزهراء- مرکز تخصصی آموزش های کارآفرینی و مهارت های کسب و کار)</v>
      </c>
      <c r="D3477" s="6" t="s">
        <v>5989</v>
      </c>
      <c r="E3477" s="6" t="s">
        <v>389</v>
      </c>
      <c r="F3477" s="6" t="s">
        <v>5989</v>
      </c>
      <c r="G3477" s="6">
        <v>0</v>
      </c>
      <c r="H3477" s="6">
        <v>9122004575</v>
      </c>
    </row>
    <row r="3478" spans="1:8" x14ac:dyDescent="0.2">
      <c r="A3478" s="6" t="str">
        <f t="shared" si="462"/>
        <v>تهران</v>
      </c>
      <c r="B3478" s="6" t="str">
        <f t="shared" si="463"/>
        <v>تهران</v>
      </c>
      <c r="C3478" s="6" t="str">
        <f t="shared" si="464"/>
        <v>شعبه شهری شماره چهار(شماره سیزده خواهران الزهراء- مرکز تخصصی آموزش های کارآفرینی و مهارت های کسب و کار)</v>
      </c>
      <c r="D3478" s="6" t="s">
        <v>5990</v>
      </c>
      <c r="E3478" s="6" t="s">
        <v>616</v>
      </c>
      <c r="F3478" s="6" t="s">
        <v>5991</v>
      </c>
      <c r="G3478" s="6">
        <v>0</v>
      </c>
      <c r="H3478" s="6">
        <v>9128018119</v>
      </c>
    </row>
    <row r="3479" spans="1:8" x14ac:dyDescent="0.2">
      <c r="A3479" s="6" t="str">
        <f t="shared" si="462"/>
        <v>تهران</v>
      </c>
      <c r="B3479" s="6" t="str">
        <f t="shared" si="463"/>
        <v>تهران</v>
      </c>
      <c r="C3479" s="6" t="str">
        <f t="shared" si="464"/>
        <v>شعبه شهری شماره چهار(شماره سیزده خواهران الزهراء- مرکز تخصصی آموزش های کارآفرینی و مهارت های کسب و کار)</v>
      </c>
      <c r="D3479" s="6" t="s">
        <v>5992</v>
      </c>
      <c r="E3479" s="6" t="s">
        <v>131</v>
      </c>
      <c r="F3479" s="6" t="s">
        <v>5993</v>
      </c>
      <c r="G3479" s="6">
        <v>4134438129</v>
      </c>
      <c r="H3479" s="6">
        <v>9370028311</v>
      </c>
    </row>
    <row r="3480" spans="1:8" x14ac:dyDescent="0.2">
      <c r="A3480" s="6" t="str">
        <f t="shared" si="462"/>
        <v>تهران</v>
      </c>
      <c r="B3480" s="6" t="str">
        <f t="shared" si="463"/>
        <v>تهران</v>
      </c>
      <c r="C3480" s="6" t="str">
        <f t="shared" si="464"/>
        <v>شعبه شهری شماره چهار(شماره سیزده خواهران الزهراء- مرکز تخصصی آموزش های کارآفرینی و مهارت های کسب و کار)</v>
      </c>
      <c r="D3480" s="6" t="s">
        <v>5994</v>
      </c>
      <c r="E3480" s="6" t="s">
        <v>131</v>
      </c>
      <c r="F3480" s="6" t="s">
        <v>5995</v>
      </c>
      <c r="G3480" s="6">
        <v>2333623203</v>
      </c>
      <c r="H3480" s="6">
        <v>9373913930</v>
      </c>
    </row>
    <row r="3481" spans="1:8" x14ac:dyDescent="0.2">
      <c r="A3481" s="6" t="str">
        <f t="shared" si="462"/>
        <v>تهران</v>
      </c>
      <c r="B3481" s="6" t="str">
        <f t="shared" si="463"/>
        <v>تهران</v>
      </c>
      <c r="C3481" s="6" t="str">
        <f t="shared" si="464"/>
        <v>شعبه شهری شماره چهار(شماره سیزده خواهران الزهراء- مرکز تخصصی آموزش های کارآفرینی و مهارت های کسب و کار)</v>
      </c>
      <c r="D3481" s="6" t="s">
        <v>5996</v>
      </c>
      <c r="E3481" s="6" t="s">
        <v>450</v>
      </c>
      <c r="F3481" s="6" t="s">
        <v>5997</v>
      </c>
      <c r="G3481" s="6">
        <v>0</v>
      </c>
      <c r="H3481" s="6">
        <v>9371937414</v>
      </c>
    </row>
    <row r="3482" spans="1:8" x14ac:dyDescent="0.2">
      <c r="A3482" s="6" t="str">
        <f t="shared" si="462"/>
        <v>تهران</v>
      </c>
      <c r="B3482" s="6" t="str">
        <f t="shared" si="463"/>
        <v>تهران</v>
      </c>
      <c r="C3482" s="6" t="str">
        <f t="shared" si="464"/>
        <v>شعبه شهری شماره چهار(شماره سیزده خواهران الزهراء- مرکز تخصصی آموزش های کارآفرینی و مهارت های کسب و کار)</v>
      </c>
      <c r="D3482" s="6" t="s">
        <v>5998</v>
      </c>
      <c r="E3482" s="6" t="s">
        <v>1572</v>
      </c>
      <c r="F3482" s="6" t="s">
        <v>2348</v>
      </c>
      <c r="G3482" s="6">
        <v>0</v>
      </c>
      <c r="H3482" s="6">
        <v>9036646342</v>
      </c>
    </row>
    <row r="3483" spans="1:8" x14ac:dyDescent="0.2">
      <c r="A3483" s="6" t="str">
        <f t="shared" si="462"/>
        <v>تهران</v>
      </c>
      <c r="B3483" s="6" t="str">
        <f t="shared" si="463"/>
        <v>تهران</v>
      </c>
      <c r="C3483" s="6" t="str">
        <f t="shared" si="464"/>
        <v>شعبه شهری شماره چهار(شماره سیزده خواهران الزهراء- مرکز تخصصی آموزش های کارآفرینی و مهارت های کسب و کار)</v>
      </c>
      <c r="D3483" s="6" t="s">
        <v>5999</v>
      </c>
      <c r="E3483" s="6" t="s">
        <v>193</v>
      </c>
      <c r="F3483" s="6" t="s">
        <v>6000</v>
      </c>
      <c r="G3483" s="6">
        <v>0</v>
      </c>
      <c r="H3483" s="6">
        <v>9121445463</v>
      </c>
    </row>
    <row r="3484" spans="1:8" x14ac:dyDescent="0.2">
      <c r="A3484" s="6" t="str">
        <f t="shared" si="462"/>
        <v>تهران</v>
      </c>
      <c r="B3484" s="6" t="str">
        <f t="shared" si="463"/>
        <v>تهران</v>
      </c>
      <c r="C3484" s="6" t="str">
        <f t="shared" si="464"/>
        <v>شعبه شهری شماره چهار(شماره سیزده خواهران الزهراء- مرکز تخصصی آموزش های کارآفرینی و مهارت های کسب و کار)</v>
      </c>
      <c r="D3484" s="6" t="s">
        <v>6001</v>
      </c>
      <c r="E3484" s="6" t="s">
        <v>193</v>
      </c>
      <c r="F3484" s="6" t="s">
        <v>6002</v>
      </c>
      <c r="G3484" s="6">
        <v>0</v>
      </c>
      <c r="H3484" s="6">
        <v>9128504765</v>
      </c>
    </row>
    <row r="3485" spans="1:8" x14ac:dyDescent="0.2">
      <c r="A3485" s="6" t="str">
        <f t="shared" si="462"/>
        <v>تهران</v>
      </c>
      <c r="B3485" s="6" t="str">
        <f t="shared" si="463"/>
        <v>تهران</v>
      </c>
      <c r="C3485" s="6" t="str">
        <f t="shared" si="464"/>
        <v>شعبه شهری شماره چهار(شماره سیزده خواهران الزهراء- مرکز تخصصی آموزش های کارآفرینی و مهارت های کسب و کار)</v>
      </c>
      <c r="D3485" s="6" t="s">
        <v>6003</v>
      </c>
      <c r="E3485" s="6" t="s">
        <v>133</v>
      </c>
      <c r="F3485" s="6" t="s">
        <v>6004</v>
      </c>
      <c r="G3485" s="6">
        <v>0</v>
      </c>
      <c r="H3485" s="6">
        <v>9123355459</v>
      </c>
    </row>
    <row r="3486" spans="1:8" x14ac:dyDescent="0.2">
      <c r="A3486" s="6" t="str">
        <f t="shared" si="462"/>
        <v>تهران</v>
      </c>
      <c r="B3486" s="6" t="str">
        <f t="shared" si="463"/>
        <v>تهران</v>
      </c>
      <c r="C3486" s="6" t="str">
        <f t="shared" si="464"/>
        <v>شعبه شهری شماره چهار(شماره سیزده خواهران الزهراء- مرکز تخصصی آموزش های کارآفرینی و مهارت های کسب و کار)</v>
      </c>
      <c r="D3486" s="6" t="s">
        <v>6005</v>
      </c>
      <c r="E3486" s="6" t="s">
        <v>6006</v>
      </c>
      <c r="F3486" s="6" t="s">
        <v>3035</v>
      </c>
      <c r="G3486" s="6">
        <v>0</v>
      </c>
      <c r="H3486" s="6">
        <v>9901024434</v>
      </c>
    </row>
    <row r="3487" spans="1:8" x14ac:dyDescent="0.2">
      <c r="A3487" s="6" t="str">
        <f t="shared" si="462"/>
        <v>تهران</v>
      </c>
      <c r="B3487" s="6" t="str">
        <f t="shared" si="463"/>
        <v>تهران</v>
      </c>
      <c r="C3487" s="6" t="str">
        <f t="shared" si="464"/>
        <v>شعبه شهری شماره چهار(شماره سیزده خواهران الزهراء- مرکز تخصصی آموزش های کارآفرینی و مهارت های کسب و کار)</v>
      </c>
      <c r="D3487" s="6" t="s">
        <v>6007</v>
      </c>
      <c r="E3487" s="6" t="s">
        <v>24</v>
      </c>
      <c r="F3487" s="6" t="s">
        <v>6008</v>
      </c>
      <c r="G3487" s="6">
        <v>0</v>
      </c>
      <c r="H3487" s="6">
        <v>9120936991</v>
      </c>
    </row>
    <row r="3488" spans="1:8" x14ac:dyDescent="0.2">
      <c r="A3488" s="6" t="str">
        <f t="shared" si="462"/>
        <v>تهران</v>
      </c>
      <c r="B3488" s="6" t="str">
        <f t="shared" si="463"/>
        <v>تهران</v>
      </c>
      <c r="C3488" s="6" t="str">
        <f t="shared" si="464"/>
        <v>شعبه شهری شماره چهار(شماره سیزده خواهران الزهراء- مرکز تخصصی آموزش های کارآفرینی و مهارت های کسب و کار)</v>
      </c>
      <c r="D3488" s="6" t="s">
        <v>6009</v>
      </c>
      <c r="E3488" s="6" t="s">
        <v>2379</v>
      </c>
      <c r="F3488" s="6" t="s">
        <v>2119</v>
      </c>
      <c r="G3488" s="6">
        <v>2191007510</v>
      </c>
      <c r="H3488" s="6">
        <v>9171401150</v>
      </c>
    </row>
    <row r="3489" spans="1:8" x14ac:dyDescent="0.2">
      <c r="A3489" s="6" t="str">
        <f t="shared" si="462"/>
        <v>تهران</v>
      </c>
      <c r="B3489" s="6" t="str">
        <f t="shared" si="463"/>
        <v>تهران</v>
      </c>
      <c r="C3489" s="6" t="str">
        <f t="shared" si="464"/>
        <v>شعبه شهری شماره چهار(شماره سیزده خواهران الزهراء- مرکز تخصصی آموزش های کارآفرینی و مهارت های کسب و کار)</v>
      </c>
      <c r="D3489" s="6" t="s">
        <v>6010</v>
      </c>
      <c r="E3489" s="6" t="s">
        <v>2384</v>
      </c>
      <c r="F3489" s="6" t="s">
        <v>242</v>
      </c>
      <c r="G3489" s="6">
        <v>0</v>
      </c>
      <c r="H3489" s="6">
        <v>18240380856</v>
      </c>
    </row>
    <row r="3490" spans="1:8" x14ac:dyDescent="0.2">
      <c r="A3490" s="6" t="str">
        <f t="shared" si="462"/>
        <v>تهران</v>
      </c>
      <c r="B3490" s="6" t="str">
        <f t="shared" si="463"/>
        <v>تهران</v>
      </c>
      <c r="C3490" s="6" t="str">
        <f t="shared" si="464"/>
        <v>شعبه شهری شماره چهار(شماره سیزده خواهران الزهراء- مرکز تخصصی آموزش های کارآفرینی و مهارت های کسب و کار)</v>
      </c>
      <c r="D3490" s="6" t="s">
        <v>6011</v>
      </c>
      <c r="E3490" s="6" t="s">
        <v>880</v>
      </c>
      <c r="F3490" s="6" t="s">
        <v>6012</v>
      </c>
      <c r="G3490" s="6">
        <v>0</v>
      </c>
      <c r="H3490" s="6">
        <v>9381480167</v>
      </c>
    </row>
    <row r="3491" spans="1:8" x14ac:dyDescent="0.2">
      <c r="A3491" s="6" t="str">
        <f t="shared" si="462"/>
        <v>تهران</v>
      </c>
      <c r="B3491" s="6" t="str">
        <f t="shared" si="463"/>
        <v>تهران</v>
      </c>
      <c r="C3491" s="6" t="str">
        <f t="shared" si="464"/>
        <v>شعبه شهری شماره چهار(شماره سیزده خواهران الزهراء- مرکز تخصصی آموزش های کارآفرینی و مهارت های کسب و کار)</v>
      </c>
      <c r="D3491" s="6" t="s">
        <v>6013</v>
      </c>
      <c r="E3491" s="6" t="s">
        <v>1657</v>
      </c>
      <c r="F3491" s="6" t="s">
        <v>5995</v>
      </c>
      <c r="G3491" s="6">
        <v>0</v>
      </c>
      <c r="H3491" s="6">
        <v>9125457423</v>
      </c>
    </row>
    <row r="3492" spans="1:8" x14ac:dyDescent="0.2">
      <c r="A3492" s="6" t="str">
        <f t="shared" ref="A3492:A3555" si="465">A3491</f>
        <v>تهران</v>
      </c>
      <c r="B3492" s="6" t="str">
        <f t="shared" si="463"/>
        <v>تهران</v>
      </c>
      <c r="C3492" s="6" t="str">
        <f t="shared" si="464"/>
        <v>شعبه شهری شماره چهار(شماره سیزده خواهران الزهراء- مرکز تخصصی آموزش های کارآفرینی و مهارت های کسب و کار)</v>
      </c>
      <c r="D3492" s="6" t="s">
        <v>6014</v>
      </c>
      <c r="E3492" s="6" t="s">
        <v>1097</v>
      </c>
      <c r="F3492" s="6" t="s">
        <v>6015</v>
      </c>
      <c r="G3492" s="6">
        <v>0</v>
      </c>
      <c r="H3492" s="6">
        <v>9127093115</v>
      </c>
    </row>
    <row r="3493" spans="1:8" x14ac:dyDescent="0.2">
      <c r="A3493" s="6" t="str">
        <f t="shared" si="465"/>
        <v>تهران</v>
      </c>
      <c r="B3493" s="6" t="str">
        <f t="shared" si="463"/>
        <v>تهران</v>
      </c>
      <c r="C3493" s="6" t="str">
        <f t="shared" si="464"/>
        <v>شعبه شهری شماره چهار(شماره سیزده خواهران الزهراء- مرکز تخصصی آموزش های کارآفرینی و مهارت های کسب و کار)</v>
      </c>
      <c r="D3493" s="6" t="s">
        <v>6016</v>
      </c>
      <c r="E3493" s="6" t="s">
        <v>656</v>
      </c>
      <c r="F3493" s="6" t="s">
        <v>4163</v>
      </c>
      <c r="G3493" s="6">
        <v>0</v>
      </c>
      <c r="H3493" s="6">
        <v>9937899785</v>
      </c>
    </row>
    <row r="3494" spans="1:8" x14ac:dyDescent="0.2">
      <c r="A3494" s="6" t="str">
        <f t="shared" si="465"/>
        <v>تهران</v>
      </c>
      <c r="B3494" s="6" t="str">
        <f t="shared" si="463"/>
        <v>تهران</v>
      </c>
      <c r="C3494" s="6" t="str">
        <f t="shared" si="464"/>
        <v>شعبه شهری شماره چهار(شماره سیزده خواهران الزهراء- مرکز تخصصی آموزش های کارآفرینی و مهارت های کسب و کار)</v>
      </c>
      <c r="D3494" s="6" t="s">
        <v>6017</v>
      </c>
      <c r="E3494" s="6" t="s">
        <v>107</v>
      </c>
      <c r="F3494" s="6" t="s">
        <v>4957</v>
      </c>
      <c r="G3494" s="6">
        <v>2166887976</v>
      </c>
      <c r="H3494" s="6">
        <v>9124405723</v>
      </c>
    </row>
    <row r="3495" spans="1:8" x14ac:dyDescent="0.2">
      <c r="A3495" s="6" t="str">
        <f t="shared" si="465"/>
        <v>تهران</v>
      </c>
      <c r="B3495" s="6" t="str">
        <f t="shared" si="463"/>
        <v>تهران</v>
      </c>
      <c r="C3495" s="6" t="str">
        <f t="shared" si="464"/>
        <v>شعبه شهری شماره چهار(شماره سیزده خواهران الزهراء- مرکز تخصصی آموزش های کارآفرینی و مهارت های کسب و کار)</v>
      </c>
      <c r="D3495" s="6" t="s">
        <v>6018</v>
      </c>
      <c r="E3495" s="6" t="s">
        <v>2300</v>
      </c>
      <c r="F3495" s="6" t="s">
        <v>3780</v>
      </c>
      <c r="G3495" s="6">
        <v>0</v>
      </c>
      <c r="H3495" s="6">
        <v>9129561864</v>
      </c>
    </row>
    <row r="3496" spans="1:8" x14ac:dyDescent="0.2">
      <c r="A3496" s="6" t="str">
        <f t="shared" si="465"/>
        <v>تهران</v>
      </c>
      <c r="B3496" s="6" t="str">
        <f t="shared" si="463"/>
        <v>تهران</v>
      </c>
      <c r="C3496" s="6" t="str">
        <f t="shared" si="464"/>
        <v>شعبه شهری شماره چهار(شماره سیزده خواهران الزهراء- مرکز تخصصی آموزش های کارآفرینی و مهارت های کسب و کار)</v>
      </c>
      <c r="D3496" s="6" t="s">
        <v>6019</v>
      </c>
      <c r="E3496" s="6" t="s">
        <v>763</v>
      </c>
      <c r="F3496" s="6" t="s">
        <v>2865</v>
      </c>
      <c r="G3496" s="6">
        <v>0</v>
      </c>
      <c r="H3496" s="6">
        <v>9121385290</v>
      </c>
    </row>
    <row r="3497" spans="1:8" x14ac:dyDescent="0.2">
      <c r="A3497" s="6" t="str">
        <f t="shared" si="465"/>
        <v>تهران</v>
      </c>
      <c r="B3497" s="6" t="str">
        <f t="shared" si="463"/>
        <v>تهران</v>
      </c>
      <c r="C3497" s="6" t="str">
        <f t="shared" si="464"/>
        <v>شعبه شهری شماره چهار(شماره سیزده خواهران الزهراء- مرکز تخصصی آموزش های کارآفرینی و مهارت های کسب و کار)</v>
      </c>
      <c r="D3497" s="6" t="s">
        <v>6020</v>
      </c>
      <c r="E3497" s="6" t="s">
        <v>3430</v>
      </c>
      <c r="F3497" s="6" t="s">
        <v>6021</v>
      </c>
      <c r="G3497" s="6">
        <v>0</v>
      </c>
      <c r="H3497" s="6">
        <v>9193911466</v>
      </c>
    </row>
    <row r="3498" spans="1:8" x14ac:dyDescent="0.2">
      <c r="A3498" s="6" t="str">
        <f t="shared" si="465"/>
        <v>تهران</v>
      </c>
      <c r="B3498" s="6" t="str">
        <f t="shared" si="463"/>
        <v>تهران</v>
      </c>
      <c r="C3498" s="6" t="str">
        <f t="shared" si="464"/>
        <v>شعبه شهری شماره چهار(شماره سیزده خواهران الزهراء- مرکز تخصصی آموزش های کارآفرینی و مهارت های کسب و کار)</v>
      </c>
      <c r="D3498" s="6" t="s">
        <v>6022</v>
      </c>
      <c r="E3498" s="6" t="s">
        <v>6023</v>
      </c>
      <c r="F3498" s="6" t="s">
        <v>6024</v>
      </c>
      <c r="G3498" s="6">
        <v>0</v>
      </c>
      <c r="H3498" s="6">
        <v>9121227967</v>
      </c>
    </row>
    <row r="3499" spans="1:8" x14ac:dyDescent="0.2">
      <c r="A3499" s="6" t="str">
        <f t="shared" si="465"/>
        <v>تهران</v>
      </c>
      <c r="B3499" s="6" t="str">
        <f t="shared" si="463"/>
        <v>تهران</v>
      </c>
      <c r="C3499" s="6" t="str">
        <f t="shared" si="464"/>
        <v>شعبه شهری شماره چهار(شماره سیزده خواهران الزهراء- مرکز تخصصی آموزش های کارآفرینی و مهارت های کسب و کار)</v>
      </c>
      <c r="D3499" s="6" t="s">
        <v>6025</v>
      </c>
      <c r="E3499" s="6" t="s">
        <v>554</v>
      </c>
      <c r="F3499" s="6" t="s">
        <v>6026</v>
      </c>
      <c r="G3499" s="6">
        <v>0</v>
      </c>
      <c r="H3499" s="6">
        <v>9174476679</v>
      </c>
    </row>
    <row r="3500" spans="1:8" x14ac:dyDescent="0.2">
      <c r="A3500" s="6" t="str">
        <f t="shared" si="465"/>
        <v>تهران</v>
      </c>
      <c r="B3500" s="6" t="str">
        <f t="shared" si="463"/>
        <v>تهران</v>
      </c>
      <c r="C3500" s="6" t="str">
        <f t="shared" si="464"/>
        <v>شعبه شهری شماره چهار(شماره سیزده خواهران الزهراء- مرکز تخصصی آموزش های کارآفرینی و مهارت های کسب و کار)</v>
      </c>
      <c r="D3500" s="6" t="s">
        <v>6027</v>
      </c>
      <c r="E3500" s="6" t="s">
        <v>1097</v>
      </c>
      <c r="F3500" s="6" t="s">
        <v>4638</v>
      </c>
      <c r="G3500" s="6">
        <v>0</v>
      </c>
      <c r="H3500" s="6">
        <v>9123193031</v>
      </c>
    </row>
    <row r="3501" spans="1:8" x14ac:dyDescent="0.2">
      <c r="A3501" s="6" t="str">
        <f t="shared" si="465"/>
        <v>تهران</v>
      </c>
      <c r="B3501" s="6" t="str">
        <f t="shared" si="463"/>
        <v>تهران</v>
      </c>
      <c r="C3501" s="6" t="str">
        <f t="shared" si="464"/>
        <v>شعبه شهری شماره چهار(شماره سیزده خواهران الزهراء- مرکز تخصصی آموزش های کارآفرینی و مهارت های کسب و کار)</v>
      </c>
      <c r="D3501" s="6" t="s">
        <v>6028</v>
      </c>
      <c r="E3501" s="6" t="s">
        <v>176</v>
      </c>
      <c r="F3501" s="6" t="s">
        <v>6029</v>
      </c>
      <c r="G3501" s="6">
        <v>0</v>
      </c>
      <c r="H3501" s="6">
        <v>9123589528</v>
      </c>
    </row>
    <row r="3502" spans="1:8" x14ac:dyDescent="0.2">
      <c r="A3502" s="6" t="str">
        <f t="shared" si="465"/>
        <v>تهران</v>
      </c>
      <c r="B3502" s="6" t="str">
        <f t="shared" si="463"/>
        <v>تهران</v>
      </c>
      <c r="C3502" s="6" t="str">
        <f t="shared" si="464"/>
        <v>شعبه شهری شماره چهار(شماره سیزده خواهران الزهراء- مرکز تخصصی آموزش های کارآفرینی و مهارت های کسب و کار)</v>
      </c>
      <c r="D3502" s="6" t="s">
        <v>6030</v>
      </c>
      <c r="E3502" s="6" t="s">
        <v>656</v>
      </c>
      <c r="F3502" s="6" t="s">
        <v>6031</v>
      </c>
      <c r="G3502" s="6">
        <v>2146048453</v>
      </c>
      <c r="H3502" s="6">
        <v>9121862655</v>
      </c>
    </row>
    <row r="3503" spans="1:8" x14ac:dyDescent="0.2">
      <c r="A3503" s="6" t="str">
        <f t="shared" si="465"/>
        <v>تهران</v>
      </c>
      <c r="B3503" s="6" t="str">
        <f t="shared" si="463"/>
        <v>تهران</v>
      </c>
      <c r="C3503" s="6" t="str">
        <f t="shared" si="464"/>
        <v>شعبه شهری شماره چهار(شماره سیزده خواهران الزهراء- مرکز تخصصی آموزش های کارآفرینی و مهارت های کسب و کار)</v>
      </c>
      <c r="D3503" s="6" t="s">
        <v>6032</v>
      </c>
      <c r="E3503" s="6" t="s">
        <v>139</v>
      </c>
      <c r="F3503" s="6" t="s">
        <v>6033</v>
      </c>
      <c r="G3503" s="6">
        <v>0</v>
      </c>
      <c r="H3503" s="6">
        <v>9122319014</v>
      </c>
    </row>
    <row r="3504" spans="1:8" x14ac:dyDescent="0.2">
      <c r="A3504" s="6" t="str">
        <f t="shared" si="465"/>
        <v>تهران</v>
      </c>
      <c r="B3504" s="6" t="str">
        <f t="shared" si="463"/>
        <v>تهران</v>
      </c>
      <c r="C3504" s="6" t="str">
        <f t="shared" si="464"/>
        <v>شعبه شهری شماره چهار(شماره سیزده خواهران الزهراء- مرکز تخصصی آموزش های کارآفرینی و مهارت های کسب و کار)</v>
      </c>
      <c r="D3504" s="6" t="s">
        <v>6034</v>
      </c>
      <c r="E3504" s="6" t="s">
        <v>869</v>
      </c>
      <c r="F3504" s="6" t="s">
        <v>6035</v>
      </c>
      <c r="G3504" s="6">
        <v>0</v>
      </c>
      <c r="H3504" s="6">
        <v>9123247304</v>
      </c>
    </row>
    <row r="3505" spans="1:8" x14ac:dyDescent="0.2">
      <c r="A3505" s="6" t="str">
        <f t="shared" si="465"/>
        <v>تهران</v>
      </c>
      <c r="B3505" s="6" t="str">
        <f t="shared" si="463"/>
        <v>تهران</v>
      </c>
      <c r="C3505" s="6" t="str">
        <f t="shared" si="464"/>
        <v>شعبه شهری شماره چهار(شماره سیزده خواهران الزهراء- مرکز تخصصی آموزش های کارآفرینی و مهارت های کسب و کار)</v>
      </c>
      <c r="D3505" s="6" t="s">
        <v>6036</v>
      </c>
      <c r="E3505" s="6" t="s">
        <v>78</v>
      </c>
      <c r="F3505" s="6" t="s">
        <v>6037</v>
      </c>
      <c r="G3505" s="6">
        <v>0</v>
      </c>
      <c r="H3505" s="6">
        <v>9053145864</v>
      </c>
    </row>
    <row r="3506" spans="1:8" x14ac:dyDescent="0.2">
      <c r="A3506" s="6" t="str">
        <f t="shared" si="465"/>
        <v>تهران</v>
      </c>
      <c r="B3506" s="6" t="str">
        <f t="shared" si="463"/>
        <v>تهران</v>
      </c>
      <c r="C3506" s="6" t="str">
        <f t="shared" si="464"/>
        <v>شعبه شهری شماره چهار(شماره سیزده خواهران الزهراء- مرکز تخصصی آموزش های کارآفرینی و مهارت های کسب و کار)</v>
      </c>
      <c r="D3506" s="6" t="s">
        <v>6038</v>
      </c>
      <c r="E3506" s="6" t="s">
        <v>2715</v>
      </c>
      <c r="F3506" s="6" t="s">
        <v>6039</v>
      </c>
      <c r="G3506" s="6">
        <v>2133683410</v>
      </c>
      <c r="H3506" s="6">
        <v>9194013192</v>
      </c>
    </row>
    <row r="3507" spans="1:8" x14ac:dyDescent="0.2">
      <c r="A3507" s="6" t="str">
        <f t="shared" si="465"/>
        <v>تهران</v>
      </c>
      <c r="B3507" s="6" t="str">
        <f t="shared" si="463"/>
        <v>تهران</v>
      </c>
      <c r="C3507" s="6" t="str">
        <f t="shared" si="464"/>
        <v>شعبه شهری شماره چهار(شماره سیزده خواهران الزهراء- مرکز تخصصی آموزش های کارآفرینی و مهارت های کسب و کار)</v>
      </c>
      <c r="D3507" s="6" t="s">
        <v>6040</v>
      </c>
      <c r="E3507" s="6" t="s">
        <v>44</v>
      </c>
      <c r="F3507" s="6" t="s">
        <v>429</v>
      </c>
      <c r="G3507" s="6">
        <v>0</v>
      </c>
      <c r="H3507" s="6">
        <v>9124483682</v>
      </c>
    </row>
    <row r="3508" spans="1:8" x14ac:dyDescent="0.2">
      <c r="A3508" s="6" t="str">
        <f t="shared" si="465"/>
        <v>تهران</v>
      </c>
      <c r="B3508" s="6" t="str">
        <f t="shared" si="463"/>
        <v>تهران</v>
      </c>
      <c r="C3508" s="6" t="str">
        <f t="shared" si="464"/>
        <v>شعبه شهری شماره چهار(شماره سیزده خواهران الزهراء- مرکز تخصصی آموزش های کارآفرینی و مهارت های کسب و کار)</v>
      </c>
      <c r="D3508" s="6" t="s">
        <v>6041</v>
      </c>
      <c r="E3508" s="6" t="s">
        <v>6042</v>
      </c>
      <c r="F3508" s="6" t="s">
        <v>6043</v>
      </c>
      <c r="G3508" s="6">
        <v>0</v>
      </c>
      <c r="H3508" s="6">
        <v>9195250982</v>
      </c>
    </row>
    <row r="3509" spans="1:8" x14ac:dyDescent="0.2">
      <c r="A3509" s="6" t="str">
        <f t="shared" si="465"/>
        <v>تهران</v>
      </c>
      <c r="B3509" s="6" t="str">
        <f t="shared" si="463"/>
        <v>تهران</v>
      </c>
      <c r="C3509" s="6" t="str">
        <f t="shared" si="464"/>
        <v>شعبه شهری شماره چهار(شماره سیزده خواهران الزهراء- مرکز تخصصی آموزش های کارآفرینی و مهارت های کسب و کار)</v>
      </c>
      <c r="D3509" s="6" t="s">
        <v>6044</v>
      </c>
      <c r="E3509" s="6" t="s">
        <v>6045</v>
      </c>
      <c r="F3509" s="6" t="s">
        <v>4382</v>
      </c>
      <c r="G3509" s="6">
        <v>0</v>
      </c>
      <c r="H3509" s="6">
        <v>9387304259</v>
      </c>
    </row>
    <row r="3510" spans="1:8" x14ac:dyDescent="0.2">
      <c r="A3510" s="6" t="str">
        <f t="shared" si="465"/>
        <v>تهران</v>
      </c>
      <c r="B3510" s="6" t="str">
        <f t="shared" si="463"/>
        <v>تهران</v>
      </c>
      <c r="C3510" s="6" t="str">
        <f t="shared" si="464"/>
        <v>شعبه شهری شماره چهار(شماره سیزده خواهران الزهراء- مرکز تخصصی آموزش های کارآفرینی و مهارت های کسب و کار)</v>
      </c>
      <c r="D3510" s="6" t="s">
        <v>6046</v>
      </c>
      <c r="E3510" s="6" t="s">
        <v>6047</v>
      </c>
      <c r="F3510" s="6" t="s">
        <v>3057</v>
      </c>
      <c r="G3510" s="6">
        <v>0</v>
      </c>
      <c r="H3510" s="6">
        <v>9122618024</v>
      </c>
    </row>
    <row r="3511" spans="1:8" x14ac:dyDescent="0.2">
      <c r="A3511" s="6" t="str">
        <f t="shared" si="465"/>
        <v>تهران</v>
      </c>
      <c r="B3511" s="6" t="str">
        <f t="shared" si="463"/>
        <v>تهران</v>
      </c>
      <c r="C3511" s="6" t="str">
        <f t="shared" si="464"/>
        <v>شعبه شهری شماره چهار(شماره سیزده خواهران الزهراء- مرکز تخصصی آموزش های کارآفرینی و مهارت های کسب و کار)</v>
      </c>
      <c r="D3511" s="6" t="s">
        <v>6048</v>
      </c>
      <c r="E3511" s="6" t="s">
        <v>44</v>
      </c>
      <c r="F3511" s="6" t="s">
        <v>3244</v>
      </c>
      <c r="G3511" s="6">
        <v>2144090113</v>
      </c>
      <c r="H3511" s="6">
        <v>9357939409</v>
      </c>
    </row>
    <row r="3512" spans="1:8" x14ac:dyDescent="0.2">
      <c r="A3512" s="6" t="str">
        <f t="shared" si="465"/>
        <v>تهران</v>
      </c>
      <c r="B3512" s="6" t="str">
        <f t="shared" si="463"/>
        <v>تهران</v>
      </c>
      <c r="C3512" s="6" t="str">
        <f t="shared" si="464"/>
        <v>شعبه شهری شماره چهار(شماره سیزده خواهران الزهراء- مرکز تخصصی آموزش های کارآفرینی و مهارت های کسب و کار)</v>
      </c>
      <c r="D3512" s="6" t="s">
        <v>6049</v>
      </c>
      <c r="E3512" s="6" t="s">
        <v>141</v>
      </c>
      <c r="F3512" s="6" t="s">
        <v>3798</v>
      </c>
      <c r="G3512" s="6">
        <v>0</v>
      </c>
      <c r="H3512" s="6">
        <v>9375153535</v>
      </c>
    </row>
    <row r="3513" spans="1:8" x14ac:dyDescent="0.2">
      <c r="A3513" s="6" t="str">
        <f t="shared" si="465"/>
        <v>تهران</v>
      </c>
      <c r="B3513" s="6" t="str">
        <f t="shared" si="463"/>
        <v>تهران</v>
      </c>
      <c r="C3513" s="6" t="str">
        <f t="shared" si="464"/>
        <v>شعبه شهری شماره چهار(شماره سیزده خواهران الزهراء- مرکز تخصصی آموزش های کارآفرینی و مهارت های کسب و کار)</v>
      </c>
      <c r="D3513" s="6" t="s">
        <v>6050</v>
      </c>
      <c r="E3513" s="6" t="s">
        <v>141</v>
      </c>
      <c r="F3513" s="6" t="s">
        <v>6051</v>
      </c>
      <c r="G3513" s="6">
        <v>0</v>
      </c>
      <c r="H3513" s="6">
        <v>9122485317</v>
      </c>
    </row>
    <row r="3514" spans="1:8" x14ac:dyDescent="0.2">
      <c r="A3514" s="6" t="str">
        <f t="shared" si="465"/>
        <v>تهران</v>
      </c>
      <c r="B3514" s="6" t="str">
        <f t="shared" si="463"/>
        <v>تهران</v>
      </c>
      <c r="C3514" s="6" t="str">
        <f t="shared" si="464"/>
        <v>شعبه شهری شماره چهار(شماره سیزده خواهران الزهراء- مرکز تخصصی آموزش های کارآفرینی و مهارت های کسب و کار)</v>
      </c>
      <c r="D3514" s="6" t="s">
        <v>6052</v>
      </c>
      <c r="E3514" s="6" t="s">
        <v>141</v>
      </c>
      <c r="F3514" s="6" t="s">
        <v>6053</v>
      </c>
      <c r="G3514" s="6">
        <v>0</v>
      </c>
      <c r="H3514" s="6">
        <v>9123105340</v>
      </c>
    </row>
    <row r="3515" spans="1:8" x14ac:dyDescent="0.2">
      <c r="A3515" s="6" t="str">
        <f t="shared" si="465"/>
        <v>تهران</v>
      </c>
      <c r="B3515" s="6" t="str">
        <f t="shared" si="463"/>
        <v>تهران</v>
      </c>
      <c r="C3515" s="6" t="str">
        <f t="shared" si="464"/>
        <v>شعبه شهری شماره چهار(شماره سیزده خواهران الزهراء- مرکز تخصصی آموزش های کارآفرینی و مهارت های کسب و کار)</v>
      </c>
      <c r="D3515" s="6" t="s">
        <v>6054</v>
      </c>
      <c r="E3515" s="6" t="s">
        <v>141</v>
      </c>
      <c r="F3515" s="6" t="s">
        <v>6055</v>
      </c>
      <c r="G3515" s="6">
        <v>0</v>
      </c>
      <c r="H3515" s="6">
        <v>9123173384</v>
      </c>
    </row>
    <row r="3516" spans="1:8" x14ac:dyDescent="0.2">
      <c r="A3516" s="6" t="str">
        <f t="shared" si="465"/>
        <v>تهران</v>
      </c>
      <c r="B3516" s="6" t="str">
        <f t="shared" si="463"/>
        <v>تهران</v>
      </c>
      <c r="C3516" s="6" t="str">
        <f t="shared" si="464"/>
        <v>شعبه شهری شماره چهار(شماره سیزده خواهران الزهراء- مرکز تخصصی آموزش های کارآفرینی و مهارت های کسب و کار)</v>
      </c>
      <c r="D3516" s="6" t="s">
        <v>6056</v>
      </c>
      <c r="E3516" s="6" t="s">
        <v>1250</v>
      </c>
      <c r="F3516" s="6" t="s">
        <v>6057</v>
      </c>
      <c r="G3516" s="6">
        <v>6134464714</v>
      </c>
      <c r="H3516" s="6">
        <v>9351172392</v>
      </c>
    </row>
    <row r="3517" spans="1:8" x14ac:dyDescent="0.2">
      <c r="A3517" s="6" t="str">
        <f t="shared" si="465"/>
        <v>تهران</v>
      </c>
      <c r="B3517" s="6" t="str">
        <f t="shared" si="463"/>
        <v>تهران</v>
      </c>
      <c r="C3517" s="6" t="str">
        <f t="shared" si="464"/>
        <v>شعبه شهری شماره چهار(شماره سیزده خواهران الزهراء- مرکز تخصصی آموزش های کارآفرینی و مهارت های کسب و کار)</v>
      </c>
      <c r="D3517" s="6" t="s">
        <v>6058</v>
      </c>
      <c r="E3517" s="6" t="s">
        <v>6059</v>
      </c>
      <c r="F3517" s="6" t="s">
        <v>6060</v>
      </c>
      <c r="G3517" s="6">
        <v>0</v>
      </c>
      <c r="H3517" s="6">
        <v>9384563280</v>
      </c>
    </row>
    <row r="3518" spans="1:8" x14ac:dyDescent="0.2">
      <c r="A3518" s="6" t="str">
        <f t="shared" si="465"/>
        <v>تهران</v>
      </c>
      <c r="B3518" s="6" t="str">
        <f t="shared" si="463"/>
        <v>تهران</v>
      </c>
      <c r="C3518" s="6" t="str">
        <f t="shared" si="464"/>
        <v>شعبه شهری شماره چهار(شماره سیزده خواهران الزهراء- مرکز تخصصی آموزش های کارآفرینی و مهارت های کسب و کار)</v>
      </c>
      <c r="D3518" s="6" t="s">
        <v>6061</v>
      </c>
      <c r="E3518" s="6" t="s">
        <v>159</v>
      </c>
      <c r="F3518" s="6" t="s">
        <v>6062</v>
      </c>
      <c r="G3518" s="6">
        <v>0</v>
      </c>
      <c r="H3518" s="6">
        <v>9337693078</v>
      </c>
    </row>
    <row r="3519" spans="1:8" x14ac:dyDescent="0.2">
      <c r="A3519" s="6" t="str">
        <f t="shared" si="465"/>
        <v>تهران</v>
      </c>
      <c r="B3519" s="6" t="str">
        <f t="shared" si="463"/>
        <v>تهران</v>
      </c>
      <c r="C3519" s="6" t="str">
        <f t="shared" si="464"/>
        <v>شعبه شهری شماره چهار(شماره سیزده خواهران الزهراء- مرکز تخصصی آموزش های کارآفرینی و مهارت های کسب و کار)</v>
      </c>
      <c r="D3519" s="6" t="s">
        <v>6063</v>
      </c>
      <c r="E3519" s="6" t="s">
        <v>93</v>
      </c>
      <c r="F3519" s="6" t="s">
        <v>6064</v>
      </c>
      <c r="G3519" s="6">
        <v>0</v>
      </c>
      <c r="H3519" s="6">
        <v>9203459005</v>
      </c>
    </row>
    <row r="3520" spans="1:8" x14ac:dyDescent="0.2">
      <c r="A3520" s="6" t="str">
        <f t="shared" si="465"/>
        <v>تهران</v>
      </c>
      <c r="B3520" s="6" t="str">
        <f t="shared" si="463"/>
        <v>تهران</v>
      </c>
      <c r="C3520" s="6" t="str">
        <f t="shared" si="464"/>
        <v>شعبه شهری شماره چهار(شماره سیزده خواهران الزهراء- مرکز تخصصی آموزش های کارآفرینی و مهارت های کسب و کار)</v>
      </c>
      <c r="D3520" s="6" t="s">
        <v>6065</v>
      </c>
      <c r="E3520" s="6" t="s">
        <v>707</v>
      </c>
      <c r="F3520" s="6" t="s">
        <v>6066</v>
      </c>
      <c r="G3520" s="6">
        <v>0</v>
      </c>
      <c r="H3520" s="6">
        <v>9127984511</v>
      </c>
    </row>
    <row r="3521" spans="1:8" x14ac:dyDescent="0.2">
      <c r="A3521" s="6" t="str">
        <f t="shared" si="465"/>
        <v>تهران</v>
      </c>
      <c r="B3521" s="6" t="str">
        <f t="shared" si="463"/>
        <v>تهران</v>
      </c>
      <c r="C3521" s="6" t="str">
        <f t="shared" si="464"/>
        <v>شعبه شهری شماره چهار(شماره سیزده خواهران الزهراء- مرکز تخصصی آموزش های کارآفرینی و مهارت های کسب و کار)</v>
      </c>
      <c r="D3521" s="6" t="s">
        <v>6067</v>
      </c>
      <c r="E3521" s="6" t="s">
        <v>988</v>
      </c>
      <c r="F3521" s="6" t="s">
        <v>4732</v>
      </c>
      <c r="G3521" s="6">
        <v>0</v>
      </c>
      <c r="H3521" s="6">
        <v>9125451446</v>
      </c>
    </row>
    <row r="3522" spans="1:8" x14ac:dyDescent="0.2">
      <c r="A3522" s="6" t="str">
        <f t="shared" si="465"/>
        <v>تهران</v>
      </c>
      <c r="B3522" s="6" t="str">
        <f t="shared" si="463"/>
        <v>تهران</v>
      </c>
      <c r="C3522" s="6" t="str">
        <f t="shared" si="464"/>
        <v>شعبه شهری شماره چهار(شماره سیزده خواهران الزهراء- مرکز تخصصی آموزش های کارآفرینی و مهارت های کسب و کار)</v>
      </c>
      <c r="D3522" s="6" t="s">
        <v>6068</v>
      </c>
      <c r="E3522" s="6" t="s">
        <v>2876</v>
      </c>
      <c r="F3522" s="6" t="s">
        <v>6069</v>
      </c>
      <c r="G3522" s="6">
        <v>0</v>
      </c>
      <c r="H3522" s="6">
        <v>9360050126</v>
      </c>
    </row>
    <row r="3523" spans="1:8" x14ac:dyDescent="0.2">
      <c r="A3523" s="6" t="str">
        <f t="shared" si="465"/>
        <v>تهران</v>
      </c>
      <c r="B3523" s="6" t="str">
        <f t="shared" si="463"/>
        <v>تهران</v>
      </c>
      <c r="C3523" s="6" t="str">
        <f t="shared" si="464"/>
        <v>شعبه شهری شماره چهار(شماره سیزده خواهران الزهراء- مرکز تخصصی آموزش های کارآفرینی و مهارت های کسب و کار)</v>
      </c>
      <c r="D3523" s="6" t="s">
        <v>6070</v>
      </c>
      <c r="E3523" s="6" t="s">
        <v>1714</v>
      </c>
      <c r="F3523" s="6" t="s">
        <v>6070</v>
      </c>
      <c r="G3523" s="6">
        <v>0</v>
      </c>
      <c r="H3523" s="6">
        <v>9121791248</v>
      </c>
    </row>
    <row r="3524" spans="1:8" x14ac:dyDescent="0.2">
      <c r="A3524" s="6" t="str">
        <f t="shared" si="465"/>
        <v>تهران</v>
      </c>
      <c r="B3524" s="6" t="str">
        <f t="shared" si="463"/>
        <v>تهران</v>
      </c>
      <c r="C3524" s="6" t="str">
        <f t="shared" si="464"/>
        <v>شعبه شهری شماره چهار(شماره سیزده خواهران الزهراء- مرکز تخصصی آموزش های کارآفرینی و مهارت های کسب و کار)</v>
      </c>
      <c r="D3524" s="6" t="s">
        <v>6071</v>
      </c>
      <c r="E3524" s="6" t="s">
        <v>2384</v>
      </c>
      <c r="F3524" s="6" t="s">
        <v>6072</v>
      </c>
      <c r="G3524" s="6">
        <v>0</v>
      </c>
      <c r="H3524" s="6">
        <v>9379575535</v>
      </c>
    </row>
    <row r="3525" spans="1:8" x14ac:dyDescent="0.2">
      <c r="A3525" s="6" t="str">
        <f t="shared" si="465"/>
        <v>تهران</v>
      </c>
      <c r="B3525" s="6" t="str">
        <f t="shared" si="463"/>
        <v>تهران</v>
      </c>
      <c r="C3525" s="6" t="str">
        <f t="shared" si="464"/>
        <v>شعبه شهری شماره چهار(شماره سیزده خواهران الزهراء- مرکز تخصصی آموزش های کارآفرینی و مهارت های کسب و کار)</v>
      </c>
      <c r="D3525" s="6" t="s">
        <v>6073</v>
      </c>
      <c r="E3525" s="6" t="s">
        <v>159</v>
      </c>
      <c r="F3525" s="6" t="s">
        <v>3250</v>
      </c>
      <c r="G3525" s="6">
        <v>0</v>
      </c>
      <c r="H3525" s="6">
        <v>9120758949</v>
      </c>
    </row>
    <row r="3526" spans="1:8" x14ac:dyDescent="0.2">
      <c r="A3526" s="6" t="str">
        <f t="shared" si="465"/>
        <v>تهران</v>
      </c>
      <c r="B3526" s="6" t="str">
        <f t="shared" si="463"/>
        <v>تهران</v>
      </c>
      <c r="C3526" s="6" t="str">
        <f t="shared" si="464"/>
        <v>شعبه شهری شماره چهار(شماره سیزده خواهران الزهراء- مرکز تخصصی آموزش های کارآفرینی و مهارت های کسب و کار)</v>
      </c>
      <c r="D3526" s="6" t="s">
        <v>6074</v>
      </c>
      <c r="E3526" s="6" t="s">
        <v>389</v>
      </c>
      <c r="F3526" s="6" t="s">
        <v>6075</v>
      </c>
      <c r="G3526" s="6">
        <v>0</v>
      </c>
      <c r="H3526" s="6">
        <v>9191307144</v>
      </c>
    </row>
    <row r="3527" spans="1:8" x14ac:dyDescent="0.2">
      <c r="A3527" s="6" t="str">
        <f t="shared" si="465"/>
        <v>تهران</v>
      </c>
      <c r="B3527" s="6" t="str">
        <f t="shared" si="463"/>
        <v>تهران</v>
      </c>
      <c r="C3527" s="6" t="str">
        <f t="shared" si="464"/>
        <v>شعبه شهری شماره چهار(شماره سیزده خواهران الزهراء- مرکز تخصصی آموزش های کارآفرینی و مهارت های کسب و کار)</v>
      </c>
      <c r="D3527" s="6" t="s">
        <v>6076</v>
      </c>
      <c r="E3527" s="6" t="s">
        <v>107</v>
      </c>
      <c r="F3527" s="6" t="s">
        <v>6077</v>
      </c>
      <c r="G3527" s="6">
        <v>0</v>
      </c>
      <c r="H3527" s="6">
        <v>9122545503</v>
      </c>
    </row>
    <row r="3528" spans="1:8" x14ac:dyDescent="0.2">
      <c r="A3528" s="6" t="str">
        <f t="shared" si="465"/>
        <v>تهران</v>
      </c>
      <c r="B3528" s="6" t="str">
        <f t="shared" si="463"/>
        <v>تهران</v>
      </c>
      <c r="C3528" s="6" t="str">
        <f t="shared" si="464"/>
        <v>شعبه شهری شماره چهار(شماره سیزده خواهران الزهراء- مرکز تخصصی آموزش های کارآفرینی و مهارت های کسب و کار)</v>
      </c>
      <c r="D3528" s="6" t="s">
        <v>6078</v>
      </c>
      <c r="E3528" s="6" t="s">
        <v>1236</v>
      </c>
      <c r="F3528" s="6" t="s">
        <v>6079</v>
      </c>
      <c r="G3528" s="6">
        <v>0</v>
      </c>
      <c r="H3528" s="6">
        <v>9122989715</v>
      </c>
    </row>
    <row r="3529" spans="1:8" x14ac:dyDescent="0.2">
      <c r="A3529" s="6" t="str">
        <f t="shared" si="465"/>
        <v>تهران</v>
      </c>
      <c r="B3529" s="6" t="str">
        <f t="shared" si="463"/>
        <v>تهران</v>
      </c>
      <c r="C3529" s="6" t="str">
        <f t="shared" si="464"/>
        <v>شعبه شهری شماره چهار(شماره سیزده خواهران الزهراء- مرکز تخصصی آموزش های کارآفرینی و مهارت های کسب و کار)</v>
      </c>
      <c r="D3529" s="6" t="s">
        <v>6080</v>
      </c>
      <c r="E3529" s="6" t="s">
        <v>100</v>
      </c>
      <c r="F3529" s="6" t="s">
        <v>1093</v>
      </c>
      <c r="G3529" s="6">
        <v>0</v>
      </c>
      <c r="H3529" s="6">
        <v>9121762461</v>
      </c>
    </row>
    <row r="3530" spans="1:8" x14ac:dyDescent="0.2">
      <c r="A3530" s="6" t="str">
        <f t="shared" si="465"/>
        <v>تهران</v>
      </c>
      <c r="B3530" s="6" t="str">
        <f t="shared" si="463"/>
        <v>تهران</v>
      </c>
      <c r="C3530" s="6" t="str">
        <f t="shared" si="464"/>
        <v>شعبه شهری شماره چهار(شماره سیزده خواهران الزهراء- مرکز تخصصی آموزش های کارآفرینی و مهارت های کسب و کار)</v>
      </c>
      <c r="D3530" s="6" t="s">
        <v>6081</v>
      </c>
      <c r="E3530" s="6" t="s">
        <v>185</v>
      </c>
      <c r="F3530" s="6" t="s">
        <v>6082</v>
      </c>
      <c r="G3530" s="6">
        <v>0</v>
      </c>
      <c r="H3530" s="6">
        <v>9197449262</v>
      </c>
    </row>
    <row r="3531" spans="1:8" x14ac:dyDescent="0.2">
      <c r="A3531" s="6" t="str">
        <f t="shared" si="465"/>
        <v>تهران</v>
      </c>
      <c r="B3531" s="6" t="str">
        <f t="shared" si="463"/>
        <v>تهران</v>
      </c>
      <c r="C3531" s="6" t="str">
        <f t="shared" si="464"/>
        <v>شعبه شهری شماره چهار(شماره سیزده خواهران الزهراء- مرکز تخصصی آموزش های کارآفرینی و مهارت های کسب و کار)</v>
      </c>
      <c r="D3531" s="6" t="s">
        <v>6083</v>
      </c>
      <c r="E3531" s="6" t="s">
        <v>448</v>
      </c>
      <c r="F3531" s="6" t="s">
        <v>6084</v>
      </c>
      <c r="G3531" s="6">
        <v>0</v>
      </c>
      <c r="H3531" s="6">
        <v>9123077076</v>
      </c>
    </row>
    <row r="3532" spans="1:8" x14ac:dyDescent="0.2">
      <c r="A3532" s="6" t="str">
        <f t="shared" si="465"/>
        <v>تهران</v>
      </c>
      <c r="B3532" s="6" t="str">
        <f t="shared" si="463"/>
        <v>تهران</v>
      </c>
      <c r="C3532" s="6" t="str">
        <f t="shared" si="464"/>
        <v>شعبه شهری شماره چهار(شماره سیزده خواهران الزهراء- مرکز تخصصی آموزش های کارآفرینی و مهارت های کسب و کار)</v>
      </c>
      <c r="D3532" s="6" t="s">
        <v>6085</v>
      </c>
      <c r="E3532" s="6" t="s">
        <v>6086</v>
      </c>
      <c r="F3532" s="6" t="s">
        <v>2556</v>
      </c>
      <c r="G3532" s="6">
        <v>0</v>
      </c>
      <c r="H3532" s="6">
        <v>9122480383</v>
      </c>
    </row>
    <row r="3533" spans="1:8" x14ac:dyDescent="0.2">
      <c r="A3533" s="6" t="str">
        <f t="shared" si="465"/>
        <v>تهران</v>
      </c>
      <c r="B3533" s="6" t="str">
        <f t="shared" si="463"/>
        <v>تهران</v>
      </c>
      <c r="C3533" s="6" t="str">
        <f t="shared" si="464"/>
        <v>شعبه شهری شماره چهار(شماره سیزده خواهران الزهراء- مرکز تخصصی آموزش های کارآفرینی و مهارت های کسب و کار)</v>
      </c>
      <c r="D3533" s="6" t="s">
        <v>6087</v>
      </c>
      <c r="E3533" s="6" t="s">
        <v>148</v>
      </c>
      <c r="F3533" s="6" t="s">
        <v>6088</v>
      </c>
      <c r="G3533" s="6">
        <v>0</v>
      </c>
      <c r="H3533" s="6">
        <v>9128100089</v>
      </c>
    </row>
    <row r="3534" spans="1:8" x14ac:dyDescent="0.2">
      <c r="A3534" s="6" t="str">
        <f t="shared" si="465"/>
        <v>تهران</v>
      </c>
      <c r="B3534" s="6" t="str">
        <f t="shared" si="463"/>
        <v>تهران</v>
      </c>
      <c r="C3534" s="6" t="str">
        <f t="shared" si="464"/>
        <v>شعبه شهری شماره چهار(شماره سیزده خواهران الزهراء- مرکز تخصصی آموزش های کارآفرینی و مهارت های کسب و کار)</v>
      </c>
      <c r="D3534" s="6" t="s">
        <v>6089</v>
      </c>
      <c r="E3534" s="6" t="s">
        <v>139</v>
      </c>
      <c r="F3534" s="6" t="s">
        <v>6090</v>
      </c>
      <c r="G3534" s="6">
        <v>2144251606</v>
      </c>
      <c r="H3534" s="6">
        <v>9127149412</v>
      </c>
    </row>
    <row r="3535" spans="1:8" x14ac:dyDescent="0.2">
      <c r="A3535" s="6" t="str">
        <f t="shared" si="465"/>
        <v>تهران</v>
      </c>
      <c r="B3535" s="6" t="str">
        <f t="shared" si="463"/>
        <v>تهران</v>
      </c>
      <c r="C3535" s="6" t="str">
        <f t="shared" si="464"/>
        <v>شعبه شهری شماره چهار(شماره سیزده خواهران الزهراء- مرکز تخصصی آموزش های کارآفرینی و مهارت های کسب و کار)</v>
      </c>
      <c r="D3535" s="6" t="s">
        <v>6091</v>
      </c>
      <c r="E3535" s="6" t="s">
        <v>431</v>
      </c>
      <c r="F3535" s="6" t="s">
        <v>6092</v>
      </c>
      <c r="G3535" s="6">
        <v>0</v>
      </c>
      <c r="H3535" s="6">
        <v>9902373032</v>
      </c>
    </row>
    <row r="3536" spans="1:8" x14ac:dyDescent="0.2">
      <c r="A3536" s="6" t="str">
        <f t="shared" si="465"/>
        <v>تهران</v>
      </c>
      <c r="B3536" s="6" t="str">
        <f t="shared" ref="B3536:B3599" si="466">B3535</f>
        <v>تهران</v>
      </c>
      <c r="C3536" s="6" t="str">
        <f t="shared" si="464"/>
        <v>شعبه شهری شماره چهار(شماره سیزده خواهران الزهراء- مرکز تخصصی آموزش های کارآفرینی و مهارت های کسب و کار)</v>
      </c>
      <c r="D3536" s="6" t="s">
        <v>6093</v>
      </c>
      <c r="E3536" s="6" t="s">
        <v>6094</v>
      </c>
      <c r="F3536" s="6" t="s">
        <v>6095</v>
      </c>
      <c r="G3536" s="6">
        <v>0</v>
      </c>
      <c r="H3536" s="6">
        <v>9355157333</v>
      </c>
    </row>
    <row r="3537" spans="1:8" x14ac:dyDescent="0.2">
      <c r="A3537" s="6" t="str">
        <f t="shared" si="465"/>
        <v>تهران</v>
      </c>
      <c r="B3537" s="6" t="str">
        <f t="shared" si="466"/>
        <v>تهران</v>
      </c>
      <c r="C3537" s="6" t="str">
        <f t="shared" ref="C3537:C3600" si="467">C3536</f>
        <v>شعبه شهری شماره چهار(شماره سیزده خواهران الزهراء- مرکز تخصصی آموزش های کارآفرینی و مهارت های کسب و کار)</v>
      </c>
      <c r="D3537" s="6" t="s">
        <v>6096</v>
      </c>
      <c r="E3537" s="6" t="s">
        <v>128</v>
      </c>
      <c r="F3537" s="6" t="s">
        <v>1373</v>
      </c>
      <c r="G3537" s="6">
        <v>0</v>
      </c>
      <c r="H3537" s="6">
        <v>9120045012</v>
      </c>
    </row>
    <row r="3538" spans="1:8" x14ac:dyDescent="0.2">
      <c r="A3538" s="6" t="str">
        <f t="shared" si="465"/>
        <v>تهران</v>
      </c>
      <c r="B3538" s="6" t="str">
        <f t="shared" si="466"/>
        <v>تهران</v>
      </c>
      <c r="C3538" s="6" t="str">
        <f t="shared" si="467"/>
        <v>شعبه شهری شماره چهار(شماره سیزده خواهران الزهراء- مرکز تخصصی آموزش های کارآفرینی و مهارت های کسب و کار)</v>
      </c>
      <c r="D3538" s="6" t="s">
        <v>6097</v>
      </c>
      <c r="E3538" s="6" t="s">
        <v>4001</v>
      </c>
      <c r="F3538" s="6" t="s">
        <v>6098</v>
      </c>
      <c r="G3538" s="6">
        <v>0</v>
      </c>
      <c r="H3538" s="6">
        <v>9128338534</v>
      </c>
    </row>
    <row r="3539" spans="1:8" x14ac:dyDescent="0.2">
      <c r="A3539" s="6" t="str">
        <f t="shared" si="465"/>
        <v>تهران</v>
      </c>
      <c r="B3539" s="6" t="str">
        <f t="shared" si="466"/>
        <v>تهران</v>
      </c>
      <c r="C3539" s="6" t="str">
        <f t="shared" si="467"/>
        <v>شعبه شهری شماره چهار(شماره سیزده خواهران الزهراء- مرکز تخصصی آموزش های کارآفرینی و مهارت های کسب و کار)</v>
      </c>
      <c r="D3539" s="6" t="s">
        <v>6099</v>
      </c>
      <c r="E3539" s="6" t="s">
        <v>128</v>
      </c>
      <c r="F3539" s="6" t="s">
        <v>6100</v>
      </c>
      <c r="G3539" s="6">
        <v>0</v>
      </c>
      <c r="H3539" s="6">
        <v>9122901529</v>
      </c>
    </row>
    <row r="3540" spans="1:8" x14ac:dyDescent="0.2">
      <c r="A3540" s="6" t="str">
        <f t="shared" si="465"/>
        <v>تهران</v>
      </c>
      <c r="B3540" s="6" t="str">
        <f t="shared" si="466"/>
        <v>تهران</v>
      </c>
      <c r="C3540" s="6" t="str">
        <f t="shared" si="467"/>
        <v>شعبه شهری شماره چهار(شماره سیزده خواهران الزهراء- مرکز تخصصی آموزش های کارآفرینی و مهارت های کسب و کار)</v>
      </c>
      <c r="D3540" s="6" t="s">
        <v>6101</v>
      </c>
      <c r="E3540" s="6" t="s">
        <v>128</v>
      </c>
      <c r="F3540" s="6" t="s">
        <v>413</v>
      </c>
      <c r="G3540" s="6">
        <v>0</v>
      </c>
      <c r="H3540" s="6">
        <v>9196422595</v>
      </c>
    </row>
    <row r="3541" spans="1:8" x14ac:dyDescent="0.2">
      <c r="A3541" s="6" t="str">
        <f t="shared" si="465"/>
        <v>تهران</v>
      </c>
      <c r="B3541" s="6" t="str">
        <f t="shared" si="466"/>
        <v>تهران</v>
      </c>
      <c r="C3541" s="6" t="str">
        <f t="shared" si="467"/>
        <v>شعبه شهری شماره چهار(شماره سیزده خواهران الزهراء- مرکز تخصصی آموزش های کارآفرینی و مهارت های کسب و کار)</v>
      </c>
      <c r="D3541" s="6" t="s">
        <v>6102</v>
      </c>
      <c r="E3541" s="6" t="s">
        <v>128</v>
      </c>
      <c r="F3541" s="6" t="s">
        <v>5158</v>
      </c>
      <c r="G3541" s="6">
        <v>0</v>
      </c>
      <c r="H3541" s="6">
        <v>9126072521</v>
      </c>
    </row>
    <row r="3542" spans="1:8" x14ac:dyDescent="0.2">
      <c r="A3542" s="6" t="str">
        <f t="shared" si="465"/>
        <v>تهران</v>
      </c>
      <c r="B3542" s="6" t="str">
        <f t="shared" si="466"/>
        <v>تهران</v>
      </c>
      <c r="C3542" s="6" t="str">
        <f t="shared" si="467"/>
        <v>شعبه شهری شماره چهار(شماره سیزده خواهران الزهراء- مرکز تخصصی آموزش های کارآفرینی و مهارت های کسب و کار)</v>
      </c>
      <c r="D3542" s="6" t="s">
        <v>6103</v>
      </c>
      <c r="E3542" s="6" t="s">
        <v>128</v>
      </c>
      <c r="F3542" s="6" t="s">
        <v>5251</v>
      </c>
      <c r="G3542" s="6">
        <v>0</v>
      </c>
      <c r="H3542" s="6">
        <v>9122056574</v>
      </c>
    </row>
    <row r="3543" spans="1:8" x14ac:dyDescent="0.2">
      <c r="A3543" s="6" t="str">
        <f t="shared" si="465"/>
        <v>تهران</v>
      </c>
      <c r="B3543" s="6" t="str">
        <f t="shared" si="466"/>
        <v>تهران</v>
      </c>
      <c r="C3543" s="6" t="str">
        <f t="shared" si="467"/>
        <v>شعبه شهری شماره چهار(شماره سیزده خواهران الزهراء- مرکز تخصصی آموزش های کارآفرینی و مهارت های کسب و کار)</v>
      </c>
      <c r="D3543" s="6" t="s">
        <v>6104</v>
      </c>
      <c r="E3543" s="6" t="s">
        <v>128</v>
      </c>
      <c r="F3543" s="6" t="s">
        <v>5703</v>
      </c>
      <c r="G3543" s="6">
        <v>0</v>
      </c>
      <c r="H3543" s="6">
        <v>9128188757</v>
      </c>
    </row>
    <row r="3544" spans="1:8" x14ac:dyDescent="0.2">
      <c r="A3544" s="6" t="str">
        <f t="shared" si="465"/>
        <v>تهران</v>
      </c>
      <c r="B3544" s="6" t="str">
        <f t="shared" si="466"/>
        <v>تهران</v>
      </c>
      <c r="C3544" s="6" t="str">
        <f t="shared" si="467"/>
        <v>شعبه شهری شماره چهار(شماره سیزده خواهران الزهراء- مرکز تخصصی آموزش های کارآفرینی و مهارت های کسب و کار)</v>
      </c>
      <c r="D3544" s="6" t="s">
        <v>6105</v>
      </c>
      <c r="E3544" s="6" t="s">
        <v>128</v>
      </c>
      <c r="F3544" s="6" t="s">
        <v>6106</v>
      </c>
      <c r="G3544" s="6">
        <v>0</v>
      </c>
      <c r="H3544" s="6">
        <v>9303208205</v>
      </c>
    </row>
    <row r="3545" spans="1:8" x14ac:dyDescent="0.2">
      <c r="A3545" s="6" t="str">
        <f t="shared" si="465"/>
        <v>تهران</v>
      </c>
      <c r="B3545" s="6" t="str">
        <f t="shared" si="466"/>
        <v>تهران</v>
      </c>
      <c r="C3545" s="6" t="str">
        <f t="shared" si="467"/>
        <v>شعبه شهری شماره چهار(شماره سیزده خواهران الزهراء- مرکز تخصصی آموزش های کارآفرینی و مهارت های کسب و کار)</v>
      </c>
      <c r="D3545" s="6" t="s">
        <v>6107</v>
      </c>
      <c r="E3545" s="6" t="s">
        <v>128</v>
      </c>
      <c r="F3545" s="6" t="s">
        <v>6108</v>
      </c>
      <c r="G3545" s="6">
        <v>0</v>
      </c>
      <c r="H3545" s="6">
        <v>9126085058</v>
      </c>
    </row>
    <row r="3546" spans="1:8" x14ac:dyDescent="0.2">
      <c r="A3546" s="6" t="str">
        <f t="shared" si="465"/>
        <v>تهران</v>
      </c>
      <c r="B3546" s="6" t="str">
        <f t="shared" si="466"/>
        <v>تهران</v>
      </c>
      <c r="C3546" s="6" t="str">
        <f t="shared" si="467"/>
        <v>شعبه شهری شماره چهار(شماره سیزده خواهران الزهراء- مرکز تخصصی آموزش های کارآفرینی و مهارت های کسب و کار)</v>
      </c>
      <c r="D3546" s="6" t="s">
        <v>6109</v>
      </c>
      <c r="E3546" s="6" t="s">
        <v>128</v>
      </c>
      <c r="F3546" s="6" t="s">
        <v>149</v>
      </c>
      <c r="G3546" s="6">
        <v>0</v>
      </c>
      <c r="H3546" s="6">
        <v>9190682218</v>
      </c>
    </row>
    <row r="3547" spans="1:8" x14ac:dyDescent="0.2">
      <c r="A3547" s="6" t="str">
        <f t="shared" si="465"/>
        <v>تهران</v>
      </c>
      <c r="B3547" s="6" t="str">
        <f t="shared" si="466"/>
        <v>تهران</v>
      </c>
      <c r="C3547" s="6" t="str">
        <f t="shared" si="467"/>
        <v>شعبه شهری شماره چهار(شماره سیزده خواهران الزهراء- مرکز تخصصی آموزش های کارآفرینی و مهارت های کسب و کار)</v>
      </c>
      <c r="D3547" s="6" t="s">
        <v>6110</v>
      </c>
      <c r="E3547" s="6" t="s">
        <v>128</v>
      </c>
      <c r="F3547" s="6" t="s">
        <v>6111</v>
      </c>
      <c r="G3547" s="6">
        <v>0</v>
      </c>
      <c r="H3547" s="6">
        <v>9124301745</v>
      </c>
    </row>
    <row r="3548" spans="1:8" x14ac:dyDescent="0.2">
      <c r="A3548" s="6" t="str">
        <f t="shared" si="465"/>
        <v>تهران</v>
      </c>
      <c r="B3548" s="6" t="str">
        <f t="shared" si="466"/>
        <v>تهران</v>
      </c>
      <c r="C3548" s="6" t="str">
        <f t="shared" si="467"/>
        <v>شعبه شهری شماره چهار(شماره سیزده خواهران الزهراء- مرکز تخصصی آموزش های کارآفرینی و مهارت های کسب و کار)</v>
      </c>
      <c r="D3548" s="6" t="s">
        <v>6112</v>
      </c>
      <c r="E3548" s="6" t="s">
        <v>448</v>
      </c>
      <c r="F3548" s="6" t="s">
        <v>4533</v>
      </c>
      <c r="G3548" s="6">
        <v>0</v>
      </c>
      <c r="H3548" s="6">
        <v>9125808647</v>
      </c>
    </row>
    <row r="3549" spans="1:8" x14ac:dyDescent="0.2">
      <c r="A3549" s="6" t="str">
        <f t="shared" si="465"/>
        <v>تهران</v>
      </c>
      <c r="B3549" s="6" t="str">
        <f t="shared" si="466"/>
        <v>تهران</v>
      </c>
      <c r="C3549" s="6" t="str">
        <f t="shared" si="467"/>
        <v>شعبه شهری شماره چهار(شماره سیزده خواهران الزهراء- مرکز تخصصی آموزش های کارآفرینی و مهارت های کسب و کار)</v>
      </c>
      <c r="D3549" s="6" t="s">
        <v>6113</v>
      </c>
      <c r="E3549" s="6" t="s">
        <v>3955</v>
      </c>
      <c r="F3549" s="6" t="s">
        <v>6114</v>
      </c>
      <c r="G3549" s="6">
        <v>0</v>
      </c>
      <c r="H3549" s="6">
        <v>9012574739</v>
      </c>
    </row>
    <row r="3550" spans="1:8" x14ac:dyDescent="0.2">
      <c r="A3550" s="6" t="str">
        <f t="shared" si="465"/>
        <v>تهران</v>
      </c>
      <c r="B3550" s="6" t="str">
        <f t="shared" si="466"/>
        <v>تهران</v>
      </c>
      <c r="C3550" s="6" t="str">
        <f t="shared" si="467"/>
        <v>شعبه شهری شماره چهار(شماره سیزده خواهران الزهراء- مرکز تخصصی آموزش های کارآفرینی و مهارت های کسب و کار)</v>
      </c>
      <c r="D3550" s="6" t="s">
        <v>6115</v>
      </c>
      <c r="E3550" s="6" t="s">
        <v>1538</v>
      </c>
      <c r="F3550" s="6" t="s">
        <v>6116</v>
      </c>
      <c r="G3550" s="6">
        <v>0</v>
      </c>
      <c r="H3550" s="6">
        <v>9121492874</v>
      </c>
    </row>
    <row r="3551" spans="1:8" x14ac:dyDescent="0.2">
      <c r="A3551" s="6" t="str">
        <f t="shared" si="465"/>
        <v>تهران</v>
      </c>
      <c r="B3551" s="6" t="str">
        <f t="shared" si="466"/>
        <v>تهران</v>
      </c>
      <c r="C3551" s="6" t="str">
        <f t="shared" si="467"/>
        <v>شعبه شهری شماره چهار(شماره سیزده خواهران الزهراء- مرکز تخصصی آموزش های کارآفرینی و مهارت های کسب و کار)</v>
      </c>
      <c r="D3551" s="6" t="s">
        <v>6117</v>
      </c>
      <c r="E3551" s="6" t="s">
        <v>36</v>
      </c>
      <c r="F3551" s="6" t="s">
        <v>5069</v>
      </c>
      <c r="G3551" s="6">
        <v>0</v>
      </c>
      <c r="H3551" s="6">
        <v>9371991105</v>
      </c>
    </row>
    <row r="3552" spans="1:8" x14ac:dyDescent="0.2">
      <c r="A3552" s="6" t="str">
        <f t="shared" si="465"/>
        <v>تهران</v>
      </c>
      <c r="B3552" s="6" t="str">
        <f t="shared" si="466"/>
        <v>تهران</v>
      </c>
      <c r="C3552" s="6" t="str">
        <f t="shared" si="467"/>
        <v>شعبه شهری شماره چهار(شماره سیزده خواهران الزهراء- مرکز تخصصی آموزش های کارآفرینی و مهارت های کسب و کار)</v>
      </c>
      <c r="D3552" s="6" t="s">
        <v>1689</v>
      </c>
      <c r="E3552" s="6" t="s">
        <v>107</v>
      </c>
      <c r="F3552" s="6" t="s">
        <v>6118</v>
      </c>
      <c r="G3552" s="6">
        <v>0</v>
      </c>
      <c r="H3552" s="6">
        <v>9124020547</v>
      </c>
    </row>
    <row r="3553" spans="1:8" x14ac:dyDescent="0.2">
      <c r="A3553" s="6" t="str">
        <f t="shared" si="465"/>
        <v>تهران</v>
      </c>
      <c r="B3553" s="6" t="str">
        <f t="shared" si="466"/>
        <v>تهران</v>
      </c>
      <c r="C3553" s="6" t="str">
        <f t="shared" si="467"/>
        <v>شعبه شهری شماره چهار(شماره سیزده خواهران الزهراء- مرکز تخصصی آموزش های کارآفرینی و مهارت های کسب و کار)</v>
      </c>
      <c r="D3553" s="6" t="s">
        <v>6119</v>
      </c>
      <c r="E3553" s="6" t="s">
        <v>842</v>
      </c>
      <c r="F3553" s="6" t="s">
        <v>6120</v>
      </c>
      <c r="G3553" s="6">
        <v>0</v>
      </c>
      <c r="H3553" s="6">
        <v>9122193592</v>
      </c>
    </row>
    <row r="3554" spans="1:8" x14ac:dyDescent="0.2">
      <c r="A3554" s="6" t="str">
        <f t="shared" si="465"/>
        <v>تهران</v>
      </c>
      <c r="B3554" s="6" t="str">
        <f t="shared" si="466"/>
        <v>تهران</v>
      </c>
      <c r="C3554" s="6" t="str">
        <f t="shared" si="467"/>
        <v>شعبه شهری شماره چهار(شماره سیزده خواهران الزهراء- مرکز تخصصی آموزش های کارآفرینی و مهارت های کسب و کار)</v>
      </c>
      <c r="D3554" s="6" t="s">
        <v>6121</v>
      </c>
      <c r="E3554" s="6" t="s">
        <v>1660</v>
      </c>
      <c r="F3554" s="6" t="s">
        <v>6122</v>
      </c>
      <c r="G3554" s="6">
        <v>9141575064</v>
      </c>
      <c r="H3554" s="6">
        <v>9141575064</v>
      </c>
    </row>
    <row r="3555" spans="1:8" x14ac:dyDescent="0.2">
      <c r="A3555" s="6" t="str">
        <f t="shared" si="465"/>
        <v>تهران</v>
      </c>
      <c r="B3555" s="6" t="str">
        <f t="shared" si="466"/>
        <v>تهران</v>
      </c>
      <c r="C3555" s="6" t="str">
        <f t="shared" si="467"/>
        <v>شعبه شهری شماره چهار(شماره سیزده خواهران الزهراء- مرکز تخصصی آموزش های کارآفرینی و مهارت های کسب و کار)</v>
      </c>
      <c r="D3555" s="6" t="s">
        <v>6123</v>
      </c>
      <c r="E3555" s="6" t="s">
        <v>44</v>
      </c>
      <c r="F3555" s="6" t="s">
        <v>6124</v>
      </c>
      <c r="G3555" s="6">
        <v>0</v>
      </c>
      <c r="H3555" s="6">
        <v>9372676896</v>
      </c>
    </row>
    <row r="3556" spans="1:8" x14ac:dyDescent="0.2">
      <c r="A3556" s="6" t="str">
        <f t="shared" ref="A3556:A3619" si="468">A3555</f>
        <v>تهران</v>
      </c>
      <c r="B3556" s="6" t="str">
        <f t="shared" si="466"/>
        <v>تهران</v>
      </c>
      <c r="C3556" s="6" t="str">
        <f t="shared" si="467"/>
        <v>شعبه شهری شماره چهار(شماره سیزده خواهران الزهراء- مرکز تخصصی آموزش های کارآفرینی و مهارت های کسب و کار)</v>
      </c>
      <c r="D3556" s="6" t="s">
        <v>6125</v>
      </c>
      <c r="E3556" s="6" t="s">
        <v>44</v>
      </c>
      <c r="F3556" s="6" t="s">
        <v>6126</v>
      </c>
      <c r="G3556" s="6">
        <v>0</v>
      </c>
      <c r="H3556" s="6">
        <v>9369461970</v>
      </c>
    </row>
    <row r="3557" spans="1:8" x14ac:dyDescent="0.2">
      <c r="A3557" s="6" t="str">
        <f t="shared" si="468"/>
        <v>تهران</v>
      </c>
      <c r="B3557" s="6" t="str">
        <f t="shared" si="466"/>
        <v>تهران</v>
      </c>
      <c r="C3557" s="6" t="str">
        <f t="shared" si="467"/>
        <v>شعبه شهری شماره چهار(شماره سیزده خواهران الزهراء- مرکز تخصصی آموزش های کارآفرینی و مهارت های کسب و کار)</v>
      </c>
      <c r="D3557" s="6" t="s">
        <v>6127</v>
      </c>
      <c r="E3557" s="6" t="s">
        <v>2322</v>
      </c>
      <c r="F3557" s="6" t="s">
        <v>3240</v>
      </c>
      <c r="G3557" s="6">
        <v>0</v>
      </c>
      <c r="H3557" s="6">
        <v>9123603452</v>
      </c>
    </row>
    <row r="3558" spans="1:8" x14ac:dyDescent="0.2">
      <c r="A3558" s="6" t="str">
        <f t="shared" si="468"/>
        <v>تهران</v>
      </c>
      <c r="B3558" s="6" t="str">
        <f t="shared" si="466"/>
        <v>تهران</v>
      </c>
      <c r="C3558" s="6" t="str">
        <f t="shared" si="467"/>
        <v>شعبه شهری شماره چهار(شماره سیزده خواهران الزهراء- مرکز تخصصی آموزش های کارآفرینی و مهارت های کسب و کار)</v>
      </c>
      <c r="D3558" s="6" t="s">
        <v>6128</v>
      </c>
      <c r="E3558" s="6" t="s">
        <v>44</v>
      </c>
      <c r="F3558" s="6" t="s">
        <v>6129</v>
      </c>
      <c r="G3558" s="6">
        <v>0</v>
      </c>
      <c r="H3558" s="6">
        <v>9129097526</v>
      </c>
    </row>
    <row r="3559" spans="1:8" x14ac:dyDescent="0.2">
      <c r="A3559" s="6" t="str">
        <f t="shared" si="468"/>
        <v>تهران</v>
      </c>
      <c r="B3559" s="6" t="str">
        <f t="shared" si="466"/>
        <v>تهران</v>
      </c>
      <c r="C3559" s="6" t="str">
        <f t="shared" si="467"/>
        <v>شعبه شهری شماره چهار(شماره سیزده خواهران الزهراء- مرکز تخصصی آموزش های کارآفرینی و مهارت های کسب و کار)</v>
      </c>
      <c r="D3559" s="6" t="s">
        <v>6130</v>
      </c>
      <c r="E3559" s="6" t="s">
        <v>1448</v>
      </c>
      <c r="F3559" s="6" t="s">
        <v>6131</v>
      </c>
      <c r="G3559" s="6">
        <v>0</v>
      </c>
      <c r="H3559" s="6">
        <v>9193117706</v>
      </c>
    </row>
    <row r="3560" spans="1:8" x14ac:dyDescent="0.2">
      <c r="A3560" s="6" t="str">
        <f t="shared" si="468"/>
        <v>تهران</v>
      </c>
      <c r="B3560" s="6" t="str">
        <f t="shared" si="466"/>
        <v>تهران</v>
      </c>
      <c r="C3560" s="6" t="str">
        <f t="shared" si="467"/>
        <v>شعبه شهری شماره چهار(شماره سیزده خواهران الزهراء- مرکز تخصصی آموزش های کارآفرینی و مهارت های کسب و کار)</v>
      </c>
      <c r="D3560" s="6" t="s">
        <v>6132</v>
      </c>
      <c r="E3560" s="6" t="s">
        <v>2432</v>
      </c>
      <c r="F3560" s="6" t="s">
        <v>534</v>
      </c>
      <c r="G3560" s="6">
        <v>0</v>
      </c>
      <c r="H3560" s="6">
        <v>9125101383</v>
      </c>
    </row>
    <row r="3561" spans="1:8" x14ac:dyDescent="0.2">
      <c r="A3561" s="6" t="str">
        <f t="shared" si="468"/>
        <v>تهران</v>
      </c>
      <c r="B3561" s="6" t="str">
        <f t="shared" si="466"/>
        <v>تهران</v>
      </c>
      <c r="C3561" s="6" t="str">
        <f t="shared" si="467"/>
        <v>شعبه شهری شماره چهار(شماره سیزده خواهران الزهراء- مرکز تخصصی آموزش های کارآفرینی و مهارت های کسب و کار)</v>
      </c>
      <c r="D3561" s="6" t="s">
        <v>6133</v>
      </c>
      <c r="E3561" s="6" t="s">
        <v>481</v>
      </c>
      <c r="F3561" s="6" t="s">
        <v>6134</v>
      </c>
      <c r="G3561" s="6">
        <v>0</v>
      </c>
      <c r="H3561" s="6">
        <v>9123957062</v>
      </c>
    </row>
    <row r="3562" spans="1:8" x14ac:dyDescent="0.2">
      <c r="A3562" s="6" t="str">
        <f t="shared" si="468"/>
        <v>تهران</v>
      </c>
      <c r="B3562" s="6" t="str">
        <f t="shared" si="466"/>
        <v>تهران</v>
      </c>
      <c r="C3562" s="6" t="str">
        <f t="shared" si="467"/>
        <v>شعبه شهری شماره چهار(شماره سیزده خواهران الزهراء- مرکز تخصصی آموزش های کارآفرینی و مهارت های کسب و کار)</v>
      </c>
      <c r="D3562" s="6" t="s">
        <v>6135</v>
      </c>
      <c r="E3562" s="6" t="s">
        <v>150</v>
      </c>
      <c r="F3562" s="6" t="s">
        <v>6136</v>
      </c>
      <c r="G3562" s="6">
        <v>0</v>
      </c>
      <c r="H3562" s="6">
        <v>9125050445</v>
      </c>
    </row>
    <row r="3563" spans="1:8" x14ac:dyDescent="0.2">
      <c r="A3563" s="6" t="str">
        <f t="shared" si="468"/>
        <v>تهران</v>
      </c>
      <c r="B3563" s="6" t="str">
        <f t="shared" si="466"/>
        <v>تهران</v>
      </c>
      <c r="C3563" s="6" t="str">
        <f t="shared" si="467"/>
        <v>شعبه شهری شماره چهار(شماره سیزده خواهران الزهراء- مرکز تخصصی آموزش های کارآفرینی و مهارت های کسب و کار)</v>
      </c>
      <c r="D3563" s="6" t="s">
        <v>6137</v>
      </c>
      <c r="E3563" s="6" t="s">
        <v>6138</v>
      </c>
      <c r="F3563" s="6" t="s">
        <v>6139</v>
      </c>
      <c r="G3563" s="6">
        <v>0</v>
      </c>
      <c r="H3563" s="6">
        <v>9102091494</v>
      </c>
    </row>
    <row r="3564" spans="1:8" x14ac:dyDescent="0.2">
      <c r="A3564" s="6" t="str">
        <f t="shared" si="468"/>
        <v>تهران</v>
      </c>
      <c r="B3564" s="6" t="str">
        <f t="shared" si="466"/>
        <v>تهران</v>
      </c>
      <c r="C3564" s="6" t="str">
        <f t="shared" si="467"/>
        <v>شعبه شهری شماره چهار(شماره سیزده خواهران الزهراء- مرکز تخصصی آموزش های کارآفرینی و مهارت های کسب و کار)</v>
      </c>
      <c r="D3564" s="6" t="s">
        <v>6140</v>
      </c>
      <c r="E3564" s="6" t="s">
        <v>403</v>
      </c>
      <c r="F3564" s="6" t="s">
        <v>2666</v>
      </c>
      <c r="G3564" s="6">
        <v>0</v>
      </c>
      <c r="H3564" s="6">
        <v>9384000922</v>
      </c>
    </row>
    <row r="3565" spans="1:8" x14ac:dyDescent="0.2">
      <c r="A3565" s="6" t="str">
        <f t="shared" si="468"/>
        <v>تهران</v>
      </c>
      <c r="B3565" s="6" t="str">
        <f t="shared" si="466"/>
        <v>تهران</v>
      </c>
      <c r="C3565" s="6" t="str">
        <f t="shared" si="467"/>
        <v>شعبه شهری شماره چهار(شماره سیزده خواهران الزهراء- مرکز تخصصی آموزش های کارآفرینی و مهارت های کسب و کار)</v>
      </c>
      <c r="D3565" s="6" t="s">
        <v>6141</v>
      </c>
      <c r="E3565" s="6" t="s">
        <v>403</v>
      </c>
      <c r="F3565" s="6" t="s">
        <v>6142</v>
      </c>
      <c r="G3565" s="6">
        <v>0</v>
      </c>
      <c r="H3565" s="6">
        <v>9371086393</v>
      </c>
    </row>
    <row r="3566" spans="1:8" x14ac:dyDescent="0.2">
      <c r="A3566" s="6" t="str">
        <f t="shared" si="468"/>
        <v>تهران</v>
      </c>
      <c r="B3566" s="6" t="str">
        <f t="shared" si="466"/>
        <v>تهران</v>
      </c>
      <c r="C3566" s="6" t="str">
        <f t="shared" si="467"/>
        <v>شعبه شهری شماره چهار(شماره سیزده خواهران الزهراء- مرکز تخصصی آموزش های کارآفرینی و مهارت های کسب و کار)</v>
      </c>
      <c r="D3566" s="6" t="s">
        <v>6143</v>
      </c>
      <c r="E3566" s="6" t="s">
        <v>288</v>
      </c>
      <c r="F3566" s="6" t="s">
        <v>2001</v>
      </c>
      <c r="G3566" s="6">
        <v>0</v>
      </c>
      <c r="H3566" s="6">
        <v>9219526290</v>
      </c>
    </row>
    <row r="3567" spans="1:8" x14ac:dyDescent="0.2">
      <c r="A3567" s="6" t="str">
        <f t="shared" si="468"/>
        <v>تهران</v>
      </c>
      <c r="B3567" s="6" t="str">
        <f t="shared" si="466"/>
        <v>تهران</v>
      </c>
      <c r="C3567" s="6" t="str">
        <f t="shared" si="467"/>
        <v>شعبه شهری شماره چهار(شماره سیزده خواهران الزهراء- مرکز تخصصی آموزش های کارآفرینی و مهارت های کسب و کار)</v>
      </c>
      <c r="D3567" s="6" t="s">
        <v>6144</v>
      </c>
      <c r="E3567" s="6" t="s">
        <v>264</v>
      </c>
      <c r="F3567" s="6" t="s">
        <v>6145</v>
      </c>
      <c r="G3567" s="6">
        <v>0</v>
      </c>
      <c r="H3567" s="6">
        <v>9123325793</v>
      </c>
    </row>
    <row r="3568" spans="1:8" x14ac:dyDescent="0.2">
      <c r="A3568" s="6" t="str">
        <f t="shared" si="468"/>
        <v>تهران</v>
      </c>
      <c r="B3568" s="6" t="str">
        <f t="shared" si="466"/>
        <v>تهران</v>
      </c>
      <c r="C3568" s="6" t="str">
        <f t="shared" si="467"/>
        <v>شعبه شهری شماره چهار(شماره سیزده خواهران الزهراء- مرکز تخصصی آموزش های کارآفرینی و مهارت های کسب و کار)</v>
      </c>
      <c r="D3568" s="6" t="s">
        <v>6146</v>
      </c>
      <c r="E3568" s="6" t="s">
        <v>6147</v>
      </c>
      <c r="F3568" s="6" t="s">
        <v>2974</v>
      </c>
      <c r="G3568" s="6">
        <v>0</v>
      </c>
      <c r="H3568" s="6">
        <v>9351160703</v>
      </c>
    </row>
    <row r="3569" spans="1:8" x14ac:dyDescent="0.2">
      <c r="A3569" s="6" t="str">
        <f t="shared" si="468"/>
        <v>تهران</v>
      </c>
      <c r="B3569" s="6" t="str">
        <f t="shared" si="466"/>
        <v>تهران</v>
      </c>
      <c r="C3569" s="6" t="str">
        <f t="shared" si="467"/>
        <v>شعبه شهری شماره چهار(شماره سیزده خواهران الزهراء- مرکز تخصصی آموزش های کارآفرینی و مهارت های کسب و کار)</v>
      </c>
      <c r="D3569" s="6" t="s">
        <v>6148</v>
      </c>
      <c r="E3569" s="6" t="s">
        <v>4168</v>
      </c>
      <c r="F3569" s="6" t="s">
        <v>6149</v>
      </c>
      <c r="G3569" s="6">
        <v>0</v>
      </c>
      <c r="H3569" s="6">
        <v>9126960061</v>
      </c>
    </row>
    <row r="3570" spans="1:8" x14ac:dyDescent="0.2">
      <c r="A3570" s="6" t="str">
        <f t="shared" si="468"/>
        <v>تهران</v>
      </c>
      <c r="B3570" s="6" t="str">
        <f t="shared" si="466"/>
        <v>تهران</v>
      </c>
      <c r="C3570" s="6" t="str">
        <f t="shared" si="467"/>
        <v>شعبه شهری شماره چهار(شماره سیزده خواهران الزهراء- مرکز تخصصی آموزش های کارآفرینی و مهارت های کسب و کار)</v>
      </c>
      <c r="D3570" s="6" t="s">
        <v>6150</v>
      </c>
      <c r="E3570" s="6" t="s">
        <v>4168</v>
      </c>
      <c r="F3570" s="6" t="s">
        <v>6151</v>
      </c>
      <c r="G3570" s="6">
        <v>0</v>
      </c>
      <c r="H3570" s="6">
        <v>9363601028</v>
      </c>
    </row>
    <row r="3571" spans="1:8" x14ac:dyDescent="0.2">
      <c r="A3571" s="6" t="str">
        <f t="shared" si="468"/>
        <v>تهران</v>
      </c>
      <c r="B3571" s="6" t="str">
        <f t="shared" si="466"/>
        <v>تهران</v>
      </c>
      <c r="C3571" s="6" t="str">
        <f t="shared" si="467"/>
        <v>شعبه شهری شماره چهار(شماره سیزده خواهران الزهراء- مرکز تخصصی آموزش های کارآفرینی و مهارت های کسب و کار)</v>
      </c>
      <c r="D3571" s="6" t="s">
        <v>6152</v>
      </c>
      <c r="E3571" s="6" t="s">
        <v>341</v>
      </c>
      <c r="F3571" s="6" t="s">
        <v>6153</v>
      </c>
      <c r="G3571" s="6">
        <v>0</v>
      </c>
      <c r="H3571" s="6">
        <v>9921148664</v>
      </c>
    </row>
    <row r="3572" spans="1:8" x14ac:dyDescent="0.2">
      <c r="A3572" s="6" t="str">
        <f t="shared" si="468"/>
        <v>تهران</v>
      </c>
      <c r="B3572" s="6" t="str">
        <f t="shared" si="466"/>
        <v>تهران</v>
      </c>
      <c r="C3572" s="6" t="str">
        <f t="shared" si="467"/>
        <v>شعبه شهری شماره چهار(شماره سیزده خواهران الزهراء- مرکز تخصصی آموزش های کارآفرینی و مهارت های کسب و کار)</v>
      </c>
      <c r="D3572" s="6" t="s">
        <v>6154</v>
      </c>
      <c r="E3572" s="6" t="s">
        <v>6155</v>
      </c>
      <c r="F3572" s="6" t="s">
        <v>279</v>
      </c>
      <c r="G3572" s="6">
        <v>0</v>
      </c>
      <c r="H3572" s="6">
        <v>9127198932</v>
      </c>
    </row>
    <row r="3573" spans="1:8" x14ac:dyDescent="0.2">
      <c r="A3573" s="6" t="str">
        <f t="shared" si="468"/>
        <v>تهران</v>
      </c>
      <c r="B3573" s="6" t="str">
        <f t="shared" si="466"/>
        <v>تهران</v>
      </c>
      <c r="C3573" s="6" t="str">
        <f t="shared" si="467"/>
        <v>شعبه شهری شماره چهار(شماره سیزده خواهران الزهراء- مرکز تخصصی آموزش های کارآفرینی و مهارت های کسب و کار)</v>
      </c>
      <c r="D3573" s="6" t="s">
        <v>6156</v>
      </c>
      <c r="E3573" s="6" t="s">
        <v>2847</v>
      </c>
      <c r="F3573" s="6" t="s">
        <v>3433</v>
      </c>
      <c r="G3573" s="6">
        <v>0</v>
      </c>
      <c r="H3573" s="6">
        <v>9120180387</v>
      </c>
    </row>
    <row r="3574" spans="1:8" x14ac:dyDescent="0.2">
      <c r="A3574" s="6" t="str">
        <f t="shared" si="468"/>
        <v>تهران</v>
      </c>
      <c r="B3574" s="6" t="str">
        <f t="shared" si="466"/>
        <v>تهران</v>
      </c>
      <c r="C3574" s="6" t="str">
        <f t="shared" si="467"/>
        <v>شعبه شهری شماره چهار(شماره سیزده خواهران الزهراء- مرکز تخصصی آموزش های کارآفرینی و مهارت های کسب و کار)</v>
      </c>
      <c r="D3574" s="6" t="s">
        <v>6157</v>
      </c>
      <c r="E3574" s="6" t="s">
        <v>1636</v>
      </c>
      <c r="F3574" s="6" t="s">
        <v>6158</v>
      </c>
      <c r="G3574" s="6">
        <v>0</v>
      </c>
      <c r="H3574" s="6">
        <v>9121852712</v>
      </c>
    </row>
    <row r="3575" spans="1:8" x14ac:dyDescent="0.2">
      <c r="A3575" s="6" t="str">
        <f t="shared" si="468"/>
        <v>تهران</v>
      </c>
      <c r="B3575" s="6" t="str">
        <f t="shared" si="466"/>
        <v>تهران</v>
      </c>
      <c r="C3575" s="6" t="str">
        <f t="shared" si="467"/>
        <v>شعبه شهری شماره چهار(شماره سیزده خواهران الزهراء- مرکز تخصصی آموزش های کارآفرینی و مهارت های کسب و کار)</v>
      </c>
      <c r="D3575" s="6" t="s">
        <v>6159</v>
      </c>
      <c r="E3575" s="6" t="s">
        <v>826</v>
      </c>
      <c r="F3575" s="6" t="s">
        <v>279</v>
      </c>
      <c r="G3575" s="6">
        <v>0</v>
      </c>
      <c r="H3575" s="6">
        <v>9305013209</v>
      </c>
    </row>
    <row r="3576" spans="1:8" x14ac:dyDescent="0.2">
      <c r="A3576" s="6" t="str">
        <f t="shared" si="468"/>
        <v>تهران</v>
      </c>
      <c r="B3576" s="6" t="str">
        <f t="shared" si="466"/>
        <v>تهران</v>
      </c>
      <c r="C3576" s="6" t="str">
        <f t="shared" si="467"/>
        <v>شعبه شهری شماره چهار(شماره سیزده خواهران الزهراء- مرکز تخصصی آموزش های کارآفرینی و مهارت های کسب و کار)</v>
      </c>
      <c r="D3576" s="6" t="s">
        <v>6160</v>
      </c>
      <c r="E3576" s="6" t="s">
        <v>2364</v>
      </c>
      <c r="F3576" s="6" t="s">
        <v>6161</v>
      </c>
      <c r="G3576" s="6">
        <v>0</v>
      </c>
      <c r="H3576" s="6">
        <v>9123660087</v>
      </c>
    </row>
    <row r="3577" spans="1:8" x14ac:dyDescent="0.2">
      <c r="A3577" s="6" t="str">
        <f t="shared" si="468"/>
        <v>تهران</v>
      </c>
      <c r="B3577" s="6" t="str">
        <f t="shared" si="466"/>
        <v>تهران</v>
      </c>
      <c r="C3577" s="6" t="str">
        <f t="shared" si="467"/>
        <v>شعبه شهری شماره چهار(شماره سیزده خواهران الزهراء- مرکز تخصصی آموزش های کارآفرینی و مهارت های کسب و کار)</v>
      </c>
      <c r="D3577" s="6" t="s">
        <v>6162</v>
      </c>
      <c r="E3577" s="6" t="s">
        <v>126</v>
      </c>
      <c r="F3577" s="6" t="s">
        <v>5553</v>
      </c>
      <c r="G3577" s="6">
        <v>0</v>
      </c>
      <c r="H3577" s="6">
        <v>9372434317</v>
      </c>
    </row>
    <row r="3578" spans="1:8" x14ac:dyDescent="0.2">
      <c r="A3578" s="6" t="str">
        <f t="shared" si="468"/>
        <v>تهران</v>
      </c>
      <c r="B3578" s="6" t="str">
        <f t="shared" si="466"/>
        <v>تهران</v>
      </c>
      <c r="C3578" s="6" t="str">
        <f t="shared" si="467"/>
        <v>شعبه شهری شماره چهار(شماره سیزده خواهران الزهراء- مرکز تخصصی آموزش های کارآفرینی و مهارت های کسب و کار)</v>
      </c>
      <c r="D3578" s="6" t="s">
        <v>6163</v>
      </c>
      <c r="E3578" s="6" t="s">
        <v>126</v>
      </c>
      <c r="F3578" s="6" t="s">
        <v>6164</v>
      </c>
      <c r="G3578" s="6">
        <v>0</v>
      </c>
      <c r="H3578" s="6">
        <v>9127653063</v>
      </c>
    </row>
    <row r="3579" spans="1:8" x14ac:dyDescent="0.2">
      <c r="A3579" s="6" t="str">
        <f t="shared" si="468"/>
        <v>تهران</v>
      </c>
      <c r="B3579" s="6" t="str">
        <f t="shared" si="466"/>
        <v>تهران</v>
      </c>
      <c r="C3579" s="6" t="str">
        <f t="shared" si="467"/>
        <v>شعبه شهری شماره چهار(شماره سیزده خواهران الزهراء- مرکز تخصصی آموزش های کارآفرینی و مهارت های کسب و کار)</v>
      </c>
      <c r="D3579" s="6" t="s">
        <v>6165</v>
      </c>
      <c r="E3579" s="6" t="s">
        <v>261</v>
      </c>
      <c r="F3579" s="6" t="s">
        <v>6166</v>
      </c>
      <c r="G3579" s="6">
        <v>0</v>
      </c>
      <c r="H3579" s="6">
        <v>9100605258</v>
      </c>
    </row>
    <row r="3580" spans="1:8" x14ac:dyDescent="0.2">
      <c r="A3580" s="6" t="str">
        <f t="shared" si="468"/>
        <v>تهران</v>
      </c>
      <c r="B3580" s="6" t="str">
        <f t="shared" si="466"/>
        <v>تهران</v>
      </c>
      <c r="C3580" s="6" t="str">
        <f t="shared" si="467"/>
        <v>شعبه شهری شماره چهار(شماره سیزده خواهران الزهراء- مرکز تخصصی آموزش های کارآفرینی و مهارت های کسب و کار)</v>
      </c>
      <c r="D3580" s="6" t="s">
        <v>6167</v>
      </c>
      <c r="E3580" s="6" t="s">
        <v>303</v>
      </c>
      <c r="F3580" s="6" t="s">
        <v>6168</v>
      </c>
      <c r="G3580" s="6">
        <v>0</v>
      </c>
      <c r="H3580" s="6">
        <v>9128443416</v>
      </c>
    </row>
    <row r="3581" spans="1:8" x14ac:dyDescent="0.2">
      <c r="A3581" s="6" t="str">
        <f t="shared" si="468"/>
        <v>تهران</v>
      </c>
      <c r="B3581" s="6" t="str">
        <f t="shared" si="466"/>
        <v>تهران</v>
      </c>
      <c r="C3581" s="6" t="str">
        <f t="shared" si="467"/>
        <v>شعبه شهری شماره چهار(شماره سیزده خواهران الزهراء- مرکز تخصصی آموزش های کارآفرینی و مهارت های کسب و کار)</v>
      </c>
      <c r="D3581" s="6" t="s">
        <v>6169</v>
      </c>
      <c r="E3581" s="6" t="s">
        <v>3373</v>
      </c>
      <c r="F3581" s="6" t="s">
        <v>6170</v>
      </c>
      <c r="G3581" s="6">
        <v>0</v>
      </c>
      <c r="H3581" s="6">
        <v>9128703477</v>
      </c>
    </row>
    <row r="3582" spans="1:8" x14ac:dyDescent="0.2">
      <c r="A3582" s="6" t="str">
        <f t="shared" si="468"/>
        <v>تهران</v>
      </c>
      <c r="B3582" s="6" t="str">
        <f t="shared" si="466"/>
        <v>تهران</v>
      </c>
      <c r="C3582" s="6" t="str">
        <f t="shared" si="467"/>
        <v>شعبه شهری شماره چهار(شماره سیزده خواهران الزهراء- مرکز تخصصی آموزش های کارآفرینی و مهارت های کسب و کار)</v>
      </c>
      <c r="D3582" s="6" t="s">
        <v>6171</v>
      </c>
      <c r="E3582" s="6" t="s">
        <v>338</v>
      </c>
      <c r="F3582" s="6" t="s">
        <v>74</v>
      </c>
      <c r="G3582" s="6">
        <v>0</v>
      </c>
      <c r="H3582" s="6">
        <v>9191046647</v>
      </c>
    </row>
    <row r="3583" spans="1:8" x14ac:dyDescent="0.2">
      <c r="A3583" s="6" t="str">
        <f t="shared" si="468"/>
        <v>تهران</v>
      </c>
      <c r="B3583" s="6" t="str">
        <f t="shared" si="466"/>
        <v>تهران</v>
      </c>
      <c r="C3583" s="6" t="str">
        <f t="shared" si="467"/>
        <v>شعبه شهری شماره چهار(شماره سیزده خواهران الزهراء- مرکز تخصصی آموزش های کارآفرینی و مهارت های کسب و کار)</v>
      </c>
      <c r="D3583" s="6" t="s">
        <v>6172</v>
      </c>
      <c r="E3583" s="6" t="s">
        <v>338</v>
      </c>
      <c r="F3583" s="6" t="s">
        <v>6173</v>
      </c>
      <c r="G3583" s="6">
        <v>0</v>
      </c>
      <c r="H3583" s="6">
        <v>9128900602</v>
      </c>
    </row>
    <row r="3584" spans="1:8" x14ac:dyDescent="0.2">
      <c r="A3584" s="6" t="str">
        <f t="shared" si="468"/>
        <v>تهران</v>
      </c>
      <c r="B3584" s="6" t="str">
        <f t="shared" si="466"/>
        <v>تهران</v>
      </c>
      <c r="C3584" s="6" t="str">
        <f t="shared" si="467"/>
        <v>شعبه شهری شماره چهار(شماره سیزده خواهران الزهراء- مرکز تخصصی آموزش های کارآفرینی و مهارت های کسب و کار)</v>
      </c>
      <c r="D3584" s="6" t="s">
        <v>6174</v>
      </c>
      <c r="E3584" s="6" t="s">
        <v>477</v>
      </c>
      <c r="F3584" s="6" t="s">
        <v>6175</v>
      </c>
      <c r="G3584" s="6">
        <v>0</v>
      </c>
      <c r="H3584" s="6">
        <v>9125232815</v>
      </c>
    </row>
    <row r="3585" spans="1:8" x14ac:dyDescent="0.2">
      <c r="A3585" s="6" t="str">
        <f t="shared" si="468"/>
        <v>تهران</v>
      </c>
      <c r="B3585" s="6" t="str">
        <f t="shared" si="466"/>
        <v>تهران</v>
      </c>
      <c r="C3585" s="6" t="str">
        <f t="shared" si="467"/>
        <v>شعبه شهری شماره چهار(شماره سیزده خواهران الزهراء- مرکز تخصصی آموزش های کارآفرینی و مهارت های کسب و کار)</v>
      </c>
      <c r="D3585" s="6" t="s">
        <v>6176</v>
      </c>
      <c r="E3585" s="6" t="s">
        <v>78</v>
      </c>
      <c r="F3585" s="6" t="s">
        <v>6177</v>
      </c>
      <c r="G3585" s="6">
        <v>0</v>
      </c>
      <c r="H3585" s="6">
        <v>9354506035</v>
      </c>
    </row>
    <row r="3586" spans="1:8" x14ac:dyDescent="0.2">
      <c r="A3586" s="6" t="str">
        <f t="shared" si="468"/>
        <v>تهران</v>
      </c>
      <c r="B3586" s="6" t="str">
        <f t="shared" si="466"/>
        <v>تهران</v>
      </c>
      <c r="C3586" s="6" t="str">
        <f t="shared" si="467"/>
        <v>شعبه شهری شماره چهار(شماره سیزده خواهران الزهراء- مرکز تخصصی آموزش های کارآفرینی و مهارت های کسب و کار)</v>
      </c>
      <c r="D3586" s="6" t="s">
        <v>6178</v>
      </c>
      <c r="E3586" s="6" t="s">
        <v>610</v>
      </c>
      <c r="F3586" s="6" t="s">
        <v>3738</v>
      </c>
      <c r="G3586" s="6">
        <v>0</v>
      </c>
      <c r="H3586" s="6">
        <v>9122763096</v>
      </c>
    </row>
    <row r="3587" spans="1:8" x14ac:dyDescent="0.2">
      <c r="A3587" s="6" t="str">
        <f t="shared" si="468"/>
        <v>تهران</v>
      </c>
      <c r="B3587" s="6" t="str">
        <f t="shared" si="466"/>
        <v>تهران</v>
      </c>
      <c r="C3587" s="6" t="str">
        <f t="shared" si="467"/>
        <v>شعبه شهری شماره چهار(شماره سیزده خواهران الزهراء- مرکز تخصصی آموزش های کارآفرینی و مهارت های کسب و کار)</v>
      </c>
      <c r="D3587" s="6" t="s">
        <v>6179</v>
      </c>
      <c r="E3587" s="6" t="s">
        <v>211</v>
      </c>
      <c r="F3587" s="6" t="s">
        <v>6180</v>
      </c>
      <c r="G3587" s="6">
        <v>0</v>
      </c>
      <c r="H3587" s="6">
        <v>9123961207</v>
      </c>
    </row>
    <row r="3588" spans="1:8" x14ac:dyDescent="0.2">
      <c r="A3588" s="6" t="str">
        <f t="shared" si="468"/>
        <v>تهران</v>
      </c>
      <c r="B3588" s="6" t="str">
        <f t="shared" si="466"/>
        <v>تهران</v>
      </c>
      <c r="C3588" s="6" t="str">
        <f t="shared" si="467"/>
        <v>شعبه شهری شماره چهار(شماره سیزده خواهران الزهراء- مرکز تخصصی آموزش های کارآفرینی و مهارت های کسب و کار)</v>
      </c>
      <c r="D3588" s="6" t="s">
        <v>6181</v>
      </c>
      <c r="E3588" s="6" t="s">
        <v>58</v>
      </c>
      <c r="F3588" s="6" t="s">
        <v>1476</v>
      </c>
      <c r="G3588" s="6">
        <v>0</v>
      </c>
      <c r="H3588" s="6">
        <v>9192696001</v>
      </c>
    </row>
    <row r="3589" spans="1:8" x14ac:dyDescent="0.2">
      <c r="A3589" s="6" t="str">
        <f t="shared" si="468"/>
        <v>تهران</v>
      </c>
      <c r="B3589" s="6" t="str">
        <f t="shared" si="466"/>
        <v>تهران</v>
      </c>
      <c r="C3589" s="6" t="str">
        <f t="shared" si="467"/>
        <v>شعبه شهری شماره چهار(شماره سیزده خواهران الزهراء- مرکز تخصصی آموزش های کارآفرینی و مهارت های کسب و کار)</v>
      </c>
      <c r="D3589" s="6" t="s">
        <v>6182</v>
      </c>
      <c r="E3589" s="6" t="s">
        <v>2369</v>
      </c>
      <c r="F3589" s="6" t="s">
        <v>6183</v>
      </c>
      <c r="G3589" s="6">
        <v>0</v>
      </c>
      <c r="H3589" s="6">
        <v>9026458318</v>
      </c>
    </row>
    <row r="3590" spans="1:8" x14ac:dyDescent="0.2">
      <c r="A3590" s="6" t="str">
        <f t="shared" si="468"/>
        <v>تهران</v>
      </c>
      <c r="B3590" s="6" t="str">
        <f t="shared" si="466"/>
        <v>تهران</v>
      </c>
      <c r="C3590" s="6" t="str">
        <f t="shared" si="467"/>
        <v>شعبه شهری شماره چهار(شماره سیزده خواهران الزهراء- مرکز تخصصی آموزش های کارآفرینی و مهارت های کسب و کار)</v>
      </c>
      <c r="D3590" s="6" t="s">
        <v>6184</v>
      </c>
      <c r="E3590" s="6" t="s">
        <v>6185</v>
      </c>
      <c r="F3590" s="6" t="s">
        <v>6186</v>
      </c>
      <c r="G3590" s="6">
        <v>0</v>
      </c>
      <c r="H3590" s="6">
        <v>9128504064</v>
      </c>
    </row>
    <row r="3591" spans="1:8" x14ac:dyDescent="0.2">
      <c r="A3591" s="6" t="str">
        <f t="shared" si="468"/>
        <v>تهران</v>
      </c>
      <c r="B3591" s="6" t="str">
        <f t="shared" si="466"/>
        <v>تهران</v>
      </c>
      <c r="C3591" s="6" t="str">
        <f t="shared" si="467"/>
        <v>شعبه شهری شماره چهار(شماره سیزده خواهران الزهراء- مرکز تخصصی آموزش های کارآفرینی و مهارت های کسب و کار)</v>
      </c>
      <c r="D3591" s="6" t="s">
        <v>3160</v>
      </c>
      <c r="E3591" s="6" t="s">
        <v>1505</v>
      </c>
      <c r="F3591" s="6" t="s">
        <v>5568</v>
      </c>
      <c r="G3591" s="6">
        <v>2136072325</v>
      </c>
      <c r="H3591" s="6">
        <v>9126997552</v>
      </c>
    </row>
    <row r="3592" spans="1:8" x14ac:dyDescent="0.2">
      <c r="A3592" s="6" t="str">
        <f t="shared" si="468"/>
        <v>تهران</v>
      </c>
      <c r="B3592" s="6" t="str">
        <f t="shared" si="466"/>
        <v>تهران</v>
      </c>
      <c r="C3592" s="6" t="str">
        <f t="shared" si="467"/>
        <v>شعبه شهری شماره چهار(شماره سیزده خواهران الزهراء- مرکز تخصصی آموزش های کارآفرینی و مهارت های کسب و کار)</v>
      </c>
      <c r="D3592" s="6" t="s">
        <v>6187</v>
      </c>
      <c r="E3592" s="6" t="s">
        <v>137</v>
      </c>
      <c r="F3592" s="6" t="s">
        <v>6188</v>
      </c>
      <c r="G3592" s="6">
        <v>0</v>
      </c>
      <c r="H3592" s="6">
        <v>9124532596</v>
      </c>
    </row>
    <row r="3593" spans="1:8" x14ac:dyDescent="0.2">
      <c r="A3593" s="6" t="str">
        <f t="shared" si="468"/>
        <v>تهران</v>
      </c>
      <c r="B3593" s="6" t="str">
        <f t="shared" si="466"/>
        <v>تهران</v>
      </c>
      <c r="C3593" s="6" t="str">
        <f t="shared" si="467"/>
        <v>شعبه شهری شماره چهار(شماره سیزده خواهران الزهراء- مرکز تخصصی آموزش های کارآفرینی و مهارت های کسب و کار)</v>
      </c>
      <c r="D3593" s="6" t="s">
        <v>6189</v>
      </c>
      <c r="E3593" s="6" t="s">
        <v>6190</v>
      </c>
      <c r="F3593" s="6" t="s">
        <v>6191</v>
      </c>
      <c r="G3593" s="6">
        <v>0</v>
      </c>
      <c r="H3593" s="6">
        <v>9120079063</v>
      </c>
    </row>
    <row r="3594" spans="1:8" x14ac:dyDescent="0.2">
      <c r="A3594" s="6" t="str">
        <f t="shared" si="468"/>
        <v>تهران</v>
      </c>
      <c r="B3594" s="6" t="str">
        <f t="shared" si="466"/>
        <v>تهران</v>
      </c>
      <c r="C3594" s="6" t="str">
        <f t="shared" si="467"/>
        <v>شعبه شهری شماره چهار(شماره سیزده خواهران الزهراء- مرکز تخصصی آموزش های کارآفرینی و مهارت های کسب و کار)</v>
      </c>
      <c r="D3594" s="6" t="s">
        <v>6192</v>
      </c>
      <c r="E3594" s="6" t="s">
        <v>150</v>
      </c>
      <c r="F3594" s="6" t="s">
        <v>6193</v>
      </c>
      <c r="G3594" s="6">
        <v>0</v>
      </c>
      <c r="H3594" s="6">
        <v>9121620295</v>
      </c>
    </row>
    <row r="3595" spans="1:8" x14ac:dyDescent="0.2">
      <c r="A3595" s="6" t="str">
        <f t="shared" si="468"/>
        <v>تهران</v>
      </c>
      <c r="B3595" s="6" t="str">
        <f t="shared" si="466"/>
        <v>تهران</v>
      </c>
      <c r="C3595" s="6" t="str">
        <f t="shared" si="467"/>
        <v>شعبه شهری شماره چهار(شماره سیزده خواهران الزهراء- مرکز تخصصی آموزش های کارآفرینی و مهارت های کسب و کار)</v>
      </c>
      <c r="D3595" s="6" t="s">
        <v>6194</v>
      </c>
      <c r="E3595" s="6" t="s">
        <v>463</v>
      </c>
      <c r="F3595" s="6" t="s">
        <v>6195</v>
      </c>
      <c r="G3595" s="6">
        <v>2144420608</v>
      </c>
      <c r="H3595" s="6">
        <v>9192224811</v>
      </c>
    </row>
    <row r="3596" spans="1:8" x14ac:dyDescent="0.2">
      <c r="A3596" s="6" t="str">
        <f t="shared" si="468"/>
        <v>تهران</v>
      </c>
      <c r="B3596" s="6" t="str">
        <f t="shared" si="466"/>
        <v>تهران</v>
      </c>
      <c r="C3596" s="6" t="str">
        <f t="shared" si="467"/>
        <v>شعبه شهری شماره چهار(شماره سیزده خواهران الزهراء- مرکز تخصصی آموزش های کارآفرینی و مهارت های کسب و کار)</v>
      </c>
      <c r="D3596" s="6" t="s">
        <v>6196</v>
      </c>
      <c r="E3596" s="6" t="s">
        <v>306</v>
      </c>
      <c r="F3596" s="6" t="s">
        <v>6197</v>
      </c>
      <c r="G3596" s="6">
        <v>0</v>
      </c>
      <c r="H3596" s="6">
        <v>9399595185</v>
      </c>
    </row>
    <row r="3597" spans="1:8" x14ac:dyDescent="0.2">
      <c r="A3597" s="6" t="str">
        <f t="shared" si="468"/>
        <v>تهران</v>
      </c>
      <c r="B3597" s="6" t="str">
        <f t="shared" si="466"/>
        <v>تهران</v>
      </c>
      <c r="C3597" s="6" t="str">
        <f t="shared" si="467"/>
        <v>شعبه شهری شماره چهار(شماره سیزده خواهران الزهراء- مرکز تخصصی آموزش های کارآفرینی و مهارت های کسب و کار)</v>
      </c>
      <c r="D3597" s="6" t="s">
        <v>6198</v>
      </c>
      <c r="E3597" s="6" t="s">
        <v>659</v>
      </c>
      <c r="F3597" s="6" t="s">
        <v>6199</v>
      </c>
      <c r="G3597" s="6">
        <v>0</v>
      </c>
      <c r="H3597" s="6">
        <v>9122005770</v>
      </c>
    </row>
    <row r="3598" spans="1:8" x14ac:dyDescent="0.2">
      <c r="A3598" s="6" t="str">
        <f t="shared" si="468"/>
        <v>تهران</v>
      </c>
      <c r="B3598" s="6" t="str">
        <f t="shared" si="466"/>
        <v>تهران</v>
      </c>
      <c r="C3598" s="6" t="str">
        <f t="shared" si="467"/>
        <v>شعبه شهری شماره چهار(شماره سیزده خواهران الزهراء- مرکز تخصصی آموزش های کارآفرینی و مهارت های کسب و کار)</v>
      </c>
      <c r="D3598" s="6" t="s">
        <v>6200</v>
      </c>
      <c r="E3598" s="6" t="s">
        <v>107</v>
      </c>
      <c r="F3598" s="6" t="s">
        <v>725</v>
      </c>
      <c r="G3598" s="6">
        <v>0</v>
      </c>
      <c r="H3598" s="6">
        <v>9121057444</v>
      </c>
    </row>
    <row r="3599" spans="1:8" x14ac:dyDescent="0.2">
      <c r="A3599" s="6" t="str">
        <f t="shared" si="468"/>
        <v>تهران</v>
      </c>
      <c r="B3599" s="6" t="str">
        <f t="shared" si="466"/>
        <v>تهران</v>
      </c>
      <c r="C3599" s="6" t="str">
        <f t="shared" si="467"/>
        <v>شعبه شهری شماره چهار(شماره سیزده خواهران الزهراء- مرکز تخصصی آموزش های کارآفرینی و مهارت های کسب و کار)</v>
      </c>
      <c r="D3599" s="6" t="s">
        <v>6201</v>
      </c>
      <c r="E3599" s="6" t="s">
        <v>801</v>
      </c>
      <c r="F3599" s="6" t="s">
        <v>6202</v>
      </c>
      <c r="G3599" s="6">
        <v>0</v>
      </c>
      <c r="H3599" s="6">
        <v>9903261200</v>
      </c>
    </row>
    <row r="3600" spans="1:8" x14ac:dyDescent="0.2">
      <c r="A3600" s="6" t="str">
        <f t="shared" si="468"/>
        <v>تهران</v>
      </c>
      <c r="B3600" s="6" t="str">
        <f t="shared" ref="B3600:B3663" si="469">B3599</f>
        <v>تهران</v>
      </c>
      <c r="C3600" s="6" t="str">
        <f t="shared" si="467"/>
        <v>شعبه شهری شماره چهار(شماره سیزده خواهران الزهراء- مرکز تخصصی آموزش های کارآفرینی و مهارت های کسب و کار)</v>
      </c>
      <c r="D3600" s="6" t="s">
        <v>6203</v>
      </c>
      <c r="E3600" s="6" t="s">
        <v>1236</v>
      </c>
      <c r="F3600" s="6" t="s">
        <v>2925</v>
      </c>
      <c r="G3600" s="6">
        <v>0</v>
      </c>
      <c r="H3600" s="6">
        <v>9216859187</v>
      </c>
    </row>
    <row r="3601" spans="1:8" x14ac:dyDescent="0.2">
      <c r="A3601" s="6" t="str">
        <f t="shared" si="468"/>
        <v>تهران</v>
      </c>
      <c r="B3601" s="6" t="str">
        <f t="shared" si="469"/>
        <v>تهران</v>
      </c>
      <c r="C3601" s="6" t="str">
        <f t="shared" ref="C3601:C3616" si="470">C3600</f>
        <v>شعبه شهری شماره چهار(شماره سیزده خواهران الزهراء- مرکز تخصصی آموزش های کارآفرینی و مهارت های کسب و کار)</v>
      </c>
      <c r="D3601" s="6" t="s">
        <v>6204</v>
      </c>
      <c r="E3601" s="6" t="s">
        <v>214</v>
      </c>
      <c r="F3601" s="6" t="s">
        <v>6205</v>
      </c>
      <c r="G3601" s="6">
        <v>0</v>
      </c>
      <c r="H3601" s="6">
        <v>9352425922</v>
      </c>
    </row>
    <row r="3602" spans="1:8" x14ac:dyDescent="0.2">
      <c r="A3602" s="6" t="str">
        <f t="shared" si="468"/>
        <v>تهران</v>
      </c>
      <c r="B3602" s="6" t="str">
        <f t="shared" si="469"/>
        <v>تهران</v>
      </c>
      <c r="C3602" s="6" t="str">
        <f t="shared" si="470"/>
        <v>شعبه شهری شماره چهار(شماره سیزده خواهران الزهراء- مرکز تخصصی آموزش های کارآفرینی و مهارت های کسب و کار)</v>
      </c>
      <c r="D3602" s="6" t="s">
        <v>6206</v>
      </c>
      <c r="E3602" s="6" t="s">
        <v>1194</v>
      </c>
      <c r="F3602" s="6" t="s">
        <v>6207</v>
      </c>
      <c r="G3602" s="6">
        <v>0</v>
      </c>
      <c r="H3602" s="6">
        <v>9129634166</v>
      </c>
    </row>
    <row r="3603" spans="1:8" x14ac:dyDescent="0.2">
      <c r="A3603" s="6" t="str">
        <f t="shared" si="468"/>
        <v>تهران</v>
      </c>
      <c r="B3603" s="6" t="str">
        <f t="shared" si="469"/>
        <v>تهران</v>
      </c>
      <c r="C3603" s="6" t="str">
        <f t="shared" si="470"/>
        <v>شعبه شهری شماره چهار(شماره سیزده خواهران الزهراء- مرکز تخصصی آموزش های کارآفرینی و مهارت های کسب و کار)</v>
      </c>
      <c r="D3603" s="6" t="s">
        <v>6208</v>
      </c>
      <c r="E3603" s="6" t="s">
        <v>6209</v>
      </c>
      <c r="F3603" s="6" t="s">
        <v>6210</v>
      </c>
      <c r="G3603" s="6">
        <v>0</v>
      </c>
      <c r="H3603" s="6">
        <v>9383137996</v>
      </c>
    </row>
    <row r="3604" spans="1:8" x14ac:dyDescent="0.2">
      <c r="A3604" s="6" t="str">
        <f t="shared" si="468"/>
        <v>تهران</v>
      </c>
      <c r="B3604" s="6" t="str">
        <f t="shared" si="469"/>
        <v>تهران</v>
      </c>
      <c r="C3604" s="6" t="str">
        <f t="shared" si="470"/>
        <v>شعبه شهری شماره چهار(شماره سیزده خواهران الزهراء- مرکز تخصصی آموزش های کارآفرینی و مهارت های کسب و کار)</v>
      </c>
      <c r="D3604" s="6" t="s">
        <v>6211</v>
      </c>
      <c r="E3604" s="6" t="s">
        <v>100</v>
      </c>
      <c r="F3604" s="6" t="s">
        <v>6212</v>
      </c>
      <c r="G3604" s="6">
        <v>0</v>
      </c>
      <c r="H3604" s="6">
        <v>9196234277</v>
      </c>
    </row>
    <row r="3605" spans="1:8" x14ac:dyDescent="0.2">
      <c r="A3605" s="6" t="str">
        <f t="shared" si="468"/>
        <v>تهران</v>
      </c>
      <c r="B3605" s="6" t="str">
        <f t="shared" si="469"/>
        <v>تهران</v>
      </c>
      <c r="C3605" s="6" t="str">
        <f t="shared" si="470"/>
        <v>شعبه شهری شماره چهار(شماره سیزده خواهران الزهراء- مرکز تخصصی آموزش های کارآفرینی و مهارت های کسب و کار)</v>
      </c>
      <c r="D3605" s="6" t="s">
        <v>6213</v>
      </c>
      <c r="E3605" s="6" t="s">
        <v>128</v>
      </c>
      <c r="F3605" s="6" t="s">
        <v>6214</v>
      </c>
      <c r="G3605" s="6">
        <v>2144002308</v>
      </c>
      <c r="H3605" s="6">
        <v>9103079606</v>
      </c>
    </row>
    <row r="3606" spans="1:8" x14ac:dyDescent="0.2">
      <c r="A3606" s="6" t="str">
        <f t="shared" si="468"/>
        <v>تهران</v>
      </c>
      <c r="B3606" s="6" t="str">
        <f t="shared" si="469"/>
        <v>تهران</v>
      </c>
      <c r="C3606" s="6" t="str">
        <f t="shared" si="470"/>
        <v>شعبه شهری شماره چهار(شماره سیزده خواهران الزهراء- مرکز تخصصی آموزش های کارآفرینی و مهارت های کسب و کار)</v>
      </c>
      <c r="D3606" s="6" t="s">
        <v>6215</v>
      </c>
      <c r="E3606" s="6" t="s">
        <v>100</v>
      </c>
      <c r="F3606" s="6" t="s">
        <v>6216</v>
      </c>
      <c r="G3606" s="6">
        <v>0</v>
      </c>
      <c r="H3606" s="6">
        <v>9927396302</v>
      </c>
    </row>
    <row r="3607" spans="1:8" x14ac:dyDescent="0.2">
      <c r="A3607" s="6" t="str">
        <f t="shared" si="468"/>
        <v>تهران</v>
      </c>
      <c r="B3607" s="6" t="str">
        <f t="shared" si="469"/>
        <v>تهران</v>
      </c>
      <c r="C3607" s="6" t="str">
        <f t="shared" si="470"/>
        <v>شعبه شهری شماره چهار(شماره سیزده خواهران الزهراء- مرکز تخصصی آموزش های کارآفرینی و مهارت های کسب و کار)</v>
      </c>
      <c r="D3607" s="6" t="s">
        <v>6217</v>
      </c>
      <c r="E3607" s="6" t="s">
        <v>341</v>
      </c>
      <c r="F3607" s="6" t="s">
        <v>4150</v>
      </c>
      <c r="G3607" s="6">
        <v>2148813558</v>
      </c>
      <c r="H3607" s="6">
        <v>9368925215</v>
      </c>
    </row>
    <row r="3608" spans="1:8" x14ac:dyDescent="0.2">
      <c r="A3608" s="6" t="str">
        <f t="shared" si="468"/>
        <v>تهران</v>
      </c>
      <c r="B3608" s="6" t="str">
        <f t="shared" si="469"/>
        <v>تهران</v>
      </c>
      <c r="C3608" s="6" t="str">
        <f t="shared" si="470"/>
        <v>شعبه شهری شماره چهار(شماره سیزده خواهران الزهراء- مرکز تخصصی آموزش های کارآفرینی و مهارت های کسب و کار)</v>
      </c>
      <c r="D3608" s="6" t="s">
        <v>6218</v>
      </c>
      <c r="E3608" s="6" t="s">
        <v>93</v>
      </c>
      <c r="F3608" s="6" t="s">
        <v>6219</v>
      </c>
      <c r="G3608" s="6">
        <v>0</v>
      </c>
      <c r="H3608" s="6">
        <v>9124869708</v>
      </c>
    </row>
    <row r="3609" spans="1:8" x14ac:dyDescent="0.2">
      <c r="A3609" s="6" t="str">
        <f t="shared" si="468"/>
        <v>تهران</v>
      </c>
      <c r="B3609" s="6" t="str">
        <f t="shared" si="469"/>
        <v>تهران</v>
      </c>
      <c r="C3609" s="6" t="str">
        <f t="shared" si="470"/>
        <v>شعبه شهری شماره چهار(شماره سیزده خواهران الزهراء- مرکز تخصصی آموزش های کارآفرینی و مهارت های کسب و کار)</v>
      </c>
      <c r="D3609" s="6" t="s">
        <v>6220</v>
      </c>
      <c r="E3609" s="6" t="s">
        <v>486</v>
      </c>
      <c r="F3609" s="6" t="s">
        <v>6221</v>
      </c>
      <c r="G3609" s="6">
        <v>0</v>
      </c>
      <c r="H3609" s="6">
        <v>9151885762</v>
      </c>
    </row>
    <row r="3610" spans="1:8" x14ac:dyDescent="0.2">
      <c r="A3610" s="6" t="str">
        <f t="shared" si="468"/>
        <v>تهران</v>
      </c>
      <c r="B3610" s="6" t="str">
        <f t="shared" si="469"/>
        <v>تهران</v>
      </c>
      <c r="C3610" s="6" t="str">
        <f t="shared" si="470"/>
        <v>شعبه شهری شماره چهار(شماره سیزده خواهران الزهراء- مرکز تخصصی آموزش های کارآفرینی و مهارت های کسب و کار)</v>
      </c>
      <c r="D3610" s="6" t="s">
        <v>6222</v>
      </c>
      <c r="E3610" s="6" t="s">
        <v>484</v>
      </c>
      <c r="F3610" s="6" t="s">
        <v>6223</v>
      </c>
      <c r="G3610" s="6">
        <v>0</v>
      </c>
      <c r="H3610" s="6">
        <v>9122952009</v>
      </c>
    </row>
    <row r="3611" spans="1:8" x14ac:dyDescent="0.2">
      <c r="A3611" s="6" t="str">
        <f t="shared" si="468"/>
        <v>تهران</v>
      </c>
      <c r="B3611" s="6" t="str">
        <f t="shared" si="469"/>
        <v>تهران</v>
      </c>
      <c r="C3611" s="6" t="str">
        <f t="shared" si="470"/>
        <v>شعبه شهری شماره چهار(شماره سیزده خواهران الزهراء- مرکز تخصصی آموزش های کارآفرینی و مهارت های کسب و کار)</v>
      </c>
      <c r="D3611" s="6" t="s">
        <v>6224</v>
      </c>
      <c r="E3611" s="6" t="s">
        <v>966</v>
      </c>
      <c r="F3611" s="6" t="s">
        <v>2643</v>
      </c>
      <c r="G3611" s="6">
        <v>0</v>
      </c>
      <c r="H3611" s="6">
        <v>9364249350</v>
      </c>
    </row>
    <row r="3612" spans="1:8" x14ac:dyDescent="0.2">
      <c r="A3612" s="6" t="str">
        <f t="shared" si="468"/>
        <v>تهران</v>
      </c>
      <c r="B3612" s="6" t="str">
        <f t="shared" si="469"/>
        <v>تهران</v>
      </c>
      <c r="C3612" s="6" t="str">
        <f t="shared" si="470"/>
        <v>شعبه شهری شماره چهار(شماره سیزده خواهران الزهراء- مرکز تخصصی آموزش های کارآفرینی و مهارت های کسب و کار)</v>
      </c>
      <c r="D3612" s="6" t="s">
        <v>6225</v>
      </c>
      <c r="E3612" s="6" t="s">
        <v>798</v>
      </c>
      <c r="F3612" s="6" t="s">
        <v>6226</v>
      </c>
      <c r="G3612" s="6">
        <v>0</v>
      </c>
      <c r="H3612" s="6">
        <v>9191254753</v>
      </c>
    </row>
    <row r="3613" spans="1:8" x14ac:dyDescent="0.2">
      <c r="A3613" s="6" t="str">
        <f t="shared" si="468"/>
        <v>تهران</v>
      </c>
      <c r="B3613" s="6" t="str">
        <f t="shared" si="469"/>
        <v>تهران</v>
      </c>
      <c r="C3613" s="6" t="str">
        <f t="shared" si="470"/>
        <v>شعبه شهری شماره چهار(شماره سیزده خواهران الزهراء- مرکز تخصصی آموزش های کارآفرینی و مهارت های کسب و کار)</v>
      </c>
      <c r="D3613" s="6" t="s">
        <v>6227</v>
      </c>
      <c r="E3613" s="6" t="s">
        <v>10</v>
      </c>
      <c r="F3613" s="6" t="s">
        <v>791</v>
      </c>
      <c r="G3613" s="6">
        <v>0</v>
      </c>
      <c r="H3613" s="6">
        <v>9127042962</v>
      </c>
    </row>
    <row r="3614" spans="1:8" x14ac:dyDescent="0.2">
      <c r="A3614" s="6" t="str">
        <f t="shared" si="468"/>
        <v>تهران</v>
      </c>
      <c r="B3614" s="6" t="str">
        <f t="shared" si="469"/>
        <v>تهران</v>
      </c>
      <c r="C3614" s="6" t="str">
        <f t="shared" si="470"/>
        <v>شعبه شهری شماره چهار(شماره سیزده خواهران الزهراء- مرکز تخصصی آموزش های کارآفرینی و مهارت های کسب و کار)</v>
      </c>
      <c r="D3614" s="6" t="s">
        <v>6228</v>
      </c>
      <c r="E3614" s="6" t="s">
        <v>463</v>
      </c>
      <c r="F3614" s="6" t="s">
        <v>6229</v>
      </c>
      <c r="G3614" s="6">
        <v>0</v>
      </c>
      <c r="H3614" s="6">
        <v>9202128471</v>
      </c>
    </row>
    <row r="3615" spans="1:8" x14ac:dyDescent="0.2">
      <c r="A3615" s="6" t="str">
        <f t="shared" si="468"/>
        <v>تهران</v>
      </c>
      <c r="B3615" s="6" t="str">
        <f t="shared" si="469"/>
        <v>تهران</v>
      </c>
      <c r="C3615" s="6" t="str">
        <f t="shared" si="470"/>
        <v>شعبه شهری شماره چهار(شماره سیزده خواهران الزهراء- مرکز تخصصی آموزش های کارآفرینی و مهارت های کسب و کار)</v>
      </c>
      <c r="D3615" s="6" t="s">
        <v>6230</v>
      </c>
      <c r="E3615" s="6" t="s">
        <v>6231</v>
      </c>
      <c r="F3615" s="6" t="s">
        <v>4942</v>
      </c>
      <c r="G3615" s="6">
        <v>0</v>
      </c>
      <c r="H3615" s="6">
        <v>9122779304</v>
      </c>
    </row>
    <row r="3616" spans="1:8" x14ac:dyDescent="0.2">
      <c r="A3616" s="6" t="str">
        <f t="shared" si="468"/>
        <v>تهران</v>
      </c>
      <c r="B3616" s="6" t="str">
        <f t="shared" si="469"/>
        <v>تهران</v>
      </c>
      <c r="C3616" s="6" t="str">
        <f t="shared" si="470"/>
        <v>شعبه شهری شماره چهار(شماره سیزده خواهران الزهراء- مرکز تخصصی آموزش های کارآفرینی و مهارت های کسب و کار)</v>
      </c>
      <c r="D3616" s="6" t="s">
        <v>17610</v>
      </c>
      <c r="E3616" s="6" t="s">
        <v>1362</v>
      </c>
      <c r="F3616" s="6" t="s">
        <v>6232</v>
      </c>
      <c r="G3616" s="6">
        <v>0</v>
      </c>
      <c r="H3616" s="6">
        <v>9194444124</v>
      </c>
    </row>
    <row r="3617" spans="1:8" x14ac:dyDescent="0.2">
      <c r="A3617" s="6" t="str">
        <f t="shared" si="468"/>
        <v>تهران</v>
      </c>
      <c r="B3617" s="6" t="str">
        <f t="shared" si="469"/>
        <v>تهران</v>
      </c>
      <c r="C3617" s="6" t="str">
        <f t="shared" ref="C3617:C3628" si="471">C3616</f>
        <v>شعبه شهری شماره چهار(شماره سیزده خواهران الزهراء- مرکز تخصصی آموزش های کارآفرینی و مهارت های کسب و کار)</v>
      </c>
      <c r="D3617" s="6" t="str">
        <f t="shared" ref="D3617:D3628" si="472">D3616</f>
        <v>_</v>
      </c>
      <c r="E3617" s="6" t="s">
        <v>2003</v>
      </c>
      <c r="F3617" s="6" t="s">
        <v>5825</v>
      </c>
      <c r="G3617" s="6">
        <v>2191010325</v>
      </c>
      <c r="H3617" s="6">
        <v>9356868778</v>
      </c>
    </row>
    <row r="3618" spans="1:8" x14ac:dyDescent="0.2">
      <c r="A3618" s="6" t="str">
        <f t="shared" si="468"/>
        <v>تهران</v>
      </c>
      <c r="B3618" s="6" t="str">
        <f t="shared" si="469"/>
        <v>تهران</v>
      </c>
      <c r="C3618" s="6" t="str">
        <f t="shared" si="471"/>
        <v>شعبه شهری شماره چهار(شماره سیزده خواهران الزهراء- مرکز تخصصی آموزش های کارآفرینی و مهارت های کسب و کار)</v>
      </c>
      <c r="D3618" s="6" t="str">
        <f t="shared" si="472"/>
        <v>_</v>
      </c>
      <c r="E3618" s="6" t="s">
        <v>78</v>
      </c>
      <c r="F3618" s="6" t="s">
        <v>6233</v>
      </c>
      <c r="G3618" s="6">
        <v>2146107881</v>
      </c>
      <c r="H3618" s="6">
        <v>9124548211</v>
      </c>
    </row>
    <row r="3619" spans="1:8" x14ac:dyDescent="0.2">
      <c r="A3619" s="6" t="str">
        <f t="shared" si="468"/>
        <v>تهران</v>
      </c>
      <c r="B3619" s="6" t="str">
        <f t="shared" si="469"/>
        <v>تهران</v>
      </c>
      <c r="C3619" s="6" t="str">
        <f t="shared" si="471"/>
        <v>شعبه شهری شماره چهار(شماره سیزده خواهران الزهراء- مرکز تخصصی آموزش های کارآفرینی و مهارت های کسب و کار)</v>
      </c>
      <c r="D3619" s="6" t="str">
        <f t="shared" si="472"/>
        <v>_</v>
      </c>
      <c r="E3619" s="6" t="s">
        <v>1437</v>
      </c>
      <c r="F3619" s="6" t="s">
        <v>720</v>
      </c>
      <c r="G3619" s="6">
        <v>4288500976</v>
      </c>
      <c r="H3619" s="6">
        <v>18075792382</v>
      </c>
    </row>
    <row r="3620" spans="1:8" x14ac:dyDescent="0.2">
      <c r="A3620" s="6" t="str">
        <f t="shared" ref="A3620:A3683" si="473">A3619</f>
        <v>تهران</v>
      </c>
      <c r="B3620" s="6" t="str">
        <f t="shared" si="469"/>
        <v>تهران</v>
      </c>
      <c r="C3620" s="6" t="str">
        <f t="shared" si="471"/>
        <v>شعبه شهری شماره چهار(شماره سیزده خواهران الزهراء- مرکز تخصصی آموزش های کارآفرینی و مهارت های کسب و کار)</v>
      </c>
      <c r="D3620" s="6" t="str">
        <f t="shared" si="472"/>
        <v>_</v>
      </c>
      <c r="E3620" s="6" t="s">
        <v>6234</v>
      </c>
      <c r="F3620" s="6" t="s">
        <v>6235</v>
      </c>
      <c r="G3620" s="6">
        <v>2144984724</v>
      </c>
      <c r="H3620" s="6">
        <v>9126902272</v>
      </c>
    </row>
    <row r="3621" spans="1:8" x14ac:dyDescent="0.2">
      <c r="A3621" s="6" t="str">
        <f t="shared" si="473"/>
        <v>تهران</v>
      </c>
      <c r="B3621" s="6" t="str">
        <f t="shared" si="469"/>
        <v>تهران</v>
      </c>
      <c r="C3621" s="6" t="str">
        <f t="shared" si="471"/>
        <v>شعبه شهری شماره چهار(شماره سیزده خواهران الزهراء- مرکز تخصصی آموزش های کارآفرینی و مهارت های کسب و کار)</v>
      </c>
      <c r="D3621" s="6" t="str">
        <f t="shared" si="472"/>
        <v>_</v>
      </c>
      <c r="E3621" s="6" t="s">
        <v>1250</v>
      </c>
      <c r="F3621" s="6" t="s">
        <v>355</v>
      </c>
      <c r="G3621" s="6">
        <v>2122689300</v>
      </c>
      <c r="H3621" s="6">
        <v>9011377910</v>
      </c>
    </row>
    <row r="3622" spans="1:8" x14ac:dyDescent="0.2">
      <c r="A3622" s="6" t="str">
        <f t="shared" si="473"/>
        <v>تهران</v>
      </c>
      <c r="B3622" s="6" t="str">
        <f t="shared" si="469"/>
        <v>تهران</v>
      </c>
      <c r="C3622" s="6" t="str">
        <f t="shared" si="471"/>
        <v>شعبه شهری شماره چهار(شماره سیزده خواهران الزهراء- مرکز تخصصی آموزش های کارآفرینی و مهارت های کسب و کار)</v>
      </c>
      <c r="D3622" s="6" t="str">
        <f t="shared" si="472"/>
        <v>_</v>
      </c>
      <c r="E3622" s="6" t="s">
        <v>6236</v>
      </c>
      <c r="F3622" s="6" t="s">
        <v>6237</v>
      </c>
      <c r="G3622" s="6">
        <v>0</v>
      </c>
      <c r="H3622" s="6">
        <v>9938593486</v>
      </c>
    </row>
    <row r="3623" spans="1:8" x14ac:dyDescent="0.2">
      <c r="A3623" s="6" t="str">
        <f t="shared" si="473"/>
        <v>تهران</v>
      </c>
      <c r="B3623" s="6" t="str">
        <f t="shared" si="469"/>
        <v>تهران</v>
      </c>
      <c r="C3623" s="6" t="str">
        <f t="shared" si="471"/>
        <v>شعبه شهری شماره چهار(شماره سیزده خواهران الزهراء- مرکز تخصصی آموزش های کارآفرینی و مهارت های کسب و کار)</v>
      </c>
      <c r="D3623" s="6" t="str">
        <f t="shared" si="472"/>
        <v>_</v>
      </c>
      <c r="E3623" s="6" t="s">
        <v>813</v>
      </c>
      <c r="F3623" s="6" t="s">
        <v>6238</v>
      </c>
      <c r="G3623" s="6">
        <v>2144438366</v>
      </c>
      <c r="H3623" s="6">
        <v>9163060003</v>
      </c>
    </row>
    <row r="3624" spans="1:8" x14ac:dyDescent="0.2">
      <c r="A3624" s="6" t="str">
        <f t="shared" si="473"/>
        <v>تهران</v>
      </c>
      <c r="B3624" s="6" t="str">
        <f t="shared" si="469"/>
        <v>تهران</v>
      </c>
      <c r="C3624" s="6" t="str">
        <f t="shared" si="471"/>
        <v>شعبه شهری شماره چهار(شماره سیزده خواهران الزهراء- مرکز تخصصی آموزش های کارآفرینی و مهارت های کسب و کار)</v>
      </c>
      <c r="D3624" s="6" t="str">
        <f t="shared" si="472"/>
        <v>_</v>
      </c>
      <c r="E3624" s="6" t="s">
        <v>6239</v>
      </c>
      <c r="F3624" s="6" t="s">
        <v>6240</v>
      </c>
      <c r="G3624" s="6">
        <v>9122013264</v>
      </c>
      <c r="H3624" s="6">
        <v>9122013264</v>
      </c>
    </row>
    <row r="3625" spans="1:8" x14ac:dyDescent="0.2">
      <c r="A3625" s="6" t="str">
        <f t="shared" si="473"/>
        <v>تهران</v>
      </c>
      <c r="B3625" s="6" t="str">
        <f t="shared" si="469"/>
        <v>تهران</v>
      </c>
      <c r="C3625" s="6" t="str">
        <f t="shared" si="471"/>
        <v>شعبه شهری شماره چهار(شماره سیزده خواهران الزهراء- مرکز تخصصی آموزش های کارآفرینی و مهارت های کسب و کار)</v>
      </c>
      <c r="D3625" s="6" t="str">
        <f t="shared" si="472"/>
        <v>_</v>
      </c>
      <c r="E3625" s="6" t="s">
        <v>36</v>
      </c>
      <c r="F3625" s="6" t="s">
        <v>6241</v>
      </c>
      <c r="G3625" s="6">
        <v>0</v>
      </c>
      <c r="H3625" s="6">
        <v>9376929831</v>
      </c>
    </row>
    <row r="3626" spans="1:8" x14ac:dyDescent="0.2">
      <c r="A3626" s="6" t="str">
        <f t="shared" si="473"/>
        <v>تهران</v>
      </c>
      <c r="B3626" s="6" t="str">
        <f t="shared" si="469"/>
        <v>تهران</v>
      </c>
      <c r="C3626" s="6" t="str">
        <f t="shared" si="471"/>
        <v>شعبه شهری شماره چهار(شماره سیزده خواهران الزهراء- مرکز تخصصی آموزش های کارآفرینی و مهارت های کسب و کار)</v>
      </c>
      <c r="D3626" s="6" t="str">
        <f t="shared" si="472"/>
        <v>_</v>
      </c>
      <c r="E3626" s="6" t="s">
        <v>278</v>
      </c>
      <c r="F3626" s="6" t="s">
        <v>6242</v>
      </c>
      <c r="G3626" s="6">
        <v>0</v>
      </c>
      <c r="H3626" s="6">
        <v>9207718618</v>
      </c>
    </row>
    <row r="3627" spans="1:8" x14ac:dyDescent="0.2">
      <c r="A3627" s="6" t="str">
        <f t="shared" si="473"/>
        <v>تهران</v>
      </c>
      <c r="B3627" s="6" t="str">
        <f t="shared" si="469"/>
        <v>تهران</v>
      </c>
      <c r="C3627" s="6" t="str">
        <f t="shared" si="471"/>
        <v>شعبه شهری شماره چهار(شماره سیزده خواهران الزهراء- مرکز تخصصی آموزش های کارآفرینی و مهارت های کسب و کار)</v>
      </c>
      <c r="D3627" s="6" t="str">
        <f t="shared" si="472"/>
        <v>_</v>
      </c>
      <c r="E3627" s="6" t="s">
        <v>5280</v>
      </c>
      <c r="F3627" s="6" t="s">
        <v>3103</v>
      </c>
      <c r="G3627" s="6">
        <v>0</v>
      </c>
      <c r="H3627" s="6">
        <v>9129750998</v>
      </c>
    </row>
    <row r="3628" spans="1:8" x14ac:dyDescent="0.2">
      <c r="A3628" s="6" t="str">
        <f t="shared" si="473"/>
        <v>تهران</v>
      </c>
      <c r="B3628" s="6" t="str">
        <f t="shared" si="469"/>
        <v>تهران</v>
      </c>
      <c r="C3628" s="6" t="str">
        <f t="shared" si="471"/>
        <v>شعبه شهری شماره چهار(شماره سیزده خواهران الزهراء- مرکز تخصصی آموزش های کارآفرینی و مهارت های کسب و کار)</v>
      </c>
      <c r="D3628" s="6" t="str">
        <f t="shared" si="472"/>
        <v>_</v>
      </c>
      <c r="E3628" s="6" t="s">
        <v>100</v>
      </c>
      <c r="F3628" s="6" t="s">
        <v>6243</v>
      </c>
      <c r="G3628" s="6">
        <v>0</v>
      </c>
      <c r="H3628" s="6">
        <v>9125907728</v>
      </c>
    </row>
    <row r="3629" spans="1:8" x14ac:dyDescent="0.2">
      <c r="A3629" s="6" t="str">
        <f t="shared" si="473"/>
        <v>تهران</v>
      </c>
      <c r="B3629" s="6" t="str">
        <f t="shared" si="469"/>
        <v>تهران</v>
      </c>
      <c r="C3629" s="6" t="s">
        <v>6244</v>
      </c>
      <c r="D3629" s="6" t="s">
        <v>6245</v>
      </c>
      <c r="E3629" s="6" t="s">
        <v>6246</v>
      </c>
      <c r="F3629" s="6" t="s">
        <v>4918</v>
      </c>
      <c r="G3629" s="6">
        <v>0</v>
      </c>
      <c r="H3629" s="6">
        <v>9123216167</v>
      </c>
    </row>
    <row r="3630" spans="1:8" x14ac:dyDescent="0.2">
      <c r="A3630" s="6" t="str">
        <f t="shared" si="473"/>
        <v>تهران</v>
      </c>
      <c r="B3630" s="6" t="str">
        <f t="shared" si="469"/>
        <v>تهران</v>
      </c>
      <c r="C3630" s="6" t="s">
        <v>5576</v>
      </c>
      <c r="D3630" s="6" t="s">
        <v>6247</v>
      </c>
      <c r="E3630" s="6" t="s">
        <v>21</v>
      </c>
      <c r="F3630" s="6" t="s">
        <v>6248</v>
      </c>
      <c r="G3630" s="6">
        <v>0</v>
      </c>
      <c r="H3630" s="6">
        <v>9121398951</v>
      </c>
    </row>
    <row r="3631" spans="1:8" x14ac:dyDescent="0.2">
      <c r="A3631" s="6" t="str">
        <f t="shared" si="473"/>
        <v>تهران</v>
      </c>
      <c r="B3631" s="6" t="str">
        <f t="shared" si="469"/>
        <v>تهران</v>
      </c>
      <c r="C3631" s="6" t="str">
        <f t="shared" ref="C3631:C3694" si="474">C3630</f>
        <v>مرکز شماره بیست و سه تهران(خواهران - مبین)</v>
      </c>
      <c r="D3631" s="6" t="s">
        <v>6249</v>
      </c>
      <c r="E3631" s="6" t="s">
        <v>6250</v>
      </c>
      <c r="F3631" s="6" t="s">
        <v>6251</v>
      </c>
      <c r="G3631" s="6">
        <v>0</v>
      </c>
      <c r="H3631" s="6">
        <v>9120744790</v>
      </c>
    </row>
    <row r="3632" spans="1:8" x14ac:dyDescent="0.2">
      <c r="A3632" s="6" t="str">
        <f t="shared" si="473"/>
        <v>تهران</v>
      </c>
      <c r="B3632" s="6" t="str">
        <f t="shared" si="469"/>
        <v>تهران</v>
      </c>
      <c r="C3632" s="6" t="str">
        <f t="shared" si="474"/>
        <v>مرکز شماره بیست و سه تهران(خواهران - مبین)</v>
      </c>
      <c r="D3632" s="6" t="s">
        <v>6252</v>
      </c>
      <c r="E3632" s="6" t="s">
        <v>128</v>
      </c>
      <c r="F3632" s="6" t="s">
        <v>6253</v>
      </c>
      <c r="G3632" s="6">
        <v>0</v>
      </c>
      <c r="H3632" s="6">
        <v>9128996818</v>
      </c>
    </row>
    <row r="3633" spans="1:8" x14ac:dyDescent="0.2">
      <c r="A3633" s="6" t="str">
        <f t="shared" si="473"/>
        <v>تهران</v>
      </c>
      <c r="B3633" s="6" t="str">
        <f t="shared" si="469"/>
        <v>تهران</v>
      </c>
      <c r="C3633" s="6" t="str">
        <f t="shared" si="474"/>
        <v>مرکز شماره بیست و سه تهران(خواهران - مبین)</v>
      </c>
      <c r="D3633" s="6" t="s">
        <v>6254</v>
      </c>
      <c r="E3633" s="6" t="s">
        <v>6255</v>
      </c>
      <c r="F3633" s="6" t="s">
        <v>6256</v>
      </c>
      <c r="G3633" s="6">
        <v>0</v>
      </c>
      <c r="H3633" s="6">
        <v>9192195854</v>
      </c>
    </row>
    <row r="3634" spans="1:8" x14ac:dyDescent="0.2">
      <c r="A3634" s="6" t="str">
        <f t="shared" si="473"/>
        <v>تهران</v>
      </c>
      <c r="B3634" s="6" t="str">
        <f t="shared" si="469"/>
        <v>تهران</v>
      </c>
      <c r="C3634" s="6" t="str">
        <f t="shared" si="474"/>
        <v>مرکز شماره بیست و سه تهران(خواهران - مبین)</v>
      </c>
      <c r="D3634" s="6" t="s">
        <v>6257</v>
      </c>
      <c r="E3634" s="6" t="s">
        <v>798</v>
      </c>
      <c r="F3634" s="6" t="s">
        <v>6258</v>
      </c>
      <c r="G3634" s="6">
        <v>0</v>
      </c>
      <c r="H3634" s="6">
        <v>9016497741</v>
      </c>
    </row>
    <row r="3635" spans="1:8" x14ac:dyDescent="0.2">
      <c r="A3635" s="6" t="str">
        <f t="shared" si="473"/>
        <v>تهران</v>
      </c>
      <c r="B3635" s="6" t="str">
        <f t="shared" si="469"/>
        <v>تهران</v>
      </c>
      <c r="C3635" s="6" t="str">
        <f t="shared" si="474"/>
        <v>مرکز شماره بیست و سه تهران(خواهران - مبین)</v>
      </c>
      <c r="D3635" s="6" t="s">
        <v>6259</v>
      </c>
      <c r="E3635" s="6" t="s">
        <v>512</v>
      </c>
      <c r="F3635" s="6" t="s">
        <v>710</v>
      </c>
      <c r="G3635" s="6">
        <v>0</v>
      </c>
      <c r="H3635" s="6">
        <v>9396060644</v>
      </c>
    </row>
    <row r="3636" spans="1:8" x14ac:dyDescent="0.2">
      <c r="A3636" s="6" t="str">
        <f t="shared" si="473"/>
        <v>تهران</v>
      </c>
      <c r="B3636" s="6" t="str">
        <f t="shared" si="469"/>
        <v>تهران</v>
      </c>
      <c r="C3636" s="6" t="str">
        <f t="shared" si="474"/>
        <v>مرکز شماره بیست و سه تهران(خواهران - مبین)</v>
      </c>
      <c r="D3636" s="6" t="s">
        <v>6260</v>
      </c>
      <c r="E3636" s="6" t="s">
        <v>6261</v>
      </c>
      <c r="F3636" s="6" t="s">
        <v>5453</v>
      </c>
      <c r="G3636" s="6">
        <v>0</v>
      </c>
      <c r="H3636" s="6">
        <v>9125546743</v>
      </c>
    </row>
    <row r="3637" spans="1:8" x14ac:dyDescent="0.2">
      <c r="A3637" s="6" t="str">
        <f t="shared" si="473"/>
        <v>تهران</v>
      </c>
      <c r="B3637" s="6" t="str">
        <f t="shared" si="469"/>
        <v>تهران</v>
      </c>
      <c r="C3637" s="6" t="str">
        <f t="shared" si="474"/>
        <v>مرکز شماره بیست و سه تهران(خواهران - مبین)</v>
      </c>
      <c r="D3637" s="6" t="s">
        <v>6262</v>
      </c>
      <c r="E3637" s="6" t="s">
        <v>458</v>
      </c>
      <c r="F3637" s="6" t="s">
        <v>6263</v>
      </c>
      <c r="G3637" s="6">
        <v>0</v>
      </c>
      <c r="H3637" s="6">
        <v>9126909439</v>
      </c>
    </row>
    <row r="3638" spans="1:8" x14ac:dyDescent="0.2">
      <c r="A3638" s="6" t="str">
        <f t="shared" si="473"/>
        <v>تهران</v>
      </c>
      <c r="B3638" s="6" t="str">
        <f t="shared" si="469"/>
        <v>تهران</v>
      </c>
      <c r="C3638" s="6" t="str">
        <f t="shared" si="474"/>
        <v>مرکز شماره بیست و سه تهران(خواهران - مبین)</v>
      </c>
      <c r="D3638" s="6" t="s">
        <v>6264</v>
      </c>
      <c r="E3638" s="6" t="s">
        <v>4694</v>
      </c>
      <c r="F3638" s="6" t="s">
        <v>6265</v>
      </c>
      <c r="G3638" s="6">
        <v>0</v>
      </c>
      <c r="H3638" s="6">
        <v>9121036113</v>
      </c>
    </row>
    <row r="3639" spans="1:8" x14ac:dyDescent="0.2">
      <c r="A3639" s="6" t="str">
        <f t="shared" si="473"/>
        <v>تهران</v>
      </c>
      <c r="B3639" s="6" t="str">
        <f t="shared" si="469"/>
        <v>تهران</v>
      </c>
      <c r="C3639" s="6" t="str">
        <f t="shared" si="474"/>
        <v>مرکز شماره بیست و سه تهران(خواهران - مبین)</v>
      </c>
      <c r="D3639" s="6" t="s">
        <v>6266</v>
      </c>
      <c r="E3639" s="6" t="s">
        <v>2741</v>
      </c>
      <c r="F3639" s="6" t="s">
        <v>6267</v>
      </c>
      <c r="G3639" s="6">
        <v>0</v>
      </c>
      <c r="H3639" s="6">
        <v>9191030417</v>
      </c>
    </row>
    <row r="3640" spans="1:8" x14ac:dyDescent="0.2">
      <c r="A3640" s="6" t="str">
        <f t="shared" si="473"/>
        <v>تهران</v>
      </c>
      <c r="B3640" s="6" t="str">
        <f t="shared" si="469"/>
        <v>تهران</v>
      </c>
      <c r="C3640" s="6" t="str">
        <f t="shared" si="474"/>
        <v>مرکز شماره بیست و سه تهران(خواهران - مبین)</v>
      </c>
      <c r="D3640" s="6" t="s">
        <v>6268</v>
      </c>
      <c r="E3640" s="6" t="s">
        <v>1075</v>
      </c>
      <c r="F3640" s="6" t="s">
        <v>6269</v>
      </c>
      <c r="G3640" s="6">
        <v>0</v>
      </c>
      <c r="H3640" s="6">
        <v>9127018775</v>
      </c>
    </row>
    <row r="3641" spans="1:8" x14ac:dyDescent="0.2">
      <c r="A3641" s="6" t="str">
        <f t="shared" si="473"/>
        <v>تهران</v>
      </c>
      <c r="B3641" s="6" t="str">
        <f t="shared" si="469"/>
        <v>تهران</v>
      </c>
      <c r="C3641" s="6" t="str">
        <f t="shared" si="474"/>
        <v>مرکز شماره بیست و سه تهران(خواهران - مبین)</v>
      </c>
      <c r="D3641" s="6" t="s">
        <v>1990</v>
      </c>
      <c r="E3641" s="6" t="s">
        <v>6270</v>
      </c>
      <c r="F3641" s="6" t="s">
        <v>6271</v>
      </c>
      <c r="G3641" s="6">
        <v>0</v>
      </c>
      <c r="H3641" s="6">
        <v>9202386393</v>
      </c>
    </row>
    <row r="3642" spans="1:8" x14ac:dyDescent="0.2">
      <c r="A3642" s="6" t="str">
        <f t="shared" si="473"/>
        <v>تهران</v>
      </c>
      <c r="B3642" s="6" t="str">
        <f t="shared" si="469"/>
        <v>تهران</v>
      </c>
      <c r="C3642" s="6" t="str">
        <f t="shared" si="474"/>
        <v>مرکز شماره بیست و سه تهران(خواهران - مبین)</v>
      </c>
      <c r="D3642" s="6" t="s">
        <v>6272</v>
      </c>
      <c r="E3642" s="6" t="s">
        <v>6273</v>
      </c>
      <c r="F3642" s="6" t="s">
        <v>5013</v>
      </c>
      <c r="G3642" s="6">
        <v>9122861459</v>
      </c>
      <c r="H3642" s="6">
        <v>9122861459</v>
      </c>
    </row>
    <row r="3643" spans="1:8" x14ac:dyDescent="0.2">
      <c r="A3643" s="6" t="str">
        <f t="shared" si="473"/>
        <v>تهران</v>
      </c>
      <c r="B3643" s="6" t="str">
        <f t="shared" si="469"/>
        <v>تهران</v>
      </c>
      <c r="C3643" s="6" t="str">
        <f t="shared" si="474"/>
        <v>مرکز شماره بیست و سه تهران(خواهران - مبین)</v>
      </c>
      <c r="D3643" s="6" t="s">
        <v>6274</v>
      </c>
      <c r="E3643" s="6" t="s">
        <v>143</v>
      </c>
      <c r="F3643" s="6" t="s">
        <v>6275</v>
      </c>
      <c r="G3643" s="6">
        <v>2155187101</v>
      </c>
      <c r="H3643" s="6">
        <v>9371179416</v>
      </c>
    </row>
    <row r="3644" spans="1:8" x14ac:dyDescent="0.2">
      <c r="A3644" s="6" t="str">
        <f t="shared" si="473"/>
        <v>تهران</v>
      </c>
      <c r="B3644" s="6" t="str">
        <f t="shared" si="469"/>
        <v>تهران</v>
      </c>
      <c r="C3644" s="6" t="str">
        <f t="shared" si="474"/>
        <v>مرکز شماره بیست و سه تهران(خواهران - مبین)</v>
      </c>
      <c r="D3644" s="6" t="s">
        <v>6276</v>
      </c>
      <c r="E3644" s="6" t="s">
        <v>6277</v>
      </c>
      <c r="F3644" s="6" t="s">
        <v>6278</v>
      </c>
      <c r="G3644" s="6">
        <v>0</v>
      </c>
      <c r="H3644" s="6">
        <v>9303433036</v>
      </c>
    </row>
    <row r="3645" spans="1:8" x14ac:dyDescent="0.2">
      <c r="A3645" s="6" t="str">
        <f t="shared" si="473"/>
        <v>تهران</v>
      </c>
      <c r="B3645" s="6" t="str">
        <f t="shared" si="469"/>
        <v>تهران</v>
      </c>
      <c r="C3645" s="6" t="str">
        <f t="shared" si="474"/>
        <v>مرکز شماره بیست و سه تهران(خواهران - مبین)</v>
      </c>
      <c r="D3645" s="6" t="s">
        <v>6279</v>
      </c>
      <c r="E3645" s="6" t="s">
        <v>21</v>
      </c>
      <c r="F3645" s="6" t="s">
        <v>6280</v>
      </c>
      <c r="G3645" s="6">
        <v>0</v>
      </c>
      <c r="H3645" s="6">
        <v>9121469671</v>
      </c>
    </row>
    <row r="3646" spans="1:8" x14ac:dyDescent="0.2">
      <c r="A3646" s="6" t="str">
        <f t="shared" si="473"/>
        <v>تهران</v>
      </c>
      <c r="B3646" s="6" t="str">
        <f t="shared" si="469"/>
        <v>تهران</v>
      </c>
      <c r="C3646" s="6" t="str">
        <f t="shared" si="474"/>
        <v>مرکز شماره بیست و سه تهران(خواهران - مبین)</v>
      </c>
      <c r="D3646" s="6" t="s">
        <v>6281</v>
      </c>
      <c r="E3646" s="6" t="s">
        <v>206</v>
      </c>
      <c r="F3646" s="6" t="s">
        <v>6282</v>
      </c>
      <c r="G3646" s="6">
        <v>0</v>
      </c>
      <c r="H3646" s="6">
        <v>9370605345</v>
      </c>
    </row>
    <row r="3647" spans="1:8" x14ac:dyDescent="0.2">
      <c r="A3647" s="6" t="str">
        <f t="shared" si="473"/>
        <v>تهران</v>
      </c>
      <c r="B3647" s="6" t="str">
        <f t="shared" si="469"/>
        <v>تهران</v>
      </c>
      <c r="C3647" s="6" t="str">
        <f t="shared" si="474"/>
        <v>مرکز شماره بیست و سه تهران(خواهران - مبین)</v>
      </c>
      <c r="D3647" s="6" t="s">
        <v>6283</v>
      </c>
      <c r="E3647" s="6" t="s">
        <v>278</v>
      </c>
      <c r="F3647" s="6" t="s">
        <v>6284</v>
      </c>
      <c r="G3647" s="6">
        <v>9363070594</v>
      </c>
      <c r="H3647" s="6">
        <v>9363070594</v>
      </c>
    </row>
    <row r="3648" spans="1:8" x14ac:dyDescent="0.2">
      <c r="A3648" s="6" t="str">
        <f t="shared" si="473"/>
        <v>تهران</v>
      </c>
      <c r="B3648" s="6" t="str">
        <f t="shared" si="469"/>
        <v>تهران</v>
      </c>
      <c r="C3648" s="6" t="str">
        <f t="shared" si="474"/>
        <v>مرکز شماره بیست و سه تهران(خواهران - مبین)</v>
      </c>
      <c r="D3648" s="6" t="s">
        <v>6285</v>
      </c>
      <c r="E3648" s="6" t="s">
        <v>185</v>
      </c>
      <c r="F3648" s="6" t="s">
        <v>6286</v>
      </c>
      <c r="G3648" s="6">
        <v>0</v>
      </c>
      <c r="H3648" s="6">
        <v>9122005107</v>
      </c>
    </row>
    <row r="3649" spans="1:8" x14ac:dyDescent="0.2">
      <c r="A3649" s="6" t="str">
        <f t="shared" si="473"/>
        <v>تهران</v>
      </c>
      <c r="B3649" s="6" t="str">
        <f t="shared" si="469"/>
        <v>تهران</v>
      </c>
      <c r="C3649" s="6" t="str">
        <f t="shared" si="474"/>
        <v>مرکز شماره بیست و سه تهران(خواهران - مبین)</v>
      </c>
      <c r="D3649" s="6" t="s">
        <v>6287</v>
      </c>
      <c r="E3649" s="6" t="s">
        <v>179</v>
      </c>
      <c r="F3649" s="6" t="s">
        <v>6288</v>
      </c>
      <c r="G3649" s="6">
        <v>0</v>
      </c>
      <c r="H3649" s="6">
        <v>9129628827</v>
      </c>
    </row>
    <row r="3650" spans="1:8" x14ac:dyDescent="0.2">
      <c r="A3650" s="6" t="str">
        <f t="shared" si="473"/>
        <v>تهران</v>
      </c>
      <c r="B3650" s="6" t="str">
        <f t="shared" si="469"/>
        <v>تهران</v>
      </c>
      <c r="C3650" s="6" t="str">
        <f t="shared" si="474"/>
        <v>مرکز شماره بیست و سه تهران(خواهران - مبین)</v>
      </c>
      <c r="D3650" s="6" t="s">
        <v>6289</v>
      </c>
      <c r="E3650" s="6" t="s">
        <v>1657</v>
      </c>
      <c r="F3650" s="6" t="s">
        <v>6290</v>
      </c>
      <c r="G3650" s="6">
        <v>2155648161</v>
      </c>
      <c r="H3650" s="6">
        <v>9123831321</v>
      </c>
    </row>
    <row r="3651" spans="1:8" x14ac:dyDescent="0.2">
      <c r="A3651" s="6" t="str">
        <f t="shared" si="473"/>
        <v>تهران</v>
      </c>
      <c r="B3651" s="6" t="str">
        <f t="shared" si="469"/>
        <v>تهران</v>
      </c>
      <c r="C3651" s="6" t="str">
        <f t="shared" si="474"/>
        <v>مرکز شماره بیست و سه تهران(خواهران - مبین)</v>
      </c>
      <c r="D3651" s="6" t="s">
        <v>6291</v>
      </c>
      <c r="E3651" s="6" t="s">
        <v>823</v>
      </c>
      <c r="F3651" s="6" t="s">
        <v>4942</v>
      </c>
      <c r="G3651" s="6">
        <v>0</v>
      </c>
      <c r="H3651" s="6">
        <v>9144052209</v>
      </c>
    </row>
    <row r="3652" spans="1:8" x14ac:dyDescent="0.2">
      <c r="A3652" s="6" t="str">
        <f t="shared" si="473"/>
        <v>تهران</v>
      </c>
      <c r="B3652" s="6" t="str">
        <f t="shared" si="469"/>
        <v>تهران</v>
      </c>
      <c r="C3652" s="6" t="str">
        <f t="shared" si="474"/>
        <v>مرکز شماره بیست و سه تهران(خواهران - مبین)</v>
      </c>
      <c r="D3652" s="6" t="s">
        <v>6292</v>
      </c>
      <c r="E3652" s="6" t="s">
        <v>610</v>
      </c>
      <c r="F3652" s="6" t="s">
        <v>6293</v>
      </c>
      <c r="G3652" s="6">
        <v>0</v>
      </c>
      <c r="H3652" s="6">
        <v>9938780474</v>
      </c>
    </row>
    <row r="3653" spans="1:8" x14ac:dyDescent="0.2">
      <c r="A3653" s="6" t="str">
        <f t="shared" si="473"/>
        <v>تهران</v>
      </c>
      <c r="B3653" s="6" t="str">
        <f t="shared" si="469"/>
        <v>تهران</v>
      </c>
      <c r="C3653" s="6" t="str">
        <f t="shared" si="474"/>
        <v>مرکز شماره بیست و سه تهران(خواهران - مبین)</v>
      </c>
      <c r="D3653" s="6" t="s">
        <v>6294</v>
      </c>
      <c r="E3653" s="6" t="s">
        <v>610</v>
      </c>
      <c r="F3653" s="6" t="s">
        <v>6295</v>
      </c>
      <c r="G3653" s="6">
        <v>0</v>
      </c>
      <c r="H3653" s="6">
        <v>9394860945</v>
      </c>
    </row>
    <row r="3654" spans="1:8" x14ac:dyDescent="0.2">
      <c r="A3654" s="6" t="str">
        <f t="shared" si="473"/>
        <v>تهران</v>
      </c>
      <c r="B3654" s="6" t="str">
        <f t="shared" si="469"/>
        <v>تهران</v>
      </c>
      <c r="C3654" s="6" t="str">
        <f t="shared" si="474"/>
        <v>مرکز شماره بیست و سه تهران(خواهران - مبین)</v>
      </c>
      <c r="D3654" s="6" t="s">
        <v>6296</v>
      </c>
      <c r="E3654" s="6" t="s">
        <v>93</v>
      </c>
      <c r="F3654" s="6" t="s">
        <v>6297</v>
      </c>
      <c r="G3654" s="6">
        <v>0</v>
      </c>
      <c r="H3654" s="6">
        <v>9945647753</v>
      </c>
    </row>
    <row r="3655" spans="1:8" x14ac:dyDescent="0.2">
      <c r="A3655" s="6" t="str">
        <f t="shared" si="473"/>
        <v>تهران</v>
      </c>
      <c r="B3655" s="6" t="str">
        <f t="shared" si="469"/>
        <v>تهران</v>
      </c>
      <c r="C3655" s="6" t="str">
        <f t="shared" si="474"/>
        <v>مرکز شماره بیست و سه تهران(خواهران - مبین)</v>
      </c>
      <c r="D3655" s="6" t="s">
        <v>6298</v>
      </c>
      <c r="E3655" s="6" t="s">
        <v>6299</v>
      </c>
      <c r="F3655" s="6" t="s">
        <v>6300</v>
      </c>
      <c r="G3655" s="6">
        <v>0</v>
      </c>
      <c r="H3655" s="6">
        <v>9124144087</v>
      </c>
    </row>
    <row r="3656" spans="1:8" x14ac:dyDescent="0.2">
      <c r="A3656" s="6" t="str">
        <f t="shared" si="473"/>
        <v>تهران</v>
      </c>
      <c r="B3656" s="6" t="str">
        <f t="shared" si="469"/>
        <v>تهران</v>
      </c>
      <c r="C3656" s="6" t="str">
        <f t="shared" si="474"/>
        <v>مرکز شماره بیست و سه تهران(خواهران - مبین)</v>
      </c>
      <c r="D3656" s="6" t="s">
        <v>6301</v>
      </c>
      <c r="E3656" s="6" t="s">
        <v>32</v>
      </c>
      <c r="F3656" s="6" t="s">
        <v>6302</v>
      </c>
      <c r="G3656" s="6">
        <v>0</v>
      </c>
      <c r="H3656" s="6">
        <v>9302728748</v>
      </c>
    </row>
    <row r="3657" spans="1:8" x14ac:dyDescent="0.2">
      <c r="A3657" s="6" t="str">
        <f t="shared" si="473"/>
        <v>تهران</v>
      </c>
      <c r="B3657" s="6" t="str">
        <f t="shared" si="469"/>
        <v>تهران</v>
      </c>
      <c r="C3657" s="6" t="str">
        <f t="shared" si="474"/>
        <v>مرکز شماره بیست و سه تهران(خواهران - مبین)</v>
      </c>
      <c r="D3657" s="6" t="s">
        <v>6303</v>
      </c>
      <c r="E3657" s="6" t="s">
        <v>2364</v>
      </c>
      <c r="F3657" s="6" t="s">
        <v>687</v>
      </c>
      <c r="G3657" s="6">
        <v>0</v>
      </c>
      <c r="H3657" s="6">
        <v>9913116551</v>
      </c>
    </row>
    <row r="3658" spans="1:8" x14ac:dyDescent="0.2">
      <c r="A3658" s="6" t="str">
        <f t="shared" si="473"/>
        <v>تهران</v>
      </c>
      <c r="B3658" s="6" t="str">
        <f t="shared" si="469"/>
        <v>تهران</v>
      </c>
      <c r="C3658" s="6" t="str">
        <f t="shared" si="474"/>
        <v>مرکز شماره بیست و سه تهران(خواهران - مبین)</v>
      </c>
      <c r="D3658" s="6" t="s">
        <v>6304</v>
      </c>
      <c r="E3658" s="6" t="s">
        <v>3257</v>
      </c>
      <c r="F3658" s="6" t="s">
        <v>1181</v>
      </c>
      <c r="G3658" s="6">
        <v>0</v>
      </c>
      <c r="H3658" s="6">
        <v>9128490532</v>
      </c>
    </row>
    <row r="3659" spans="1:8" x14ac:dyDescent="0.2">
      <c r="A3659" s="6" t="str">
        <f t="shared" si="473"/>
        <v>تهران</v>
      </c>
      <c r="B3659" s="6" t="str">
        <f t="shared" si="469"/>
        <v>تهران</v>
      </c>
      <c r="C3659" s="6" t="str">
        <f t="shared" si="474"/>
        <v>مرکز شماره بیست و سه تهران(خواهران - مبین)</v>
      </c>
      <c r="D3659" s="6" t="s">
        <v>6305</v>
      </c>
      <c r="E3659" s="6" t="s">
        <v>78</v>
      </c>
      <c r="F3659" s="6" t="s">
        <v>6306</v>
      </c>
      <c r="G3659" s="6">
        <v>0</v>
      </c>
      <c r="H3659" s="6">
        <v>9128454119</v>
      </c>
    </row>
    <row r="3660" spans="1:8" x14ac:dyDescent="0.2">
      <c r="A3660" s="6" t="str">
        <f t="shared" si="473"/>
        <v>تهران</v>
      </c>
      <c r="B3660" s="6" t="str">
        <f t="shared" si="469"/>
        <v>تهران</v>
      </c>
      <c r="C3660" s="6" t="str">
        <f t="shared" si="474"/>
        <v>مرکز شماره بیست و سه تهران(خواهران - مبین)</v>
      </c>
      <c r="D3660" s="6" t="s">
        <v>6307</v>
      </c>
      <c r="E3660" s="6" t="s">
        <v>93</v>
      </c>
      <c r="F3660" s="6" t="s">
        <v>6308</v>
      </c>
      <c r="G3660" s="6">
        <v>2177284970</v>
      </c>
      <c r="H3660" s="6">
        <v>9128100459</v>
      </c>
    </row>
    <row r="3661" spans="1:8" x14ac:dyDescent="0.2">
      <c r="A3661" s="6" t="str">
        <f t="shared" si="473"/>
        <v>تهران</v>
      </c>
      <c r="B3661" s="6" t="str">
        <f t="shared" si="469"/>
        <v>تهران</v>
      </c>
      <c r="C3661" s="6" t="str">
        <f t="shared" si="474"/>
        <v>مرکز شماره بیست و سه تهران(خواهران - مبین)</v>
      </c>
      <c r="D3661" s="6" t="s">
        <v>6309</v>
      </c>
      <c r="E3661" s="6" t="s">
        <v>2343</v>
      </c>
      <c r="F3661" s="6" t="s">
        <v>6310</v>
      </c>
      <c r="G3661" s="6">
        <v>0</v>
      </c>
      <c r="H3661" s="6">
        <v>9363448131</v>
      </c>
    </row>
    <row r="3662" spans="1:8" x14ac:dyDescent="0.2">
      <c r="A3662" s="6" t="str">
        <f t="shared" si="473"/>
        <v>تهران</v>
      </c>
      <c r="B3662" s="6" t="str">
        <f t="shared" si="469"/>
        <v>تهران</v>
      </c>
      <c r="C3662" s="6" t="str">
        <f t="shared" si="474"/>
        <v>مرکز شماره بیست و سه تهران(خواهران - مبین)</v>
      </c>
      <c r="D3662" s="6" t="s">
        <v>6311</v>
      </c>
      <c r="E3662" s="6" t="s">
        <v>514</v>
      </c>
      <c r="F3662" s="6" t="s">
        <v>6312</v>
      </c>
      <c r="G3662" s="6">
        <v>0</v>
      </c>
      <c r="H3662" s="6">
        <v>9124505928</v>
      </c>
    </row>
    <row r="3663" spans="1:8" x14ac:dyDescent="0.2">
      <c r="A3663" s="6" t="str">
        <f t="shared" si="473"/>
        <v>تهران</v>
      </c>
      <c r="B3663" s="6" t="str">
        <f t="shared" si="469"/>
        <v>تهران</v>
      </c>
      <c r="C3663" s="6" t="str">
        <f t="shared" si="474"/>
        <v>مرکز شماره بیست و سه تهران(خواهران - مبین)</v>
      </c>
      <c r="D3663" s="6" t="s">
        <v>6313</v>
      </c>
      <c r="E3663" s="6" t="s">
        <v>58</v>
      </c>
      <c r="F3663" s="6" t="s">
        <v>6314</v>
      </c>
      <c r="G3663" s="6">
        <v>0</v>
      </c>
      <c r="H3663" s="6">
        <v>9128262950</v>
      </c>
    </row>
    <row r="3664" spans="1:8" x14ac:dyDescent="0.2">
      <c r="A3664" s="6" t="str">
        <f t="shared" si="473"/>
        <v>تهران</v>
      </c>
      <c r="B3664" s="6" t="str">
        <f t="shared" ref="B3664:B3727" si="475">B3663</f>
        <v>تهران</v>
      </c>
      <c r="C3664" s="6" t="str">
        <f t="shared" si="474"/>
        <v>مرکز شماره بیست و سه تهران(خواهران - مبین)</v>
      </c>
      <c r="D3664" s="6" t="s">
        <v>6315</v>
      </c>
      <c r="E3664" s="6" t="s">
        <v>61</v>
      </c>
      <c r="F3664" s="6" t="s">
        <v>6316</v>
      </c>
      <c r="G3664" s="6">
        <v>0</v>
      </c>
      <c r="H3664" s="6">
        <v>9365962054</v>
      </c>
    </row>
    <row r="3665" spans="1:8" x14ac:dyDescent="0.2">
      <c r="A3665" s="6" t="str">
        <f t="shared" si="473"/>
        <v>تهران</v>
      </c>
      <c r="B3665" s="6" t="str">
        <f t="shared" si="475"/>
        <v>تهران</v>
      </c>
      <c r="C3665" s="6" t="str">
        <f t="shared" si="474"/>
        <v>مرکز شماره بیست و سه تهران(خواهران - مبین)</v>
      </c>
      <c r="D3665" s="6" t="s">
        <v>6317</v>
      </c>
      <c r="E3665" s="6" t="s">
        <v>211</v>
      </c>
      <c r="F3665" s="6" t="s">
        <v>6318</v>
      </c>
      <c r="G3665" s="6">
        <v>0</v>
      </c>
      <c r="H3665" s="6">
        <v>9374633386</v>
      </c>
    </row>
    <row r="3666" spans="1:8" x14ac:dyDescent="0.2">
      <c r="A3666" s="6" t="str">
        <f t="shared" si="473"/>
        <v>تهران</v>
      </c>
      <c r="B3666" s="6" t="str">
        <f t="shared" si="475"/>
        <v>تهران</v>
      </c>
      <c r="C3666" s="6" t="str">
        <f t="shared" si="474"/>
        <v>مرکز شماره بیست و سه تهران(خواهران - مبین)</v>
      </c>
      <c r="D3666" s="6" t="s">
        <v>6319</v>
      </c>
      <c r="E3666" s="6" t="s">
        <v>763</v>
      </c>
      <c r="F3666" s="6" t="s">
        <v>6320</v>
      </c>
      <c r="G3666" s="6">
        <v>0</v>
      </c>
      <c r="H3666" s="6">
        <v>9122072528</v>
      </c>
    </row>
    <row r="3667" spans="1:8" x14ac:dyDescent="0.2">
      <c r="A3667" s="6" t="str">
        <f t="shared" si="473"/>
        <v>تهران</v>
      </c>
      <c r="B3667" s="6" t="str">
        <f t="shared" si="475"/>
        <v>تهران</v>
      </c>
      <c r="C3667" s="6" t="str">
        <f t="shared" si="474"/>
        <v>مرکز شماره بیست و سه تهران(خواهران - مبین)</v>
      </c>
      <c r="D3667" s="6" t="s">
        <v>6321</v>
      </c>
      <c r="E3667" s="6" t="s">
        <v>6322</v>
      </c>
      <c r="F3667" s="6" t="s">
        <v>6323</v>
      </c>
      <c r="G3667" s="6">
        <v>0</v>
      </c>
      <c r="H3667" s="6">
        <v>9124422834</v>
      </c>
    </row>
    <row r="3668" spans="1:8" x14ac:dyDescent="0.2">
      <c r="A3668" s="6" t="str">
        <f t="shared" si="473"/>
        <v>تهران</v>
      </c>
      <c r="B3668" s="6" t="str">
        <f t="shared" si="475"/>
        <v>تهران</v>
      </c>
      <c r="C3668" s="6" t="str">
        <f t="shared" si="474"/>
        <v>مرکز شماره بیست و سه تهران(خواهران - مبین)</v>
      </c>
      <c r="D3668" s="6" t="s">
        <v>6324</v>
      </c>
      <c r="E3668" s="6" t="s">
        <v>40</v>
      </c>
      <c r="F3668" s="6" t="s">
        <v>1342</v>
      </c>
      <c r="G3668" s="6">
        <v>0</v>
      </c>
      <c r="H3668" s="6">
        <v>9126074644</v>
      </c>
    </row>
    <row r="3669" spans="1:8" x14ac:dyDescent="0.2">
      <c r="A3669" s="6" t="str">
        <f t="shared" si="473"/>
        <v>تهران</v>
      </c>
      <c r="B3669" s="6" t="str">
        <f t="shared" si="475"/>
        <v>تهران</v>
      </c>
      <c r="C3669" s="6" t="str">
        <f t="shared" si="474"/>
        <v>مرکز شماره بیست و سه تهران(خواهران - مبین)</v>
      </c>
      <c r="D3669" s="6" t="s">
        <v>6325</v>
      </c>
      <c r="E3669" s="6" t="s">
        <v>6234</v>
      </c>
      <c r="F3669" s="6" t="s">
        <v>6326</v>
      </c>
      <c r="G3669" s="6">
        <v>0</v>
      </c>
      <c r="H3669" s="6">
        <v>9129369674</v>
      </c>
    </row>
    <row r="3670" spans="1:8" x14ac:dyDescent="0.2">
      <c r="A3670" s="6" t="str">
        <f t="shared" si="473"/>
        <v>تهران</v>
      </c>
      <c r="B3670" s="6" t="str">
        <f t="shared" si="475"/>
        <v>تهران</v>
      </c>
      <c r="C3670" s="6" t="str">
        <f t="shared" si="474"/>
        <v>مرکز شماره بیست و سه تهران(خواهران - مبین)</v>
      </c>
      <c r="D3670" s="6" t="s">
        <v>6327</v>
      </c>
      <c r="E3670" s="6" t="s">
        <v>91</v>
      </c>
      <c r="F3670" s="6" t="s">
        <v>253</v>
      </c>
      <c r="G3670" s="6">
        <v>0</v>
      </c>
      <c r="H3670" s="6">
        <v>9122720279</v>
      </c>
    </row>
    <row r="3671" spans="1:8" x14ac:dyDescent="0.2">
      <c r="A3671" s="6" t="str">
        <f t="shared" si="473"/>
        <v>تهران</v>
      </c>
      <c r="B3671" s="6" t="str">
        <f t="shared" si="475"/>
        <v>تهران</v>
      </c>
      <c r="C3671" s="6" t="str">
        <f t="shared" si="474"/>
        <v>مرکز شماره بیست و سه تهران(خواهران - مبین)</v>
      </c>
      <c r="D3671" s="6" t="s">
        <v>6328</v>
      </c>
      <c r="E3671" s="6" t="s">
        <v>1538</v>
      </c>
      <c r="F3671" s="6" t="s">
        <v>6329</v>
      </c>
      <c r="G3671" s="6">
        <v>0</v>
      </c>
      <c r="H3671" s="6">
        <v>9126432171</v>
      </c>
    </row>
    <row r="3672" spans="1:8" x14ac:dyDescent="0.2">
      <c r="A3672" s="6" t="str">
        <f t="shared" si="473"/>
        <v>تهران</v>
      </c>
      <c r="B3672" s="6" t="str">
        <f t="shared" si="475"/>
        <v>تهران</v>
      </c>
      <c r="C3672" s="6" t="str">
        <f t="shared" si="474"/>
        <v>مرکز شماره بیست و سه تهران(خواهران - مبین)</v>
      </c>
      <c r="D3672" s="6" t="s">
        <v>6330</v>
      </c>
      <c r="E3672" s="6" t="s">
        <v>988</v>
      </c>
      <c r="F3672" s="6" t="s">
        <v>6331</v>
      </c>
      <c r="G3672" s="6">
        <v>0</v>
      </c>
      <c r="H3672" s="6">
        <v>9128457366</v>
      </c>
    </row>
    <row r="3673" spans="1:8" x14ac:dyDescent="0.2">
      <c r="A3673" s="6" t="str">
        <f t="shared" si="473"/>
        <v>تهران</v>
      </c>
      <c r="B3673" s="6" t="str">
        <f t="shared" si="475"/>
        <v>تهران</v>
      </c>
      <c r="C3673" s="6" t="str">
        <f t="shared" si="474"/>
        <v>مرکز شماره بیست و سه تهران(خواهران - مبین)</v>
      </c>
      <c r="D3673" s="6" t="s">
        <v>6332</v>
      </c>
      <c r="E3673" s="6" t="s">
        <v>2003</v>
      </c>
      <c r="F3673" s="6" t="s">
        <v>6333</v>
      </c>
      <c r="G3673" s="6">
        <v>0</v>
      </c>
      <c r="H3673" s="6">
        <v>9363398871</v>
      </c>
    </row>
    <row r="3674" spans="1:8" x14ac:dyDescent="0.2">
      <c r="A3674" s="6" t="str">
        <f t="shared" si="473"/>
        <v>تهران</v>
      </c>
      <c r="B3674" s="6" t="str">
        <f t="shared" si="475"/>
        <v>تهران</v>
      </c>
      <c r="C3674" s="6" t="str">
        <f t="shared" si="474"/>
        <v>مرکز شماره بیست و سه تهران(خواهران - مبین)</v>
      </c>
      <c r="D3674" s="6" t="s">
        <v>6334</v>
      </c>
      <c r="E3674" s="6" t="s">
        <v>211</v>
      </c>
      <c r="F3674" s="6" t="s">
        <v>1570</v>
      </c>
      <c r="G3674" s="6">
        <v>2177173495</v>
      </c>
      <c r="H3674" s="6">
        <v>9120395576</v>
      </c>
    </row>
    <row r="3675" spans="1:8" x14ac:dyDescent="0.2">
      <c r="A3675" s="6" t="str">
        <f t="shared" si="473"/>
        <v>تهران</v>
      </c>
      <c r="B3675" s="6" t="str">
        <f t="shared" si="475"/>
        <v>تهران</v>
      </c>
      <c r="C3675" s="6" t="str">
        <f t="shared" si="474"/>
        <v>مرکز شماره بیست و سه تهران(خواهران - مبین)</v>
      </c>
      <c r="D3675" s="6" t="s">
        <v>6335</v>
      </c>
      <c r="E3675" s="6" t="s">
        <v>2211</v>
      </c>
      <c r="F3675" s="6" t="s">
        <v>6336</v>
      </c>
      <c r="G3675" s="6">
        <v>0</v>
      </c>
      <c r="H3675" s="6">
        <v>9364064798</v>
      </c>
    </row>
    <row r="3676" spans="1:8" x14ac:dyDescent="0.2">
      <c r="A3676" s="6" t="str">
        <f t="shared" si="473"/>
        <v>تهران</v>
      </c>
      <c r="B3676" s="6" t="str">
        <f t="shared" si="475"/>
        <v>تهران</v>
      </c>
      <c r="C3676" s="6" t="str">
        <f t="shared" si="474"/>
        <v>مرکز شماره بیست و سه تهران(خواهران - مبین)</v>
      </c>
      <c r="D3676" s="6" t="s">
        <v>6337</v>
      </c>
      <c r="E3676" s="6" t="s">
        <v>557</v>
      </c>
      <c r="F3676" s="6" t="s">
        <v>6338</v>
      </c>
      <c r="G3676" s="6">
        <v>0</v>
      </c>
      <c r="H3676" s="6">
        <v>9191147178</v>
      </c>
    </row>
    <row r="3677" spans="1:8" x14ac:dyDescent="0.2">
      <c r="A3677" s="6" t="str">
        <f t="shared" si="473"/>
        <v>تهران</v>
      </c>
      <c r="B3677" s="6" t="str">
        <f t="shared" si="475"/>
        <v>تهران</v>
      </c>
      <c r="C3677" s="6" t="str">
        <f t="shared" si="474"/>
        <v>مرکز شماره بیست و سه تهران(خواهران - مبین)</v>
      </c>
      <c r="D3677" s="6" t="s">
        <v>6339</v>
      </c>
      <c r="E3677" s="6" t="s">
        <v>3801</v>
      </c>
      <c r="F3677" s="6" t="s">
        <v>6340</v>
      </c>
      <c r="G3677" s="6">
        <v>0</v>
      </c>
      <c r="H3677" s="6">
        <v>9128475116</v>
      </c>
    </row>
    <row r="3678" spans="1:8" x14ac:dyDescent="0.2">
      <c r="A3678" s="6" t="str">
        <f t="shared" si="473"/>
        <v>تهران</v>
      </c>
      <c r="B3678" s="6" t="str">
        <f t="shared" si="475"/>
        <v>تهران</v>
      </c>
      <c r="C3678" s="6" t="str">
        <f t="shared" si="474"/>
        <v>مرکز شماره بیست و سه تهران(خواهران - مبین)</v>
      </c>
      <c r="D3678" s="6" t="s">
        <v>6341</v>
      </c>
      <c r="E3678" s="6" t="s">
        <v>226</v>
      </c>
      <c r="F3678" s="6" t="s">
        <v>429</v>
      </c>
      <c r="G3678" s="6">
        <v>0</v>
      </c>
      <c r="H3678" s="6">
        <v>9198284811</v>
      </c>
    </row>
    <row r="3679" spans="1:8" x14ac:dyDescent="0.2">
      <c r="A3679" s="6" t="str">
        <f t="shared" si="473"/>
        <v>تهران</v>
      </c>
      <c r="B3679" s="6" t="str">
        <f t="shared" si="475"/>
        <v>تهران</v>
      </c>
      <c r="C3679" s="6" t="str">
        <f t="shared" si="474"/>
        <v>مرکز شماره بیست و سه تهران(خواهران - مبین)</v>
      </c>
      <c r="D3679" s="6" t="s">
        <v>6342</v>
      </c>
      <c r="E3679" s="6" t="s">
        <v>226</v>
      </c>
      <c r="F3679" s="6" t="s">
        <v>6343</v>
      </c>
      <c r="G3679" s="6">
        <v>0</v>
      </c>
      <c r="H3679" s="6">
        <v>9195665847</v>
      </c>
    </row>
    <row r="3680" spans="1:8" x14ac:dyDescent="0.2">
      <c r="A3680" s="6" t="str">
        <f t="shared" si="473"/>
        <v>تهران</v>
      </c>
      <c r="B3680" s="6" t="str">
        <f t="shared" si="475"/>
        <v>تهران</v>
      </c>
      <c r="C3680" s="6" t="str">
        <f t="shared" si="474"/>
        <v>مرکز شماره بیست و سه تهران(خواهران - مبین)</v>
      </c>
      <c r="D3680" s="6" t="s">
        <v>6344</v>
      </c>
      <c r="E3680" s="6" t="s">
        <v>14</v>
      </c>
      <c r="F3680" s="6" t="s">
        <v>6345</v>
      </c>
      <c r="G3680" s="6">
        <v>0</v>
      </c>
      <c r="H3680" s="6">
        <v>9127890878</v>
      </c>
    </row>
    <row r="3681" spans="1:8" x14ac:dyDescent="0.2">
      <c r="A3681" s="6" t="str">
        <f t="shared" si="473"/>
        <v>تهران</v>
      </c>
      <c r="B3681" s="6" t="str">
        <f t="shared" si="475"/>
        <v>تهران</v>
      </c>
      <c r="C3681" s="6" t="str">
        <f t="shared" si="474"/>
        <v>مرکز شماره بیست و سه تهران(خواهران - مبین)</v>
      </c>
      <c r="D3681" s="6" t="s">
        <v>6346</v>
      </c>
      <c r="E3681" s="6" t="s">
        <v>6347</v>
      </c>
      <c r="F3681" s="6" t="s">
        <v>1101</v>
      </c>
      <c r="G3681" s="6">
        <v>0</v>
      </c>
      <c r="H3681" s="6">
        <v>9123375667</v>
      </c>
    </row>
    <row r="3682" spans="1:8" x14ac:dyDescent="0.2">
      <c r="A3682" s="6" t="str">
        <f t="shared" si="473"/>
        <v>تهران</v>
      </c>
      <c r="B3682" s="6" t="str">
        <f t="shared" si="475"/>
        <v>تهران</v>
      </c>
      <c r="C3682" s="6" t="str">
        <f t="shared" si="474"/>
        <v>مرکز شماره بیست و سه تهران(خواهران - مبین)</v>
      </c>
      <c r="D3682" s="6" t="s">
        <v>6348</v>
      </c>
      <c r="E3682" s="6" t="s">
        <v>6209</v>
      </c>
      <c r="F3682" s="6" t="s">
        <v>6349</v>
      </c>
      <c r="G3682" s="6">
        <v>0</v>
      </c>
      <c r="H3682" s="6">
        <v>9124176744</v>
      </c>
    </row>
    <row r="3683" spans="1:8" x14ac:dyDescent="0.2">
      <c r="A3683" s="6" t="str">
        <f t="shared" si="473"/>
        <v>تهران</v>
      </c>
      <c r="B3683" s="6" t="str">
        <f t="shared" si="475"/>
        <v>تهران</v>
      </c>
      <c r="C3683" s="6" t="str">
        <f t="shared" si="474"/>
        <v>مرکز شماره بیست و سه تهران(خواهران - مبین)</v>
      </c>
      <c r="D3683" s="6" t="s">
        <v>6350</v>
      </c>
      <c r="E3683" s="6" t="s">
        <v>516</v>
      </c>
      <c r="F3683" s="6" t="s">
        <v>6351</v>
      </c>
      <c r="G3683" s="6">
        <v>0</v>
      </c>
      <c r="H3683" s="6">
        <v>9122146946</v>
      </c>
    </row>
    <row r="3684" spans="1:8" x14ac:dyDescent="0.2">
      <c r="A3684" s="6" t="str">
        <f t="shared" ref="A3684:A3747" si="476">A3683</f>
        <v>تهران</v>
      </c>
      <c r="B3684" s="6" t="str">
        <f t="shared" si="475"/>
        <v>تهران</v>
      </c>
      <c r="C3684" s="6" t="str">
        <f t="shared" si="474"/>
        <v>مرکز شماره بیست و سه تهران(خواهران - مبین)</v>
      </c>
      <c r="D3684" s="6" t="s">
        <v>6352</v>
      </c>
      <c r="E3684" s="6" t="s">
        <v>503</v>
      </c>
      <c r="F3684" s="6" t="s">
        <v>6353</v>
      </c>
      <c r="G3684" s="6">
        <v>2166697776</v>
      </c>
      <c r="H3684" s="6">
        <v>9127078414</v>
      </c>
    </row>
    <row r="3685" spans="1:8" x14ac:dyDescent="0.2">
      <c r="A3685" s="6" t="str">
        <f t="shared" si="476"/>
        <v>تهران</v>
      </c>
      <c r="B3685" s="6" t="str">
        <f t="shared" si="475"/>
        <v>تهران</v>
      </c>
      <c r="C3685" s="6" t="str">
        <f t="shared" si="474"/>
        <v>مرکز شماره بیست و سه تهران(خواهران - مبین)</v>
      </c>
      <c r="D3685" s="6" t="s">
        <v>6354</v>
      </c>
      <c r="E3685" s="6" t="s">
        <v>2727</v>
      </c>
      <c r="F3685" s="6" t="s">
        <v>3759</v>
      </c>
      <c r="G3685" s="6">
        <v>0</v>
      </c>
      <c r="H3685" s="6">
        <v>9120352950</v>
      </c>
    </row>
    <row r="3686" spans="1:8" x14ac:dyDescent="0.2">
      <c r="A3686" s="6" t="str">
        <f t="shared" si="476"/>
        <v>تهران</v>
      </c>
      <c r="B3686" s="6" t="str">
        <f t="shared" si="475"/>
        <v>تهران</v>
      </c>
      <c r="C3686" s="6" t="str">
        <f t="shared" si="474"/>
        <v>مرکز شماره بیست و سه تهران(خواهران - مبین)</v>
      </c>
      <c r="D3686" s="6" t="s">
        <v>6355</v>
      </c>
      <c r="E3686" s="6" t="s">
        <v>100</v>
      </c>
      <c r="F3686" s="6" t="s">
        <v>6356</v>
      </c>
      <c r="G3686" s="6">
        <v>0</v>
      </c>
      <c r="H3686" s="6">
        <v>9127737288</v>
      </c>
    </row>
    <row r="3687" spans="1:8" x14ac:dyDescent="0.2">
      <c r="A3687" s="6" t="str">
        <f t="shared" si="476"/>
        <v>تهران</v>
      </c>
      <c r="B3687" s="6" t="str">
        <f t="shared" si="475"/>
        <v>تهران</v>
      </c>
      <c r="C3687" s="6" t="str">
        <f t="shared" si="474"/>
        <v>مرکز شماره بیست و سه تهران(خواهران - مبین)</v>
      </c>
      <c r="D3687" s="6" t="s">
        <v>3488</v>
      </c>
      <c r="E3687" s="6" t="s">
        <v>6357</v>
      </c>
      <c r="F3687" s="6" t="s">
        <v>6358</v>
      </c>
      <c r="G3687" s="6">
        <v>2177435069</v>
      </c>
      <c r="H3687" s="6">
        <v>9125856472</v>
      </c>
    </row>
    <row r="3688" spans="1:8" x14ac:dyDescent="0.2">
      <c r="A3688" s="6" t="str">
        <f t="shared" si="476"/>
        <v>تهران</v>
      </c>
      <c r="B3688" s="6" t="str">
        <f t="shared" si="475"/>
        <v>تهران</v>
      </c>
      <c r="C3688" s="6" t="str">
        <f t="shared" si="474"/>
        <v>مرکز شماره بیست و سه تهران(خواهران - مبین)</v>
      </c>
      <c r="D3688" s="6" t="s">
        <v>6359</v>
      </c>
      <c r="E3688" s="6" t="s">
        <v>406</v>
      </c>
      <c r="F3688" s="6" t="s">
        <v>6360</v>
      </c>
      <c r="G3688" s="6">
        <v>0</v>
      </c>
      <c r="H3688" s="6">
        <v>9227138083</v>
      </c>
    </row>
    <row r="3689" spans="1:8" x14ac:dyDescent="0.2">
      <c r="A3689" s="6" t="str">
        <f t="shared" si="476"/>
        <v>تهران</v>
      </c>
      <c r="B3689" s="6" t="str">
        <f t="shared" si="475"/>
        <v>تهران</v>
      </c>
      <c r="C3689" s="6" t="str">
        <f t="shared" si="474"/>
        <v>مرکز شماره بیست و سه تهران(خواهران - مبین)</v>
      </c>
      <c r="D3689" s="6" t="s">
        <v>6361</v>
      </c>
      <c r="E3689" s="6" t="s">
        <v>468</v>
      </c>
      <c r="F3689" s="6" t="s">
        <v>915</v>
      </c>
      <c r="G3689" s="6">
        <v>0</v>
      </c>
      <c r="H3689" s="6">
        <v>9129539241</v>
      </c>
    </row>
    <row r="3690" spans="1:8" x14ac:dyDescent="0.2">
      <c r="A3690" s="6" t="str">
        <f t="shared" si="476"/>
        <v>تهران</v>
      </c>
      <c r="B3690" s="6" t="str">
        <f t="shared" si="475"/>
        <v>تهران</v>
      </c>
      <c r="C3690" s="6" t="str">
        <f t="shared" si="474"/>
        <v>مرکز شماره بیست و سه تهران(خواهران - مبین)</v>
      </c>
      <c r="D3690" s="6" t="s">
        <v>6362</v>
      </c>
      <c r="E3690" s="6" t="s">
        <v>3225</v>
      </c>
      <c r="F3690" s="6" t="s">
        <v>279</v>
      </c>
      <c r="G3690" s="6">
        <v>0</v>
      </c>
      <c r="H3690" s="6">
        <v>9361456936</v>
      </c>
    </row>
    <row r="3691" spans="1:8" x14ac:dyDescent="0.2">
      <c r="A3691" s="6" t="str">
        <f t="shared" si="476"/>
        <v>تهران</v>
      </c>
      <c r="B3691" s="6" t="str">
        <f t="shared" si="475"/>
        <v>تهران</v>
      </c>
      <c r="C3691" s="6" t="str">
        <f t="shared" si="474"/>
        <v>مرکز شماره بیست و سه تهران(خواهران - مبین)</v>
      </c>
      <c r="D3691" s="6" t="s">
        <v>6363</v>
      </c>
      <c r="E3691" s="6" t="s">
        <v>738</v>
      </c>
      <c r="F3691" s="6" t="s">
        <v>6364</v>
      </c>
      <c r="G3691" s="6">
        <v>0</v>
      </c>
      <c r="H3691" s="6">
        <v>9127392133</v>
      </c>
    </row>
    <row r="3692" spans="1:8" x14ac:dyDescent="0.2">
      <c r="A3692" s="6" t="str">
        <f t="shared" si="476"/>
        <v>تهران</v>
      </c>
      <c r="B3692" s="6" t="str">
        <f t="shared" si="475"/>
        <v>تهران</v>
      </c>
      <c r="C3692" s="6" t="str">
        <f t="shared" si="474"/>
        <v>مرکز شماره بیست و سه تهران(خواهران - مبین)</v>
      </c>
      <c r="D3692" s="6" t="s">
        <v>6365</v>
      </c>
      <c r="E3692" s="6" t="s">
        <v>6366</v>
      </c>
      <c r="F3692" s="6" t="s">
        <v>6367</v>
      </c>
      <c r="G3692" s="6">
        <v>0</v>
      </c>
      <c r="H3692" s="6">
        <v>9121353726</v>
      </c>
    </row>
    <row r="3693" spans="1:8" x14ac:dyDescent="0.2">
      <c r="A3693" s="6" t="str">
        <f t="shared" si="476"/>
        <v>تهران</v>
      </c>
      <c r="B3693" s="6" t="str">
        <f t="shared" si="475"/>
        <v>تهران</v>
      </c>
      <c r="C3693" s="6" t="str">
        <f t="shared" si="474"/>
        <v>مرکز شماره بیست و سه تهران(خواهران - مبین)</v>
      </c>
      <c r="D3693" s="6" t="s">
        <v>6368</v>
      </c>
      <c r="E3693" s="6" t="s">
        <v>500</v>
      </c>
      <c r="F3693" s="6" t="s">
        <v>74</v>
      </c>
      <c r="G3693" s="6">
        <v>0</v>
      </c>
      <c r="H3693" s="6">
        <v>9125242272</v>
      </c>
    </row>
    <row r="3694" spans="1:8" x14ac:dyDescent="0.2">
      <c r="A3694" s="6" t="str">
        <f t="shared" si="476"/>
        <v>تهران</v>
      </c>
      <c r="B3694" s="6" t="str">
        <f t="shared" si="475"/>
        <v>تهران</v>
      </c>
      <c r="C3694" s="6" t="str">
        <f t="shared" si="474"/>
        <v>مرکز شماره بیست و سه تهران(خواهران - مبین)</v>
      </c>
      <c r="D3694" s="6" t="s">
        <v>6369</v>
      </c>
      <c r="E3694" s="6" t="s">
        <v>159</v>
      </c>
      <c r="F3694" s="6" t="s">
        <v>6370</v>
      </c>
      <c r="G3694" s="6">
        <v>0</v>
      </c>
      <c r="H3694" s="6">
        <v>9123388146</v>
      </c>
    </row>
    <row r="3695" spans="1:8" x14ac:dyDescent="0.2">
      <c r="A3695" s="6" t="str">
        <f t="shared" si="476"/>
        <v>تهران</v>
      </c>
      <c r="B3695" s="6" t="str">
        <f t="shared" si="475"/>
        <v>تهران</v>
      </c>
      <c r="C3695" s="6" t="str">
        <f t="shared" ref="C3695:C3758" si="477">C3694</f>
        <v>مرکز شماره بیست و سه تهران(خواهران - مبین)</v>
      </c>
      <c r="D3695" s="6" t="s">
        <v>6371</v>
      </c>
      <c r="E3695" s="6" t="s">
        <v>128</v>
      </c>
      <c r="F3695" s="6" t="s">
        <v>6372</v>
      </c>
      <c r="G3695" s="6">
        <v>0</v>
      </c>
      <c r="H3695" s="6">
        <v>9123698474</v>
      </c>
    </row>
    <row r="3696" spans="1:8" x14ac:dyDescent="0.2">
      <c r="A3696" s="6" t="str">
        <f t="shared" si="476"/>
        <v>تهران</v>
      </c>
      <c r="B3696" s="6" t="str">
        <f t="shared" si="475"/>
        <v>تهران</v>
      </c>
      <c r="C3696" s="6" t="str">
        <f t="shared" si="477"/>
        <v>مرکز شماره بیست و سه تهران(خواهران - مبین)</v>
      </c>
      <c r="D3696" s="6" t="s">
        <v>6373</v>
      </c>
      <c r="E3696" s="6" t="s">
        <v>4298</v>
      </c>
      <c r="F3696" s="6" t="s">
        <v>6374</v>
      </c>
      <c r="G3696" s="6">
        <v>0</v>
      </c>
      <c r="H3696" s="6">
        <v>9133641074</v>
      </c>
    </row>
    <row r="3697" spans="1:8" x14ac:dyDescent="0.2">
      <c r="A3697" s="6" t="str">
        <f t="shared" si="476"/>
        <v>تهران</v>
      </c>
      <c r="B3697" s="6" t="str">
        <f t="shared" si="475"/>
        <v>تهران</v>
      </c>
      <c r="C3697" s="6" t="str">
        <f t="shared" si="477"/>
        <v>مرکز شماره بیست و سه تهران(خواهران - مبین)</v>
      </c>
      <c r="D3697" s="6" t="s">
        <v>6375</v>
      </c>
      <c r="E3697" s="6" t="s">
        <v>1356</v>
      </c>
      <c r="F3697" s="6" t="s">
        <v>6376</v>
      </c>
      <c r="G3697" s="6">
        <v>0</v>
      </c>
      <c r="H3697" s="6">
        <v>9123751948</v>
      </c>
    </row>
    <row r="3698" spans="1:8" x14ac:dyDescent="0.2">
      <c r="A3698" s="6" t="str">
        <f t="shared" si="476"/>
        <v>تهران</v>
      </c>
      <c r="B3698" s="6" t="str">
        <f t="shared" si="475"/>
        <v>تهران</v>
      </c>
      <c r="C3698" s="6" t="str">
        <f t="shared" si="477"/>
        <v>مرکز شماره بیست و سه تهران(خواهران - مبین)</v>
      </c>
      <c r="D3698" s="6" t="s">
        <v>6377</v>
      </c>
      <c r="E3698" s="6" t="s">
        <v>1434</v>
      </c>
      <c r="F3698" s="6" t="s">
        <v>6378</v>
      </c>
      <c r="G3698" s="6">
        <v>0</v>
      </c>
      <c r="H3698" s="6">
        <v>9124883825</v>
      </c>
    </row>
    <row r="3699" spans="1:8" x14ac:dyDescent="0.2">
      <c r="A3699" s="6" t="str">
        <f t="shared" si="476"/>
        <v>تهران</v>
      </c>
      <c r="B3699" s="6" t="str">
        <f t="shared" si="475"/>
        <v>تهران</v>
      </c>
      <c r="C3699" s="6" t="str">
        <f t="shared" si="477"/>
        <v>مرکز شماره بیست و سه تهران(خواهران - مبین)</v>
      </c>
      <c r="D3699" s="6" t="s">
        <v>6379</v>
      </c>
      <c r="E3699" s="6" t="s">
        <v>159</v>
      </c>
      <c r="F3699" s="6" t="s">
        <v>6380</v>
      </c>
      <c r="G3699" s="6">
        <v>0</v>
      </c>
      <c r="H3699" s="6">
        <v>28091539110</v>
      </c>
    </row>
    <row r="3700" spans="1:8" x14ac:dyDescent="0.2">
      <c r="A3700" s="6" t="str">
        <f t="shared" si="476"/>
        <v>تهران</v>
      </c>
      <c r="B3700" s="6" t="str">
        <f t="shared" si="475"/>
        <v>تهران</v>
      </c>
      <c r="C3700" s="6" t="str">
        <f t="shared" si="477"/>
        <v>مرکز شماره بیست و سه تهران(خواهران - مبین)</v>
      </c>
      <c r="D3700" s="6" t="s">
        <v>5348</v>
      </c>
      <c r="E3700" s="6" t="s">
        <v>610</v>
      </c>
      <c r="F3700" s="6" t="s">
        <v>6381</v>
      </c>
      <c r="G3700" s="6">
        <v>0</v>
      </c>
      <c r="H3700" s="6">
        <v>9363236501</v>
      </c>
    </row>
    <row r="3701" spans="1:8" x14ac:dyDescent="0.2">
      <c r="A3701" s="6" t="str">
        <f t="shared" si="476"/>
        <v>تهران</v>
      </c>
      <c r="B3701" s="6" t="str">
        <f t="shared" si="475"/>
        <v>تهران</v>
      </c>
      <c r="C3701" s="6" t="str">
        <f t="shared" si="477"/>
        <v>مرکز شماره بیست و سه تهران(خواهران - مبین)</v>
      </c>
      <c r="D3701" s="6" t="s">
        <v>6382</v>
      </c>
      <c r="E3701" s="6" t="s">
        <v>6383</v>
      </c>
      <c r="F3701" s="6" t="s">
        <v>5570</v>
      </c>
      <c r="G3701" s="6">
        <v>0</v>
      </c>
      <c r="H3701" s="6">
        <v>9126089335</v>
      </c>
    </row>
    <row r="3702" spans="1:8" x14ac:dyDescent="0.2">
      <c r="A3702" s="6" t="str">
        <f t="shared" si="476"/>
        <v>تهران</v>
      </c>
      <c r="B3702" s="6" t="str">
        <f t="shared" si="475"/>
        <v>تهران</v>
      </c>
      <c r="C3702" s="6" t="str">
        <f t="shared" si="477"/>
        <v>مرکز شماره بیست و سه تهران(خواهران - مبین)</v>
      </c>
      <c r="D3702" s="6" t="s">
        <v>6384</v>
      </c>
      <c r="E3702" s="6" t="s">
        <v>471</v>
      </c>
      <c r="F3702" s="6" t="s">
        <v>6385</v>
      </c>
      <c r="G3702" s="6">
        <v>0</v>
      </c>
      <c r="H3702" s="6">
        <v>9371637355</v>
      </c>
    </row>
    <row r="3703" spans="1:8" x14ac:dyDescent="0.2">
      <c r="A3703" s="6" t="str">
        <f t="shared" si="476"/>
        <v>تهران</v>
      </c>
      <c r="B3703" s="6" t="str">
        <f t="shared" si="475"/>
        <v>تهران</v>
      </c>
      <c r="C3703" s="6" t="str">
        <f t="shared" si="477"/>
        <v>مرکز شماره بیست و سه تهران(خواهران - مبین)</v>
      </c>
      <c r="D3703" s="6" t="s">
        <v>6386</v>
      </c>
      <c r="E3703" s="6" t="s">
        <v>1236</v>
      </c>
      <c r="F3703" s="6" t="s">
        <v>6387</v>
      </c>
      <c r="G3703" s="6">
        <v>0</v>
      </c>
      <c r="H3703" s="6">
        <v>9364075887</v>
      </c>
    </row>
    <row r="3704" spans="1:8" x14ac:dyDescent="0.2">
      <c r="A3704" s="6" t="str">
        <f t="shared" si="476"/>
        <v>تهران</v>
      </c>
      <c r="B3704" s="6" t="str">
        <f t="shared" si="475"/>
        <v>تهران</v>
      </c>
      <c r="C3704" s="6" t="str">
        <f t="shared" si="477"/>
        <v>مرکز شماره بیست و سه تهران(خواهران - مبین)</v>
      </c>
      <c r="D3704" s="6" t="s">
        <v>6388</v>
      </c>
      <c r="E3704" s="6" t="s">
        <v>484</v>
      </c>
      <c r="F3704" s="6" t="s">
        <v>6389</v>
      </c>
      <c r="G3704" s="6">
        <v>0</v>
      </c>
      <c r="H3704" s="6">
        <v>9900140469</v>
      </c>
    </row>
    <row r="3705" spans="1:8" x14ac:dyDescent="0.2">
      <c r="A3705" s="6" t="str">
        <f t="shared" si="476"/>
        <v>تهران</v>
      </c>
      <c r="B3705" s="6" t="str">
        <f t="shared" si="475"/>
        <v>تهران</v>
      </c>
      <c r="C3705" s="6" t="str">
        <f t="shared" si="477"/>
        <v>مرکز شماره بیست و سه تهران(خواهران - مبین)</v>
      </c>
      <c r="D3705" s="6" t="s">
        <v>6390</v>
      </c>
      <c r="E3705" s="6" t="s">
        <v>406</v>
      </c>
      <c r="F3705" s="6" t="s">
        <v>3196</v>
      </c>
      <c r="G3705" s="6">
        <v>0</v>
      </c>
      <c r="H3705" s="6">
        <v>9365017001</v>
      </c>
    </row>
    <row r="3706" spans="1:8" x14ac:dyDescent="0.2">
      <c r="A3706" s="6" t="str">
        <f t="shared" si="476"/>
        <v>تهران</v>
      </c>
      <c r="B3706" s="6" t="str">
        <f t="shared" si="475"/>
        <v>تهران</v>
      </c>
      <c r="C3706" s="6" t="str">
        <f t="shared" si="477"/>
        <v>مرکز شماره بیست و سه تهران(خواهران - مبین)</v>
      </c>
      <c r="D3706" s="6" t="s">
        <v>6391</v>
      </c>
      <c r="E3706" s="6" t="s">
        <v>406</v>
      </c>
      <c r="F3706" s="6" t="s">
        <v>6392</v>
      </c>
      <c r="G3706" s="6">
        <v>0</v>
      </c>
      <c r="H3706" s="6">
        <v>9195020262</v>
      </c>
    </row>
    <row r="3707" spans="1:8" x14ac:dyDescent="0.2">
      <c r="A3707" s="6" t="str">
        <f t="shared" si="476"/>
        <v>تهران</v>
      </c>
      <c r="B3707" s="6" t="str">
        <f t="shared" si="475"/>
        <v>تهران</v>
      </c>
      <c r="C3707" s="6" t="str">
        <f t="shared" si="477"/>
        <v>مرکز شماره بیست و سه تهران(خواهران - مبین)</v>
      </c>
      <c r="D3707" s="6" t="s">
        <v>6393</v>
      </c>
      <c r="E3707" s="6" t="s">
        <v>2660</v>
      </c>
      <c r="F3707" s="6" t="s">
        <v>6394</v>
      </c>
      <c r="G3707" s="6">
        <v>0</v>
      </c>
      <c r="H3707" s="6">
        <v>9918867949</v>
      </c>
    </row>
    <row r="3708" spans="1:8" x14ac:dyDescent="0.2">
      <c r="A3708" s="6" t="str">
        <f t="shared" si="476"/>
        <v>تهران</v>
      </c>
      <c r="B3708" s="6" t="str">
        <f t="shared" si="475"/>
        <v>تهران</v>
      </c>
      <c r="C3708" s="6" t="str">
        <f t="shared" si="477"/>
        <v>مرکز شماره بیست و سه تهران(خواهران - مبین)</v>
      </c>
      <c r="D3708" s="6" t="s">
        <v>6395</v>
      </c>
      <c r="E3708" s="6" t="s">
        <v>659</v>
      </c>
      <c r="F3708" s="6" t="s">
        <v>6396</v>
      </c>
      <c r="G3708" s="6">
        <v>0</v>
      </c>
      <c r="H3708" s="6">
        <v>9128085876</v>
      </c>
    </row>
    <row r="3709" spans="1:8" x14ac:dyDescent="0.2">
      <c r="A3709" s="6" t="str">
        <f t="shared" si="476"/>
        <v>تهران</v>
      </c>
      <c r="B3709" s="6" t="str">
        <f t="shared" si="475"/>
        <v>تهران</v>
      </c>
      <c r="C3709" s="6" t="str">
        <f t="shared" si="477"/>
        <v>مرکز شماره بیست و سه تهران(خواهران - مبین)</v>
      </c>
      <c r="D3709" s="6" t="s">
        <v>6397</v>
      </c>
      <c r="E3709" s="6" t="s">
        <v>193</v>
      </c>
      <c r="F3709" s="6" t="s">
        <v>6398</v>
      </c>
      <c r="G3709" s="6">
        <v>2155187546</v>
      </c>
      <c r="H3709" s="6">
        <v>9127347332</v>
      </c>
    </row>
    <row r="3710" spans="1:8" x14ac:dyDescent="0.2">
      <c r="A3710" s="6" t="str">
        <f t="shared" si="476"/>
        <v>تهران</v>
      </c>
      <c r="B3710" s="6" t="str">
        <f t="shared" si="475"/>
        <v>تهران</v>
      </c>
      <c r="C3710" s="6" t="str">
        <f t="shared" si="477"/>
        <v>مرکز شماره بیست و سه تهران(خواهران - مبین)</v>
      </c>
      <c r="D3710" s="6" t="s">
        <v>6399</v>
      </c>
      <c r="E3710" s="6" t="s">
        <v>1746</v>
      </c>
      <c r="F3710" s="6" t="s">
        <v>6400</v>
      </c>
      <c r="G3710" s="6">
        <v>0</v>
      </c>
      <c r="H3710" s="6">
        <v>9125404174</v>
      </c>
    </row>
    <row r="3711" spans="1:8" x14ac:dyDescent="0.2">
      <c r="A3711" s="6" t="str">
        <f t="shared" si="476"/>
        <v>تهران</v>
      </c>
      <c r="B3711" s="6" t="str">
        <f t="shared" si="475"/>
        <v>تهران</v>
      </c>
      <c r="C3711" s="6" t="str">
        <f t="shared" si="477"/>
        <v>مرکز شماره بیست و سه تهران(خواهران - مبین)</v>
      </c>
      <c r="D3711" s="6" t="s">
        <v>6401</v>
      </c>
      <c r="E3711" s="6" t="s">
        <v>44</v>
      </c>
      <c r="F3711" s="6" t="s">
        <v>6402</v>
      </c>
      <c r="G3711" s="6">
        <v>0</v>
      </c>
      <c r="H3711" s="6">
        <v>9372182727</v>
      </c>
    </row>
    <row r="3712" spans="1:8" x14ac:dyDescent="0.2">
      <c r="A3712" s="6" t="str">
        <f t="shared" si="476"/>
        <v>تهران</v>
      </c>
      <c r="B3712" s="6" t="str">
        <f t="shared" si="475"/>
        <v>تهران</v>
      </c>
      <c r="C3712" s="6" t="str">
        <f t="shared" si="477"/>
        <v>مرکز شماره بیست و سه تهران(خواهران - مبین)</v>
      </c>
      <c r="D3712" s="6" t="s">
        <v>6403</v>
      </c>
      <c r="E3712" s="6" t="s">
        <v>448</v>
      </c>
      <c r="F3712" s="6" t="s">
        <v>6404</v>
      </c>
      <c r="G3712" s="6">
        <v>0</v>
      </c>
      <c r="H3712" s="6">
        <v>9116038197</v>
      </c>
    </row>
    <row r="3713" spans="1:8" x14ac:dyDescent="0.2">
      <c r="A3713" s="6" t="str">
        <f t="shared" si="476"/>
        <v>تهران</v>
      </c>
      <c r="B3713" s="6" t="str">
        <f t="shared" si="475"/>
        <v>تهران</v>
      </c>
      <c r="C3713" s="6" t="str">
        <f t="shared" si="477"/>
        <v>مرکز شماره بیست و سه تهران(خواهران - مبین)</v>
      </c>
      <c r="D3713" s="6" t="s">
        <v>4773</v>
      </c>
      <c r="E3713" s="6" t="s">
        <v>159</v>
      </c>
      <c r="F3713" s="6" t="s">
        <v>3798</v>
      </c>
      <c r="G3713" s="6">
        <v>0</v>
      </c>
      <c r="H3713" s="6">
        <v>9209204370</v>
      </c>
    </row>
    <row r="3714" spans="1:8" x14ac:dyDescent="0.2">
      <c r="A3714" s="6" t="str">
        <f t="shared" si="476"/>
        <v>تهران</v>
      </c>
      <c r="B3714" s="6" t="str">
        <f t="shared" si="475"/>
        <v>تهران</v>
      </c>
      <c r="C3714" s="6" t="str">
        <f t="shared" si="477"/>
        <v>مرکز شماره بیست و سه تهران(خواهران - مبین)</v>
      </c>
      <c r="D3714" s="6" t="s">
        <v>6405</v>
      </c>
      <c r="E3714" s="6" t="s">
        <v>44</v>
      </c>
      <c r="F3714" s="6" t="s">
        <v>6406</v>
      </c>
      <c r="G3714" s="6">
        <v>0</v>
      </c>
      <c r="H3714" s="6">
        <v>9122058474</v>
      </c>
    </row>
    <row r="3715" spans="1:8" x14ac:dyDescent="0.2">
      <c r="A3715" s="6" t="str">
        <f t="shared" si="476"/>
        <v>تهران</v>
      </c>
      <c r="B3715" s="6" t="str">
        <f t="shared" si="475"/>
        <v>تهران</v>
      </c>
      <c r="C3715" s="6" t="str">
        <f t="shared" si="477"/>
        <v>مرکز شماره بیست و سه تهران(خواهران - مبین)</v>
      </c>
      <c r="D3715" s="6" t="s">
        <v>9</v>
      </c>
      <c r="E3715" s="6" t="s">
        <v>311</v>
      </c>
      <c r="F3715" s="6" t="s">
        <v>6407</v>
      </c>
      <c r="G3715" s="6">
        <v>0</v>
      </c>
      <c r="H3715" s="6">
        <v>9125888560</v>
      </c>
    </row>
    <row r="3716" spans="1:8" x14ac:dyDescent="0.2">
      <c r="A3716" s="6" t="str">
        <f t="shared" si="476"/>
        <v>تهران</v>
      </c>
      <c r="B3716" s="6" t="str">
        <f t="shared" si="475"/>
        <v>تهران</v>
      </c>
      <c r="C3716" s="6" t="str">
        <f t="shared" si="477"/>
        <v>مرکز شماره بیست و سه تهران(خواهران - مبین)</v>
      </c>
      <c r="D3716" s="6" t="str">
        <f t="shared" ref="D3716:D3718" si="478">D3715</f>
        <v>در انتظار ثبت و تایید نام در سامانه تاسیس</v>
      </c>
      <c r="E3716" s="6" t="s">
        <v>6408</v>
      </c>
      <c r="F3716" s="6" t="s">
        <v>1363</v>
      </c>
      <c r="G3716" s="6">
        <v>2177914576</v>
      </c>
      <c r="H3716" s="6">
        <v>9122794868</v>
      </c>
    </row>
    <row r="3717" spans="1:8" x14ac:dyDescent="0.2">
      <c r="A3717" s="6" t="str">
        <f t="shared" si="476"/>
        <v>تهران</v>
      </c>
      <c r="B3717" s="6" t="str">
        <f t="shared" si="475"/>
        <v>تهران</v>
      </c>
      <c r="C3717" s="6" t="str">
        <f t="shared" si="477"/>
        <v>مرکز شماره بیست و سه تهران(خواهران - مبین)</v>
      </c>
      <c r="D3717" s="6" t="str">
        <f t="shared" si="478"/>
        <v>در انتظار ثبت و تایید نام در سامانه تاسیس</v>
      </c>
      <c r="E3717" s="6" t="s">
        <v>6409</v>
      </c>
      <c r="F3717" s="6" t="s">
        <v>230</v>
      </c>
      <c r="G3717" s="6">
        <v>9129347291</v>
      </c>
      <c r="H3717" s="6">
        <v>9129347291</v>
      </c>
    </row>
    <row r="3718" spans="1:8" x14ac:dyDescent="0.2">
      <c r="A3718" s="6" t="str">
        <f t="shared" si="476"/>
        <v>تهران</v>
      </c>
      <c r="B3718" s="6" t="str">
        <f t="shared" si="475"/>
        <v>تهران</v>
      </c>
      <c r="C3718" s="6" t="str">
        <f t="shared" si="477"/>
        <v>مرکز شماره بیست و سه تهران(خواهران - مبین)</v>
      </c>
      <c r="D3718" s="6" t="str">
        <f t="shared" si="478"/>
        <v>در انتظار ثبت و تایید نام در سامانه تاسیس</v>
      </c>
      <c r="E3718" s="6" t="s">
        <v>97</v>
      </c>
      <c r="F3718" s="6" t="s">
        <v>6410</v>
      </c>
      <c r="G3718" s="6">
        <v>2155349862</v>
      </c>
      <c r="H3718" s="6">
        <v>9125787223</v>
      </c>
    </row>
    <row r="3719" spans="1:8" x14ac:dyDescent="0.2">
      <c r="A3719" s="6" t="str">
        <f t="shared" si="476"/>
        <v>تهران</v>
      </c>
      <c r="B3719" s="6" t="str">
        <f t="shared" si="475"/>
        <v>تهران</v>
      </c>
      <c r="C3719" s="6" t="str">
        <f t="shared" si="477"/>
        <v>مرکز شماره بیست و سه تهران(خواهران - مبین)</v>
      </c>
      <c r="D3719" s="6" t="s">
        <v>6411</v>
      </c>
      <c r="E3719" s="6" t="s">
        <v>44</v>
      </c>
      <c r="F3719" s="6" t="s">
        <v>6412</v>
      </c>
      <c r="G3719" s="6">
        <v>2155162484</v>
      </c>
      <c r="H3719" s="6">
        <v>9125140599</v>
      </c>
    </row>
    <row r="3720" spans="1:8" x14ac:dyDescent="0.2">
      <c r="A3720" s="6" t="str">
        <f t="shared" si="476"/>
        <v>تهران</v>
      </c>
      <c r="B3720" s="6" t="str">
        <f t="shared" si="475"/>
        <v>تهران</v>
      </c>
      <c r="C3720" s="6" t="str">
        <f t="shared" si="477"/>
        <v>مرکز شماره بیست و سه تهران(خواهران - مبین)</v>
      </c>
      <c r="D3720" s="6" t="s">
        <v>6413</v>
      </c>
      <c r="E3720" s="6" t="s">
        <v>2148</v>
      </c>
      <c r="F3720" s="6" t="s">
        <v>6414</v>
      </c>
      <c r="G3720" s="6">
        <v>0</v>
      </c>
      <c r="H3720" s="6">
        <v>9303092443</v>
      </c>
    </row>
    <row r="3721" spans="1:8" x14ac:dyDescent="0.2">
      <c r="A3721" s="6" t="str">
        <f t="shared" si="476"/>
        <v>تهران</v>
      </c>
      <c r="B3721" s="6" t="str">
        <f t="shared" si="475"/>
        <v>تهران</v>
      </c>
      <c r="C3721" s="6" t="str">
        <f t="shared" si="477"/>
        <v>مرکز شماره بیست و سه تهران(خواهران - مبین)</v>
      </c>
      <c r="D3721" s="6" t="s">
        <v>6415</v>
      </c>
      <c r="E3721" s="6" t="s">
        <v>6416</v>
      </c>
      <c r="F3721" s="6" t="s">
        <v>6417</v>
      </c>
      <c r="G3721" s="6">
        <v>0</v>
      </c>
      <c r="H3721" s="6">
        <v>9036848715</v>
      </c>
    </row>
    <row r="3722" spans="1:8" x14ac:dyDescent="0.2">
      <c r="A3722" s="6" t="str">
        <f t="shared" si="476"/>
        <v>تهران</v>
      </c>
      <c r="B3722" s="6" t="str">
        <f t="shared" si="475"/>
        <v>تهران</v>
      </c>
      <c r="C3722" s="6" t="str">
        <f t="shared" si="477"/>
        <v>مرکز شماره بیست و سه تهران(خواهران - مبین)</v>
      </c>
      <c r="D3722" s="6" t="s">
        <v>6418</v>
      </c>
      <c r="E3722" s="6" t="s">
        <v>6416</v>
      </c>
      <c r="F3722" s="6" t="s">
        <v>2475</v>
      </c>
      <c r="G3722" s="6">
        <v>0</v>
      </c>
      <c r="H3722" s="6">
        <v>9011818147</v>
      </c>
    </row>
    <row r="3723" spans="1:8" x14ac:dyDescent="0.2">
      <c r="A3723" s="6" t="str">
        <f t="shared" si="476"/>
        <v>تهران</v>
      </c>
      <c r="B3723" s="6" t="str">
        <f t="shared" si="475"/>
        <v>تهران</v>
      </c>
      <c r="C3723" s="6" t="str">
        <f t="shared" si="477"/>
        <v>مرکز شماره بیست و سه تهران(خواهران - مبین)</v>
      </c>
      <c r="D3723" s="6" t="s">
        <v>6419</v>
      </c>
      <c r="E3723" s="6" t="s">
        <v>78</v>
      </c>
      <c r="F3723" s="6" t="s">
        <v>108</v>
      </c>
      <c r="G3723" s="6">
        <v>0</v>
      </c>
      <c r="H3723" s="6">
        <v>9149269759</v>
      </c>
    </row>
    <row r="3724" spans="1:8" x14ac:dyDescent="0.2">
      <c r="A3724" s="6" t="str">
        <f t="shared" si="476"/>
        <v>تهران</v>
      </c>
      <c r="B3724" s="6" t="str">
        <f t="shared" si="475"/>
        <v>تهران</v>
      </c>
      <c r="C3724" s="6" t="str">
        <f t="shared" si="477"/>
        <v>مرکز شماره بیست و سه تهران(خواهران - مبین)</v>
      </c>
      <c r="D3724" s="6" t="s">
        <v>6420</v>
      </c>
      <c r="E3724" s="6" t="s">
        <v>2727</v>
      </c>
      <c r="F3724" s="6" t="s">
        <v>6421</v>
      </c>
      <c r="G3724" s="6">
        <v>0</v>
      </c>
      <c r="H3724" s="6">
        <v>9127926774</v>
      </c>
    </row>
    <row r="3725" spans="1:8" x14ac:dyDescent="0.2">
      <c r="A3725" s="6" t="str">
        <f t="shared" si="476"/>
        <v>تهران</v>
      </c>
      <c r="B3725" s="6" t="str">
        <f t="shared" si="475"/>
        <v>تهران</v>
      </c>
      <c r="C3725" s="6" t="str">
        <f t="shared" si="477"/>
        <v>مرکز شماره بیست و سه تهران(خواهران - مبین)</v>
      </c>
      <c r="D3725" s="6" t="s">
        <v>6422</v>
      </c>
      <c r="E3725" s="6" t="s">
        <v>109</v>
      </c>
      <c r="F3725" s="6" t="s">
        <v>6423</v>
      </c>
      <c r="G3725" s="6">
        <v>0</v>
      </c>
      <c r="H3725" s="6">
        <v>9390761747</v>
      </c>
    </row>
    <row r="3726" spans="1:8" x14ac:dyDescent="0.2">
      <c r="A3726" s="6" t="str">
        <f t="shared" si="476"/>
        <v>تهران</v>
      </c>
      <c r="B3726" s="6" t="str">
        <f t="shared" si="475"/>
        <v>تهران</v>
      </c>
      <c r="C3726" s="6" t="str">
        <f t="shared" si="477"/>
        <v>مرکز شماره بیست و سه تهران(خواهران - مبین)</v>
      </c>
      <c r="D3726" s="6" t="s">
        <v>3633</v>
      </c>
      <c r="E3726" s="6" t="s">
        <v>126</v>
      </c>
      <c r="F3726" s="6" t="s">
        <v>6424</v>
      </c>
      <c r="G3726" s="6">
        <v>0</v>
      </c>
      <c r="H3726" s="6">
        <v>9124851838</v>
      </c>
    </row>
    <row r="3727" spans="1:8" x14ac:dyDescent="0.2">
      <c r="A3727" s="6" t="str">
        <f t="shared" si="476"/>
        <v>تهران</v>
      </c>
      <c r="B3727" s="6" t="str">
        <f t="shared" si="475"/>
        <v>تهران</v>
      </c>
      <c r="C3727" s="6" t="str">
        <f t="shared" si="477"/>
        <v>مرکز شماره بیست و سه تهران(خواهران - مبین)</v>
      </c>
      <c r="D3727" s="6" t="s">
        <v>6425</v>
      </c>
      <c r="E3727" s="6" t="s">
        <v>4242</v>
      </c>
      <c r="F3727" s="6" t="s">
        <v>6426</v>
      </c>
      <c r="G3727" s="6">
        <v>0</v>
      </c>
      <c r="H3727" s="6">
        <v>9120265618</v>
      </c>
    </row>
    <row r="3728" spans="1:8" x14ac:dyDescent="0.2">
      <c r="A3728" s="6" t="str">
        <f t="shared" si="476"/>
        <v>تهران</v>
      </c>
      <c r="B3728" s="6" t="str">
        <f t="shared" ref="B3728:B3791" si="479">B3727</f>
        <v>تهران</v>
      </c>
      <c r="C3728" s="6" t="str">
        <f t="shared" si="477"/>
        <v>مرکز شماره بیست و سه تهران(خواهران - مبین)</v>
      </c>
      <c r="D3728" s="6" t="s">
        <v>6427</v>
      </c>
      <c r="E3728" s="6" t="s">
        <v>4242</v>
      </c>
      <c r="F3728" s="6" t="s">
        <v>6426</v>
      </c>
      <c r="G3728" s="6">
        <v>0</v>
      </c>
      <c r="H3728" s="6">
        <v>9120265618</v>
      </c>
    </row>
    <row r="3729" spans="1:8" x14ac:dyDescent="0.2">
      <c r="A3729" s="6" t="str">
        <f t="shared" si="476"/>
        <v>تهران</v>
      </c>
      <c r="B3729" s="6" t="str">
        <f t="shared" si="479"/>
        <v>تهران</v>
      </c>
      <c r="C3729" s="6" t="str">
        <f t="shared" si="477"/>
        <v>مرکز شماره بیست و سه تهران(خواهران - مبین)</v>
      </c>
      <c r="D3729" s="6" t="s">
        <v>6428</v>
      </c>
      <c r="E3729" s="6" t="s">
        <v>6429</v>
      </c>
      <c r="F3729" s="6" t="s">
        <v>6430</v>
      </c>
      <c r="G3729" s="6">
        <v>9129474715</v>
      </c>
      <c r="H3729" s="6">
        <v>9129474715</v>
      </c>
    </row>
    <row r="3730" spans="1:8" x14ac:dyDescent="0.2">
      <c r="A3730" s="6" t="str">
        <f t="shared" si="476"/>
        <v>تهران</v>
      </c>
      <c r="B3730" s="6" t="str">
        <f t="shared" si="479"/>
        <v>تهران</v>
      </c>
      <c r="C3730" s="6" t="str">
        <f t="shared" si="477"/>
        <v>مرکز شماره بیست و سه تهران(خواهران - مبین)</v>
      </c>
      <c r="D3730" s="6" t="s">
        <v>6431</v>
      </c>
      <c r="E3730" s="6" t="s">
        <v>2558</v>
      </c>
      <c r="F3730" s="6" t="s">
        <v>6432</v>
      </c>
      <c r="G3730" s="6">
        <v>0</v>
      </c>
      <c r="H3730" s="6">
        <v>9113588669</v>
      </c>
    </row>
    <row r="3731" spans="1:8" x14ac:dyDescent="0.2">
      <c r="A3731" s="6" t="str">
        <f t="shared" si="476"/>
        <v>تهران</v>
      </c>
      <c r="B3731" s="6" t="str">
        <f t="shared" si="479"/>
        <v>تهران</v>
      </c>
      <c r="C3731" s="6" t="str">
        <f t="shared" si="477"/>
        <v>مرکز شماره بیست و سه تهران(خواهران - مبین)</v>
      </c>
      <c r="D3731" s="6" t="s">
        <v>6433</v>
      </c>
      <c r="E3731" s="6" t="s">
        <v>44</v>
      </c>
      <c r="F3731" s="6" t="s">
        <v>6434</v>
      </c>
      <c r="G3731" s="6">
        <v>0</v>
      </c>
      <c r="H3731" s="6">
        <v>9355449725</v>
      </c>
    </row>
    <row r="3732" spans="1:8" x14ac:dyDescent="0.2">
      <c r="A3732" s="6" t="str">
        <f t="shared" si="476"/>
        <v>تهران</v>
      </c>
      <c r="B3732" s="6" t="str">
        <f t="shared" si="479"/>
        <v>تهران</v>
      </c>
      <c r="C3732" s="6" t="str">
        <f t="shared" si="477"/>
        <v>مرکز شماره بیست و سه تهران(خواهران - مبین)</v>
      </c>
      <c r="D3732" s="6" t="s">
        <v>6435</v>
      </c>
      <c r="E3732" s="6" t="s">
        <v>97</v>
      </c>
      <c r="F3732" s="6" t="s">
        <v>6436</v>
      </c>
      <c r="G3732" s="6">
        <v>0</v>
      </c>
      <c r="H3732" s="6">
        <v>9384994401</v>
      </c>
    </row>
    <row r="3733" spans="1:8" x14ac:dyDescent="0.2">
      <c r="A3733" s="6" t="str">
        <f t="shared" si="476"/>
        <v>تهران</v>
      </c>
      <c r="B3733" s="6" t="str">
        <f t="shared" si="479"/>
        <v>تهران</v>
      </c>
      <c r="C3733" s="6" t="str">
        <f t="shared" si="477"/>
        <v>مرکز شماره بیست و سه تهران(خواهران - مبین)</v>
      </c>
      <c r="D3733" s="6" t="s">
        <v>6437</v>
      </c>
      <c r="E3733" s="6" t="s">
        <v>3241</v>
      </c>
      <c r="F3733" s="6" t="s">
        <v>2296</v>
      </c>
      <c r="G3733" s="6">
        <v>0</v>
      </c>
      <c r="H3733" s="6">
        <v>9336393962</v>
      </c>
    </row>
    <row r="3734" spans="1:8" x14ac:dyDescent="0.2">
      <c r="A3734" s="6" t="str">
        <f t="shared" si="476"/>
        <v>تهران</v>
      </c>
      <c r="B3734" s="6" t="str">
        <f t="shared" si="479"/>
        <v>تهران</v>
      </c>
      <c r="C3734" s="6" t="str">
        <f t="shared" si="477"/>
        <v>مرکز شماره بیست و سه تهران(خواهران - مبین)</v>
      </c>
      <c r="D3734" s="6" t="s">
        <v>6438</v>
      </c>
      <c r="E3734" s="6" t="s">
        <v>128</v>
      </c>
      <c r="F3734" s="6" t="s">
        <v>6439</v>
      </c>
      <c r="G3734" s="6">
        <v>0</v>
      </c>
      <c r="H3734" s="6">
        <v>9359087480</v>
      </c>
    </row>
    <row r="3735" spans="1:8" x14ac:dyDescent="0.2">
      <c r="A3735" s="6" t="str">
        <f t="shared" si="476"/>
        <v>تهران</v>
      </c>
      <c r="B3735" s="6" t="str">
        <f t="shared" si="479"/>
        <v>تهران</v>
      </c>
      <c r="C3735" s="6" t="str">
        <f t="shared" si="477"/>
        <v>مرکز شماره بیست و سه تهران(خواهران - مبین)</v>
      </c>
      <c r="D3735" s="6" t="s">
        <v>6440</v>
      </c>
      <c r="E3735" s="6" t="s">
        <v>436</v>
      </c>
      <c r="F3735" s="6" t="s">
        <v>6441</v>
      </c>
      <c r="G3735" s="6">
        <v>0</v>
      </c>
      <c r="H3735" s="6">
        <v>9125196763</v>
      </c>
    </row>
    <row r="3736" spans="1:8" x14ac:dyDescent="0.2">
      <c r="A3736" s="6" t="str">
        <f t="shared" si="476"/>
        <v>تهران</v>
      </c>
      <c r="B3736" s="6" t="str">
        <f t="shared" si="479"/>
        <v>تهران</v>
      </c>
      <c r="C3736" s="6" t="str">
        <f t="shared" si="477"/>
        <v>مرکز شماره بیست و سه تهران(خواهران - مبین)</v>
      </c>
      <c r="D3736" s="6" t="s">
        <v>6442</v>
      </c>
      <c r="E3736" s="6" t="s">
        <v>16</v>
      </c>
      <c r="F3736" s="6" t="s">
        <v>6443</v>
      </c>
      <c r="G3736" s="6">
        <v>0</v>
      </c>
      <c r="H3736" s="6">
        <v>9127931927</v>
      </c>
    </row>
    <row r="3737" spans="1:8" x14ac:dyDescent="0.2">
      <c r="A3737" s="6" t="str">
        <f t="shared" si="476"/>
        <v>تهران</v>
      </c>
      <c r="B3737" s="6" t="str">
        <f t="shared" si="479"/>
        <v>تهران</v>
      </c>
      <c r="C3737" s="6" t="str">
        <f t="shared" si="477"/>
        <v>مرکز شماره بیست و سه تهران(خواهران - مبین)</v>
      </c>
      <c r="D3737" s="6" t="s">
        <v>6444</v>
      </c>
      <c r="E3737" s="6" t="s">
        <v>2727</v>
      </c>
      <c r="F3737" s="6" t="s">
        <v>3662</v>
      </c>
      <c r="G3737" s="6">
        <v>0</v>
      </c>
      <c r="H3737" s="6">
        <v>9120518332</v>
      </c>
    </row>
    <row r="3738" spans="1:8" x14ac:dyDescent="0.2">
      <c r="A3738" s="6" t="str">
        <f t="shared" si="476"/>
        <v>تهران</v>
      </c>
      <c r="B3738" s="6" t="str">
        <f t="shared" si="479"/>
        <v>تهران</v>
      </c>
      <c r="C3738" s="6" t="str">
        <f t="shared" si="477"/>
        <v>مرکز شماره بیست و سه تهران(خواهران - مبین)</v>
      </c>
      <c r="D3738" s="6" t="s">
        <v>6445</v>
      </c>
      <c r="E3738" s="6" t="s">
        <v>6446</v>
      </c>
      <c r="F3738" s="6" t="s">
        <v>915</v>
      </c>
      <c r="G3738" s="6">
        <v>0</v>
      </c>
      <c r="H3738" s="6">
        <v>9183816832</v>
      </c>
    </row>
    <row r="3739" spans="1:8" x14ac:dyDescent="0.2">
      <c r="A3739" s="6" t="str">
        <f t="shared" si="476"/>
        <v>تهران</v>
      </c>
      <c r="B3739" s="6" t="str">
        <f t="shared" si="479"/>
        <v>تهران</v>
      </c>
      <c r="C3739" s="6" t="str">
        <f t="shared" si="477"/>
        <v>مرکز شماره بیست و سه تهران(خواهران - مبین)</v>
      </c>
      <c r="D3739" s="6" t="s">
        <v>6447</v>
      </c>
      <c r="E3739" s="6" t="s">
        <v>21</v>
      </c>
      <c r="F3739" s="6" t="s">
        <v>6448</v>
      </c>
      <c r="G3739" s="6">
        <v>0</v>
      </c>
      <c r="H3739" s="6">
        <v>9366836374</v>
      </c>
    </row>
    <row r="3740" spans="1:8" x14ac:dyDescent="0.2">
      <c r="A3740" s="6" t="str">
        <f t="shared" si="476"/>
        <v>تهران</v>
      </c>
      <c r="B3740" s="6" t="str">
        <f t="shared" si="479"/>
        <v>تهران</v>
      </c>
      <c r="C3740" s="6" t="str">
        <f t="shared" si="477"/>
        <v>مرکز شماره بیست و سه تهران(خواهران - مبین)</v>
      </c>
      <c r="D3740" s="6" t="s">
        <v>6449</v>
      </c>
      <c r="E3740" s="6" t="s">
        <v>21</v>
      </c>
      <c r="F3740" s="6" t="s">
        <v>3438</v>
      </c>
      <c r="G3740" s="6">
        <v>0</v>
      </c>
      <c r="H3740" s="6">
        <v>9375954350</v>
      </c>
    </row>
    <row r="3741" spans="1:8" x14ac:dyDescent="0.2">
      <c r="A3741" s="6" t="str">
        <f t="shared" si="476"/>
        <v>تهران</v>
      </c>
      <c r="B3741" s="6" t="str">
        <f t="shared" si="479"/>
        <v>تهران</v>
      </c>
      <c r="C3741" s="6" t="str">
        <f t="shared" si="477"/>
        <v>مرکز شماره بیست و سه تهران(خواهران - مبین)</v>
      </c>
      <c r="D3741" s="6" t="s">
        <v>6450</v>
      </c>
      <c r="E3741" s="6" t="s">
        <v>272</v>
      </c>
      <c r="F3741" s="6" t="s">
        <v>6451</v>
      </c>
      <c r="G3741" s="6">
        <v>0</v>
      </c>
      <c r="H3741" s="6">
        <v>9186436630</v>
      </c>
    </row>
    <row r="3742" spans="1:8" x14ac:dyDescent="0.2">
      <c r="A3742" s="6" t="str">
        <f t="shared" si="476"/>
        <v>تهران</v>
      </c>
      <c r="B3742" s="6" t="str">
        <f t="shared" si="479"/>
        <v>تهران</v>
      </c>
      <c r="C3742" s="6" t="str">
        <f t="shared" si="477"/>
        <v>مرکز شماره بیست و سه تهران(خواهران - مبین)</v>
      </c>
      <c r="D3742" s="6" t="s">
        <v>6452</v>
      </c>
      <c r="E3742" s="6" t="s">
        <v>272</v>
      </c>
      <c r="F3742" s="6" t="s">
        <v>3433</v>
      </c>
      <c r="G3742" s="6">
        <v>0</v>
      </c>
      <c r="H3742" s="6">
        <v>9125992887</v>
      </c>
    </row>
    <row r="3743" spans="1:8" x14ac:dyDescent="0.2">
      <c r="A3743" s="6" t="str">
        <f t="shared" si="476"/>
        <v>تهران</v>
      </c>
      <c r="B3743" s="6" t="str">
        <f t="shared" si="479"/>
        <v>تهران</v>
      </c>
      <c r="C3743" s="6" t="str">
        <f t="shared" si="477"/>
        <v>مرکز شماره بیست و سه تهران(خواهران - مبین)</v>
      </c>
      <c r="D3743" s="6" t="s">
        <v>6453</v>
      </c>
      <c r="E3743" s="6" t="s">
        <v>109</v>
      </c>
      <c r="F3743" s="6" t="s">
        <v>6454</v>
      </c>
      <c r="G3743" s="6">
        <v>0</v>
      </c>
      <c r="H3743" s="6">
        <v>9125804014</v>
      </c>
    </row>
    <row r="3744" spans="1:8" x14ac:dyDescent="0.2">
      <c r="A3744" s="6" t="str">
        <f t="shared" si="476"/>
        <v>تهران</v>
      </c>
      <c r="B3744" s="6" t="str">
        <f t="shared" si="479"/>
        <v>تهران</v>
      </c>
      <c r="C3744" s="6" t="str">
        <f t="shared" si="477"/>
        <v>مرکز شماره بیست و سه تهران(خواهران - مبین)</v>
      </c>
      <c r="D3744" s="6" t="s">
        <v>6455</v>
      </c>
      <c r="E3744" s="6" t="s">
        <v>403</v>
      </c>
      <c r="F3744" s="6" t="s">
        <v>6456</v>
      </c>
      <c r="G3744" s="6">
        <v>0</v>
      </c>
      <c r="H3744" s="6">
        <v>9393228566</v>
      </c>
    </row>
    <row r="3745" spans="1:8" x14ac:dyDescent="0.2">
      <c r="A3745" s="6" t="str">
        <f t="shared" si="476"/>
        <v>تهران</v>
      </c>
      <c r="B3745" s="6" t="str">
        <f t="shared" si="479"/>
        <v>تهران</v>
      </c>
      <c r="C3745" s="6" t="str">
        <f t="shared" si="477"/>
        <v>مرکز شماره بیست و سه تهران(خواهران - مبین)</v>
      </c>
      <c r="D3745" s="6" t="s">
        <v>6457</v>
      </c>
      <c r="E3745" s="6" t="s">
        <v>278</v>
      </c>
      <c r="F3745" s="6" t="s">
        <v>6458</v>
      </c>
      <c r="G3745" s="6">
        <v>0</v>
      </c>
      <c r="H3745" s="6">
        <v>9355433959</v>
      </c>
    </row>
    <row r="3746" spans="1:8" x14ac:dyDescent="0.2">
      <c r="A3746" s="6" t="str">
        <f t="shared" si="476"/>
        <v>تهران</v>
      </c>
      <c r="B3746" s="6" t="str">
        <f t="shared" si="479"/>
        <v>تهران</v>
      </c>
      <c r="C3746" s="6" t="str">
        <f t="shared" si="477"/>
        <v>مرکز شماره بیست و سه تهران(خواهران - مبین)</v>
      </c>
      <c r="D3746" s="6" t="s">
        <v>6459</v>
      </c>
      <c r="E3746" s="6" t="s">
        <v>740</v>
      </c>
      <c r="F3746" s="6" t="s">
        <v>6460</v>
      </c>
      <c r="G3746" s="6">
        <v>0</v>
      </c>
      <c r="H3746" s="6">
        <v>9109006740</v>
      </c>
    </row>
    <row r="3747" spans="1:8" x14ac:dyDescent="0.2">
      <c r="A3747" s="6" t="str">
        <f t="shared" si="476"/>
        <v>تهران</v>
      </c>
      <c r="B3747" s="6" t="str">
        <f t="shared" si="479"/>
        <v>تهران</v>
      </c>
      <c r="C3747" s="6" t="str">
        <f t="shared" si="477"/>
        <v>مرکز شماره بیست و سه تهران(خواهران - مبین)</v>
      </c>
      <c r="D3747" s="6" t="s">
        <v>6461</v>
      </c>
      <c r="E3747" s="6" t="s">
        <v>6462</v>
      </c>
      <c r="F3747" s="6" t="s">
        <v>6463</v>
      </c>
      <c r="G3747" s="6">
        <v>0</v>
      </c>
      <c r="H3747" s="6">
        <v>9388805454</v>
      </c>
    </row>
    <row r="3748" spans="1:8" x14ac:dyDescent="0.2">
      <c r="A3748" s="6" t="str">
        <f t="shared" ref="A3748:A3811" si="480">A3747</f>
        <v>تهران</v>
      </c>
      <c r="B3748" s="6" t="str">
        <f t="shared" si="479"/>
        <v>تهران</v>
      </c>
      <c r="C3748" s="6" t="str">
        <f t="shared" si="477"/>
        <v>مرکز شماره بیست و سه تهران(خواهران - مبین)</v>
      </c>
      <c r="D3748" s="6" t="s">
        <v>237</v>
      </c>
      <c r="E3748" s="6" t="s">
        <v>6464</v>
      </c>
      <c r="F3748" s="6" t="s">
        <v>1342</v>
      </c>
      <c r="G3748" s="6">
        <v>0</v>
      </c>
      <c r="H3748" s="6">
        <v>9124077622</v>
      </c>
    </row>
    <row r="3749" spans="1:8" x14ac:dyDescent="0.2">
      <c r="A3749" s="6" t="str">
        <f t="shared" si="480"/>
        <v>تهران</v>
      </c>
      <c r="B3749" s="6" t="str">
        <f t="shared" si="479"/>
        <v>تهران</v>
      </c>
      <c r="C3749" s="6" t="str">
        <f t="shared" si="477"/>
        <v>مرکز شماره بیست و سه تهران(خواهران - مبین)</v>
      </c>
      <c r="D3749" s="6" t="s">
        <v>6465</v>
      </c>
      <c r="E3749" s="6" t="s">
        <v>3234</v>
      </c>
      <c r="F3749" s="6" t="s">
        <v>5675</v>
      </c>
      <c r="G3749" s="6">
        <v>2165837537</v>
      </c>
      <c r="H3749" s="6">
        <v>9355050066</v>
      </c>
    </row>
    <row r="3750" spans="1:8" x14ac:dyDescent="0.2">
      <c r="A3750" s="6" t="str">
        <f t="shared" si="480"/>
        <v>تهران</v>
      </c>
      <c r="B3750" s="6" t="str">
        <f t="shared" si="479"/>
        <v>تهران</v>
      </c>
      <c r="C3750" s="6" t="str">
        <f t="shared" si="477"/>
        <v>مرکز شماره بیست و سه تهران(خواهران - مبین)</v>
      </c>
      <c r="D3750" s="6" t="s">
        <v>6466</v>
      </c>
      <c r="E3750" s="6" t="s">
        <v>813</v>
      </c>
      <c r="F3750" s="6" t="s">
        <v>6467</v>
      </c>
      <c r="G3750" s="6">
        <v>0</v>
      </c>
      <c r="H3750" s="6">
        <v>9123227053</v>
      </c>
    </row>
    <row r="3751" spans="1:8" x14ac:dyDescent="0.2">
      <c r="A3751" s="6" t="str">
        <f t="shared" si="480"/>
        <v>تهران</v>
      </c>
      <c r="B3751" s="6" t="str">
        <f t="shared" si="479"/>
        <v>تهران</v>
      </c>
      <c r="C3751" s="6" t="str">
        <f t="shared" si="477"/>
        <v>مرکز شماره بیست و سه تهران(خواهران - مبین)</v>
      </c>
      <c r="D3751" s="6" t="s">
        <v>6468</v>
      </c>
      <c r="E3751" s="6" t="s">
        <v>813</v>
      </c>
      <c r="F3751" s="6" t="s">
        <v>6469</v>
      </c>
      <c r="G3751" s="6">
        <v>0</v>
      </c>
      <c r="H3751" s="6">
        <v>9116474591</v>
      </c>
    </row>
    <row r="3752" spans="1:8" x14ac:dyDescent="0.2">
      <c r="A3752" s="6" t="str">
        <f t="shared" si="480"/>
        <v>تهران</v>
      </c>
      <c r="B3752" s="6" t="str">
        <f t="shared" si="479"/>
        <v>تهران</v>
      </c>
      <c r="C3752" s="6" t="str">
        <f t="shared" si="477"/>
        <v>مرکز شماره بیست و سه تهران(خواهران - مبین)</v>
      </c>
      <c r="D3752" s="6" t="s">
        <v>6470</v>
      </c>
      <c r="E3752" s="6" t="s">
        <v>813</v>
      </c>
      <c r="F3752" s="6" t="s">
        <v>4240</v>
      </c>
      <c r="G3752" s="6">
        <v>0</v>
      </c>
      <c r="H3752" s="6">
        <v>9307433081</v>
      </c>
    </row>
    <row r="3753" spans="1:8" x14ac:dyDescent="0.2">
      <c r="A3753" s="6" t="str">
        <f t="shared" si="480"/>
        <v>تهران</v>
      </c>
      <c r="B3753" s="6" t="str">
        <f t="shared" si="479"/>
        <v>تهران</v>
      </c>
      <c r="C3753" s="6" t="str">
        <f t="shared" si="477"/>
        <v>مرکز شماره بیست و سه تهران(خواهران - مبین)</v>
      </c>
      <c r="D3753" s="6" t="s">
        <v>6471</v>
      </c>
      <c r="E3753" s="6" t="s">
        <v>93</v>
      </c>
      <c r="F3753" s="6" t="s">
        <v>6472</v>
      </c>
      <c r="G3753" s="6">
        <v>0</v>
      </c>
      <c r="H3753" s="6">
        <v>9198960153</v>
      </c>
    </row>
    <row r="3754" spans="1:8" x14ac:dyDescent="0.2">
      <c r="A3754" s="6" t="str">
        <f t="shared" si="480"/>
        <v>تهران</v>
      </c>
      <c r="B3754" s="6" t="str">
        <f t="shared" si="479"/>
        <v>تهران</v>
      </c>
      <c r="C3754" s="6" t="str">
        <f t="shared" si="477"/>
        <v>مرکز شماره بیست و سه تهران(خواهران - مبین)</v>
      </c>
      <c r="D3754" s="6" t="s">
        <v>6473</v>
      </c>
      <c r="E3754" s="6" t="s">
        <v>1236</v>
      </c>
      <c r="F3754" s="6" t="s">
        <v>6474</v>
      </c>
      <c r="G3754" s="6">
        <v>0</v>
      </c>
      <c r="H3754" s="6">
        <v>9120146185</v>
      </c>
    </row>
    <row r="3755" spans="1:8" x14ac:dyDescent="0.2">
      <c r="A3755" s="6" t="str">
        <f t="shared" si="480"/>
        <v>تهران</v>
      </c>
      <c r="B3755" s="6" t="str">
        <f t="shared" si="479"/>
        <v>تهران</v>
      </c>
      <c r="C3755" s="6" t="str">
        <f t="shared" si="477"/>
        <v>مرکز شماره بیست و سه تهران(خواهران - مبین)</v>
      </c>
      <c r="D3755" s="6" t="s">
        <v>6475</v>
      </c>
      <c r="E3755" s="6" t="s">
        <v>595</v>
      </c>
      <c r="F3755" s="6" t="s">
        <v>4521</v>
      </c>
      <c r="G3755" s="6">
        <v>0</v>
      </c>
      <c r="H3755" s="6">
        <v>9357743909</v>
      </c>
    </row>
    <row r="3756" spans="1:8" x14ac:dyDescent="0.2">
      <c r="A3756" s="6" t="str">
        <f t="shared" si="480"/>
        <v>تهران</v>
      </c>
      <c r="B3756" s="6" t="str">
        <f t="shared" si="479"/>
        <v>تهران</v>
      </c>
      <c r="C3756" s="6" t="str">
        <f t="shared" si="477"/>
        <v>مرکز شماره بیست و سه تهران(خواهران - مبین)</v>
      </c>
      <c r="D3756" s="6" t="s">
        <v>6476</v>
      </c>
      <c r="E3756" s="6" t="s">
        <v>389</v>
      </c>
      <c r="F3756" s="6" t="s">
        <v>2052</v>
      </c>
      <c r="G3756" s="6">
        <v>0</v>
      </c>
      <c r="H3756" s="6">
        <v>9122957152</v>
      </c>
    </row>
    <row r="3757" spans="1:8" x14ac:dyDescent="0.2">
      <c r="A3757" s="6" t="str">
        <f t="shared" si="480"/>
        <v>تهران</v>
      </c>
      <c r="B3757" s="6" t="str">
        <f t="shared" si="479"/>
        <v>تهران</v>
      </c>
      <c r="C3757" s="6" t="str">
        <f t="shared" si="477"/>
        <v>مرکز شماره بیست و سه تهران(خواهران - مبین)</v>
      </c>
      <c r="D3757" s="6" t="s">
        <v>6477</v>
      </c>
      <c r="E3757" s="6" t="s">
        <v>128</v>
      </c>
      <c r="F3757" s="6" t="s">
        <v>2663</v>
      </c>
      <c r="G3757" s="6">
        <v>0</v>
      </c>
      <c r="H3757" s="6">
        <v>9394309399</v>
      </c>
    </row>
    <row r="3758" spans="1:8" x14ac:dyDescent="0.2">
      <c r="A3758" s="6" t="str">
        <f t="shared" si="480"/>
        <v>تهران</v>
      </c>
      <c r="B3758" s="6" t="str">
        <f t="shared" si="479"/>
        <v>تهران</v>
      </c>
      <c r="C3758" s="6" t="str">
        <f t="shared" si="477"/>
        <v>مرکز شماره بیست و سه تهران(خواهران - مبین)</v>
      </c>
      <c r="D3758" s="6" t="s">
        <v>6478</v>
      </c>
      <c r="E3758" s="6" t="s">
        <v>738</v>
      </c>
      <c r="F3758" s="6" t="s">
        <v>6479</v>
      </c>
      <c r="G3758" s="6">
        <v>0</v>
      </c>
      <c r="H3758" s="6">
        <v>9124459619</v>
      </c>
    </row>
    <row r="3759" spans="1:8" x14ac:dyDescent="0.2">
      <c r="A3759" s="6" t="str">
        <f t="shared" si="480"/>
        <v>تهران</v>
      </c>
      <c r="B3759" s="6" t="str">
        <f t="shared" si="479"/>
        <v>تهران</v>
      </c>
      <c r="C3759" s="6" t="str">
        <f t="shared" ref="C3759:C3822" si="481">C3758</f>
        <v>مرکز شماره بیست و سه تهران(خواهران - مبین)</v>
      </c>
      <c r="D3759" s="6" t="s">
        <v>6480</v>
      </c>
      <c r="E3759" s="6" t="s">
        <v>6481</v>
      </c>
      <c r="F3759" s="6" t="s">
        <v>6482</v>
      </c>
      <c r="G3759" s="6">
        <v>2177948022</v>
      </c>
      <c r="H3759" s="6">
        <v>9124073395</v>
      </c>
    </row>
    <row r="3760" spans="1:8" x14ac:dyDescent="0.2">
      <c r="A3760" s="6" t="str">
        <f t="shared" si="480"/>
        <v>تهران</v>
      </c>
      <c r="B3760" s="6" t="str">
        <f t="shared" si="479"/>
        <v>تهران</v>
      </c>
      <c r="C3760" s="6" t="str">
        <f t="shared" si="481"/>
        <v>مرکز شماره بیست و سه تهران(خواهران - مبین)</v>
      </c>
      <c r="D3760" s="6" t="s">
        <v>6483</v>
      </c>
      <c r="E3760" s="6" t="s">
        <v>275</v>
      </c>
      <c r="F3760" s="6" t="s">
        <v>803</v>
      </c>
      <c r="G3760" s="6">
        <v>0</v>
      </c>
      <c r="H3760" s="6">
        <v>9355690070</v>
      </c>
    </row>
    <row r="3761" spans="1:8" x14ac:dyDescent="0.2">
      <c r="A3761" s="6" t="str">
        <f t="shared" si="480"/>
        <v>تهران</v>
      </c>
      <c r="B3761" s="6" t="str">
        <f t="shared" si="479"/>
        <v>تهران</v>
      </c>
      <c r="C3761" s="6" t="str">
        <f t="shared" si="481"/>
        <v>مرکز شماره بیست و سه تهران(خواهران - مبین)</v>
      </c>
      <c r="D3761" s="6" t="s">
        <v>6484</v>
      </c>
      <c r="E3761" s="6" t="s">
        <v>392</v>
      </c>
      <c r="F3761" s="6" t="s">
        <v>6485</v>
      </c>
      <c r="G3761" s="6">
        <v>0</v>
      </c>
      <c r="H3761" s="6">
        <v>9125201943</v>
      </c>
    </row>
    <row r="3762" spans="1:8" x14ac:dyDescent="0.2">
      <c r="A3762" s="6" t="str">
        <f t="shared" si="480"/>
        <v>تهران</v>
      </c>
      <c r="B3762" s="6" t="str">
        <f t="shared" si="479"/>
        <v>تهران</v>
      </c>
      <c r="C3762" s="6" t="str">
        <f t="shared" si="481"/>
        <v>مرکز شماره بیست و سه تهران(خواهران - مبین)</v>
      </c>
      <c r="D3762" s="6" t="s">
        <v>6486</v>
      </c>
      <c r="E3762" s="6" t="s">
        <v>439</v>
      </c>
      <c r="F3762" s="6" t="s">
        <v>6487</v>
      </c>
      <c r="G3762" s="6">
        <v>0</v>
      </c>
      <c r="H3762" s="6">
        <v>9122017328</v>
      </c>
    </row>
    <row r="3763" spans="1:8" x14ac:dyDescent="0.2">
      <c r="A3763" s="6" t="str">
        <f t="shared" si="480"/>
        <v>تهران</v>
      </c>
      <c r="B3763" s="6" t="str">
        <f t="shared" si="479"/>
        <v>تهران</v>
      </c>
      <c r="C3763" s="6" t="str">
        <f t="shared" si="481"/>
        <v>مرکز شماره بیست و سه تهران(خواهران - مبین)</v>
      </c>
      <c r="D3763" s="6" t="s">
        <v>6488</v>
      </c>
      <c r="E3763" s="6" t="s">
        <v>137</v>
      </c>
      <c r="F3763" s="6" t="s">
        <v>5010</v>
      </c>
      <c r="G3763" s="6">
        <v>0</v>
      </c>
      <c r="H3763" s="6">
        <v>9190708568</v>
      </c>
    </row>
    <row r="3764" spans="1:8" x14ac:dyDescent="0.2">
      <c r="A3764" s="6" t="str">
        <f t="shared" si="480"/>
        <v>تهران</v>
      </c>
      <c r="B3764" s="6" t="str">
        <f t="shared" si="479"/>
        <v>تهران</v>
      </c>
      <c r="C3764" s="6" t="str">
        <f t="shared" si="481"/>
        <v>مرکز شماره بیست و سه تهران(خواهران - مبین)</v>
      </c>
      <c r="D3764" s="6" t="s">
        <v>6489</v>
      </c>
      <c r="E3764" s="6" t="s">
        <v>6490</v>
      </c>
      <c r="F3764" s="6" t="s">
        <v>6491</v>
      </c>
      <c r="G3764" s="6">
        <v>0</v>
      </c>
      <c r="H3764" s="6">
        <v>9126780331</v>
      </c>
    </row>
    <row r="3765" spans="1:8" x14ac:dyDescent="0.2">
      <c r="A3765" s="6" t="str">
        <f t="shared" si="480"/>
        <v>تهران</v>
      </c>
      <c r="B3765" s="6" t="str">
        <f t="shared" si="479"/>
        <v>تهران</v>
      </c>
      <c r="C3765" s="6" t="str">
        <f t="shared" si="481"/>
        <v>مرکز شماره بیست و سه تهران(خواهران - مبین)</v>
      </c>
      <c r="D3765" s="6" t="s">
        <v>6492</v>
      </c>
      <c r="E3765" s="6" t="s">
        <v>137</v>
      </c>
      <c r="F3765" s="6" t="s">
        <v>1924</v>
      </c>
      <c r="G3765" s="6">
        <v>0</v>
      </c>
      <c r="H3765" s="6">
        <v>9190670501</v>
      </c>
    </row>
    <row r="3766" spans="1:8" x14ac:dyDescent="0.2">
      <c r="A3766" s="6" t="str">
        <f t="shared" si="480"/>
        <v>تهران</v>
      </c>
      <c r="B3766" s="6" t="str">
        <f t="shared" si="479"/>
        <v>تهران</v>
      </c>
      <c r="C3766" s="6" t="str">
        <f t="shared" si="481"/>
        <v>مرکز شماره بیست و سه تهران(خواهران - مبین)</v>
      </c>
      <c r="D3766" s="6" t="s">
        <v>4291</v>
      </c>
      <c r="E3766" s="6" t="s">
        <v>137</v>
      </c>
      <c r="F3766" s="6" t="s">
        <v>6493</v>
      </c>
      <c r="G3766" s="6">
        <v>0</v>
      </c>
      <c r="H3766" s="6">
        <v>9122385974</v>
      </c>
    </row>
    <row r="3767" spans="1:8" x14ac:dyDescent="0.2">
      <c r="A3767" s="6" t="str">
        <f t="shared" si="480"/>
        <v>تهران</v>
      </c>
      <c r="B3767" s="6" t="str">
        <f t="shared" si="479"/>
        <v>تهران</v>
      </c>
      <c r="C3767" s="6" t="str">
        <f t="shared" si="481"/>
        <v>مرکز شماره بیست و سه تهران(خواهران - مبین)</v>
      </c>
      <c r="D3767" s="6" t="s">
        <v>6494</v>
      </c>
      <c r="E3767" s="6" t="s">
        <v>58</v>
      </c>
      <c r="F3767" s="6" t="s">
        <v>6495</v>
      </c>
      <c r="G3767" s="6">
        <v>0</v>
      </c>
      <c r="H3767" s="6">
        <v>9123582102</v>
      </c>
    </row>
    <row r="3768" spans="1:8" x14ac:dyDescent="0.2">
      <c r="A3768" s="6" t="str">
        <f t="shared" si="480"/>
        <v>تهران</v>
      </c>
      <c r="B3768" s="6" t="str">
        <f t="shared" si="479"/>
        <v>تهران</v>
      </c>
      <c r="C3768" s="6" t="str">
        <f t="shared" si="481"/>
        <v>مرکز شماره بیست و سه تهران(خواهران - مبین)</v>
      </c>
      <c r="D3768" s="6" t="s">
        <v>6496</v>
      </c>
      <c r="E3768" s="6" t="s">
        <v>21</v>
      </c>
      <c r="F3768" s="6" t="s">
        <v>6497</v>
      </c>
      <c r="G3768" s="6">
        <v>0</v>
      </c>
      <c r="H3768" s="6">
        <v>9353660098</v>
      </c>
    </row>
    <row r="3769" spans="1:8" x14ac:dyDescent="0.2">
      <c r="A3769" s="6" t="str">
        <f t="shared" si="480"/>
        <v>تهران</v>
      </c>
      <c r="B3769" s="6" t="str">
        <f t="shared" si="479"/>
        <v>تهران</v>
      </c>
      <c r="C3769" s="6" t="str">
        <f t="shared" si="481"/>
        <v>مرکز شماره بیست و سه تهران(خواهران - مبین)</v>
      </c>
      <c r="D3769" s="6" t="s">
        <v>6498</v>
      </c>
      <c r="E3769" s="6" t="s">
        <v>100</v>
      </c>
      <c r="F3769" s="6" t="s">
        <v>6499</v>
      </c>
      <c r="G3769" s="6">
        <v>0</v>
      </c>
      <c r="H3769" s="6">
        <v>9363753855</v>
      </c>
    </row>
    <row r="3770" spans="1:8" x14ac:dyDescent="0.2">
      <c r="A3770" s="6" t="str">
        <f t="shared" si="480"/>
        <v>تهران</v>
      </c>
      <c r="B3770" s="6" t="str">
        <f t="shared" si="479"/>
        <v>تهران</v>
      </c>
      <c r="C3770" s="6" t="str">
        <f t="shared" si="481"/>
        <v>مرکز شماره بیست و سه تهران(خواهران - مبین)</v>
      </c>
      <c r="D3770" s="6" t="s">
        <v>6500</v>
      </c>
      <c r="E3770" s="6" t="s">
        <v>6501</v>
      </c>
      <c r="F3770" s="6" t="s">
        <v>6502</v>
      </c>
      <c r="G3770" s="6">
        <v>0</v>
      </c>
      <c r="H3770" s="6">
        <v>9199100393</v>
      </c>
    </row>
    <row r="3771" spans="1:8" x14ac:dyDescent="0.2">
      <c r="A3771" s="6" t="str">
        <f t="shared" si="480"/>
        <v>تهران</v>
      </c>
      <c r="B3771" s="6" t="str">
        <f t="shared" si="479"/>
        <v>تهران</v>
      </c>
      <c r="C3771" s="6" t="str">
        <f t="shared" si="481"/>
        <v>مرکز شماره بیست و سه تهران(خواهران - مبین)</v>
      </c>
      <c r="D3771" s="6" t="s">
        <v>6503</v>
      </c>
      <c r="E3771" s="6" t="s">
        <v>2665</v>
      </c>
      <c r="F3771" s="6" t="s">
        <v>6504</v>
      </c>
      <c r="G3771" s="6">
        <v>0</v>
      </c>
      <c r="H3771" s="6">
        <v>9021229081</v>
      </c>
    </row>
    <row r="3772" spans="1:8" x14ac:dyDescent="0.2">
      <c r="A3772" s="6" t="str">
        <f t="shared" si="480"/>
        <v>تهران</v>
      </c>
      <c r="B3772" s="6" t="str">
        <f t="shared" si="479"/>
        <v>تهران</v>
      </c>
      <c r="C3772" s="6" t="str">
        <f t="shared" si="481"/>
        <v>مرکز شماره بیست و سه تهران(خواهران - مبین)</v>
      </c>
      <c r="D3772" s="6" t="s">
        <v>6505</v>
      </c>
      <c r="E3772" s="6" t="s">
        <v>272</v>
      </c>
      <c r="F3772" s="6" t="s">
        <v>6506</v>
      </c>
      <c r="G3772" s="6">
        <v>0</v>
      </c>
      <c r="H3772" s="6">
        <v>9129493552</v>
      </c>
    </row>
    <row r="3773" spans="1:8" x14ac:dyDescent="0.2">
      <c r="A3773" s="6" t="str">
        <f t="shared" si="480"/>
        <v>تهران</v>
      </c>
      <c r="B3773" s="6" t="str">
        <f t="shared" si="479"/>
        <v>تهران</v>
      </c>
      <c r="C3773" s="6" t="str">
        <f t="shared" si="481"/>
        <v>مرکز شماره بیست و سه تهران(خواهران - مبین)</v>
      </c>
      <c r="D3773" s="6" t="s">
        <v>6507</v>
      </c>
      <c r="E3773" s="6" t="s">
        <v>188</v>
      </c>
      <c r="F3773" s="6" t="s">
        <v>5088</v>
      </c>
      <c r="G3773" s="6">
        <v>0</v>
      </c>
      <c r="H3773" s="6">
        <v>9101752231</v>
      </c>
    </row>
    <row r="3774" spans="1:8" x14ac:dyDescent="0.2">
      <c r="A3774" s="6" t="str">
        <f t="shared" si="480"/>
        <v>تهران</v>
      </c>
      <c r="B3774" s="6" t="str">
        <f t="shared" si="479"/>
        <v>تهران</v>
      </c>
      <c r="C3774" s="6" t="str">
        <f t="shared" si="481"/>
        <v>مرکز شماره بیست و سه تهران(خواهران - مبین)</v>
      </c>
      <c r="D3774" s="6" t="s">
        <v>6508</v>
      </c>
      <c r="E3774" s="6" t="s">
        <v>2393</v>
      </c>
      <c r="F3774" s="6" t="s">
        <v>6509</v>
      </c>
      <c r="G3774" s="6">
        <v>0</v>
      </c>
      <c r="H3774" s="6">
        <v>9125040563</v>
      </c>
    </row>
    <row r="3775" spans="1:8" x14ac:dyDescent="0.2">
      <c r="A3775" s="6" t="str">
        <f t="shared" si="480"/>
        <v>تهران</v>
      </c>
      <c r="B3775" s="6" t="str">
        <f t="shared" si="479"/>
        <v>تهران</v>
      </c>
      <c r="C3775" s="6" t="str">
        <f t="shared" si="481"/>
        <v>مرکز شماره بیست و سه تهران(خواهران - مبین)</v>
      </c>
      <c r="D3775" s="6" t="s">
        <v>6510</v>
      </c>
      <c r="E3775" s="6" t="s">
        <v>425</v>
      </c>
      <c r="F3775" s="6" t="s">
        <v>6511</v>
      </c>
      <c r="G3775" s="6">
        <v>0</v>
      </c>
      <c r="H3775" s="6">
        <v>9125128427</v>
      </c>
    </row>
    <row r="3776" spans="1:8" x14ac:dyDescent="0.2">
      <c r="A3776" s="6" t="str">
        <f t="shared" si="480"/>
        <v>تهران</v>
      </c>
      <c r="B3776" s="6" t="str">
        <f t="shared" si="479"/>
        <v>تهران</v>
      </c>
      <c r="C3776" s="6" t="str">
        <f t="shared" si="481"/>
        <v>مرکز شماره بیست و سه تهران(خواهران - مبین)</v>
      </c>
      <c r="D3776" s="6" t="s">
        <v>6512</v>
      </c>
      <c r="E3776" s="6" t="s">
        <v>2100</v>
      </c>
      <c r="F3776" s="6" t="s">
        <v>6513</v>
      </c>
      <c r="G3776" s="6">
        <v>0</v>
      </c>
      <c r="H3776" s="6">
        <v>9027346484</v>
      </c>
    </row>
    <row r="3777" spans="1:8" x14ac:dyDescent="0.2">
      <c r="A3777" s="6" t="str">
        <f t="shared" si="480"/>
        <v>تهران</v>
      </c>
      <c r="B3777" s="6" t="str">
        <f t="shared" si="479"/>
        <v>تهران</v>
      </c>
      <c r="C3777" s="6" t="str">
        <f t="shared" si="481"/>
        <v>مرکز شماره بیست و سه تهران(خواهران - مبین)</v>
      </c>
      <c r="D3777" s="6" t="s">
        <v>6514</v>
      </c>
      <c r="E3777" s="6" t="s">
        <v>714</v>
      </c>
      <c r="F3777" s="6" t="s">
        <v>6515</v>
      </c>
      <c r="G3777" s="6">
        <v>0</v>
      </c>
      <c r="H3777" s="6">
        <v>9120845404</v>
      </c>
    </row>
    <row r="3778" spans="1:8" x14ac:dyDescent="0.2">
      <c r="A3778" s="6" t="str">
        <f t="shared" si="480"/>
        <v>تهران</v>
      </c>
      <c r="B3778" s="6" t="str">
        <f t="shared" si="479"/>
        <v>تهران</v>
      </c>
      <c r="C3778" s="6" t="str">
        <f t="shared" si="481"/>
        <v>مرکز شماره بیست و سه تهران(خواهران - مبین)</v>
      </c>
      <c r="D3778" s="6" t="s">
        <v>5204</v>
      </c>
      <c r="E3778" s="6" t="s">
        <v>100</v>
      </c>
      <c r="F3778" s="6" t="s">
        <v>5512</v>
      </c>
      <c r="G3778" s="6">
        <v>0</v>
      </c>
      <c r="H3778" s="6">
        <v>9125188256</v>
      </c>
    </row>
    <row r="3779" spans="1:8" x14ac:dyDescent="0.2">
      <c r="A3779" s="6" t="str">
        <f t="shared" si="480"/>
        <v>تهران</v>
      </c>
      <c r="B3779" s="6" t="str">
        <f t="shared" si="479"/>
        <v>تهران</v>
      </c>
      <c r="C3779" s="6" t="str">
        <f t="shared" si="481"/>
        <v>مرکز شماره بیست و سه تهران(خواهران - مبین)</v>
      </c>
      <c r="D3779" s="6" t="s">
        <v>6516</v>
      </c>
      <c r="E3779" s="6" t="s">
        <v>2300</v>
      </c>
      <c r="F3779" s="6" t="s">
        <v>1871</v>
      </c>
      <c r="G3779" s="6">
        <v>9109832150</v>
      </c>
      <c r="H3779" s="6">
        <v>9109832150</v>
      </c>
    </row>
    <row r="3780" spans="1:8" x14ac:dyDescent="0.2">
      <c r="A3780" s="6" t="str">
        <f t="shared" si="480"/>
        <v>تهران</v>
      </c>
      <c r="B3780" s="6" t="str">
        <f t="shared" si="479"/>
        <v>تهران</v>
      </c>
      <c r="C3780" s="6" t="str">
        <f t="shared" si="481"/>
        <v>مرکز شماره بیست و سه تهران(خواهران - مبین)</v>
      </c>
      <c r="D3780" s="6" t="s">
        <v>6517</v>
      </c>
      <c r="E3780" s="6" t="s">
        <v>143</v>
      </c>
      <c r="F3780" s="6" t="s">
        <v>6518</v>
      </c>
      <c r="G3780" s="6">
        <v>0</v>
      </c>
      <c r="H3780" s="6">
        <v>9334075908</v>
      </c>
    </row>
    <row r="3781" spans="1:8" x14ac:dyDescent="0.2">
      <c r="A3781" s="6" t="str">
        <f t="shared" si="480"/>
        <v>تهران</v>
      </c>
      <c r="B3781" s="6" t="str">
        <f t="shared" si="479"/>
        <v>تهران</v>
      </c>
      <c r="C3781" s="6" t="str">
        <f t="shared" si="481"/>
        <v>مرکز شماره بیست و سه تهران(خواهران - مبین)</v>
      </c>
      <c r="D3781" s="6" t="s">
        <v>6519</v>
      </c>
      <c r="E3781" s="6" t="s">
        <v>78</v>
      </c>
      <c r="F3781" s="6" t="s">
        <v>6520</v>
      </c>
      <c r="G3781" s="6">
        <v>0</v>
      </c>
      <c r="H3781" s="6">
        <v>9031346042</v>
      </c>
    </row>
    <row r="3782" spans="1:8" x14ac:dyDescent="0.2">
      <c r="A3782" s="6" t="str">
        <f t="shared" si="480"/>
        <v>تهران</v>
      </c>
      <c r="B3782" s="6" t="str">
        <f t="shared" si="479"/>
        <v>تهران</v>
      </c>
      <c r="C3782" s="6" t="str">
        <f t="shared" si="481"/>
        <v>مرکز شماره بیست و سه تهران(خواهران - مبین)</v>
      </c>
      <c r="D3782" s="6" t="s">
        <v>6521</v>
      </c>
      <c r="E3782" s="6" t="s">
        <v>1420</v>
      </c>
      <c r="F3782" s="6" t="s">
        <v>2052</v>
      </c>
      <c r="G3782" s="6">
        <v>0</v>
      </c>
      <c r="H3782" s="6">
        <v>9122400223</v>
      </c>
    </row>
    <row r="3783" spans="1:8" x14ac:dyDescent="0.2">
      <c r="A3783" s="6" t="str">
        <f t="shared" si="480"/>
        <v>تهران</v>
      </c>
      <c r="B3783" s="6" t="str">
        <f t="shared" si="479"/>
        <v>تهران</v>
      </c>
      <c r="C3783" s="6" t="str">
        <f t="shared" si="481"/>
        <v>مرکز شماره بیست و سه تهران(خواهران - مبین)</v>
      </c>
      <c r="D3783" s="6" t="s">
        <v>6522</v>
      </c>
      <c r="E3783" s="6" t="s">
        <v>185</v>
      </c>
      <c r="F3783" s="6" t="s">
        <v>3114</v>
      </c>
      <c r="G3783" s="6">
        <v>0</v>
      </c>
      <c r="H3783" s="6">
        <v>9025795856</v>
      </c>
    </row>
    <row r="3784" spans="1:8" x14ac:dyDescent="0.2">
      <c r="A3784" s="6" t="str">
        <f t="shared" si="480"/>
        <v>تهران</v>
      </c>
      <c r="B3784" s="6" t="str">
        <f t="shared" si="479"/>
        <v>تهران</v>
      </c>
      <c r="C3784" s="6" t="str">
        <f t="shared" si="481"/>
        <v>مرکز شماره بیست و سه تهران(خواهران - مبین)</v>
      </c>
      <c r="D3784" s="6" t="s">
        <v>6523</v>
      </c>
      <c r="E3784" s="6" t="s">
        <v>1657</v>
      </c>
      <c r="F3784" s="6" t="s">
        <v>6524</v>
      </c>
      <c r="G3784" s="6">
        <v>2177744227</v>
      </c>
      <c r="H3784" s="6">
        <v>9129727947</v>
      </c>
    </row>
    <row r="3785" spans="1:8" x14ac:dyDescent="0.2">
      <c r="A3785" s="6" t="str">
        <f t="shared" si="480"/>
        <v>تهران</v>
      </c>
      <c r="B3785" s="6" t="str">
        <f t="shared" si="479"/>
        <v>تهران</v>
      </c>
      <c r="C3785" s="6" t="str">
        <f t="shared" si="481"/>
        <v>مرکز شماره بیست و سه تهران(خواهران - مبین)</v>
      </c>
      <c r="D3785" s="6" t="s">
        <v>6525</v>
      </c>
      <c r="E3785" s="6" t="s">
        <v>100</v>
      </c>
      <c r="F3785" s="6" t="s">
        <v>6526</v>
      </c>
      <c r="G3785" s="6">
        <v>0</v>
      </c>
      <c r="H3785" s="6">
        <v>9362217481</v>
      </c>
    </row>
    <row r="3786" spans="1:8" x14ac:dyDescent="0.2">
      <c r="A3786" s="6" t="str">
        <f t="shared" si="480"/>
        <v>تهران</v>
      </c>
      <c r="B3786" s="6" t="str">
        <f t="shared" si="479"/>
        <v>تهران</v>
      </c>
      <c r="C3786" s="6" t="str">
        <f t="shared" si="481"/>
        <v>مرکز شماره بیست و سه تهران(خواهران - مبین)</v>
      </c>
      <c r="D3786" s="6" t="s">
        <v>6527</v>
      </c>
      <c r="E3786" s="6" t="s">
        <v>100</v>
      </c>
      <c r="F3786" s="6" t="s">
        <v>6528</v>
      </c>
      <c r="G3786" s="6">
        <v>0</v>
      </c>
      <c r="H3786" s="6">
        <v>9122520502</v>
      </c>
    </row>
    <row r="3787" spans="1:8" x14ac:dyDescent="0.2">
      <c r="A3787" s="6" t="str">
        <f t="shared" si="480"/>
        <v>تهران</v>
      </c>
      <c r="B3787" s="6" t="str">
        <f t="shared" si="479"/>
        <v>تهران</v>
      </c>
      <c r="C3787" s="6" t="str">
        <f t="shared" si="481"/>
        <v>مرکز شماره بیست و سه تهران(خواهران - مبین)</v>
      </c>
      <c r="D3787" s="6" t="s">
        <v>6529</v>
      </c>
      <c r="E3787" s="6" t="s">
        <v>3106</v>
      </c>
      <c r="F3787" s="6" t="s">
        <v>6530</v>
      </c>
      <c r="G3787" s="6">
        <v>0</v>
      </c>
      <c r="H3787" s="6">
        <v>9104583161</v>
      </c>
    </row>
    <row r="3788" spans="1:8" x14ac:dyDescent="0.2">
      <c r="A3788" s="6" t="str">
        <f t="shared" si="480"/>
        <v>تهران</v>
      </c>
      <c r="B3788" s="6" t="str">
        <f t="shared" si="479"/>
        <v>تهران</v>
      </c>
      <c r="C3788" s="6" t="str">
        <f t="shared" si="481"/>
        <v>مرکز شماره بیست و سه تهران(خواهران - مبین)</v>
      </c>
      <c r="D3788" s="6" t="s">
        <v>6531</v>
      </c>
      <c r="E3788" s="6" t="s">
        <v>3140</v>
      </c>
      <c r="F3788" s="6" t="s">
        <v>6532</v>
      </c>
      <c r="G3788" s="6">
        <v>0</v>
      </c>
      <c r="H3788" s="6">
        <v>9376143386</v>
      </c>
    </row>
    <row r="3789" spans="1:8" x14ac:dyDescent="0.2">
      <c r="A3789" s="6" t="str">
        <f t="shared" si="480"/>
        <v>تهران</v>
      </c>
      <c r="B3789" s="6" t="str">
        <f t="shared" si="479"/>
        <v>تهران</v>
      </c>
      <c r="C3789" s="6" t="str">
        <f t="shared" si="481"/>
        <v>مرکز شماره بیست و سه تهران(خواهران - مبین)</v>
      </c>
      <c r="D3789" s="6" t="str">
        <f>D3788</f>
        <v>علوم و فنون فاران</v>
      </c>
      <c r="E3789" s="6" t="s">
        <v>6533</v>
      </c>
      <c r="F3789" s="6" t="s">
        <v>6534</v>
      </c>
      <c r="G3789" s="6">
        <v>2144518736</v>
      </c>
      <c r="H3789" s="6">
        <v>9125584832</v>
      </c>
    </row>
    <row r="3790" spans="1:8" x14ac:dyDescent="0.2">
      <c r="A3790" s="6" t="str">
        <f t="shared" si="480"/>
        <v>تهران</v>
      </c>
      <c r="B3790" s="6" t="str">
        <f t="shared" si="479"/>
        <v>تهران</v>
      </c>
      <c r="C3790" s="6" t="str">
        <f t="shared" si="481"/>
        <v>مرکز شماره بیست و سه تهران(خواهران - مبین)</v>
      </c>
      <c r="D3790" s="6" t="s">
        <v>6535</v>
      </c>
      <c r="E3790" s="6" t="s">
        <v>40</v>
      </c>
      <c r="F3790" s="6" t="s">
        <v>6536</v>
      </c>
      <c r="G3790" s="6">
        <v>0</v>
      </c>
      <c r="H3790" s="6">
        <v>9120364610</v>
      </c>
    </row>
    <row r="3791" spans="1:8" x14ac:dyDescent="0.2">
      <c r="A3791" s="6" t="str">
        <f t="shared" si="480"/>
        <v>تهران</v>
      </c>
      <c r="B3791" s="6" t="str">
        <f t="shared" si="479"/>
        <v>تهران</v>
      </c>
      <c r="C3791" s="6" t="str">
        <f t="shared" si="481"/>
        <v>مرکز شماره بیست و سه تهران(خواهران - مبین)</v>
      </c>
      <c r="D3791" s="6" t="s">
        <v>6537</v>
      </c>
      <c r="E3791" s="6" t="s">
        <v>40</v>
      </c>
      <c r="F3791" s="6" t="s">
        <v>565</v>
      </c>
      <c r="G3791" s="6">
        <v>2166948715</v>
      </c>
      <c r="H3791" s="6">
        <v>9128708965</v>
      </c>
    </row>
    <row r="3792" spans="1:8" x14ac:dyDescent="0.2">
      <c r="A3792" s="6" t="str">
        <f t="shared" si="480"/>
        <v>تهران</v>
      </c>
      <c r="B3792" s="6" t="str">
        <f t="shared" ref="B3792:B3855" si="482">B3791</f>
        <v>تهران</v>
      </c>
      <c r="C3792" s="6" t="str">
        <f t="shared" si="481"/>
        <v>مرکز شماره بیست و سه تهران(خواهران - مبین)</v>
      </c>
      <c r="D3792" s="6" t="s">
        <v>6538</v>
      </c>
      <c r="E3792" s="6" t="s">
        <v>40</v>
      </c>
      <c r="F3792" s="6" t="s">
        <v>710</v>
      </c>
      <c r="G3792" s="6">
        <v>0</v>
      </c>
      <c r="H3792" s="6">
        <v>9123472327</v>
      </c>
    </row>
    <row r="3793" spans="1:8" x14ac:dyDescent="0.2">
      <c r="A3793" s="6" t="str">
        <f t="shared" si="480"/>
        <v>تهران</v>
      </c>
      <c r="B3793" s="6" t="str">
        <f t="shared" si="482"/>
        <v>تهران</v>
      </c>
      <c r="C3793" s="6" t="str">
        <f t="shared" si="481"/>
        <v>مرکز شماره بیست و سه تهران(خواهران - مبین)</v>
      </c>
      <c r="D3793" s="6" t="s">
        <v>6539</v>
      </c>
      <c r="E3793" s="6" t="s">
        <v>100</v>
      </c>
      <c r="F3793" s="6" t="s">
        <v>6540</v>
      </c>
      <c r="G3793" s="6">
        <v>0</v>
      </c>
      <c r="H3793" s="6">
        <v>9124918033</v>
      </c>
    </row>
    <row r="3794" spans="1:8" x14ac:dyDescent="0.2">
      <c r="A3794" s="6" t="str">
        <f t="shared" si="480"/>
        <v>تهران</v>
      </c>
      <c r="B3794" s="6" t="str">
        <f t="shared" si="482"/>
        <v>تهران</v>
      </c>
      <c r="C3794" s="6" t="str">
        <f t="shared" si="481"/>
        <v>مرکز شماره بیست و سه تهران(خواهران - مبین)</v>
      </c>
      <c r="D3794" s="6" t="s">
        <v>6541</v>
      </c>
      <c r="E3794" s="6" t="s">
        <v>100</v>
      </c>
      <c r="F3794" s="6" t="s">
        <v>6542</v>
      </c>
      <c r="G3794" s="6">
        <v>0</v>
      </c>
      <c r="H3794" s="6">
        <v>9127868641</v>
      </c>
    </row>
    <row r="3795" spans="1:8" x14ac:dyDescent="0.2">
      <c r="A3795" s="6" t="str">
        <f t="shared" si="480"/>
        <v>تهران</v>
      </c>
      <c r="B3795" s="6" t="str">
        <f t="shared" si="482"/>
        <v>تهران</v>
      </c>
      <c r="C3795" s="6" t="str">
        <f t="shared" si="481"/>
        <v>مرکز شماره بیست و سه تهران(خواهران - مبین)</v>
      </c>
      <c r="D3795" s="6" t="s">
        <v>6543</v>
      </c>
      <c r="E3795" s="6" t="s">
        <v>100</v>
      </c>
      <c r="F3795" s="6" t="s">
        <v>6544</v>
      </c>
      <c r="G3795" s="6">
        <v>0</v>
      </c>
      <c r="H3795" s="6">
        <v>9025384962</v>
      </c>
    </row>
    <row r="3796" spans="1:8" x14ac:dyDescent="0.2">
      <c r="A3796" s="6" t="str">
        <f t="shared" si="480"/>
        <v>تهران</v>
      </c>
      <c r="B3796" s="6" t="str">
        <f t="shared" si="482"/>
        <v>تهران</v>
      </c>
      <c r="C3796" s="6" t="str">
        <f t="shared" si="481"/>
        <v>مرکز شماره بیست و سه تهران(خواهران - مبین)</v>
      </c>
      <c r="D3796" s="6" t="s">
        <v>6545</v>
      </c>
      <c r="E3796" s="6" t="s">
        <v>100</v>
      </c>
      <c r="F3796" s="6" t="s">
        <v>6546</v>
      </c>
      <c r="G3796" s="6">
        <v>0</v>
      </c>
      <c r="H3796" s="6">
        <v>9925637477</v>
      </c>
    </row>
    <row r="3797" spans="1:8" x14ac:dyDescent="0.2">
      <c r="A3797" s="6" t="str">
        <f t="shared" si="480"/>
        <v>تهران</v>
      </c>
      <c r="B3797" s="6" t="str">
        <f t="shared" si="482"/>
        <v>تهران</v>
      </c>
      <c r="C3797" s="6" t="str">
        <f t="shared" si="481"/>
        <v>مرکز شماره بیست و سه تهران(خواهران - مبین)</v>
      </c>
      <c r="D3797" s="6" t="s">
        <v>6547</v>
      </c>
      <c r="E3797" s="6" t="s">
        <v>100</v>
      </c>
      <c r="F3797" s="6" t="s">
        <v>6548</v>
      </c>
      <c r="G3797" s="6">
        <v>0</v>
      </c>
      <c r="H3797" s="6">
        <v>9128148060</v>
      </c>
    </row>
    <row r="3798" spans="1:8" x14ac:dyDescent="0.2">
      <c r="A3798" s="6" t="str">
        <f t="shared" si="480"/>
        <v>تهران</v>
      </c>
      <c r="B3798" s="6" t="str">
        <f t="shared" si="482"/>
        <v>تهران</v>
      </c>
      <c r="C3798" s="6" t="str">
        <f t="shared" si="481"/>
        <v>مرکز شماره بیست و سه تهران(خواهران - مبین)</v>
      </c>
      <c r="D3798" s="6" t="s">
        <v>6549</v>
      </c>
      <c r="E3798" s="6" t="s">
        <v>100</v>
      </c>
      <c r="F3798" s="6" t="s">
        <v>6550</v>
      </c>
      <c r="G3798" s="6">
        <v>0</v>
      </c>
      <c r="H3798" s="6">
        <v>9129347295</v>
      </c>
    </row>
    <row r="3799" spans="1:8" x14ac:dyDescent="0.2">
      <c r="A3799" s="6" t="str">
        <f t="shared" si="480"/>
        <v>تهران</v>
      </c>
      <c r="B3799" s="6" t="str">
        <f t="shared" si="482"/>
        <v>تهران</v>
      </c>
      <c r="C3799" s="6" t="str">
        <f t="shared" si="481"/>
        <v>مرکز شماره بیست و سه تهران(خواهران - مبین)</v>
      </c>
      <c r="D3799" s="6" t="s">
        <v>6551</v>
      </c>
      <c r="E3799" s="6" t="s">
        <v>6551</v>
      </c>
      <c r="F3799" s="6" t="s">
        <v>6552</v>
      </c>
      <c r="G3799" s="6">
        <v>0</v>
      </c>
      <c r="H3799" s="6">
        <v>9357900480</v>
      </c>
    </row>
    <row r="3800" spans="1:8" x14ac:dyDescent="0.2">
      <c r="A3800" s="6" t="str">
        <f t="shared" si="480"/>
        <v>تهران</v>
      </c>
      <c r="B3800" s="6" t="str">
        <f t="shared" si="482"/>
        <v>تهران</v>
      </c>
      <c r="C3800" s="6" t="str">
        <f t="shared" si="481"/>
        <v>مرکز شماره بیست و سه تهران(خواهران - مبین)</v>
      </c>
      <c r="D3800" s="6" t="s">
        <v>6553</v>
      </c>
      <c r="E3800" s="6" t="s">
        <v>6554</v>
      </c>
      <c r="F3800" s="6" t="s">
        <v>1117</v>
      </c>
      <c r="G3800" s="6">
        <v>0</v>
      </c>
      <c r="H3800" s="6">
        <v>9909053318</v>
      </c>
    </row>
    <row r="3801" spans="1:8" x14ac:dyDescent="0.2">
      <c r="A3801" s="6" t="str">
        <f t="shared" si="480"/>
        <v>تهران</v>
      </c>
      <c r="B3801" s="6" t="str">
        <f t="shared" si="482"/>
        <v>تهران</v>
      </c>
      <c r="C3801" s="6" t="str">
        <f t="shared" si="481"/>
        <v>مرکز شماره بیست و سه تهران(خواهران - مبین)</v>
      </c>
      <c r="D3801" s="6" t="s">
        <v>6555</v>
      </c>
      <c r="E3801" s="6" t="s">
        <v>6556</v>
      </c>
      <c r="F3801" s="6" t="s">
        <v>6557</v>
      </c>
      <c r="G3801" s="6">
        <v>0</v>
      </c>
      <c r="H3801" s="6">
        <v>9220953255</v>
      </c>
    </row>
    <row r="3802" spans="1:8" x14ac:dyDescent="0.2">
      <c r="A3802" s="6" t="str">
        <f t="shared" si="480"/>
        <v>تهران</v>
      </c>
      <c r="B3802" s="6" t="str">
        <f t="shared" si="482"/>
        <v>تهران</v>
      </c>
      <c r="C3802" s="6" t="str">
        <f t="shared" si="481"/>
        <v>مرکز شماره بیست و سه تهران(خواهران - مبین)</v>
      </c>
      <c r="D3802" s="6" t="s">
        <v>6558</v>
      </c>
      <c r="E3802" s="6" t="s">
        <v>2358</v>
      </c>
      <c r="F3802" s="6" t="s">
        <v>6559</v>
      </c>
      <c r="G3802" s="6">
        <v>0</v>
      </c>
      <c r="H3802" s="6">
        <v>9123064506</v>
      </c>
    </row>
    <row r="3803" spans="1:8" x14ac:dyDescent="0.2">
      <c r="A3803" s="6" t="str">
        <f t="shared" si="480"/>
        <v>تهران</v>
      </c>
      <c r="B3803" s="6" t="str">
        <f t="shared" si="482"/>
        <v>تهران</v>
      </c>
      <c r="C3803" s="6" t="str">
        <f t="shared" si="481"/>
        <v>مرکز شماره بیست و سه تهران(خواهران - مبین)</v>
      </c>
      <c r="D3803" s="6" t="s">
        <v>6560</v>
      </c>
      <c r="E3803" s="6" t="s">
        <v>131</v>
      </c>
      <c r="F3803" s="6" t="s">
        <v>6561</v>
      </c>
      <c r="G3803" s="6">
        <v>0</v>
      </c>
      <c r="H3803" s="6">
        <v>9121580309</v>
      </c>
    </row>
    <row r="3804" spans="1:8" x14ac:dyDescent="0.2">
      <c r="A3804" s="6" t="str">
        <f t="shared" si="480"/>
        <v>تهران</v>
      </c>
      <c r="B3804" s="6" t="str">
        <f t="shared" si="482"/>
        <v>تهران</v>
      </c>
      <c r="C3804" s="6" t="str">
        <f t="shared" si="481"/>
        <v>مرکز شماره بیست و سه تهران(خواهران - مبین)</v>
      </c>
      <c r="D3804" s="6" t="s">
        <v>6562</v>
      </c>
      <c r="E3804" s="6" t="s">
        <v>185</v>
      </c>
      <c r="F3804" s="6" t="s">
        <v>6563</v>
      </c>
      <c r="G3804" s="6">
        <v>0</v>
      </c>
      <c r="H3804" s="6">
        <v>9372328395</v>
      </c>
    </row>
    <row r="3805" spans="1:8" x14ac:dyDescent="0.2">
      <c r="A3805" s="6" t="str">
        <f t="shared" si="480"/>
        <v>تهران</v>
      </c>
      <c r="B3805" s="6" t="str">
        <f t="shared" si="482"/>
        <v>تهران</v>
      </c>
      <c r="C3805" s="6" t="str">
        <f t="shared" si="481"/>
        <v>مرکز شماره بیست و سه تهران(خواهران - مبین)</v>
      </c>
      <c r="D3805" s="6" t="s">
        <v>6564</v>
      </c>
      <c r="E3805" s="6" t="s">
        <v>131</v>
      </c>
      <c r="F3805" s="6" t="s">
        <v>6565</v>
      </c>
      <c r="G3805" s="6">
        <v>0</v>
      </c>
      <c r="H3805" s="6">
        <v>9226331753</v>
      </c>
    </row>
    <row r="3806" spans="1:8" x14ac:dyDescent="0.2">
      <c r="A3806" s="6" t="str">
        <f t="shared" si="480"/>
        <v>تهران</v>
      </c>
      <c r="B3806" s="6" t="str">
        <f t="shared" si="482"/>
        <v>تهران</v>
      </c>
      <c r="C3806" s="6" t="str">
        <f t="shared" si="481"/>
        <v>مرکز شماره بیست و سه تهران(خواهران - مبین)</v>
      </c>
      <c r="D3806" s="6" t="s">
        <v>6566</v>
      </c>
      <c r="E3806" s="6" t="s">
        <v>1452</v>
      </c>
      <c r="F3806" s="6" t="s">
        <v>6567</v>
      </c>
      <c r="G3806" s="6">
        <v>0</v>
      </c>
      <c r="H3806" s="6">
        <v>9392702057</v>
      </c>
    </row>
    <row r="3807" spans="1:8" x14ac:dyDescent="0.2">
      <c r="A3807" s="6" t="str">
        <f t="shared" si="480"/>
        <v>تهران</v>
      </c>
      <c r="B3807" s="6" t="str">
        <f t="shared" si="482"/>
        <v>تهران</v>
      </c>
      <c r="C3807" s="6" t="str">
        <f t="shared" si="481"/>
        <v>مرکز شماره بیست و سه تهران(خواهران - مبین)</v>
      </c>
      <c r="D3807" s="6" t="s">
        <v>6568</v>
      </c>
      <c r="E3807" s="6" t="s">
        <v>1452</v>
      </c>
      <c r="F3807" s="6" t="s">
        <v>6567</v>
      </c>
      <c r="G3807" s="6">
        <v>0</v>
      </c>
      <c r="H3807" s="6">
        <v>9392702057</v>
      </c>
    </row>
    <row r="3808" spans="1:8" x14ac:dyDescent="0.2">
      <c r="A3808" s="6" t="str">
        <f t="shared" si="480"/>
        <v>تهران</v>
      </c>
      <c r="B3808" s="6" t="str">
        <f t="shared" si="482"/>
        <v>تهران</v>
      </c>
      <c r="C3808" s="6" t="str">
        <f t="shared" si="481"/>
        <v>مرکز شماره بیست و سه تهران(خواهران - مبین)</v>
      </c>
      <c r="D3808" s="6" t="s">
        <v>6569</v>
      </c>
      <c r="E3808" s="6" t="s">
        <v>6570</v>
      </c>
      <c r="F3808" s="6" t="s">
        <v>410</v>
      </c>
      <c r="G3808" s="6">
        <v>0</v>
      </c>
      <c r="H3808" s="6">
        <v>9931037001</v>
      </c>
    </row>
    <row r="3809" spans="1:8" x14ac:dyDescent="0.2">
      <c r="A3809" s="6" t="str">
        <f t="shared" si="480"/>
        <v>تهران</v>
      </c>
      <c r="B3809" s="6" t="str">
        <f t="shared" si="482"/>
        <v>تهران</v>
      </c>
      <c r="C3809" s="6" t="str">
        <f t="shared" si="481"/>
        <v>مرکز شماره بیست و سه تهران(خواهران - مبین)</v>
      </c>
      <c r="D3809" s="6" t="s">
        <v>6571</v>
      </c>
      <c r="E3809" s="6" t="s">
        <v>193</v>
      </c>
      <c r="F3809" s="6" t="s">
        <v>6572</v>
      </c>
      <c r="G3809" s="6">
        <v>0</v>
      </c>
      <c r="H3809" s="6">
        <v>9358324215</v>
      </c>
    </row>
    <row r="3810" spans="1:8" x14ac:dyDescent="0.2">
      <c r="A3810" s="6" t="str">
        <f t="shared" si="480"/>
        <v>تهران</v>
      </c>
      <c r="B3810" s="6" t="str">
        <f t="shared" si="482"/>
        <v>تهران</v>
      </c>
      <c r="C3810" s="6" t="str">
        <f t="shared" si="481"/>
        <v>مرکز شماره بیست و سه تهران(خواهران - مبین)</v>
      </c>
      <c r="D3810" s="6" t="s">
        <v>6573</v>
      </c>
      <c r="E3810" s="6" t="s">
        <v>133</v>
      </c>
      <c r="F3810" s="6" t="s">
        <v>6574</v>
      </c>
      <c r="G3810" s="6">
        <v>0</v>
      </c>
      <c r="H3810" s="6">
        <v>9367090253</v>
      </c>
    </row>
    <row r="3811" spans="1:8" x14ac:dyDescent="0.2">
      <c r="A3811" s="6" t="str">
        <f t="shared" si="480"/>
        <v>تهران</v>
      </c>
      <c r="B3811" s="6" t="str">
        <f t="shared" si="482"/>
        <v>تهران</v>
      </c>
      <c r="C3811" s="6" t="str">
        <f t="shared" si="481"/>
        <v>مرکز شماره بیست و سه تهران(خواهران - مبین)</v>
      </c>
      <c r="D3811" s="6" t="s">
        <v>6575</v>
      </c>
      <c r="E3811" s="6" t="s">
        <v>357</v>
      </c>
      <c r="F3811" s="6" t="s">
        <v>2396</v>
      </c>
      <c r="G3811" s="6">
        <v>2177405043</v>
      </c>
      <c r="H3811" s="6">
        <v>9032943310</v>
      </c>
    </row>
    <row r="3812" spans="1:8" x14ac:dyDescent="0.2">
      <c r="A3812" s="6" t="str">
        <f t="shared" ref="A3812:A3875" si="483">A3811</f>
        <v>تهران</v>
      </c>
      <c r="B3812" s="6" t="str">
        <f t="shared" si="482"/>
        <v>تهران</v>
      </c>
      <c r="C3812" s="6" t="str">
        <f t="shared" si="481"/>
        <v>مرکز شماره بیست و سه تهران(خواهران - مبین)</v>
      </c>
      <c r="D3812" s="6" t="s">
        <v>6576</v>
      </c>
      <c r="E3812" s="6" t="s">
        <v>128</v>
      </c>
      <c r="F3812" s="6" t="s">
        <v>6577</v>
      </c>
      <c r="G3812" s="6">
        <v>0</v>
      </c>
      <c r="H3812" s="6">
        <v>9195946005</v>
      </c>
    </row>
    <row r="3813" spans="1:8" x14ac:dyDescent="0.2">
      <c r="A3813" s="6" t="str">
        <f t="shared" si="483"/>
        <v>تهران</v>
      </c>
      <c r="B3813" s="6" t="str">
        <f t="shared" si="482"/>
        <v>تهران</v>
      </c>
      <c r="C3813" s="6" t="str">
        <f t="shared" si="481"/>
        <v>مرکز شماره بیست و سه تهران(خواهران - مبین)</v>
      </c>
      <c r="D3813" s="6" t="s">
        <v>6578</v>
      </c>
      <c r="E3813" s="6" t="s">
        <v>2359</v>
      </c>
      <c r="F3813" s="6" t="s">
        <v>6579</v>
      </c>
      <c r="G3813" s="6">
        <v>0</v>
      </c>
      <c r="H3813" s="6">
        <v>9355049362</v>
      </c>
    </row>
    <row r="3814" spans="1:8" x14ac:dyDescent="0.2">
      <c r="A3814" s="6" t="str">
        <f t="shared" si="483"/>
        <v>تهران</v>
      </c>
      <c r="B3814" s="6" t="str">
        <f t="shared" si="482"/>
        <v>تهران</v>
      </c>
      <c r="C3814" s="6" t="str">
        <f t="shared" si="481"/>
        <v>مرکز شماره بیست و سه تهران(خواهران - مبین)</v>
      </c>
      <c r="D3814" s="6" t="s">
        <v>1896</v>
      </c>
      <c r="E3814" s="6" t="s">
        <v>100</v>
      </c>
      <c r="F3814" s="6" t="s">
        <v>6580</v>
      </c>
      <c r="G3814" s="6">
        <v>0</v>
      </c>
      <c r="H3814" s="6">
        <v>9377863644</v>
      </c>
    </row>
    <row r="3815" spans="1:8" x14ac:dyDescent="0.2">
      <c r="A3815" s="6" t="str">
        <f t="shared" si="483"/>
        <v>تهران</v>
      </c>
      <c r="B3815" s="6" t="str">
        <f t="shared" si="482"/>
        <v>تهران</v>
      </c>
      <c r="C3815" s="6" t="str">
        <f t="shared" si="481"/>
        <v>مرکز شماره بیست و سه تهران(خواهران - مبین)</v>
      </c>
      <c r="D3815" s="6" t="s">
        <v>6581</v>
      </c>
      <c r="E3815" s="6" t="s">
        <v>100</v>
      </c>
      <c r="F3815" s="6" t="s">
        <v>3626</v>
      </c>
      <c r="G3815" s="6">
        <v>9121573643</v>
      </c>
      <c r="H3815" s="6">
        <v>9121573643</v>
      </c>
    </row>
    <row r="3816" spans="1:8" x14ac:dyDescent="0.2">
      <c r="A3816" s="6" t="str">
        <f t="shared" si="483"/>
        <v>تهران</v>
      </c>
      <c r="B3816" s="6" t="str">
        <f t="shared" si="482"/>
        <v>تهران</v>
      </c>
      <c r="C3816" s="6" t="str">
        <f t="shared" si="481"/>
        <v>مرکز شماره بیست و سه تهران(خواهران - مبین)</v>
      </c>
      <c r="D3816" s="6" t="s">
        <v>6582</v>
      </c>
      <c r="E3816" s="6" t="s">
        <v>550</v>
      </c>
      <c r="F3816" s="6" t="s">
        <v>6583</v>
      </c>
      <c r="G3816" s="6">
        <v>0</v>
      </c>
      <c r="H3816" s="6">
        <v>9121949430</v>
      </c>
    </row>
    <row r="3817" spans="1:8" x14ac:dyDescent="0.2">
      <c r="A3817" s="6" t="str">
        <f t="shared" si="483"/>
        <v>تهران</v>
      </c>
      <c r="B3817" s="6" t="str">
        <f t="shared" si="482"/>
        <v>تهران</v>
      </c>
      <c r="C3817" s="6" t="str">
        <f t="shared" si="481"/>
        <v>مرکز شماره بیست و سه تهران(خواهران - مبین)</v>
      </c>
      <c r="D3817" s="6" t="s">
        <v>6584</v>
      </c>
      <c r="E3817" s="6" t="s">
        <v>2028</v>
      </c>
      <c r="F3817" s="6" t="s">
        <v>6585</v>
      </c>
      <c r="G3817" s="6">
        <v>0</v>
      </c>
      <c r="H3817" s="6">
        <v>9037710429</v>
      </c>
    </row>
    <row r="3818" spans="1:8" x14ac:dyDescent="0.2">
      <c r="A3818" s="6" t="str">
        <f t="shared" si="483"/>
        <v>تهران</v>
      </c>
      <c r="B3818" s="6" t="str">
        <f t="shared" si="482"/>
        <v>تهران</v>
      </c>
      <c r="C3818" s="6" t="str">
        <f t="shared" si="481"/>
        <v>مرکز شماره بیست و سه تهران(خواهران - مبین)</v>
      </c>
      <c r="D3818" s="6" t="s">
        <v>6586</v>
      </c>
      <c r="E3818" s="6" t="s">
        <v>813</v>
      </c>
      <c r="F3818" s="6" t="s">
        <v>725</v>
      </c>
      <c r="G3818" s="6">
        <v>0</v>
      </c>
      <c r="H3818" s="6">
        <v>9351018317</v>
      </c>
    </row>
    <row r="3819" spans="1:8" x14ac:dyDescent="0.2">
      <c r="A3819" s="6" t="str">
        <f t="shared" si="483"/>
        <v>تهران</v>
      </c>
      <c r="B3819" s="6" t="str">
        <f t="shared" si="482"/>
        <v>تهران</v>
      </c>
      <c r="C3819" s="6" t="str">
        <f t="shared" si="481"/>
        <v>مرکز شماره بیست و سه تهران(خواهران - مبین)</v>
      </c>
      <c r="D3819" s="6" t="s">
        <v>6587</v>
      </c>
      <c r="E3819" s="6" t="s">
        <v>6588</v>
      </c>
      <c r="F3819" s="6" t="s">
        <v>6589</v>
      </c>
      <c r="G3819" s="6">
        <v>0</v>
      </c>
      <c r="H3819" s="6">
        <v>9304394506</v>
      </c>
    </row>
    <row r="3820" spans="1:8" x14ac:dyDescent="0.2">
      <c r="A3820" s="6" t="str">
        <f t="shared" si="483"/>
        <v>تهران</v>
      </c>
      <c r="B3820" s="6" t="str">
        <f t="shared" si="482"/>
        <v>تهران</v>
      </c>
      <c r="C3820" s="6" t="str">
        <f t="shared" si="481"/>
        <v>مرکز شماره بیست و سه تهران(خواهران - مبین)</v>
      </c>
      <c r="D3820" s="6" t="s">
        <v>6590</v>
      </c>
      <c r="E3820" s="6" t="s">
        <v>477</v>
      </c>
      <c r="F3820" s="6" t="s">
        <v>6591</v>
      </c>
      <c r="G3820" s="6">
        <v>0</v>
      </c>
      <c r="H3820" s="6">
        <v>9127273497</v>
      </c>
    </row>
    <row r="3821" spans="1:8" x14ac:dyDescent="0.2">
      <c r="A3821" s="6" t="str">
        <f t="shared" si="483"/>
        <v>تهران</v>
      </c>
      <c r="B3821" s="6" t="str">
        <f t="shared" si="482"/>
        <v>تهران</v>
      </c>
      <c r="C3821" s="6" t="str">
        <f t="shared" si="481"/>
        <v>مرکز شماره بیست و سه تهران(خواهران - مبین)</v>
      </c>
      <c r="D3821" s="6" t="s">
        <v>6592</v>
      </c>
      <c r="E3821" s="6" t="s">
        <v>6593</v>
      </c>
      <c r="F3821" s="6" t="s">
        <v>6594</v>
      </c>
      <c r="G3821" s="6">
        <v>0</v>
      </c>
      <c r="H3821" s="6">
        <v>9220648528</v>
      </c>
    </row>
    <row r="3822" spans="1:8" x14ac:dyDescent="0.2">
      <c r="A3822" s="6" t="str">
        <f t="shared" si="483"/>
        <v>تهران</v>
      </c>
      <c r="B3822" s="6" t="str">
        <f t="shared" si="482"/>
        <v>تهران</v>
      </c>
      <c r="C3822" s="6" t="str">
        <f t="shared" si="481"/>
        <v>مرکز شماره بیست و سه تهران(خواهران - مبین)</v>
      </c>
      <c r="D3822" s="6" t="s">
        <v>6595</v>
      </c>
      <c r="E3822" s="6" t="s">
        <v>100</v>
      </c>
      <c r="F3822" s="6" t="s">
        <v>5424</v>
      </c>
      <c r="G3822" s="6">
        <v>0</v>
      </c>
      <c r="H3822" s="6">
        <v>9939898149</v>
      </c>
    </row>
    <row r="3823" spans="1:8" x14ac:dyDescent="0.2">
      <c r="A3823" s="6" t="str">
        <f t="shared" si="483"/>
        <v>تهران</v>
      </c>
      <c r="B3823" s="6" t="str">
        <f t="shared" si="482"/>
        <v>تهران</v>
      </c>
      <c r="C3823" s="6" t="str">
        <f t="shared" ref="C3823:C3886" si="484">C3822</f>
        <v>مرکز شماره بیست و سه تهران(خواهران - مبین)</v>
      </c>
      <c r="D3823" s="6" t="s">
        <v>6596</v>
      </c>
      <c r="E3823" s="6" t="s">
        <v>141</v>
      </c>
      <c r="F3823" s="6" t="s">
        <v>6597</v>
      </c>
      <c r="G3823" s="6">
        <v>9122105678</v>
      </c>
      <c r="H3823" s="6">
        <v>9122105678</v>
      </c>
    </row>
    <row r="3824" spans="1:8" x14ac:dyDescent="0.2">
      <c r="A3824" s="6" t="str">
        <f t="shared" si="483"/>
        <v>تهران</v>
      </c>
      <c r="B3824" s="6" t="str">
        <f t="shared" si="482"/>
        <v>تهران</v>
      </c>
      <c r="C3824" s="6" t="str">
        <f t="shared" si="484"/>
        <v>مرکز شماره بیست و سه تهران(خواهران - مبین)</v>
      </c>
      <c r="D3824" s="6" t="s">
        <v>6598</v>
      </c>
      <c r="E3824" s="6" t="s">
        <v>141</v>
      </c>
      <c r="F3824" s="6" t="s">
        <v>6599</v>
      </c>
      <c r="G3824" s="6">
        <v>0</v>
      </c>
      <c r="H3824" s="6">
        <v>9192129597</v>
      </c>
    </row>
    <row r="3825" spans="1:8" x14ac:dyDescent="0.2">
      <c r="A3825" s="6" t="str">
        <f t="shared" si="483"/>
        <v>تهران</v>
      </c>
      <c r="B3825" s="6" t="str">
        <f t="shared" si="482"/>
        <v>تهران</v>
      </c>
      <c r="C3825" s="6" t="str">
        <f t="shared" si="484"/>
        <v>مرکز شماره بیست و سه تهران(خواهران - مبین)</v>
      </c>
      <c r="D3825" s="6" t="s">
        <v>6600</v>
      </c>
      <c r="E3825" s="6" t="s">
        <v>141</v>
      </c>
      <c r="F3825" s="6" t="s">
        <v>1228</v>
      </c>
      <c r="G3825" s="6">
        <v>0</v>
      </c>
      <c r="H3825" s="6">
        <v>9126854139</v>
      </c>
    </row>
    <row r="3826" spans="1:8" x14ac:dyDescent="0.2">
      <c r="A3826" s="6" t="str">
        <f t="shared" si="483"/>
        <v>تهران</v>
      </c>
      <c r="B3826" s="6" t="str">
        <f t="shared" si="482"/>
        <v>تهران</v>
      </c>
      <c r="C3826" s="6" t="str">
        <f t="shared" si="484"/>
        <v>مرکز شماره بیست و سه تهران(خواهران - مبین)</v>
      </c>
      <c r="D3826" s="6" t="s">
        <v>6601</v>
      </c>
      <c r="E3826" s="6" t="s">
        <v>58</v>
      </c>
      <c r="F3826" s="6" t="s">
        <v>6602</v>
      </c>
      <c r="G3826" s="6">
        <v>0</v>
      </c>
      <c r="H3826" s="6">
        <v>9191028963</v>
      </c>
    </row>
    <row r="3827" spans="1:8" x14ac:dyDescent="0.2">
      <c r="A3827" s="6" t="str">
        <f t="shared" si="483"/>
        <v>تهران</v>
      </c>
      <c r="B3827" s="6" t="str">
        <f t="shared" si="482"/>
        <v>تهران</v>
      </c>
      <c r="C3827" s="6" t="str">
        <f t="shared" si="484"/>
        <v>مرکز شماره بیست و سه تهران(خواهران - مبین)</v>
      </c>
      <c r="D3827" s="6" t="s">
        <v>6603</v>
      </c>
      <c r="E3827" s="6" t="s">
        <v>6604</v>
      </c>
      <c r="F3827" s="6" t="s">
        <v>2029</v>
      </c>
      <c r="G3827" s="6">
        <v>0</v>
      </c>
      <c r="H3827" s="6">
        <v>9128902247</v>
      </c>
    </row>
    <row r="3828" spans="1:8" x14ac:dyDescent="0.2">
      <c r="A3828" s="6" t="str">
        <f t="shared" si="483"/>
        <v>تهران</v>
      </c>
      <c r="B3828" s="6" t="str">
        <f t="shared" si="482"/>
        <v>تهران</v>
      </c>
      <c r="C3828" s="6" t="str">
        <f t="shared" si="484"/>
        <v>مرکز شماره بیست و سه تهران(خواهران - مبین)</v>
      </c>
      <c r="D3828" s="6" t="s">
        <v>6605</v>
      </c>
      <c r="E3828" s="6" t="s">
        <v>2384</v>
      </c>
      <c r="F3828" s="6" t="s">
        <v>6606</v>
      </c>
      <c r="G3828" s="6">
        <v>2177453300</v>
      </c>
      <c r="H3828" s="6">
        <v>9126209366</v>
      </c>
    </row>
    <row r="3829" spans="1:8" x14ac:dyDescent="0.2">
      <c r="A3829" s="6" t="str">
        <f t="shared" si="483"/>
        <v>تهران</v>
      </c>
      <c r="B3829" s="6" t="str">
        <f t="shared" si="482"/>
        <v>تهران</v>
      </c>
      <c r="C3829" s="6" t="str">
        <f t="shared" si="484"/>
        <v>مرکز شماره بیست و سه تهران(خواهران - مبین)</v>
      </c>
      <c r="D3829" s="6" t="s">
        <v>6607</v>
      </c>
      <c r="E3829" s="6" t="s">
        <v>5748</v>
      </c>
      <c r="F3829" s="6" t="s">
        <v>1342</v>
      </c>
      <c r="G3829" s="6">
        <v>0</v>
      </c>
      <c r="H3829" s="6">
        <v>9102122439</v>
      </c>
    </row>
    <row r="3830" spans="1:8" x14ac:dyDescent="0.2">
      <c r="A3830" s="6" t="str">
        <f t="shared" si="483"/>
        <v>تهران</v>
      </c>
      <c r="B3830" s="6" t="str">
        <f t="shared" si="482"/>
        <v>تهران</v>
      </c>
      <c r="C3830" s="6" t="str">
        <f t="shared" si="484"/>
        <v>مرکز شماره بیست و سه تهران(خواهران - مبین)</v>
      </c>
      <c r="D3830" s="6" t="s">
        <v>6608</v>
      </c>
      <c r="E3830" s="6" t="s">
        <v>128</v>
      </c>
      <c r="F3830" s="6" t="s">
        <v>6609</v>
      </c>
      <c r="G3830" s="6">
        <v>0</v>
      </c>
      <c r="H3830" s="6">
        <v>9331493466</v>
      </c>
    </row>
    <row r="3831" spans="1:8" x14ac:dyDescent="0.2">
      <c r="A3831" s="6" t="str">
        <f t="shared" si="483"/>
        <v>تهران</v>
      </c>
      <c r="B3831" s="6" t="str">
        <f t="shared" si="482"/>
        <v>تهران</v>
      </c>
      <c r="C3831" s="6" t="str">
        <f t="shared" si="484"/>
        <v>مرکز شماره بیست و سه تهران(خواهران - مبین)</v>
      </c>
      <c r="D3831" s="6" t="s">
        <v>6610</v>
      </c>
      <c r="E3831" s="6" t="s">
        <v>448</v>
      </c>
      <c r="F3831" s="6" t="s">
        <v>6611</v>
      </c>
      <c r="G3831" s="6">
        <v>0</v>
      </c>
      <c r="H3831" s="6">
        <v>9203224548</v>
      </c>
    </row>
    <row r="3832" spans="1:8" x14ac:dyDescent="0.2">
      <c r="A3832" s="6" t="str">
        <f t="shared" si="483"/>
        <v>تهران</v>
      </c>
      <c r="B3832" s="6" t="str">
        <f t="shared" si="482"/>
        <v>تهران</v>
      </c>
      <c r="C3832" s="6" t="str">
        <f t="shared" si="484"/>
        <v>مرکز شماره بیست و سه تهران(خواهران - مبین)</v>
      </c>
      <c r="D3832" s="6" t="s">
        <v>6612</v>
      </c>
      <c r="E3832" s="6" t="s">
        <v>988</v>
      </c>
      <c r="F3832" s="6" t="s">
        <v>6613</v>
      </c>
      <c r="G3832" s="6">
        <v>0</v>
      </c>
      <c r="H3832" s="6">
        <v>9103678681</v>
      </c>
    </row>
    <row r="3833" spans="1:8" x14ac:dyDescent="0.2">
      <c r="A3833" s="6" t="str">
        <f t="shared" si="483"/>
        <v>تهران</v>
      </c>
      <c r="B3833" s="6" t="str">
        <f t="shared" si="482"/>
        <v>تهران</v>
      </c>
      <c r="C3833" s="6" t="str">
        <f t="shared" si="484"/>
        <v>مرکز شماره بیست و سه تهران(خواهران - مبین)</v>
      </c>
      <c r="D3833" s="6" t="s">
        <v>6614</v>
      </c>
      <c r="E3833" s="6" t="s">
        <v>988</v>
      </c>
      <c r="F3833" s="6" t="s">
        <v>2119</v>
      </c>
      <c r="G3833" s="6">
        <v>0</v>
      </c>
      <c r="H3833" s="6">
        <v>9112184868</v>
      </c>
    </row>
    <row r="3834" spans="1:8" x14ac:dyDescent="0.2">
      <c r="A3834" s="6" t="str">
        <f t="shared" si="483"/>
        <v>تهران</v>
      </c>
      <c r="B3834" s="6" t="str">
        <f t="shared" si="482"/>
        <v>تهران</v>
      </c>
      <c r="C3834" s="6" t="str">
        <f t="shared" si="484"/>
        <v>مرکز شماره بیست و سه تهران(خواهران - مبین)</v>
      </c>
      <c r="D3834" s="6" t="s">
        <v>6615</v>
      </c>
      <c r="E3834" s="6" t="s">
        <v>514</v>
      </c>
      <c r="F3834" s="6" t="s">
        <v>2481</v>
      </c>
      <c r="G3834" s="6">
        <v>0</v>
      </c>
      <c r="H3834" s="6">
        <v>9109048831</v>
      </c>
    </row>
    <row r="3835" spans="1:8" x14ac:dyDescent="0.2">
      <c r="A3835" s="6" t="str">
        <f t="shared" si="483"/>
        <v>تهران</v>
      </c>
      <c r="B3835" s="6" t="str">
        <f t="shared" si="482"/>
        <v>تهران</v>
      </c>
      <c r="C3835" s="6" t="str">
        <f t="shared" si="484"/>
        <v>مرکز شماره بیست و سه تهران(خواهران - مبین)</v>
      </c>
      <c r="D3835" s="6" t="s">
        <v>6616</v>
      </c>
      <c r="E3835" s="6" t="s">
        <v>2384</v>
      </c>
      <c r="F3835" s="6" t="s">
        <v>6617</v>
      </c>
      <c r="G3835" s="6">
        <v>0</v>
      </c>
      <c r="H3835" s="6">
        <v>9193234319</v>
      </c>
    </row>
    <row r="3836" spans="1:8" x14ac:dyDescent="0.2">
      <c r="A3836" s="6" t="str">
        <f t="shared" si="483"/>
        <v>تهران</v>
      </c>
      <c r="B3836" s="6" t="str">
        <f t="shared" si="482"/>
        <v>تهران</v>
      </c>
      <c r="C3836" s="6" t="str">
        <f t="shared" si="484"/>
        <v>مرکز شماره بیست و سه تهران(خواهران - مبین)</v>
      </c>
      <c r="D3836" s="6" t="s">
        <v>6618</v>
      </c>
      <c r="E3836" s="6" t="s">
        <v>873</v>
      </c>
      <c r="F3836" s="6" t="s">
        <v>6619</v>
      </c>
      <c r="G3836" s="6">
        <v>0</v>
      </c>
      <c r="H3836" s="6">
        <v>9306670812</v>
      </c>
    </row>
    <row r="3837" spans="1:8" x14ac:dyDescent="0.2">
      <c r="A3837" s="6" t="str">
        <f t="shared" si="483"/>
        <v>تهران</v>
      </c>
      <c r="B3837" s="6" t="str">
        <f t="shared" si="482"/>
        <v>تهران</v>
      </c>
      <c r="C3837" s="6" t="str">
        <f t="shared" si="484"/>
        <v>مرکز شماره بیست و سه تهران(خواهران - مبین)</v>
      </c>
      <c r="D3837" s="6" t="s">
        <v>6620</v>
      </c>
      <c r="E3837" s="6" t="s">
        <v>873</v>
      </c>
      <c r="F3837" s="6" t="s">
        <v>6621</v>
      </c>
      <c r="G3837" s="6">
        <v>0</v>
      </c>
      <c r="H3837" s="6">
        <v>9120996406</v>
      </c>
    </row>
    <row r="3838" spans="1:8" x14ac:dyDescent="0.2">
      <c r="A3838" s="6" t="str">
        <f t="shared" si="483"/>
        <v>تهران</v>
      </c>
      <c r="B3838" s="6" t="str">
        <f t="shared" si="482"/>
        <v>تهران</v>
      </c>
      <c r="C3838" s="6" t="str">
        <f t="shared" si="484"/>
        <v>مرکز شماره بیست و سه تهران(خواهران - مبین)</v>
      </c>
      <c r="D3838" s="6" t="s">
        <v>6622</v>
      </c>
      <c r="E3838" s="6" t="s">
        <v>448</v>
      </c>
      <c r="F3838" s="6" t="s">
        <v>6623</v>
      </c>
      <c r="G3838" s="6">
        <v>0</v>
      </c>
      <c r="H3838" s="6">
        <v>9129055919</v>
      </c>
    </row>
    <row r="3839" spans="1:8" x14ac:dyDescent="0.2">
      <c r="A3839" s="6" t="str">
        <f t="shared" si="483"/>
        <v>تهران</v>
      </c>
      <c r="B3839" s="6" t="str">
        <f t="shared" si="482"/>
        <v>تهران</v>
      </c>
      <c r="C3839" s="6" t="str">
        <f t="shared" si="484"/>
        <v>مرکز شماره بیست و سه تهران(خواهران - مبین)</v>
      </c>
      <c r="D3839" s="6" t="s">
        <v>6624</v>
      </c>
      <c r="E3839" s="6" t="s">
        <v>159</v>
      </c>
      <c r="F3839" s="6" t="s">
        <v>4504</v>
      </c>
      <c r="G3839" s="6">
        <v>0</v>
      </c>
      <c r="H3839" s="6">
        <v>9032610110</v>
      </c>
    </row>
    <row r="3840" spans="1:8" x14ac:dyDescent="0.2">
      <c r="A3840" s="6" t="str">
        <f t="shared" si="483"/>
        <v>تهران</v>
      </c>
      <c r="B3840" s="6" t="str">
        <f t="shared" si="482"/>
        <v>تهران</v>
      </c>
      <c r="C3840" s="6" t="str">
        <f t="shared" si="484"/>
        <v>مرکز شماره بیست و سه تهران(خواهران - مبین)</v>
      </c>
      <c r="D3840" s="6" t="s">
        <v>6625</v>
      </c>
      <c r="E3840" s="6" t="s">
        <v>159</v>
      </c>
      <c r="F3840" s="6" t="s">
        <v>6626</v>
      </c>
      <c r="G3840" s="6">
        <v>0</v>
      </c>
      <c r="H3840" s="6">
        <v>9379292705</v>
      </c>
    </row>
    <row r="3841" spans="1:8" x14ac:dyDescent="0.2">
      <c r="A3841" s="6" t="str">
        <f t="shared" si="483"/>
        <v>تهران</v>
      </c>
      <c r="B3841" s="6" t="str">
        <f t="shared" si="482"/>
        <v>تهران</v>
      </c>
      <c r="C3841" s="6" t="str">
        <f t="shared" si="484"/>
        <v>مرکز شماره بیست و سه تهران(خواهران - مبین)</v>
      </c>
      <c r="D3841" s="6" t="s">
        <v>6627</v>
      </c>
      <c r="E3841" s="6" t="s">
        <v>6628</v>
      </c>
      <c r="F3841" s="6" t="s">
        <v>6629</v>
      </c>
      <c r="G3841" s="6">
        <v>0</v>
      </c>
      <c r="H3841" s="6">
        <v>9127981654</v>
      </c>
    </row>
    <row r="3842" spans="1:8" x14ac:dyDescent="0.2">
      <c r="A3842" s="6" t="str">
        <f t="shared" si="483"/>
        <v>تهران</v>
      </c>
      <c r="B3842" s="6" t="str">
        <f t="shared" si="482"/>
        <v>تهران</v>
      </c>
      <c r="C3842" s="6" t="str">
        <f t="shared" si="484"/>
        <v>مرکز شماره بیست و سه تهران(خواهران - مبین)</v>
      </c>
      <c r="D3842" s="6" t="s">
        <v>6630</v>
      </c>
      <c r="E3842" s="6" t="s">
        <v>512</v>
      </c>
      <c r="F3842" s="6" t="s">
        <v>6631</v>
      </c>
      <c r="G3842" s="6">
        <v>0</v>
      </c>
      <c r="H3842" s="6">
        <v>9399595833</v>
      </c>
    </row>
    <row r="3843" spans="1:8" x14ac:dyDescent="0.2">
      <c r="A3843" s="6" t="str">
        <f t="shared" si="483"/>
        <v>تهران</v>
      </c>
      <c r="B3843" s="6" t="str">
        <f t="shared" si="482"/>
        <v>تهران</v>
      </c>
      <c r="C3843" s="6" t="str">
        <f t="shared" si="484"/>
        <v>مرکز شماره بیست و سه تهران(خواهران - مبین)</v>
      </c>
      <c r="D3843" s="6" t="s">
        <v>6632</v>
      </c>
      <c r="E3843" s="6" t="s">
        <v>1236</v>
      </c>
      <c r="F3843" s="6" t="s">
        <v>5544</v>
      </c>
      <c r="G3843" s="6">
        <v>0</v>
      </c>
      <c r="H3843" s="6">
        <v>9198243293</v>
      </c>
    </row>
    <row r="3844" spans="1:8" x14ac:dyDescent="0.2">
      <c r="A3844" s="6" t="str">
        <f t="shared" si="483"/>
        <v>تهران</v>
      </c>
      <c r="B3844" s="6" t="str">
        <f t="shared" si="482"/>
        <v>تهران</v>
      </c>
      <c r="C3844" s="6" t="str">
        <f t="shared" si="484"/>
        <v>مرکز شماره بیست و سه تهران(خواهران - مبین)</v>
      </c>
      <c r="D3844" s="6" t="s">
        <v>6633</v>
      </c>
      <c r="E3844" s="6" t="s">
        <v>185</v>
      </c>
      <c r="F3844" s="6" t="s">
        <v>1472</v>
      </c>
      <c r="G3844" s="6">
        <v>0</v>
      </c>
      <c r="H3844" s="6">
        <v>9357169316</v>
      </c>
    </row>
    <row r="3845" spans="1:8" x14ac:dyDescent="0.2">
      <c r="A3845" s="6" t="str">
        <f t="shared" si="483"/>
        <v>تهران</v>
      </c>
      <c r="B3845" s="6" t="str">
        <f t="shared" si="482"/>
        <v>تهران</v>
      </c>
      <c r="C3845" s="6" t="str">
        <f t="shared" si="484"/>
        <v>مرکز شماره بیست و سه تهران(خواهران - مبین)</v>
      </c>
      <c r="D3845" s="6" t="s">
        <v>6634</v>
      </c>
      <c r="E3845" s="6" t="s">
        <v>185</v>
      </c>
      <c r="F3845" s="6" t="s">
        <v>3196</v>
      </c>
      <c r="G3845" s="6">
        <v>0</v>
      </c>
      <c r="H3845" s="6">
        <v>9211974166</v>
      </c>
    </row>
    <row r="3846" spans="1:8" x14ac:dyDescent="0.2">
      <c r="A3846" s="6" t="str">
        <f t="shared" si="483"/>
        <v>تهران</v>
      </c>
      <c r="B3846" s="6" t="str">
        <f t="shared" si="482"/>
        <v>تهران</v>
      </c>
      <c r="C3846" s="6" t="str">
        <f t="shared" si="484"/>
        <v>مرکز شماره بیست و سه تهران(خواهران - مبین)</v>
      </c>
      <c r="D3846" s="6" t="s">
        <v>6635</v>
      </c>
      <c r="E3846" s="6" t="s">
        <v>6636</v>
      </c>
      <c r="F3846" s="6" t="s">
        <v>6637</v>
      </c>
      <c r="G3846" s="6">
        <v>0</v>
      </c>
      <c r="H3846" s="6">
        <v>9926848377</v>
      </c>
    </row>
    <row r="3847" spans="1:8" x14ac:dyDescent="0.2">
      <c r="A3847" s="6" t="str">
        <f t="shared" si="483"/>
        <v>تهران</v>
      </c>
      <c r="B3847" s="6" t="str">
        <f t="shared" si="482"/>
        <v>تهران</v>
      </c>
      <c r="C3847" s="6" t="str">
        <f t="shared" si="484"/>
        <v>مرکز شماره بیست و سه تهران(خواهران - مبین)</v>
      </c>
      <c r="D3847" s="6" t="s">
        <v>6638</v>
      </c>
      <c r="E3847" s="6" t="s">
        <v>128</v>
      </c>
      <c r="F3847" s="6" t="s">
        <v>6639</v>
      </c>
      <c r="G3847" s="6">
        <v>0</v>
      </c>
      <c r="H3847" s="6">
        <v>9369327596</v>
      </c>
    </row>
    <row r="3848" spans="1:8" x14ac:dyDescent="0.2">
      <c r="A3848" s="6" t="str">
        <f t="shared" si="483"/>
        <v>تهران</v>
      </c>
      <c r="B3848" s="6" t="str">
        <f t="shared" si="482"/>
        <v>تهران</v>
      </c>
      <c r="C3848" s="6" t="str">
        <f t="shared" si="484"/>
        <v>مرکز شماره بیست و سه تهران(خواهران - مبین)</v>
      </c>
      <c r="D3848" s="6" t="s">
        <v>6640</v>
      </c>
      <c r="E3848" s="6" t="s">
        <v>128</v>
      </c>
      <c r="F3848" s="6" t="s">
        <v>6641</v>
      </c>
      <c r="G3848" s="6">
        <v>0</v>
      </c>
      <c r="H3848" s="6">
        <v>9128435951</v>
      </c>
    </row>
    <row r="3849" spans="1:8" x14ac:dyDescent="0.2">
      <c r="A3849" s="6" t="str">
        <f t="shared" si="483"/>
        <v>تهران</v>
      </c>
      <c r="B3849" s="6" t="str">
        <f t="shared" si="482"/>
        <v>تهران</v>
      </c>
      <c r="C3849" s="6" t="str">
        <f t="shared" si="484"/>
        <v>مرکز شماره بیست و سه تهران(خواهران - مبین)</v>
      </c>
      <c r="D3849" s="6" t="s">
        <v>6642</v>
      </c>
      <c r="E3849" s="6" t="s">
        <v>128</v>
      </c>
      <c r="F3849" s="6" t="s">
        <v>6643</v>
      </c>
      <c r="G3849" s="6">
        <v>0</v>
      </c>
      <c r="H3849" s="6">
        <v>9927409341</v>
      </c>
    </row>
    <row r="3850" spans="1:8" x14ac:dyDescent="0.2">
      <c r="A3850" s="6" t="str">
        <f t="shared" si="483"/>
        <v>تهران</v>
      </c>
      <c r="B3850" s="6" t="str">
        <f t="shared" si="482"/>
        <v>تهران</v>
      </c>
      <c r="C3850" s="6" t="str">
        <f t="shared" si="484"/>
        <v>مرکز شماره بیست و سه تهران(خواهران - مبین)</v>
      </c>
      <c r="D3850" s="6" t="s">
        <v>6644</v>
      </c>
      <c r="E3850" s="6" t="s">
        <v>128</v>
      </c>
      <c r="F3850" s="6" t="s">
        <v>6645</v>
      </c>
      <c r="G3850" s="6">
        <v>0</v>
      </c>
      <c r="H3850" s="6">
        <v>9991040756</v>
      </c>
    </row>
    <row r="3851" spans="1:8" x14ac:dyDescent="0.2">
      <c r="A3851" s="6" t="str">
        <f t="shared" si="483"/>
        <v>تهران</v>
      </c>
      <c r="B3851" s="6" t="str">
        <f t="shared" si="482"/>
        <v>تهران</v>
      </c>
      <c r="C3851" s="6" t="str">
        <f t="shared" si="484"/>
        <v>مرکز شماره بیست و سه تهران(خواهران - مبین)</v>
      </c>
      <c r="D3851" s="6" t="s">
        <v>6646</v>
      </c>
      <c r="E3851" s="6" t="s">
        <v>128</v>
      </c>
      <c r="F3851" s="6" t="s">
        <v>5291</v>
      </c>
      <c r="G3851" s="6">
        <v>0</v>
      </c>
      <c r="H3851" s="6">
        <v>9360083483</v>
      </c>
    </row>
    <row r="3852" spans="1:8" x14ac:dyDescent="0.2">
      <c r="A3852" s="6" t="str">
        <f t="shared" si="483"/>
        <v>تهران</v>
      </c>
      <c r="B3852" s="6" t="str">
        <f t="shared" si="482"/>
        <v>تهران</v>
      </c>
      <c r="C3852" s="6" t="str">
        <f t="shared" si="484"/>
        <v>مرکز شماره بیست و سه تهران(خواهران - مبین)</v>
      </c>
      <c r="D3852" s="6" t="s">
        <v>6647</v>
      </c>
      <c r="E3852" s="6" t="s">
        <v>1538</v>
      </c>
      <c r="F3852" s="6" t="s">
        <v>6648</v>
      </c>
      <c r="G3852" s="6">
        <v>0</v>
      </c>
      <c r="H3852" s="6">
        <v>9125727876</v>
      </c>
    </row>
    <row r="3853" spans="1:8" x14ac:dyDescent="0.2">
      <c r="A3853" s="6" t="str">
        <f t="shared" si="483"/>
        <v>تهران</v>
      </c>
      <c r="B3853" s="6" t="str">
        <f t="shared" si="482"/>
        <v>تهران</v>
      </c>
      <c r="C3853" s="6" t="str">
        <f t="shared" si="484"/>
        <v>مرکز شماره بیست و سه تهران(خواهران - مبین)</v>
      </c>
      <c r="D3853" s="6" t="s">
        <v>6649</v>
      </c>
      <c r="E3853" s="6" t="s">
        <v>1538</v>
      </c>
      <c r="F3853" s="6" t="s">
        <v>3321</v>
      </c>
      <c r="G3853" s="6">
        <v>0</v>
      </c>
      <c r="H3853" s="6">
        <v>9120139987</v>
      </c>
    </row>
    <row r="3854" spans="1:8" x14ac:dyDescent="0.2">
      <c r="A3854" s="6" t="str">
        <f t="shared" si="483"/>
        <v>تهران</v>
      </c>
      <c r="B3854" s="6" t="str">
        <f t="shared" si="482"/>
        <v>تهران</v>
      </c>
      <c r="C3854" s="6" t="str">
        <f t="shared" si="484"/>
        <v>مرکز شماره بیست و سه تهران(خواهران - مبین)</v>
      </c>
      <c r="D3854" s="6" t="s">
        <v>6650</v>
      </c>
      <c r="E3854" s="6" t="s">
        <v>3982</v>
      </c>
      <c r="F3854" s="6" t="s">
        <v>6651</v>
      </c>
      <c r="G3854" s="6">
        <v>0</v>
      </c>
      <c r="H3854" s="6">
        <v>9015261668</v>
      </c>
    </row>
    <row r="3855" spans="1:8" x14ac:dyDescent="0.2">
      <c r="A3855" s="6" t="str">
        <f t="shared" si="483"/>
        <v>تهران</v>
      </c>
      <c r="B3855" s="6" t="str">
        <f t="shared" si="482"/>
        <v>تهران</v>
      </c>
      <c r="C3855" s="6" t="str">
        <f t="shared" si="484"/>
        <v>مرکز شماره بیست و سه تهران(خواهران - مبین)</v>
      </c>
      <c r="D3855" s="6" t="s">
        <v>6652</v>
      </c>
      <c r="E3855" s="6" t="s">
        <v>2364</v>
      </c>
      <c r="F3855" s="6" t="s">
        <v>687</v>
      </c>
      <c r="G3855" s="6">
        <v>0</v>
      </c>
      <c r="H3855" s="6">
        <v>9913116551</v>
      </c>
    </row>
    <row r="3856" spans="1:8" x14ac:dyDescent="0.2">
      <c r="A3856" s="6" t="str">
        <f t="shared" si="483"/>
        <v>تهران</v>
      </c>
      <c r="B3856" s="6" t="str">
        <f t="shared" ref="B3856:B3919" si="485">B3855</f>
        <v>تهران</v>
      </c>
      <c r="C3856" s="6" t="str">
        <f t="shared" si="484"/>
        <v>مرکز شماره بیست و سه تهران(خواهران - مبین)</v>
      </c>
      <c r="D3856" s="6" t="s">
        <v>6653</v>
      </c>
      <c r="E3856" s="6" t="s">
        <v>431</v>
      </c>
      <c r="F3856" s="6" t="s">
        <v>1301</v>
      </c>
      <c r="G3856" s="6">
        <v>0</v>
      </c>
      <c r="H3856" s="6">
        <v>9121838428</v>
      </c>
    </row>
    <row r="3857" spans="1:8" x14ac:dyDescent="0.2">
      <c r="A3857" s="6" t="str">
        <f t="shared" si="483"/>
        <v>تهران</v>
      </c>
      <c r="B3857" s="6" t="str">
        <f t="shared" si="485"/>
        <v>تهران</v>
      </c>
      <c r="C3857" s="6" t="str">
        <f t="shared" si="484"/>
        <v>مرکز شماره بیست و سه تهران(خواهران - مبین)</v>
      </c>
      <c r="D3857" s="6" t="s">
        <v>6654</v>
      </c>
      <c r="E3857" s="6" t="s">
        <v>6655</v>
      </c>
      <c r="F3857" s="6" t="s">
        <v>6656</v>
      </c>
      <c r="G3857" s="6">
        <v>0</v>
      </c>
      <c r="H3857" s="6">
        <v>9122122377</v>
      </c>
    </row>
    <row r="3858" spans="1:8" x14ac:dyDescent="0.2">
      <c r="A3858" s="6" t="str">
        <f t="shared" si="483"/>
        <v>تهران</v>
      </c>
      <c r="B3858" s="6" t="str">
        <f t="shared" si="485"/>
        <v>تهران</v>
      </c>
      <c r="C3858" s="6" t="str">
        <f t="shared" si="484"/>
        <v>مرکز شماره بیست و سه تهران(خواهران - مبین)</v>
      </c>
      <c r="D3858" s="6" t="s">
        <v>6657</v>
      </c>
      <c r="E3858" s="6" t="s">
        <v>44</v>
      </c>
      <c r="F3858" s="6" t="s">
        <v>6658</v>
      </c>
      <c r="G3858" s="6">
        <v>0</v>
      </c>
      <c r="H3858" s="6">
        <v>9191010106</v>
      </c>
    </row>
    <row r="3859" spans="1:8" x14ac:dyDescent="0.2">
      <c r="A3859" s="6" t="str">
        <f t="shared" si="483"/>
        <v>تهران</v>
      </c>
      <c r="B3859" s="6" t="str">
        <f t="shared" si="485"/>
        <v>تهران</v>
      </c>
      <c r="C3859" s="6" t="str">
        <f t="shared" si="484"/>
        <v>مرکز شماره بیست و سه تهران(خواهران - مبین)</v>
      </c>
      <c r="D3859" s="6" t="s">
        <v>6659</v>
      </c>
      <c r="E3859" s="6" t="s">
        <v>44</v>
      </c>
      <c r="F3859" s="6" t="s">
        <v>6660</v>
      </c>
      <c r="G3859" s="6">
        <v>9124364385</v>
      </c>
      <c r="H3859" s="6">
        <v>9124364385</v>
      </c>
    </row>
    <row r="3860" spans="1:8" x14ac:dyDescent="0.2">
      <c r="A3860" s="6" t="str">
        <f t="shared" si="483"/>
        <v>تهران</v>
      </c>
      <c r="B3860" s="6" t="str">
        <f t="shared" si="485"/>
        <v>تهران</v>
      </c>
      <c r="C3860" s="6" t="str">
        <f t="shared" si="484"/>
        <v>مرکز شماره بیست و سه تهران(خواهران - مبین)</v>
      </c>
      <c r="D3860" s="6" t="s">
        <v>6661</v>
      </c>
      <c r="E3860" s="6" t="s">
        <v>44</v>
      </c>
      <c r="F3860" s="6" t="s">
        <v>6662</v>
      </c>
      <c r="G3860" s="6">
        <v>0</v>
      </c>
      <c r="H3860" s="6">
        <v>9211522482</v>
      </c>
    </row>
    <row r="3861" spans="1:8" x14ac:dyDescent="0.2">
      <c r="A3861" s="6" t="str">
        <f t="shared" si="483"/>
        <v>تهران</v>
      </c>
      <c r="B3861" s="6" t="str">
        <f t="shared" si="485"/>
        <v>تهران</v>
      </c>
      <c r="C3861" s="6" t="str">
        <f t="shared" si="484"/>
        <v>مرکز شماره بیست و سه تهران(خواهران - مبین)</v>
      </c>
      <c r="D3861" s="6" t="s">
        <v>6663</v>
      </c>
      <c r="E3861" s="6" t="s">
        <v>3011</v>
      </c>
      <c r="F3861" s="6" t="s">
        <v>6664</v>
      </c>
      <c r="G3861" s="6">
        <v>0</v>
      </c>
      <c r="H3861" s="6">
        <v>9919545299</v>
      </c>
    </row>
    <row r="3862" spans="1:8" x14ac:dyDescent="0.2">
      <c r="A3862" s="6" t="str">
        <f t="shared" si="483"/>
        <v>تهران</v>
      </c>
      <c r="B3862" s="6" t="str">
        <f t="shared" si="485"/>
        <v>تهران</v>
      </c>
      <c r="C3862" s="6" t="str">
        <f t="shared" si="484"/>
        <v>مرکز شماره بیست و سه تهران(خواهران - مبین)</v>
      </c>
      <c r="D3862" s="6" t="s">
        <v>6665</v>
      </c>
      <c r="E3862" s="6" t="s">
        <v>2432</v>
      </c>
      <c r="F3862" s="6" t="s">
        <v>6666</v>
      </c>
      <c r="G3862" s="6">
        <v>0</v>
      </c>
      <c r="H3862" s="6">
        <v>9125729361</v>
      </c>
    </row>
    <row r="3863" spans="1:8" x14ac:dyDescent="0.2">
      <c r="A3863" s="6" t="str">
        <f t="shared" si="483"/>
        <v>تهران</v>
      </c>
      <c r="B3863" s="6" t="str">
        <f t="shared" si="485"/>
        <v>تهران</v>
      </c>
      <c r="C3863" s="6" t="str">
        <f t="shared" si="484"/>
        <v>مرکز شماره بیست و سه تهران(خواهران - مبین)</v>
      </c>
      <c r="D3863" s="6" t="s">
        <v>6667</v>
      </c>
      <c r="E3863" s="6" t="s">
        <v>2432</v>
      </c>
      <c r="F3863" s="6" t="s">
        <v>6668</v>
      </c>
      <c r="G3863" s="6">
        <v>0</v>
      </c>
      <c r="H3863" s="6">
        <v>9309523634</v>
      </c>
    </row>
    <row r="3864" spans="1:8" x14ac:dyDescent="0.2">
      <c r="A3864" s="6" t="str">
        <f t="shared" si="483"/>
        <v>تهران</v>
      </c>
      <c r="B3864" s="6" t="str">
        <f t="shared" si="485"/>
        <v>تهران</v>
      </c>
      <c r="C3864" s="6" t="str">
        <f t="shared" si="484"/>
        <v>مرکز شماره بیست و سه تهران(خواهران - مبین)</v>
      </c>
      <c r="D3864" s="6" t="s">
        <v>6669</v>
      </c>
      <c r="E3864" s="6" t="s">
        <v>3911</v>
      </c>
      <c r="F3864" s="6" t="s">
        <v>6670</v>
      </c>
      <c r="G3864" s="6">
        <v>0</v>
      </c>
      <c r="H3864" s="6">
        <v>9120202446</v>
      </c>
    </row>
    <row r="3865" spans="1:8" x14ac:dyDescent="0.2">
      <c r="A3865" s="6" t="str">
        <f t="shared" si="483"/>
        <v>تهران</v>
      </c>
      <c r="B3865" s="6" t="str">
        <f t="shared" si="485"/>
        <v>تهران</v>
      </c>
      <c r="C3865" s="6" t="str">
        <f t="shared" si="484"/>
        <v>مرکز شماره بیست و سه تهران(خواهران - مبین)</v>
      </c>
      <c r="D3865" s="6" t="s">
        <v>6671</v>
      </c>
      <c r="E3865" s="6" t="s">
        <v>6672</v>
      </c>
      <c r="F3865" s="6" t="s">
        <v>3276</v>
      </c>
      <c r="G3865" s="6">
        <v>0</v>
      </c>
      <c r="H3865" s="6">
        <v>9393435839</v>
      </c>
    </row>
    <row r="3866" spans="1:8" x14ac:dyDescent="0.2">
      <c r="A3866" s="6" t="str">
        <f t="shared" si="483"/>
        <v>تهران</v>
      </c>
      <c r="B3866" s="6" t="str">
        <f t="shared" si="485"/>
        <v>تهران</v>
      </c>
      <c r="C3866" s="6" t="str">
        <f t="shared" si="484"/>
        <v>مرکز شماره بیست و سه تهران(خواهران - مبین)</v>
      </c>
      <c r="D3866" s="6" t="s">
        <v>6673</v>
      </c>
      <c r="E3866" s="6" t="s">
        <v>610</v>
      </c>
      <c r="F3866" s="6" t="s">
        <v>279</v>
      </c>
      <c r="G3866" s="6">
        <v>0</v>
      </c>
      <c r="H3866" s="6">
        <v>9221761756</v>
      </c>
    </row>
    <row r="3867" spans="1:8" x14ac:dyDescent="0.2">
      <c r="A3867" s="6" t="str">
        <f t="shared" si="483"/>
        <v>تهران</v>
      </c>
      <c r="B3867" s="6" t="str">
        <f t="shared" si="485"/>
        <v>تهران</v>
      </c>
      <c r="C3867" s="6" t="str">
        <f t="shared" si="484"/>
        <v>مرکز شماره بیست و سه تهران(خواهران - مبین)</v>
      </c>
      <c r="D3867" s="6" t="s">
        <v>6674</v>
      </c>
      <c r="E3867" s="6" t="s">
        <v>264</v>
      </c>
      <c r="F3867" s="6" t="s">
        <v>6675</v>
      </c>
      <c r="G3867" s="6">
        <v>0</v>
      </c>
      <c r="H3867" s="6">
        <v>9104723298</v>
      </c>
    </row>
    <row r="3868" spans="1:8" x14ac:dyDescent="0.2">
      <c r="A3868" s="6" t="str">
        <f t="shared" si="483"/>
        <v>تهران</v>
      </c>
      <c r="B3868" s="6" t="str">
        <f t="shared" si="485"/>
        <v>تهران</v>
      </c>
      <c r="C3868" s="6" t="str">
        <f t="shared" si="484"/>
        <v>مرکز شماره بیست و سه تهران(خواهران - مبین)</v>
      </c>
      <c r="D3868" s="6" t="s">
        <v>6676</v>
      </c>
      <c r="E3868" s="6" t="s">
        <v>3289</v>
      </c>
      <c r="F3868" s="6" t="s">
        <v>6677</v>
      </c>
      <c r="G3868" s="6">
        <v>0</v>
      </c>
      <c r="H3868" s="6">
        <v>9193934526</v>
      </c>
    </row>
    <row r="3869" spans="1:8" x14ac:dyDescent="0.2">
      <c r="A3869" s="6" t="str">
        <f t="shared" si="483"/>
        <v>تهران</v>
      </c>
      <c r="B3869" s="6" t="str">
        <f t="shared" si="485"/>
        <v>تهران</v>
      </c>
      <c r="C3869" s="6" t="str">
        <f t="shared" si="484"/>
        <v>مرکز شماره بیست و سه تهران(خواهران - مبین)</v>
      </c>
      <c r="D3869" s="6" t="s">
        <v>6678</v>
      </c>
      <c r="E3869" s="6" t="s">
        <v>6679</v>
      </c>
      <c r="F3869" s="6" t="s">
        <v>6680</v>
      </c>
      <c r="G3869" s="6">
        <v>0</v>
      </c>
      <c r="H3869" s="6">
        <v>9125381004</v>
      </c>
    </row>
    <row r="3870" spans="1:8" x14ac:dyDescent="0.2">
      <c r="A3870" s="6" t="str">
        <f t="shared" si="483"/>
        <v>تهران</v>
      </c>
      <c r="B3870" s="6" t="str">
        <f t="shared" si="485"/>
        <v>تهران</v>
      </c>
      <c r="C3870" s="6" t="str">
        <f t="shared" si="484"/>
        <v>مرکز شماره بیست و سه تهران(خواهران - مبین)</v>
      </c>
      <c r="D3870" s="6" t="s">
        <v>6681</v>
      </c>
      <c r="E3870" s="6" t="s">
        <v>264</v>
      </c>
      <c r="F3870" s="6" t="s">
        <v>6682</v>
      </c>
      <c r="G3870" s="6">
        <v>0</v>
      </c>
      <c r="H3870" s="6">
        <v>9914431367</v>
      </c>
    </row>
    <row r="3871" spans="1:8" x14ac:dyDescent="0.2">
      <c r="A3871" s="6" t="str">
        <f t="shared" si="483"/>
        <v>تهران</v>
      </c>
      <c r="B3871" s="6" t="str">
        <f t="shared" si="485"/>
        <v>تهران</v>
      </c>
      <c r="C3871" s="6" t="str">
        <f t="shared" si="484"/>
        <v>مرکز شماره بیست و سه تهران(خواهران - مبین)</v>
      </c>
      <c r="D3871" s="6" t="s">
        <v>6683</v>
      </c>
      <c r="E3871" s="6" t="s">
        <v>6684</v>
      </c>
      <c r="F3871" s="6" t="s">
        <v>1405</v>
      </c>
      <c r="G3871" s="6">
        <v>0</v>
      </c>
      <c r="H3871" s="6">
        <v>9120725099</v>
      </c>
    </row>
    <row r="3872" spans="1:8" x14ac:dyDescent="0.2">
      <c r="A3872" s="6" t="str">
        <f t="shared" si="483"/>
        <v>تهران</v>
      </c>
      <c r="B3872" s="6" t="str">
        <f t="shared" si="485"/>
        <v>تهران</v>
      </c>
      <c r="C3872" s="6" t="str">
        <f t="shared" si="484"/>
        <v>مرکز شماره بیست و سه تهران(خواهران - مبین)</v>
      </c>
      <c r="D3872" s="6" t="s">
        <v>6685</v>
      </c>
      <c r="E3872" s="6" t="s">
        <v>4512</v>
      </c>
      <c r="F3872" s="6" t="s">
        <v>6686</v>
      </c>
      <c r="G3872" s="6">
        <v>2177092008</v>
      </c>
      <c r="H3872" s="6">
        <v>9123302052</v>
      </c>
    </row>
    <row r="3873" spans="1:8" x14ac:dyDescent="0.2">
      <c r="A3873" s="6" t="str">
        <f t="shared" si="483"/>
        <v>تهران</v>
      </c>
      <c r="B3873" s="6" t="str">
        <f t="shared" si="485"/>
        <v>تهران</v>
      </c>
      <c r="C3873" s="6" t="str">
        <f t="shared" si="484"/>
        <v>مرکز شماره بیست و سه تهران(خواهران - مبین)</v>
      </c>
      <c r="D3873" s="6" t="s">
        <v>6687</v>
      </c>
      <c r="E3873" s="6" t="s">
        <v>32</v>
      </c>
      <c r="F3873" s="6" t="s">
        <v>6688</v>
      </c>
      <c r="G3873" s="6">
        <v>0</v>
      </c>
      <c r="H3873" s="6">
        <v>9121994743</v>
      </c>
    </row>
    <row r="3874" spans="1:8" x14ac:dyDescent="0.2">
      <c r="A3874" s="6" t="str">
        <f t="shared" si="483"/>
        <v>تهران</v>
      </c>
      <c r="B3874" s="6" t="str">
        <f t="shared" si="485"/>
        <v>تهران</v>
      </c>
      <c r="C3874" s="6" t="str">
        <f t="shared" si="484"/>
        <v>مرکز شماره بیست و سه تهران(خواهران - مبین)</v>
      </c>
      <c r="D3874" s="6" t="s">
        <v>6689</v>
      </c>
      <c r="E3874" s="6" t="s">
        <v>3100</v>
      </c>
      <c r="F3874" s="6" t="s">
        <v>6690</v>
      </c>
      <c r="G3874" s="6">
        <v>0</v>
      </c>
      <c r="H3874" s="6">
        <v>9194545338</v>
      </c>
    </row>
    <row r="3875" spans="1:8" x14ac:dyDescent="0.2">
      <c r="A3875" s="6" t="str">
        <f t="shared" si="483"/>
        <v>تهران</v>
      </c>
      <c r="B3875" s="6" t="str">
        <f t="shared" si="485"/>
        <v>تهران</v>
      </c>
      <c r="C3875" s="6" t="str">
        <f t="shared" si="484"/>
        <v>مرکز شماره بیست و سه تهران(خواهران - مبین)</v>
      </c>
      <c r="D3875" s="6" t="s">
        <v>6691</v>
      </c>
      <c r="E3875" s="6" t="s">
        <v>1250</v>
      </c>
      <c r="F3875" s="6" t="s">
        <v>6692</v>
      </c>
      <c r="G3875" s="6">
        <v>0</v>
      </c>
      <c r="H3875" s="6">
        <v>18394961614</v>
      </c>
    </row>
    <row r="3876" spans="1:8" x14ac:dyDescent="0.2">
      <c r="A3876" s="6" t="str">
        <f t="shared" ref="A3876:A3939" si="486">A3875</f>
        <v>تهران</v>
      </c>
      <c r="B3876" s="6" t="str">
        <f t="shared" si="485"/>
        <v>تهران</v>
      </c>
      <c r="C3876" s="6" t="str">
        <f t="shared" si="484"/>
        <v>مرکز شماره بیست و سه تهران(خواهران - مبین)</v>
      </c>
      <c r="D3876" s="6" t="s">
        <v>6693</v>
      </c>
      <c r="E3876" s="6" t="s">
        <v>6694</v>
      </c>
      <c r="F3876" s="6" t="s">
        <v>6695</v>
      </c>
      <c r="G3876" s="6">
        <v>0</v>
      </c>
      <c r="H3876" s="6">
        <v>9125583935</v>
      </c>
    </row>
    <row r="3877" spans="1:8" x14ac:dyDescent="0.2">
      <c r="A3877" s="6" t="str">
        <f t="shared" si="486"/>
        <v>تهران</v>
      </c>
      <c r="B3877" s="6" t="str">
        <f t="shared" si="485"/>
        <v>تهران</v>
      </c>
      <c r="C3877" s="6" t="str">
        <f t="shared" si="484"/>
        <v>مرکز شماره بیست و سه تهران(خواهران - مبین)</v>
      </c>
      <c r="D3877" s="6" t="s">
        <v>6696</v>
      </c>
      <c r="E3877" s="6" t="s">
        <v>1505</v>
      </c>
      <c r="F3877" s="6" t="s">
        <v>6697</v>
      </c>
      <c r="G3877" s="6">
        <v>0</v>
      </c>
      <c r="H3877" s="6">
        <v>9124260415</v>
      </c>
    </row>
    <row r="3878" spans="1:8" x14ac:dyDescent="0.2">
      <c r="A3878" s="6" t="str">
        <f t="shared" si="486"/>
        <v>تهران</v>
      </c>
      <c r="B3878" s="6" t="str">
        <f t="shared" si="485"/>
        <v>تهران</v>
      </c>
      <c r="C3878" s="6" t="str">
        <f t="shared" si="484"/>
        <v>مرکز شماره بیست و سه تهران(خواهران - مبین)</v>
      </c>
      <c r="D3878" s="6" t="s">
        <v>6698</v>
      </c>
      <c r="E3878" s="6" t="s">
        <v>338</v>
      </c>
      <c r="F3878" s="6" t="s">
        <v>429</v>
      </c>
      <c r="G3878" s="6">
        <v>0</v>
      </c>
      <c r="H3878" s="6">
        <v>9128362257</v>
      </c>
    </row>
    <row r="3879" spans="1:8" x14ac:dyDescent="0.2">
      <c r="A3879" s="6" t="str">
        <f t="shared" si="486"/>
        <v>تهران</v>
      </c>
      <c r="B3879" s="6" t="str">
        <f t="shared" si="485"/>
        <v>تهران</v>
      </c>
      <c r="C3879" s="6" t="str">
        <f t="shared" si="484"/>
        <v>مرکز شماره بیست و سه تهران(خواهران - مبین)</v>
      </c>
      <c r="D3879" s="6" t="s">
        <v>6699</v>
      </c>
      <c r="E3879" s="6" t="s">
        <v>477</v>
      </c>
      <c r="F3879" s="6" t="s">
        <v>6700</v>
      </c>
      <c r="G3879" s="6">
        <v>0</v>
      </c>
      <c r="H3879" s="6">
        <v>9931424031</v>
      </c>
    </row>
    <row r="3880" spans="1:8" x14ac:dyDescent="0.2">
      <c r="A3880" s="6" t="str">
        <f t="shared" si="486"/>
        <v>تهران</v>
      </c>
      <c r="B3880" s="6" t="str">
        <f t="shared" si="485"/>
        <v>تهران</v>
      </c>
      <c r="C3880" s="6" t="str">
        <f t="shared" si="484"/>
        <v>مرکز شماره بیست و سه تهران(خواهران - مبین)</v>
      </c>
      <c r="D3880" s="6" t="s">
        <v>6701</v>
      </c>
      <c r="E3880" s="6" t="s">
        <v>477</v>
      </c>
      <c r="F3880" s="6" t="s">
        <v>6702</v>
      </c>
      <c r="G3880" s="6">
        <v>0</v>
      </c>
      <c r="H3880" s="6">
        <v>9127772192</v>
      </c>
    </row>
    <row r="3881" spans="1:8" x14ac:dyDescent="0.2">
      <c r="A3881" s="6" t="str">
        <f t="shared" si="486"/>
        <v>تهران</v>
      </c>
      <c r="B3881" s="6" t="str">
        <f t="shared" si="485"/>
        <v>تهران</v>
      </c>
      <c r="C3881" s="6" t="str">
        <f t="shared" si="484"/>
        <v>مرکز شماره بیست و سه تهران(خواهران - مبین)</v>
      </c>
      <c r="D3881" s="6" t="s">
        <v>6703</v>
      </c>
      <c r="E3881" s="6" t="s">
        <v>3146</v>
      </c>
      <c r="F3881" s="6" t="s">
        <v>6180</v>
      </c>
      <c r="G3881" s="6">
        <v>0</v>
      </c>
      <c r="H3881" s="6">
        <v>9128303959</v>
      </c>
    </row>
    <row r="3882" spans="1:8" x14ac:dyDescent="0.2">
      <c r="A3882" s="6" t="str">
        <f t="shared" si="486"/>
        <v>تهران</v>
      </c>
      <c r="B3882" s="6" t="str">
        <f t="shared" si="485"/>
        <v>تهران</v>
      </c>
      <c r="C3882" s="6" t="str">
        <f t="shared" si="484"/>
        <v>مرکز شماره بیست و سه تهران(خواهران - مبین)</v>
      </c>
      <c r="D3882" s="6" t="s">
        <v>6704</v>
      </c>
      <c r="E3882" s="6" t="s">
        <v>109</v>
      </c>
      <c r="F3882" s="6" t="s">
        <v>6705</v>
      </c>
      <c r="G3882" s="6">
        <v>0</v>
      </c>
      <c r="H3882" s="6">
        <v>9192195379</v>
      </c>
    </row>
    <row r="3883" spans="1:8" x14ac:dyDescent="0.2">
      <c r="A3883" s="6" t="str">
        <f t="shared" si="486"/>
        <v>تهران</v>
      </c>
      <c r="B3883" s="6" t="str">
        <f t="shared" si="485"/>
        <v>تهران</v>
      </c>
      <c r="C3883" s="6" t="str">
        <f t="shared" si="484"/>
        <v>مرکز شماره بیست و سه تهران(خواهران - مبین)</v>
      </c>
      <c r="D3883" s="6" t="s">
        <v>6706</v>
      </c>
      <c r="E3883" s="6" t="s">
        <v>214</v>
      </c>
      <c r="F3883" s="6" t="s">
        <v>6707</v>
      </c>
      <c r="G3883" s="6">
        <v>0</v>
      </c>
      <c r="H3883" s="6">
        <v>9208580665</v>
      </c>
    </row>
    <row r="3884" spans="1:8" x14ac:dyDescent="0.2">
      <c r="A3884" s="6" t="str">
        <f t="shared" si="486"/>
        <v>تهران</v>
      </c>
      <c r="B3884" s="6" t="str">
        <f t="shared" si="485"/>
        <v>تهران</v>
      </c>
      <c r="C3884" s="6" t="str">
        <f t="shared" si="484"/>
        <v>مرکز شماره بیست و سه تهران(خواهران - مبین)</v>
      </c>
      <c r="D3884" s="6" t="s">
        <v>6708</v>
      </c>
      <c r="E3884" s="6" t="s">
        <v>6709</v>
      </c>
      <c r="F3884" s="6" t="s">
        <v>6710</v>
      </c>
      <c r="G3884" s="6">
        <v>0</v>
      </c>
      <c r="H3884" s="6">
        <v>9385964419</v>
      </c>
    </row>
    <row r="3885" spans="1:8" x14ac:dyDescent="0.2">
      <c r="A3885" s="6" t="str">
        <f t="shared" si="486"/>
        <v>تهران</v>
      </c>
      <c r="B3885" s="6" t="str">
        <f t="shared" si="485"/>
        <v>تهران</v>
      </c>
      <c r="C3885" s="6" t="str">
        <f t="shared" si="484"/>
        <v>مرکز شماره بیست و سه تهران(خواهران - مبین)</v>
      </c>
      <c r="D3885" s="6" t="s">
        <v>6711</v>
      </c>
      <c r="E3885" s="6" t="s">
        <v>392</v>
      </c>
      <c r="F3885" s="6" t="s">
        <v>6712</v>
      </c>
      <c r="G3885" s="6">
        <v>0</v>
      </c>
      <c r="H3885" s="6">
        <v>9935248230</v>
      </c>
    </row>
    <row r="3886" spans="1:8" x14ac:dyDescent="0.2">
      <c r="A3886" s="6" t="str">
        <f t="shared" si="486"/>
        <v>تهران</v>
      </c>
      <c r="B3886" s="6" t="str">
        <f t="shared" si="485"/>
        <v>تهران</v>
      </c>
      <c r="C3886" s="6" t="str">
        <f t="shared" si="484"/>
        <v>مرکز شماره بیست و سه تهران(خواهران - مبین)</v>
      </c>
      <c r="D3886" s="6" t="s">
        <v>6713</v>
      </c>
      <c r="E3886" s="6" t="s">
        <v>845</v>
      </c>
      <c r="F3886" s="6" t="s">
        <v>6714</v>
      </c>
      <c r="G3886" s="6">
        <v>0</v>
      </c>
      <c r="H3886" s="6">
        <v>9222341054</v>
      </c>
    </row>
    <row r="3887" spans="1:8" x14ac:dyDescent="0.2">
      <c r="A3887" s="6" t="str">
        <f t="shared" si="486"/>
        <v>تهران</v>
      </c>
      <c r="B3887" s="6" t="str">
        <f t="shared" si="485"/>
        <v>تهران</v>
      </c>
      <c r="C3887" s="6" t="str">
        <f t="shared" ref="C3887:C3909" si="487">C3886</f>
        <v>مرکز شماره بیست و سه تهران(خواهران - مبین)</v>
      </c>
      <c r="D3887" s="6" t="s">
        <v>6715</v>
      </c>
      <c r="E3887" s="6" t="s">
        <v>6716</v>
      </c>
      <c r="F3887" s="6" t="s">
        <v>2974</v>
      </c>
      <c r="G3887" s="6">
        <v>2155723732</v>
      </c>
      <c r="H3887" s="6">
        <v>9122750197</v>
      </c>
    </row>
    <row r="3888" spans="1:8" x14ac:dyDescent="0.2">
      <c r="A3888" s="6" t="str">
        <f t="shared" si="486"/>
        <v>تهران</v>
      </c>
      <c r="B3888" s="6" t="str">
        <f t="shared" si="485"/>
        <v>تهران</v>
      </c>
      <c r="C3888" s="6" t="str">
        <f t="shared" si="487"/>
        <v>مرکز شماره بیست و سه تهران(خواهران - مبین)</v>
      </c>
      <c r="D3888" s="6" t="s">
        <v>6717</v>
      </c>
      <c r="E3888" s="6" t="s">
        <v>5606</v>
      </c>
      <c r="F3888" s="6" t="s">
        <v>2556</v>
      </c>
      <c r="G3888" s="6">
        <v>0</v>
      </c>
      <c r="H3888" s="6">
        <v>9195871429</v>
      </c>
    </row>
    <row r="3889" spans="1:8" x14ac:dyDescent="0.2">
      <c r="A3889" s="6" t="str">
        <f t="shared" si="486"/>
        <v>تهران</v>
      </c>
      <c r="B3889" s="6" t="str">
        <f t="shared" si="485"/>
        <v>تهران</v>
      </c>
      <c r="C3889" s="6" t="str">
        <f t="shared" si="487"/>
        <v>مرکز شماره بیست و سه تهران(خواهران - مبین)</v>
      </c>
      <c r="D3889" s="6" t="s">
        <v>6718</v>
      </c>
      <c r="E3889" s="6" t="s">
        <v>439</v>
      </c>
      <c r="F3889" s="6" t="s">
        <v>5304</v>
      </c>
      <c r="G3889" s="6">
        <v>0</v>
      </c>
      <c r="H3889" s="6">
        <v>9166610648</v>
      </c>
    </row>
    <row r="3890" spans="1:8" x14ac:dyDescent="0.2">
      <c r="A3890" s="6" t="str">
        <f t="shared" si="486"/>
        <v>تهران</v>
      </c>
      <c r="B3890" s="6" t="str">
        <f t="shared" si="485"/>
        <v>تهران</v>
      </c>
      <c r="C3890" s="6" t="str">
        <f t="shared" si="487"/>
        <v>مرکز شماره بیست و سه تهران(خواهران - مبین)</v>
      </c>
      <c r="D3890" s="6" t="s">
        <v>6719</v>
      </c>
      <c r="E3890" s="6" t="s">
        <v>4512</v>
      </c>
      <c r="F3890" s="6" t="s">
        <v>6720</v>
      </c>
      <c r="G3890" s="6">
        <v>2144087939</v>
      </c>
      <c r="H3890" s="6">
        <v>9123596857</v>
      </c>
    </row>
    <row r="3891" spans="1:8" x14ac:dyDescent="0.2">
      <c r="A3891" s="6" t="str">
        <f t="shared" si="486"/>
        <v>تهران</v>
      </c>
      <c r="B3891" s="6" t="str">
        <f t="shared" si="485"/>
        <v>تهران</v>
      </c>
      <c r="C3891" s="6" t="str">
        <f t="shared" si="487"/>
        <v>مرکز شماره بیست و سه تهران(خواهران - مبین)</v>
      </c>
      <c r="D3891" s="6" t="s">
        <v>6721</v>
      </c>
      <c r="E3891" s="6" t="s">
        <v>813</v>
      </c>
      <c r="F3891" s="6" t="s">
        <v>6722</v>
      </c>
      <c r="G3891" s="6">
        <v>2177466164</v>
      </c>
      <c r="H3891" s="6">
        <v>9163026238</v>
      </c>
    </row>
    <row r="3892" spans="1:8" x14ac:dyDescent="0.2">
      <c r="A3892" s="6" t="str">
        <f t="shared" si="486"/>
        <v>تهران</v>
      </c>
      <c r="B3892" s="6" t="str">
        <f t="shared" si="485"/>
        <v>تهران</v>
      </c>
      <c r="C3892" s="6" t="str">
        <f t="shared" si="487"/>
        <v>مرکز شماره بیست و سه تهران(خواهران - مبین)</v>
      </c>
      <c r="D3892" s="6" t="s">
        <v>5394</v>
      </c>
      <c r="E3892" s="6" t="s">
        <v>58</v>
      </c>
      <c r="F3892" s="6" t="s">
        <v>2052</v>
      </c>
      <c r="G3892" s="6">
        <v>0</v>
      </c>
      <c r="H3892" s="6">
        <v>9122461283</v>
      </c>
    </row>
    <row r="3893" spans="1:8" x14ac:dyDescent="0.2">
      <c r="A3893" s="6" t="str">
        <f t="shared" si="486"/>
        <v>تهران</v>
      </c>
      <c r="B3893" s="6" t="str">
        <f t="shared" si="485"/>
        <v>تهران</v>
      </c>
      <c r="C3893" s="6" t="str">
        <f t="shared" si="487"/>
        <v>مرکز شماره بیست و سه تهران(خواهران - مبین)</v>
      </c>
      <c r="D3893" s="6" t="s">
        <v>6723</v>
      </c>
      <c r="E3893" s="6" t="s">
        <v>36</v>
      </c>
      <c r="F3893" s="6" t="s">
        <v>6724</v>
      </c>
      <c r="G3893" s="6">
        <v>0</v>
      </c>
      <c r="H3893" s="6">
        <v>9126044119</v>
      </c>
    </row>
    <row r="3894" spans="1:8" x14ac:dyDescent="0.2">
      <c r="A3894" s="6" t="str">
        <f t="shared" si="486"/>
        <v>تهران</v>
      </c>
      <c r="B3894" s="6" t="str">
        <f t="shared" si="485"/>
        <v>تهران</v>
      </c>
      <c r="C3894" s="6" t="str">
        <f t="shared" si="487"/>
        <v>مرکز شماره بیست و سه تهران(خواهران - مبین)</v>
      </c>
      <c r="D3894" s="6" t="s">
        <v>6725</v>
      </c>
      <c r="E3894" s="6" t="s">
        <v>100</v>
      </c>
      <c r="F3894" s="6" t="s">
        <v>6726</v>
      </c>
      <c r="G3894" s="6">
        <v>4333524670</v>
      </c>
      <c r="H3894" s="6">
        <v>18327946962</v>
      </c>
    </row>
    <row r="3895" spans="1:8" x14ac:dyDescent="0.2">
      <c r="A3895" s="6" t="str">
        <f t="shared" si="486"/>
        <v>تهران</v>
      </c>
      <c r="B3895" s="6" t="str">
        <f t="shared" si="485"/>
        <v>تهران</v>
      </c>
      <c r="C3895" s="6" t="str">
        <f t="shared" si="487"/>
        <v>مرکز شماره بیست و سه تهران(خواهران - مبین)</v>
      </c>
      <c r="D3895" s="6" t="s">
        <v>6727</v>
      </c>
      <c r="E3895" s="6" t="s">
        <v>128</v>
      </c>
      <c r="F3895" s="6" t="s">
        <v>2231</v>
      </c>
      <c r="G3895" s="6">
        <v>2155392966</v>
      </c>
      <c r="H3895" s="6">
        <v>9109535981</v>
      </c>
    </row>
    <row r="3896" spans="1:8" x14ac:dyDescent="0.2">
      <c r="A3896" s="6" t="str">
        <f t="shared" si="486"/>
        <v>تهران</v>
      </c>
      <c r="B3896" s="6" t="str">
        <f t="shared" si="485"/>
        <v>تهران</v>
      </c>
      <c r="C3896" s="6" t="str">
        <f t="shared" si="487"/>
        <v>مرکز شماره بیست و سه تهران(خواهران - مبین)</v>
      </c>
      <c r="D3896" s="6" t="s">
        <v>6728</v>
      </c>
      <c r="E3896" s="6" t="s">
        <v>1873</v>
      </c>
      <c r="F3896" s="6" t="s">
        <v>6729</v>
      </c>
      <c r="G3896" s="6">
        <v>9120613530</v>
      </c>
      <c r="H3896" s="6">
        <v>9120613530</v>
      </c>
    </row>
    <row r="3897" spans="1:8" x14ac:dyDescent="0.2">
      <c r="A3897" s="6" t="str">
        <f t="shared" si="486"/>
        <v>تهران</v>
      </c>
      <c r="B3897" s="6" t="str">
        <f t="shared" si="485"/>
        <v>تهران</v>
      </c>
      <c r="C3897" s="6" t="str">
        <f t="shared" si="487"/>
        <v>مرکز شماره بیست و سه تهران(خواهران - مبین)</v>
      </c>
      <c r="D3897" s="6" t="s">
        <v>6730</v>
      </c>
      <c r="E3897" s="6" t="s">
        <v>2343</v>
      </c>
      <c r="F3897" s="6" t="s">
        <v>6731</v>
      </c>
      <c r="G3897" s="6">
        <v>0</v>
      </c>
      <c r="H3897" s="6">
        <v>9013804846</v>
      </c>
    </row>
    <row r="3898" spans="1:8" x14ac:dyDescent="0.2">
      <c r="A3898" s="6" t="str">
        <f t="shared" si="486"/>
        <v>تهران</v>
      </c>
      <c r="B3898" s="6" t="str">
        <f t="shared" si="485"/>
        <v>تهران</v>
      </c>
      <c r="C3898" s="6" t="str">
        <f t="shared" si="487"/>
        <v>مرکز شماره بیست و سه تهران(خواهران - مبین)</v>
      </c>
      <c r="D3898" s="6" t="s">
        <v>6732</v>
      </c>
      <c r="E3898" s="6" t="s">
        <v>2343</v>
      </c>
      <c r="F3898" s="6" t="s">
        <v>6733</v>
      </c>
      <c r="G3898" s="6">
        <v>0</v>
      </c>
      <c r="H3898" s="6">
        <v>9109241913</v>
      </c>
    </row>
    <row r="3899" spans="1:8" x14ac:dyDescent="0.2">
      <c r="A3899" s="6" t="str">
        <f t="shared" si="486"/>
        <v>تهران</v>
      </c>
      <c r="B3899" s="6" t="str">
        <f t="shared" si="485"/>
        <v>تهران</v>
      </c>
      <c r="C3899" s="6" t="str">
        <f t="shared" si="487"/>
        <v>مرکز شماره بیست و سه تهران(خواهران - مبین)</v>
      </c>
      <c r="D3899" s="6" t="s">
        <v>6734</v>
      </c>
      <c r="E3899" s="6" t="s">
        <v>1464</v>
      </c>
      <c r="F3899" s="6" t="s">
        <v>6735</v>
      </c>
      <c r="G3899" s="6">
        <v>0</v>
      </c>
      <c r="H3899" s="6">
        <v>9143019954</v>
      </c>
    </row>
    <row r="3900" spans="1:8" x14ac:dyDescent="0.2">
      <c r="A3900" s="6" t="str">
        <f t="shared" si="486"/>
        <v>تهران</v>
      </c>
      <c r="B3900" s="6" t="str">
        <f t="shared" si="485"/>
        <v>تهران</v>
      </c>
      <c r="C3900" s="6" t="str">
        <f t="shared" si="487"/>
        <v>مرکز شماره بیست و سه تهران(خواهران - مبین)</v>
      </c>
      <c r="D3900" s="6" t="s">
        <v>6736</v>
      </c>
      <c r="E3900" s="6" t="s">
        <v>206</v>
      </c>
      <c r="F3900" s="6" t="s">
        <v>6737</v>
      </c>
      <c r="G3900" s="6">
        <v>0</v>
      </c>
      <c r="H3900" s="6">
        <v>9198676127</v>
      </c>
    </row>
    <row r="3901" spans="1:8" x14ac:dyDescent="0.2">
      <c r="A3901" s="6" t="str">
        <f t="shared" si="486"/>
        <v>تهران</v>
      </c>
      <c r="B3901" s="6" t="str">
        <f t="shared" si="485"/>
        <v>تهران</v>
      </c>
      <c r="C3901" s="6" t="str">
        <f t="shared" si="487"/>
        <v>مرکز شماره بیست و سه تهران(خواهران - مبین)</v>
      </c>
      <c r="D3901" s="6" t="s">
        <v>6738</v>
      </c>
      <c r="E3901" s="6" t="s">
        <v>6446</v>
      </c>
      <c r="F3901" s="6" t="s">
        <v>6739</v>
      </c>
      <c r="G3901" s="6">
        <v>0</v>
      </c>
      <c r="H3901" s="6">
        <v>9124485028</v>
      </c>
    </row>
    <row r="3902" spans="1:8" x14ac:dyDescent="0.2">
      <c r="A3902" s="6" t="str">
        <f t="shared" si="486"/>
        <v>تهران</v>
      </c>
      <c r="B3902" s="6" t="str">
        <f t="shared" si="485"/>
        <v>تهران</v>
      </c>
      <c r="C3902" s="6" t="str">
        <f t="shared" si="487"/>
        <v>مرکز شماره بیست و سه تهران(خواهران - مبین)</v>
      </c>
      <c r="D3902" s="6" t="s">
        <v>6740</v>
      </c>
      <c r="E3902" s="6" t="s">
        <v>6446</v>
      </c>
      <c r="F3902" s="6" t="s">
        <v>242</v>
      </c>
      <c r="G3902" s="6">
        <v>0</v>
      </c>
      <c r="H3902" s="6">
        <v>9197428716</v>
      </c>
    </row>
    <row r="3903" spans="1:8" x14ac:dyDescent="0.2">
      <c r="A3903" s="6" t="str">
        <f t="shared" si="486"/>
        <v>تهران</v>
      </c>
      <c r="B3903" s="6" t="str">
        <f t="shared" si="485"/>
        <v>تهران</v>
      </c>
      <c r="C3903" s="6" t="str">
        <f t="shared" si="487"/>
        <v>مرکز شماره بیست و سه تهران(خواهران - مبین)</v>
      </c>
      <c r="D3903" s="6" t="s">
        <v>6741</v>
      </c>
      <c r="E3903" s="6" t="s">
        <v>1066</v>
      </c>
      <c r="F3903" s="6" t="s">
        <v>1018</v>
      </c>
      <c r="G3903" s="6">
        <v>0</v>
      </c>
      <c r="H3903" s="6">
        <v>9120352588</v>
      </c>
    </row>
    <row r="3904" spans="1:8" x14ac:dyDescent="0.2">
      <c r="A3904" s="6" t="str">
        <f t="shared" si="486"/>
        <v>تهران</v>
      </c>
      <c r="B3904" s="6" t="str">
        <f t="shared" si="485"/>
        <v>تهران</v>
      </c>
      <c r="C3904" s="6" t="str">
        <f t="shared" si="487"/>
        <v>مرکز شماره بیست و سه تهران(خواهران - مبین)</v>
      </c>
      <c r="D3904" s="6" t="s">
        <v>6742</v>
      </c>
      <c r="E3904" s="6" t="s">
        <v>2686</v>
      </c>
      <c r="F3904" s="6" t="s">
        <v>6743</v>
      </c>
      <c r="G3904" s="6">
        <v>2166475304</v>
      </c>
      <c r="H3904" s="6">
        <v>9125714695</v>
      </c>
    </row>
    <row r="3905" spans="1:8" x14ac:dyDescent="0.2">
      <c r="A3905" s="6" t="str">
        <f t="shared" si="486"/>
        <v>تهران</v>
      </c>
      <c r="B3905" s="6" t="str">
        <f t="shared" si="485"/>
        <v>تهران</v>
      </c>
      <c r="C3905" s="6" t="str">
        <f t="shared" si="487"/>
        <v>مرکز شماره بیست و سه تهران(خواهران - مبین)</v>
      </c>
      <c r="D3905" s="6" t="s">
        <v>6744</v>
      </c>
      <c r="E3905" s="6" t="s">
        <v>6745</v>
      </c>
      <c r="F3905" s="6" t="s">
        <v>6746</v>
      </c>
      <c r="G3905" s="6">
        <v>0</v>
      </c>
      <c r="H3905" s="6">
        <v>9127991875</v>
      </c>
    </row>
    <row r="3906" spans="1:8" x14ac:dyDescent="0.2">
      <c r="A3906" s="6" t="str">
        <f t="shared" si="486"/>
        <v>تهران</v>
      </c>
      <c r="B3906" s="6" t="str">
        <f t="shared" si="485"/>
        <v>تهران</v>
      </c>
      <c r="C3906" s="6" t="str">
        <f t="shared" si="487"/>
        <v>مرکز شماره بیست و سه تهران(خواهران - مبین)</v>
      </c>
      <c r="D3906" s="6" t="s">
        <v>6747</v>
      </c>
      <c r="E3906" s="6" t="s">
        <v>21</v>
      </c>
      <c r="F3906" s="6" t="s">
        <v>6748</v>
      </c>
      <c r="G3906" s="6">
        <v>0</v>
      </c>
      <c r="H3906" s="6">
        <v>9123221059</v>
      </c>
    </row>
    <row r="3907" spans="1:8" x14ac:dyDescent="0.2">
      <c r="A3907" s="6" t="str">
        <f t="shared" si="486"/>
        <v>تهران</v>
      </c>
      <c r="B3907" s="6" t="str">
        <f t="shared" si="485"/>
        <v>تهران</v>
      </c>
      <c r="C3907" s="6" t="str">
        <f t="shared" si="487"/>
        <v>مرکز شماره بیست و سه تهران(خواهران - مبین)</v>
      </c>
      <c r="D3907" s="6" t="s">
        <v>6749</v>
      </c>
      <c r="E3907" s="6" t="s">
        <v>2003</v>
      </c>
      <c r="F3907" s="6" t="s">
        <v>6750</v>
      </c>
      <c r="G3907" s="6">
        <v>0</v>
      </c>
      <c r="H3907" s="6">
        <v>9201400724</v>
      </c>
    </row>
    <row r="3908" spans="1:8" x14ac:dyDescent="0.2">
      <c r="A3908" s="6" t="str">
        <f t="shared" si="486"/>
        <v>تهران</v>
      </c>
      <c r="B3908" s="6" t="str">
        <f t="shared" si="485"/>
        <v>تهران</v>
      </c>
      <c r="C3908" s="6" t="str">
        <f t="shared" si="487"/>
        <v>مرکز شماره بیست و سه تهران(خواهران - مبین)</v>
      </c>
      <c r="D3908" s="6" t="s">
        <v>6751</v>
      </c>
      <c r="E3908" s="6" t="s">
        <v>6752</v>
      </c>
      <c r="F3908" s="6" t="s">
        <v>6753</v>
      </c>
      <c r="G3908" s="6">
        <v>0</v>
      </c>
      <c r="H3908" s="6">
        <v>9120452623</v>
      </c>
    </row>
    <row r="3909" spans="1:8" x14ac:dyDescent="0.2">
      <c r="A3909" s="6" t="str">
        <f t="shared" si="486"/>
        <v>تهران</v>
      </c>
      <c r="B3909" s="6" t="str">
        <f t="shared" si="485"/>
        <v>تهران</v>
      </c>
      <c r="C3909" s="6" t="str">
        <f t="shared" si="487"/>
        <v>مرکز شماره بیست و سه تهران(خواهران - مبین)</v>
      </c>
      <c r="D3909" s="6" t="s">
        <v>17610</v>
      </c>
      <c r="E3909" s="6" t="s">
        <v>3257</v>
      </c>
      <c r="F3909" s="6" t="s">
        <v>6754</v>
      </c>
      <c r="G3909" s="6">
        <v>0</v>
      </c>
      <c r="H3909" s="6">
        <v>9122630035</v>
      </c>
    </row>
    <row r="3910" spans="1:8" x14ac:dyDescent="0.2">
      <c r="A3910" s="6" t="str">
        <f t="shared" si="486"/>
        <v>تهران</v>
      </c>
      <c r="B3910" s="6" t="str">
        <f t="shared" si="485"/>
        <v>تهران</v>
      </c>
      <c r="C3910" s="6" t="str">
        <f t="shared" ref="C3910:C3918" si="488">C3909</f>
        <v>مرکز شماره بیست و سه تهران(خواهران - مبین)</v>
      </c>
      <c r="D3910" s="6" t="str">
        <f t="shared" ref="D3910:D3918" si="489">D3909</f>
        <v>_</v>
      </c>
      <c r="E3910" s="6" t="s">
        <v>6755</v>
      </c>
      <c r="F3910" s="6" t="s">
        <v>230</v>
      </c>
      <c r="G3910" s="6">
        <v>2188944385</v>
      </c>
      <c r="H3910" s="6">
        <v>9124469872</v>
      </c>
    </row>
    <row r="3911" spans="1:8" x14ac:dyDescent="0.2">
      <c r="A3911" s="6" t="str">
        <f t="shared" si="486"/>
        <v>تهران</v>
      </c>
      <c r="B3911" s="6" t="str">
        <f t="shared" si="485"/>
        <v>تهران</v>
      </c>
      <c r="C3911" s="6" t="str">
        <f t="shared" si="488"/>
        <v>مرکز شماره بیست و سه تهران(خواهران - مبین)</v>
      </c>
      <c r="D3911" s="6" t="str">
        <f t="shared" si="489"/>
        <v>_</v>
      </c>
      <c r="E3911" s="6" t="s">
        <v>2111</v>
      </c>
      <c r="F3911" s="6" t="s">
        <v>6756</v>
      </c>
      <c r="G3911" s="6">
        <v>2188525744</v>
      </c>
      <c r="H3911" s="6">
        <v>9126204850</v>
      </c>
    </row>
    <row r="3912" spans="1:8" x14ac:dyDescent="0.2">
      <c r="A3912" s="6" t="str">
        <f t="shared" si="486"/>
        <v>تهران</v>
      </c>
      <c r="B3912" s="6" t="str">
        <f t="shared" si="485"/>
        <v>تهران</v>
      </c>
      <c r="C3912" s="6" t="str">
        <f t="shared" si="488"/>
        <v>مرکز شماره بیست و سه تهران(خواهران - مبین)</v>
      </c>
      <c r="D3912" s="6" t="str">
        <f t="shared" si="489"/>
        <v>_</v>
      </c>
      <c r="E3912" s="6" t="s">
        <v>78</v>
      </c>
      <c r="F3912" s="6" t="s">
        <v>6757</v>
      </c>
      <c r="G3912" s="6">
        <v>0</v>
      </c>
      <c r="H3912" s="6">
        <v>9127090945</v>
      </c>
    </row>
    <row r="3913" spans="1:8" x14ac:dyDescent="0.2">
      <c r="A3913" s="6" t="str">
        <f t="shared" si="486"/>
        <v>تهران</v>
      </c>
      <c r="B3913" s="6" t="str">
        <f t="shared" si="485"/>
        <v>تهران</v>
      </c>
      <c r="C3913" s="6" t="str">
        <f t="shared" si="488"/>
        <v>مرکز شماره بیست و سه تهران(خواهران - مبین)</v>
      </c>
      <c r="D3913" s="6" t="str">
        <f t="shared" si="489"/>
        <v>_</v>
      </c>
      <c r="E3913" s="6" t="s">
        <v>880</v>
      </c>
      <c r="F3913" s="6" t="s">
        <v>945</v>
      </c>
      <c r="G3913" s="6">
        <v>0</v>
      </c>
      <c r="H3913" s="6">
        <v>9129574730</v>
      </c>
    </row>
    <row r="3914" spans="1:8" x14ac:dyDescent="0.2">
      <c r="A3914" s="6" t="str">
        <f t="shared" si="486"/>
        <v>تهران</v>
      </c>
      <c r="B3914" s="6" t="str">
        <f t="shared" si="485"/>
        <v>تهران</v>
      </c>
      <c r="C3914" s="6" t="str">
        <f t="shared" si="488"/>
        <v>مرکز شماره بیست و سه تهران(خواهران - مبین)</v>
      </c>
      <c r="D3914" s="6" t="str">
        <f t="shared" si="489"/>
        <v>_</v>
      </c>
      <c r="E3914" s="6" t="s">
        <v>40</v>
      </c>
      <c r="F3914" s="6" t="s">
        <v>6758</v>
      </c>
      <c r="G3914" s="6">
        <v>0</v>
      </c>
      <c r="H3914" s="6">
        <v>9123441678</v>
      </c>
    </row>
    <row r="3915" spans="1:8" x14ac:dyDescent="0.2">
      <c r="A3915" s="6" t="str">
        <f t="shared" si="486"/>
        <v>تهران</v>
      </c>
      <c r="B3915" s="6" t="str">
        <f t="shared" si="485"/>
        <v>تهران</v>
      </c>
      <c r="C3915" s="6" t="str">
        <f t="shared" si="488"/>
        <v>مرکز شماره بیست و سه تهران(خواهران - مبین)</v>
      </c>
      <c r="D3915" s="6" t="str">
        <f t="shared" si="489"/>
        <v>_</v>
      </c>
      <c r="E3915" s="6" t="s">
        <v>182</v>
      </c>
      <c r="F3915" s="6" t="s">
        <v>6759</v>
      </c>
      <c r="G3915" s="6">
        <v>0</v>
      </c>
      <c r="H3915" s="6">
        <v>9127967570</v>
      </c>
    </row>
    <row r="3916" spans="1:8" x14ac:dyDescent="0.2">
      <c r="A3916" s="6" t="str">
        <f t="shared" si="486"/>
        <v>تهران</v>
      </c>
      <c r="B3916" s="6" t="str">
        <f t="shared" si="485"/>
        <v>تهران</v>
      </c>
      <c r="C3916" s="6" t="str">
        <f t="shared" si="488"/>
        <v>مرکز شماره بیست و سه تهران(خواهران - مبین)</v>
      </c>
      <c r="D3916" s="6" t="str">
        <f t="shared" si="489"/>
        <v>_</v>
      </c>
      <c r="E3916" s="6" t="s">
        <v>303</v>
      </c>
      <c r="F3916" s="6" t="s">
        <v>6760</v>
      </c>
      <c r="G3916" s="6">
        <v>0</v>
      </c>
      <c r="H3916" s="6">
        <v>9192455669</v>
      </c>
    </row>
    <row r="3917" spans="1:8" x14ac:dyDescent="0.2">
      <c r="A3917" s="6" t="str">
        <f t="shared" si="486"/>
        <v>تهران</v>
      </c>
      <c r="B3917" s="6" t="str">
        <f t="shared" si="485"/>
        <v>تهران</v>
      </c>
      <c r="C3917" s="6" t="str">
        <f t="shared" si="488"/>
        <v>مرکز شماره بیست و سه تهران(خواهران - مبین)</v>
      </c>
      <c r="D3917" s="6" t="str">
        <f t="shared" si="489"/>
        <v>_</v>
      </c>
      <c r="E3917" s="6" t="s">
        <v>2028</v>
      </c>
      <c r="F3917" s="6" t="s">
        <v>3798</v>
      </c>
      <c r="G3917" s="6">
        <v>2144568633</v>
      </c>
      <c r="H3917" s="6">
        <v>9122992901</v>
      </c>
    </row>
    <row r="3918" spans="1:8" x14ac:dyDescent="0.2">
      <c r="A3918" s="6" t="str">
        <f t="shared" si="486"/>
        <v>تهران</v>
      </c>
      <c r="B3918" s="6" t="str">
        <f t="shared" si="485"/>
        <v>تهران</v>
      </c>
      <c r="C3918" s="6" t="str">
        <f t="shared" si="488"/>
        <v>مرکز شماره بیست و سه تهران(خواهران - مبین)</v>
      </c>
      <c r="D3918" s="6" t="str">
        <f t="shared" si="489"/>
        <v>_</v>
      </c>
      <c r="E3918" s="6" t="s">
        <v>6761</v>
      </c>
      <c r="F3918" s="6" t="s">
        <v>3973</v>
      </c>
      <c r="G3918" s="6">
        <v>0</v>
      </c>
      <c r="H3918" s="6">
        <v>9125181928</v>
      </c>
    </row>
    <row r="3919" spans="1:8" x14ac:dyDescent="0.2">
      <c r="A3919" s="6" t="str">
        <f t="shared" si="486"/>
        <v>تهران</v>
      </c>
      <c r="B3919" s="6" t="str">
        <f t="shared" si="485"/>
        <v>تهران</v>
      </c>
      <c r="C3919" s="6" t="s">
        <v>6762</v>
      </c>
      <c r="D3919" s="6" t="s">
        <v>6763</v>
      </c>
      <c r="E3919" s="6" t="s">
        <v>32</v>
      </c>
      <c r="F3919" s="6" t="s">
        <v>6764</v>
      </c>
      <c r="G3919" s="6">
        <v>0</v>
      </c>
      <c r="H3919" s="6">
        <v>9192409926</v>
      </c>
    </row>
    <row r="3920" spans="1:8" x14ac:dyDescent="0.2">
      <c r="A3920" s="6" t="str">
        <f t="shared" si="486"/>
        <v>تهران</v>
      </c>
      <c r="B3920" s="6" t="str">
        <f t="shared" ref="B3920:B3983" si="490">B3919</f>
        <v>تهران</v>
      </c>
      <c r="C3920" s="6" t="str">
        <f t="shared" ref="C3920:C3921" si="491">C3919</f>
        <v>مرکز شماره بیست و یک تهران (دومنظوره، اقدسیه)</v>
      </c>
      <c r="D3920" s="6" t="s">
        <v>6765</v>
      </c>
      <c r="E3920" s="6" t="s">
        <v>4795</v>
      </c>
      <c r="F3920" s="6" t="s">
        <v>6766</v>
      </c>
      <c r="G3920" s="6">
        <v>0</v>
      </c>
      <c r="H3920" s="6">
        <v>9123530496</v>
      </c>
    </row>
    <row r="3921" spans="1:8" x14ac:dyDescent="0.2">
      <c r="A3921" s="6" t="str">
        <f t="shared" si="486"/>
        <v>تهران</v>
      </c>
      <c r="B3921" s="6" t="str">
        <f t="shared" si="490"/>
        <v>تهران</v>
      </c>
      <c r="C3921" s="6" t="str">
        <f t="shared" si="491"/>
        <v>مرکز شماره بیست و یک تهران (دومنظوره، اقدسیه)</v>
      </c>
      <c r="D3921" s="6" t="s">
        <v>6767</v>
      </c>
      <c r="E3921" s="6" t="s">
        <v>93</v>
      </c>
      <c r="F3921" s="6" t="s">
        <v>4240</v>
      </c>
      <c r="G3921" s="6">
        <v>0</v>
      </c>
      <c r="H3921" s="6">
        <v>9352153201</v>
      </c>
    </row>
    <row r="3922" spans="1:8" x14ac:dyDescent="0.2">
      <c r="A3922" s="6" t="str">
        <f t="shared" si="486"/>
        <v>تهران</v>
      </c>
      <c r="B3922" s="6" t="str">
        <f t="shared" si="490"/>
        <v>تهران</v>
      </c>
      <c r="C3922" s="6" t="s">
        <v>5461</v>
      </c>
      <c r="D3922" s="6" t="s">
        <v>6768</v>
      </c>
      <c r="E3922" s="6" t="s">
        <v>798</v>
      </c>
      <c r="F3922" s="6" t="s">
        <v>3221</v>
      </c>
      <c r="G3922" s="6">
        <v>2166806510</v>
      </c>
      <c r="H3922" s="6">
        <v>9126540659</v>
      </c>
    </row>
    <row r="3923" spans="1:8" x14ac:dyDescent="0.2">
      <c r="A3923" s="6" t="str">
        <f t="shared" si="486"/>
        <v>تهران</v>
      </c>
      <c r="B3923" s="6" t="str">
        <f t="shared" si="490"/>
        <v>تهران</v>
      </c>
      <c r="C3923" s="6" t="s">
        <v>6769</v>
      </c>
      <c r="D3923" s="6" t="s">
        <v>6770</v>
      </c>
      <c r="E3923" s="6" t="s">
        <v>159</v>
      </c>
      <c r="F3923" s="6" t="s">
        <v>6771</v>
      </c>
      <c r="G3923" s="6">
        <v>0</v>
      </c>
      <c r="H3923" s="6">
        <v>9129341434</v>
      </c>
    </row>
    <row r="3924" spans="1:8" x14ac:dyDescent="0.2">
      <c r="A3924" s="6" t="str">
        <f t="shared" si="486"/>
        <v>تهران</v>
      </c>
      <c r="B3924" s="6" t="str">
        <f t="shared" si="490"/>
        <v>تهران</v>
      </c>
      <c r="C3924" s="6" t="str">
        <f>C3923</f>
        <v>مرکز شماره چهار تهران (برادران، شهید بهرامی)</v>
      </c>
      <c r="D3924" s="6" t="s">
        <v>6772</v>
      </c>
      <c r="E3924" s="6" t="s">
        <v>1873</v>
      </c>
      <c r="F3924" s="6" t="s">
        <v>6773</v>
      </c>
      <c r="G3924" s="6">
        <v>0</v>
      </c>
      <c r="H3924" s="6">
        <v>9184606793</v>
      </c>
    </row>
    <row r="3925" spans="1:8" x14ac:dyDescent="0.2">
      <c r="A3925" s="6" t="str">
        <f t="shared" si="486"/>
        <v>تهران</v>
      </c>
      <c r="B3925" s="6" t="str">
        <f t="shared" si="490"/>
        <v>تهران</v>
      </c>
      <c r="C3925" s="6" t="s">
        <v>6774</v>
      </c>
      <c r="D3925" s="6" t="s">
        <v>6775</v>
      </c>
      <c r="E3925" s="6" t="s">
        <v>554</v>
      </c>
      <c r="F3925" s="6" t="s">
        <v>6776</v>
      </c>
      <c r="G3925" s="6">
        <v>0</v>
      </c>
      <c r="H3925" s="6">
        <v>9127358983</v>
      </c>
    </row>
    <row r="3926" spans="1:8" x14ac:dyDescent="0.2">
      <c r="A3926" s="6" t="str">
        <f t="shared" si="486"/>
        <v>تهران</v>
      </c>
      <c r="B3926" s="6" t="str">
        <f t="shared" si="490"/>
        <v>تهران</v>
      </c>
      <c r="C3926" s="6" t="s">
        <v>6777</v>
      </c>
      <c r="D3926" s="6" t="s">
        <v>6778</v>
      </c>
      <c r="E3926" s="6" t="s">
        <v>2343</v>
      </c>
      <c r="F3926" s="6" t="s">
        <v>6310</v>
      </c>
      <c r="G3926" s="6">
        <v>0</v>
      </c>
      <c r="H3926" s="6">
        <v>9363448131</v>
      </c>
    </row>
    <row r="3927" spans="1:8" x14ac:dyDescent="0.2">
      <c r="A3927" s="6" t="str">
        <f t="shared" si="486"/>
        <v>تهران</v>
      </c>
      <c r="B3927" s="6" t="str">
        <f t="shared" si="490"/>
        <v>تهران</v>
      </c>
      <c r="C3927" s="6" t="s">
        <v>5579</v>
      </c>
      <c r="D3927" s="6" t="s">
        <v>6779</v>
      </c>
      <c r="E3927" s="6" t="s">
        <v>131</v>
      </c>
      <c r="F3927" s="6" t="s">
        <v>6780</v>
      </c>
      <c r="G3927" s="6">
        <v>0</v>
      </c>
      <c r="H3927" s="6">
        <v>9191357660</v>
      </c>
    </row>
    <row r="3928" spans="1:8" x14ac:dyDescent="0.2">
      <c r="A3928" s="6" t="str">
        <f t="shared" si="486"/>
        <v>تهران</v>
      </c>
      <c r="B3928" s="6" t="str">
        <f t="shared" si="490"/>
        <v>تهران</v>
      </c>
      <c r="C3928" s="6" t="str">
        <f t="shared" ref="C3928:C3929" si="492">C3927</f>
        <v>مرکز شماره سی پردیس  (دومنظوره)</v>
      </c>
      <c r="D3928" s="6" t="s">
        <v>6781</v>
      </c>
      <c r="E3928" s="6" t="s">
        <v>128</v>
      </c>
      <c r="F3928" s="6" t="s">
        <v>6782</v>
      </c>
      <c r="G3928" s="6">
        <v>0</v>
      </c>
      <c r="H3928" s="6">
        <v>9194248721</v>
      </c>
    </row>
    <row r="3929" spans="1:8" x14ac:dyDescent="0.2">
      <c r="A3929" s="6" t="str">
        <f t="shared" si="486"/>
        <v>تهران</v>
      </c>
      <c r="B3929" s="6" t="str">
        <f t="shared" si="490"/>
        <v>تهران</v>
      </c>
      <c r="C3929" s="6" t="str">
        <f t="shared" si="492"/>
        <v>مرکز شماره سی پردیس  (دومنظوره)</v>
      </c>
      <c r="D3929" s="6" t="s">
        <v>6783</v>
      </c>
      <c r="E3929" s="6" t="s">
        <v>185</v>
      </c>
      <c r="F3929" s="6" t="s">
        <v>410</v>
      </c>
      <c r="G3929" s="6">
        <v>0</v>
      </c>
      <c r="H3929" s="6">
        <v>9361617282</v>
      </c>
    </row>
    <row r="3930" spans="1:8" x14ac:dyDescent="0.2">
      <c r="A3930" s="6" t="str">
        <f t="shared" si="486"/>
        <v>تهران</v>
      </c>
      <c r="B3930" s="6" t="str">
        <f t="shared" si="490"/>
        <v>تهران</v>
      </c>
      <c r="C3930" s="6" t="s">
        <v>6784</v>
      </c>
      <c r="D3930" s="6" t="s">
        <v>646</v>
      </c>
      <c r="E3930" s="6" t="s">
        <v>952</v>
      </c>
      <c r="F3930" s="6" t="s">
        <v>3221</v>
      </c>
      <c r="G3930" s="6">
        <v>2133436871</v>
      </c>
      <c r="H3930" s="6">
        <v>9124334973</v>
      </c>
    </row>
    <row r="3931" spans="1:8" x14ac:dyDescent="0.2">
      <c r="A3931" s="6" t="str">
        <f t="shared" si="486"/>
        <v>تهران</v>
      </c>
      <c r="B3931" s="6" t="str">
        <f t="shared" si="490"/>
        <v>تهران</v>
      </c>
      <c r="C3931" s="6" t="s">
        <v>6785</v>
      </c>
      <c r="D3931" s="6" t="s">
        <v>6786</v>
      </c>
      <c r="E3931" s="6" t="s">
        <v>6787</v>
      </c>
      <c r="F3931" s="6" t="s">
        <v>6788</v>
      </c>
      <c r="G3931" s="6">
        <v>0</v>
      </c>
      <c r="H3931" s="6">
        <v>9121241382</v>
      </c>
    </row>
    <row r="3932" spans="1:8" x14ac:dyDescent="0.2">
      <c r="A3932" s="6" t="str">
        <f t="shared" si="486"/>
        <v>تهران</v>
      </c>
      <c r="B3932" s="6" t="str">
        <f t="shared" si="490"/>
        <v>تهران</v>
      </c>
      <c r="C3932" s="6" t="str">
        <f t="shared" ref="C3932:C3948" si="493">C3931</f>
        <v>مرکز شماره هجده تهران (برادران، نه دی)</v>
      </c>
      <c r="D3932" s="6" t="s">
        <v>6789</v>
      </c>
      <c r="E3932" s="6" t="s">
        <v>2358</v>
      </c>
      <c r="F3932" s="6" t="s">
        <v>2473</v>
      </c>
      <c r="G3932" s="6">
        <v>0</v>
      </c>
      <c r="H3932" s="6">
        <v>9123443070</v>
      </c>
    </row>
    <row r="3933" spans="1:8" x14ac:dyDescent="0.2">
      <c r="A3933" s="6" t="str">
        <f t="shared" si="486"/>
        <v>تهران</v>
      </c>
      <c r="B3933" s="6" t="str">
        <f t="shared" si="490"/>
        <v>تهران</v>
      </c>
      <c r="C3933" s="6" t="str">
        <f t="shared" si="493"/>
        <v>مرکز شماره هجده تهران (برادران، نه دی)</v>
      </c>
      <c r="D3933" s="6" t="s">
        <v>6790</v>
      </c>
      <c r="E3933" s="6" t="s">
        <v>3268</v>
      </c>
      <c r="F3933" s="6" t="s">
        <v>3798</v>
      </c>
      <c r="G3933" s="6">
        <v>0</v>
      </c>
      <c r="H3933" s="6">
        <v>9123182734</v>
      </c>
    </row>
    <row r="3934" spans="1:8" x14ac:dyDescent="0.2">
      <c r="A3934" s="6" t="str">
        <f t="shared" si="486"/>
        <v>تهران</v>
      </c>
      <c r="B3934" s="6" t="str">
        <f t="shared" si="490"/>
        <v>تهران</v>
      </c>
      <c r="C3934" s="6" t="str">
        <f t="shared" si="493"/>
        <v>مرکز شماره هجده تهران (برادران، نه دی)</v>
      </c>
      <c r="D3934" s="6" t="s">
        <v>6791</v>
      </c>
      <c r="E3934" s="6" t="s">
        <v>159</v>
      </c>
      <c r="F3934" s="6" t="s">
        <v>6792</v>
      </c>
      <c r="G3934" s="6">
        <v>0</v>
      </c>
      <c r="H3934" s="6">
        <v>9121764044</v>
      </c>
    </row>
    <row r="3935" spans="1:8" x14ac:dyDescent="0.2">
      <c r="A3935" s="6" t="str">
        <f t="shared" si="486"/>
        <v>تهران</v>
      </c>
      <c r="B3935" s="6" t="str">
        <f t="shared" si="490"/>
        <v>تهران</v>
      </c>
      <c r="C3935" s="6" t="str">
        <f t="shared" si="493"/>
        <v>مرکز شماره هجده تهران (برادران، نه دی)</v>
      </c>
      <c r="D3935" s="6" t="s">
        <v>6793</v>
      </c>
      <c r="E3935" s="6" t="s">
        <v>139</v>
      </c>
      <c r="F3935" s="6" t="s">
        <v>2351</v>
      </c>
      <c r="G3935" s="6">
        <v>0</v>
      </c>
      <c r="H3935" s="6">
        <v>9120439541</v>
      </c>
    </row>
    <row r="3936" spans="1:8" x14ac:dyDescent="0.2">
      <c r="A3936" s="6" t="str">
        <f t="shared" si="486"/>
        <v>تهران</v>
      </c>
      <c r="B3936" s="6" t="str">
        <f t="shared" si="490"/>
        <v>تهران</v>
      </c>
      <c r="C3936" s="6" t="str">
        <f t="shared" si="493"/>
        <v>مرکز شماره هجده تهران (برادران، نه دی)</v>
      </c>
      <c r="D3936" s="6" t="s">
        <v>6794</v>
      </c>
      <c r="E3936" s="6" t="s">
        <v>6795</v>
      </c>
      <c r="F3936" s="6" t="s">
        <v>6796</v>
      </c>
      <c r="G3936" s="6">
        <v>2144206980</v>
      </c>
      <c r="H3936" s="6">
        <v>9123241089</v>
      </c>
    </row>
    <row r="3937" spans="1:8" x14ac:dyDescent="0.2">
      <c r="A3937" s="6" t="str">
        <f t="shared" si="486"/>
        <v>تهران</v>
      </c>
      <c r="B3937" s="6" t="str">
        <f t="shared" si="490"/>
        <v>تهران</v>
      </c>
      <c r="C3937" s="6" t="str">
        <f t="shared" si="493"/>
        <v>مرکز شماره هجده تهران (برادران، نه دی)</v>
      </c>
      <c r="D3937" s="6" t="s">
        <v>6797</v>
      </c>
      <c r="E3937" s="6" t="s">
        <v>957</v>
      </c>
      <c r="F3937" s="6" t="s">
        <v>6798</v>
      </c>
      <c r="G3937" s="6">
        <v>0</v>
      </c>
      <c r="H3937" s="6">
        <v>9122030633</v>
      </c>
    </row>
    <row r="3938" spans="1:8" x14ac:dyDescent="0.2">
      <c r="A3938" s="6" t="str">
        <f t="shared" si="486"/>
        <v>تهران</v>
      </c>
      <c r="B3938" s="6" t="str">
        <f t="shared" si="490"/>
        <v>تهران</v>
      </c>
      <c r="C3938" s="6" t="str">
        <f t="shared" si="493"/>
        <v>مرکز شماره هجده تهران (برادران، نه دی)</v>
      </c>
      <c r="D3938" s="6" t="s">
        <v>6799</v>
      </c>
      <c r="E3938" s="6" t="s">
        <v>389</v>
      </c>
      <c r="F3938" s="6" t="s">
        <v>6800</v>
      </c>
      <c r="G3938" s="6">
        <v>9121970712</v>
      </c>
      <c r="H3938" s="6">
        <v>9122380342</v>
      </c>
    </row>
    <row r="3939" spans="1:8" x14ac:dyDescent="0.2">
      <c r="A3939" s="6" t="str">
        <f t="shared" si="486"/>
        <v>تهران</v>
      </c>
      <c r="B3939" s="6" t="str">
        <f t="shared" si="490"/>
        <v>تهران</v>
      </c>
      <c r="C3939" s="6" t="str">
        <f t="shared" si="493"/>
        <v>مرکز شماره هجده تهران (برادران، نه دی)</v>
      </c>
      <c r="D3939" s="6" t="s">
        <v>6801</v>
      </c>
      <c r="E3939" s="6" t="s">
        <v>6802</v>
      </c>
      <c r="F3939" s="6" t="s">
        <v>106</v>
      </c>
      <c r="G3939" s="6">
        <v>0</v>
      </c>
      <c r="H3939" s="6">
        <v>9121023589</v>
      </c>
    </row>
    <row r="3940" spans="1:8" x14ac:dyDescent="0.2">
      <c r="A3940" s="6" t="str">
        <f t="shared" ref="A3940:A4003" si="494">A3939</f>
        <v>تهران</v>
      </c>
      <c r="B3940" s="6" t="str">
        <f t="shared" si="490"/>
        <v>تهران</v>
      </c>
      <c r="C3940" s="6" t="str">
        <f t="shared" si="493"/>
        <v>مرکز شماره هجده تهران (برادران، نه دی)</v>
      </c>
      <c r="D3940" s="6" t="s">
        <v>6803</v>
      </c>
      <c r="E3940" s="6" t="s">
        <v>6804</v>
      </c>
      <c r="F3940" s="6" t="s">
        <v>611</v>
      </c>
      <c r="G3940" s="6">
        <v>0</v>
      </c>
      <c r="H3940" s="6">
        <v>9123400034</v>
      </c>
    </row>
    <row r="3941" spans="1:8" x14ac:dyDescent="0.2">
      <c r="A3941" s="6" t="str">
        <f t="shared" si="494"/>
        <v>تهران</v>
      </c>
      <c r="B3941" s="6" t="str">
        <f t="shared" si="490"/>
        <v>تهران</v>
      </c>
      <c r="C3941" s="6" t="str">
        <f t="shared" si="493"/>
        <v>مرکز شماره هجده تهران (برادران، نه دی)</v>
      </c>
      <c r="D3941" s="6" t="s">
        <v>6805</v>
      </c>
      <c r="E3941" s="6" t="s">
        <v>6806</v>
      </c>
      <c r="F3941" s="6" t="s">
        <v>6807</v>
      </c>
      <c r="G3941" s="6">
        <v>0</v>
      </c>
      <c r="H3941" s="6">
        <v>9120298464</v>
      </c>
    </row>
    <row r="3942" spans="1:8" x14ac:dyDescent="0.2">
      <c r="A3942" s="6" t="str">
        <f t="shared" si="494"/>
        <v>تهران</v>
      </c>
      <c r="B3942" s="6" t="str">
        <f t="shared" si="490"/>
        <v>تهران</v>
      </c>
      <c r="C3942" s="6" t="str">
        <f t="shared" si="493"/>
        <v>مرکز شماره هجده تهران (برادران، نه دی)</v>
      </c>
      <c r="D3942" s="6" t="s">
        <v>6808</v>
      </c>
      <c r="E3942" s="6" t="s">
        <v>1194</v>
      </c>
      <c r="F3942" s="6" t="s">
        <v>6809</v>
      </c>
      <c r="G3942" s="6">
        <v>0</v>
      </c>
      <c r="H3942" s="6">
        <v>9124465785</v>
      </c>
    </row>
    <row r="3943" spans="1:8" x14ac:dyDescent="0.2">
      <c r="A3943" s="6" t="str">
        <f t="shared" si="494"/>
        <v>تهران</v>
      </c>
      <c r="B3943" s="6" t="str">
        <f t="shared" si="490"/>
        <v>تهران</v>
      </c>
      <c r="C3943" s="6" t="str">
        <f t="shared" si="493"/>
        <v>مرکز شماره هجده تهران (برادران، نه دی)</v>
      </c>
      <c r="D3943" s="6" t="s">
        <v>6810</v>
      </c>
      <c r="E3943" s="6" t="s">
        <v>6811</v>
      </c>
      <c r="F3943" s="6" t="s">
        <v>3035</v>
      </c>
      <c r="G3943" s="6">
        <v>0</v>
      </c>
      <c r="H3943" s="6">
        <v>9120255376</v>
      </c>
    </row>
    <row r="3944" spans="1:8" x14ac:dyDescent="0.2">
      <c r="A3944" s="6" t="str">
        <f t="shared" si="494"/>
        <v>تهران</v>
      </c>
      <c r="B3944" s="6" t="str">
        <f t="shared" si="490"/>
        <v>تهران</v>
      </c>
      <c r="C3944" s="6" t="str">
        <f t="shared" si="493"/>
        <v>مرکز شماره هجده تهران (برادران، نه دی)</v>
      </c>
      <c r="D3944" s="6" t="s">
        <v>6812</v>
      </c>
      <c r="E3944" s="6" t="s">
        <v>473</v>
      </c>
      <c r="F3944" s="6" t="s">
        <v>6813</v>
      </c>
      <c r="G3944" s="6">
        <v>0</v>
      </c>
      <c r="H3944" s="6">
        <v>9126175430</v>
      </c>
    </row>
    <row r="3945" spans="1:8" x14ac:dyDescent="0.2">
      <c r="A3945" s="6" t="str">
        <f t="shared" si="494"/>
        <v>تهران</v>
      </c>
      <c r="B3945" s="6" t="str">
        <f t="shared" si="490"/>
        <v>تهران</v>
      </c>
      <c r="C3945" s="6" t="str">
        <f t="shared" si="493"/>
        <v>مرکز شماره هجده تهران (برادران، نه دی)</v>
      </c>
      <c r="D3945" s="6" t="s">
        <v>6814</v>
      </c>
      <c r="E3945" s="6" t="s">
        <v>6815</v>
      </c>
      <c r="F3945" s="6" t="s">
        <v>6816</v>
      </c>
      <c r="G3945" s="6">
        <v>0</v>
      </c>
      <c r="H3945" s="6">
        <v>9123794184</v>
      </c>
    </row>
    <row r="3946" spans="1:8" x14ac:dyDescent="0.2">
      <c r="A3946" s="6" t="str">
        <f t="shared" si="494"/>
        <v>تهران</v>
      </c>
      <c r="B3946" s="6" t="str">
        <f t="shared" si="490"/>
        <v>تهران</v>
      </c>
      <c r="C3946" s="6" t="str">
        <f t="shared" si="493"/>
        <v>مرکز شماره هجده تهران (برادران، نه دی)</v>
      </c>
      <c r="D3946" s="6" t="s">
        <v>6817</v>
      </c>
      <c r="E3946" s="6" t="s">
        <v>78</v>
      </c>
      <c r="F3946" s="6" t="s">
        <v>6818</v>
      </c>
      <c r="G3946" s="6">
        <v>0</v>
      </c>
      <c r="H3946" s="6">
        <v>9214549464</v>
      </c>
    </row>
    <row r="3947" spans="1:8" x14ac:dyDescent="0.2">
      <c r="A3947" s="6" t="str">
        <f t="shared" si="494"/>
        <v>تهران</v>
      </c>
      <c r="B3947" s="6" t="str">
        <f t="shared" si="490"/>
        <v>تهران</v>
      </c>
      <c r="C3947" s="6" t="str">
        <f t="shared" si="493"/>
        <v>مرکز شماره هجده تهران (برادران، نه دی)</v>
      </c>
      <c r="D3947" s="6" t="s">
        <v>6819</v>
      </c>
      <c r="E3947" s="6" t="s">
        <v>128</v>
      </c>
      <c r="F3947" s="6" t="s">
        <v>840</v>
      </c>
      <c r="G3947" s="6">
        <v>0</v>
      </c>
      <c r="H3947" s="6">
        <v>9122726065</v>
      </c>
    </row>
    <row r="3948" spans="1:8" x14ac:dyDescent="0.2">
      <c r="A3948" s="6" t="str">
        <f t="shared" si="494"/>
        <v>تهران</v>
      </c>
      <c r="B3948" s="6" t="str">
        <f t="shared" si="490"/>
        <v>تهران</v>
      </c>
      <c r="C3948" s="6" t="str">
        <f t="shared" si="493"/>
        <v>مرکز شماره هجده تهران (برادران، نه دی)</v>
      </c>
      <c r="D3948" s="6" t="s">
        <v>6820</v>
      </c>
      <c r="E3948" s="6" t="s">
        <v>179</v>
      </c>
      <c r="F3948" s="6" t="s">
        <v>106</v>
      </c>
      <c r="G3948" s="6">
        <v>0</v>
      </c>
      <c r="H3948" s="6">
        <v>9125258776</v>
      </c>
    </row>
    <row r="3949" spans="1:8" x14ac:dyDescent="0.2">
      <c r="A3949" s="6" t="str">
        <f t="shared" si="494"/>
        <v>تهران</v>
      </c>
      <c r="B3949" s="6" t="str">
        <f t="shared" si="490"/>
        <v>تهران</v>
      </c>
      <c r="C3949" s="6" t="s">
        <v>6821</v>
      </c>
      <c r="D3949" s="6" t="s">
        <v>6822</v>
      </c>
      <c r="E3949" s="6" t="s">
        <v>67</v>
      </c>
      <c r="F3949" s="6" t="s">
        <v>6823</v>
      </c>
      <c r="G3949" s="6">
        <v>0</v>
      </c>
      <c r="H3949" s="6">
        <v>9128574332</v>
      </c>
    </row>
    <row r="3950" spans="1:8" x14ac:dyDescent="0.2">
      <c r="A3950" s="6" t="str">
        <f t="shared" si="494"/>
        <v>تهران</v>
      </c>
      <c r="B3950" s="6" t="str">
        <f t="shared" si="490"/>
        <v>تهران</v>
      </c>
      <c r="C3950" s="6" t="str">
        <f t="shared" ref="C3950:C4013" si="495">C3949</f>
        <v>مرکز شماره هشت شمیرانات (دو منظوره، زعفرانیه)</v>
      </c>
      <c r="D3950" s="6" t="s">
        <v>6824</v>
      </c>
      <c r="E3950" s="6" t="s">
        <v>431</v>
      </c>
      <c r="F3950" s="6" t="s">
        <v>6825</v>
      </c>
      <c r="G3950" s="6">
        <v>0</v>
      </c>
      <c r="H3950" s="6">
        <v>9122192596</v>
      </c>
    </row>
    <row r="3951" spans="1:8" x14ac:dyDescent="0.2">
      <c r="A3951" s="6" t="str">
        <f t="shared" si="494"/>
        <v>تهران</v>
      </c>
      <c r="B3951" s="6" t="str">
        <f t="shared" si="490"/>
        <v>تهران</v>
      </c>
      <c r="C3951" s="6" t="str">
        <f t="shared" si="495"/>
        <v>مرکز شماره هشت شمیرانات (دو منظوره، زعفرانیه)</v>
      </c>
      <c r="D3951" s="6" t="s">
        <v>6826</v>
      </c>
      <c r="E3951" s="6" t="s">
        <v>21</v>
      </c>
      <c r="F3951" s="6" t="s">
        <v>6827</v>
      </c>
      <c r="G3951" s="6">
        <v>0</v>
      </c>
      <c r="H3951" s="6">
        <v>9127980221</v>
      </c>
    </row>
    <row r="3952" spans="1:8" x14ac:dyDescent="0.2">
      <c r="A3952" s="6" t="str">
        <f t="shared" si="494"/>
        <v>تهران</v>
      </c>
      <c r="B3952" s="6" t="str">
        <f t="shared" si="490"/>
        <v>تهران</v>
      </c>
      <c r="C3952" s="6" t="str">
        <f t="shared" si="495"/>
        <v>مرکز شماره هشت شمیرانات (دو منظوره، زعفرانیه)</v>
      </c>
      <c r="D3952" s="6" t="s">
        <v>6828</v>
      </c>
      <c r="E3952" s="6" t="s">
        <v>4753</v>
      </c>
      <c r="F3952" s="6" t="s">
        <v>6829</v>
      </c>
      <c r="G3952" s="6">
        <v>2122842286</v>
      </c>
      <c r="H3952" s="6">
        <v>9355226072</v>
      </c>
    </row>
    <row r="3953" spans="1:8" x14ac:dyDescent="0.2">
      <c r="A3953" s="6" t="str">
        <f t="shared" si="494"/>
        <v>تهران</v>
      </c>
      <c r="B3953" s="6" t="str">
        <f t="shared" si="490"/>
        <v>تهران</v>
      </c>
      <c r="C3953" s="6" t="str">
        <f t="shared" si="495"/>
        <v>مرکز شماره هشت شمیرانات (دو منظوره، زعفرانیه)</v>
      </c>
      <c r="D3953" s="6" t="s">
        <v>6830</v>
      </c>
      <c r="E3953" s="6" t="s">
        <v>341</v>
      </c>
      <c r="F3953" s="6" t="s">
        <v>6831</v>
      </c>
      <c r="G3953" s="6">
        <v>2188359904</v>
      </c>
      <c r="H3953" s="6">
        <v>9122059055</v>
      </c>
    </row>
    <row r="3954" spans="1:8" x14ac:dyDescent="0.2">
      <c r="A3954" s="6" t="str">
        <f t="shared" si="494"/>
        <v>تهران</v>
      </c>
      <c r="B3954" s="6" t="str">
        <f t="shared" si="490"/>
        <v>تهران</v>
      </c>
      <c r="C3954" s="6" t="str">
        <f t="shared" si="495"/>
        <v>مرکز شماره هشت شمیرانات (دو منظوره، زعفرانیه)</v>
      </c>
      <c r="D3954" s="6" t="s">
        <v>6832</v>
      </c>
      <c r="E3954" s="6" t="s">
        <v>32</v>
      </c>
      <c r="F3954" s="6" t="s">
        <v>3879</v>
      </c>
      <c r="G3954" s="6">
        <v>0</v>
      </c>
      <c r="H3954" s="6">
        <v>9193371141</v>
      </c>
    </row>
    <row r="3955" spans="1:8" x14ac:dyDescent="0.2">
      <c r="A3955" s="6" t="str">
        <f t="shared" si="494"/>
        <v>تهران</v>
      </c>
      <c r="B3955" s="6" t="str">
        <f t="shared" si="490"/>
        <v>تهران</v>
      </c>
      <c r="C3955" s="6" t="str">
        <f t="shared" si="495"/>
        <v>مرکز شماره هشت شمیرانات (دو منظوره، زعفرانیه)</v>
      </c>
      <c r="D3955" s="6" t="s">
        <v>6833</v>
      </c>
      <c r="E3955" s="6" t="s">
        <v>131</v>
      </c>
      <c r="F3955" s="6" t="s">
        <v>6834</v>
      </c>
      <c r="G3955" s="6">
        <v>0</v>
      </c>
      <c r="H3955" s="6">
        <v>9126149792</v>
      </c>
    </row>
    <row r="3956" spans="1:8" x14ac:dyDescent="0.2">
      <c r="A3956" s="6" t="str">
        <f t="shared" si="494"/>
        <v>تهران</v>
      </c>
      <c r="B3956" s="6" t="str">
        <f t="shared" si="490"/>
        <v>تهران</v>
      </c>
      <c r="C3956" s="6" t="str">
        <f t="shared" si="495"/>
        <v>مرکز شماره هشت شمیرانات (دو منظوره، زعفرانیه)</v>
      </c>
      <c r="D3956" s="6" t="s">
        <v>6835</v>
      </c>
      <c r="E3956" s="6" t="s">
        <v>78</v>
      </c>
      <c r="F3956" s="6" t="s">
        <v>6836</v>
      </c>
      <c r="G3956" s="6">
        <v>0</v>
      </c>
      <c r="H3956" s="6">
        <v>9193320873</v>
      </c>
    </row>
    <row r="3957" spans="1:8" x14ac:dyDescent="0.2">
      <c r="A3957" s="6" t="str">
        <f t="shared" si="494"/>
        <v>تهران</v>
      </c>
      <c r="B3957" s="6" t="str">
        <f t="shared" si="490"/>
        <v>تهران</v>
      </c>
      <c r="C3957" s="6" t="str">
        <f t="shared" si="495"/>
        <v>مرکز شماره هشت شمیرانات (دو منظوره، زعفرانیه)</v>
      </c>
      <c r="D3957" s="6" t="s">
        <v>6837</v>
      </c>
      <c r="E3957" s="6" t="s">
        <v>143</v>
      </c>
      <c r="F3957" s="6" t="s">
        <v>6838</v>
      </c>
      <c r="G3957" s="6">
        <v>0</v>
      </c>
      <c r="H3957" s="6">
        <v>9190130805</v>
      </c>
    </row>
    <row r="3958" spans="1:8" x14ac:dyDescent="0.2">
      <c r="A3958" s="6" t="str">
        <f t="shared" si="494"/>
        <v>تهران</v>
      </c>
      <c r="B3958" s="6" t="str">
        <f t="shared" si="490"/>
        <v>تهران</v>
      </c>
      <c r="C3958" s="6" t="str">
        <f t="shared" si="495"/>
        <v>مرکز شماره هشت شمیرانات (دو منظوره، زعفرانیه)</v>
      </c>
      <c r="D3958" s="6" t="s">
        <v>6839</v>
      </c>
      <c r="E3958" s="6" t="s">
        <v>475</v>
      </c>
      <c r="F3958" s="6" t="s">
        <v>6840</v>
      </c>
      <c r="G3958" s="6">
        <v>0</v>
      </c>
      <c r="H3958" s="6">
        <v>9190960518</v>
      </c>
    </row>
    <row r="3959" spans="1:8" x14ac:dyDescent="0.2">
      <c r="A3959" s="6" t="str">
        <f t="shared" si="494"/>
        <v>تهران</v>
      </c>
      <c r="B3959" s="6" t="str">
        <f t="shared" si="490"/>
        <v>تهران</v>
      </c>
      <c r="C3959" s="6" t="str">
        <f t="shared" si="495"/>
        <v>مرکز شماره هشت شمیرانات (دو منظوره، زعفرانیه)</v>
      </c>
      <c r="D3959" s="6" t="s">
        <v>6841</v>
      </c>
      <c r="E3959" s="6" t="s">
        <v>389</v>
      </c>
      <c r="F3959" s="6" t="s">
        <v>2397</v>
      </c>
      <c r="G3959" s="6">
        <v>0</v>
      </c>
      <c r="H3959" s="6">
        <v>9101423010</v>
      </c>
    </row>
    <row r="3960" spans="1:8" x14ac:dyDescent="0.2">
      <c r="A3960" s="6" t="str">
        <f t="shared" si="494"/>
        <v>تهران</v>
      </c>
      <c r="B3960" s="6" t="str">
        <f t="shared" si="490"/>
        <v>تهران</v>
      </c>
      <c r="C3960" s="6" t="str">
        <f t="shared" si="495"/>
        <v>مرکز شماره هشت شمیرانات (دو منظوره، زعفرانیه)</v>
      </c>
      <c r="D3960" s="6" t="s">
        <v>6842</v>
      </c>
      <c r="E3960" s="6" t="s">
        <v>1548</v>
      </c>
      <c r="F3960" s="6" t="s">
        <v>6843</v>
      </c>
      <c r="G3960" s="6">
        <v>0</v>
      </c>
      <c r="H3960" s="6">
        <v>9122986599</v>
      </c>
    </row>
    <row r="3961" spans="1:8" x14ac:dyDescent="0.2">
      <c r="A3961" s="6" t="str">
        <f t="shared" si="494"/>
        <v>تهران</v>
      </c>
      <c r="B3961" s="6" t="str">
        <f t="shared" si="490"/>
        <v>تهران</v>
      </c>
      <c r="C3961" s="6" t="str">
        <f t="shared" si="495"/>
        <v>مرکز شماره هشت شمیرانات (دو منظوره، زعفرانیه)</v>
      </c>
      <c r="D3961" s="6" t="s">
        <v>6844</v>
      </c>
      <c r="E3961" s="6" t="s">
        <v>21</v>
      </c>
      <c r="F3961" s="6" t="s">
        <v>6845</v>
      </c>
      <c r="G3961" s="6">
        <v>0</v>
      </c>
      <c r="H3961" s="6">
        <v>9906902757</v>
      </c>
    </row>
    <row r="3962" spans="1:8" x14ac:dyDescent="0.2">
      <c r="A3962" s="6" t="str">
        <f t="shared" si="494"/>
        <v>تهران</v>
      </c>
      <c r="B3962" s="6" t="str">
        <f t="shared" si="490"/>
        <v>تهران</v>
      </c>
      <c r="C3962" s="6" t="str">
        <f t="shared" si="495"/>
        <v>مرکز شماره هشت شمیرانات (دو منظوره، زعفرانیه)</v>
      </c>
      <c r="D3962" s="6" t="s">
        <v>6846</v>
      </c>
      <c r="E3962" s="6" t="s">
        <v>128</v>
      </c>
      <c r="F3962" s="6" t="s">
        <v>6847</v>
      </c>
      <c r="G3962" s="6">
        <v>0</v>
      </c>
      <c r="H3962" s="6">
        <v>9126029240</v>
      </c>
    </row>
    <row r="3963" spans="1:8" x14ac:dyDescent="0.2">
      <c r="A3963" s="6" t="str">
        <f t="shared" si="494"/>
        <v>تهران</v>
      </c>
      <c r="B3963" s="6" t="str">
        <f t="shared" si="490"/>
        <v>تهران</v>
      </c>
      <c r="C3963" s="6" t="str">
        <f t="shared" si="495"/>
        <v>مرکز شماره هشت شمیرانات (دو منظوره، زعفرانیه)</v>
      </c>
      <c r="D3963" s="6" t="s">
        <v>6848</v>
      </c>
      <c r="E3963" s="6" t="s">
        <v>179</v>
      </c>
      <c r="F3963" s="6" t="s">
        <v>6849</v>
      </c>
      <c r="G3963" s="6">
        <v>0</v>
      </c>
      <c r="H3963" s="6">
        <v>9123316197</v>
      </c>
    </row>
    <row r="3964" spans="1:8" x14ac:dyDescent="0.2">
      <c r="A3964" s="6" t="str">
        <f t="shared" si="494"/>
        <v>تهران</v>
      </c>
      <c r="B3964" s="6" t="str">
        <f t="shared" si="490"/>
        <v>تهران</v>
      </c>
      <c r="C3964" s="6" t="str">
        <f t="shared" si="495"/>
        <v>مرکز شماره هشت شمیرانات (دو منظوره، زعفرانیه)</v>
      </c>
      <c r="D3964" s="6" t="s">
        <v>6850</v>
      </c>
      <c r="E3964" s="6" t="s">
        <v>436</v>
      </c>
      <c r="F3964" s="6" t="s">
        <v>410</v>
      </c>
      <c r="G3964" s="6">
        <v>0</v>
      </c>
      <c r="H3964" s="6">
        <v>9123143580</v>
      </c>
    </row>
    <row r="3965" spans="1:8" x14ac:dyDescent="0.2">
      <c r="A3965" s="6" t="str">
        <f t="shared" si="494"/>
        <v>تهران</v>
      </c>
      <c r="B3965" s="6" t="str">
        <f t="shared" si="490"/>
        <v>تهران</v>
      </c>
      <c r="C3965" s="6" t="str">
        <f t="shared" si="495"/>
        <v>مرکز شماره هشت شمیرانات (دو منظوره، زعفرانیه)</v>
      </c>
      <c r="D3965" s="6" t="s">
        <v>6851</v>
      </c>
      <c r="E3965" s="6" t="s">
        <v>6852</v>
      </c>
      <c r="F3965" s="6" t="s">
        <v>2119</v>
      </c>
      <c r="G3965" s="6">
        <v>0</v>
      </c>
      <c r="H3965" s="6">
        <v>9125045663</v>
      </c>
    </row>
    <row r="3966" spans="1:8" x14ac:dyDescent="0.2">
      <c r="A3966" s="6" t="str">
        <f t="shared" si="494"/>
        <v>تهران</v>
      </c>
      <c r="B3966" s="6" t="str">
        <f t="shared" si="490"/>
        <v>تهران</v>
      </c>
      <c r="C3966" s="6" t="str">
        <f t="shared" si="495"/>
        <v>مرکز شماره هشت شمیرانات (دو منظوره، زعفرانیه)</v>
      </c>
      <c r="D3966" s="6" t="s">
        <v>6853</v>
      </c>
      <c r="E3966" s="6" t="s">
        <v>40</v>
      </c>
      <c r="F3966" s="6" t="s">
        <v>6854</v>
      </c>
      <c r="G3966" s="6">
        <v>0</v>
      </c>
      <c r="H3966" s="6">
        <v>9301009926</v>
      </c>
    </row>
    <row r="3967" spans="1:8" x14ac:dyDescent="0.2">
      <c r="A3967" s="6" t="str">
        <f t="shared" si="494"/>
        <v>تهران</v>
      </c>
      <c r="B3967" s="6" t="str">
        <f t="shared" si="490"/>
        <v>تهران</v>
      </c>
      <c r="C3967" s="6" t="str">
        <f t="shared" si="495"/>
        <v>مرکز شماره هشت شمیرانات (دو منظوره، زعفرانیه)</v>
      </c>
      <c r="D3967" s="6" t="s">
        <v>6855</v>
      </c>
      <c r="E3967" s="6" t="s">
        <v>3534</v>
      </c>
      <c r="F3967" s="6" t="s">
        <v>6856</v>
      </c>
      <c r="G3967" s="6">
        <v>0</v>
      </c>
      <c r="H3967" s="6">
        <v>9359945252</v>
      </c>
    </row>
    <row r="3968" spans="1:8" x14ac:dyDescent="0.2">
      <c r="A3968" s="6" t="str">
        <f t="shared" si="494"/>
        <v>تهران</v>
      </c>
      <c r="B3968" s="6" t="str">
        <f t="shared" si="490"/>
        <v>تهران</v>
      </c>
      <c r="C3968" s="6" t="str">
        <f t="shared" si="495"/>
        <v>مرکز شماره هشت شمیرانات (دو منظوره، زعفرانیه)</v>
      </c>
      <c r="D3968" s="6" t="s">
        <v>6857</v>
      </c>
      <c r="E3968" s="6" t="s">
        <v>3534</v>
      </c>
      <c r="F3968" s="6" t="s">
        <v>6858</v>
      </c>
      <c r="G3968" s="6">
        <v>0</v>
      </c>
      <c r="H3968" s="6">
        <v>9368862026</v>
      </c>
    </row>
    <row r="3969" spans="1:8" x14ac:dyDescent="0.2">
      <c r="A3969" s="6" t="str">
        <f t="shared" si="494"/>
        <v>تهران</v>
      </c>
      <c r="B3969" s="6" t="str">
        <f t="shared" si="490"/>
        <v>تهران</v>
      </c>
      <c r="C3969" s="6" t="str">
        <f t="shared" si="495"/>
        <v>مرکز شماره هشت شمیرانات (دو منظوره، زعفرانیه)</v>
      </c>
      <c r="D3969" s="6" t="s">
        <v>6859</v>
      </c>
      <c r="E3969" s="6" t="s">
        <v>6860</v>
      </c>
      <c r="F3969" s="6" t="s">
        <v>6861</v>
      </c>
      <c r="G3969" s="6">
        <v>0</v>
      </c>
      <c r="H3969" s="6">
        <v>9122472427</v>
      </c>
    </row>
    <row r="3970" spans="1:8" x14ac:dyDescent="0.2">
      <c r="A3970" s="6" t="str">
        <f t="shared" si="494"/>
        <v>تهران</v>
      </c>
      <c r="B3970" s="6" t="str">
        <f t="shared" si="490"/>
        <v>تهران</v>
      </c>
      <c r="C3970" s="6" t="str">
        <f t="shared" si="495"/>
        <v>مرکز شماره هشت شمیرانات (دو منظوره، زعفرانیه)</v>
      </c>
      <c r="D3970" s="6" t="s">
        <v>6862</v>
      </c>
      <c r="E3970" s="6" t="s">
        <v>514</v>
      </c>
      <c r="F3970" s="6" t="s">
        <v>6312</v>
      </c>
      <c r="G3970" s="6">
        <v>0</v>
      </c>
      <c r="H3970" s="6">
        <v>9124505928</v>
      </c>
    </row>
    <row r="3971" spans="1:8" x14ac:dyDescent="0.2">
      <c r="A3971" s="6" t="str">
        <f t="shared" si="494"/>
        <v>تهران</v>
      </c>
      <c r="B3971" s="6" t="str">
        <f t="shared" si="490"/>
        <v>تهران</v>
      </c>
      <c r="C3971" s="6" t="str">
        <f t="shared" si="495"/>
        <v>مرکز شماره هشت شمیرانات (دو منظوره، زعفرانیه)</v>
      </c>
      <c r="D3971" s="6" t="s">
        <v>213</v>
      </c>
      <c r="E3971" s="6" t="s">
        <v>448</v>
      </c>
      <c r="F3971" s="6" t="s">
        <v>6863</v>
      </c>
      <c r="G3971" s="6">
        <v>0</v>
      </c>
      <c r="H3971" s="6">
        <v>9123380259</v>
      </c>
    </row>
    <row r="3972" spans="1:8" x14ac:dyDescent="0.2">
      <c r="A3972" s="6" t="str">
        <f t="shared" si="494"/>
        <v>تهران</v>
      </c>
      <c r="B3972" s="6" t="str">
        <f t="shared" si="490"/>
        <v>تهران</v>
      </c>
      <c r="C3972" s="6" t="str">
        <f t="shared" si="495"/>
        <v>مرکز شماره هشت شمیرانات (دو منظوره، زعفرانیه)</v>
      </c>
      <c r="D3972" s="6" t="s">
        <v>6864</v>
      </c>
      <c r="E3972" s="6" t="s">
        <v>885</v>
      </c>
      <c r="F3972" s="6" t="s">
        <v>6865</v>
      </c>
      <c r="G3972" s="6">
        <v>0</v>
      </c>
      <c r="H3972" s="6">
        <v>9354368722</v>
      </c>
    </row>
    <row r="3973" spans="1:8" x14ac:dyDescent="0.2">
      <c r="A3973" s="6" t="str">
        <f t="shared" si="494"/>
        <v>تهران</v>
      </c>
      <c r="B3973" s="6" t="str">
        <f t="shared" si="490"/>
        <v>تهران</v>
      </c>
      <c r="C3973" s="6" t="str">
        <f t="shared" si="495"/>
        <v>مرکز شماره هشت شمیرانات (دو منظوره، زعفرانیه)</v>
      </c>
      <c r="D3973" s="6" t="s">
        <v>6866</v>
      </c>
      <c r="E3973" s="6" t="s">
        <v>159</v>
      </c>
      <c r="F3973" s="6" t="s">
        <v>6867</v>
      </c>
      <c r="G3973" s="6">
        <v>0</v>
      </c>
      <c r="H3973" s="6">
        <v>9128339626</v>
      </c>
    </row>
    <row r="3974" spans="1:8" x14ac:dyDescent="0.2">
      <c r="A3974" s="6" t="str">
        <f t="shared" si="494"/>
        <v>تهران</v>
      </c>
      <c r="B3974" s="6" t="str">
        <f t="shared" si="490"/>
        <v>تهران</v>
      </c>
      <c r="C3974" s="6" t="str">
        <f t="shared" si="495"/>
        <v>مرکز شماره هشت شمیرانات (دو منظوره، زعفرانیه)</v>
      </c>
      <c r="D3974" s="6" t="s">
        <v>6868</v>
      </c>
      <c r="E3974" s="6" t="s">
        <v>1362</v>
      </c>
      <c r="F3974" s="6" t="s">
        <v>6439</v>
      </c>
      <c r="G3974" s="6">
        <v>0</v>
      </c>
      <c r="H3974" s="6">
        <v>9128866158</v>
      </c>
    </row>
    <row r="3975" spans="1:8" x14ac:dyDescent="0.2">
      <c r="A3975" s="6" t="str">
        <f t="shared" si="494"/>
        <v>تهران</v>
      </c>
      <c r="B3975" s="6" t="str">
        <f t="shared" si="490"/>
        <v>تهران</v>
      </c>
      <c r="C3975" s="6" t="str">
        <f t="shared" si="495"/>
        <v>مرکز شماره هشت شمیرانات (دو منظوره، زعفرانیه)</v>
      </c>
      <c r="D3975" s="6" t="s">
        <v>6869</v>
      </c>
      <c r="E3975" s="6" t="s">
        <v>651</v>
      </c>
      <c r="F3975" s="6" t="s">
        <v>6870</v>
      </c>
      <c r="G3975" s="6">
        <v>0</v>
      </c>
      <c r="H3975" s="6">
        <v>9145558688</v>
      </c>
    </row>
    <row r="3976" spans="1:8" x14ac:dyDescent="0.2">
      <c r="A3976" s="6" t="str">
        <f t="shared" si="494"/>
        <v>تهران</v>
      </c>
      <c r="B3976" s="6" t="str">
        <f t="shared" si="490"/>
        <v>تهران</v>
      </c>
      <c r="C3976" s="6" t="str">
        <f t="shared" si="495"/>
        <v>مرکز شماره هشت شمیرانات (دو منظوره، زعفرانیه)</v>
      </c>
      <c r="D3976" s="6" t="s">
        <v>6871</v>
      </c>
      <c r="E3976" s="6" t="s">
        <v>6872</v>
      </c>
      <c r="F3976" s="6" t="s">
        <v>2439</v>
      </c>
      <c r="G3976" s="6">
        <v>0</v>
      </c>
      <c r="H3976" s="6">
        <v>9126347918</v>
      </c>
    </row>
    <row r="3977" spans="1:8" x14ac:dyDescent="0.2">
      <c r="A3977" s="6" t="str">
        <f t="shared" si="494"/>
        <v>تهران</v>
      </c>
      <c r="B3977" s="6" t="str">
        <f t="shared" si="490"/>
        <v>تهران</v>
      </c>
      <c r="C3977" s="6" t="str">
        <f t="shared" si="495"/>
        <v>مرکز شماره هشت شمیرانات (دو منظوره، زعفرانیه)</v>
      </c>
      <c r="D3977" s="6" t="s">
        <v>6873</v>
      </c>
      <c r="E3977" s="6" t="s">
        <v>468</v>
      </c>
      <c r="F3977" s="6" t="s">
        <v>1246</v>
      </c>
      <c r="G3977" s="6">
        <v>0</v>
      </c>
      <c r="H3977" s="6">
        <v>9120286154</v>
      </c>
    </row>
    <row r="3978" spans="1:8" x14ac:dyDescent="0.2">
      <c r="A3978" s="6" t="str">
        <f t="shared" si="494"/>
        <v>تهران</v>
      </c>
      <c r="B3978" s="6" t="str">
        <f t="shared" si="490"/>
        <v>تهران</v>
      </c>
      <c r="C3978" s="6" t="str">
        <f t="shared" si="495"/>
        <v>مرکز شماره هشت شمیرانات (دو منظوره، زعفرانیه)</v>
      </c>
      <c r="D3978" s="6" t="s">
        <v>6874</v>
      </c>
      <c r="E3978" s="6" t="s">
        <v>78</v>
      </c>
      <c r="F3978" s="6" t="s">
        <v>6875</v>
      </c>
      <c r="G3978" s="6">
        <v>0</v>
      </c>
      <c r="H3978" s="6">
        <v>9122172913</v>
      </c>
    </row>
    <row r="3979" spans="1:8" x14ac:dyDescent="0.2">
      <c r="A3979" s="6" t="str">
        <f t="shared" si="494"/>
        <v>تهران</v>
      </c>
      <c r="B3979" s="6" t="str">
        <f t="shared" si="490"/>
        <v>تهران</v>
      </c>
      <c r="C3979" s="6" t="str">
        <f t="shared" si="495"/>
        <v>مرکز شماره هشت شمیرانات (دو منظوره، زعفرانیه)</v>
      </c>
      <c r="D3979" s="6" t="s">
        <v>6876</v>
      </c>
      <c r="E3979" s="6" t="s">
        <v>139</v>
      </c>
      <c r="F3979" s="6" t="s">
        <v>6877</v>
      </c>
      <c r="G3979" s="6">
        <v>0</v>
      </c>
      <c r="H3979" s="6">
        <v>9122334581</v>
      </c>
    </row>
    <row r="3980" spans="1:8" x14ac:dyDescent="0.2">
      <c r="A3980" s="6" t="str">
        <f t="shared" si="494"/>
        <v>تهران</v>
      </c>
      <c r="B3980" s="6" t="str">
        <f t="shared" si="490"/>
        <v>تهران</v>
      </c>
      <c r="C3980" s="6" t="str">
        <f t="shared" si="495"/>
        <v>مرکز شماره هشت شمیرانات (دو منظوره، زعفرانیه)</v>
      </c>
      <c r="D3980" s="6" t="s">
        <v>6878</v>
      </c>
      <c r="E3980" s="6" t="s">
        <v>6879</v>
      </c>
      <c r="F3980" s="6" t="s">
        <v>6880</v>
      </c>
      <c r="G3980" s="6">
        <v>0</v>
      </c>
      <c r="H3980" s="6">
        <v>9129487020</v>
      </c>
    </row>
    <row r="3981" spans="1:8" x14ac:dyDescent="0.2">
      <c r="A3981" s="6" t="str">
        <f t="shared" si="494"/>
        <v>تهران</v>
      </c>
      <c r="B3981" s="6" t="str">
        <f t="shared" si="490"/>
        <v>تهران</v>
      </c>
      <c r="C3981" s="6" t="str">
        <f t="shared" si="495"/>
        <v>مرکز شماره هشت شمیرانات (دو منظوره، زعفرانیه)</v>
      </c>
      <c r="D3981" s="6" t="s">
        <v>6881</v>
      </c>
      <c r="E3981" s="6" t="s">
        <v>3607</v>
      </c>
      <c r="F3981" s="6" t="s">
        <v>6882</v>
      </c>
      <c r="G3981" s="6">
        <v>0</v>
      </c>
      <c r="H3981" s="6">
        <v>9124040624</v>
      </c>
    </row>
    <row r="3982" spans="1:8" x14ac:dyDescent="0.2">
      <c r="A3982" s="6" t="str">
        <f t="shared" si="494"/>
        <v>تهران</v>
      </c>
      <c r="B3982" s="6" t="str">
        <f t="shared" si="490"/>
        <v>تهران</v>
      </c>
      <c r="C3982" s="6" t="str">
        <f t="shared" si="495"/>
        <v>مرکز شماره هشت شمیرانات (دو منظوره، زعفرانیه)</v>
      </c>
      <c r="D3982" s="6" t="s">
        <v>6883</v>
      </c>
      <c r="E3982" s="6" t="s">
        <v>40</v>
      </c>
      <c r="F3982" s="6" t="s">
        <v>2637</v>
      </c>
      <c r="G3982" s="6">
        <v>0</v>
      </c>
      <c r="H3982" s="6">
        <v>9387277060</v>
      </c>
    </row>
    <row r="3983" spans="1:8" x14ac:dyDescent="0.2">
      <c r="A3983" s="6" t="str">
        <f t="shared" si="494"/>
        <v>تهران</v>
      </c>
      <c r="B3983" s="6" t="str">
        <f t="shared" si="490"/>
        <v>تهران</v>
      </c>
      <c r="C3983" s="6" t="str">
        <f t="shared" si="495"/>
        <v>مرکز شماره هشت شمیرانات (دو منظوره، زعفرانیه)</v>
      </c>
      <c r="D3983" s="6" t="s">
        <v>6884</v>
      </c>
      <c r="E3983" s="6" t="s">
        <v>6885</v>
      </c>
      <c r="F3983" s="6" t="s">
        <v>6886</v>
      </c>
      <c r="G3983" s="6">
        <v>0</v>
      </c>
      <c r="H3983" s="6">
        <v>9128430282</v>
      </c>
    </row>
    <row r="3984" spans="1:8" x14ac:dyDescent="0.2">
      <c r="A3984" s="6" t="str">
        <f t="shared" si="494"/>
        <v>تهران</v>
      </c>
      <c r="B3984" s="6" t="str">
        <f t="shared" ref="B3984:B4047" si="496">B3983</f>
        <v>تهران</v>
      </c>
      <c r="C3984" s="6" t="str">
        <f t="shared" si="495"/>
        <v>مرکز شماره هشت شمیرانات (دو منظوره، زعفرانیه)</v>
      </c>
      <c r="D3984" s="6" t="s">
        <v>6887</v>
      </c>
      <c r="E3984" s="6" t="s">
        <v>40</v>
      </c>
      <c r="F3984" s="6" t="s">
        <v>6888</v>
      </c>
      <c r="G3984" s="6">
        <v>0</v>
      </c>
      <c r="H3984" s="6">
        <v>9122507152</v>
      </c>
    </row>
    <row r="3985" spans="1:8" x14ac:dyDescent="0.2">
      <c r="A3985" s="6" t="str">
        <f t="shared" si="494"/>
        <v>تهران</v>
      </c>
      <c r="B3985" s="6" t="str">
        <f t="shared" si="496"/>
        <v>تهران</v>
      </c>
      <c r="C3985" s="6" t="str">
        <f t="shared" si="495"/>
        <v>مرکز شماره هشت شمیرانات (دو منظوره، زعفرانیه)</v>
      </c>
      <c r="D3985" s="6" t="s">
        <v>6889</v>
      </c>
      <c r="E3985" s="6" t="s">
        <v>798</v>
      </c>
      <c r="F3985" s="6" t="s">
        <v>6890</v>
      </c>
      <c r="G3985" s="6">
        <v>0</v>
      </c>
      <c r="H3985" s="6">
        <v>9121054435</v>
      </c>
    </row>
    <row r="3986" spans="1:8" x14ac:dyDescent="0.2">
      <c r="A3986" s="6" t="str">
        <f t="shared" si="494"/>
        <v>تهران</v>
      </c>
      <c r="B3986" s="6" t="str">
        <f t="shared" si="496"/>
        <v>تهران</v>
      </c>
      <c r="C3986" s="6" t="str">
        <f t="shared" si="495"/>
        <v>مرکز شماره هشت شمیرانات (دو منظوره، زعفرانیه)</v>
      </c>
      <c r="D3986" s="6" t="s">
        <v>6891</v>
      </c>
      <c r="E3986" s="6" t="s">
        <v>656</v>
      </c>
      <c r="F3986" s="6" t="s">
        <v>4528</v>
      </c>
      <c r="G3986" s="6">
        <v>0</v>
      </c>
      <c r="H3986" s="6">
        <v>9361572882</v>
      </c>
    </row>
    <row r="3987" spans="1:8" x14ac:dyDescent="0.2">
      <c r="A3987" s="6" t="str">
        <f t="shared" si="494"/>
        <v>تهران</v>
      </c>
      <c r="B3987" s="6" t="str">
        <f t="shared" si="496"/>
        <v>تهران</v>
      </c>
      <c r="C3987" s="6" t="str">
        <f t="shared" si="495"/>
        <v>مرکز شماره هشت شمیرانات (دو منظوره، زعفرانیه)</v>
      </c>
      <c r="D3987" s="6" t="s">
        <v>6892</v>
      </c>
      <c r="E3987" s="6" t="s">
        <v>306</v>
      </c>
      <c r="F3987" s="6" t="s">
        <v>6893</v>
      </c>
      <c r="G3987" s="6">
        <v>0</v>
      </c>
      <c r="H3987" s="6">
        <v>9123464959</v>
      </c>
    </row>
    <row r="3988" spans="1:8" x14ac:dyDescent="0.2">
      <c r="A3988" s="6" t="str">
        <f t="shared" si="494"/>
        <v>تهران</v>
      </c>
      <c r="B3988" s="6" t="str">
        <f t="shared" si="496"/>
        <v>تهران</v>
      </c>
      <c r="C3988" s="6" t="str">
        <f t="shared" si="495"/>
        <v>مرکز شماره هشت شمیرانات (دو منظوره، زعفرانیه)</v>
      </c>
      <c r="D3988" s="6" t="s">
        <v>6894</v>
      </c>
      <c r="E3988" s="6" t="s">
        <v>6895</v>
      </c>
      <c r="F3988" s="6" t="s">
        <v>6896</v>
      </c>
      <c r="G3988" s="6">
        <v>0</v>
      </c>
      <c r="H3988" s="6">
        <v>9128162811</v>
      </c>
    </row>
    <row r="3989" spans="1:8" x14ac:dyDescent="0.2">
      <c r="A3989" s="6" t="str">
        <f t="shared" si="494"/>
        <v>تهران</v>
      </c>
      <c r="B3989" s="6" t="str">
        <f t="shared" si="496"/>
        <v>تهران</v>
      </c>
      <c r="C3989" s="6" t="str">
        <f t="shared" si="495"/>
        <v>مرکز شماره هشت شمیرانات (دو منظوره، زعفرانیه)</v>
      </c>
      <c r="D3989" s="6" t="s">
        <v>6897</v>
      </c>
      <c r="E3989" s="6" t="s">
        <v>100</v>
      </c>
      <c r="F3989" s="6" t="s">
        <v>6898</v>
      </c>
      <c r="G3989" s="6">
        <v>0</v>
      </c>
      <c r="H3989" s="6">
        <v>9371485259</v>
      </c>
    </row>
    <row r="3990" spans="1:8" x14ac:dyDescent="0.2">
      <c r="A3990" s="6" t="str">
        <f t="shared" si="494"/>
        <v>تهران</v>
      </c>
      <c r="B3990" s="6" t="str">
        <f t="shared" si="496"/>
        <v>تهران</v>
      </c>
      <c r="C3990" s="6" t="str">
        <f t="shared" si="495"/>
        <v>مرکز شماره هشت شمیرانات (دو منظوره، زعفرانیه)</v>
      </c>
      <c r="D3990" s="6" t="s">
        <v>6899</v>
      </c>
      <c r="E3990" s="6" t="s">
        <v>159</v>
      </c>
      <c r="F3990" s="6" t="s">
        <v>6900</v>
      </c>
      <c r="G3990" s="6">
        <v>0</v>
      </c>
      <c r="H3990" s="6">
        <v>9124451634</v>
      </c>
    </row>
    <row r="3991" spans="1:8" x14ac:dyDescent="0.2">
      <c r="A3991" s="6" t="str">
        <f t="shared" si="494"/>
        <v>تهران</v>
      </c>
      <c r="B3991" s="6" t="str">
        <f t="shared" si="496"/>
        <v>تهران</v>
      </c>
      <c r="C3991" s="6" t="str">
        <f t="shared" si="495"/>
        <v>مرکز شماره هشت شمیرانات (دو منظوره، زعفرانیه)</v>
      </c>
      <c r="D3991" s="6" t="s">
        <v>6901</v>
      </c>
      <c r="E3991" s="6" t="s">
        <v>2358</v>
      </c>
      <c r="F3991" s="6" t="s">
        <v>6902</v>
      </c>
      <c r="G3991" s="6">
        <v>0</v>
      </c>
      <c r="H3991" s="6">
        <v>9308341887</v>
      </c>
    </row>
    <row r="3992" spans="1:8" x14ac:dyDescent="0.2">
      <c r="A3992" s="6" t="str">
        <f t="shared" si="494"/>
        <v>تهران</v>
      </c>
      <c r="B3992" s="6" t="str">
        <f t="shared" si="496"/>
        <v>تهران</v>
      </c>
      <c r="C3992" s="6" t="str">
        <f t="shared" si="495"/>
        <v>مرکز شماره هشت شمیرانات (دو منظوره، زعفرانیه)</v>
      </c>
      <c r="D3992" s="6" t="s">
        <v>6903</v>
      </c>
      <c r="E3992" s="6" t="s">
        <v>905</v>
      </c>
      <c r="F3992" s="6" t="s">
        <v>6904</v>
      </c>
      <c r="G3992" s="6">
        <v>0</v>
      </c>
      <c r="H3992" s="6">
        <v>9127009522</v>
      </c>
    </row>
    <row r="3993" spans="1:8" x14ac:dyDescent="0.2">
      <c r="A3993" s="6" t="str">
        <f t="shared" si="494"/>
        <v>تهران</v>
      </c>
      <c r="B3993" s="6" t="str">
        <f t="shared" si="496"/>
        <v>تهران</v>
      </c>
      <c r="C3993" s="6" t="str">
        <f t="shared" si="495"/>
        <v>مرکز شماره هشت شمیرانات (دو منظوره، زعفرانیه)</v>
      </c>
      <c r="D3993" s="6" t="s">
        <v>6905</v>
      </c>
      <c r="E3993" s="6" t="s">
        <v>2242</v>
      </c>
      <c r="F3993" s="6" t="s">
        <v>4534</v>
      </c>
      <c r="G3993" s="6">
        <v>0</v>
      </c>
      <c r="H3993" s="6">
        <v>9354593016</v>
      </c>
    </row>
    <row r="3994" spans="1:8" x14ac:dyDescent="0.2">
      <c r="A3994" s="6" t="str">
        <f t="shared" si="494"/>
        <v>تهران</v>
      </c>
      <c r="B3994" s="6" t="str">
        <f t="shared" si="496"/>
        <v>تهران</v>
      </c>
      <c r="C3994" s="6" t="str">
        <f t="shared" si="495"/>
        <v>مرکز شماره هشت شمیرانات (دو منظوره، زعفرانیه)</v>
      </c>
      <c r="D3994" s="6" t="s">
        <v>6906</v>
      </c>
      <c r="E3994" s="6" t="s">
        <v>1908</v>
      </c>
      <c r="F3994" s="6" t="s">
        <v>6907</v>
      </c>
      <c r="G3994" s="6">
        <v>0</v>
      </c>
      <c r="H3994" s="6">
        <v>9129534136</v>
      </c>
    </row>
    <row r="3995" spans="1:8" x14ac:dyDescent="0.2">
      <c r="A3995" s="6" t="str">
        <f t="shared" si="494"/>
        <v>تهران</v>
      </c>
      <c r="B3995" s="6" t="str">
        <f t="shared" si="496"/>
        <v>تهران</v>
      </c>
      <c r="C3995" s="6" t="str">
        <f t="shared" si="495"/>
        <v>مرکز شماره هشت شمیرانات (دو منظوره، زعفرانیه)</v>
      </c>
      <c r="D3995" s="6" t="s">
        <v>6908</v>
      </c>
      <c r="E3995" s="6" t="s">
        <v>6909</v>
      </c>
      <c r="F3995" s="6" t="s">
        <v>6910</v>
      </c>
      <c r="G3995" s="6">
        <v>0</v>
      </c>
      <c r="H3995" s="6">
        <v>9123909726</v>
      </c>
    </row>
    <row r="3996" spans="1:8" x14ac:dyDescent="0.2">
      <c r="A3996" s="6" t="str">
        <f t="shared" si="494"/>
        <v>تهران</v>
      </c>
      <c r="B3996" s="6" t="str">
        <f t="shared" si="496"/>
        <v>تهران</v>
      </c>
      <c r="C3996" s="6" t="str">
        <f t="shared" si="495"/>
        <v>مرکز شماره هشت شمیرانات (دو منظوره، زعفرانیه)</v>
      </c>
      <c r="D3996" s="6" t="s">
        <v>6911</v>
      </c>
      <c r="E3996" s="6" t="s">
        <v>3820</v>
      </c>
      <c r="F3996" s="6" t="s">
        <v>6912</v>
      </c>
      <c r="G3996" s="6">
        <v>0</v>
      </c>
      <c r="H3996" s="6">
        <v>9127267871</v>
      </c>
    </row>
    <row r="3997" spans="1:8" x14ac:dyDescent="0.2">
      <c r="A3997" s="6" t="str">
        <f t="shared" si="494"/>
        <v>تهران</v>
      </c>
      <c r="B3997" s="6" t="str">
        <f t="shared" si="496"/>
        <v>تهران</v>
      </c>
      <c r="C3997" s="6" t="str">
        <f t="shared" si="495"/>
        <v>مرکز شماره هشت شمیرانات (دو منظوره، زعفرانیه)</v>
      </c>
      <c r="D3997" s="6" t="s">
        <v>6913</v>
      </c>
      <c r="E3997" s="6" t="s">
        <v>237</v>
      </c>
      <c r="F3997" s="6" t="s">
        <v>6914</v>
      </c>
      <c r="G3997" s="6">
        <v>0</v>
      </c>
      <c r="H3997" s="6">
        <v>9122590997</v>
      </c>
    </row>
    <row r="3998" spans="1:8" x14ac:dyDescent="0.2">
      <c r="A3998" s="6" t="str">
        <f t="shared" si="494"/>
        <v>تهران</v>
      </c>
      <c r="B3998" s="6" t="str">
        <f t="shared" si="496"/>
        <v>تهران</v>
      </c>
      <c r="C3998" s="6" t="str">
        <f t="shared" si="495"/>
        <v>مرکز شماره هشت شمیرانات (دو منظوره، زعفرانیه)</v>
      </c>
      <c r="D3998" s="6" t="s">
        <v>6915</v>
      </c>
      <c r="E3998" s="6" t="s">
        <v>823</v>
      </c>
      <c r="F3998" s="6" t="s">
        <v>6916</v>
      </c>
      <c r="G3998" s="6">
        <v>0</v>
      </c>
      <c r="H3998" s="6">
        <v>9363591614</v>
      </c>
    </row>
    <row r="3999" spans="1:8" x14ac:dyDescent="0.2">
      <c r="A3999" s="6" t="str">
        <f t="shared" si="494"/>
        <v>تهران</v>
      </c>
      <c r="B3999" s="6" t="str">
        <f t="shared" si="496"/>
        <v>تهران</v>
      </c>
      <c r="C3999" s="6" t="str">
        <f t="shared" si="495"/>
        <v>مرکز شماره هشت شمیرانات (دو منظوره، زعفرانیه)</v>
      </c>
      <c r="D3999" s="6" t="s">
        <v>6917</v>
      </c>
      <c r="E3999" s="6" t="s">
        <v>823</v>
      </c>
      <c r="F3999" s="6" t="s">
        <v>6918</v>
      </c>
      <c r="G3999" s="6">
        <v>0</v>
      </c>
      <c r="H3999" s="6">
        <v>9123245186</v>
      </c>
    </row>
    <row r="4000" spans="1:8" x14ac:dyDescent="0.2">
      <c r="A4000" s="6" t="str">
        <f t="shared" si="494"/>
        <v>تهران</v>
      </c>
      <c r="B4000" s="6" t="str">
        <f t="shared" si="496"/>
        <v>تهران</v>
      </c>
      <c r="C4000" s="6" t="str">
        <f t="shared" si="495"/>
        <v>مرکز شماره هشت شمیرانات (دو منظوره، زعفرانیه)</v>
      </c>
      <c r="D4000" s="6" t="s">
        <v>6919</v>
      </c>
      <c r="E4000" s="6" t="s">
        <v>93</v>
      </c>
      <c r="F4000" s="6" t="s">
        <v>6920</v>
      </c>
      <c r="G4000" s="6">
        <v>0</v>
      </c>
      <c r="H4000" s="6">
        <v>9124393317</v>
      </c>
    </row>
    <row r="4001" spans="1:8" x14ac:dyDescent="0.2">
      <c r="A4001" s="6" t="str">
        <f t="shared" si="494"/>
        <v>تهران</v>
      </c>
      <c r="B4001" s="6" t="str">
        <f t="shared" si="496"/>
        <v>تهران</v>
      </c>
      <c r="C4001" s="6" t="str">
        <f t="shared" si="495"/>
        <v>مرکز شماره هشت شمیرانات (دو منظوره، زعفرانیه)</v>
      </c>
      <c r="D4001" s="6" t="s">
        <v>6921</v>
      </c>
      <c r="E4001" s="6" t="s">
        <v>610</v>
      </c>
      <c r="F4001" s="6" t="s">
        <v>2411</v>
      </c>
      <c r="G4001" s="6">
        <v>0</v>
      </c>
      <c r="H4001" s="6">
        <v>9126900720</v>
      </c>
    </row>
    <row r="4002" spans="1:8" x14ac:dyDescent="0.2">
      <c r="A4002" s="6" t="str">
        <f t="shared" si="494"/>
        <v>تهران</v>
      </c>
      <c r="B4002" s="6" t="str">
        <f t="shared" si="496"/>
        <v>تهران</v>
      </c>
      <c r="C4002" s="6" t="str">
        <f t="shared" si="495"/>
        <v>مرکز شماره هشت شمیرانات (دو منظوره، زعفرانیه)</v>
      </c>
      <c r="D4002" s="6" t="s">
        <v>6922</v>
      </c>
      <c r="E4002" s="6" t="s">
        <v>484</v>
      </c>
      <c r="F4002" s="6" t="s">
        <v>6923</v>
      </c>
      <c r="G4002" s="6">
        <v>0</v>
      </c>
      <c r="H4002" s="6">
        <v>9121045606</v>
      </c>
    </row>
    <row r="4003" spans="1:8" x14ac:dyDescent="0.2">
      <c r="A4003" s="6" t="str">
        <f t="shared" si="494"/>
        <v>تهران</v>
      </c>
      <c r="B4003" s="6" t="str">
        <f t="shared" si="496"/>
        <v>تهران</v>
      </c>
      <c r="C4003" s="6" t="str">
        <f t="shared" si="495"/>
        <v>مرکز شماره هشت شمیرانات (دو منظوره، زعفرانیه)</v>
      </c>
      <c r="D4003" s="6" t="s">
        <v>6924</v>
      </c>
      <c r="E4003" s="6" t="s">
        <v>4795</v>
      </c>
      <c r="F4003" s="6" t="s">
        <v>6925</v>
      </c>
      <c r="G4003" s="6">
        <v>0</v>
      </c>
      <c r="H4003" s="6">
        <v>9122060267</v>
      </c>
    </row>
    <row r="4004" spans="1:8" x14ac:dyDescent="0.2">
      <c r="A4004" s="6" t="str">
        <f t="shared" ref="A4004:A4067" si="497">A4003</f>
        <v>تهران</v>
      </c>
      <c r="B4004" s="6" t="str">
        <f t="shared" si="496"/>
        <v>تهران</v>
      </c>
      <c r="C4004" s="6" t="str">
        <f t="shared" si="495"/>
        <v>مرکز شماره هشت شمیرانات (دو منظوره، زعفرانیه)</v>
      </c>
      <c r="D4004" s="6" t="s">
        <v>6926</v>
      </c>
      <c r="E4004" s="6" t="s">
        <v>1752</v>
      </c>
      <c r="F4004" s="6" t="s">
        <v>1934</v>
      </c>
      <c r="G4004" s="6">
        <v>0</v>
      </c>
      <c r="H4004" s="6">
        <v>9120884953</v>
      </c>
    </row>
    <row r="4005" spans="1:8" x14ac:dyDescent="0.2">
      <c r="A4005" s="6" t="str">
        <f t="shared" si="497"/>
        <v>تهران</v>
      </c>
      <c r="B4005" s="6" t="str">
        <f t="shared" si="496"/>
        <v>تهران</v>
      </c>
      <c r="C4005" s="6" t="str">
        <f t="shared" si="495"/>
        <v>مرکز شماره هشت شمیرانات (دو منظوره، زعفرانیه)</v>
      </c>
      <c r="D4005" s="6" t="s">
        <v>6927</v>
      </c>
      <c r="E4005" s="6" t="s">
        <v>1721</v>
      </c>
      <c r="F4005" s="6" t="s">
        <v>6928</v>
      </c>
      <c r="G4005" s="6">
        <v>0</v>
      </c>
      <c r="H4005" s="6">
        <v>9122581253</v>
      </c>
    </row>
    <row r="4006" spans="1:8" x14ac:dyDescent="0.2">
      <c r="A4006" s="6" t="str">
        <f t="shared" si="497"/>
        <v>تهران</v>
      </c>
      <c r="B4006" s="6" t="str">
        <f t="shared" si="496"/>
        <v>تهران</v>
      </c>
      <c r="C4006" s="6" t="str">
        <f t="shared" si="495"/>
        <v>مرکز شماره هشت شمیرانات (دو منظوره، زعفرانیه)</v>
      </c>
      <c r="D4006" s="6" t="s">
        <v>6929</v>
      </c>
      <c r="E4006" s="6" t="s">
        <v>78</v>
      </c>
      <c r="F4006" s="6" t="s">
        <v>344</v>
      </c>
      <c r="G4006" s="6">
        <v>2166120121</v>
      </c>
      <c r="H4006" s="6">
        <v>9122575616</v>
      </c>
    </row>
    <row r="4007" spans="1:8" x14ac:dyDescent="0.2">
      <c r="A4007" s="6" t="str">
        <f t="shared" si="497"/>
        <v>تهران</v>
      </c>
      <c r="B4007" s="6" t="str">
        <f t="shared" si="496"/>
        <v>تهران</v>
      </c>
      <c r="C4007" s="6" t="str">
        <f t="shared" si="495"/>
        <v>مرکز شماره هشت شمیرانات (دو منظوره، زعفرانیه)</v>
      </c>
      <c r="D4007" s="6" t="s">
        <v>6930</v>
      </c>
      <c r="E4007" s="6" t="s">
        <v>32</v>
      </c>
      <c r="F4007" s="6" t="s">
        <v>1924</v>
      </c>
      <c r="G4007" s="6">
        <v>0</v>
      </c>
      <c r="H4007" s="6">
        <v>9361773434</v>
      </c>
    </row>
    <row r="4008" spans="1:8" x14ac:dyDescent="0.2">
      <c r="A4008" s="6" t="str">
        <f t="shared" si="497"/>
        <v>تهران</v>
      </c>
      <c r="B4008" s="6" t="str">
        <f t="shared" si="496"/>
        <v>تهران</v>
      </c>
      <c r="C4008" s="6" t="str">
        <f t="shared" si="495"/>
        <v>مرکز شماره هشت شمیرانات (دو منظوره، زعفرانیه)</v>
      </c>
      <c r="D4008" s="6" t="s">
        <v>6931</v>
      </c>
      <c r="E4008" s="6" t="s">
        <v>6932</v>
      </c>
      <c r="F4008" s="6" t="s">
        <v>6933</v>
      </c>
      <c r="G4008" s="6">
        <v>0</v>
      </c>
      <c r="H4008" s="6">
        <v>9126785147</v>
      </c>
    </row>
    <row r="4009" spans="1:8" x14ac:dyDescent="0.2">
      <c r="A4009" s="6" t="str">
        <f t="shared" si="497"/>
        <v>تهران</v>
      </c>
      <c r="B4009" s="6" t="str">
        <f t="shared" si="496"/>
        <v>تهران</v>
      </c>
      <c r="C4009" s="6" t="str">
        <f t="shared" si="495"/>
        <v>مرکز شماره هشت شمیرانات (دو منظوره، زعفرانیه)</v>
      </c>
      <c r="D4009" s="6" t="s">
        <v>6934</v>
      </c>
      <c r="E4009" s="6" t="s">
        <v>67</v>
      </c>
      <c r="F4009" s="6" t="s">
        <v>6935</v>
      </c>
      <c r="G4009" s="6">
        <v>0</v>
      </c>
      <c r="H4009" s="6">
        <v>9122215090</v>
      </c>
    </row>
    <row r="4010" spans="1:8" x14ac:dyDescent="0.2">
      <c r="A4010" s="6" t="str">
        <f t="shared" si="497"/>
        <v>تهران</v>
      </c>
      <c r="B4010" s="6" t="str">
        <f t="shared" si="496"/>
        <v>تهران</v>
      </c>
      <c r="C4010" s="6" t="str">
        <f t="shared" si="495"/>
        <v>مرکز شماره هشت شمیرانات (دو منظوره، زعفرانیه)</v>
      </c>
      <c r="D4010" s="6" t="s">
        <v>6936</v>
      </c>
      <c r="E4010" s="6" t="s">
        <v>5606</v>
      </c>
      <c r="F4010" s="6" t="s">
        <v>549</v>
      </c>
      <c r="G4010" s="6">
        <v>0</v>
      </c>
      <c r="H4010" s="6">
        <v>9129365587</v>
      </c>
    </row>
    <row r="4011" spans="1:8" x14ac:dyDescent="0.2">
      <c r="A4011" s="6" t="str">
        <f t="shared" si="497"/>
        <v>تهران</v>
      </c>
      <c r="B4011" s="6" t="str">
        <f t="shared" si="496"/>
        <v>تهران</v>
      </c>
      <c r="C4011" s="6" t="str">
        <f t="shared" si="495"/>
        <v>مرکز شماره هشت شمیرانات (دو منظوره، زعفرانیه)</v>
      </c>
      <c r="D4011" s="6" t="s">
        <v>6937</v>
      </c>
      <c r="E4011" s="6" t="s">
        <v>3143</v>
      </c>
      <c r="F4011" s="6" t="s">
        <v>6938</v>
      </c>
      <c r="G4011" s="6">
        <v>0</v>
      </c>
      <c r="H4011" s="6">
        <v>9128095933</v>
      </c>
    </row>
    <row r="4012" spans="1:8" x14ac:dyDescent="0.2">
      <c r="A4012" s="6" t="str">
        <f t="shared" si="497"/>
        <v>تهران</v>
      </c>
      <c r="B4012" s="6" t="str">
        <f t="shared" si="496"/>
        <v>تهران</v>
      </c>
      <c r="C4012" s="6" t="str">
        <f t="shared" si="495"/>
        <v>مرکز شماره هشت شمیرانات (دو منظوره، زعفرانیه)</v>
      </c>
      <c r="D4012" s="6" t="s">
        <v>6939</v>
      </c>
      <c r="E4012" s="6" t="s">
        <v>6940</v>
      </c>
      <c r="F4012" s="6" t="s">
        <v>6941</v>
      </c>
      <c r="G4012" s="6">
        <v>2166418847</v>
      </c>
      <c r="H4012" s="6">
        <v>9121371865</v>
      </c>
    </row>
    <row r="4013" spans="1:8" x14ac:dyDescent="0.2">
      <c r="A4013" s="6" t="str">
        <f t="shared" si="497"/>
        <v>تهران</v>
      </c>
      <c r="B4013" s="6" t="str">
        <f t="shared" si="496"/>
        <v>تهران</v>
      </c>
      <c r="C4013" s="6" t="str">
        <f t="shared" si="495"/>
        <v>مرکز شماره هشت شمیرانات (دو منظوره، زعفرانیه)</v>
      </c>
      <c r="D4013" s="6" t="s">
        <v>6942</v>
      </c>
      <c r="E4013" s="6" t="s">
        <v>5748</v>
      </c>
      <c r="F4013" s="6" t="s">
        <v>2011</v>
      </c>
      <c r="G4013" s="6">
        <v>0</v>
      </c>
      <c r="H4013" s="6">
        <v>9126354460</v>
      </c>
    </row>
    <row r="4014" spans="1:8" x14ac:dyDescent="0.2">
      <c r="A4014" s="6" t="str">
        <f t="shared" si="497"/>
        <v>تهران</v>
      </c>
      <c r="B4014" s="6" t="str">
        <f t="shared" si="496"/>
        <v>تهران</v>
      </c>
      <c r="C4014" s="6" t="str">
        <f t="shared" ref="C4014:C4077" si="498">C4013</f>
        <v>مرکز شماره هشت شمیرانات (دو منظوره، زعفرانیه)</v>
      </c>
      <c r="D4014" s="6" t="s">
        <v>6943</v>
      </c>
      <c r="E4014" s="6" t="s">
        <v>842</v>
      </c>
      <c r="F4014" s="6" t="s">
        <v>6944</v>
      </c>
      <c r="G4014" s="6">
        <v>0</v>
      </c>
      <c r="H4014" s="6">
        <v>9120710384</v>
      </c>
    </row>
    <row r="4015" spans="1:8" x14ac:dyDescent="0.2">
      <c r="A4015" s="6" t="str">
        <f t="shared" si="497"/>
        <v>تهران</v>
      </c>
      <c r="B4015" s="6" t="str">
        <f t="shared" si="496"/>
        <v>تهران</v>
      </c>
      <c r="C4015" s="6" t="str">
        <f t="shared" si="498"/>
        <v>مرکز شماره هشت شمیرانات (دو منظوره، زعفرانیه)</v>
      </c>
      <c r="D4015" s="6" t="s">
        <v>6945</v>
      </c>
      <c r="E4015" s="6" t="s">
        <v>148</v>
      </c>
      <c r="F4015" s="6" t="s">
        <v>6946</v>
      </c>
      <c r="G4015" s="6">
        <v>0</v>
      </c>
      <c r="H4015" s="6">
        <v>9910441654</v>
      </c>
    </row>
    <row r="4016" spans="1:8" x14ac:dyDescent="0.2">
      <c r="A4016" s="6" t="str">
        <f t="shared" si="497"/>
        <v>تهران</v>
      </c>
      <c r="B4016" s="6" t="str">
        <f t="shared" si="496"/>
        <v>تهران</v>
      </c>
      <c r="C4016" s="6" t="str">
        <f t="shared" si="498"/>
        <v>مرکز شماره هشت شمیرانات (دو منظوره، زعفرانیه)</v>
      </c>
      <c r="D4016" s="6" t="s">
        <v>6947</v>
      </c>
      <c r="E4016" s="6" t="s">
        <v>6948</v>
      </c>
      <c r="F4016" s="6" t="s">
        <v>4582</v>
      </c>
      <c r="G4016" s="6">
        <v>0</v>
      </c>
      <c r="H4016" s="6">
        <v>9125359519</v>
      </c>
    </row>
    <row r="4017" spans="1:8" x14ac:dyDescent="0.2">
      <c r="A4017" s="6" t="str">
        <f t="shared" si="497"/>
        <v>تهران</v>
      </c>
      <c r="B4017" s="6" t="str">
        <f t="shared" si="496"/>
        <v>تهران</v>
      </c>
      <c r="C4017" s="6" t="str">
        <f t="shared" si="498"/>
        <v>مرکز شماره هشت شمیرانات (دو منظوره، زعفرانیه)</v>
      </c>
      <c r="D4017" s="6" t="s">
        <v>6949</v>
      </c>
      <c r="E4017" s="6" t="s">
        <v>107</v>
      </c>
      <c r="F4017" s="6" t="s">
        <v>6950</v>
      </c>
      <c r="G4017" s="6">
        <v>2188927127</v>
      </c>
      <c r="H4017" s="6">
        <v>9123861057</v>
      </c>
    </row>
    <row r="4018" spans="1:8" x14ac:dyDescent="0.2">
      <c r="A4018" s="6" t="str">
        <f t="shared" si="497"/>
        <v>تهران</v>
      </c>
      <c r="B4018" s="6" t="str">
        <f t="shared" si="496"/>
        <v>تهران</v>
      </c>
      <c r="C4018" s="6" t="str">
        <f t="shared" si="498"/>
        <v>مرکز شماره هشت شمیرانات (دو منظوره، زعفرانیه)</v>
      </c>
      <c r="D4018" s="6" t="s">
        <v>6951</v>
      </c>
      <c r="E4018" s="6" t="s">
        <v>439</v>
      </c>
      <c r="F4018" s="6" t="s">
        <v>6952</v>
      </c>
      <c r="G4018" s="6">
        <v>0</v>
      </c>
      <c r="H4018" s="6">
        <v>9132292709</v>
      </c>
    </row>
    <row r="4019" spans="1:8" x14ac:dyDescent="0.2">
      <c r="A4019" s="6" t="str">
        <f t="shared" si="497"/>
        <v>تهران</v>
      </c>
      <c r="B4019" s="6" t="str">
        <f t="shared" si="496"/>
        <v>تهران</v>
      </c>
      <c r="C4019" s="6" t="str">
        <f t="shared" si="498"/>
        <v>مرکز شماره هشت شمیرانات (دو منظوره، زعفرانیه)</v>
      </c>
      <c r="D4019" s="6" t="s">
        <v>6953</v>
      </c>
      <c r="E4019" s="6" t="s">
        <v>267</v>
      </c>
      <c r="F4019" s="6" t="s">
        <v>6954</v>
      </c>
      <c r="G4019" s="6">
        <v>0</v>
      </c>
      <c r="H4019" s="6">
        <v>9226043480</v>
      </c>
    </row>
    <row r="4020" spans="1:8" x14ac:dyDescent="0.2">
      <c r="A4020" s="6" t="str">
        <f t="shared" si="497"/>
        <v>تهران</v>
      </c>
      <c r="B4020" s="6" t="str">
        <f t="shared" si="496"/>
        <v>تهران</v>
      </c>
      <c r="C4020" s="6" t="str">
        <f t="shared" si="498"/>
        <v>مرکز شماره هشت شمیرانات (دو منظوره، زعفرانیه)</v>
      </c>
      <c r="D4020" s="6" t="s">
        <v>6955</v>
      </c>
      <c r="E4020" s="6" t="s">
        <v>159</v>
      </c>
      <c r="F4020" s="6" t="s">
        <v>6956</v>
      </c>
      <c r="G4020" s="6">
        <v>0</v>
      </c>
      <c r="H4020" s="6">
        <v>9123767487</v>
      </c>
    </row>
    <row r="4021" spans="1:8" x14ac:dyDescent="0.2">
      <c r="A4021" s="6" t="str">
        <f t="shared" si="497"/>
        <v>تهران</v>
      </c>
      <c r="B4021" s="6" t="str">
        <f t="shared" si="496"/>
        <v>تهران</v>
      </c>
      <c r="C4021" s="6" t="str">
        <f t="shared" si="498"/>
        <v>مرکز شماره هشت شمیرانات (دو منظوره، زعفرانیه)</v>
      </c>
      <c r="D4021" s="6" t="s">
        <v>6957</v>
      </c>
      <c r="E4021" s="6" t="s">
        <v>2028</v>
      </c>
      <c r="F4021" s="6" t="s">
        <v>1984</v>
      </c>
      <c r="G4021" s="6">
        <v>0</v>
      </c>
      <c r="H4021" s="6">
        <v>9336338386</v>
      </c>
    </row>
    <row r="4022" spans="1:8" x14ac:dyDescent="0.2">
      <c r="A4022" s="6" t="str">
        <f t="shared" si="497"/>
        <v>تهران</v>
      </c>
      <c r="B4022" s="6" t="str">
        <f t="shared" si="496"/>
        <v>تهران</v>
      </c>
      <c r="C4022" s="6" t="str">
        <f t="shared" si="498"/>
        <v>مرکز شماره هشت شمیرانات (دو منظوره، زعفرانیه)</v>
      </c>
      <c r="D4022" s="6" t="s">
        <v>6958</v>
      </c>
      <c r="E4022" s="6" t="s">
        <v>5603</v>
      </c>
      <c r="F4022" s="6" t="s">
        <v>1438</v>
      </c>
      <c r="G4022" s="6">
        <v>0</v>
      </c>
      <c r="H4022" s="6">
        <v>9121206734</v>
      </c>
    </row>
    <row r="4023" spans="1:8" x14ac:dyDescent="0.2">
      <c r="A4023" s="6" t="str">
        <f t="shared" si="497"/>
        <v>تهران</v>
      </c>
      <c r="B4023" s="6" t="str">
        <f t="shared" si="496"/>
        <v>تهران</v>
      </c>
      <c r="C4023" s="6" t="str">
        <f t="shared" si="498"/>
        <v>مرکز شماره هشت شمیرانات (دو منظوره، زعفرانیه)</v>
      </c>
      <c r="D4023" s="6" t="s">
        <v>6959</v>
      </c>
      <c r="E4023" s="6" t="s">
        <v>4225</v>
      </c>
      <c r="F4023" s="6" t="s">
        <v>6960</v>
      </c>
      <c r="G4023" s="6">
        <v>0</v>
      </c>
      <c r="H4023" s="6">
        <v>9122345003</v>
      </c>
    </row>
    <row r="4024" spans="1:8" x14ac:dyDescent="0.2">
      <c r="A4024" s="6" t="str">
        <f t="shared" si="497"/>
        <v>تهران</v>
      </c>
      <c r="B4024" s="6" t="str">
        <f t="shared" si="496"/>
        <v>تهران</v>
      </c>
      <c r="C4024" s="6" t="str">
        <f t="shared" si="498"/>
        <v>مرکز شماره هشت شمیرانات (دو منظوره، زعفرانیه)</v>
      </c>
      <c r="D4024" s="6" t="s">
        <v>6961</v>
      </c>
      <c r="E4024" s="6" t="s">
        <v>100</v>
      </c>
      <c r="F4024" s="6" t="s">
        <v>1117</v>
      </c>
      <c r="G4024" s="6">
        <v>0</v>
      </c>
      <c r="H4024" s="6">
        <v>9127137540</v>
      </c>
    </row>
    <row r="4025" spans="1:8" x14ac:dyDescent="0.2">
      <c r="A4025" s="6" t="str">
        <f t="shared" si="497"/>
        <v>تهران</v>
      </c>
      <c r="B4025" s="6" t="str">
        <f t="shared" si="496"/>
        <v>تهران</v>
      </c>
      <c r="C4025" s="6" t="str">
        <f t="shared" si="498"/>
        <v>مرکز شماره هشت شمیرانات (دو منظوره، زعفرانیه)</v>
      </c>
      <c r="D4025" s="6" t="s">
        <v>6962</v>
      </c>
      <c r="E4025" s="6" t="s">
        <v>389</v>
      </c>
      <c r="F4025" s="6" t="s">
        <v>6963</v>
      </c>
      <c r="G4025" s="6">
        <v>0</v>
      </c>
      <c r="H4025" s="6">
        <v>9028090269</v>
      </c>
    </row>
    <row r="4026" spans="1:8" x14ac:dyDescent="0.2">
      <c r="A4026" s="6" t="str">
        <f t="shared" si="497"/>
        <v>تهران</v>
      </c>
      <c r="B4026" s="6" t="str">
        <f t="shared" si="496"/>
        <v>تهران</v>
      </c>
      <c r="C4026" s="6" t="str">
        <f t="shared" si="498"/>
        <v>مرکز شماره هشت شمیرانات (دو منظوره، زعفرانیه)</v>
      </c>
      <c r="D4026" s="6" t="s">
        <v>6964</v>
      </c>
      <c r="E4026" s="6" t="s">
        <v>128</v>
      </c>
      <c r="F4026" s="6" t="s">
        <v>6965</v>
      </c>
      <c r="G4026" s="6">
        <v>4288684446</v>
      </c>
      <c r="H4026" s="6">
        <v>18065996018</v>
      </c>
    </row>
    <row r="4027" spans="1:8" x14ac:dyDescent="0.2">
      <c r="A4027" s="6" t="str">
        <f t="shared" si="497"/>
        <v>تهران</v>
      </c>
      <c r="B4027" s="6" t="str">
        <f t="shared" si="496"/>
        <v>تهران</v>
      </c>
      <c r="C4027" s="6" t="str">
        <f t="shared" si="498"/>
        <v>مرکز شماره هشت شمیرانات (دو منظوره، زعفرانیه)</v>
      </c>
      <c r="D4027" s="6" t="s">
        <v>6966</v>
      </c>
      <c r="E4027" s="6" t="s">
        <v>91</v>
      </c>
      <c r="F4027" s="6" t="s">
        <v>6967</v>
      </c>
      <c r="G4027" s="6">
        <v>2188761646</v>
      </c>
      <c r="H4027" s="6">
        <v>9124533099</v>
      </c>
    </row>
    <row r="4028" spans="1:8" x14ac:dyDescent="0.2">
      <c r="A4028" s="6" t="str">
        <f t="shared" si="497"/>
        <v>تهران</v>
      </c>
      <c r="B4028" s="6" t="str">
        <f t="shared" si="496"/>
        <v>تهران</v>
      </c>
      <c r="C4028" s="6" t="str">
        <f t="shared" si="498"/>
        <v>مرکز شماره هشت شمیرانات (دو منظوره، زعفرانیه)</v>
      </c>
      <c r="D4028" s="6" t="s">
        <v>6968</v>
      </c>
      <c r="E4028" s="6" t="s">
        <v>148</v>
      </c>
      <c r="F4028" s="6" t="s">
        <v>6969</v>
      </c>
      <c r="G4028" s="6">
        <v>0</v>
      </c>
      <c r="H4028" s="6">
        <v>18245784742</v>
      </c>
    </row>
    <row r="4029" spans="1:8" x14ac:dyDescent="0.2">
      <c r="A4029" s="6" t="str">
        <f t="shared" si="497"/>
        <v>تهران</v>
      </c>
      <c r="B4029" s="6" t="str">
        <f t="shared" si="496"/>
        <v>تهران</v>
      </c>
      <c r="C4029" s="6" t="str">
        <f t="shared" si="498"/>
        <v>مرکز شماره هشت شمیرانات (دو منظوره، زعفرانیه)</v>
      </c>
      <c r="D4029" s="6" t="s">
        <v>6970</v>
      </c>
      <c r="E4029" s="6" t="s">
        <v>6971</v>
      </c>
      <c r="F4029" s="6" t="s">
        <v>6972</v>
      </c>
      <c r="G4029" s="6">
        <v>0</v>
      </c>
      <c r="H4029" s="6">
        <v>9125540465</v>
      </c>
    </row>
    <row r="4030" spans="1:8" x14ac:dyDescent="0.2">
      <c r="A4030" s="6" t="str">
        <f t="shared" si="497"/>
        <v>تهران</v>
      </c>
      <c r="B4030" s="6" t="str">
        <f t="shared" si="496"/>
        <v>تهران</v>
      </c>
      <c r="C4030" s="6" t="str">
        <f t="shared" si="498"/>
        <v>مرکز شماره هشت شمیرانات (دو منظوره، زعفرانیه)</v>
      </c>
      <c r="D4030" s="6" t="s">
        <v>6973</v>
      </c>
      <c r="E4030" s="6" t="s">
        <v>6974</v>
      </c>
      <c r="F4030" s="6" t="s">
        <v>74</v>
      </c>
      <c r="G4030" s="6">
        <v>0</v>
      </c>
      <c r="H4030" s="6">
        <v>9305791040</v>
      </c>
    </row>
    <row r="4031" spans="1:8" x14ac:dyDescent="0.2">
      <c r="A4031" s="6" t="str">
        <f t="shared" si="497"/>
        <v>تهران</v>
      </c>
      <c r="B4031" s="6" t="str">
        <f t="shared" si="496"/>
        <v>تهران</v>
      </c>
      <c r="C4031" s="6" t="str">
        <f t="shared" si="498"/>
        <v>مرکز شماره هشت شمیرانات (دو منظوره، زعفرانیه)</v>
      </c>
      <c r="D4031" s="6" t="s">
        <v>1250</v>
      </c>
      <c r="E4031" s="6" t="s">
        <v>1250</v>
      </c>
      <c r="F4031" s="6" t="s">
        <v>4098</v>
      </c>
      <c r="G4031" s="6">
        <v>0</v>
      </c>
      <c r="H4031" s="6">
        <v>9126128163</v>
      </c>
    </row>
    <row r="4032" spans="1:8" x14ac:dyDescent="0.2">
      <c r="A4032" s="6" t="str">
        <f t="shared" si="497"/>
        <v>تهران</v>
      </c>
      <c r="B4032" s="6" t="str">
        <f t="shared" si="496"/>
        <v>تهران</v>
      </c>
      <c r="C4032" s="6" t="str">
        <f t="shared" si="498"/>
        <v>مرکز شماره هشت شمیرانات (دو منظوره، زعفرانیه)</v>
      </c>
      <c r="D4032" s="6" t="s">
        <v>6975</v>
      </c>
      <c r="E4032" s="6" t="s">
        <v>179</v>
      </c>
      <c r="F4032" s="6" t="s">
        <v>6976</v>
      </c>
      <c r="G4032" s="6">
        <v>0</v>
      </c>
      <c r="H4032" s="6">
        <v>9123157616</v>
      </c>
    </row>
    <row r="4033" spans="1:8" x14ac:dyDescent="0.2">
      <c r="A4033" s="6" t="str">
        <f t="shared" si="497"/>
        <v>تهران</v>
      </c>
      <c r="B4033" s="6" t="str">
        <f t="shared" si="496"/>
        <v>تهران</v>
      </c>
      <c r="C4033" s="6" t="str">
        <f t="shared" si="498"/>
        <v>مرکز شماره هشت شمیرانات (دو منظوره، زعفرانیه)</v>
      </c>
      <c r="D4033" s="6" t="s">
        <v>6977</v>
      </c>
      <c r="E4033" s="6" t="s">
        <v>197</v>
      </c>
      <c r="F4033" s="6" t="s">
        <v>5393</v>
      </c>
      <c r="G4033" s="6">
        <v>2166572195</v>
      </c>
      <c r="H4033" s="6">
        <v>9101922940</v>
      </c>
    </row>
    <row r="4034" spans="1:8" x14ac:dyDescent="0.2">
      <c r="A4034" s="6" t="str">
        <f t="shared" si="497"/>
        <v>تهران</v>
      </c>
      <c r="B4034" s="6" t="str">
        <f t="shared" si="496"/>
        <v>تهران</v>
      </c>
      <c r="C4034" s="6" t="str">
        <f t="shared" si="498"/>
        <v>مرکز شماره هشت شمیرانات (دو منظوره، زعفرانیه)</v>
      </c>
      <c r="D4034" s="6" t="s">
        <v>6978</v>
      </c>
      <c r="E4034" s="6" t="s">
        <v>2727</v>
      </c>
      <c r="F4034" s="6" t="s">
        <v>6979</v>
      </c>
      <c r="G4034" s="6">
        <v>8433369217</v>
      </c>
      <c r="H4034" s="6">
        <v>9361268383</v>
      </c>
    </row>
    <row r="4035" spans="1:8" x14ac:dyDescent="0.2">
      <c r="A4035" s="6" t="str">
        <f t="shared" si="497"/>
        <v>تهران</v>
      </c>
      <c r="B4035" s="6" t="str">
        <f t="shared" si="496"/>
        <v>تهران</v>
      </c>
      <c r="C4035" s="6" t="str">
        <f t="shared" si="498"/>
        <v>مرکز شماره هشت شمیرانات (دو منظوره، زعفرانیه)</v>
      </c>
      <c r="D4035" s="6" t="s">
        <v>6765</v>
      </c>
      <c r="E4035" s="6" t="s">
        <v>4795</v>
      </c>
      <c r="F4035" s="6" t="s">
        <v>6766</v>
      </c>
      <c r="G4035" s="6">
        <v>0</v>
      </c>
      <c r="H4035" s="6">
        <v>9123530496</v>
      </c>
    </row>
    <row r="4036" spans="1:8" x14ac:dyDescent="0.2">
      <c r="A4036" s="6" t="str">
        <f t="shared" si="497"/>
        <v>تهران</v>
      </c>
      <c r="B4036" s="6" t="str">
        <f t="shared" si="496"/>
        <v>تهران</v>
      </c>
      <c r="C4036" s="6" t="str">
        <f t="shared" si="498"/>
        <v>مرکز شماره هشت شمیرانات (دو منظوره، زعفرانیه)</v>
      </c>
      <c r="D4036" s="6" t="s">
        <v>6980</v>
      </c>
      <c r="E4036" s="6" t="s">
        <v>527</v>
      </c>
      <c r="F4036" s="6" t="s">
        <v>6981</v>
      </c>
      <c r="G4036" s="6">
        <v>0</v>
      </c>
      <c r="H4036" s="6">
        <v>9125044412</v>
      </c>
    </row>
    <row r="4037" spans="1:8" x14ac:dyDescent="0.2">
      <c r="A4037" s="6" t="str">
        <f t="shared" si="497"/>
        <v>تهران</v>
      </c>
      <c r="B4037" s="6" t="str">
        <f t="shared" si="496"/>
        <v>تهران</v>
      </c>
      <c r="C4037" s="6" t="str">
        <f t="shared" si="498"/>
        <v>مرکز شماره هشت شمیرانات (دو منظوره، زعفرانیه)</v>
      </c>
      <c r="D4037" s="6" t="s">
        <v>6982</v>
      </c>
      <c r="E4037" s="6" t="s">
        <v>5606</v>
      </c>
      <c r="F4037" s="6" t="s">
        <v>6983</v>
      </c>
      <c r="G4037" s="6">
        <v>0</v>
      </c>
      <c r="H4037" s="6">
        <v>9123933129</v>
      </c>
    </row>
    <row r="4038" spans="1:8" x14ac:dyDescent="0.2">
      <c r="A4038" s="6" t="str">
        <f t="shared" si="497"/>
        <v>تهران</v>
      </c>
      <c r="B4038" s="6" t="str">
        <f t="shared" si="496"/>
        <v>تهران</v>
      </c>
      <c r="C4038" s="6" t="str">
        <f t="shared" si="498"/>
        <v>مرکز شماره هشت شمیرانات (دو منظوره، زعفرانیه)</v>
      </c>
      <c r="D4038" s="6" t="s">
        <v>6984</v>
      </c>
      <c r="E4038" s="6" t="s">
        <v>193</v>
      </c>
      <c r="F4038" s="6" t="s">
        <v>6985</v>
      </c>
      <c r="G4038" s="6">
        <v>0</v>
      </c>
      <c r="H4038" s="6">
        <v>9308272929</v>
      </c>
    </row>
    <row r="4039" spans="1:8" x14ac:dyDescent="0.2">
      <c r="A4039" s="6" t="str">
        <f t="shared" si="497"/>
        <v>تهران</v>
      </c>
      <c r="B4039" s="6" t="str">
        <f t="shared" si="496"/>
        <v>تهران</v>
      </c>
      <c r="C4039" s="6" t="str">
        <f t="shared" si="498"/>
        <v>مرکز شماره هشت شمیرانات (دو منظوره، زعفرانیه)</v>
      </c>
      <c r="D4039" s="6" t="s">
        <v>6986</v>
      </c>
      <c r="E4039" s="6" t="s">
        <v>514</v>
      </c>
      <c r="F4039" s="6" t="s">
        <v>1262</v>
      </c>
      <c r="G4039" s="6">
        <v>0</v>
      </c>
      <c r="H4039" s="6">
        <v>9123000598</v>
      </c>
    </row>
    <row r="4040" spans="1:8" x14ac:dyDescent="0.2">
      <c r="A4040" s="6" t="str">
        <f t="shared" si="497"/>
        <v>تهران</v>
      </c>
      <c r="B4040" s="6" t="str">
        <f t="shared" si="496"/>
        <v>تهران</v>
      </c>
      <c r="C4040" s="6" t="str">
        <f t="shared" si="498"/>
        <v>مرکز شماره هشت شمیرانات (دو منظوره، زعفرانیه)</v>
      </c>
      <c r="D4040" s="6" t="s">
        <v>6987</v>
      </c>
      <c r="E4040" s="6" t="s">
        <v>425</v>
      </c>
      <c r="F4040" s="6" t="s">
        <v>279</v>
      </c>
      <c r="G4040" s="6">
        <v>0</v>
      </c>
      <c r="H4040" s="6">
        <v>9130646967</v>
      </c>
    </row>
    <row r="4041" spans="1:8" x14ac:dyDescent="0.2">
      <c r="A4041" s="6" t="str">
        <f t="shared" si="497"/>
        <v>تهران</v>
      </c>
      <c r="B4041" s="6" t="str">
        <f t="shared" si="496"/>
        <v>تهران</v>
      </c>
      <c r="C4041" s="6" t="str">
        <f t="shared" si="498"/>
        <v>مرکز شماره هشت شمیرانات (دو منظوره، زعفرانیه)</v>
      </c>
      <c r="D4041" s="6" t="s">
        <v>6988</v>
      </c>
      <c r="E4041" s="6" t="s">
        <v>6989</v>
      </c>
      <c r="F4041" s="6" t="s">
        <v>6990</v>
      </c>
      <c r="G4041" s="6">
        <v>0</v>
      </c>
      <c r="H4041" s="6">
        <v>9124589370</v>
      </c>
    </row>
    <row r="4042" spans="1:8" x14ac:dyDescent="0.2">
      <c r="A4042" s="6" t="str">
        <f t="shared" si="497"/>
        <v>تهران</v>
      </c>
      <c r="B4042" s="6" t="str">
        <f t="shared" si="496"/>
        <v>تهران</v>
      </c>
      <c r="C4042" s="6" t="str">
        <f t="shared" si="498"/>
        <v>مرکز شماره هشت شمیرانات (دو منظوره، زعفرانیه)</v>
      </c>
      <c r="D4042" s="6" t="s">
        <v>6991</v>
      </c>
      <c r="E4042" s="6" t="s">
        <v>2242</v>
      </c>
      <c r="F4042" s="6" t="s">
        <v>6992</v>
      </c>
      <c r="G4042" s="6">
        <v>0</v>
      </c>
      <c r="H4042" s="6">
        <v>9207173350</v>
      </c>
    </row>
    <row r="4043" spans="1:8" x14ac:dyDescent="0.2">
      <c r="A4043" s="6" t="str">
        <f t="shared" si="497"/>
        <v>تهران</v>
      </c>
      <c r="B4043" s="6" t="str">
        <f t="shared" si="496"/>
        <v>تهران</v>
      </c>
      <c r="C4043" s="6" t="str">
        <f t="shared" si="498"/>
        <v>مرکز شماره هشت شمیرانات (دو منظوره، زعفرانیه)</v>
      </c>
      <c r="D4043" s="6" t="s">
        <v>6993</v>
      </c>
      <c r="E4043" s="6" t="s">
        <v>226</v>
      </c>
      <c r="F4043" s="6" t="s">
        <v>2101</v>
      </c>
      <c r="G4043" s="6">
        <v>0</v>
      </c>
      <c r="H4043" s="6">
        <v>9371481100</v>
      </c>
    </row>
    <row r="4044" spans="1:8" x14ac:dyDescent="0.2">
      <c r="A4044" s="6" t="str">
        <f t="shared" si="497"/>
        <v>تهران</v>
      </c>
      <c r="B4044" s="6" t="str">
        <f t="shared" si="496"/>
        <v>تهران</v>
      </c>
      <c r="C4044" s="6" t="str">
        <f t="shared" si="498"/>
        <v>مرکز شماره هشت شمیرانات (دو منظوره، زعفرانیه)</v>
      </c>
      <c r="D4044" s="6" t="s">
        <v>6994</v>
      </c>
      <c r="E4044" s="6" t="s">
        <v>14</v>
      </c>
      <c r="F4044" s="6" t="s">
        <v>6995</v>
      </c>
      <c r="G4044" s="6">
        <v>0</v>
      </c>
      <c r="H4044" s="6">
        <v>9012981637</v>
      </c>
    </row>
    <row r="4045" spans="1:8" x14ac:dyDescent="0.2">
      <c r="A4045" s="6" t="str">
        <f t="shared" si="497"/>
        <v>تهران</v>
      </c>
      <c r="B4045" s="6" t="str">
        <f t="shared" si="496"/>
        <v>تهران</v>
      </c>
      <c r="C4045" s="6" t="str">
        <f t="shared" si="498"/>
        <v>مرکز شماره هشت شمیرانات (دو منظوره، زعفرانیه)</v>
      </c>
      <c r="D4045" s="6" t="s">
        <v>6996</v>
      </c>
      <c r="E4045" s="6" t="s">
        <v>1048</v>
      </c>
      <c r="F4045" s="6" t="s">
        <v>1446</v>
      </c>
      <c r="G4045" s="6">
        <v>0</v>
      </c>
      <c r="H4045" s="6">
        <v>9126463247</v>
      </c>
    </row>
    <row r="4046" spans="1:8" x14ac:dyDescent="0.2">
      <c r="A4046" s="6" t="str">
        <f t="shared" si="497"/>
        <v>تهران</v>
      </c>
      <c r="B4046" s="6" t="str">
        <f t="shared" si="496"/>
        <v>تهران</v>
      </c>
      <c r="C4046" s="6" t="str">
        <f t="shared" si="498"/>
        <v>مرکز شماره هشت شمیرانات (دو منظوره، زعفرانیه)</v>
      </c>
      <c r="D4046" s="6" t="s">
        <v>6997</v>
      </c>
      <c r="E4046" s="6" t="s">
        <v>6347</v>
      </c>
      <c r="F4046" s="6" t="s">
        <v>6434</v>
      </c>
      <c r="G4046" s="6">
        <v>0</v>
      </c>
      <c r="H4046" s="6">
        <v>9123404901</v>
      </c>
    </row>
    <row r="4047" spans="1:8" x14ac:dyDescent="0.2">
      <c r="A4047" s="6" t="str">
        <f t="shared" si="497"/>
        <v>تهران</v>
      </c>
      <c r="B4047" s="6" t="str">
        <f t="shared" si="496"/>
        <v>تهران</v>
      </c>
      <c r="C4047" s="6" t="str">
        <f t="shared" si="498"/>
        <v>مرکز شماره هشت شمیرانات (دو منظوره، زعفرانیه)</v>
      </c>
      <c r="D4047" s="6" t="s">
        <v>6998</v>
      </c>
      <c r="E4047" s="6" t="s">
        <v>32</v>
      </c>
      <c r="F4047" s="6" t="s">
        <v>5069</v>
      </c>
      <c r="G4047" s="6">
        <v>0</v>
      </c>
      <c r="H4047" s="6">
        <v>9127338794</v>
      </c>
    </row>
    <row r="4048" spans="1:8" x14ac:dyDescent="0.2">
      <c r="A4048" s="6" t="str">
        <f t="shared" si="497"/>
        <v>تهران</v>
      </c>
      <c r="B4048" s="6" t="str">
        <f t="shared" ref="B4048:B4111" si="499">B4047</f>
        <v>تهران</v>
      </c>
      <c r="C4048" s="6" t="str">
        <f t="shared" si="498"/>
        <v>مرکز شماره هشت شمیرانات (دو منظوره، زعفرانیه)</v>
      </c>
      <c r="D4048" s="6" t="s">
        <v>6999</v>
      </c>
      <c r="E4048" s="6" t="s">
        <v>3083</v>
      </c>
      <c r="F4048" s="6" t="s">
        <v>1101</v>
      </c>
      <c r="G4048" s="6">
        <v>0</v>
      </c>
      <c r="H4048" s="6">
        <v>9195318368</v>
      </c>
    </row>
    <row r="4049" spans="1:8" x14ac:dyDescent="0.2">
      <c r="A4049" s="6" t="str">
        <f t="shared" si="497"/>
        <v>تهران</v>
      </c>
      <c r="B4049" s="6" t="str">
        <f t="shared" si="499"/>
        <v>تهران</v>
      </c>
      <c r="C4049" s="6" t="str">
        <f t="shared" si="498"/>
        <v>مرکز شماره هشت شمیرانات (دو منظوره، زعفرانیه)</v>
      </c>
      <c r="D4049" s="6" t="s">
        <v>7000</v>
      </c>
      <c r="E4049" s="6" t="s">
        <v>969</v>
      </c>
      <c r="F4049" s="6" t="s">
        <v>1075</v>
      </c>
      <c r="G4049" s="6">
        <v>0</v>
      </c>
      <c r="H4049" s="6">
        <v>9120885002</v>
      </c>
    </row>
    <row r="4050" spans="1:8" x14ac:dyDescent="0.2">
      <c r="A4050" s="6" t="str">
        <f t="shared" si="497"/>
        <v>تهران</v>
      </c>
      <c r="B4050" s="6" t="str">
        <f t="shared" si="499"/>
        <v>تهران</v>
      </c>
      <c r="C4050" s="6" t="str">
        <f t="shared" si="498"/>
        <v>مرکز شماره هشت شمیرانات (دو منظوره، زعفرانیه)</v>
      </c>
      <c r="D4050" s="6" t="s">
        <v>7001</v>
      </c>
      <c r="E4050" s="6" t="s">
        <v>2364</v>
      </c>
      <c r="F4050" s="6" t="s">
        <v>7002</v>
      </c>
      <c r="G4050" s="6">
        <v>0</v>
      </c>
      <c r="H4050" s="6">
        <v>9120341623</v>
      </c>
    </row>
    <row r="4051" spans="1:8" x14ac:dyDescent="0.2">
      <c r="A4051" s="6" t="str">
        <f t="shared" si="497"/>
        <v>تهران</v>
      </c>
      <c r="B4051" s="6" t="str">
        <f t="shared" si="499"/>
        <v>تهران</v>
      </c>
      <c r="C4051" s="6" t="str">
        <f t="shared" si="498"/>
        <v>مرکز شماره هشت شمیرانات (دو منظوره، زعفرانیه)</v>
      </c>
      <c r="D4051" s="6" t="s">
        <v>7003</v>
      </c>
      <c r="E4051" s="6" t="s">
        <v>32</v>
      </c>
      <c r="F4051" s="6" t="s">
        <v>2828</v>
      </c>
      <c r="G4051" s="6">
        <v>0</v>
      </c>
      <c r="H4051" s="6">
        <v>9120298916</v>
      </c>
    </row>
    <row r="4052" spans="1:8" x14ac:dyDescent="0.2">
      <c r="A4052" s="6" t="str">
        <f t="shared" si="497"/>
        <v>تهران</v>
      </c>
      <c r="B4052" s="6" t="str">
        <f t="shared" si="499"/>
        <v>تهران</v>
      </c>
      <c r="C4052" s="6" t="str">
        <f t="shared" si="498"/>
        <v>مرکز شماره هشت شمیرانات (دو منظوره، زعفرانیه)</v>
      </c>
      <c r="D4052" s="6" t="s">
        <v>7004</v>
      </c>
      <c r="E4052" s="6" t="s">
        <v>141</v>
      </c>
      <c r="F4052" s="6" t="s">
        <v>7005</v>
      </c>
      <c r="G4052" s="6">
        <v>0</v>
      </c>
      <c r="H4052" s="6">
        <v>9121926208</v>
      </c>
    </row>
    <row r="4053" spans="1:8" x14ac:dyDescent="0.2">
      <c r="A4053" s="6" t="str">
        <f t="shared" si="497"/>
        <v>تهران</v>
      </c>
      <c r="B4053" s="6" t="str">
        <f t="shared" si="499"/>
        <v>تهران</v>
      </c>
      <c r="C4053" s="6" t="str">
        <f t="shared" si="498"/>
        <v>مرکز شماره هشت شمیرانات (دو منظوره، زعفرانیه)</v>
      </c>
      <c r="D4053" s="6" t="s">
        <v>7006</v>
      </c>
      <c r="E4053" s="6" t="s">
        <v>5822</v>
      </c>
      <c r="F4053" s="6" t="s">
        <v>5823</v>
      </c>
      <c r="G4053" s="6">
        <v>2165265561</v>
      </c>
      <c r="H4053" s="6">
        <v>9122623471</v>
      </c>
    </row>
    <row r="4054" spans="1:8" x14ac:dyDescent="0.2">
      <c r="A4054" s="6" t="str">
        <f t="shared" si="497"/>
        <v>تهران</v>
      </c>
      <c r="B4054" s="6" t="str">
        <f t="shared" si="499"/>
        <v>تهران</v>
      </c>
      <c r="C4054" s="6" t="str">
        <f t="shared" si="498"/>
        <v>مرکز شماره هشت شمیرانات (دو منظوره، زعفرانیه)</v>
      </c>
      <c r="D4054" s="6" t="s">
        <v>7007</v>
      </c>
      <c r="E4054" s="6" t="s">
        <v>813</v>
      </c>
      <c r="F4054" s="6" t="s">
        <v>7008</v>
      </c>
      <c r="G4054" s="6">
        <v>0</v>
      </c>
      <c r="H4054" s="6">
        <v>9194107210</v>
      </c>
    </row>
    <row r="4055" spans="1:8" x14ac:dyDescent="0.2">
      <c r="A4055" s="6" t="str">
        <f t="shared" si="497"/>
        <v>تهران</v>
      </c>
      <c r="B4055" s="6" t="str">
        <f t="shared" si="499"/>
        <v>تهران</v>
      </c>
      <c r="C4055" s="6" t="str">
        <f t="shared" si="498"/>
        <v>مرکز شماره هشت شمیرانات (دو منظوره، زعفرانیه)</v>
      </c>
      <c r="D4055" s="6" t="s">
        <v>7009</v>
      </c>
      <c r="E4055" s="6" t="s">
        <v>514</v>
      </c>
      <c r="F4055" s="6" t="s">
        <v>7010</v>
      </c>
      <c r="G4055" s="6">
        <v>2177550296</v>
      </c>
      <c r="H4055" s="6">
        <v>9221236538</v>
      </c>
    </row>
    <row r="4056" spans="1:8" x14ac:dyDescent="0.2">
      <c r="A4056" s="6" t="str">
        <f t="shared" si="497"/>
        <v>تهران</v>
      </c>
      <c r="B4056" s="6" t="str">
        <f t="shared" si="499"/>
        <v>تهران</v>
      </c>
      <c r="C4056" s="6" t="str">
        <f t="shared" si="498"/>
        <v>مرکز شماره هشت شمیرانات (دو منظوره، زعفرانیه)</v>
      </c>
      <c r="D4056" s="6" t="s">
        <v>7011</v>
      </c>
      <c r="E4056" s="6" t="s">
        <v>7012</v>
      </c>
      <c r="F4056" s="6" t="s">
        <v>7013</v>
      </c>
      <c r="G4056" s="6">
        <v>0</v>
      </c>
      <c r="H4056" s="6">
        <v>9127198476</v>
      </c>
    </row>
    <row r="4057" spans="1:8" x14ac:dyDescent="0.2">
      <c r="A4057" s="6" t="str">
        <f t="shared" si="497"/>
        <v>تهران</v>
      </c>
      <c r="B4057" s="6" t="str">
        <f t="shared" si="499"/>
        <v>تهران</v>
      </c>
      <c r="C4057" s="6" t="str">
        <f t="shared" si="498"/>
        <v>مرکز شماره هشت شمیرانات (دو منظوره، زعفرانیه)</v>
      </c>
      <c r="D4057" s="6" t="s">
        <v>7014</v>
      </c>
      <c r="E4057" s="6" t="s">
        <v>97</v>
      </c>
      <c r="F4057" s="6" t="s">
        <v>7015</v>
      </c>
      <c r="G4057" s="6">
        <v>0</v>
      </c>
      <c r="H4057" s="6">
        <v>9109009075</v>
      </c>
    </row>
    <row r="4058" spans="1:8" x14ac:dyDescent="0.2">
      <c r="A4058" s="6" t="str">
        <f t="shared" si="497"/>
        <v>تهران</v>
      </c>
      <c r="B4058" s="6" t="str">
        <f t="shared" si="499"/>
        <v>تهران</v>
      </c>
      <c r="C4058" s="6" t="str">
        <f t="shared" si="498"/>
        <v>مرکز شماره هشت شمیرانات (دو منظوره، زعفرانیه)</v>
      </c>
      <c r="D4058" s="6" t="s">
        <v>7016</v>
      </c>
      <c r="E4058" s="6" t="s">
        <v>7017</v>
      </c>
      <c r="F4058" s="6" t="s">
        <v>7018</v>
      </c>
      <c r="G4058" s="6">
        <v>0</v>
      </c>
      <c r="H4058" s="6">
        <v>9190727254</v>
      </c>
    </row>
    <row r="4059" spans="1:8" x14ac:dyDescent="0.2">
      <c r="A4059" s="6" t="str">
        <f t="shared" si="497"/>
        <v>تهران</v>
      </c>
      <c r="B4059" s="6" t="str">
        <f t="shared" si="499"/>
        <v>تهران</v>
      </c>
      <c r="C4059" s="6" t="str">
        <f t="shared" si="498"/>
        <v>مرکز شماره هشت شمیرانات (دو منظوره، زعفرانیه)</v>
      </c>
      <c r="D4059" s="6" t="s">
        <v>7019</v>
      </c>
      <c r="E4059" s="6" t="s">
        <v>7020</v>
      </c>
      <c r="F4059" s="6" t="s">
        <v>2712</v>
      </c>
      <c r="G4059" s="6">
        <v>0</v>
      </c>
      <c r="H4059" s="6">
        <v>9123844066</v>
      </c>
    </row>
    <row r="4060" spans="1:8" x14ac:dyDescent="0.2">
      <c r="A4060" s="6" t="str">
        <f t="shared" si="497"/>
        <v>تهران</v>
      </c>
      <c r="B4060" s="6" t="str">
        <f t="shared" si="499"/>
        <v>تهران</v>
      </c>
      <c r="C4060" s="6" t="str">
        <f t="shared" si="498"/>
        <v>مرکز شماره هشت شمیرانات (دو منظوره، زعفرانیه)</v>
      </c>
      <c r="D4060" s="6" t="s">
        <v>7021</v>
      </c>
      <c r="E4060" s="6" t="s">
        <v>880</v>
      </c>
      <c r="F4060" s="6" t="s">
        <v>1019</v>
      </c>
      <c r="G4060" s="6">
        <v>0</v>
      </c>
      <c r="H4060" s="6">
        <v>9126012195</v>
      </c>
    </row>
    <row r="4061" spans="1:8" x14ac:dyDescent="0.2">
      <c r="A4061" s="6" t="str">
        <f t="shared" si="497"/>
        <v>تهران</v>
      </c>
      <c r="B4061" s="6" t="str">
        <f t="shared" si="499"/>
        <v>تهران</v>
      </c>
      <c r="C4061" s="6" t="str">
        <f t="shared" si="498"/>
        <v>مرکز شماره هشت شمیرانات (دو منظوره، زعفرانیه)</v>
      </c>
      <c r="D4061" s="6" t="s">
        <v>7022</v>
      </c>
      <c r="E4061" s="6" t="s">
        <v>1080</v>
      </c>
      <c r="F4061" s="6" t="s">
        <v>710</v>
      </c>
      <c r="G4061" s="6">
        <v>0</v>
      </c>
      <c r="H4061" s="6">
        <v>9120502689</v>
      </c>
    </row>
    <row r="4062" spans="1:8" x14ac:dyDescent="0.2">
      <c r="A4062" s="6" t="str">
        <f t="shared" si="497"/>
        <v>تهران</v>
      </c>
      <c r="B4062" s="6" t="str">
        <f t="shared" si="499"/>
        <v>تهران</v>
      </c>
      <c r="C4062" s="6" t="str">
        <f t="shared" si="498"/>
        <v>مرکز شماره هشت شمیرانات (دو منظوره، زعفرانیه)</v>
      </c>
      <c r="D4062" s="6" t="s">
        <v>7023</v>
      </c>
      <c r="E4062" s="6" t="s">
        <v>392</v>
      </c>
      <c r="F4062" s="6" t="s">
        <v>7024</v>
      </c>
      <c r="G4062" s="6">
        <v>0</v>
      </c>
      <c r="H4062" s="6">
        <v>9122019360</v>
      </c>
    </row>
    <row r="4063" spans="1:8" x14ac:dyDescent="0.2">
      <c r="A4063" s="6" t="str">
        <f t="shared" si="497"/>
        <v>تهران</v>
      </c>
      <c r="B4063" s="6" t="str">
        <f t="shared" si="499"/>
        <v>تهران</v>
      </c>
      <c r="C4063" s="6" t="str">
        <f t="shared" si="498"/>
        <v>مرکز شماره هشت شمیرانات (دو منظوره، زعفرانیه)</v>
      </c>
      <c r="D4063" s="6" t="s">
        <v>7025</v>
      </c>
      <c r="E4063" s="6" t="s">
        <v>24</v>
      </c>
      <c r="F4063" s="6" t="s">
        <v>7026</v>
      </c>
      <c r="G4063" s="6">
        <v>0</v>
      </c>
      <c r="H4063" s="6">
        <v>9176867500</v>
      </c>
    </row>
    <row r="4064" spans="1:8" x14ac:dyDescent="0.2">
      <c r="A4064" s="6" t="str">
        <f t="shared" si="497"/>
        <v>تهران</v>
      </c>
      <c r="B4064" s="6" t="str">
        <f t="shared" si="499"/>
        <v>تهران</v>
      </c>
      <c r="C4064" s="6" t="str">
        <f t="shared" si="498"/>
        <v>مرکز شماره هشت شمیرانات (دو منظوره، زعفرانیه)</v>
      </c>
      <c r="D4064" s="6" t="s">
        <v>7027</v>
      </c>
      <c r="E4064" s="6" t="s">
        <v>6636</v>
      </c>
      <c r="F4064" s="6" t="s">
        <v>7028</v>
      </c>
      <c r="G4064" s="6">
        <v>0</v>
      </c>
      <c r="H4064" s="6">
        <v>9120085112</v>
      </c>
    </row>
    <row r="4065" spans="1:8" x14ac:dyDescent="0.2">
      <c r="A4065" s="6" t="str">
        <f t="shared" si="497"/>
        <v>تهران</v>
      </c>
      <c r="B4065" s="6" t="str">
        <f t="shared" si="499"/>
        <v>تهران</v>
      </c>
      <c r="C4065" s="6" t="str">
        <f t="shared" si="498"/>
        <v>مرکز شماره هشت شمیرانات (دو منظوره، زعفرانیه)</v>
      </c>
      <c r="D4065" s="6" t="s">
        <v>7029</v>
      </c>
      <c r="E4065" s="6" t="s">
        <v>7030</v>
      </c>
      <c r="F4065" s="6" t="s">
        <v>7031</v>
      </c>
      <c r="G4065" s="6">
        <v>9125079029</v>
      </c>
      <c r="H4065" s="6">
        <v>9125079029</v>
      </c>
    </row>
    <row r="4066" spans="1:8" x14ac:dyDescent="0.2">
      <c r="A4066" s="6" t="str">
        <f t="shared" si="497"/>
        <v>تهران</v>
      </c>
      <c r="B4066" s="6" t="str">
        <f t="shared" si="499"/>
        <v>تهران</v>
      </c>
      <c r="C4066" s="6" t="str">
        <f t="shared" si="498"/>
        <v>مرکز شماره هشت شمیرانات (دو منظوره، زعفرانیه)</v>
      </c>
      <c r="D4066" s="6" t="s">
        <v>7032</v>
      </c>
      <c r="E4066" s="6" t="s">
        <v>4694</v>
      </c>
      <c r="F4066" s="6" t="s">
        <v>7033</v>
      </c>
      <c r="G4066" s="6">
        <v>2176219295</v>
      </c>
      <c r="H4066" s="6">
        <v>9121252363</v>
      </c>
    </row>
    <row r="4067" spans="1:8" x14ac:dyDescent="0.2">
      <c r="A4067" s="6" t="str">
        <f t="shared" si="497"/>
        <v>تهران</v>
      </c>
      <c r="B4067" s="6" t="str">
        <f t="shared" si="499"/>
        <v>تهران</v>
      </c>
      <c r="C4067" s="6" t="str">
        <f t="shared" si="498"/>
        <v>مرکز شماره هشت شمیرانات (دو منظوره، زعفرانیه)</v>
      </c>
      <c r="D4067" s="6" t="s">
        <v>7034</v>
      </c>
      <c r="E4067" s="6" t="s">
        <v>3234</v>
      </c>
      <c r="F4067" s="6" t="s">
        <v>7035</v>
      </c>
      <c r="G4067" s="6">
        <v>0</v>
      </c>
      <c r="H4067" s="6">
        <v>9190913785</v>
      </c>
    </row>
    <row r="4068" spans="1:8" x14ac:dyDescent="0.2">
      <c r="A4068" s="6" t="str">
        <f t="shared" ref="A4068:A4131" si="500">A4067</f>
        <v>تهران</v>
      </c>
      <c r="B4068" s="6" t="str">
        <f t="shared" si="499"/>
        <v>تهران</v>
      </c>
      <c r="C4068" s="6" t="str">
        <f t="shared" si="498"/>
        <v>مرکز شماره هشت شمیرانات (دو منظوره، زعفرانیه)</v>
      </c>
      <c r="D4068" s="6" t="s">
        <v>7036</v>
      </c>
      <c r="E4068" s="6" t="s">
        <v>159</v>
      </c>
      <c r="F4068" s="6" t="s">
        <v>7037</v>
      </c>
      <c r="G4068" s="6">
        <v>0</v>
      </c>
      <c r="H4068" s="6">
        <v>9122098096</v>
      </c>
    </row>
    <row r="4069" spans="1:8" x14ac:dyDescent="0.2">
      <c r="A4069" s="6" t="str">
        <f t="shared" si="500"/>
        <v>تهران</v>
      </c>
      <c r="B4069" s="6" t="str">
        <f t="shared" si="499"/>
        <v>تهران</v>
      </c>
      <c r="C4069" s="6" t="str">
        <f t="shared" si="498"/>
        <v>مرکز شماره هشت شمیرانات (دو منظوره، زعفرانیه)</v>
      </c>
      <c r="D4069" s="6" t="s">
        <v>7038</v>
      </c>
      <c r="E4069" s="6" t="s">
        <v>78</v>
      </c>
      <c r="F4069" s="6" t="s">
        <v>7039</v>
      </c>
      <c r="G4069" s="6">
        <v>0</v>
      </c>
      <c r="H4069" s="6">
        <v>9125572219</v>
      </c>
    </row>
    <row r="4070" spans="1:8" x14ac:dyDescent="0.2">
      <c r="A4070" s="6" t="str">
        <f t="shared" si="500"/>
        <v>تهران</v>
      </c>
      <c r="B4070" s="6" t="str">
        <f t="shared" si="499"/>
        <v>تهران</v>
      </c>
      <c r="C4070" s="6" t="str">
        <f t="shared" si="498"/>
        <v>مرکز شماره هشت شمیرانات (دو منظوره، زعفرانیه)</v>
      </c>
      <c r="D4070" s="6" t="s">
        <v>7040</v>
      </c>
      <c r="E4070" s="6" t="s">
        <v>32</v>
      </c>
      <c r="F4070" s="6" t="s">
        <v>7041</v>
      </c>
      <c r="G4070" s="6">
        <v>0</v>
      </c>
      <c r="H4070" s="6">
        <v>9195851189</v>
      </c>
    </row>
    <row r="4071" spans="1:8" x14ac:dyDescent="0.2">
      <c r="A4071" s="6" t="str">
        <f t="shared" si="500"/>
        <v>تهران</v>
      </c>
      <c r="B4071" s="6" t="str">
        <f t="shared" si="499"/>
        <v>تهران</v>
      </c>
      <c r="C4071" s="6" t="str">
        <f t="shared" si="498"/>
        <v>مرکز شماره هشت شمیرانات (دو منظوره، زعفرانیه)</v>
      </c>
      <c r="D4071" s="6" t="s">
        <v>7042</v>
      </c>
      <c r="E4071" s="6" t="s">
        <v>2028</v>
      </c>
      <c r="F4071" s="6" t="s">
        <v>829</v>
      </c>
      <c r="G4071" s="6">
        <v>0</v>
      </c>
      <c r="H4071" s="6">
        <v>9123700067</v>
      </c>
    </row>
    <row r="4072" spans="1:8" x14ac:dyDescent="0.2">
      <c r="A4072" s="6" t="str">
        <f t="shared" si="500"/>
        <v>تهران</v>
      </c>
      <c r="B4072" s="6" t="str">
        <f t="shared" si="499"/>
        <v>تهران</v>
      </c>
      <c r="C4072" s="6" t="str">
        <f t="shared" si="498"/>
        <v>مرکز شماره هشت شمیرانات (دو منظوره، زعفرانیه)</v>
      </c>
      <c r="D4072" s="6" t="s">
        <v>7043</v>
      </c>
      <c r="E4072" s="6" t="s">
        <v>1267</v>
      </c>
      <c r="F4072" s="6" t="s">
        <v>7044</v>
      </c>
      <c r="G4072" s="6">
        <v>0</v>
      </c>
      <c r="H4072" s="6">
        <v>9308388761</v>
      </c>
    </row>
    <row r="4073" spans="1:8" x14ac:dyDescent="0.2">
      <c r="A4073" s="6" t="str">
        <f t="shared" si="500"/>
        <v>تهران</v>
      </c>
      <c r="B4073" s="6" t="str">
        <f t="shared" si="499"/>
        <v>تهران</v>
      </c>
      <c r="C4073" s="6" t="str">
        <f t="shared" si="498"/>
        <v>مرکز شماره هشت شمیرانات (دو منظوره، زعفرانیه)</v>
      </c>
      <c r="D4073" s="6" t="s">
        <v>7045</v>
      </c>
      <c r="E4073" s="6" t="s">
        <v>2249</v>
      </c>
      <c r="F4073" s="6" t="s">
        <v>7046</v>
      </c>
      <c r="G4073" s="6">
        <v>0</v>
      </c>
      <c r="H4073" s="6">
        <v>9125182922</v>
      </c>
    </row>
    <row r="4074" spans="1:8" x14ac:dyDescent="0.2">
      <c r="A4074" s="6" t="str">
        <f t="shared" si="500"/>
        <v>تهران</v>
      </c>
      <c r="B4074" s="6" t="str">
        <f t="shared" si="499"/>
        <v>تهران</v>
      </c>
      <c r="C4074" s="6" t="str">
        <f t="shared" si="498"/>
        <v>مرکز شماره هشت شمیرانات (دو منظوره، زعفرانیه)</v>
      </c>
      <c r="D4074" s="6" t="s">
        <v>7047</v>
      </c>
      <c r="E4074" s="6" t="s">
        <v>823</v>
      </c>
      <c r="F4074" s="6" t="s">
        <v>2283</v>
      </c>
      <c r="G4074" s="6">
        <v>0</v>
      </c>
      <c r="H4074" s="6">
        <v>9123942822</v>
      </c>
    </row>
    <row r="4075" spans="1:8" x14ac:dyDescent="0.2">
      <c r="A4075" s="6" t="str">
        <f t="shared" si="500"/>
        <v>تهران</v>
      </c>
      <c r="B4075" s="6" t="str">
        <f t="shared" si="499"/>
        <v>تهران</v>
      </c>
      <c r="C4075" s="6" t="str">
        <f t="shared" si="498"/>
        <v>مرکز شماره هشت شمیرانات (دو منظوره، زعفرانیه)</v>
      </c>
      <c r="D4075" s="6" t="s">
        <v>7048</v>
      </c>
      <c r="E4075" s="6" t="s">
        <v>3492</v>
      </c>
      <c r="F4075" s="6" t="s">
        <v>1446</v>
      </c>
      <c r="G4075" s="6">
        <v>0</v>
      </c>
      <c r="H4075" s="6">
        <v>9127645321</v>
      </c>
    </row>
    <row r="4076" spans="1:8" x14ac:dyDescent="0.2">
      <c r="A4076" s="6" t="str">
        <f t="shared" si="500"/>
        <v>تهران</v>
      </c>
      <c r="B4076" s="6" t="str">
        <f t="shared" si="499"/>
        <v>تهران</v>
      </c>
      <c r="C4076" s="6" t="str">
        <f t="shared" si="498"/>
        <v>مرکز شماره هشت شمیرانات (دو منظوره، زعفرانیه)</v>
      </c>
      <c r="D4076" s="6" t="s">
        <v>7049</v>
      </c>
      <c r="E4076" s="6" t="s">
        <v>78</v>
      </c>
      <c r="F4076" s="6" t="s">
        <v>7050</v>
      </c>
      <c r="G4076" s="6">
        <v>0</v>
      </c>
      <c r="H4076" s="6">
        <v>9122029172</v>
      </c>
    </row>
    <row r="4077" spans="1:8" x14ac:dyDescent="0.2">
      <c r="A4077" s="6" t="str">
        <f t="shared" si="500"/>
        <v>تهران</v>
      </c>
      <c r="B4077" s="6" t="str">
        <f t="shared" si="499"/>
        <v>تهران</v>
      </c>
      <c r="C4077" s="6" t="str">
        <f t="shared" si="498"/>
        <v>مرکز شماره هشت شمیرانات (دو منظوره، زعفرانیه)</v>
      </c>
      <c r="D4077" s="6" t="s">
        <v>6770</v>
      </c>
      <c r="E4077" s="6" t="s">
        <v>150</v>
      </c>
      <c r="F4077" s="6" t="s">
        <v>3662</v>
      </c>
      <c r="G4077" s="6">
        <v>0</v>
      </c>
      <c r="H4077" s="6">
        <v>9123754951</v>
      </c>
    </row>
    <row r="4078" spans="1:8" x14ac:dyDescent="0.2">
      <c r="A4078" s="6" t="str">
        <f t="shared" si="500"/>
        <v>تهران</v>
      </c>
      <c r="B4078" s="6" t="str">
        <f t="shared" si="499"/>
        <v>تهران</v>
      </c>
      <c r="C4078" s="6" t="str">
        <f t="shared" ref="C4078:C4141" si="501">C4077</f>
        <v>مرکز شماره هشت شمیرانات (دو منظوره، زعفرانیه)</v>
      </c>
      <c r="D4078" s="6" t="s">
        <v>7051</v>
      </c>
      <c r="E4078" s="6" t="s">
        <v>27</v>
      </c>
      <c r="F4078" s="6" t="s">
        <v>7052</v>
      </c>
      <c r="G4078" s="6">
        <v>0</v>
      </c>
      <c r="H4078" s="6">
        <v>9391056707</v>
      </c>
    </row>
    <row r="4079" spans="1:8" x14ac:dyDescent="0.2">
      <c r="A4079" s="6" t="str">
        <f t="shared" si="500"/>
        <v>تهران</v>
      </c>
      <c r="B4079" s="6" t="str">
        <f t="shared" si="499"/>
        <v>تهران</v>
      </c>
      <c r="C4079" s="6" t="str">
        <f t="shared" si="501"/>
        <v>مرکز شماره هشت شمیرانات (دو منظوره، زعفرانیه)</v>
      </c>
      <c r="D4079" s="6" t="s">
        <v>7053</v>
      </c>
      <c r="E4079" s="6" t="s">
        <v>50</v>
      </c>
      <c r="F4079" s="6" t="s">
        <v>7054</v>
      </c>
      <c r="G4079" s="6">
        <v>0</v>
      </c>
      <c r="H4079" s="6">
        <v>9122455917</v>
      </c>
    </row>
    <row r="4080" spans="1:8" x14ac:dyDescent="0.2">
      <c r="A4080" s="6" t="str">
        <f t="shared" si="500"/>
        <v>تهران</v>
      </c>
      <c r="B4080" s="6" t="str">
        <f t="shared" si="499"/>
        <v>تهران</v>
      </c>
      <c r="C4080" s="6" t="str">
        <f t="shared" si="501"/>
        <v>مرکز شماره هشت شمیرانات (دو منظوره، زعفرانیه)</v>
      </c>
      <c r="D4080" s="6" t="s">
        <v>7055</v>
      </c>
      <c r="E4080" s="6" t="s">
        <v>484</v>
      </c>
      <c r="F4080" s="6" t="s">
        <v>1148</v>
      </c>
      <c r="G4080" s="6">
        <v>0</v>
      </c>
      <c r="H4080" s="6">
        <v>9121006266</v>
      </c>
    </row>
    <row r="4081" spans="1:8" x14ac:dyDescent="0.2">
      <c r="A4081" s="6" t="str">
        <f t="shared" si="500"/>
        <v>تهران</v>
      </c>
      <c r="B4081" s="6" t="str">
        <f t="shared" si="499"/>
        <v>تهران</v>
      </c>
      <c r="C4081" s="6" t="str">
        <f t="shared" si="501"/>
        <v>مرکز شماره هشت شمیرانات (دو منظوره، زعفرانیه)</v>
      </c>
      <c r="D4081" s="6" t="s">
        <v>7056</v>
      </c>
      <c r="E4081" s="6" t="s">
        <v>1431</v>
      </c>
      <c r="F4081" s="6" t="s">
        <v>3722</v>
      </c>
      <c r="G4081" s="6">
        <v>0</v>
      </c>
      <c r="H4081" s="6">
        <v>9910433623</v>
      </c>
    </row>
    <row r="4082" spans="1:8" x14ac:dyDescent="0.2">
      <c r="A4082" s="6" t="str">
        <f t="shared" si="500"/>
        <v>تهران</v>
      </c>
      <c r="B4082" s="6" t="str">
        <f t="shared" si="499"/>
        <v>تهران</v>
      </c>
      <c r="C4082" s="6" t="str">
        <f t="shared" si="501"/>
        <v>مرکز شماره هشت شمیرانات (دو منظوره، زعفرانیه)</v>
      </c>
      <c r="D4082" s="6" t="s">
        <v>7057</v>
      </c>
      <c r="E4082" s="6" t="s">
        <v>357</v>
      </c>
      <c r="F4082" s="6" t="s">
        <v>7058</v>
      </c>
      <c r="G4082" s="6">
        <v>0</v>
      </c>
      <c r="H4082" s="6">
        <v>9128145734</v>
      </c>
    </row>
    <row r="4083" spans="1:8" x14ac:dyDescent="0.2">
      <c r="A4083" s="6" t="str">
        <f t="shared" si="500"/>
        <v>تهران</v>
      </c>
      <c r="B4083" s="6" t="str">
        <f t="shared" si="499"/>
        <v>تهران</v>
      </c>
      <c r="C4083" s="6" t="str">
        <f t="shared" si="501"/>
        <v>مرکز شماره هشت شمیرانات (دو منظوره، زعفرانیه)</v>
      </c>
      <c r="D4083" s="6" t="s">
        <v>7059</v>
      </c>
      <c r="E4083" s="6" t="s">
        <v>278</v>
      </c>
      <c r="F4083" s="6" t="s">
        <v>7060</v>
      </c>
      <c r="G4083" s="6">
        <v>0</v>
      </c>
      <c r="H4083" s="6">
        <v>9305100161</v>
      </c>
    </row>
    <row r="4084" spans="1:8" x14ac:dyDescent="0.2">
      <c r="A4084" s="6" t="str">
        <f t="shared" si="500"/>
        <v>تهران</v>
      </c>
      <c r="B4084" s="6" t="str">
        <f t="shared" si="499"/>
        <v>تهران</v>
      </c>
      <c r="C4084" s="6" t="str">
        <f t="shared" si="501"/>
        <v>مرکز شماره هشت شمیرانات (دو منظوره، زعفرانیه)</v>
      </c>
      <c r="D4084" s="6" t="s">
        <v>7061</v>
      </c>
      <c r="E4084" s="6" t="s">
        <v>810</v>
      </c>
      <c r="F4084" s="6" t="s">
        <v>7062</v>
      </c>
      <c r="G4084" s="6">
        <v>0</v>
      </c>
      <c r="H4084" s="6">
        <v>9127294381</v>
      </c>
    </row>
    <row r="4085" spans="1:8" x14ac:dyDescent="0.2">
      <c r="A4085" s="6" t="str">
        <f t="shared" si="500"/>
        <v>تهران</v>
      </c>
      <c r="B4085" s="6" t="str">
        <f t="shared" si="499"/>
        <v>تهران</v>
      </c>
      <c r="C4085" s="6" t="str">
        <f t="shared" si="501"/>
        <v>مرکز شماره هشت شمیرانات (دو منظوره، زعفرانیه)</v>
      </c>
      <c r="D4085" s="6" t="s">
        <v>7063</v>
      </c>
      <c r="E4085" s="6" t="s">
        <v>425</v>
      </c>
      <c r="F4085" s="6" t="s">
        <v>7064</v>
      </c>
      <c r="G4085" s="6">
        <v>0</v>
      </c>
      <c r="H4085" s="6">
        <v>9127147115</v>
      </c>
    </row>
    <row r="4086" spans="1:8" x14ac:dyDescent="0.2">
      <c r="A4086" s="6" t="str">
        <f t="shared" si="500"/>
        <v>تهران</v>
      </c>
      <c r="B4086" s="6" t="str">
        <f t="shared" si="499"/>
        <v>تهران</v>
      </c>
      <c r="C4086" s="6" t="str">
        <f t="shared" si="501"/>
        <v>مرکز شماره هشت شمیرانات (دو منظوره، زعفرانیه)</v>
      </c>
      <c r="D4086" s="6" t="s">
        <v>7065</v>
      </c>
      <c r="E4086" s="6" t="s">
        <v>7066</v>
      </c>
      <c r="F4086" s="6" t="s">
        <v>516</v>
      </c>
      <c r="G4086" s="6">
        <v>0</v>
      </c>
      <c r="H4086" s="6">
        <v>9101242481</v>
      </c>
    </row>
    <row r="4087" spans="1:8" x14ac:dyDescent="0.2">
      <c r="A4087" s="6" t="str">
        <f t="shared" si="500"/>
        <v>تهران</v>
      </c>
      <c r="B4087" s="6" t="str">
        <f t="shared" si="499"/>
        <v>تهران</v>
      </c>
      <c r="C4087" s="6" t="str">
        <f t="shared" si="501"/>
        <v>مرکز شماره هشت شمیرانات (دو منظوره، زعفرانیه)</v>
      </c>
      <c r="D4087" s="6" t="s">
        <v>7067</v>
      </c>
      <c r="E4087" s="6" t="s">
        <v>2028</v>
      </c>
      <c r="F4087" s="6" t="s">
        <v>7068</v>
      </c>
      <c r="G4087" s="6">
        <v>0</v>
      </c>
      <c r="H4087" s="6">
        <v>9127239408</v>
      </c>
    </row>
    <row r="4088" spans="1:8" x14ac:dyDescent="0.2">
      <c r="A4088" s="6" t="str">
        <f t="shared" si="500"/>
        <v>تهران</v>
      </c>
      <c r="B4088" s="6" t="str">
        <f t="shared" si="499"/>
        <v>تهران</v>
      </c>
      <c r="C4088" s="6" t="str">
        <f t="shared" si="501"/>
        <v>مرکز شماره هشت شمیرانات (دو منظوره، زعفرانیه)</v>
      </c>
      <c r="D4088" s="6" t="s">
        <v>7069</v>
      </c>
      <c r="E4088" s="6" t="s">
        <v>109</v>
      </c>
      <c r="F4088" s="6" t="s">
        <v>6312</v>
      </c>
      <c r="G4088" s="6">
        <v>0</v>
      </c>
      <c r="H4088" s="6">
        <v>9125545547</v>
      </c>
    </row>
    <row r="4089" spans="1:8" x14ac:dyDescent="0.2">
      <c r="A4089" s="6" t="str">
        <f t="shared" si="500"/>
        <v>تهران</v>
      </c>
      <c r="B4089" s="6" t="str">
        <f t="shared" si="499"/>
        <v>تهران</v>
      </c>
      <c r="C4089" s="6" t="str">
        <f t="shared" si="501"/>
        <v>مرکز شماره هشت شمیرانات (دو منظوره، زعفرانیه)</v>
      </c>
      <c r="D4089" s="6" t="s">
        <v>7070</v>
      </c>
      <c r="E4089" s="6" t="s">
        <v>40</v>
      </c>
      <c r="F4089" s="6" t="s">
        <v>1301</v>
      </c>
      <c r="G4089" s="6">
        <v>0</v>
      </c>
      <c r="H4089" s="6">
        <v>9123407209</v>
      </c>
    </row>
    <row r="4090" spans="1:8" x14ac:dyDescent="0.2">
      <c r="A4090" s="6" t="str">
        <f t="shared" si="500"/>
        <v>تهران</v>
      </c>
      <c r="B4090" s="6" t="str">
        <f t="shared" si="499"/>
        <v>تهران</v>
      </c>
      <c r="C4090" s="6" t="str">
        <f t="shared" si="501"/>
        <v>مرکز شماره هشت شمیرانات (دو منظوره، زعفرانیه)</v>
      </c>
      <c r="D4090" s="6" t="s">
        <v>7071</v>
      </c>
      <c r="E4090" s="6" t="s">
        <v>44</v>
      </c>
      <c r="F4090" s="6" t="s">
        <v>7072</v>
      </c>
      <c r="G4090" s="6">
        <v>0</v>
      </c>
      <c r="H4090" s="6">
        <v>9125433320</v>
      </c>
    </row>
    <row r="4091" spans="1:8" x14ac:dyDescent="0.2">
      <c r="A4091" s="6" t="str">
        <f t="shared" si="500"/>
        <v>تهران</v>
      </c>
      <c r="B4091" s="6" t="str">
        <f t="shared" si="499"/>
        <v>تهران</v>
      </c>
      <c r="C4091" s="6" t="str">
        <f t="shared" si="501"/>
        <v>مرکز شماره هشت شمیرانات (دو منظوره، زعفرانیه)</v>
      </c>
      <c r="D4091" s="6" t="s">
        <v>7073</v>
      </c>
      <c r="E4091" s="6" t="s">
        <v>7074</v>
      </c>
      <c r="F4091" s="6" t="s">
        <v>7075</v>
      </c>
      <c r="G4091" s="6">
        <v>0</v>
      </c>
      <c r="H4091" s="6">
        <v>9353597309</v>
      </c>
    </row>
    <row r="4092" spans="1:8" x14ac:dyDescent="0.2">
      <c r="A4092" s="6" t="str">
        <f t="shared" si="500"/>
        <v>تهران</v>
      </c>
      <c r="B4092" s="6" t="str">
        <f t="shared" si="499"/>
        <v>تهران</v>
      </c>
      <c r="C4092" s="6" t="str">
        <f t="shared" si="501"/>
        <v>مرکز شماره هشت شمیرانات (دو منظوره، زعفرانیه)</v>
      </c>
      <c r="D4092" s="6" t="s">
        <v>7076</v>
      </c>
      <c r="E4092" s="6" t="s">
        <v>7077</v>
      </c>
      <c r="F4092" s="6" t="s">
        <v>7078</v>
      </c>
      <c r="G4092" s="6">
        <v>0</v>
      </c>
      <c r="H4092" s="6">
        <v>9355824420</v>
      </c>
    </row>
    <row r="4093" spans="1:8" x14ac:dyDescent="0.2">
      <c r="A4093" s="6" t="str">
        <f t="shared" si="500"/>
        <v>تهران</v>
      </c>
      <c r="B4093" s="6" t="str">
        <f t="shared" si="499"/>
        <v>تهران</v>
      </c>
      <c r="C4093" s="6" t="str">
        <f t="shared" si="501"/>
        <v>مرکز شماره هشت شمیرانات (دو منظوره، زعفرانیه)</v>
      </c>
      <c r="D4093" s="6" t="s">
        <v>7079</v>
      </c>
      <c r="E4093" s="6" t="s">
        <v>1752</v>
      </c>
      <c r="F4093" s="6" t="s">
        <v>3441</v>
      </c>
      <c r="G4093" s="6">
        <v>0</v>
      </c>
      <c r="H4093" s="6">
        <v>9153159805</v>
      </c>
    </row>
    <row r="4094" spans="1:8" x14ac:dyDescent="0.2">
      <c r="A4094" s="6" t="str">
        <f t="shared" si="500"/>
        <v>تهران</v>
      </c>
      <c r="B4094" s="6" t="str">
        <f t="shared" si="499"/>
        <v>تهران</v>
      </c>
      <c r="C4094" s="6" t="str">
        <f t="shared" si="501"/>
        <v>مرکز شماره هشت شمیرانات (دو منظوره، زعفرانیه)</v>
      </c>
      <c r="D4094" s="6" t="s">
        <v>7080</v>
      </c>
      <c r="E4094" s="6" t="s">
        <v>7081</v>
      </c>
      <c r="F4094" s="6" t="s">
        <v>410</v>
      </c>
      <c r="G4094" s="6">
        <v>0</v>
      </c>
      <c r="H4094" s="6">
        <v>9122805887</v>
      </c>
    </row>
    <row r="4095" spans="1:8" x14ac:dyDescent="0.2">
      <c r="A4095" s="6" t="str">
        <f t="shared" si="500"/>
        <v>تهران</v>
      </c>
      <c r="B4095" s="6" t="str">
        <f t="shared" si="499"/>
        <v>تهران</v>
      </c>
      <c r="C4095" s="6" t="str">
        <f t="shared" si="501"/>
        <v>مرکز شماره هشت شمیرانات (دو منظوره، زعفرانیه)</v>
      </c>
      <c r="D4095" s="6" t="s">
        <v>4800</v>
      </c>
      <c r="E4095" s="6" t="s">
        <v>139</v>
      </c>
      <c r="F4095" s="6" t="s">
        <v>730</v>
      </c>
      <c r="G4095" s="6">
        <v>0</v>
      </c>
      <c r="H4095" s="6">
        <v>9203012240</v>
      </c>
    </row>
    <row r="4096" spans="1:8" x14ac:dyDescent="0.2">
      <c r="A4096" s="6" t="str">
        <f t="shared" si="500"/>
        <v>تهران</v>
      </c>
      <c r="B4096" s="6" t="str">
        <f t="shared" si="499"/>
        <v>تهران</v>
      </c>
      <c r="C4096" s="6" t="str">
        <f t="shared" si="501"/>
        <v>مرکز شماره هشت شمیرانات (دو منظوره، زعفرانیه)</v>
      </c>
      <c r="D4096" s="6" t="s">
        <v>7082</v>
      </c>
      <c r="E4096" s="6" t="s">
        <v>272</v>
      </c>
      <c r="F4096" s="6" t="s">
        <v>7083</v>
      </c>
      <c r="G4096" s="6">
        <v>0</v>
      </c>
      <c r="H4096" s="6">
        <v>9193055403</v>
      </c>
    </row>
    <row r="4097" spans="1:8" x14ac:dyDescent="0.2">
      <c r="A4097" s="6" t="str">
        <f t="shared" si="500"/>
        <v>تهران</v>
      </c>
      <c r="B4097" s="6" t="str">
        <f t="shared" si="499"/>
        <v>تهران</v>
      </c>
      <c r="C4097" s="6" t="str">
        <f t="shared" si="501"/>
        <v>مرکز شماره هشت شمیرانات (دو منظوره، زعفرانیه)</v>
      </c>
      <c r="D4097" s="6" t="s">
        <v>7084</v>
      </c>
      <c r="E4097" s="6" t="s">
        <v>389</v>
      </c>
      <c r="F4097" s="6" t="s">
        <v>7085</v>
      </c>
      <c r="G4097" s="6">
        <v>2122584552</v>
      </c>
      <c r="H4097" s="6">
        <v>9338605081</v>
      </c>
    </row>
    <row r="4098" spans="1:8" x14ac:dyDescent="0.2">
      <c r="A4098" s="6" t="str">
        <f t="shared" si="500"/>
        <v>تهران</v>
      </c>
      <c r="B4098" s="6" t="str">
        <f t="shared" si="499"/>
        <v>تهران</v>
      </c>
      <c r="C4098" s="6" t="str">
        <f t="shared" si="501"/>
        <v>مرکز شماره هشت شمیرانات (دو منظوره، زعفرانیه)</v>
      </c>
      <c r="D4098" s="6" t="s">
        <v>7086</v>
      </c>
      <c r="E4098" s="6" t="s">
        <v>7087</v>
      </c>
      <c r="F4098" s="6" t="s">
        <v>7088</v>
      </c>
      <c r="G4098" s="6">
        <v>0</v>
      </c>
      <c r="H4098" s="6">
        <v>9397436735</v>
      </c>
    </row>
    <row r="4099" spans="1:8" x14ac:dyDescent="0.2">
      <c r="A4099" s="6" t="str">
        <f t="shared" si="500"/>
        <v>تهران</v>
      </c>
      <c r="B4099" s="6" t="str">
        <f t="shared" si="499"/>
        <v>تهران</v>
      </c>
      <c r="C4099" s="6" t="str">
        <f t="shared" si="501"/>
        <v>مرکز شماره هشت شمیرانات (دو منظوره، زعفرانیه)</v>
      </c>
      <c r="D4099" s="6" t="s">
        <v>7089</v>
      </c>
      <c r="E4099" s="6" t="s">
        <v>139</v>
      </c>
      <c r="F4099" s="6" t="s">
        <v>7090</v>
      </c>
      <c r="G4099" s="6">
        <v>0</v>
      </c>
      <c r="H4099" s="6">
        <v>9226745650</v>
      </c>
    </row>
    <row r="4100" spans="1:8" x14ac:dyDescent="0.2">
      <c r="A4100" s="6" t="str">
        <f t="shared" si="500"/>
        <v>تهران</v>
      </c>
      <c r="B4100" s="6" t="str">
        <f t="shared" si="499"/>
        <v>تهران</v>
      </c>
      <c r="C4100" s="6" t="str">
        <f t="shared" si="501"/>
        <v>مرکز شماره هشت شمیرانات (دو منظوره، زعفرانیه)</v>
      </c>
      <c r="D4100" s="6" t="s">
        <v>7091</v>
      </c>
      <c r="E4100" s="6" t="s">
        <v>1749</v>
      </c>
      <c r="F4100" s="6" t="s">
        <v>6240</v>
      </c>
      <c r="G4100" s="6">
        <v>0</v>
      </c>
      <c r="H4100" s="6">
        <v>9120937691</v>
      </c>
    </row>
    <row r="4101" spans="1:8" x14ac:dyDescent="0.2">
      <c r="A4101" s="6" t="str">
        <f t="shared" si="500"/>
        <v>تهران</v>
      </c>
      <c r="B4101" s="6" t="str">
        <f t="shared" si="499"/>
        <v>تهران</v>
      </c>
      <c r="C4101" s="6" t="str">
        <f t="shared" si="501"/>
        <v>مرکز شماره هشت شمیرانات (دو منظوره، زعفرانیه)</v>
      </c>
      <c r="D4101" s="6" t="s">
        <v>7092</v>
      </c>
      <c r="E4101" s="6" t="s">
        <v>616</v>
      </c>
      <c r="F4101" s="6" t="s">
        <v>4400</v>
      </c>
      <c r="G4101" s="6">
        <v>2122949454</v>
      </c>
      <c r="H4101" s="6">
        <v>9123086164</v>
      </c>
    </row>
    <row r="4102" spans="1:8" x14ac:dyDescent="0.2">
      <c r="A4102" s="6" t="str">
        <f t="shared" si="500"/>
        <v>تهران</v>
      </c>
      <c r="B4102" s="6" t="str">
        <f t="shared" si="499"/>
        <v>تهران</v>
      </c>
      <c r="C4102" s="6" t="str">
        <f t="shared" si="501"/>
        <v>مرکز شماره هشت شمیرانات (دو منظوره، زعفرانیه)</v>
      </c>
      <c r="D4102" s="6" t="s">
        <v>7093</v>
      </c>
      <c r="E4102" s="6" t="s">
        <v>2429</v>
      </c>
      <c r="F4102" s="6" t="s">
        <v>7094</v>
      </c>
      <c r="G4102" s="6">
        <v>0</v>
      </c>
      <c r="H4102" s="6">
        <v>9123056288</v>
      </c>
    </row>
    <row r="4103" spans="1:8" x14ac:dyDescent="0.2">
      <c r="A4103" s="6" t="str">
        <f t="shared" si="500"/>
        <v>تهران</v>
      </c>
      <c r="B4103" s="6" t="str">
        <f t="shared" si="499"/>
        <v>تهران</v>
      </c>
      <c r="C4103" s="6" t="str">
        <f t="shared" si="501"/>
        <v>مرکز شماره هشت شمیرانات (دو منظوره، زعفرانیه)</v>
      </c>
      <c r="D4103" s="6" t="s">
        <v>9</v>
      </c>
      <c r="E4103" s="6" t="s">
        <v>471</v>
      </c>
      <c r="F4103" s="6" t="s">
        <v>1093</v>
      </c>
      <c r="G4103" s="6">
        <v>2188398536</v>
      </c>
      <c r="H4103" s="6">
        <v>9195946316</v>
      </c>
    </row>
    <row r="4104" spans="1:8" x14ac:dyDescent="0.2">
      <c r="A4104" s="6" t="str">
        <f t="shared" si="500"/>
        <v>تهران</v>
      </c>
      <c r="B4104" s="6" t="str">
        <f t="shared" si="499"/>
        <v>تهران</v>
      </c>
      <c r="C4104" s="6" t="str">
        <f t="shared" si="501"/>
        <v>مرکز شماره هشت شمیرانات (دو منظوره، زعفرانیه)</v>
      </c>
      <c r="D4104" s="6" t="str">
        <f t="shared" ref="D4104:D4107" si="502">D4103</f>
        <v>در انتظار ثبت و تایید نام در سامانه تاسیس</v>
      </c>
      <c r="E4104" s="6" t="s">
        <v>128</v>
      </c>
      <c r="F4104" s="6" t="s">
        <v>7095</v>
      </c>
      <c r="G4104" s="6">
        <v>2177378463</v>
      </c>
      <c r="H4104" s="6">
        <v>9339820608</v>
      </c>
    </row>
    <row r="4105" spans="1:8" x14ac:dyDescent="0.2">
      <c r="A4105" s="6" t="str">
        <f t="shared" si="500"/>
        <v>تهران</v>
      </c>
      <c r="B4105" s="6" t="str">
        <f t="shared" si="499"/>
        <v>تهران</v>
      </c>
      <c r="C4105" s="6" t="str">
        <f t="shared" si="501"/>
        <v>مرکز شماره هشت شمیرانات (دو منظوره، زعفرانیه)</v>
      </c>
      <c r="D4105" s="6" t="str">
        <f t="shared" si="502"/>
        <v>در انتظار ثبت و تایید نام در سامانه تاسیس</v>
      </c>
      <c r="E4105" s="6" t="s">
        <v>2948</v>
      </c>
      <c r="F4105" s="6" t="s">
        <v>7096</v>
      </c>
      <c r="G4105" s="6">
        <v>2144615415</v>
      </c>
      <c r="H4105" s="6">
        <v>9121536444</v>
      </c>
    </row>
    <row r="4106" spans="1:8" x14ac:dyDescent="0.2">
      <c r="A4106" s="6" t="str">
        <f t="shared" si="500"/>
        <v>تهران</v>
      </c>
      <c r="B4106" s="6" t="str">
        <f t="shared" si="499"/>
        <v>تهران</v>
      </c>
      <c r="C4106" s="6" t="str">
        <f t="shared" si="501"/>
        <v>مرکز شماره هشت شمیرانات (دو منظوره، زعفرانیه)</v>
      </c>
      <c r="D4106" s="6" t="str">
        <f t="shared" si="502"/>
        <v>در انتظار ثبت و تایید نام در سامانه تاسیس</v>
      </c>
      <c r="E4106" s="6" t="s">
        <v>885</v>
      </c>
      <c r="F4106" s="6" t="s">
        <v>7097</v>
      </c>
      <c r="G4106" s="6">
        <v>2177320623</v>
      </c>
      <c r="H4106" s="6">
        <v>9194242206</v>
      </c>
    </row>
    <row r="4107" spans="1:8" x14ac:dyDescent="0.2">
      <c r="A4107" s="6" t="str">
        <f t="shared" si="500"/>
        <v>تهران</v>
      </c>
      <c r="B4107" s="6" t="str">
        <f t="shared" si="499"/>
        <v>تهران</v>
      </c>
      <c r="C4107" s="6" t="str">
        <f t="shared" si="501"/>
        <v>مرکز شماره هشت شمیرانات (دو منظوره، زعفرانیه)</v>
      </c>
      <c r="D4107" s="6" t="str">
        <f t="shared" si="502"/>
        <v>در انتظار ثبت و تایید نام در سامانه تاسیس</v>
      </c>
      <c r="E4107" s="6" t="s">
        <v>1871</v>
      </c>
      <c r="F4107" s="6" t="s">
        <v>1342</v>
      </c>
      <c r="G4107" s="6">
        <v>2188821226</v>
      </c>
      <c r="H4107" s="6">
        <v>9139535306</v>
      </c>
    </row>
    <row r="4108" spans="1:8" x14ac:dyDescent="0.2">
      <c r="A4108" s="6" t="str">
        <f t="shared" si="500"/>
        <v>تهران</v>
      </c>
      <c r="B4108" s="6" t="str">
        <f t="shared" si="499"/>
        <v>تهران</v>
      </c>
      <c r="C4108" s="6" t="str">
        <f t="shared" si="501"/>
        <v>مرکز شماره هشت شمیرانات (دو منظوره، زعفرانیه)</v>
      </c>
      <c r="D4108" s="6" t="s">
        <v>7098</v>
      </c>
      <c r="E4108" s="6" t="s">
        <v>3039</v>
      </c>
      <c r="F4108" s="6" t="s">
        <v>3801</v>
      </c>
      <c r="G4108" s="6">
        <v>0</v>
      </c>
      <c r="H4108" s="6">
        <v>9126200873</v>
      </c>
    </row>
    <row r="4109" spans="1:8" x14ac:dyDescent="0.2">
      <c r="A4109" s="6" t="str">
        <f t="shared" si="500"/>
        <v>تهران</v>
      </c>
      <c r="B4109" s="6" t="str">
        <f t="shared" si="499"/>
        <v>تهران</v>
      </c>
      <c r="C4109" s="6" t="str">
        <f t="shared" si="501"/>
        <v>مرکز شماره هشت شمیرانات (دو منظوره، زعفرانیه)</v>
      </c>
      <c r="D4109" s="6" t="s">
        <v>7099</v>
      </c>
      <c r="E4109" s="6" t="s">
        <v>1871</v>
      </c>
      <c r="F4109" s="6" t="s">
        <v>1342</v>
      </c>
      <c r="G4109" s="6">
        <v>2188821226</v>
      </c>
      <c r="H4109" s="6">
        <v>9139535306</v>
      </c>
    </row>
    <row r="4110" spans="1:8" x14ac:dyDescent="0.2">
      <c r="A4110" s="6" t="str">
        <f t="shared" si="500"/>
        <v>تهران</v>
      </c>
      <c r="B4110" s="6" t="str">
        <f t="shared" si="499"/>
        <v>تهران</v>
      </c>
      <c r="C4110" s="6" t="str">
        <f t="shared" si="501"/>
        <v>مرکز شماره هشت شمیرانات (دو منظوره، زعفرانیه)</v>
      </c>
      <c r="D4110" s="6" t="s">
        <v>7100</v>
      </c>
      <c r="E4110" s="6" t="s">
        <v>1714</v>
      </c>
      <c r="F4110" s="6" t="s">
        <v>7101</v>
      </c>
      <c r="G4110" s="6">
        <v>2166553739</v>
      </c>
      <c r="H4110" s="6">
        <v>9120954093</v>
      </c>
    </row>
    <row r="4111" spans="1:8" x14ac:dyDescent="0.2">
      <c r="A4111" s="6" t="str">
        <f t="shared" si="500"/>
        <v>تهران</v>
      </c>
      <c r="B4111" s="6" t="str">
        <f t="shared" si="499"/>
        <v>تهران</v>
      </c>
      <c r="C4111" s="6" t="str">
        <f t="shared" si="501"/>
        <v>مرکز شماره هشت شمیرانات (دو منظوره، زعفرانیه)</v>
      </c>
      <c r="D4111" s="6" t="s">
        <v>7102</v>
      </c>
      <c r="E4111" s="6" t="s">
        <v>128</v>
      </c>
      <c r="F4111" s="6" t="s">
        <v>98</v>
      </c>
      <c r="G4111" s="6">
        <v>0</v>
      </c>
      <c r="H4111" s="6">
        <v>9123213042</v>
      </c>
    </row>
    <row r="4112" spans="1:8" x14ac:dyDescent="0.2">
      <c r="A4112" s="6" t="str">
        <f t="shared" si="500"/>
        <v>تهران</v>
      </c>
      <c r="B4112" s="6" t="str">
        <f t="shared" ref="B4112:B4175" si="503">B4111</f>
        <v>تهران</v>
      </c>
      <c r="C4112" s="6" t="str">
        <f t="shared" si="501"/>
        <v>مرکز شماره هشت شمیرانات (دو منظوره، زعفرانیه)</v>
      </c>
      <c r="D4112" s="6" t="s">
        <v>7103</v>
      </c>
      <c r="E4112" s="6" t="s">
        <v>1075</v>
      </c>
      <c r="F4112" s="6" t="s">
        <v>1375</v>
      </c>
      <c r="G4112" s="6">
        <v>0</v>
      </c>
      <c r="H4112" s="6">
        <v>9198302035</v>
      </c>
    </row>
    <row r="4113" spans="1:8" x14ac:dyDescent="0.2">
      <c r="A4113" s="6" t="str">
        <f t="shared" si="500"/>
        <v>تهران</v>
      </c>
      <c r="B4113" s="6" t="str">
        <f t="shared" si="503"/>
        <v>تهران</v>
      </c>
      <c r="C4113" s="6" t="str">
        <f t="shared" si="501"/>
        <v>مرکز شماره هشت شمیرانات (دو منظوره، زعفرانیه)</v>
      </c>
      <c r="D4113" s="6" t="s">
        <v>7104</v>
      </c>
      <c r="E4113" s="6" t="s">
        <v>176</v>
      </c>
      <c r="F4113" s="6" t="s">
        <v>7105</v>
      </c>
      <c r="G4113" s="6">
        <v>0</v>
      </c>
      <c r="H4113" s="6">
        <v>9129649574</v>
      </c>
    </row>
    <row r="4114" spans="1:8" x14ac:dyDescent="0.2">
      <c r="A4114" s="6" t="str">
        <f t="shared" si="500"/>
        <v>تهران</v>
      </c>
      <c r="B4114" s="6" t="str">
        <f t="shared" si="503"/>
        <v>تهران</v>
      </c>
      <c r="C4114" s="6" t="str">
        <f t="shared" si="501"/>
        <v>مرکز شماره هشت شمیرانات (دو منظوره، زعفرانیه)</v>
      </c>
      <c r="D4114" s="6" t="s">
        <v>7106</v>
      </c>
      <c r="E4114" s="6" t="s">
        <v>458</v>
      </c>
      <c r="F4114" s="6" t="s">
        <v>7107</v>
      </c>
      <c r="G4114" s="6">
        <v>0</v>
      </c>
      <c r="H4114" s="6">
        <v>9126486714</v>
      </c>
    </row>
    <row r="4115" spans="1:8" x14ac:dyDescent="0.2">
      <c r="A4115" s="6" t="str">
        <f t="shared" si="500"/>
        <v>تهران</v>
      </c>
      <c r="B4115" s="6" t="str">
        <f t="shared" si="503"/>
        <v>تهران</v>
      </c>
      <c r="C4115" s="6" t="str">
        <f t="shared" si="501"/>
        <v>مرکز شماره هشت شمیرانات (دو منظوره، زعفرانیه)</v>
      </c>
      <c r="D4115" s="6" t="s">
        <v>7108</v>
      </c>
      <c r="E4115" s="6" t="s">
        <v>616</v>
      </c>
      <c r="F4115" s="6" t="s">
        <v>7109</v>
      </c>
      <c r="G4115" s="6">
        <v>0</v>
      </c>
      <c r="H4115" s="6">
        <v>9918211681</v>
      </c>
    </row>
    <row r="4116" spans="1:8" x14ac:dyDescent="0.2">
      <c r="A4116" s="6" t="str">
        <f t="shared" si="500"/>
        <v>تهران</v>
      </c>
      <c r="B4116" s="6" t="str">
        <f t="shared" si="503"/>
        <v>تهران</v>
      </c>
      <c r="C4116" s="6" t="str">
        <f t="shared" si="501"/>
        <v>مرکز شماره هشت شمیرانات (دو منظوره، زعفرانیه)</v>
      </c>
      <c r="D4116" s="6" t="s">
        <v>7110</v>
      </c>
      <c r="E4116" s="6" t="s">
        <v>4930</v>
      </c>
      <c r="F4116" s="6" t="s">
        <v>7111</v>
      </c>
      <c r="G4116" s="6">
        <v>0</v>
      </c>
      <c r="H4116" s="6">
        <v>9128358461</v>
      </c>
    </row>
    <row r="4117" spans="1:8" x14ac:dyDescent="0.2">
      <c r="A4117" s="6" t="str">
        <f t="shared" si="500"/>
        <v>تهران</v>
      </c>
      <c r="B4117" s="6" t="str">
        <f t="shared" si="503"/>
        <v>تهران</v>
      </c>
      <c r="C4117" s="6" t="str">
        <f t="shared" si="501"/>
        <v>مرکز شماره هشت شمیرانات (دو منظوره، زعفرانیه)</v>
      </c>
      <c r="D4117" s="6" t="s">
        <v>7112</v>
      </c>
      <c r="E4117" s="6" t="s">
        <v>678</v>
      </c>
      <c r="F4117" s="6" t="s">
        <v>7113</v>
      </c>
      <c r="G4117" s="6">
        <v>9122904901</v>
      </c>
      <c r="H4117" s="6">
        <v>9122904901</v>
      </c>
    </row>
    <row r="4118" spans="1:8" x14ac:dyDescent="0.2">
      <c r="A4118" s="6" t="str">
        <f t="shared" si="500"/>
        <v>تهران</v>
      </c>
      <c r="B4118" s="6" t="str">
        <f t="shared" si="503"/>
        <v>تهران</v>
      </c>
      <c r="C4118" s="6" t="str">
        <f t="shared" si="501"/>
        <v>مرکز شماره هشت شمیرانات (دو منظوره، زعفرانیه)</v>
      </c>
      <c r="D4118" s="6" t="s">
        <v>7114</v>
      </c>
      <c r="E4118" s="6" t="s">
        <v>392</v>
      </c>
      <c r="F4118" s="6" t="s">
        <v>7115</v>
      </c>
      <c r="G4118" s="6">
        <v>0</v>
      </c>
      <c r="H4118" s="6">
        <v>9013789875</v>
      </c>
    </row>
    <row r="4119" spans="1:8" x14ac:dyDescent="0.2">
      <c r="A4119" s="6" t="str">
        <f t="shared" si="500"/>
        <v>تهران</v>
      </c>
      <c r="B4119" s="6" t="str">
        <f t="shared" si="503"/>
        <v>تهران</v>
      </c>
      <c r="C4119" s="6" t="str">
        <f t="shared" si="501"/>
        <v>مرکز شماره هشت شمیرانات (دو منظوره، زعفرانیه)</v>
      </c>
      <c r="D4119" s="6" t="s">
        <v>7116</v>
      </c>
      <c r="E4119" s="6" t="s">
        <v>61</v>
      </c>
      <c r="F4119" s="6" t="s">
        <v>7117</v>
      </c>
      <c r="G4119" s="6">
        <v>0</v>
      </c>
      <c r="H4119" s="6">
        <v>9127337745</v>
      </c>
    </row>
    <row r="4120" spans="1:8" x14ac:dyDescent="0.2">
      <c r="A4120" s="6" t="str">
        <f t="shared" si="500"/>
        <v>تهران</v>
      </c>
      <c r="B4120" s="6" t="str">
        <f t="shared" si="503"/>
        <v>تهران</v>
      </c>
      <c r="C4120" s="6" t="str">
        <f t="shared" si="501"/>
        <v>مرکز شماره هشت شمیرانات (دو منظوره، زعفرانیه)</v>
      </c>
      <c r="D4120" s="6" t="s">
        <v>7118</v>
      </c>
      <c r="E4120" s="6" t="s">
        <v>966</v>
      </c>
      <c r="F4120" s="6" t="s">
        <v>7119</v>
      </c>
      <c r="G4120" s="6">
        <v>0</v>
      </c>
      <c r="H4120" s="6">
        <v>9123481488</v>
      </c>
    </row>
    <row r="4121" spans="1:8" x14ac:dyDescent="0.2">
      <c r="A4121" s="6" t="str">
        <f t="shared" si="500"/>
        <v>تهران</v>
      </c>
      <c r="B4121" s="6" t="str">
        <f t="shared" si="503"/>
        <v>تهران</v>
      </c>
      <c r="C4121" s="6" t="str">
        <f t="shared" si="501"/>
        <v>مرکز شماره هشت شمیرانات (دو منظوره، زعفرانیه)</v>
      </c>
      <c r="D4121" s="6" t="s">
        <v>7120</v>
      </c>
      <c r="E4121" s="6" t="s">
        <v>2028</v>
      </c>
      <c r="F4121" s="6" t="s">
        <v>429</v>
      </c>
      <c r="G4121" s="6">
        <v>0</v>
      </c>
      <c r="H4121" s="6">
        <v>9128450715</v>
      </c>
    </row>
    <row r="4122" spans="1:8" x14ac:dyDescent="0.2">
      <c r="A4122" s="6" t="str">
        <f t="shared" si="500"/>
        <v>تهران</v>
      </c>
      <c r="B4122" s="6" t="str">
        <f t="shared" si="503"/>
        <v>تهران</v>
      </c>
      <c r="C4122" s="6" t="str">
        <f t="shared" si="501"/>
        <v>مرکز شماره هشت شمیرانات (دو منظوره، زعفرانیه)</v>
      </c>
      <c r="D4122" s="6" t="s">
        <v>7121</v>
      </c>
      <c r="E4122" s="6" t="s">
        <v>139</v>
      </c>
      <c r="F4122" s="6" t="s">
        <v>6212</v>
      </c>
      <c r="G4122" s="6">
        <v>2188065014</v>
      </c>
      <c r="H4122" s="6">
        <v>9153062614</v>
      </c>
    </row>
    <row r="4123" spans="1:8" x14ac:dyDescent="0.2">
      <c r="A4123" s="6" t="str">
        <f t="shared" si="500"/>
        <v>تهران</v>
      </c>
      <c r="B4123" s="6" t="str">
        <f t="shared" si="503"/>
        <v>تهران</v>
      </c>
      <c r="C4123" s="6" t="str">
        <f t="shared" si="501"/>
        <v>مرکز شماره هشت شمیرانات (دو منظوره، زعفرانیه)</v>
      </c>
      <c r="D4123" s="6" t="s">
        <v>7122</v>
      </c>
      <c r="E4123" s="6" t="s">
        <v>21</v>
      </c>
      <c r="F4123" s="6" t="s">
        <v>7123</v>
      </c>
      <c r="G4123" s="6">
        <v>0</v>
      </c>
      <c r="H4123" s="6">
        <v>9127014826</v>
      </c>
    </row>
    <row r="4124" spans="1:8" x14ac:dyDescent="0.2">
      <c r="A4124" s="6" t="str">
        <f t="shared" si="500"/>
        <v>تهران</v>
      </c>
      <c r="B4124" s="6" t="str">
        <f t="shared" si="503"/>
        <v>تهران</v>
      </c>
      <c r="C4124" s="6" t="str">
        <f t="shared" si="501"/>
        <v>مرکز شماره هشت شمیرانات (دو منظوره، زعفرانیه)</v>
      </c>
      <c r="D4124" s="6" t="s">
        <v>7124</v>
      </c>
      <c r="E4124" s="6" t="s">
        <v>516</v>
      </c>
      <c r="F4124" s="6" t="s">
        <v>7125</v>
      </c>
      <c r="G4124" s="6">
        <v>0</v>
      </c>
      <c r="H4124" s="6">
        <v>9122160760</v>
      </c>
    </row>
    <row r="4125" spans="1:8" x14ac:dyDescent="0.2">
      <c r="A4125" s="6" t="str">
        <f t="shared" si="500"/>
        <v>تهران</v>
      </c>
      <c r="B4125" s="6" t="str">
        <f t="shared" si="503"/>
        <v>تهران</v>
      </c>
      <c r="C4125" s="6" t="str">
        <f t="shared" si="501"/>
        <v>مرکز شماره هشت شمیرانات (دو منظوره، زعفرانیه)</v>
      </c>
      <c r="D4125" s="6" t="s">
        <v>7126</v>
      </c>
      <c r="E4125" s="6" t="s">
        <v>278</v>
      </c>
      <c r="F4125" s="6" t="s">
        <v>7127</v>
      </c>
      <c r="G4125" s="6">
        <v>0</v>
      </c>
      <c r="H4125" s="6">
        <v>9127953045</v>
      </c>
    </row>
    <row r="4126" spans="1:8" x14ac:dyDescent="0.2">
      <c r="A4126" s="6" t="str">
        <f t="shared" si="500"/>
        <v>تهران</v>
      </c>
      <c r="B4126" s="6" t="str">
        <f t="shared" si="503"/>
        <v>تهران</v>
      </c>
      <c r="C4126" s="6" t="str">
        <f t="shared" si="501"/>
        <v>مرکز شماره هشت شمیرانات (دو منظوره، زعفرانیه)</v>
      </c>
      <c r="D4126" s="6" t="s">
        <v>7128</v>
      </c>
      <c r="E4126" s="6" t="s">
        <v>2242</v>
      </c>
      <c r="F4126" s="6" t="s">
        <v>7129</v>
      </c>
      <c r="G4126" s="6">
        <v>0</v>
      </c>
      <c r="H4126" s="6">
        <v>9122939244</v>
      </c>
    </row>
    <row r="4127" spans="1:8" x14ac:dyDescent="0.2">
      <c r="A4127" s="6" t="str">
        <f t="shared" si="500"/>
        <v>تهران</v>
      </c>
      <c r="B4127" s="6" t="str">
        <f t="shared" si="503"/>
        <v>تهران</v>
      </c>
      <c r="C4127" s="6" t="str">
        <f t="shared" si="501"/>
        <v>مرکز شماره هشت شمیرانات (دو منظوره، زعفرانیه)</v>
      </c>
      <c r="D4127" s="6" t="s">
        <v>7130</v>
      </c>
      <c r="E4127" s="6" t="s">
        <v>3962</v>
      </c>
      <c r="F4127" s="6" t="s">
        <v>5633</v>
      </c>
      <c r="G4127" s="6">
        <v>0</v>
      </c>
      <c r="H4127" s="6">
        <v>9122060249</v>
      </c>
    </row>
    <row r="4128" spans="1:8" x14ac:dyDescent="0.2">
      <c r="A4128" s="6" t="str">
        <f t="shared" si="500"/>
        <v>تهران</v>
      </c>
      <c r="B4128" s="6" t="str">
        <f t="shared" si="503"/>
        <v>تهران</v>
      </c>
      <c r="C4128" s="6" t="str">
        <f t="shared" si="501"/>
        <v>مرکز شماره هشت شمیرانات (دو منظوره، زعفرانیه)</v>
      </c>
      <c r="D4128" s="6" t="s">
        <v>7131</v>
      </c>
      <c r="E4128" s="6" t="s">
        <v>842</v>
      </c>
      <c r="F4128" s="6" t="s">
        <v>7132</v>
      </c>
      <c r="G4128" s="6">
        <v>3536235575</v>
      </c>
      <c r="H4128" s="6">
        <v>9124247900</v>
      </c>
    </row>
    <row r="4129" spans="1:8" x14ac:dyDescent="0.2">
      <c r="A4129" s="6" t="str">
        <f t="shared" si="500"/>
        <v>تهران</v>
      </c>
      <c r="B4129" s="6" t="str">
        <f t="shared" si="503"/>
        <v>تهران</v>
      </c>
      <c r="C4129" s="6" t="str">
        <f t="shared" si="501"/>
        <v>مرکز شماره هشت شمیرانات (دو منظوره، زعفرانیه)</v>
      </c>
      <c r="D4129" s="6" t="s">
        <v>7133</v>
      </c>
      <c r="E4129" s="6" t="s">
        <v>232</v>
      </c>
      <c r="F4129" s="6" t="s">
        <v>7134</v>
      </c>
      <c r="G4129" s="6">
        <v>0</v>
      </c>
      <c r="H4129" s="6">
        <v>9224069186</v>
      </c>
    </row>
    <row r="4130" spans="1:8" x14ac:dyDescent="0.2">
      <c r="A4130" s="6" t="str">
        <f t="shared" si="500"/>
        <v>تهران</v>
      </c>
      <c r="B4130" s="6" t="str">
        <f t="shared" si="503"/>
        <v>تهران</v>
      </c>
      <c r="C4130" s="6" t="str">
        <f t="shared" si="501"/>
        <v>مرکز شماره هشت شمیرانات (دو منظوره، زعفرانیه)</v>
      </c>
      <c r="D4130" s="6" t="s">
        <v>7135</v>
      </c>
      <c r="E4130" s="6" t="s">
        <v>7136</v>
      </c>
      <c r="F4130" s="6" t="s">
        <v>7137</v>
      </c>
      <c r="G4130" s="6">
        <v>0</v>
      </c>
      <c r="H4130" s="6">
        <v>9124903831</v>
      </c>
    </row>
    <row r="4131" spans="1:8" x14ac:dyDescent="0.2">
      <c r="A4131" s="6" t="str">
        <f t="shared" si="500"/>
        <v>تهران</v>
      </c>
      <c r="B4131" s="6" t="str">
        <f t="shared" si="503"/>
        <v>تهران</v>
      </c>
      <c r="C4131" s="6" t="str">
        <f t="shared" si="501"/>
        <v>مرکز شماره هشت شمیرانات (دو منظوره، زعفرانیه)</v>
      </c>
      <c r="D4131" s="6" t="s">
        <v>7138</v>
      </c>
      <c r="E4131" s="6" t="s">
        <v>403</v>
      </c>
      <c r="F4131" s="6" t="s">
        <v>7139</v>
      </c>
      <c r="G4131" s="6">
        <v>0</v>
      </c>
      <c r="H4131" s="6">
        <v>9129729229</v>
      </c>
    </row>
    <row r="4132" spans="1:8" x14ac:dyDescent="0.2">
      <c r="A4132" s="6" t="str">
        <f t="shared" ref="A4132:A4195" si="504">A4131</f>
        <v>تهران</v>
      </c>
      <c r="B4132" s="6" t="str">
        <f t="shared" si="503"/>
        <v>تهران</v>
      </c>
      <c r="C4132" s="6" t="str">
        <f t="shared" si="501"/>
        <v>مرکز شماره هشت شمیرانات (دو منظوره، زعفرانیه)</v>
      </c>
      <c r="D4132" s="6" t="s">
        <v>7140</v>
      </c>
      <c r="E4132" s="6" t="s">
        <v>450</v>
      </c>
      <c r="F4132" s="6" t="s">
        <v>5260</v>
      </c>
      <c r="G4132" s="6">
        <v>0</v>
      </c>
      <c r="H4132" s="6">
        <v>9122860409</v>
      </c>
    </row>
    <row r="4133" spans="1:8" x14ac:dyDescent="0.2">
      <c r="A4133" s="6" t="str">
        <f t="shared" si="504"/>
        <v>تهران</v>
      </c>
      <c r="B4133" s="6" t="str">
        <f t="shared" si="503"/>
        <v>تهران</v>
      </c>
      <c r="C4133" s="6" t="str">
        <f t="shared" si="501"/>
        <v>مرکز شماره هشت شمیرانات (دو منظوره، زعفرانیه)</v>
      </c>
      <c r="D4133" s="6" t="s">
        <v>7141</v>
      </c>
      <c r="E4133" s="6" t="s">
        <v>514</v>
      </c>
      <c r="F4133" s="6" t="s">
        <v>1767</v>
      </c>
      <c r="G4133" s="6">
        <v>0</v>
      </c>
      <c r="H4133" s="6">
        <v>9353903355</v>
      </c>
    </row>
    <row r="4134" spans="1:8" x14ac:dyDescent="0.2">
      <c r="A4134" s="6" t="str">
        <f t="shared" si="504"/>
        <v>تهران</v>
      </c>
      <c r="B4134" s="6" t="str">
        <f t="shared" si="503"/>
        <v>تهران</v>
      </c>
      <c r="C4134" s="6" t="str">
        <f t="shared" si="501"/>
        <v>مرکز شماره هشت شمیرانات (دو منظوره، زعفرانیه)</v>
      </c>
      <c r="D4134" s="6" t="s">
        <v>7142</v>
      </c>
      <c r="E4134" s="6" t="s">
        <v>139</v>
      </c>
      <c r="F4134" s="6" t="s">
        <v>7143</v>
      </c>
      <c r="G4134" s="6">
        <v>0</v>
      </c>
      <c r="H4134" s="6">
        <v>9127060830</v>
      </c>
    </row>
    <row r="4135" spans="1:8" x14ac:dyDescent="0.2">
      <c r="A4135" s="6" t="str">
        <f t="shared" si="504"/>
        <v>تهران</v>
      </c>
      <c r="B4135" s="6" t="str">
        <f t="shared" si="503"/>
        <v>تهران</v>
      </c>
      <c r="C4135" s="6" t="str">
        <f t="shared" si="501"/>
        <v>مرکز شماره هشت شمیرانات (دو منظوره، زعفرانیه)</v>
      </c>
      <c r="D4135" s="6" t="s">
        <v>7144</v>
      </c>
      <c r="E4135" s="6" t="s">
        <v>1616</v>
      </c>
      <c r="F4135" s="6" t="s">
        <v>7145</v>
      </c>
      <c r="G4135" s="6">
        <v>0</v>
      </c>
      <c r="H4135" s="6">
        <v>9122798225</v>
      </c>
    </row>
    <row r="4136" spans="1:8" x14ac:dyDescent="0.2">
      <c r="A4136" s="6" t="str">
        <f t="shared" si="504"/>
        <v>تهران</v>
      </c>
      <c r="B4136" s="6" t="str">
        <f t="shared" si="503"/>
        <v>تهران</v>
      </c>
      <c r="C4136" s="6" t="str">
        <f t="shared" si="501"/>
        <v>مرکز شماره هشت شمیرانات (دو منظوره، زعفرانیه)</v>
      </c>
      <c r="D4136" s="6" t="s">
        <v>7146</v>
      </c>
      <c r="E4136" s="6" t="s">
        <v>1153</v>
      </c>
      <c r="F4136" s="6" t="s">
        <v>7147</v>
      </c>
      <c r="G4136" s="6">
        <v>0</v>
      </c>
      <c r="H4136" s="6">
        <v>9190474960</v>
      </c>
    </row>
    <row r="4137" spans="1:8" x14ac:dyDescent="0.2">
      <c r="A4137" s="6" t="str">
        <f t="shared" si="504"/>
        <v>تهران</v>
      </c>
      <c r="B4137" s="6" t="str">
        <f t="shared" si="503"/>
        <v>تهران</v>
      </c>
      <c r="C4137" s="6" t="str">
        <f t="shared" si="501"/>
        <v>مرکز شماره هشت شمیرانات (دو منظوره، زعفرانیه)</v>
      </c>
      <c r="D4137" s="6" t="s">
        <v>7148</v>
      </c>
      <c r="E4137" s="6" t="s">
        <v>7149</v>
      </c>
      <c r="F4137" s="6" t="s">
        <v>7150</v>
      </c>
      <c r="G4137" s="6">
        <v>0</v>
      </c>
      <c r="H4137" s="6">
        <v>9357903536</v>
      </c>
    </row>
    <row r="4138" spans="1:8" x14ac:dyDescent="0.2">
      <c r="A4138" s="6" t="str">
        <f t="shared" si="504"/>
        <v>تهران</v>
      </c>
      <c r="B4138" s="6" t="str">
        <f t="shared" si="503"/>
        <v>تهران</v>
      </c>
      <c r="C4138" s="6" t="str">
        <f t="shared" si="501"/>
        <v>مرکز شماره هشت شمیرانات (دو منظوره، زعفرانیه)</v>
      </c>
      <c r="D4138" s="6" t="s">
        <v>7151</v>
      </c>
      <c r="E4138" s="6" t="s">
        <v>16</v>
      </c>
      <c r="F4138" s="6" t="s">
        <v>7152</v>
      </c>
      <c r="G4138" s="6">
        <v>0</v>
      </c>
      <c r="H4138" s="6">
        <v>9109944842</v>
      </c>
    </row>
    <row r="4139" spans="1:8" x14ac:dyDescent="0.2">
      <c r="A4139" s="6" t="str">
        <f t="shared" si="504"/>
        <v>تهران</v>
      </c>
      <c r="B4139" s="6" t="str">
        <f t="shared" si="503"/>
        <v>تهران</v>
      </c>
      <c r="C4139" s="6" t="str">
        <f t="shared" si="501"/>
        <v>مرکز شماره هشت شمیرانات (دو منظوره، زعفرانیه)</v>
      </c>
      <c r="D4139" s="6" t="s">
        <v>7153</v>
      </c>
      <c r="E4139" s="6" t="s">
        <v>128</v>
      </c>
      <c r="F4139" s="6" t="s">
        <v>3120</v>
      </c>
      <c r="G4139" s="6">
        <v>0</v>
      </c>
      <c r="H4139" s="6">
        <v>9120755832</v>
      </c>
    </row>
    <row r="4140" spans="1:8" x14ac:dyDescent="0.2">
      <c r="A4140" s="6" t="str">
        <f t="shared" si="504"/>
        <v>تهران</v>
      </c>
      <c r="B4140" s="6" t="str">
        <f t="shared" si="503"/>
        <v>تهران</v>
      </c>
      <c r="C4140" s="6" t="str">
        <f t="shared" si="501"/>
        <v>مرکز شماره هشت شمیرانات (دو منظوره، زعفرانیه)</v>
      </c>
      <c r="D4140" s="6" t="s">
        <v>7154</v>
      </c>
      <c r="E4140" s="6" t="s">
        <v>7155</v>
      </c>
      <c r="F4140" s="6" t="s">
        <v>1747</v>
      </c>
      <c r="G4140" s="6">
        <v>0</v>
      </c>
      <c r="H4140" s="6">
        <v>9125235242</v>
      </c>
    </row>
    <row r="4141" spans="1:8" x14ac:dyDescent="0.2">
      <c r="A4141" s="6" t="str">
        <f t="shared" si="504"/>
        <v>تهران</v>
      </c>
      <c r="B4141" s="6" t="str">
        <f t="shared" si="503"/>
        <v>تهران</v>
      </c>
      <c r="C4141" s="6" t="str">
        <f t="shared" si="501"/>
        <v>مرکز شماره هشت شمیرانات (دو منظوره، زعفرانیه)</v>
      </c>
      <c r="D4141" s="6" t="s">
        <v>7156</v>
      </c>
      <c r="E4141" s="6" t="s">
        <v>7157</v>
      </c>
      <c r="F4141" s="6" t="s">
        <v>5395</v>
      </c>
      <c r="G4141" s="6">
        <v>0</v>
      </c>
      <c r="H4141" s="6">
        <v>9023379965</v>
      </c>
    </row>
    <row r="4142" spans="1:8" x14ac:dyDescent="0.2">
      <c r="A4142" s="6" t="str">
        <f t="shared" si="504"/>
        <v>تهران</v>
      </c>
      <c r="B4142" s="6" t="str">
        <f t="shared" si="503"/>
        <v>تهران</v>
      </c>
      <c r="C4142" s="6" t="str">
        <f t="shared" ref="C4142:C4205" si="505">C4141</f>
        <v>مرکز شماره هشت شمیرانات (دو منظوره، زعفرانیه)</v>
      </c>
      <c r="D4142" s="6" t="s">
        <v>7158</v>
      </c>
      <c r="E4142" s="6" t="s">
        <v>21</v>
      </c>
      <c r="F4142" s="6" t="s">
        <v>7159</v>
      </c>
      <c r="G4142" s="6">
        <v>0</v>
      </c>
      <c r="H4142" s="6">
        <v>9125238033</v>
      </c>
    </row>
    <row r="4143" spans="1:8" x14ac:dyDescent="0.2">
      <c r="A4143" s="6" t="str">
        <f t="shared" si="504"/>
        <v>تهران</v>
      </c>
      <c r="B4143" s="6" t="str">
        <f t="shared" si="503"/>
        <v>تهران</v>
      </c>
      <c r="C4143" s="6" t="str">
        <f t="shared" si="505"/>
        <v>مرکز شماره هشت شمیرانات (دو منظوره، زعفرانیه)</v>
      </c>
      <c r="D4143" s="6" t="s">
        <v>7160</v>
      </c>
      <c r="E4143" s="6" t="s">
        <v>21</v>
      </c>
      <c r="F4143" s="6" t="s">
        <v>7161</v>
      </c>
      <c r="G4143" s="6">
        <v>0</v>
      </c>
      <c r="H4143" s="6">
        <v>9122986322</v>
      </c>
    </row>
    <row r="4144" spans="1:8" x14ac:dyDescent="0.2">
      <c r="A4144" s="6" t="str">
        <f t="shared" si="504"/>
        <v>تهران</v>
      </c>
      <c r="B4144" s="6" t="str">
        <f t="shared" si="503"/>
        <v>تهران</v>
      </c>
      <c r="C4144" s="6" t="str">
        <f t="shared" si="505"/>
        <v>مرکز شماره هشت شمیرانات (دو منظوره، زعفرانیه)</v>
      </c>
      <c r="D4144" s="6" t="s">
        <v>7162</v>
      </c>
      <c r="E4144" s="6" t="s">
        <v>21</v>
      </c>
      <c r="F4144" s="6" t="s">
        <v>7163</v>
      </c>
      <c r="G4144" s="6">
        <v>0</v>
      </c>
      <c r="H4144" s="6">
        <v>18247918136</v>
      </c>
    </row>
    <row r="4145" spans="1:8" x14ac:dyDescent="0.2">
      <c r="A4145" s="6" t="str">
        <f t="shared" si="504"/>
        <v>تهران</v>
      </c>
      <c r="B4145" s="6" t="str">
        <f t="shared" si="503"/>
        <v>تهران</v>
      </c>
      <c r="C4145" s="6" t="str">
        <f t="shared" si="505"/>
        <v>مرکز شماره هشت شمیرانات (دو منظوره، زعفرانیه)</v>
      </c>
      <c r="D4145" s="6" t="s">
        <v>7164</v>
      </c>
      <c r="E4145" s="6" t="s">
        <v>21</v>
      </c>
      <c r="F4145" s="6" t="s">
        <v>7165</v>
      </c>
      <c r="G4145" s="6">
        <v>0</v>
      </c>
      <c r="H4145" s="6">
        <v>9109827913</v>
      </c>
    </row>
    <row r="4146" spans="1:8" x14ac:dyDescent="0.2">
      <c r="A4146" s="6" t="str">
        <f t="shared" si="504"/>
        <v>تهران</v>
      </c>
      <c r="B4146" s="6" t="str">
        <f t="shared" si="503"/>
        <v>تهران</v>
      </c>
      <c r="C4146" s="6" t="str">
        <f t="shared" si="505"/>
        <v>مرکز شماره هشت شمیرانات (دو منظوره، زعفرانیه)</v>
      </c>
      <c r="D4146" s="6" t="s">
        <v>7166</v>
      </c>
      <c r="E4146" s="6" t="s">
        <v>21</v>
      </c>
      <c r="F4146" s="6" t="s">
        <v>7167</v>
      </c>
      <c r="G4146" s="6">
        <v>0</v>
      </c>
      <c r="H4146" s="6">
        <v>9123184245</v>
      </c>
    </row>
    <row r="4147" spans="1:8" x14ac:dyDescent="0.2">
      <c r="A4147" s="6" t="str">
        <f t="shared" si="504"/>
        <v>تهران</v>
      </c>
      <c r="B4147" s="6" t="str">
        <f t="shared" si="503"/>
        <v>تهران</v>
      </c>
      <c r="C4147" s="6" t="str">
        <f t="shared" si="505"/>
        <v>مرکز شماره هشت شمیرانات (دو منظوره، زعفرانیه)</v>
      </c>
      <c r="D4147" s="6" t="s">
        <v>7168</v>
      </c>
      <c r="E4147" s="6" t="s">
        <v>272</v>
      </c>
      <c r="F4147" s="6" t="s">
        <v>1152</v>
      </c>
      <c r="G4147" s="6">
        <v>0</v>
      </c>
      <c r="H4147" s="6">
        <v>9030545409</v>
      </c>
    </row>
    <row r="4148" spans="1:8" x14ac:dyDescent="0.2">
      <c r="A4148" s="6" t="str">
        <f t="shared" si="504"/>
        <v>تهران</v>
      </c>
      <c r="B4148" s="6" t="str">
        <f t="shared" si="503"/>
        <v>تهران</v>
      </c>
      <c r="C4148" s="6" t="str">
        <f t="shared" si="505"/>
        <v>مرکز شماره هشت شمیرانات (دو منظوره، زعفرانیه)</v>
      </c>
      <c r="D4148" s="6" t="s">
        <v>7169</v>
      </c>
      <c r="E4148" s="6" t="s">
        <v>272</v>
      </c>
      <c r="F4148" s="6" t="s">
        <v>7170</v>
      </c>
      <c r="G4148" s="6">
        <v>0</v>
      </c>
      <c r="H4148" s="6">
        <v>9127298096</v>
      </c>
    </row>
    <row r="4149" spans="1:8" x14ac:dyDescent="0.2">
      <c r="A4149" s="6" t="str">
        <f t="shared" si="504"/>
        <v>تهران</v>
      </c>
      <c r="B4149" s="6" t="str">
        <f t="shared" si="503"/>
        <v>تهران</v>
      </c>
      <c r="C4149" s="6" t="str">
        <f t="shared" si="505"/>
        <v>مرکز شماره هشت شمیرانات (دو منظوره، زعفرانیه)</v>
      </c>
      <c r="D4149" s="6" t="s">
        <v>7171</v>
      </c>
      <c r="E4149" s="6" t="s">
        <v>226</v>
      </c>
      <c r="F4149" s="6" t="s">
        <v>5393</v>
      </c>
      <c r="G4149" s="6">
        <v>0</v>
      </c>
      <c r="H4149" s="6">
        <v>9032722012</v>
      </c>
    </row>
    <row r="4150" spans="1:8" x14ac:dyDescent="0.2">
      <c r="A4150" s="6" t="str">
        <f t="shared" si="504"/>
        <v>تهران</v>
      </c>
      <c r="B4150" s="6" t="str">
        <f t="shared" si="503"/>
        <v>تهران</v>
      </c>
      <c r="C4150" s="6" t="str">
        <f t="shared" si="505"/>
        <v>مرکز شماره هشت شمیرانات (دو منظوره، زعفرانیه)</v>
      </c>
      <c r="D4150" s="6" t="s">
        <v>7172</v>
      </c>
      <c r="E4150" s="6" t="s">
        <v>514</v>
      </c>
      <c r="F4150" s="6" t="s">
        <v>6312</v>
      </c>
      <c r="G4150" s="6">
        <v>0</v>
      </c>
      <c r="H4150" s="6">
        <v>9124505928</v>
      </c>
    </row>
    <row r="4151" spans="1:8" x14ac:dyDescent="0.2">
      <c r="A4151" s="6" t="str">
        <f t="shared" si="504"/>
        <v>تهران</v>
      </c>
      <c r="B4151" s="6" t="str">
        <f t="shared" si="503"/>
        <v>تهران</v>
      </c>
      <c r="C4151" s="6" t="str">
        <f t="shared" si="505"/>
        <v>مرکز شماره هشت شمیرانات (دو منظوره، زعفرانیه)</v>
      </c>
      <c r="D4151" s="6" t="s">
        <v>7173</v>
      </c>
      <c r="E4151" s="6" t="s">
        <v>109</v>
      </c>
      <c r="F4151" s="6" t="s">
        <v>7174</v>
      </c>
      <c r="G4151" s="6">
        <v>0</v>
      </c>
      <c r="H4151" s="6">
        <v>9128900294</v>
      </c>
    </row>
    <row r="4152" spans="1:8" x14ac:dyDescent="0.2">
      <c r="A4152" s="6" t="str">
        <f t="shared" si="504"/>
        <v>تهران</v>
      </c>
      <c r="B4152" s="6" t="str">
        <f t="shared" si="503"/>
        <v>تهران</v>
      </c>
      <c r="C4152" s="6" t="str">
        <f t="shared" si="505"/>
        <v>مرکز شماره هشت شمیرانات (دو منظوره، زعفرانیه)</v>
      </c>
      <c r="D4152" s="6" t="s">
        <v>7175</v>
      </c>
      <c r="E4152" s="6" t="s">
        <v>865</v>
      </c>
      <c r="F4152" s="6" t="s">
        <v>7176</v>
      </c>
      <c r="G4152" s="6">
        <v>0</v>
      </c>
      <c r="H4152" s="6">
        <v>9122931156</v>
      </c>
    </row>
    <row r="4153" spans="1:8" x14ac:dyDescent="0.2">
      <c r="A4153" s="6" t="str">
        <f t="shared" si="504"/>
        <v>تهران</v>
      </c>
      <c r="B4153" s="6" t="str">
        <f t="shared" si="503"/>
        <v>تهران</v>
      </c>
      <c r="C4153" s="6" t="str">
        <f t="shared" si="505"/>
        <v>مرکز شماره هشت شمیرانات (دو منظوره، زعفرانیه)</v>
      </c>
      <c r="D4153" s="6" t="s">
        <v>7177</v>
      </c>
      <c r="E4153" s="6" t="s">
        <v>707</v>
      </c>
      <c r="F4153" s="6" t="s">
        <v>7178</v>
      </c>
      <c r="G4153" s="6">
        <v>0</v>
      </c>
      <c r="H4153" s="6">
        <v>9194868968</v>
      </c>
    </row>
    <row r="4154" spans="1:8" x14ac:dyDescent="0.2">
      <c r="A4154" s="6" t="str">
        <f t="shared" si="504"/>
        <v>تهران</v>
      </c>
      <c r="B4154" s="6" t="str">
        <f t="shared" si="503"/>
        <v>تهران</v>
      </c>
      <c r="C4154" s="6" t="str">
        <f t="shared" si="505"/>
        <v>مرکز شماره هشت شمیرانات (دو منظوره، زعفرانیه)</v>
      </c>
      <c r="D4154" s="6" t="s">
        <v>7179</v>
      </c>
      <c r="E4154" s="6" t="s">
        <v>966</v>
      </c>
      <c r="F4154" s="6" t="s">
        <v>7180</v>
      </c>
      <c r="G4154" s="6">
        <v>0</v>
      </c>
      <c r="H4154" s="6">
        <v>9196863641</v>
      </c>
    </row>
    <row r="4155" spans="1:8" x14ac:dyDescent="0.2">
      <c r="A4155" s="6" t="str">
        <f t="shared" si="504"/>
        <v>تهران</v>
      </c>
      <c r="B4155" s="6" t="str">
        <f t="shared" si="503"/>
        <v>تهران</v>
      </c>
      <c r="C4155" s="6" t="str">
        <f t="shared" si="505"/>
        <v>مرکز شماره هشت شمیرانات (دو منظوره، زعفرانیه)</v>
      </c>
      <c r="D4155" s="6" t="s">
        <v>7181</v>
      </c>
      <c r="E4155" s="6" t="s">
        <v>944</v>
      </c>
      <c r="F4155" s="6" t="s">
        <v>3780</v>
      </c>
      <c r="G4155" s="6">
        <v>0</v>
      </c>
      <c r="H4155" s="6">
        <v>9385657092</v>
      </c>
    </row>
    <row r="4156" spans="1:8" x14ac:dyDescent="0.2">
      <c r="A4156" s="6" t="str">
        <f t="shared" si="504"/>
        <v>تهران</v>
      </c>
      <c r="B4156" s="6" t="str">
        <f t="shared" si="503"/>
        <v>تهران</v>
      </c>
      <c r="C4156" s="6" t="str">
        <f t="shared" si="505"/>
        <v>مرکز شماره هشت شمیرانات (دو منظوره، زعفرانیه)</v>
      </c>
      <c r="D4156" s="6" t="s">
        <v>7182</v>
      </c>
      <c r="E4156" s="6" t="s">
        <v>21</v>
      </c>
      <c r="F4156" s="6" t="s">
        <v>7183</v>
      </c>
      <c r="G4156" s="6">
        <v>2188937117</v>
      </c>
      <c r="H4156" s="6">
        <v>9121221492</v>
      </c>
    </row>
    <row r="4157" spans="1:8" x14ac:dyDescent="0.2">
      <c r="A4157" s="6" t="str">
        <f t="shared" si="504"/>
        <v>تهران</v>
      </c>
      <c r="B4157" s="6" t="str">
        <f t="shared" si="503"/>
        <v>تهران</v>
      </c>
      <c r="C4157" s="6" t="str">
        <f t="shared" si="505"/>
        <v>مرکز شماره هشت شمیرانات (دو منظوره، زعفرانیه)</v>
      </c>
      <c r="D4157" s="6" t="s">
        <v>7184</v>
      </c>
      <c r="E4157" s="6" t="s">
        <v>813</v>
      </c>
      <c r="F4157" s="6" t="s">
        <v>7185</v>
      </c>
      <c r="G4157" s="6">
        <v>0</v>
      </c>
      <c r="H4157" s="6">
        <v>9126145640</v>
      </c>
    </row>
    <row r="4158" spans="1:8" x14ac:dyDescent="0.2">
      <c r="A4158" s="6" t="str">
        <f t="shared" si="504"/>
        <v>تهران</v>
      </c>
      <c r="B4158" s="6" t="str">
        <f t="shared" si="503"/>
        <v>تهران</v>
      </c>
      <c r="C4158" s="6" t="str">
        <f t="shared" si="505"/>
        <v>مرکز شماره هشت شمیرانات (دو منظوره، زعفرانیه)</v>
      </c>
      <c r="D4158" s="6" t="s">
        <v>7186</v>
      </c>
      <c r="E4158" s="6" t="s">
        <v>425</v>
      </c>
      <c r="F4158" s="6" t="s">
        <v>720</v>
      </c>
      <c r="G4158" s="6">
        <v>0</v>
      </c>
      <c r="H4158" s="6">
        <v>9018888136</v>
      </c>
    </row>
    <row r="4159" spans="1:8" x14ac:dyDescent="0.2">
      <c r="A4159" s="6" t="str">
        <f t="shared" si="504"/>
        <v>تهران</v>
      </c>
      <c r="B4159" s="6" t="str">
        <f t="shared" si="503"/>
        <v>تهران</v>
      </c>
      <c r="C4159" s="6" t="str">
        <f t="shared" si="505"/>
        <v>مرکز شماره هشت شمیرانات (دو منظوره، زعفرانیه)</v>
      </c>
      <c r="D4159" s="6" t="s">
        <v>7187</v>
      </c>
      <c r="E4159" s="6" t="s">
        <v>813</v>
      </c>
      <c r="F4159" s="6" t="s">
        <v>5069</v>
      </c>
      <c r="G4159" s="6">
        <v>0</v>
      </c>
      <c r="H4159" s="6">
        <v>9122598329</v>
      </c>
    </row>
    <row r="4160" spans="1:8" x14ac:dyDescent="0.2">
      <c r="A4160" s="6" t="str">
        <f t="shared" si="504"/>
        <v>تهران</v>
      </c>
      <c r="B4160" s="6" t="str">
        <f t="shared" si="503"/>
        <v>تهران</v>
      </c>
      <c r="C4160" s="6" t="str">
        <f t="shared" si="505"/>
        <v>مرکز شماره هشت شمیرانات (دو منظوره، زعفرانیه)</v>
      </c>
      <c r="D4160" s="6" t="s">
        <v>7188</v>
      </c>
      <c r="E4160" s="6" t="s">
        <v>1236</v>
      </c>
      <c r="F4160" s="6" t="s">
        <v>7189</v>
      </c>
      <c r="G4160" s="6">
        <v>0</v>
      </c>
      <c r="H4160" s="6">
        <v>9123730415</v>
      </c>
    </row>
    <row r="4161" spans="1:8" x14ac:dyDescent="0.2">
      <c r="A4161" s="6" t="str">
        <f t="shared" si="504"/>
        <v>تهران</v>
      </c>
      <c r="B4161" s="6" t="str">
        <f t="shared" si="503"/>
        <v>تهران</v>
      </c>
      <c r="C4161" s="6" t="str">
        <f t="shared" si="505"/>
        <v>مرکز شماره هشت شمیرانات (دو منظوره، زعفرانیه)</v>
      </c>
      <c r="D4161" s="6" t="s">
        <v>7190</v>
      </c>
      <c r="E4161" s="6" t="s">
        <v>798</v>
      </c>
      <c r="F4161" s="6" t="s">
        <v>4613</v>
      </c>
      <c r="G4161" s="6">
        <v>0</v>
      </c>
      <c r="H4161" s="6">
        <v>9125506015</v>
      </c>
    </row>
    <row r="4162" spans="1:8" x14ac:dyDescent="0.2">
      <c r="A4162" s="6" t="str">
        <f t="shared" si="504"/>
        <v>تهران</v>
      </c>
      <c r="B4162" s="6" t="str">
        <f t="shared" si="503"/>
        <v>تهران</v>
      </c>
      <c r="C4162" s="6" t="str">
        <f t="shared" si="505"/>
        <v>مرکز شماره هشت شمیرانات (دو منظوره، زعفرانیه)</v>
      </c>
      <c r="D4162" s="6" t="s">
        <v>7191</v>
      </c>
      <c r="E4162" s="6" t="s">
        <v>78</v>
      </c>
      <c r="F4162" s="6" t="s">
        <v>7192</v>
      </c>
      <c r="G4162" s="6">
        <v>2188208068</v>
      </c>
      <c r="H4162" s="6">
        <v>9126582458</v>
      </c>
    </row>
    <row r="4163" spans="1:8" x14ac:dyDescent="0.2">
      <c r="A4163" s="6" t="str">
        <f t="shared" si="504"/>
        <v>تهران</v>
      </c>
      <c r="B4163" s="6" t="str">
        <f t="shared" si="503"/>
        <v>تهران</v>
      </c>
      <c r="C4163" s="6" t="str">
        <f t="shared" si="505"/>
        <v>مرکز شماره هشت شمیرانات (دو منظوره، زعفرانیه)</v>
      </c>
      <c r="D4163" s="6" t="s">
        <v>7193</v>
      </c>
      <c r="E4163" s="6" t="s">
        <v>67</v>
      </c>
      <c r="F4163" s="6" t="s">
        <v>7194</v>
      </c>
      <c r="G4163" s="6">
        <v>0</v>
      </c>
      <c r="H4163" s="6">
        <v>9121371878</v>
      </c>
    </row>
    <row r="4164" spans="1:8" x14ac:dyDescent="0.2">
      <c r="A4164" s="6" t="str">
        <f t="shared" si="504"/>
        <v>تهران</v>
      </c>
      <c r="B4164" s="6" t="str">
        <f t="shared" si="503"/>
        <v>تهران</v>
      </c>
      <c r="C4164" s="6" t="str">
        <f t="shared" si="505"/>
        <v>مرکز شماره هشت شمیرانات (دو منظوره، زعفرانیه)</v>
      </c>
      <c r="D4164" s="6" t="s">
        <v>7195</v>
      </c>
      <c r="E4164" s="6" t="s">
        <v>107</v>
      </c>
      <c r="F4164" s="6" t="s">
        <v>7196</v>
      </c>
      <c r="G4164" s="6">
        <v>0</v>
      </c>
      <c r="H4164" s="6">
        <v>9123277566</v>
      </c>
    </row>
    <row r="4165" spans="1:8" x14ac:dyDescent="0.2">
      <c r="A4165" s="6" t="str">
        <f t="shared" si="504"/>
        <v>تهران</v>
      </c>
      <c r="B4165" s="6" t="str">
        <f t="shared" si="503"/>
        <v>تهران</v>
      </c>
      <c r="C4165" s="6" t="str">
        <f t="shared" si="505"/>
        <v>مرکز شماره هشت شمیرانات (دو منظوره، زعفرانیه)</v>
      </c>
      <c r="D4165" s="6" t="s">
        <v>7197</v>
      </c>
      <c r="E4165" s="6" t="s">
        <v>78</v>
      </c>
      <c r="F4165" s="6" t="s">
        <v>7198</v>
      </c>
      <c r="G4165" s="6">
        <v>0</v>
      </c>
      <c r="H4165" s="6">
        <v>9122030362</v>
      </c>
    </row>
    <row r="4166" spans="1:8" x14ac:dyDescent="0.2">
      <c r="A4166" s="6" t="str">
        <f t="shared" si="504"/>
        <v>تهران</v>
      </c>
      <c r="B4166" s="6" t="str">
        <f t="shared" si="503"/>
        <v>تهران</v>
      </c>
      <c r="C4166" s="6" t="str">
        <f t="shared" si="505"/>
        <v>مرکز شماره هشت شمیرانات (دو منظوره، زعفرانیه)</v>
      </c>
      <c r="D4166" s="6" t="s">
        <v>7199</v>
      </c>
      <c r="E4166" s="6" t="s">
        <v>2015</v>
      </c>
      <c r="F4166" s="6" t="s">
        <v>7200</v>
      </c>
      <c r="G4166" s="6">
        <v>0</v>
      </c>
      <c r="H4166" s="6">
        <v>9382609530</v>
      </c>
    </row>
    <row r="4167" spans="1:8" x14ac:dyDescent="0.2">
      <c r="A4167" s="6" t="str">
        <f t="shared" si="504"/>
        <v>تهران</v>
      </c>
      <c r="B4167" s="6" t="str">
        <f t="shared" si="503"/>
        <v>تهران</v>
      </c>
      <c r="C4167" s="6" t="str">
        <f t="shared" si="505"/>
        <v>مرکز شماره هشت شمیرانات (دو منظوره، زعفرانیه)</v>
      </c>
      <c r="D4167" s="6" t="s">
        <v>7201</v>
      </c>
      <c r="E4167" s="6" t="s">
        <v>988</v>
      </c>
      <c r="F4167" s="6" t="s">
        <v>2402</v>
      </c>
      <c r="G4167" s="6">
        <v>0</v>
      </c>
      <c r="H4167" s="6">
        <v>9128436316</v>
      </c>
    </row>
    <row r="4168" spans="1:8" x14ac:dyDescent="0.2">
      <c r="A4168" s="6" t="str">
        <f t="shared" si="504"/>
        <v>تهران</v>
      </c>
      <c r="B4168" s="6" t="str">
        <f t="shared" si="503"/>
        <v>تهران</v>
      </c>
      <c r="C4168" s="6" t="str">
        <f t="shared" si="505"/>
        <v>مرکز شماره هشت شمیرانات (دو منظوره، زعفرانیه)</v>
      </c>
      <c r="D4168" s="6" t="s">
        <v>7202</v>
      </c>
      <c r="E4168" s="6" t="s">
        <v>389</v>
      </c>
      <c r="F4168" s="6" t="s">
        <v>725</v>
      </c>
      <c r="G4168" s="6">
        <v>2188994835</v>
      </c>
      <c r="H4168" s="6">
        <v>9121326805</v>
      </c>
    </row>
    <row r="4169" spans="1:8" x14ac:dyDescent="0.2">
      <c r="A4169" s="6" t="str">
        <f t="shared" si="504"/>
        <v>تهران</v>
      </c>
      <c r="B4169" s="6" t="str">
        <f t="shared" si="503"/>
        <v>تهران</v>
      </c>
      <c r="C4169" s="6" t="str">
        <f t="shared" si="505"/>
        <v>مرکز شماره هشت شمیرانات (دو منظوره، زعفرانیه)</v>
      </c>
      <c r="D4169" s="6" t="s">
        <v>7203</v>
      </c>
      <c r="E4169" s="6" t="s">
        <v>137</v>
      </c>
      <c r="F4169" s="6" t="s">
        <v>7204</v>
      </c>
      <c r="G4169" s="6">
        <v>0</v>
      </c>
      <c r="H4169" s="6">
        <v>9126750998</v>
      </c>
    </row>
    <row r="4170" spans="1:8" x14ac:dyDescent="0.2">
      <c r="A4170" s="6" t="str">
        <f t="shared" si="504"/>
        <v>تهران</v>
      </c>
      <c r="B4170" s="6" t="str">
        <f t="shared" si="503"/>
        <v>تهران</v>
      </c>
      <c r="C4170" s="6" t="str">
        <f t="shared" si="505"/>
        <v>مرکز شماره هشت شمیرانات (دو منظوره، زعفرانیه)</v>
      </c>
      <c r="D4170" s="6" t="s">
        <v>7205</v>
      </c>
      <c r="E4170" s="6" t="s">
        <v>58</v>
      </c>
      <c r="F4170" s="6" t="s">
        <v>7206</v>
      </c>
      <c r="G4170" s="6">
        <v>0</v>
      </c>
      <c r="H4170" s="6">
        <v>9125362289</v>
      </c>
    </row>
    <row r="4171" spans="1:8" x14ac:dyDescent="0.2">
      <c r="A4171" s="6" t="str">
        <f t="shared" si="504"/>
        <v>تهران</v>
      </c>
      <c r="B4171" s="6" t="str">
        <f t="shared" si="503"/>
        <v>تهران</v>
      </c>
      <c r="C4171" s="6" t="str">
        <f t="shared" si="505"/>
        <v>مرکز شماره هشت شمیرانات (دو منظوره، زعفرانیه)</v>
      </c>
      <c r="D4171" s="6" t="s">
        <v>7207</v>
      </c>
      <c r="E4171" s="6" t="s">
        <v>159</v>
      </c>
      <c r="F4171" s="6" t="s">
        <v>7208</v>
      </c>
      <c r="G4171" s="6">
        <v>0</v>
      </c>
      <c r="H4171" s="6">
        <v>9303218566</v>
      </c>
    </row>
    <row r="4172" spans="1:8" x14ac:dyDescent="0.2">
      <c r="A4172" s="6" t="str">
        <f t="shared" si="504"/>
        <v>تهران</v>
      </c>
      <c r="B4172" s="6" t="str">
        <f t="shared" si="503"/>
        <v>تهران</v>
      </c>
      <c r="C4172" s="6" t="str">
        <f t="shared" si="505"/>
        <v>مرکز شماره هشت شمیرانات (دو منظوره، زعفرانیه)</v>
      </c>
      <c r="D4172" s="6" t="s">
        <v>7209</v>
      </c>
      <c r="E4172" s="6" t="s">
        <v>1752</v>
      </c>
      <c r="F4172" s="6" t="s">
        <v>454</v>
      </c>
      <c r="G4172" s="6">
        <v>0</v>
      </c>
      <c r="H4172" s="6">
        <v>9122387330</v>
      </c>
    </row>
    <row r="4173" spans="1:8" x14ac:dyDescent="0.2">
      <c r="A4173" s="6" t="str">
        <f t="shared" si="504"/>
        <v>تهران</v>
      </c>
      <c r="B4173" s="6" t="str">
        <f t="shared" si="503"/>
        <v>تهران</v>
      </c>
      <c r="C4173" s="6" t="str">
        <f t="shared" si="505"/>
        <v>مرکز شماره هشت شمیرانات (دو منظوره، زعفرانیه)</v>
      </c>
      <c r="D4173" s="6" t="s">
        <v>7210</v>
      </c>
      <c r="E4173" s="6" t="s">
        <v>7211</v>
      </c>
      <c r="F4173" s="6" t="s">
        <v>4613</v>
      </c>
      <c r="G4173" s="6">
        <v>0</v>
      </c>
      <c r="H4173" s="6">
        <v>9902040862</v>
      </c>
    </row>
    <row r="4174" spans="1:8" x14ac:dyDescent="0.2">
      <c r="A4174" s="6" t="str">
        <f t="shared" si="504"/>
        <v>تهران</v>
      </c>
      <c r="B4174" s="6" t="str">
        <f t="shared" si="503"/>
        <v>تهران</v>
      </c>
      <c r="C4174" s="6" t="str">
        <f t="shared" si="505"/>
        <v>مرکز شماره هشت شمیرانات (دو منظوره، زعفرانیه)</v>
      </c>
      <c r="D4174" s="6" t="s">
        <v>7212</v>
      </c>
      <c r="E4174" s="6" t="s">
        <v>159</v>
      </c>
      <c r="F4174" s="6" t="s">
        <v>1225</v>
      </c>
      <c r="G4174" s="6">
        <v>0</v>
      </c>
      <c r="H4174" s="6">
        <v>9125556674</v>
      </c>
    </row>
    <row r="4175" spans="1:8" x14ac:dyDescent="0.2">
      <c r="A4175" s="6" t="str">
        <f t="shared" si="504"/>
        <v>تهران</v>
      </c>
      <c r="B4175" s="6" t="str">
        <f t="shared" si="503"/>
        <v>تهران</v>
      </c>
      <c r="C4175" s="6" t="str">
        <f t="shared" si="505"/>
        <v>مرکز شماره هشت شمیرانات (دو منظوره، زعفرانیه)</v>
      </c>
      <c r="D4175" s="6" t="s">
        <v>7213</v>
      </c>
      <c r="E4175" s="6" t="s">
        <v>143</v>
      </c>
      <c r="F4175" s="6" t="s">
        <v>7214</v>
      </c>
      <c r="G4175" s="6">
        <v>0</v>
      </c>
      <c r="H4175" s="6">
        <v>9122591242</v>
      </c>
    </row>
    <row r="4176" spans="1:8" x14ac:dyDescent="0.2">
      <c r="A4176" s="6" t="str">
        <f t="shared" si="504"/>
        <v>تهران</v>
      </c>
      <c r="B4176" s="6" t="str">
        <f t="shared" ref="B4176:B4239" si="506">B4175</f>
        <v>تهران</v>
      </c>
      <c r="C4176" s="6" t="str">
        <f t="shared" si="505"/>
        <v>مرکز شماره هشت شمیرانات (دو منظوره، زعفرانیه)</v>
      </c>
      <c r="D4176" s="6" t="s">
        <v>7215</v>
      </c>
      <c r="E4176" s="6" t="s">
        <v>3346</v>
      </c>
      <c r="F4176" s="6" t="s">
        <v>7216</v>
      </c>
      <c r="G4176" s="6">
        <v>2122689300</v>
      </c>
      <c r="H4176" s="6">
        <v>9128333809</v>
      </c>
    </row>
    <row r="4177" spans="1:8" x14ac:dyDescent="0.2">
      <c r="A4177" s="6" t="str">
        <f t="shared" si="504"/>
        <v>تهران</v>
      </c>
      <c r="B4177" s="6" t="str">
        <f t="shared" si="506"/>
        <v>تهران</v>
      </c>
      <c r="C4177" s="6" t="str">
        <f t="shared" si="505"/>
        <v>مرکز شماره هشت شمیرانات (دو منظوره، زعفرانیه)</v>
      </c>
      <c r="D4177" s="6" t="s">
        <v>7217</v>
      </c>
      <c r="E4177" s="6" t="s">
        <v>58</v>
      </c>
      <c r="F4177" s="6" t="s">
        <v>741</v>
      </c>
      <c r="G4177" s="6">
        <v>0</v>
      </c>
      <c r="H4177" s="6">
        <v>9963232934</v>
      </c>
    </row>
    <row r="4178" spans="1:8" x14ac:dyDescent="0.2">
      <c r="A4178" s="6" t="str">
        <f t="shared" si="504"/>
        <v>تهران</v>
      </c>
      <c r="B4178" s="6" t="str">
        <f t="shared" si="506"/>
        <v>تهران</v>
      </c>
      <c r="C4178" s="6" t="str">
        <f t="shared" si="505"/>
        <v>مرکز شماره هشت شمیرانات (دو منظوره، زعفرانیه)</v>
      </c>
      <c r="D4178" s="6" t="s">
        <v>7218</v>
      </c>
      <c r="E4178" s="6" t="s">
        <v>527</v>
      </c>
      <c r="F4178" s="6" t="s">
        <v>7219</v>
      </c>
      <c r="G4178" s="6">
        <v>0</v>
      </c>
      <c r="H4178" s="6">
        <v>9121501813</v>
      </c>
    </row>
    <row r="4179" spans="1:8" x14ac:dyDescent="0.2">
      <c r="A4179" s="6" t="str">
        <f t="shared" si="504"/>
        <v>تهران</v>
      </c>
      <c r="B4179" s="6" t="str">
        <f t="shared" si="506"/>
        <v>تهران</v>
      </c>
      <c r="C4179" s="6" t="str">
        <f t="shared" si="505"/>
        <v>مرکز شماره هشت شمیرانات (دو منظوره، زعفرانیه)</v>
      </c>
      <c r="D4179" s="6" t="s">
        <v>7220</v>
      </c>
      <c r="E4179" s="6" t="s">
        <v>1027</v>
      </c>
      <c r="F4179" s="6" t="s">
        <v>2220</v>
      </c>
      <c r="G4179" s="6">
        <v>0</v>
      </c>
      <c r="H4179" s="6">
        <v>9122240018</v>
      </c>
    </row>
    <row r="4180" spans="1:8" x14ac:dyDescent="0.2">
      <c r="A4180" s="6" t="str">
        <f t="shared" si="504"/>
        <v>تهران</v>
      </c>
      <c r="B4180" s="6" t="str">
        <f t="shared" si="506"/>
        <v>تهران</v>
      </c>
      <c r="C4180" s="6" t="str">
        <f t="shared" si="505"/>
        <v>مرکز شماره هشت شمیرانات (دو منظوره، زعفرانیه)</v>
      </c>
      <c r="D4180" s="6" t="s">
        <v>7221</v>
      </c>
      <c r="E4180" s="6" t="s">
        <v>1358</v>
      </c>
      <c r="F4180" s="6" t="s">
        <v>7222</v>
      </c>
      <c r="G4180" s="6">
        <v>0</v>
      </c>
      <c r="H4180" s="6">
        <v>9122952282</v>
      </c>
    </row>
    <row r="4181" spans="1:8" x14ac:dyDescent="0.2">
      <c r="A4181" s="6" t="str">
        <f t="shared" si="504"/>
        <v>تهران</v>
      </c>
      <c r="B4181" s="6" t="str">
        <f t="shared" si="506"/>
        <v>تهران</v>
      </c>
      <c r="C4181" s="6" t="str">
        <f t="shared" si="505"/>
        <v>مرکز شماره هشت شمیرانات (دو منظوره، زعفرانیه)</v>
      </c>
      <c r="D4181" s="6" t="s">
        <v>7223</v>
      </c>
      <c r="E4181" s="6" t="s">
        <v>4275</v>
      </c>
      <c r="F4181" s="6" t="s">
        <v>7224</v>
      </c>
      <c r="G4181" s="6">
        <v>0</v>
      </c>
      <c r="H4181" s="6">
        <v>9121364266</v>
      </c>
    </row>
    <row r="4182" spans="1:8" x14ac:dyDescent="0.2">
      <c r="A4182" s="6" t="str">
        <f t="shared" si="504"/>
        <v>تهران</v>
      </c>
      <c r="B4182" s="6" t="str">
        <f t="shared" si="506"/>
        <v>تهران</v>
      </c>
      <c r="C4182" s="6" t="str">
        <f t="shared" si="505"/>
        <v>مرکز شماره هشت شمیرانات (دو منظوره، زعفرانیه)</v>
      </c>
      <c r="D4182" s="6" t="s">
        <v>7225</v>
      </c>
      <c r="E4182" s="6" t="s">
        <v>616</v>
      </c>
      <c r="F4182" s="6" t="s">
        <v>7226</v>
      </c>
      <c r="G4182" s="6">
        <v>0</v>
      </c>
      <c r="H4182" s="6">
        <v>9124799017</v>
      </c>
    </row>
    <row r="4183" spans="1:8" x14ac:dyDescent="0.2">
      <c r="A4183" s="6" t="str">
        <f t="shared" si="504"/>
        <v>تهران</v>
      </c>
      <c r="B4183" s="6" t="str">
        <f t="shared" si="506"/>
        <v>تهران</v>
      </c>
      <c r="C4183" s="6" t="str">
        <f t="shared" si="505"/>
        <v>مرکز شماره هشت شمیرانات (دو منظوره، زعفرانیه)</v>
      </c>
      <c r="D4183" s="6" t="s">
        <v>7227</v>
      </c>
      <c r="E4183" s="6" t="s">
        <v>7228</v>
      </c>
      <c r="F4183" s="6" t="s">
        <v>1220</v>
      </c>
      <c r="G4183" s="6">
        <v>0</v>
      </c>
      <c r="H4183" s="6">
        <v>9121710238</v>
      </c>
    </row>
    <row r="4184" spans="1:8" x14ac:dyDescent="0.2">
      <c r="A4184" s="6" t="str">
        <f t="shared" si="504"/>
        <v>تهران</v>
      </c>
      <c r="B4184" s="6" t="str">
        <f t="shared" si="506"/>
        <v>تهران</v>
      </c>
      <c r="C4184" s="6" t="str">
        <f t="shared" si="505"/>
        <v>مرکز شماره هشت شمیرانات (دو منظوره، زعفرانیه)</v>
      </c>
      <c r="D4184" s="6" t="s">
        <v>7229</v>
      </c>
      <c r="E4184" s="6" t="s">
        <v>357</v>
      </c>
      <c r="F4184" s="6" t="s">
        <v>7230</v>
      </c>
      <c r="G4184" s="6">
        <v>0</v>
      </c>
      <c r="H4184" s="6">
        <v>9120593724</v>
      </c>
    </row>
    <row r="4185" spans="1:8" x14ac:dyDescent="0.2">
      <c r="A4185" s="6" t="str">
        <f t="shared" si="504"/>
        <v>تهران</v>
      </c>
      <c r="B4185" s="6" t="str">
        <f t="shared" si="506"/>
        <v>تهران</v>
      </c>
      <c r="C4185" s="6" t="str">
        <f t="shared" si="505"/>
        <v>مرکز شماره هشت شمیرانات (دو منظوره، زعفرانیه)</v>
      </c>
      <c r="D4185" s="6" t="s">
        <v>7231</v>
      </c>
      <c r="E4185" s="6" t="s">
        <v>2393</v>
      </c>
      <c r="F4185" s="6" t="s">
        <v>7232</v>
      </c>
      <c r="G4185" s="6">
        <v>0</v>
      </c>
      <c r="H4185" s="6">
        <v>9107341955</v>
      </c>
    </row>
    <row r="4186" spans="1:8" x14ac:dyDescent="0.2">
      <c r="A4186" s="6" t="str">
        <f t="shared" si="504"/>
        <v>تهران</v>
      </c>
      <c r="B4186" s="6" t="str">
        <f t="shared" si="506"/>
        <v>تهران</v>
      </c>
      <c r="C4186" s="6" t="str">
        <f t="shared" si="505"/>
        <v>مرکز شماره هشت شمیرانات (دو منظوره، زعفرانیه)</v>
      </c>
      <c r="D4186" s="6" t="s">
        <v>7233</v>
      </c>
      <c r="E4186" s="6" t="s">
        <v>294</v>
      </c>
      <c r="F4186" s="6" t="s">
        <v>2119</v>
      </c>
      <c r="G4186" s="6">
        <v>0</v>
      </c>
      <c r="H4186" s="6">
        <v>9195388005</v>
      </c>
    </row>
    <row r="4187" spans="1:8" x14ac:dyDescent="0.2">
      <c r="A4187" s="6" t="str">
        <f t="shared" si="504"/>
        <v>تهران</v>
      </c>
      <c r="B4187" s="6" t="str">
        <f t="shared" si="506"/>
        <v>تهران</v>
      </c>
      <c r="C4187" s="6" t="str">
        <f t="shared" si="505"/>
        <v>مرکز شماره هشت شمیرانات (دو منظوره، زعفرانیه)</v>
      </c>
      <c r="D4187" s="6" t="s">
        <v>7234</v>
      </c>
      <c r="E4187" s="6" t="s">
        <v>2686</v>
      </c>
      <c r="F4187" s="6" t="s">
        <v>7235</v>
      </c>
      <c r="G4187" s="6">
        <v>0</v>
      </c>
      <c r="H4187" s="6">
        <v>9123063277</v>
      </c>
    </row>
    <row r="4188" spans="1:8" x14ac:dyDescent="0.2">
      <c r="A4188" s="6" t="str">
        <f t="shared" si="504"/>
        <v>تهران</v>
      </c>
      <c r="B4188" s="6" t="str">
        <f t="shared" si="506"/>
        <v>تهران</v>
      </c>
      <c r="C4188" s="6" t="str">
        <f t="shared" si="505"/>
        <v>مرکز شماره هشت شمیرانات (دو منظوره، زعفرانیه)</v>
      </c>
      <c r="D4188" s="6" t="s">
        <v>7236</v>
      </c>
      <c r="E4188" s="6" t="s">
        <v>503</v>
      </c>
      <c r="F4188" s="6" t="s">
        <v>7237</v>
      </c>
      <c r="G4188" s="6">
        <v>0</v>
      </c>
      <c r="H4188" s="6">
        <v>9124865949</v>
      </c>
    </row>
    <row r="4189" spans="1:8" x14ac:dyDescent="0.2">
      <c r="A4189" s="6" t="str">
        <f t="shared" si="504"/>
        <v>تهران</v>
      </c>
      <c r="B4189" s="6" t="str">
        <f t="shared" si="506"/>
        <v>تهران</v>
      </c>
      <c r="C4189" s="6" t="str">
        <f t="shared" si="505"/>
        <v>مرکز شماره هشت شمیرانات (دو منظوره، زعفرانیه)</v>
      </c>
      <c r="D4189" s="6" t="s">
        <v>7238</v>
      </c>
      <c r="E4189" s="6" t="s">
        <v>40</v>
      </c>
      <c r="F4189" s="6" t="s">
        <v>7239</v>
      </c>
      <c r="G4189" s="6">
        <v>0</v>
      </c>
      <c r="H4189" s="6">
        <v>9126395245</v>
      </c>
    </row>
    <row r="4190" spans="1:8" x14ac:dyDescent="0.2">
      <c r="A4190" s="6" t="str">
        <f t="shared" si="504"/>
        <v>تهران</v>
      </c>
      <c r="B4190" s="6" t="str">
        <f t="shared" si="506"/>
        <v>تهران</v>
      </c>
      <c r="C4190" s="6" t="str">
        <f t="shared" si="505"/>
        <v>مرکز شماره هشت شمیرانات (دو منظوره، زعفرانیه)</v>
      </c>
      <c r="D4190" s="6" t="s">
        <v>7240</v>
      </c>
      <c r="E4190" s="6" t="s">
        <v>78</v>
      </c>
      <c r="F4190" s="6" t="s">
        <v>7241</v>
      </c>
      <c r="G4190" s="6">
        <v>0</v>
      </c>
      <c r="H4190" s="6">
        <v>9122721561</v>
      </c>
    </row>
    <row r="4191" spans="1:8" x14ac:dyDescent="0.2">
      <c r="A4191" s="6" t="str">
        <f t="shared" si="504"/>
        <v>تهران</v>
      </c>
      <c r="B4191" s="6" t="str">
        <f t="shared" si="506"/>
        <v>تهران</v>
      </c>
      <c r="C4191" s="6" t="str">
        <f t="shared" si="505"/>
        <v>مرکز شماره هشت شمیرانات (دو منظوره، زعفرانیه)</v>
      </c>
      <c r="D4191" s="6" t="s">
        <v>7242</v>
      </c>
      <c r="E4191" s="6" t="s">
        <v>176</v>
      </c>
      <c r="F4191" s="6" t="s">
        <v>7243</v>
      </c>
      <c r="G4191" s="6">
        <v>0</v>
      </c>
      <c r="H4191" s="6">
        <v>9125230452</v>
      </c>
    </row>
    <row r="4192" spans="1:8" x14ac:dyDescent="0.2">
      <c r="A4192" s="6" t="str">
        <f t="shared" si="504"/>
        <v>تهران</v>
      </c>
      <c r="B4192" s="6" t="str">
        <f t="shared" si="506"/>
        <v>تهران</v>
      </c>
      <c r="C4192" s="6" t="str">
        <f t="shared" si="505"/>
        <v>مرکز شماره هشت شمیرانات (دو منظوره، زعفرانیه)</v>
      </c>
      <c r="D4192" s="6" t="s">
        <v>7244</v>
      </c>
      <c r="E4192" s="6" t="s">
        <v>2300</v>
      </c>
      <c r="F4192" s="6" t="s">
        <v>7245</v>
      </c>
      <c r="G4192" s="6">
        <v>0</v>
      </c>
      <c r="H4192" s="6">
        <v>9123081931</v>
      </c>
    </row>
    <row r="4193" spans="1:8" x14ac:dyDescent="0.2">
      <c r="A4193" s="6" t="str">
        <f t="shared" si="504"/>
        <v>تهران</v>
      </c>
      <c r="B4193" s="6" t="str">
        <f t="shared" si="506"/>
        <v>تهران</v>
      </c>
      <c r="C4193" s="6" t="str">
        <f t="shared" si="505"/>
        <v>مرکز شماره هشت شمیرانات (دو منظوره، زعفرانیه)</v>
      </c>
      <c r="D4193" s="6" t="s">
        <v>7246</v>
      </c>
      <c r="E4193" s="6" t="s">
        <v>159</v>
      </c>
      <c r="F4193" s="6" t="s">
        <v>667</v>
      </c>
      <c r="G4193" s="6">
        <v>0</v>
      </c>
      <c r="H4193" s="6">
        <v>9913961417</v>
      </c>
    </row>
    <row r="4194" spans="1:8" x14ac:dyDescent="0.2">
      <c r="A4194" s="6" t="str">
        <f t="shared" si="504"/>
        <v>تهران</v>
      </c>
      <c r="B4194" s="6" t="str">
        <f t="shared" si="506"/>
        <v>تهران</v>
      </c>
      <c r="C4194" s="6" t="str">
        <f t="shared" si="505"/>
        <v>مرکز شماره هشت شمیرانات (دو منظوره، زعفرانیه)</v>
      </c>
      <c r="D4194" s="6" t="s">
        <v>7247</v>
      </c>
      <c r="E4194" s="6" t="s">
        <v>100</v>
      </c>
      <c r="F4194" s="6" t="s">
        <v>7248</v>
      </c>
      <c r="G4194" s="6">
        <v>0</v>
      </c>
      <c r="H4194" s="6">
        <v>9129614131</v>
      </c>
    </row>
    <row r="4195" spans="1:8" x14ac:dyDescent="0.2">
      <c r="A4195" s="6" t="str">
        <f t="shared" si="504"/>
        <v>تهران</v>
      </c>
      <c r="B4195" s="6" t="str">
        <f t="shared" si="506"/>
        <v>تهران</v>
      </c>
      <c r="C4195" s="6" t="str">
        <f t="shared" si="505"/>
        <v>مرکز شماره هشت شمیرانات (دو منظوره، زعفرانیه)</v>
      </c>
      <c r="D4195" s="6" t="s">
        <v>7249</v>
      </c>
      <c r="E4195" s="6" t="s">
        <v>988</v>
      </c>
      <c r="F4195" s="6" t="s">
        <v>7250</v>
      </c>
      <c r="G4195" s="6">
        <v>0</v>
      </c>
      <c r="H4195" s="6">
        <v>9126858435</v>
      </c>
    </row>
    <row r="4196" spans="1:8" x14ac:dyDescent="0.2">
      <c r="A4196" s="6" t="str">
        <f t="shared" ref="A4196:A4259" si="507">A4195</f>
        <v>تهران</v>
      </c>
      <c r="B4196" s="6" t="str">
        <f t="shared" si="506"/>
        <v>تهران</v>
      </c>
      <c r="C4196" s="6" t="str">
        <f t="shared" si="505"/>
        <v>مرکز شماره هشت شمیرانات (دو منظوره، زعفرانیه)</v>
      </c>
      <c r="D4196" s="6" t="s">
        <v>7251</v>
      </c>
      <c r="E4196" s="6" t="s">
        <v>527</v>
      </c>
      <c r="F4196" s="6" t="s">
        <v>7252</v>
      </c>
      <c r="G4196" s="6">
        <v>0</v>
      </c>
      <c r="H4196" s="6">
        <v>9302857688</v>
      </c>
    </row>
    <row r="4197" spans="1:8" x14ac:dyDescent="0.2">
      <c r="A4197" s="6" t="str">
        <f t="shared" si="507"/>
        <v>تهران</v>
      </c>
      <c r="B4197" s="6" t="str">
        <f t="shared" si="506"/>
        <v>تهران</v>
      </c>
      <c r="C4197" s="6" t="str">
        <f t="shared" si="505"/>
        <v>مرکز شماره هشت شمیرانات (دو منظوره، زعفرانیه)</v>
      </c>
      <c r="D4197" s="6" t="s">
        <v>7253</v>
      </c>
      <c r="E4197" s="6" t="s">
        <v>4804</v>
      </c>
      <c r="F4197" s="6" t="s">
        <v>240</v>
      </c>
      <c r="G4197" s="6">
        <v>0</v>
      </c>
      <c r="H4197" s="6">
        <v>9124400300</v>
      </c>
    </row>
    <row r="4198" spans="1:8" x14ac:dyDescent="0.2">
      <c r="A4198" s="6" t="str">
        <f t="shared" si="507"/>
        <v>تهران</v>
      </c>
      <c r="B4198" s="6" t="str">
        <f t="shared" si="506"/>
        <v>تهران</v>
      </c>
      <c r="C4198" s="6" t="str">
        <f t="shared" si="505"/>
        <v>مرکز شماره هشت شمیرانات (دو منظوره، زعفرانیه)</v>
      </c>
      <c r="D4198" s="6" t="s">
        <v>7254</v>
      </c>
      <c r="E4198" s="6" t="s">
        <v>436</v>
      </c>
      <c r="F4198" s="6" t="s">
        <v>1080</v>
      </c>
      <c r="G4198" s="6">
        <v>0</v>
      </c>
      <c r="H4198" s="6">
        <v>9122990902</v>
      </c>
    </row>
    <row r="4199" spans="1:8" x14ac:dyDescent="0.2">
      <c r="A4199" s="6" t="str">
        <f t="shared" si="507"/>
        <v>تهران</v>
      </c>
      <c r="B4199" s="6" t="str">
        <f t="shared" si="506"/>
        <v>تهران</v>
      </c>
      <c r="C4199" s="6" t="str">
        <f t="shared" si="505"/>
        <v>مرکز شماره هشت شمیرانات (دو منظوره، زعفرانیه)</v>
      </c>
      <c r="D4199" s="6" t="s">
        <v>7255</v>
      </c>
      <c r="E4199" s="6" t="s">
        <v>436</v>
      </c>
      <c r="F4199" s="6" t="s">
        <v>3722</v>
      </c>
      <c r="G4199" s="6">
        <v>0</v>
      </c>
      <c r="H4199" s="6">
        <v>9122159694</v>
      </c>
    </row>
    <row r="4200" spans="1:8" x14ac:dyDescent="0.2">
      <c r="A4200" s="6" t="str">
        <f t="shared" si="507"/>
        <v>تهران</v>
      </c>
      <c r="B4200" s="6" t="str">
        <f t="shared" si="506"/>
        <v>تهران</v>
      </c>
      <c r="C4200" s="6" t="str">
        <f t="shared" si="505"/>
        <v>مرکز شماره هشت شمیرانات (دو منظوره، زعفرانیه)</v>
      </c>
      <c r="D4200" s="6" t="s">
        <v>7256</v>
      </c>
      <c r="E4200" s="6" t="s">
        <v>3146</v>
      </c>
      <c r="F4200" s="6" t="s">
        <v>6764</v>
      </c>
      <c r="G4200" s="6">
        <v>0</v>
      </c>
      <c r="H4200" s="6">
        <v>9222624081</v>
      </c>
    </row>
    <row r="4201" spans="1:8" x14ac:dyDescent="0.2">
      <c r="A4201" s="6" t="str">
        <f t="shared" si="507"/>
        <v>تهران</v>
      </c>
      <c r="B4201" s="6" t="str">
        <f t="shared" si="506"/>
        <v>تهران</v>
      </c>
      <c r="C4201" s="6" t="str">
        <f t="shared" si="505"/>
        <v>مرکز شماره هشت شمیرانات (دو منظوره، زعفرانیه)</v>
      </c>
      <c r="D4201" s="6" t="s">
        <v>7257</v>
      </c>
      <c r="E4201" s="6" t="s">
        <v>3146</v>
      </c>
      <c r="F4201" s="6" t="s">
        <v>7258</v>
      </c>
      <c r="G4201" s="6">
        <v>0</v>
      </c>
      <c r="H4201" s="6">
        <v>9123270121</v>
      </c>
    </row>
    <row r="4202" spans="1:8" x14ac:dyDescent="0.2">
      <c r="A4202" s="6" t="str">
        <f t="shared" si="507"/>
        <v>تهران</v>
      </c>
      <c r="B4202" s="6" t="str">
        <f t="shared" si="506"/>
        <v>تهران</v>
      </c>
      <c r="C4202" s="6" t="str">
        <f t="shared" si="505"/>
        <v>مرکز شماره هشت شمیرانات (دو منظوره، زعفرانیه)</v>
      </c>
      <c r="D4202" s="6" t="s">
        <v>7259</v>
      </c>
      <c r="E4202" s="6" t="s">
        <v>2414</v>
      </c>
      <c r="F4202" s="6" t="s">
        <v>7260</v>
      </c>
      <c r="G4202" s="6">
        <v>0</v>
      </c>
      <c r="H4202" s="6">
        <v>9123701230</v>
      </c>
    </row>
    <row r="4203" spans="1:8" x14ac:dyDescent="0.2">
      <c r="A4203" s="6" t="str">
        <f t="shared" si="507"/>
        <v>تهران</v>
      </c>
      <c r="B4203" s="6" t="str">
        <f t="shared" si="506"/>
        <v>تهران</v>
      </c>
      <c r="C4203" s="6" t="str">
        <f t="shared" si="505"/>
        <v>مرکز شماره هشت شمیرانات (دو منظوره، زعفرانیه)</v>
      </c>
      <c r="D4203" s="6" t="s">
        <v>7261</v>
      </c>
      <c r="E4203" s="6" t="s">
        <v>32</v>
      </c>
      <c r="F4203" s="6" t="s">
        <v>7262</v>
      </c>
      <c r="G4203" s="6">
        <v>2177243363</v>
      </c>
      <c r="H4203" s="6">
        <v>9124372166</v>
      </c>
    </row>
    <row r="4204" spans="1:8" x14ac:dyDescent="0.2">
      <c r="A4204" s="6" t="str">
        <f t="shared" si="507"/>
        <v>تهران</v>
      </c>
      <c r="B4204" s="6" t="str">
        <f t="shared" si="506"/>
        <v>تهران</v>
      </c>
      <c r="C4204" s="6" t="str">
        <f t="shared" si="505"/>
        <v>مرکز شماره هشت شمیرانات (دو منظوره، زعفرانیه)</v>
      </c>
      <c r="D4204" s="6" t="s">
        <v>7263</v>
      </c>
      <c r="E4204" s="6" t="s">
        <v>40</v>
      </c>
      <c r="F4204" s="6" t="s">
        <v>7094</v>
      </c>
      <c r="G4204" s="6">
        <v>0</v>
      </c>
      <c r="H4204" s="6">
        <v>9120453403</v>
      </c>
    </row>
    <row r="4205" spans="1:8" x14ac:dyDescent="0.2">
      <c r="A4205" s="6" t="str">
        <f t="shared" si="507"/>
        <v>تهران</v>
      </c>
      <c r="B4205" s="6" t="str">
        <f t="shared" si="506"/>
        <v>تهران</v>
      </c>
      <c r="C4205" s="6" t="str">
        <f t="shared" si="505"/>
        <v>مرکز شماره هشت شمیرانات (دو منظوره، زعفرانیه)</v>
      </c>
      <c r="D4205" s="6" t="s">
        <v>7264</v>
      </c>
      <c r="E4205" s="6" t="s">
        <v>40</v>
      </c>
      <c r="F4205" s="6" t="s">
        <v>5909</v>
      </c>
      <c r="G4205" s="6">
        <v>0</v>
      </c>
      <c r="H4205" s="6">
        <v>9122070298</v>
      </c>
    </row>
    <row r="4206" spans="1:8" x14ac:dyDescent="0.2">
      <c r="A4206" s="6" t="str">
        <f t="shared" si="507"/>
        <v>تهران</v>
      </c>
      <c r="B4206" s="6" t="str">
        <f t="shared" si="506"/>
        <v>تهران</v>
      </c>
      <c r="C4206" s="6" t="str">
        <f t="shared" ref="C4206:C4269" si="508">C4205</f>
        <v>مرکز شماره هشت شمیرانات (دو منظوره، زعفرانیه)</v>
      </c>
      <c r="D4206" s="6" t="s">
        <v>7265</v>
      </c>
      <c r="E4206" s="6" t="s">
        <v>7266</v>
      </c>
      <c r="F4206" s="6" t="s">
        <v>7267</v>
      </c>
      <c r="G4206" s="6">
        <v>0</v>
      </c>
      <c r="H4206" s="6">
        <v>9111535029</v>
      </c>
    </row>
    <row r="4207" spans="1:8" x14ac:dyDescent="0.2">
      <c r="A4207" s="6" t="str">
        <f t="shared" si="507"/>
        <v>تهران</v>
      </c>
      <c r="B4207" s="6" t="str">
        <f t="shared" si="506"/>
        <v>تهران</v>
      </c>
      <c r="C4207" s="6" t="str">
        <f t="shared" si="508"/>
        <v>مرکز شماره هشت شمیرانات (دو منظوره، زعفرانیه)</v>
      </c>
      <c r="D4207" s="6" t="s">
        <v>7268</v>
      </c>
      <c r="E4207" s="6" t="s">
        <v>624</v>
      </c>
      <c r="F4207" s="6" t="s">
        <v>2396</v>
      </c>
      <c r="G4207" s="6">
        <v>0</v>
      </c>
      <c r="H4207" s="6">
        <v>9032222843</v>
      </c>
    </row>
    <row r="4208" spans="1:8" x14ac:dyDescent="0.2">
      <c r="A4208" s="6" t="str">
        <f t="shared" si="507"/>
        <v>تهران</v>
      </c>
      <c r="B4208" s="6" t="str">
        <f t="shared" si="506"/>
        <v>تهران</v>
      </c>
      <c r="C4208" s="6" t="str">
        <f t="shared" si="508"/>
        <v>مرکز شماره هشت شمیرانات (دو منظوره، زعفرانیه)</v>
      </c>
      <c r="D4208" s="6" t="s">
        <v>7269</v>
      </c>
      <c r="E4208" s="6" t="s">
        <v>50</v>
      </c>
      <c r="F4208" s="6" t="s">
        <v>7269</v>
      </c>
      <c r="G4208" s="6">
        <v>0</v>
      </c>
      <c r="H4208" s="6">
        <v>9109168891</v>
      </c>
    </row>
    <row r="4209" spans="1:8" x14ac:dyDescent="0.2">
      <c r="A4209" s="6" t="str">
        <f t="shared" si="507"/>
        <v>تهران</v>
      </c>
      <c r="B4209" s="6" t="str">
        <f t="shared" si="506"/>
        <v>تهران</v>
      </c>
      <c r="C4209" s="6" t="str">
        <f t="shared" si="508"/>
        <v>مرکز شماره هشت شمیرانات (دو منظوره، زعفرانیه)</v>
      </c>
      <c r="D4209" s="6" t="s">
        <v>7270</v>
      </c>
      <c r="E4209" s="6" t="s">
        <v>306</v>
      </c>
      <c r="F4209" s="6" t="s">
        <v>7271</v>
      </c>
      <c r="G4209" s="6">
        <v>0</v>
      </c>
      <c r="H4209" s="6">
        <v>9903834206</v>
      </c>
    </row>
    <row r="4210" spans="1:8" x14ac:dyDescent="0.2">
      <c r="A4210" s="6" t="str">
        <f t="shared" si="507"/>
        <v>تهران</v>
      </c>
      <c r="B4210" s="6" t="str">
        <f t="shared" si="506"/>
        <v>تهران</v>
      </c>
      <c r="C4210" s="6" t="str">
        <f t="shared" si="508"/>
        <v>مرکز شماره هشت شمیرانات (دو منظوره، زعفرانیه)</v>
      </c>
      <c r="D4210" s="6" t="s">
        <v>7272</v>
      </c>
      <c r="E4210" s="6" t="s">
        <v>100</v>
      </c>
      <c r="F4210" s="6" t="s">
        <v>7273</v>
      </c>
      <c r="G4210" s="6">
        <v>0</v>
      </c>
      <c r="H4210" s="6">
        <v>9362011410</v>
      </c>
    </row>
    <row r="4211" spans="1:8" x14ac:dyDescent="0.2">
      <c r="A4211" s="6" t="str">
        <f t="shared" si="507"/>
        <v>تهران</v>
      </c>
      <c r="B4211" s="6" t="str">
        <f t="shared" si="506"/>
        <v>تهران</v>
      </c>
      <c r="C4211" s="6" t="str">
        <f t="shared" si="508"/>
        <v>مرکز شماره هشت شمیرانات (دو منظوره، زعفرانیه)</v>
      </c>
      <c r="D4211" s="6" t="s">
        <v>7274</v>
      </c>
      <c r="E4211" s="6" t="s">
        <v>100</v>
      </c>
      <c r="F4211" s="6" t="s">
        <v>7275</v>
      </c>
      <c r="G4211" s="6">
        <v>0</v>
      </c>
      <c r="H4211" s="6">
        <v>9122123495</v>
      </c>
    </row>
    <row r="4212" spans="1:8" x14ac:dyDescent="0.2">
      <c r="A4212" s="6" t="str">
        <f t="shared" si="507"/>
        <v>تهران</v>
      </c>
      <c r="B4212" s="6" t="str">
        <f t="shared" si="506"/>
        <v>تهران</v>
      </c>
      <c r="C4212" s="6" t="str">
        <f t="shared" si="508"/>
        <v>مرکز شماره هشت شمیرانات (دو منظوره، زعفرانیه)</v>
      </c>
      <c r="D4212" s="6" t="s">
        <v>7276</v>
      </c>
      <c r="E4212" s="6" t="s">
        <v>100</v>
      </c>
      <c r="F4212" s="6" t="s">
        <v>7277</v>
      </c>
      <c r="G4212" s="6">
        <v>0</v>
      </c>
      <c r="H4212" s="6">
        <v>9120979034</v>
      </c>
    </row>
    <row r="4213" spans="1:8" x14ac:dyDescent="0.2">
      <c r="A4213" s="6" t="str">
        <f t="shared" si="507"/>
        <v>تهران</v>
      </c>
      <c r="B4213" s="6" t="str">
        <f t="shared" si="506"/>
        <v>تهران</v>
      </c>
      <c r="C4213" s="6" t="str">
        <f t="shared" si="508"/>
        <v>مرکز شماره هشت شمیرانات (دو منظوره، زعفرانیه)</v>
      </c>
      <c r="D4213" s="6" t="s">
        <v>7278</v>
      </c>
      <c r="E4213" s="6" t="s">
        <v>2125</v>
      </c>
      <c r="F4213" s="6" t="s">
        <v>997</v>
      </c>
      <c r="G4213" s="6">
        <v>0</v>
      </c>
      <c r="H4213" s="6">
        <v>9011149598</v>
      </c>
    </row>
    <row r="4214" spans="1:8" x14ac:dyDescent="0.2">
      <c r="A4214" s="6" t="str">
        <f t="shared" si="507"/>
        <v>تهران</v>
      </c>
      <c r="B4214" s="6" t="str">
        <f t="shared" si="506"/>
        <v>تهران</v>
      </c>
      <c r="C4214" s="6" t="str">
        <f t="shared" si="508"/>
        <v>مرکز شماره هشت شمیرانات (دو منظوره، زعفرانیه)</v>
      </c>
      <c r="D4214" s="6" t="s">
        <v>7279</v>
      </c>
      <c r="E4214" s="6" t="s">
        <v>100</v>
      </c>
      <c r="F4214" s="6" t="s">
        <v>7280</v>
      </c>
      <c r="G4214" s="6">
        <v>0</v>
      </c>
      <c r="H4214" s="6">
        <v>9101543134</v>
      </c>
    </row>
    <row r="4215" spans="1:8" x14ac:dyDescent="0.2">
      <c r="A4215" s="6" t="str">
        <f t="shared" si="507"/>
        <v>تهران</v>
      </c>
      <c r="B4215" s="6" t="str">
        <f t="shared" si="506"/>
        <v>تهران</v>
      </c>
      <c r="C4215" s="6" t="str">
        <f t="shared" si="508"/>
        <v>مرکز شماره هشت شمیرانات (دو منظوره، زعفرانیه)</v>
      </c>
      <c r="D4215" s="6" t="s">
        <v>7281</v>
      </c>
      <c r="E4215" s="6" t="s">
        <v>100</v>
      </c>
      <c r="F4215" s="6" t="s">
        <v>4618</v>
      </c>
      <c r="G4215" s="6">
        <v>0</v>
      </c>
      <c r="H4215" s="6">
        <v>9128492665</v>
      </c>
    </row>
    <row r="4216" spans="1:8" x14ac:dyDescent="0.2">
      <c r="A4216" s="6" t="str">
        <f t="shared" si="507"/>
        <v>تهران</v>
      </c>
      <c r="B4216" s="6" t="str">
        <f t="shared" si="506"/>
        <v>تهران</v>
      </c>
      <c r="C4216" s="6" t="str">
        <f t="shared" si="508"/>
        <v>مرکز شماره هشت شمیرانات (دو منظوره، زعفرانیه)</v>
      </c>
      <c r="D4216" s="6" t="s">
        <v>7282</v>
      </c>
      <c r="E4216" s="6" t="s">
        <v>306</v>
      </c>
      <c r="F4216" s="6" t="s">
        <v>7283</v>
      </c>
      <c r="G4216" s="6">
        <v>0</v>
      </c>
      <c r="H4216" s="6">
        <v>9128589284</v>
      </c>
    </row>
    <row r="4217" spans="1:8" x14ac:dyDescent="0.2">
      <c r="A4217" s="6" t="str">
        <f t="shared" si="507"/>
        <v>تهران</v>
      </c>
      <c r="B4217" s="6" t="str">
        <f t="shared" si="506"/>
        <v>تهران</v>
      </c>
      <c r="C4217" s="6" t="str">
        <f t="shared" si="508"/>
        <v>مرکز شماره هشت شمیرانات (دو منظوره، زعفرانیه)</v>
      </c>
      <c r="D4217" s="6" t="s">
        <v>7284</v>
      </c>
      <c r="E4217" s="6" t="s">
        <v>344</v>
      </c>
      <c r="F4217" s="6" t="s">
        <v>7285</v>
      </c>
      <c r="G4217" s="6">
        <v>0</v>
      </c>
      <c r="H4217" s="6">
        <v>9121884821</v>
      </c>
    </row>
    <row r="4218" spans="1:8" x14ac:dyDescent="0.2">
      <c r="A4218" s="6" t="str">
        <f t="shared" si="507"/>
        <v>تهران</v>
      </c>
      <c r="B4218" s="6" t="str">
        <f t="shared" si="506"/>
        <v>تهران</v>
      </c>
      <c r="C4218" s="6" t="str">
        <f t="shared" si="508"/>
        <v>مرکز شماره هشت شمیرانات (دو منظوره، زعفرانیه)</v>
      </c>
      <c r="D4218" s="6" t="s">
        <v>7286</v>
      </c>
      <c r="E4218" s="6" t="s">
        <v>32</v>
      </c>
      <c r="F4218" s="6" t="s">
        <v>7287</v>
      </c>
      <c r="G4218" s="6">
        <v>0</v>
      </c>
      <c r="H4218" s="6">
        <v>9134682570</v>
      </c>
    </row>
    <row r="4219" spans="1:8" x14ac:dyDescent="0.2">
      <c r="A4219" s="6" t="str">
        <f t="shared" si="507"/>
        <v>تهران</v>
      </c>
      <c r="B4219" s="6" t="str">
        <f t="shared" si="506"/>
        <v>تهران</v>
      </c>
      <c r="C4219" s="6" t="str">
        <f t="shared" si="508"/>
        <v>مرکز شماره هشت شمیرانات (دو منظوره، زعفرانیه)</v>
      </c>
      <c r="D4219" s="6" t="s">
        <v>7288</v>
      </c>
      <c r="E4219" s="6" t="s">
        <v>1538</v>
      </c>
      <c r="F4219" s="6" t="s">
        <v>4942</v>
      </c>
      <c r="G4219" s="6">
        <v>0</v>
      </c>
      <c r="H4219" s="6">
        <v>9105094417</v>
      </c>
    </row>
    <row r="4220" spans="1:8" x14ac:dyDescent="0.2">
      <c r="A4220" s="6" t="str">
        <f t="shared" si="507"/>
        <v>تهران</v>
      </c>
      <c r="B4220" s="6" t="str">
        <f t="shared" si="506"/>
        <v>تهران</v>
      </c>
      <c r="C4220" s="6" t="str">
        <f t="shared" si="508"/>
        <v>مرکز شماره هشت شمیرانات (دو منظوره، زعفرانیه)</v>
      </c>
      <c r="D4220" s="6" t="s">
        <v>7289</v>
      </c>
      <c r="E4220" s="6" t="s">
        <v>258</v>
      </c>
      <c r="F4220" s="6" t="s">
        <v>7290</v>
      </c>
      <c r="G4220" s="6">
        <v>0</v>
      </c>
      <c r="H4220" s="6">
        <v>9123454014</v>
      </c>
    </row>
    <row r="4221" spans="1:8" x14ac:dyDescent="0.2">
      <c r="A4221" s="6" t="str">
        <f t="shared" si="507"/>
        <v>تهران</v>
      </c>
      <c r="B4221" s="6" t="str">
        <f t="shared" si="506"/>
        <v>تهران</v>
      </c>
      <c r="C4221" s="6" t="str">
        <f t="shared" si="508"/>
        <v>مرکز شماره هشت شمیرانات (دو منظوره، زعفرانیه)</v>
      </c>
      <c r="D4221" s="6" t="s">
        <v>7291</v>
      </c>
      <c r="E4221" s="6" t="s">
        <v>141</v>
      </c>
      <c r="F4221" s="6" t="s">
        <v>7292</v>
      </c>
      <c r="G4221" s="6">
        <v>0</v>
      </c>
      <c r="H4221" s="6">
        <v>9910287880</v>
      </c>
    </row>
    <row r="4222" spans="1:8" x14ac:dyDescent="0.2">
      <c r="A4222" s="6" t="str">
        <f t="shared" si="507"/>
        <v>تهران</v>
      </c>
      <c r="B4222" s="6" t="str">
        <f t="shared" si="506"/>
        <v>تهران</v>
      </c>
      <c r="C4222" s="6" t="str">
        <f t="shared" si="508"/>
        <v>مرکز شماره هشت شمیرانات (دو منظوره، زعفرانیه)</v>
      </c>
      <c r="D4222" s="6" t="s">
        <v>7293</v>
      </c>
      <c r="E4222" s="6" t="s">
        <v>131</v>
      </c>
      <c r="F4222" s="6" t="s">
        <v>7294</v>
      </c>
      <c r="G4222" s="6">
        <v>0</v>
      </c>
      <c r="H4222" s="6">
        <v>9121074853</v>
      </c>
    </row>
    <row r="4223" spans="1:8" x14ac:dyDescent="0.2">
      <c r="A4223" s="6" t="str">
        <f t="shared" si="507"/>
        <v>تهران</v>
      </c>
      <c r="B4223" s="6" t="str">
        <f t="shared" si="506"/>
        <v>تهران</v>
      </c>
      <c r="C4223" s="6" t="str">
        <f t="shared" si="508"/>
        <v>مرکز شماره هشت شمیرانات (دو منظوره، زعفرانیه)</v>
      </c>
      <c r="D4223" s="6" t="s">
        <v>7295</v>
      </c>
      <c r="E4223" s="6" t="s">
        <v>450</v>
      </c>
      <c r="F4223" s="6" t="s">
        <v>7296</v>
      </c>
      <c r="G4223" s="6">
        <v>0</v>
      </c>
      <c r="H4223" s="6">
        <v>9386160870</v>
      </c>
    </row>
    <row r="4224" spans="1:8" x14ac:dyDescent="0.2">
      <c r="A4224" s="6" t="str">
        <f t="shared" si="507"/>
        <v>تهران</v>
      </c>
      <c r="B4224" s="6" t="str">
        <f t="shared" si="506"/>
        <v>تهران</v>
      </c>
      <c r="C4224" s="6" t="str">
        <f t="shared" si="508"/>
        <v>مرکز شماره هشت شمیرانات (دو منظوره، زعفرانیه)</v>
      </c>
      <c r="D4224" s="6" t="s">
        <v>7297</v>
      </c>
      <c r="E4224" s="6" t="s">
        <v>595</v>
      </c>
      <c r="F4224" s="6" t="s">
        <v>7298</v>
      </c>
      <c r="G4224" s="6">
        <v>0</v>
      </c>
      <c r="H4224" s="6">
        <v>9122342491</v>
      </c>
    </row>
    <row r="4225" spans="1:8" x14ac:dyDescent="0.2">
      <c r="A4225" s="6" t="str">
        <f t="shared" si="507"/>
        <v>تهران</v>
      </c>
      <c r="B4225" s="6" t="str">
        <f t="shared" si="506"/>
        <v>تهران</v>
      </c>
      <c r="C4225" s="6" t="str">
        <f t="shared" si="508"/>
        <v>مرکز شماره هشت شمیرانات (دو منظوره، زعفرانیه)</v>
      </c>
      <c r="D4225" s="6" t="s">
        <v>6571</v>
      </c>
      <c r="E4225" s="6" t="s">
        <v>193</v>
      </c>
      <c r="F4225" s="6" t="s">
        <v>2119</v>
      </c>
      <c r="G4225" s="6">
        <v>2122222222</v>
      </c>
      <c r="H4225" s="6">
        <v>9123468209</v>
      </c>
    </row>
    <row r="4226" spans="1:8" x14ac:dyDescent="0.2">
      <c r="A4226" s="6" t="str">
        <f t="shared" si="507"/>
        <v>تهران</v>
      </c>
      <c r="B4226" s="6" t="str">
        <f t="shared" si="506"/>
        <v>تهران</v>
      </c>
      <c r="C4226" s="6" t="str">
        <f t="shared" si="508"/>
        <v>مرکز شماره هشت شمیرانات (دو منظوره، زعفرانیه)</v>
      </c>
      <c r="D4226" s="6" t="s">
        <v>7299</v>
      </c>
      <c r="E4226" s="6" t="s">
        <v>4570</v>
      </c>
      <c r="F4226" s="6" t="s">
        <v>7300</v>
      </c>
      <c r="G4226" s="6">
        <v>0</v>
      </c>
      <c r="H4226" s="6">
        <v>9352300144</v>
      </c>
    </row>
    <row r="4227" spans="1:8" x14ac:dyDescent="0.2">
      <c r="A4227" s="6" t="str">
        <f t="shared" si="507"/>
        <v>تهران</v>
      </c>
      <c r="B4227" s="6" t="str">
        <f t="shared" si="506"/>
        <v>تهران</v>
      </c>
      <c r="C4227" s="6" t="str">
        <f t="shared" si="508"/>
        <v>مرکز شماره هشت شمیرانات (دو منظوره، زعفرانیه)</v>
      </c>
      <c r="D4227" s="6" t="s">
        <v>7301</v>
      </c>
      <c r="E4227" s="6" t="s">
        <v>852</v>
      </c>
      <c r="F4227" s="6" t="s">
        <v>7302</v>
      </c>
      <c r="G4227" s="6">
        <v>0</v>
      </c>
      <c r="H4227" s="6">
        <v>9121337224</v>
      </c>
    </row>
    <row r="4228" spans="1:8" x14ac:dyDescent="0.2">
      <c r="A4228" s="6" t="str">
        <f t="shared" si="507"/>
        <v>تهران</v>
      </c>
      <c r="B4228" s="6" t="str">
        <f t="shared" si="506"/>
        <v>تهران</v>
      </c>
      <c r="C4228" s="6" t="str">
        <f t="shared" si="508"/>
        <v>مرکز شماره هشت شمیرانات (دو منظوره، زعفرانیه)</v>
      </c>
      <c r="D4228" s="6" t="s">
        <v>7303</v>
      </c>
      <c r="E4228" s="6" t="s">
        <v>128</v>
      </c>
      <c r="F4228" s="6" t="s">
        <v>7304</v>
      </c>
      <c r="G4228" s="6">
        <v>0</v>
      </c>
      <c r="H4228" s="6">
        <v>9120888915</v>
      </c>
    </row>
    <row r="4229" spans="1:8" x14ac:dyDescent="0.2">
      <c r="A4229" s="6" t="str">
        <f t="shared" si="507"/>
        <v>تهران</v>
      </c>
      <c r="B4229" s="6" t="str">
        <f t="shared" si="506"/>
        <v>تهران</v>
      </c>
      <c r="C4229" s="6" t="str">
        <f t="shared" si="508"/>
        <v>مرکز شماره هشت شمیرانات (دو منظوره، زعفرانیه)</v>
      </c>
      <c r="D4229" s="6" t="s">
        <v>7305</v>
      </c>
      <c r="E4229" s="6" t="s">
        <v>4694</v>
      </c>
      <c r="F4229" s="6" t="s">
        <v>7306</v>
      </c>
      <c r="G4229" s="6">
        <v>0</v>
      </c>
      <c r="H4229" s="6">
        <v>9121796433</v>
      </c>
    </row>
    <row r="4230" spans="1:8" x14ac:dyDescent="0.2">
      <c r="A4230" s="6" t="str">
        <f t="shared" si="507"/>
        <v>تهران</v>
      </c>
      <c r="B4230" s="6" t="str">
        <f t="shared" si="506"/>
        <v>تهران</v>
      </c>
      <c r="C4230" s="6" t="str">
        <f t="shared" si="508"/>
        <v>مرکز شماره هشت شمیرانات (دو منظوره، زعفرانیه)</v>
      </c>
      <c r="D4230" s="6" t="s">
        <v>7307</v>
      </c>
      <c r="E4230" s="6" t="s">
        <v>7308</v>
      </c>
      <c r="F4230" s="6" t="s">
        <v>5393</v>
      </c>
      <c r="G4230" s="6">
        <v>0</v>
      </c>
      <c r="H4230" s="6">
        <v>9120708747</v>
      </c>
    </row>
    <row r="4231" spans="1:8" x14ac:dyDescent="0.2">
      <c r="A4231" s="6" t="str">
        <f t="shared" si="507"/>
        <v>تهران</v>
      </c>
      <c r="B4231" s="6" t="str">
        <f t="shared" si="506"/>
        <v>تهران</v>
      </c>
      <c r="C4231" s="6" t="str">
        <f t="shared" si="508"/>
        <v>مرکز شماره هشت شمیرانات (دو منظوره، زعفرانیه)</v>
      </c>
      <c r="D4231" s="6" t="s">
        <v>7309</v>
      </c>
      <c r="E4231" s="6" t="s">
        <v>100</v>
      </c>
      <c r="F4231" s="6" t="s">
        <v>7310</v>
      </c>
      <c r="G4231" s="6">
        <v>0</v>
      </c>
      <c r="H4231" s="6">
        <v>9197809275</v>
      </c>
    </row>
    <row r="4232" spans="1:8" x14ac:dyDescent="0.2">
      <c r="A4232" s="6" t="str">
        <f t="shared" si="507"/>
        <v>تهران</v>
      </c>
      <c r="B4232" s="6" t="str">
        <f t="shared" si="506"/>
        <v>تهران</v>
      </c>
      <c r="C4232" s="6" t="str">
        <f t="shared" si="508"/>
        <v>مرکز شماره هشت شمیرانات (دو منظوره، زعفرانیه)</v>
      </c>
      <c r="D4232" s="6" t="s">
        <v>7311</v>
      </c>
      <c r="E4232" s="6" t="s">
        <v>2375</v>
      </c>
      <c r="F4232" s="6" t="s">
        <v>905</v>
      </c>
      <c r="G4232" s="6">
        <v>0</v>
      </c>
      <c r="H4232" s="6">
        <v>9121392787</v>
      </c>
    </row>
    <row r="4233" spans="1:8" x14ac:dyDescent="0.2">
      <c r="A4233" s="6" t="str">
        <f t="shared" si="507"/>
        <v>تهران</v>
      </c>
      <c r="B4233" s="6" t="str">
        <f t="shared" si="506"/>
        <v>تهران</v>
      </c>
      <c r="C4233" s="6" t="str">
        <f t="shared" si="508"/>
        <v>مرکز شماره هشت شمیرانات (دو منظوره، زعفرانیه)</v>
      </c>
      <c r="D4233" s="6" t="s">
        <v>7312</v>
      </c>
      <c r="E4233" s="6" t="s">
        <v>2558</v>
      </c>
      <c r="F4233" s="6" t="s">
        <v>7313</v>
      </c>
      <c r="G4233" s="6">
        <v>2166121029</v>
      </c>
      <c r="H4233" s="6">
        <v>9366488619</v>
      </c>
    </row>
    <row r="4234" spans="1:8" x14ac:dyDescent="0.2">
      <c r="A4234" s="6" t="str">
        <f t="shared" si="507"/>
        <v>تهران</v>
      </c>
      <c r="B4234" s="6" t="str">
        <f t="shared" si="506"/>
        <v>تهران</v>
      </c>
      <c r="C4234" s="6" t="str">
        <f t="shared" si="508"/>
        <v>مرکز شماره هشت شمیرانات (دو منظوره، زعفرانیه)</v>
      </c>
      <c r="D4234" s="6" t="s">
        <v>7314</v>
      </c>
      <c r="E4234" s="6" t="s">
        <v>2028</v>
      </c>
      <c r="F4234" s="6" t="s">
        <v>7315</v>
      </c>
      <c r="G4234" s="6">
        <v>0</v>
      </c>
      <c r="H4234" s="6">
        <v>9126475630</v>
      </c>
    </row>
    <row r="4235" spans="1:8" x14ac:dyDescent="0.2">
      <c r="A4235" s="6" t="str">
        <f t="shared" si="507"/>
        <v>تهران</v>
      </c>
      <c r="B4235" s="6" t="str">
        <f t="shared" si="506"/>
        <v>تهران</v>
      </c>
      <c r="C4235" s="6" t="str">
        <f t="shared" si="508"/>
        <v>مرکز شماره هشت شمیرانات (دو منظوره، زعفرانیه)</v>
      </c>
      <c r="D4235" s="6" t="s">
        <v>7316</v>
      </c>
      <c r="E4235" s="6" t="s">
        <v>880</v>
      </c>
      <c r="F4235" s="6" t="s">
        <v>1239</v>
      </c>
      <c r="G4235" s="6">
        <v>0</v>
      </c>
      <c r="H4235" s="6">
        <v>9121406202</v>
      </c>
    </row>
    <row r="4236" spans="1:8" x14ac:dyDescent="0.2">
      <c r="A4236" s="6" t="str">
        <f t="shared" si="507"/>
        <v>تهران</v>
      </c>
      <c r="B4236" s="6" t="str">
        <f t="shared" si="506"/>
        <v>تهران</v>
      </c>
      <c r="C4236" s="6" t="str">
        <f t="shared" si="508"/>
        <v>مرکز شماره هشت شمیرانات (دو منظوره، زعفرانیه)</v>
      </c>
      <c r="D4236" s="6" t="s">
        <v>7317</v>
      </c>
      <c r="E4236" s="6" t="s">
        <v>7318</v>
      </c>
      <c r="F4236" s="6" t="s">
        <v>997</v>
      </c>
      <c r="G4236" s="6">
        <v>0</v>
      </c>
      <c r="H4236" s="6">
        <v>9133030171</v>
      </c>
    </row>
    <row r="4237" spans="1:8" x14ac:dyDescent="0.2">
      <c r="A4237" s="6" t="str">
        <f t="shared" si="507"/>
        <v>تهران</v>
      </c>
      <c r="B4237" s="6" t="str">
        <f t="shared" si="506"/>
        <v>تهران</v>
      </c>
      <c r="C4237" s="6" t="str">
        <f t="shared" si="508"/>
        <v>مرکز شماره هشت شمیرانات (دو منظوره، زعفرانیه)</v>
      </c>
      <c r="D4237" s="6" t="s">
        <v>7319</v>
      </c>
      <c r="E4237" s="6" t="s">
        <v>3504</v>
      </c>
      <c r="F4237" s="6" t="s">
        <v>7320</v>
      </c>
      <c r="G4237" s="6">
        <v>0</v>
      </c>
      <c r="H4237" s="6">
        <v>9199500067</v>
      </c>
    </row>
    <row r="4238" spans="1:8" x14ac:dyDescent="0.2">
      <c r="A4238" s="6" t="str">
        <f t="shared" si="507"/>
        <v>تهران</v>
      </c>
      <c r="B4238" s="6" t="str">
        <f t="shared" si="506"/>
        <v>تهران</v>
      </c>
      <c r="C4238" s="6" t="str">
        <f t="shared" si="508"/>
        <v>مرکز شماره هشت شمیرانات (دو منظوره، زعفرانیه)</v>
      </c>
      <c r="D4238" s="6" t="s">
        <v>7321</v>
      </c>
      <c r="E4238" s="6" t="s">
        <v>128</v>
      </c>
      <c r="F4238" s="6" t="s">
        <v>7321</v>
      </c>
      <c r="G4238" s="6">
        <v>0</v>
      </c>
      <c r="H4238" s="6">
        <v>9123215334</v>
      </c>
    </row>
    <row r="4239" spans="1:8" x14ac:dyDescent="0.2">
      <c r="A4239" s="6" t="str">
        <f t="shared" si="507"/>
        <v>تهران</v>
      </c>
      <c r="B4239" s="6" t="str">
        <f t="shared" si="506"/>
        <v>تهران</v>
      </c>
      <c r="C4239" s="6" t="str">
        <f t="shared" si="508"/>
        <v>مرکز شماره هشت شمیرانات (دو منظوره، زعفرانیه)</v>
      </c>
      <c r="D4239" s="6" t="s">
        <v>7322</v>
      </c>
      <c r="E4239" s="6" t="s">
        <v>197</v>
      </c>
      <c r="F4239" s="6" t="s">
        <v>7323</v>
      </c>
      <c r="G4239" s="6">
        <v>0</v>
      </c>
      <c r="H4239" s="6">
        <v>9377535909</v>
      </c>
    </row>
    <row r="4240" spans="1:8" x14ac:dyDescent="0.2">
      <c r="A4240" s="6" t="str">
        <f t="shared" si="507"/>
        <v>تهران</v>
      </c>
      <c r="B4240" s="6" t="str">
        <f t="shared" ref="B4240:B4303" si="509">B4239</f>
        <v>تهران</v>
      </c>
      <c r="C4240" s="6" t="str">
        <f t="shared" si="508"/>
        <v>مرکز شماره هشت شمیرانات (دو منظوره، زعفرانیه)</v>
      </c>
      <c r="D4240" s="6" t="s">
        <v>7324</v>
      </c>
      <c r="E4240" s="6" t="s">
        <v>7325</v>
      </c>
      <c r="F4240" s="6" t="s">
        <v>7326</v>
      </c>
      <c r="G4240" s="6">
        <v>2122487856</v>
      </c>
      <c r="H4240" s="6">
        <v>9121084740</v>
      </c>
    </row>
    <row r="4241" spans="1:8" x14ac:dyDescent="0.2">
      <c r="A4241" s="6" t="str">
        <f t="shared" si="507"/>
        <v>تهران</v>
      </c>
      <c r="B4241" s="6" t="str">
        <f t="shared" si="509"/>
        <v>تهران</v>
      </c>
      <c r="C4241" s="6" t="str">
        <f t="shared" si="508"/>
        <v>مرکز شماره هشت شمیرانات (دو منظوره، زعفرانیه)</v>
      </c>
      <c r="D4241" s="6" t="s">
        <v>7327</v>
      </c>
      <c r="E4241" s="6" t="s">
        <v>100</v>
      </c>
      <c r="F4241" s="6" t="s">
        <v>7328</v>
      </c>
      <c r="G4241" s="6">
        <v>0</v>
      </c>
      <c r="H4241" s="6">
        <v>9121826992</v>
      </c>
    </row>
    <row r="4242" spans="1:8" x14ac:dyDescent="0.2">
      <c r="A4242" s="6" t="str">
        <f t="shared" si="507"/>
        <v>تهران</v>
      </c>
      <c r="B4242" s="6" t="str">
        <f t="shared" si="509"/>
        <v>تهران</v>
      </c>
      <c r="C4242" s="6" t="str">
        <f t="shared" si="508"/>
        <v>مرکز شماره هشت شمیرانات (دو منظوره، زعفرانیه)</v>
      </c>
      <c r="D4242" s="6" t="s">
        <v>7329</v>
      </c>
      <c r="E4242" s="6" t="s">
        <v>185</v>
      </c>
      <c r="F4242" s="6" t="s">
        <v>1238</v>
      </c>
      <c r="G4242" s="6">
        <v>0</v>
      </c>
      <c r="H4242" s="6">
        <v>9129242690</v>
      </c>
    </row>
    <row r="4243" spans="1:8" x14ac:dyDescent="0.2">
      <c r="A4243" s="6" t="str">
        <f t="shared" si="507"/>
        <v>تهران</v>
      </c>
      <c r="B4243" s="6" t="str">
        <f t="shared" si="509"/>
        <v>تهران</v>
      </c>
      <c r="C4243" s="6" t="str">
        <f t="shared" si="508"/>
        <v>مرکز شماره هشت شمیرانات (دو منظوره، زعفرانیه)</v>
      </c>
      <c r="D4243" s="6" t="s">
        <v>7330</v>
      </c>
      <c r="E4243" s="6" t="s">
        <v>7331</v>
      </c>
      <c r="F4243" s="6" t="s">
        <v>7332</v>
      </c>
      <c r="G4243" s="6">
        <v>0</v>
      </c>
      <c r="H4243" s="6">
        <v>9198374909</v>
      </c>
    </row>
    <row r="4244" spans="1:8" x14ac:dyDescent="0.2">
      <c r="A4244" s="6" t="str">
        <f t="shared" si="507"/>
        <v>تهران</v>
      </c>
      <c r="B4244" s="6" t="str">
        <f t="shared" si="509"/>
        <v>تهران</v>
      </c>
      <c r="C4244" s="6" t="str">
        <f t="shared" si="508"/>
        <v>مرکز شماره هشت شمیرانات (دو منظوره، زعفرانیه)</v>
      </c>
      <c r="D4244" s="6" t="s">
        <v>7333</v>
      </c>
      <c r="E4244" s="6" t="s">
        <v>159</v>
      </c>
      <c r="F4244" s="6" t="s">
        <v>7334</v>
      </c>
      <c r="G4244" s="6">
        <v>2144034219</v>
      </c>
      <c r="H4244" s="6">
        <v>9306711696</v>
      </c>
    </row>
    <row r="4245" spans="1:8" x14ac:dyDescent="0.2">
      <c r="A4245" s="6" t="str">
        <f t="shared" si="507"/>
        <v>تهران</v>
      </c>
      <c r="B4245" s="6" t="str">
        <f t="shared" si="509"/>
        <v>تهران</v>
      </c>
      <c r="C4245" s="6" t="str">
        <f t="shared" si="508"/>
        <v>مرکز شماره هشت شمیرانات (دو منظوره، زعفرانیه)</v>
      </c>
      <c r="D4245" s="6" t="s">
        <v>7335</v>
      </c>
      <c r="E4245" s="6" t="s">
        <v>3241</v>
      </c>
      <c r="F4245" s="6" t="s">
        <v>159</v>
      </c>
      <c r="G4245" s="6">
        <v>0</v>
      </c>
      <c r="H4245" s="6">
        <v>9128180687</v>
      </c>
    </row>
    <row r="4246" spans="1:8" x14ac:dyDescent="0.2">
      <c r="A4246" s="6" t="str">
        <f t="shared" si="507"/>
        <v>تهران</v>
      </c>
      <c r="B4246" s="6" t="str">
        <f t="shared" si="509"/>
        <v>تهران</v>
      </c>
      <c r="C4246" s="6" t="str">
        <f t="shared" si="508"/>
        <v>مرکز شماره هشت شمیرانات (دو منظوره، زعفرانیه)</v>
      </c>
      <c r="D4246" s="6" t="s">
        <v>7336</v>
      </c>
      <c r="E4246" s="6" t="s">
        <v>44</v>
      </c>
      <c r="F4246" s="6" t="s">
        <v>7337</v>
      </c>
      <c r="G4246" s="6">
        <v>0</v>
      </c>
      <c r="H4246" s="6">
        <v>9339458344</v>
      </c>
    </row>
    <row r="4247" spans="1:8" x14ac:dyDescent="0.2">
      <c r="A4247" s="6" t="str">
        <f t="shared" si="507"/>
        <v>تهران</v>
      </c>
      <c r="B4247" s="6" t="str">
        <f t="shared" si="509"/>
        <v>تهران</v>
      </c>
      <c r="C4247" s="6" t="str">
        <f t="shared" si="508"/>
        <v>مرکز شماره هشت شمیرانات (دو منظوره، زعفرانیه)</v>
      </c>
      <c r="D4247" s="6" t="s">
        <v>7338</v>
      </c>
      <c r="E4247" s="6" t="s">
        <v>1708</v>
      </c>
      <c r="F4247" s="6" t="s">
        <v>7339</v>
      </c>
      <c r="G4247" s="6">
        <v>0</v>
      </c>
      <c r="H4247" s="6">
        <v>9378810512</v>
      </c>
    </row>
    <row r="4248" spans="1:8" x14ac:dyDescent="0.2">
      <c r="A4248" s="6" t="str">
        <f t="shared" si="507"/>
        <v>تهران</v>
      </c>
      <c r="B4248" s="6" t="str">
        <f t="shared" si="509"/>
        <v>تهران</v>
      </c>
      <c r="C4248" s="6" t="str">
        <f t="shared" si="508"/>
        <v>مرکز شماره هشت شمیرانات (دو منظوره، زعفرانیه)</v>
      </c>
      <c r="D4248" s="6" t="s">
        <v>7340</v>
      </c>
      <c r="E4248" s="6" t="s">
        <v>1752</v>
      </c>
      <c r="F4248" s="6" t="s">
        <v>7341</v>
      </c>
      <c r="G4248" s="6">
        <v>0</v>
      </c>
      <c r="H4248" s="6">
        <v>9392343035</v>
      </c>
    </row>
    <row r="4249" spans="1:8" x14ac:dyDescent="0.2">
      <c r="A4249" s="6" t="str">
        <f t="shared" si="507"/>
        <v>تهران</v>
      </c>
      <c r="B4249" s="6" t="str">
        <f t="shared" si="509"/>
        <v>تهران</v>
      </c>
      <c r="C4249" s="6" t="str">
        <f t="shared" si="508"/>
        <v>مرکز شماره هشت شمیرانات (دو منظوره، زعفرانیه)</v>
      </c>
      <c r="D4249" s="6" t="s">
        <v>7342</v>
      </c>
      <c r="E4249" s="6" t="s">
        <v>389</v>
      </c>
      <c r="F4249" s="6" t="s">
        <v>7343</v>
      </c>
      <c r="G4249" s="6">
        <v>0</v>
      </c>
      <c r="H4249" s="6">
        <v>9125076782</v>
      </c>
    </row>
    <row r="4250" spans="1:8" x14ac:dyDescent="0.2">
      <c r="A4250" s="6" t="str">
        <f t="shared" si="507"/>
        <v>تهران</v>
      </c>
      <c r="B4250" s="6" t="str">
        <f t="shared" si="509"/>
        <v>تهران</v>
      </c>
      <c r="C4250" s="6" t="str">
        <f t="shared" si="508"/>
        <v>مرکز شماره هشت شمیرانات (دو منظوره، زعفرانیه)</v>
      </c>
      <c r="D4250" s="6" t="s">
        <v>7344</v>
      </c>
      <c r="E4250" s="6" t="s">
        <v>1636</v>
      </c>
      <c r="F4250" s="6" t="s">
        <v>7345</v>
      </c>
      <c r="G4250" s="6">
        <v>0</v>
      </c>
      <c r="H4250" s="6">
        <v>9125148969</v>
      </c>
    </row>
    <row r="4251" spans="1:8" x14ac:dyDescent="0.2">
      <c r="A4251" s="6" t="str">
        <f t="shared" si="507"/>
        <v>تهران</v>
      </c>
      <c r="B4251" s="6" t="str">
        <f t="shared" si="509"/>
        <v>تهران</v>
      </c>
      <c r="C4251" s="6" t="str">
        <f t="shared" si="508"/>
        <v>مرکز شماره هشت شمیرانات (دو منظوره، زعفرانیه)</v>
      </c>
      <c r="D4251" s="6" t="s">
        <v>7346</v>
      </c>
      <c r="E4251" s="6" t="s">
        <v>1292</v>
      </c>
      <c r="F4251" s="6" t="s">
        <v>1091</v>
      </c>
      <c r="G4251" s="6">
        <v>0</v>
      </c>
      <c r="H4251" s="6">
        <v>9118738812</v>
      </c>
    </row>
    <row r="4252" spans="1:8" x14ac:dyDescent="0.2">
      <c r="A4252" s="6" t="str">
        <f t="shared" si="507"/>
        <v>تهران</v>
      </c>
      <c r="B4252" s="6" t="str">
        <f t="shared" si="509"/>
        <v>تهران</v>
      </c>
      <c r="C4252" s="6" t="str">
        <f t="shared" si="508"/>
        <v>مرکز شماره هشت شمیرانات (دو منظوره، زعفرانیه)</v>
      </c>
      <c r="D4252" s="6" t="s">
        <v>7347</v>
      </c>
      <c r="E4252" s="6" t="s">
        <v>185</v>
      </c>
      <c r="F4252" s="6" t="s">
        <v>7348</v>
      </c>
      <c r="G4252" s="6">
        <v>0</v>
      </c>
      <c r="H4252" s="6">
        <v>9332182925</v>
      </c>
    </row>
    <row r="4253" spans="1:8" x14ac:dyDescent="0.2">
      <c r="A4253" s="6" t="str">
        <f t="shared" si="507"/>
        <v>تهران</v>
      </c>
      <c r="B4253" s="6" t="str">
        <f t="shared" si="509"/>
        <v>تهران</v>
      </c>
      <c r="C4253" s="6" t="str">
        <f t="shared" si="508"/>
        <v>مرکز شماره هشت شمیرانات (دو منظوره، زعفرانیه)</v>
      </c>
      <c r="D4253" s="6" t="s">
        <v>7349</v>
      </c>
      <c r="E4253" s="6" t="s">
        <v>7350</v>
      </c>
      <c r="F4253" s="6" t="s">
        <v>7351</v>
      </c>
      <c r="G4253" s="6">
        <v>0</v>
      </c>
      <c r="H4253" s="6">
        <v>9903013354</v>
      </c>
    </row>
    <row r="4254" spans="1:8" x14ac:dyDescent="0.2">
      <c r="A4254" s="6" t="str">
        <f t="shared" si="507"/>
        <v>تهران</v>
      </c>
      <c r="B4254" s="6" t="str">
        <f t="shared" si="509"/>
        <v>تهران</v>
      </c>
      <c r="C4254" s="6" t="str">
        <f t="shared" si="508"/>
        <v>مرکز شماره هشت شمیرانات (دو منظوره، زعفرانیه)</v>
      </c>
      <c r="D4254" s="6" t="s">
        <v>7352</v>
      </c>
      <c r="E4254" s="6" t="s">
        <v>159</v>
      </c>
      <c r="F4254" s="6" t="s">
        <v>6380</v>
      </c>
      <c r="G4254" s="6">
        <v>0</v>
      </c>
      <c r="H4254" s="6">
        <v>9127646045</v>
      </c>
    </row>
    <row r="4255" spans="1:8" x14ac:dyDescent="0.2">
      <c r="A4255" s="6" t="str">
        <f t="shared" si="507"/>
        <v>تهران</v>
      </c>
      <c r="B4255" s="6" t="str">
        <f t="shared" si="509"/>
        <v>تهران</v>
      </c>
      <c r="C4255" s="6" t="str">
        <f t="shared" si="508"/>
        <v>مرکز شماره هشت شمیرانات (دو منظوره، زعفرانیه)</v>
      </c>
      <c r="D4255" s="6" t="s">
        <v>7353</v>
      </c>
      <c r="E4255" s="6" t="s">
        <v>448</v>
      </c>
      <c r="F4255" s="6" t="s">
        <v>667</v>
      </c>
      <c r="G4255" s="6">
        <v>0</v>
      </c>
      <c r="H4255" s="6">
        <v>9121214340</v>
      </c>
    </row>
    <row r="4256" spans="1:8" x14ac:dyDescent="0.2">
      <c r="A4256" s="6" t="str">
        <f t="shared" si="507"/>
        <v>تهران</v>
      </c>
      <c r="B4256" s="6" t="str">
        <f t="shared" si="509"/>
        <v>تهران</v>
      </c>
      <c r="C4256" s="6" t="str">
        <f t="shared" si="508"/>
        <v>مرکز شماره هشت شمیرانات (دو منظوره، زعفرانیه)</v>
      </c>
      <c r="D4256" s="6" t="s">
        <v>7354</v>
      </c>
      <c r="E4256" s="6" t="s">
        <v>1027</v>
      </c>
      <c r="F4256" s="6" t="s">
        <v>429</v>
      </c>
      <c r="G4256" s="6">
        <v>0</v>
      </c>
      <c r="H4256" s="6">
        <v>18257617656</v>
      </c>
    </row>
    <row r="4257" spans="1:8" x14ac:dyDescent="0.2">
      <c r="A4257" s="6" t="str">
        <f t="shared" si="507"/>
        <v>تهران</v>
      </c>
      <c r="B4257" s="6" t="str">
        <f t="shared" si="509"/>
        <v>تهران</v>
      </c>
      <c r="C4257" s="6" t="str">
        <f t="shared" si="508"/>
        <v>مرکز شماره هشت شمیرانات (دو منظوره، زعفرانیه)</v>
      </c>
      <c r="D4257" s="6" t="s">
        <v>7355</v>
      </c>
      <c r="E4257" s="6" t="s">
        <v>7356</v>
      </c>
      <c r="F4257" s="6" t="s">
        <v>2848</v>
      </c>
      <c r="G4257" s="6">
        <v>0</v>
      </c>
      <c r="H4257" s="6">
        <v>9109834300</v>
      </c>
    </row>
    <row r="4258" spans="1:8" x14ac:dyDescent="0.2">
      <c r="A4258" s="6" t="str">
        <f t="shared" si="507"/>
        <v>تهران</v>
      </c>
      <c r="B4258" s="6" t="str">
        <f t="shared" si="509"/>
        <v>تهران</v>
      </c>
      <c r="C4258" s="6" t="str">
        <f t="shared" si="508"/>
        <v>مرکز شماره هشت شمیرانات (دو منظوره، زعفرانیه)</v>
      </c>
      <c r="D4258" s="6" t="s">
        <v>7357</v>
      </c>
      <c r="E4258" s="6" t="s">
        <v>2242</v>
      </c>
      <c r="F4258" s="6" t="s">
        <v>7358</v>
      </c>
      <c r="G4258" s="6">
        <v>0</v>
      </c>
      <c r="H4258" s="6">
        <v>9122447793</v>
      </c>
    </row>
    <row r="4259" spans="1:8" x14ac:dyDescent="0.2">
      <c r="A4259" s="6" t="str">
        <f t="shared" si="507"/>
        <v>تهران</v>
      </c>
      <c r="B4259" s="6" t="str">
        <f t="shared" si="509"/>
        <v>تهران</v>
      </c>
      <c r="C4259" s="6" t="str">
        <f t="shared" si="508"/>
        <v>مرکز شماره هشت شمیرانات (دو منظوره، زعفرانیه)</v>
      </c>
      <c r="D4259" s="6" t="s">
        <v>7359</v>
      </c>
      <c r="E4259" s="6" t="s">
        <v>4610</v>
      </c>
      <c r="F4259" s="6" t="s">
        <v>7360</v>
      </c>
      <c r="G4259" s="6">
        <v>0</v>
      </c>
      <c r="H4259" s="6">
        <v>9122786073</v>
      </c>
    </row>
    <row r="4260" spans="1:8" x14ac:dyDescent="0.2">
      <c r="A4260" s="6" t="str">
        <f t="shared" ref="A4260:A4323" si="510">A4259</f>
        <v>تهران</v>
      </c>
      <c r="B4260" s="6" t="str">
        <f t="shared" si="509"/>
        <v>تهران</v>
      </c>
      <c r="C4260" s="6" t="str">
        <f t="shared" si="508"/>
        <v>مرکز شماره هشت شمیرانات (دو منظوره، زعفرانیه)</v>
      </c>
      <c r="D4260" s="6" t="s">
        <v>7361</v>
      </c>
      <c r="E4260" s="6" t="s">
        <v>996</v>
      </c>
      <c r="F4260" s="6" t="s">
        <v>7362</v>
      </c>
      <c r="G4260" s="6">
        <v>0</v>
      </c>
      <c r="H4260" s="6">
        <v>9128700878</v>
      </c>
    </row>
    <row r="4261" spans="1:8" x14ac:dyDescent="0.2">
      <c r="A4261" s="6" t="str">
        <f t="shared" si="510"/>
        <v>تهران</v>
      </c>
      <c r="B4261" s="6" t="str">
        <f t="shared" si="509"/>
        <v>تهران</v>
      </c>
      <c r="C4261" s="6" t="str">
        <f t="shared" si="508"/>
        <v>مرکز شماره هشت شمیرانات (دو منظوره، زعفرانیه)</v>
      </c>
      <c r="D4261" s="6" t="s">
        <v>7363</v>
      </c>
      <c r="E4261" s="6" t="s">
        <v>141</v>
      </c>
      <c r="F4261" s="6" t="s">
        <v>7364</v>
      </c>
      <c r="G4261" s="6">
        <v>0</v>
      </c>
      <c r="H4261" s="6">
        <v>9127108912</v>
      </c>
    </row>
    <row r="4262" spans="1:8" x14ac:dyDescent="0.2">
      <c r="A4262" s="6" t="str">
        <f t="shared" si="510"/>
        <v>تهران</v>
      </c>
      <c r="B4262" s="6" t="str">
        <f t="shared" si="509"/>
        <v>تهران</v>
      </c>
      <c r="C4262" s="6" t="str">
        <f t="shared" si="508"/>
        <v>مرکز شماره هشت شمیرانات (دو منظوره، زعفرانیه)</v>
      </c>
      <c r="D4262" s="6" t="s">
        <v>319</v>
      </c>
      <c r="E4262" s="6" t="s">
        <v>10</v>
      </c>
      <c r="F4262" s="6" t="s">
        <v>7365</v>
      </c>
      <c r="G4262" s="6">
        <v>0</v>
      </c>
      <c r="H4262" s="6">
        <v>9127938419</v>
      </c>
    </row>
    <row r="4263" spans="1:8" x14ac:dyDescent="0.2">
      <c r="A4263" s="6" t="str">
        <f t="shared" si="510"/>
        <v>تهران</v>
      </c>
      <c r="B4263" s="6" t="str">
        <f t="shared" si="509"/>
        <v>تهران</v>
      </c>
      <c r="C4263" s="6" t="str">
        <f t="shared" si="508"/>
        <v>مرکز شماره هشت شمیرانات (دو منظوره، زعفرانیه)</v>
      </c>
      <c r="D4263" s="6" t="s">
        <v>7366</v>
      </c>
      <c r="E4263" s="6" t="s">
        <v>141</v>
      </c>
      <c r="F4263" s="6" t="s">
        <v>7367</v>
      </c>
      <c r="G4263" s="6">
        <v>0</v>
      </c>
      <c r="H4263" s="6">
        <v>9122750683</v>
      </c>
    </row>
    <row r="4264" spans="1:8" x14ac:dyDescent="0.2">
      <c r="A4264" s="6" t="str">
        <f t="shared" si="510"/>
        <v>تهران</v>
      </c>
      <c r="B4264" s="6" t="str">
        <f t="shared" si="509"/>
        <v>تهران</v>
      </c>
      <c r="C4264" s="6" t="str">
        <f t="shared" si="508"/>
        <v>مرکز شماره هشت شمیرانات (دو منظوره، زعفرانیه)</v>
      </c>
      <c r="D4264" s="6" t="s">
        <v>7368</v>
      </c>
      <c r="E4264" s="6" t="s">
        <v>344</v>
      </c>
      <c r="F4264" s="6" t="s">
        <v>7369</v>
      </c>
      <c r="G4264" s="6">
        <v>0</v>
      </c>
      <c r="H4264" s="6">
        <v>9123720146</v>
      </c>
    </row>
    <row r="4265" spans="1:8" x14ac:dyDescent="0.2">
      <c r="A4265" s="6" t="str">
        <f t="shared" si="510"/>
        <v>تهران</v>
      </c>
      <c r="B4265" s="6" t="str">
        <f t="shared" si="509"/>
        <v>تهران</v>
      </c>
      <c r="C4265" s="6" t="str">
        <f t="shared" si="508"/>
        <v>مرکز شماره هشت شمیرانات (دو منظوره، زعفرانیه)</v>
      </c>
      <c r="D4265" s="6" t="str">
        <f>D4264</f>
        <v>مارازاوا</v>
      </c>
      <c r="E4265" s="6" t="s">
        <v>2847</v>
      </c>
      <c r="F4265" s="6" t="s">
        <v>7369</v>
      </c>
      <c r="G4265" s="6">
        <v>0</v>
      </c>
      <c r="H4265" s="6">
        <v>9122963585</v>
      </c>
    </row>
    <row r="4266" spans="1:8" x14ac:dyDescent="0.2">
      <c r="A4266" s="6" t="str">
        <f t="shared" si="510"/>
        <v>تهران</v>
      </c>
      <c r="B4266" s="6" t="str">
        <f t="shared" si="509"/>
        <v>تهران</v>
      </c>
      <c r="C4266" s="6" t="str">
        <f t="shared" si="508"/>
        <v>مرکز شماره هشت شمیرانات (دو منظوره، زعفرانیه)</v>
      </c>
      <c r="D4266" s="6" t="s">
        <v>7370</v>
      </c>
      <c r="E4266" s="6" t="s">
        <v>7371</v>
      </c>
      <c r="F4266" s="6" t="s">
        <v>7372</v>
      </c>
      <c r="G4266" s="6">
        <v>0</v>
      </c>
      <c r="H4266" s="6">
        <v>9120545093</v>
      </c>
    </row>
    <row r="4267" spans="1:8" x14ac:dyDescent="0.2">
      <c r="A4267" s="6" t="str">
        <f t="shared" si="510"/>
        <v>تهران</v>
      </c>
      <c r="B4267" s="6" t="str">
        <f t="shared" si="509"/>
        <v>تهران</v>
      </c>
      <c r="C4267" s="6" t="str">
        <f t="shared" si="508"/>
        <v>مرکز شماره هشت شمیرانات (دو منظوره، زعفرانیه)</v>
      </c>
      <c r="D4267" s="6" t="s">
        <v>7373</v>
      </c>
      <c r="E4267" s="6" t="s">
        <v>988</v>
      </c>
      <c r="F4267" s="6" t="s">
        <v>1924</v>
      </c>
      <c r="G4267" s="6">
        <v>0</v>
      </c>
      <c r="H4267" s="6">
        <v>9101588121</v>
      </c>
    </row>
    <row r="4268" spans="1:8" x14ac:dyDescent="0.2">
      <c r="A4268" s="6" t="str">
        <f t="shared" si="510"/>
        <v>تهران</v>
      </c>
      <c r="B4268" s="6" t="str">
        <f t="shared" si="509"/>
        <v>تهران</v>
      </c>
      <c r="C4268" s="6" t="str">
        <f t="shared" si="508"/>
        <v>مرکز شماره هشت شمیرانات (دو منظوره، زعفرانیه)</v>
      </c>
      <c r="D4268" s="6" t="s">
        <v>7374</v>
      </c>
      <c r="E4268" s="6" t="s">
        <v>3106</v>
      </c>
      <c r="F4268" s="6" t="s">
        <v>7375</v>
      </c>
      <c r="G4268" s="6">
        <v>2126614902</v>
      </c>
      <c r="H4268" s="6">
        <v>9124844687</v>
      </c>
    </row>
    <row r="4269" spans="1:8" x14ac:dyDescent="0.2">
      <c r="A4269" s="6" t="str">
        <f t="shared" si="510"/>
        <v>تهران</v>
      </c>
      <c r="B4269" s="6" t="str">
        <f t="shared" si="509"/>
        <v>تهران</v>
      </c>
      <c r="C4269" s="6" t="str">
        <f t="shared" si="508"/>
        <v>مرکز شماره هشت شمیرانات (دو منظوره، زعفرانیه)</v>
      </c>
      <c r="D4269" s="6" t="s">
        <v>7376</v>
      </c>
      <c r="E4269" s="6" t="s">
        <v>139</v>
      </c>
      <c r="F4269" s="6" t="s">
        <v>2265</v>
      </c>
      <c r="G4269" s="6">
        <v>0</v>
      </c>
      <c r="H4269" s="6">
        <v>9122372092</v>
      </c>
    </row>
    <row r="4270" spans="1:8" x14ac:dyDescent="0.2">
      <c r="A4270" s="6" t="str">
        <f t="shared" si="510"/>
        <v>تهران</v>
      </c>
      <c r="B4270" s="6" t="str">
        <f t="shared" si="509"/>
        <v>تهران</v>
      </c>
      <c r="C4270" s="6" t="str">
        <f t="shared" ref="C4270:C4333" si="511">C4269</f>
        <v>مرکز شماره هشت شمیرانات (دو منظوره، زعفرانیه)</v>
      </c>
      <c r="D4270" s="6" t="s">
        <v>7377</v>
      </c>
      <c r="E4270" s="6" t="s">
        <v>7378</v>
      </c>
      <c r="F4270" s="6" t="s">
        <v>7379</v>
      </c>
      <c r="G4270" s="6">
        <v>0</v>
      </c>
      <c r="H4270" s="6">
        <v>9121785952</v>
      </c>
    </row>
    <row r="4271" spans="1:8" x14ac:dyDescent="0.2">
      <c r="A4271" s="6" t="str">
        <f t="shared" si="510"/>
        <v>تهران</v>
      </c>
      <c r="B4271" s="6" t="str">
        <f t="shared" si="509"/>
        <v>تهران</v>
      </c>
      <c r="C4271" s="6" t="str">
        <f t="shared" si="511"/>
        <v>مرکز شماره هشت شمیرانات (دو منظوره، زعفرانیه)</v>
      </c>
      <c r="D4271" s="6" t="s">
        <v>7380</v>
      </c>
      <c r="E4271" s="6" t="s">
        <v>7381</v>
      </c>
      <c r="F4271" s="6" t="s">
        <v>7382</v>
      </c>
      <c r="G4271" s="6">
        <v>0</v>
      </c>
      <c r="H4271" s="6">
        <v>9122792336</v>
      </c>
    </row>
    <row r="4272" spans="1:8" x14ac:dyDescent="0.2">
      <c r="A4272" s="6" t="str">
        <f t="shared" si="510"/>
        <v>تهران</v>
      </c>
      <c r="B4272" s="6" t="str">
        <f t="shared" si="509"/>
        <v>تهران</v>
      </c>
      <c r="C4272" s="6" t="str">
        <f t="shared" si="511"/>
        <v>مرکز شماره هشت شمیرانات (دو منظوره، زعفرانیه)</v>
      </c>
      <c r="D4272" s="6" t="s">
        <v>7383</v>
      </c>
      <c r="E4272" s="6" t="s">
        <v>128</v>
      </c>
      <c r="F4272" s="6" t="s">
        <v>7384</v>
      </c>
      <c r="G4272" s="6">
        <v>0</v>
      </c>
      <c r="H4272" s="6">
        <v>9128452014</v>
      </c>
    </row>
    <row r="4273" spans="1:8" x14ac:dyDescent="0.2">
      <c r="A4273" s="6" t="str">
        <f t="shared" si="510"/>
        <v>تهران</v>
      </c>
      <c r="B4273" s="6" t="str">
        <f t="shared" si="509"/>
        <v>تهران</v>
      </c>
      <c r="C4273" s="6" t="str">
        <f t="shared" si="511"/>
        <v>مرکز شماره هشت شمیرانات (دو منظوره، زعفرانیه)</v>
      </c>
      <c r="D4273" s="6" t="s">
        <v>7385</v>
      </c>
      <c r="E4273" s="6" t="s">
        <v>873</v>
      </c>
      <c r="F4273" s="6" t="s">
        <v>108</v>
      </c>
      <c r="G4273" s="6">
        <v>0</v>
      </c>
      <c r="H4273" s="6">
        <v>9392728028</v>
      </c>
    </row>
    <row r="4274" spans="1:8" x14ac:dyDescent="0.2">
      <c r="A4274" s="6" t="str">
        <f t="shared" si="510"/>
        <v>تهران</v>
      </c>
      <c r="B4274" s="6" t="str">
        <f t="shared" si="509"/>
        <v>تهران</v>
      </c>
      <c r="C4274" s="6" t="str">
        <f t="shared" si="511"/>
        <v>مرکز شماره هشت شمیرانات (دو منظوره، زعفرانیه)</v>
      </c>
      <c r="D4274" s="6" t="s">
        <v>7386</v>
      </c>
      <c r="E4274" s="6" t="s">
        <v>159</v>
      </c>
      <c r="F4274" s="6" t="s">
        <v>7387</v>
      </c>
      <c r="G4274" s="6">
        <v>0</v>
      </c>
      <c r="H4274" s="6">
        <v>9120606858</v>
      </c>
    </row>
    <row r="4275" spans="1:8" x14ac:dyDescent="0.2">
      <c r="A4275" s="6" t="str">
        <f t="shared" si="510"/>
        <v>تهران</v>
      </c>
      <c r="B4275" s="6" t="str">
        <f t="shared" si="509"/>
        <v>تهران</v>
      </c>
      <c r="C4275" s="6" t="str">
        <f t="shared" si="511"/>
        <v>مرکز شماره هشت شمیرانات (دو منظوره، زعفرانیه)</v>
      </c>
      <c r="D4275" s="6" t="s">
        <v>7388</v>
      </c>
      <c r="E4275" s="6" t="s">
        <v>159</v>
      </c>
      <c r="F4275" s="6" t="s">
        <v>7389</v>
      </c>
      <c r="G4275" s="6">
        <v>0</v>
      </c>
      <c r="H4275" s="6">
        <v>9304871368</v>
      </c>
    </row>
    <row r="4276" spans="1:8" x14ac:dyDescent="0.2">
      <c r="A4276" s="6" t="str">
        <f t="shared" si="510"/>
        <v>تهران</v>
      </c>
      <c r="B4276" s="6" t="str">
        <f t="shared" si="509"/>
        <v>تهران</v>
      </c>
      <c r="C4276" s="6" t="str">
        <f t="shared" si="511"/>
        <v>مرکز شماره هشت شمیرانات (دو منظوره، زعفرانیه)</v>
      </c>
      <c r="D4276" s="6" t="s">
        <v>7390</v>
      </c>
      <c r="E4276" s="6" t="s">
        <v>159</v>
      </c>
      <c r="F4276" s="6" t="s">
        <v>7391</v>
      </c>
      <c r="G4276" s="6">
        <v>0</v>
      </c>
      <c r="H4276" s="6">
        <v>9123841897</v>
      </c>
    </row>
    <row r="4277" spans="1:8" x14ac:dyDescent="0.2">
      <c r="A4277" s="6" t="str">
        <f t="shared" si="510"/>
        <v>تهران</v>
      </c>
      <c r="B4277" s="6" t="str">
        <f t="shared" si="509"/>
        <v>تهران</v>
      </c>
      <c r="C4277" s="6" t="str">
        <f t="shared" si="511"/>
        <v>مرکز شماره هشت شمیرانات (دو منظوره، زعفرانیه)</v>
      </c>
      <c r="D4277" s="6" t="s">
        <v>7392</v>
      </c>
      <c r="E4277" s="6" t="s">
        <v>2114</v>
      </c>
      <c r="F4277" s="6" t="s">
        <v>7393</v>
      </c>
      <c r="G4277" s="6">
        <v>0</v>
      </c>
      <c r="H4277" s="6">
        <v>9123126205</v>
      </c>
    </row>
    <row r="4278" spans="1:8" x14ac:dyDescent="0.2">
      <c r="A4278" s="6" t="str">
        <f t="shared" si="510"/>
        <v>تهران</v>
      </c>
      <c r="B4278" s="6" t="str">
        <f t="shared" si="509"/>
        <v>تهران</v>
      </c>
      <c r="C4278" s="6" t="str">
        <f t="shared" si="511"/>
        <v>مرکز شماره هشت شمیرانات (دو منظوره، زعفرانیه)</v>
      </c>
      <c r="D4278" s="6" t="s">
        <v>7394</v>
      </c>
      <c r="E4278" s="6" t="s">
        <v>278</v>
      </c>
      <c r="F4278" s="6" t="s">
        <v>7395</v>
      </c>
      <c r="G4278" s="6">
        <v>0</v>
      </c>
      <c r="H4278" s="6">
        <v>9133613395</v>
      </c>
    </row>
    <row r="4279" spans="1:8" x14ac:dyDescent="0.2">
      <c r="A4279" s="6" t="str">
        <f t="shared" si="510"/>
        <v>تهران</v>
      </c>
      <c r="B4279" s="6" t="str">
        <f t="shared" si="509"/>
        <v>تهران</v>
      </c>
      <c r="C4279" s="6" t="str">
        <f t="shared" si="511"/>
        <v>مرکز شماره هشت شمیرانات (دو منظوره، زعفرانیه)</v>
      </c>
      <c r="D4279" s="6" t="s">
        <v>7396</v>
      </c>
      <c r="E4279" s="6" t="s">
        <v>4647</v>
      </c>
      <c r="F4279" s="6" t="s">
        <v>7397</v>
      </c>
      <c r="G4279" s="6">
        <v>0</v>
      </c>
      <c r="H4279" s="6">
        <v>9105178308</v>
      </c>
    </row>
    <row r="4280" spans="1:8" x14ac:dyDescent="0.2">
      <c r="A4280" s="6" t="str">
        <f t="shared" si="510"/>
        <v>تهران</v>
      </c>
      <c r="B4280" s="6" t="str">
        <f t="shared" si="509"/>
        <v>تهران</v>
      </c>
      <c r="C4280" s="6" t="str">
        <f t="shared" si="511"/>
        <v>مرکز شماره هشت شمیرانات (دو منظوره، زعفرانیه)</v>
      </c>
      <c r="D4280" s="6" t="s">
        <v>7398</v>
      </c>
      <c r="E4280" s="6" t="s">
        <v>179</v>
      </c>
      <c r="F4280" s="6" t="s">
        <v>130</v>
      </c>
      <c r="G4280" s="6">
        <v>0</v>
      </c>
      <c r="H4280" s="6">
        <v>9123199166</v>
      </c>
    </row>
    <row r="4281" spans="1:8" x14ac:dyDescent="0.2">
      <c r="A4281" s="6" t="str">
        <f t="shared" si="510"/>
        <v>تهران</v>
      </c>
      <c r="B4281" s="6" t="str">
        <f t="shared" si="509"/>
        <v>تهران</v>
      </c>
      <c r="C4281" s="6" t="str">
        <f t="shared" si="511"/>
        <v>مرکز شماره هشت شمیرانات (دو منظوره، زعفرانیه)</v>
      </c>
      <c r="D4281" s="6" t="s">
        <v>7399</v>
      </c>
      <c r="E4281" s="6" t="s">
        <v>40</v>
      </c>
      <c r="F4281" s="6" t="s">
        <v>7400</v>
      </c>
      <c r="G4281" s="6">
        <v>0</v>
      </c>
      <c r="H4281" s="6">
        <v>9130067074</v>
      </c>
    </row>
    <row r="4282" spans="1:8" x14ac:dyDescent="0.2">
      <c r="A4282" s="6" t="str">
        <f t="shared" si="510"/>
        <v>تهران</v>
      </c>
      <c r="B4282" s="6" t="str">
        <f t="shared" si="509"/>
        <v>تهران</v>
      </c>
      <c r="C4282" s="6" t="str">
        <f t="shared" si="511"/>
        <v>مرکز شماره هشت شمیرانات (دو منظوره، زعفرانیه)</v>
      </c>
      <c r="D4282" s="6" t="s">
        <v>7401</v>
      </c>
      <c r="E4282" s="6" t="s">
        <v>514</v>
      </c>
      <c r="F4282" s="6" t="s">
        <v>6312</v>
      </c>
      <c r="G4282" s="6">
        <v>0</v>
      </c>
      <c r="H4282" s="6">
        <v>9124505928</v>
      </c>
    </row>
    <row r="4283" spans="1:8" x14ac:dyDescent="0.2">
      <c r="A4283" s="6" t="str">
        <f t="shared" si="510"/>
        <v>تهران</v>
      </c>
      <c r="B4283" s="6" t="str">
        <f t="shared" si="509"/>
        <v>تهران</v>
      </c>
      <c r="C4283" s="6" t="str">
        <f t="shared" si="511"/>
        <v>مرکز شماره هشت شمیرانات (دو منظوره، زعفرانیه)</v>
      </c>
      <c r="D4283" s="6" t="s">
        <v>7402</v>
      </c>
      <c r="E4283" s="6" t="s">
        <v>7403</v>
      </c>
      <c r="F4283" s="6" t="s">
        <v>7404</v>
      </c>
      <c r="G4283" s="6">
        <v>0</v>
      </c>
      <c r="H4283" s="6">
        <v>9373364518</v>
      </c>
    </row>
    <row r="4284" spans="1:8" x14ac:dyDescent="0.2">
      <c r="A4284" s="6" t="str">
        <f t="shared" si="510"/>
        <v>تهران</v>
      </c>
      <c r="B4284" s="6" t="str">
        <f t="shared" si="509"/>
        <v>تهران</v>
      </c>
      <c r="C4284" s="6" t="str">
        <f t="shared" si="511"/>
        <v>مرکز شماره هشت شمیرانات (دو منظوره، زعفرانیه)</v>
      </c>
      <c r="D4284" s="6" t="s">
        <v>7405</v>
      </c>
      <c r="E4284" s="6" t="s">
        <v>32</v>
      </c>
      <c r="F4284" s="6" t="s">
        <v>7406</v>
      </c>
      <c r="G4284" s="6">
        <v>0</v>
      </c>
      <c r="H4284" s="6">
        <v>9127077352</v>
      </c>
    </row>
    <row r="4285" spans="1:8" x14ac:dyDescent="0.2">
      <c r="A4285" s="6" t="str">
        <f t="shared" si="510"/>
        <v>تهران</v>
      </c>
      <c r="B4285" s="6" t="str">
        <f t="shared" si="509"/>
        <v>تهران</v>
      </c>
      <c r="C4285" s="6" t="str">
        <f t="shared" si="511"/>
        <v>مرکز شماره هشت شمیرانات (دو منظوره، زعفرانیه)</v>
      </c>
      <c r="D4285" s="6" t="s">
        <v>7407</v>
      </c>
      <c r="E4285" s="6" t="s">
        <v>842</v>
      </c>
      <c r="F4285" s="6" t="s">
        <v>7408</v>
      </c>
      <c r="G4285" s="6">
        <v>0</v>
      </c>
      <c r="H4285" s="6">
        <v>9124423446</v>
      </c>
    </row>
    <row r="4286" spans="1:8" x14ac:dyDescent="0.2">
      <c r="A4286" s="6" t="str">
        <f t="shared" si="510"/>
        <v>تهران</v>
      </c>
      <c r="B4286" s="6" t="str">
        <f t="shared" si="509"/>
        <v>تهران</v>
      </c>
      <c r="C4286" s="6" t="str">
        <f t="shared" si="511"/>
        <v>مرکز شماره هشت شمیرانات (دو منظوره، زعفرانیه)</v>
      </c>
      <c r="D4286" s="6" t="s">
        <v>7409</v>
      </c>
      <c r="E4286" s="6" t="s">
        <v>87</v>
      </c>
      <c r="F4286" s="6" t="s">
        <v>730</v>
      </c>
      <c r="G4286" s="6">
        <v>0</v>
      </c>
      <c r="H4286" s="6">
        <v>9192270238</v>
      </c>
    </row>
    <row r="4287" spans="1:8" x14ac:dyDescent="0.2">
      <c r="A4287" s="6" t="str">
        <f t="shared" si="510"/>
        <v>تهران</v>
      </c>
      <c r="B4287" s="6" t="str">
        <f t="shared" si="509"/>
        <v>تهران</v>
      </c>
      <c r="C4287" s="6" t="str">
        <f t="shared" si="511"/>
        <v>مرکز شماره هشت شمیرانات (دو منظوره، زعفرانیه)</v>
      </c>
      <c r="D4287" s="6" t="s">
        <v>7410</v>
      </c>
      <c r="E4287" s="6" t="s">
        <v>7411</v>
      </c>
      <c r="F4287" s="6" t="s">
        <v>7412</v>
      </c>
      <c r="G4287" s="6">
        <v>0</v>
      </c>
      <c r="H4287" s="6">
        <v>9123165159</v>
      </c>
    </row>
    <row r="4288" spans="1:8" x14ac:dyDescent="0.2">
      <c r="A4288" s="6" t="str">
        <f t="shared" si="510"/>
        <v>تهران</v>
      </c>
      <c r="B4288" s="6" t="str">
        <f t="shared" si="509"/>
        <v>تهران</v>
      </c>
      <c r="C4288" s="6" t="str">
        <f t="shared" si="511"/>
        <v>مرکز شماره هشت شمیرانات (دو منظوره، زعفرانیه)</v>
      </c>
      <c r="D4288" s="6" t="s">
        <v>7413</v>
      </c>
      <c r="E4288" s="6" t="s">
        <v>4610</v>
      </c>
      <c r="F4288" s="6" t="s">
        <v>7414</v>
      </c>
      <c r="G4288" s="6">
        <v>2188542891</v>
      </c>
      <c r="H4288" s="6">
        <v>9129343167</v>
      </c>
    </row>
    <row r="4289" spans="1:8" x14ac:dyDescent="0.2">
      <c r="A4289" s="6" t="str">
        <f t="shared" si="510"/>
        <v>تهران</v>
      </c>
      <c r="B4289" s="6" t="str">
        <f t="shared" si="509"/>
        <v>تهران</v>
      </c>
      <c r="C4289" s="6" t="str">
        <f t="shared" si="511"/>
        <v>مرکز شماره هشت شمیرانات (دو منظوره، زعفرانیه)</v>
      </c>
      <c r="D4289" s="6" t="s">
        <v>7415</v>
      </c>
      <c r="E4289" s="6" t="s">
        <v>7416</v>
      </c>
      <c r="F4289" s="6" t="s">
        <v>7417</v>
      </c>
      <c r="G4289" s="6">
        <v>0</v>
      </c>
      <c r="H4289" s="6">
        <v>9120593647</v>
      </c>
    </row>
    <row r="4290" spans="1:8" x14ac:dyDescent="0.2">
      <c r="A4290" s="6" t="str">
        <f t="shared" si="510"/>
        <v>تهران</v>
      </c>
      <c r="B4290" s="6" t="str">
        <f t="shared" si="509"/>
        <v>تهران</v>
      </c>
      <c r="C4290" s="6" t="str">
        <f t="shared" si="511"/>
        <v>مرکز شماره هشت شمیرانات (دو منظوره، زعفرانیه)</v>
      </c>
      <c r="D4290" s="6" t="s">
        <v>7418</v>
      </c>
      <c r="E4290" s="6" t="s">
        <v>7419</v>
      </c>
      <c r="F4290" s="6" t="s">
        <v>7420</v>
      </c>
      <c r="G4290" s="6">
        <v>0</v>
      </c>
      <c r="H4290" s="6">
        <v>9149225257</v>
      </c>
    </row>
    <row r="4291" spans="1:8" x14ac:dyDescent="0.2">
      <c r="A4291" s="6" t="str">
        <f t="shared" si="510"/>
        <v>تهران</v>
      </c>
      <c r="B4291" s="6" t="str">
        <f t="shared" si="509"/>
        <v>تهران</v>
      </c>
      <c r="C4291" s="6" t="str">
        <f t="shared" si="511"/>
        <v>مرکز شماره هشت شمیرانات (دو منظوره، زعفرانیه)</v>
      </c>
      <c r="D4291" s="6" t="s">
        <v>7421</v>
      </c>
      <c r="E4291" s="6" t="s">
        <v>139</v>
      </c>
      <c r="F4291" s="6" t="s">
        <v>7422</v>
      </c>
      <c r="G4291" s="6">
        <v>0</v>
      </c>
      <c r="H4291" s="6">
        <v>9133280898</v>
      </c>
    </row>
    <row r="4292" spans="1:8" x14ac:dyDescent="0.2">
      <c r="A4292" s="6" t="str">
        <f t="shared" si="510"/>
        <v>تهران</v>
      </c>
      <c r="B4292" s="6" t="str">
        <f t="shared" si="509"/>
        <v>تهران</v>
      </c>
      <c r="C4292" s="6" t="str">
        <f t="shared" si="511"/>
        <v>مرکز شماره هشت شمیرانات (دو منظوره، زعفرانیه)</v>
      </c>
      <c r="D4292" s="6" t="s">
        <v>7423</v>
      </c>
      <c r="E4292" s="6" t="s">
        <v>2151</v>
      </c>
      <c r="F4292" s="6" t="s">
        <v>279</v>
      </c>
      <c r="G4292" s="6">
        <v>0</v>
      </c>
      <c r="H4292" s="6">
        <v>9369932114</v>
      </c>
    </row>
    <row r="4293" spans="1:8" x14ac:dyDescent="0.2">
      <c r="A4293" s="6" t="str">
        <f t="shared" si="510"/>
        <v>تهران</v>
      </c>
      <c r="B4293" s="6" t="str">
        <f t="shared" si="509"/>
        <v>تهران</v>
      </c>
      <c r="C4293" s="6" t="str">
        <f t="shared" si="511"/>
        <v>مرکز شماره هشت شمیرانات (دو منظوره، زعفرانیه)</v>
      </c>
      <c r="D4293" s="6" t="s">
        <v>7424</v>
      </c>
      <c r="E4293" s="6" t="s">
        <v>514</v>
      </c>
      <c r="F4293" s="6" t="s">
        <v>3438</v>
      </c>
      <c r="G4293" s="6">
        <v>0</v>
      </c>
      <c r="H4293" s="6">
        <v>9123846508</v>
      </c>
    </row>
    <row r="4294" spans="1:8" x14ac:dyDescent="0.2">
      <c r="A4294" s="6" t="str">
        <f t="shared" si="510"/>
        <v>تهران</v>
      </c>
      <c r="B4294" s="6" t="str">
        <f t="shared" si="509"/>
        <v>تهران</v>
      </c>
      <c r="C4294" s="6" t="str">
        <f t="shared" si="511"/>
        <v>مرکز شماره هشت شمیرانات (دو منظوره، زعفرانیه)</v>
      </c>
      <c r="D4294" s="6" t="s">
        <v>7425</v>
      </c>
      <c r="E4294" s="6" t="s">
        <v>128</v>
      </c>
      <c r="F4294" s="6" t="s">
        <v>7426</v>
      </c>
      <c r="G4294" s="6">
        <v>0</v>
      </c>
      <c r="H4294" s="6">
        <v>9124903221</v>
      </c>
    </row>
    <row r="4295" spans="1:8" x14ac:dyDescent="0.2">
      <c r="A4295" s="6" t="str">
        <f t="shared" si="510"/>
        <v>تهران</v>
      </c>
      <c r="B4295" s="6" t="str">
        <f t="shared" si="509"/>
        <v>تهران</v>
      </c>
      <c r="C4295" s="6" t="str">
        <f t="shared" si="511"/>
        <v>مرکز شماره هشت شمیرانات (دو منظوره، زعفرانیه)</v>
      </c>
      <c r="D4295" s="6" t="s">
        <v>7427</v>
      </c>
      <c r="E4295" s="6" t="s">
        <v>128</v>
      </c>
      <c r="F4295" s="6" t="s">
        <v>7428</v>
      </c>
      <c r="G4295" s="6">
        <v>0</v>
      </c>
      <c r="H4295" s="6">
        <v>9127094640</v>
      </c>
    </row>
    <row r="4296" spans="1:8" x14ac:dyDescent="0.2">
      <c r="A4296" s="6" t="str">
        <f t="shared" si="510"/>
        <v>تهران</v>
      </c>
      <c r="B4296" s="6" t="str">
        <f t="shared" si="509"/>
        <v>تهران</v>
      </c>
      <c r="C4296" s="6" t="str">
        <f t="shared" si="511"/>
        <v>مرکز شماره هشت شمیرانات (دو منظوره، زعفرانیه)</v>
      </c>
      <c r="D4296" s="6" t="s">
        <v>7429</v>
      </c>
      <c r="E4296" s="6" t="s">
        <v>1538</v>
      </c>
      <c r="F4296" s="6" t="s">
        <v>7430</v>
      </c>
      <c r="G4296" s="6">
        <v>0</v>
      </c>
      <c r="H4296" s="6">
        <v>9123405496</v>
      </c>
    </row>
    <row r="4297" spans="1:8" x14ac:dyDescent="0.2">
      <c r="A4297" s="6" t="str">
        <f t="shared" si="510"/>
        <v>تهران</v>
      </c>
      <c r="B4297" s="6" t="str">
        <f t="shared" si="509"/>
        <v>تهران</v>
      </c>
      <c r="C4297" s="6" t="str">
        <f t="shared" si="511"/>
        <v>مرکز شماره هشت شمیرانات (دو منظوره، زعفرانیه)</v>
      </c>
      <c r="D4297" s="6" t="s">
        <v>7431</v>
      </c>
      <c r="E4297" s="6" t="s">
        <v>1477</v>
      </c>
      <c r="F4297" s="6" t="s">
        <v>7432</v>
      </c>
      <c r="G4297" s="6">
        <v>0</v>
      </c>
      <c r="H4297" s="6">
        <v>9122167599</v>
      </c>
    </row>
    <row r="4298" spans="1:8" x14ac:dyDescent="0.2">
      <c r="A4298" s="6" t="str">
        <f t="shared" si="510"/>
        <v>تهران</v>
      </c>
      <c r="B4298" s="6" t="str">
        <f t="shared" si="509"/>
        <v>تهران</v>
      </c>
      <c r="C4298" s="6" t="str">
        <f t="shared" si="511"/>
        <v>مرکز شماره هشت شمیرانات (دو منظوره، زعفرانیه)</v>
      </c>
      <c r="D4298" s="6" t="s">
        <v>7433</v>
      </c>
      <c r="E4298" s="6" t="s">
        <v>159</v>
      </c>
      <c r="F4298" s="6" t="s">
        <v>7434</v>
      </c>
      <c r="G4298" s="6">
        <v>0</v>
      </c>
      <c r="H4298" s="6">
        <v>9123020681</v>
      </c>
    </row>
    <row r="4299" spans="1:8" x14ac:dyDescent="0.2">
      <c r="A4299" s="6" t="str">
        <f t="shared" si="510"/>
        <v>تهران</v>
      </c>
      <c r="B4299" s="6" t="str">
        <f t="shared" si="509"/>
        <v>تهران</v>
      </c>
      <c r="C4299" s="6" t="str">
        <f t="shared" si="511"/>
        <v>مرکز شماره هشت شمیرانات (دو منظوره، زعفرانیه)</v>
      </c>
      <c r="D4299" s="6" t="s">
        <v>7435</v>
      </c>
      <c r="E4299" s="6" t="s">
        <v>448</v>
      </c>
      <c r="F4299" s="6" t="s">
        <v>7436</v>
      </c>
      <c r="G4299" s="6">
        <v>0</v>
      </c>
      <c r="H4299" s="6">
        <v>9129626449</v>
      </c>
    </row>
    <row r="4300" spans="1:8" x14ac:dyDescent="0.2">
      <c r="A4300" s="6" t="str">
        <f t="shared" si="510"/>
        <v>تهران</v>
      </c>
      <c r="B4300" s="6" t="str">
        <f t="shared" si="509"/>
        <v>تهران</v>
      </c>
      <c r="C4300" s="6" t="str">
        <f t="shared" si="511"/>
        <v>مرکز شماره هشت شمیرانات (دو منظوره، زعفرانیه)</v>
      </c>
      <c r="D4300" s="6" t="s">
        <v>7437</v>
      </c>
      <c r="E4300" s="6" t="s">
        <v>3350</v>
      </c>
      <c r="F4300" s="6" t="s">
        <v>3738</v>
      </c>
      <c r="G4300" s="6">
        <v>0</v>
      </c>
      <c r="H4300" s="6">
        <v>19843859000</v>
      </c>
    </row>
    <row r="4301" spans="1:8" x14ac:dyDescent="0.2">
      <c r="A4301" s="6" t="str">
        <f t="shared" si="510"/>
        <v>تهران</v>
      </c>
      <c r="B4301" s="6" t="str">
        <f t="shared" si="509"/>
        <v>تهران</v>
      </c>
      <c r="C4301" s="6" t="str">
        <f t="shared" si="511"/>
        <v>مرکز شماره هشت شمیرانات (دو منظوره، زعفرانیه)</v>
      </c>
      <c r="D4301" s="6" t="s">
        <v>7438</v>
      </c>
      <c r="E4301" s="6" t="s">
        <v>3911</v>
      </c>
      <c r="F4301" s="6" t="s">
        <v>7439</v>
      </c>
      <c r="G4301" s="6">
        <v>0</v>
      </c>
      <c r="H4301" s="6">
        <v>9126340359</v>
      </c>
    </row>
    <row r="4302" spans="1:8" x14ac:dyDescent="0.2">
      <c r="A4302" s="6" t="str">
        <f t="shared" si="510"/>
        <v>تهران</v>
      </c>
      <c r="B4302" s="6" t="str">
        <f t="shared" si="509"/>
        <v>تهران</v>
      </c>
      <c r="C4302" s="6" t="str">
        <f t="shared" si="511"/>
        <v>مرکز شماره هشت شمیرانات (دو منظوره، زعفرانیه)</v>
      </c>
      <c r="D4302" s="6" t="s">
        <v>7440</v>
      </c>
      <c r="E4302" s="6" t="s">
        <v>3911</v>
      </c>
      <c r="F4302" s="6" t="s">
        <v>2663</v>
      </c>
      <c r="G4302" s="6">
        <v>0</v>
      </c>
      <c r="H4302" s="6">
        <v>9306253737</v>
      </c>
    </row>
    <row r="4303" spans="1:8" x14ac:dyDescent="0.2">
      <c r="A4303" s="6" t="str">
        <f t="shared" si="510"/>
        <v>تهران</v>
      </c>
      <c r="B4303" s="6" t="str">
        <f t="shared" si="509"/>
        <v>تهران</v>
      </c>
      <c r="C4303" s="6" t="str">
        <f t="shared" si="511"/>
        <v>مرکز شماره هشت شمیرانات (دو منظوره، زعفرانیه)</v>
      </c>
      <c r="D4303" s="6" t="s">
        <v>7441</v>
      </c>
      <c r="E4303" s="6" t="s">
        <v>128</v>
      </c>
      <c r="F4303" s="6" t="s">
        <v>7442</v>
      </c>
      <c r="G4303" s="6">
        <v>0</v>
      </c>
      <c r="H4303" s="6">
        <v>9022391139</v>
      </c>
    </row>
    <row r="4304" spans="1:8" x14ac:dyDescent="0.2">
      <c r="A4304" s="6" t="str">
        <f t="shared" si="510"/>
        <v>تهران</v>
      </c>
      <c r="B4304" s="6" t="str">
        <f t="shared" ref="B4304:B4367" si="512">B4303</f>
        <v>تهران</v>
      </c>
      <c r="C4304" s="6" t="str">
        <f t="shared" si="511"/>
        <v>مرکز شماره هشت شمیرانات (دو منظوره، زعفرانیه)</v>
      </c>
      <c r="D4304" s="6" t="s">
        <v>7443</v>
      </c>
      <c r="E4304" s="6" t="s">
        <v>91</v>
      </c>
      <c r="F4304" s="6" t="s">
        <v>7444</v>
      </c>
      <c r="G4304" s="6">
        <v>0</v>
      </c>
      <c r="H4304" s="6">
        <v>9127230650</v>
      </c>
    </row>
    <row r="4305" spans="1:8" x14ac:dyDescent="0.2">
      <c r="A4305" s="6" t="str">
        <f t="shared" si="510"/>
        <v>تهران</v>
      </c>
      <c r="B4305" s="6" t="str">
        <f t="shared" si="512"/>
        <v>تهران</v>
      </c>
      <c r="C4305" s="6" t="str">
        <f t="shared" si="511"/>
        <v>مرکز شماره هشت شمیرانات (دو منظوره، زعفرانیه)</v>
      </c>
      <c r="D4305" s="6" t="s">
        <v>7445</v>
      </c>
      <c r="E4305" s="6" t="s">
        <v>527</v>
      </c>
      <c r="F4305" s="6" t="s">
        <v>549</v>
      </c>
      <c r="G4305" s="6">
        <v>0</v>
      </c>
      <c r="H4305" s="6">
        <v>9307678579</v>
      </c>
    </row>
    <row r="4306" spans="1:8" x14ac:dyDescent="0.2">
      <c r="A4306" s="6" t="str">
        <f t="shared" si="510"/>
        <v>تهران</v>
      </c>
      <c r="B4306" s="6" t="str">
        <f t="shared" si="512"/>
        <v>تهران</v>
      </c>
      <c r="C4306" s="6" t="str">
        <f t="shared" si="511"/>
        <v>مرکز شماره هشت شمیرانات (دو منظوره، زعفرانیه)</v>
      </c>
      <c r="D4306" s="6" t="s">
        <v>7446</v>
      </c>
      <c r="E4306" s="6" t="s">
        <v>7447</v>
      </c>
      <c r="F4306" s="6" t="s">
        <v>7448</v>
      </c>
      <c r="G4306" s="6">
        <v>0</v>
      </c>
      <c r="H4306" s="6">
        <v>9122378173</v>
      </c>
    </row>
    <row r="4307" spans="1:8" x14ac:dyDescent="0.2">
      <c r="A4307" s="6" t="str">
        <f t="shared" si="510"/>
        <v>تهران</v>
      </c>
      <c r="B4307" s="6" t="str">
        <f t="shared" si="512"/>
        <v>تهران</v>
      </c>
      <c r="C4307" s="6" t="str">
        <f t="shared" si="511"/>
        <v>مرکز شماره هشت شمیرانات (دو منظوره، زعفرانیه)</v>
      </c>
      <c r="D4307" s="6" t="s">
        <v>7449</v>
      </c>
      <c r="E4307" s="6" t="s">
        <v>3239</v>
      </c>
      <c r="F4307" s="6" t="s">
        <v>7450</v>
      </c>
      <c r="G4307" s="6">
        <v>0</v>
      </c>
      <c r="H4307" s="6">
        <v>9101401351</v>
      </c>
    </row>
    <row r="4308" spans="1:8" x14ac:dyDescent="0.2">
      <c r="A4308" s="6" t="str">
        <f t="shared" si="510"/>
        <v>تهران</v>
      </c>
      <c r="B4308" s="6" t="str">
        <f t="shared" si="512"/>
        <v>تهران</v>
      </c>
      <c r="C4308" s="6" t="str">
        <f t="shared" si="511"/>
        <v>مرکز شماره هشت شمیرانات (دو منظوره، زعفرانیه)</v>
      </c>
      <c r="D4308" s="6" t="s">
        <v>7451</v>
      </c>
      <c r="E4308" s="6" t="s">
        <v>14</v>
      </c>
      <c r="F4308" s="6" t="s">
        <v>3956</v>
      </c>
      <c r="G4308" s="6">
        <v>0</v>
      </c>
      <c r="H4308" s="6">
        <v>9102124799</v>
      </c>
    </row>
    <row r="4309" spans="1:8" x14ac:dyDescent="0.2">
      <c r="A4309" s="6" t="str">
        <f t="shared" si="510"/>
        <v>تهران</v>
      </c>
      <c r="B4309" s="6" t="str">
        <f t="shared" si="512"/>
        <v>تهران</v>
      </c>
      <c r="C4309" s="6" t="str">
        <f t="shared" si="511"/>
        <v>مرکز شماره هشت شمیرانات (دو منظوره، زعفرانیه)</v>
      </c>
      <c r="D4309" s="6" t="s">
        <v>7452</v>
      </c>
      <c r="E4309" s="6" t="s">
        <v>1542</v>
      </c>
      <c r="F4309" s="6" t="s">
        <v>2672</v>
      </c>
      <c r="G4309" s="6">
        <v>0</v>
      </c>
      <c r="H4309" s="6">
        <v>9121720050</v>
      </c>
    </row>
    <row r="4310" spans="1:8" x14ac:dyDescent="0.2">
      <c r="A4310" s="6" t="str">
        <f t="shared" si="510"/>
        <v>تهران</v>
      </c>
      <c r="B4310" s="6" t="str">
        <f t="shared" si="512"/>
        <v>تهران</v>
      </c>
      <c r="C4310" s="6" t="str">
        <f t="shared" si="511"/>
        <v>مرکز شماره هشت شمیرانات (دو منظوره، زعفرانیه)</v>
      </c>
      <c r="D4310" s="6" t="s">
        <v>7453</v>
      </c>
      <c r="E4310" s="6" t="s">
        <v>4168</v>
      </c>
      <c r="F4310" s="6" t="s">
        <v>7454</v>
      </c>
      <c r="G4310" s="6">
        <v>0</v>
      </c>
      <c r="H4310" s="6">
        <v>9128903801</v>
      </c>
    </row>
    <row r="4311" spans="1:8" x14ac:dyDescent="0.2">
      <c r="A4311" s="6" t="str">
        <f t="shared" si="510"/>
        <v>تهران</v>
      </c>
      <c r="B4311" s="6" t="str">
        <f t="shared" si="512"/>
        <v>تهران</v>
      </c>
      <c r="C4311" s="6" t="str">
        <f t="shared" si="511"/>
        <v>مرکز شماره هشت شمیرانات (دو منظوره، زعفرانیه)</v>
      </c>
      <c r="D4311" s="6" t="s">
        <v>7455</v>
      </c>
      <c r="E4311" s="6" t="s">
        <v>389</v>
      </c>
      <c r="F4311" s="6" t="s">
        <v>7456</v>
      </c>
      <c r="G4311" s="6">
        <v>0</v>
      </c>
      <c r="H4311" s="6">
        <v>9125973396</v>
      </c>
    </row>
    <row r="4312" spans="1:8" x14ac:dyDescent="0.2">
      <c r="A4312" s="6" t="str">
        <f t="shared" si="510"/>
        <v>تهران</v>
      </c>
      <c r="B4312" s="6" t="str">
        <f t="shared" si="512"/>
        <v>تهران</v>
      </c>
      <c r="C4312" s="6" t="str">
        <f t="shared" si="511"/>
        <v>مرکز شماره هشت شمیرانات (دو منظوره، زعفرانیه)</v>
      </c>
      <c r="D4312" s="6" t="s">
        <v>7457</v>
      </c>
      <c r="E4312" s="6" t="s">
        <v>341</v>
      </c>
      <c r="F4312" s="6" t="s">
        <v>7458</v>
      </c>
      <c r="G4312" s="6">
        <v>0</v>
      </c>
      <c r="H4312" s="6">
        <v>9128959360</v>
      </c>
    </row>
    <row r="4313" spans="1:8" x14ac:dyDescent="0.2">
      <c r="A4313" s="6" t="str">
        <f t="shared" si="510"/>
        <v>تهران</v>
      </c>
      <c r="B4313" s="6" t="str">
        <f t="shared" si="512"/>
        <v>تهران</v>
      </c>
      <c r="C4313" s="6" t="str">
        <f t="shared" si="511"/>
        <v>مرکز شماره هشت شمیرانات (دو منظوره، زعفرانیه)</v>
      </c>
      <c r="D4313" s="6" t="s">
        <v>7459</v>
      </c>
      <c r="E4313" s="6" t="s">
        <v>58</v>
      </c>
      <c r="F4313" s="6" t="s">
        <v>7460</v>
      </c>
      <c r="G4313" s="6">
        <v>0</v>
      </c>
      <c r="H4313" s="6">
        <v>9125358977</v>
      </c>
    </row>
    <row r="4314" spans="1:8" x14ac:dyDescent="0.2">
      <c r="A4314" s="6" t="str">
        <f t="shared" si="510"/>
        <v>تهران</v>
      </c>
      <c r="B4314" s="6" t="str">
        <f t="shared" si="512"/>
        <v>تهران</v>
      </c>
      <c r="C4314" s="6" t="str">
        <f t="shared" si="511"/>
        <v>مرکز شماره هشت شمیرانات (دو منظوره، زعفرانیه)</v>
      </c>
      <c r="D4314" s="6" t="s">
        <v>7461</v>
      </c>
      <c r="E4314" s="6" t="s">
        <v>341</v>
      </c>
      <c r="F4314" s="6" t="s">
        <v>7462</v>
      </c>
      <c r="G4314" s="6">
        <v>0</v>
      </c>
      <c r="H4314" s="6">
        <v>9120362671</v>
      </c>
    </row>
    <row r="4315" spans="1:8" x14ac:dyDescent="0.2">
      <c r="A4315" s="6" t="str">
        <f t="shared" si="510"/>
        <v>تهران</v>
      </c>
      <c r="B4315" s="6" t="str">
        <f t="shared" si="512"/>
        <v>تهران</v>
      </c>
      <c r="C4315" s="6" t="str">
        <f t="shared" si="511"/>
        <v>مرکز شماره هشت شمیرانات (دو منظوره، زعفرانیه)</v>
      </c>
      <c r="D4315" s="6" t="s">
        <v>7463</v>
      </c>
      <c r="E4315" s="6" t="s">
        <v>2847</v>
      </c>
      <c r="F4315" s="6" t="s">
        <v>7464</v>
      </c>
      <c r="G4315" s="6">
        <v>0</v>
      </c>
      <c r="H4315" s="6">
        <v>9045148785</v>
      </c>
    </row>
    <row r="4316" spans="1:8" x14ac:dyDescent="0.2">
      <c r="A4316" s="6" t="str">
        <f t="shared" si="510"/>
        <v>تهران</v>
      </c>
      <c r="B4316" s="6" t="str">
        <f t="shared" si="512"/>
        <v>تهران</v>
      </c>
      <c r="C4316" s="6" t="str">
        <f t="shared" si="511"/>
        <v>مرکز شماره هشت شمیرانات (دو منظوره، زعفرانیه)</v>
      </c>
      <c r="D4316" s="6" t="s">
        <v>7465</v>
      </c>
      <c r="E4316" s="6" t="s">
        <v>1598</v>
      </c>
      <c r="F4316" s="6" t="s">
        <v>2119</v>
      </c>
      <c r="G4316" s="6">
        <v>0</v>
      </c>
      <c r="H4316" s="6">
        <v>9906131310</v>
      </c>
    </row>
    <row r="4317" spans="1:8" x14ac:dyDescent="0.2">
      <c r="A4317" s="6" t="str">
        <f t="shared" si="510"/>
        <v>تهران</v>
      </c>
      <c r="B4317" s="6" t="str">
        <f t="shared" si="512"/>
        <v>تهران</v>
      </c>
      <c r="C4317" s="6" t="str">
        <f t="shared" si="511"/>
        <v>مرکز شماره هشت شمیرانات (دو منظوره، زعفرانیه)</v>
      </c>
      <c r="D4317" s="6" t="s">
        <v>7466</v>
      </c>
      <c r="E4317" s="6" t="s">
        <v>7467</v>
      </c>
      <c r="F4317" s="6" t="s">
        <v>710</v>
      </c>
      <c r="G4317" s="6">
        <v>0</v>
      </c>
      <c r="H4317" s="6">
        <v>9126109828</v>
      </c>
    </row>
    <row r="4318" spans="1:8" x14ac:dyDescent="0.2">
      <c r="A4318" s="6" t="str">
        <f t="shared" si="510"/>
        <v>تهران</v>
      </c>
      <c r="B4318" s="6" t="str">
        <f t="shared" si="512"/>
        <v>تهران</v>
      </c>
      <c r="C4318" s="6" t="str">
        <f t="shared" si="511"/>
        <v>مرکز شماره هشت شمیرانات (دو منظوره، زعفرانیه)</v>
      </c>
      <c r="D4318" s="6" t="s">
        <v>7468</v>
      </c>
      <c r="E4318" s="6" t="s">
        <v>3100</v>
      </c>
      <c r="F4318" s="6" t="s">
        <v>7469</v>
      </c>
      <c r="G4318" s="6">
        <v>0</v>
      </c>
      <c r="H4318" s="6">
        <v>9101722121</v>
      </c>
    </row>
    <row r="4319" spans="1:8" x14ac:dyDescent="0.2">
      <c r="A4319" s="6" t="str">
        <f t="shared" si="510"/>
        <v>تهران</v>
      </c>
      <c r="B4319" s="6" t="str">
        <f t="shared" si="512"/>
        <v>تهران</v>
      </c>
      <c r="C4319" s="6" t="str">
        <f t="shared" si="511"/>
        <v>مرکز شماره هشت شمیرانات (دو منظوره، زعفرانیه)</v>
      </c>
      <c r="D4319" s="6" t="s">
        <v>7470</v>
      </c>
      <c r="E4319" s="6" t="s">
        <v>32</v>
      </c>
      <c r="F4319" s="6" t="s">
        <v>2101</v>
      </c>
      <c r="G4319" s="6">
        <v>0</v>
      </c>
      <c r="H4319" s="6">
        <v>9209501315</v>
      </c>
    </row>
    <row r="4320" spans="1:8" x14ac:dyDescent="0.2">
      <c r="A4320" s="6" t="str">
        <f t="shared" si="510"/>
        <v>تهران</v>
      </c>
      <c r="B4320" s="6" t="str">
        <f t="shared" si="512"/>
        <v>تهران</v>
      </c>
      <c r="C4320" s="6" t="str">
        <f t="shared" si="511"/>
        <v>مرکز شماره هشت شمیرانات (دو منظوره، زعفرانیه)</v>
      </c>
      <c r="D4320" s="6" t="s">
        <v>7471</v>
      </c>
      <c r="E4320" s="6" t="s">
        <v>206</v>
      </c>
      <c r="F4320" s="6" t="s">
        <v>7472</v>
      </c>
      <c r="G4320" s="6">
        <v>0</v>
      </c>
      <c r="H4320" s="6">
        <v>9197690387</v>
      </c>
    </row>
    <row r="4321" spans="1:8" x14ac:dyDescent="0.2">
      <c r="A4321" s="6" t="str">
        <f t="shared" si="510"/>
        <v>تهران</v>
      </c>
      <c r="B4321" s="6" t="str">
        <f t="shared" si="512"/>
        <v>تهران</v>
      </c>
      <c r="C4321" s="6" t="str">
        <f t="shared" si="511"/>
        <v>مرکز شماره هشت شمیرانات (دو منظوره، زعفرانیه)</v>
      </c>
      <c r="D4321" s="6" t="s">
        <v>7473</v>
      </c>
      <c r="E4321" s="6" t="s">
        <v>247</v>
      </c>
      <c r="F4321" s="6" t="s">
        <v>149</v>
      </c>
      <c r="G4321" s="6">
        <v>0</v>
      </c>
      <c r="H4321" s="6">
        <v>9122168212</v>
      </c>
    </row>
    <row r="4322" spans="1:8" x14ac:dyDescent="0.2">
      <c r="A4322" s="6" t="str">
        <f t="shared" si="510"/>
        <v>تهران</v>
      </c>
      <c r="B4322" s="6" t="str">
        <f t="shared" si="512"/>
        <v>تهران</v>
      </c>
      <c r="C4322" s="6" t="str">
        <f t="shared" si="511"/>
        <v>مرکز شماره هشت شمیرانات (دو منظوره، زعفرانیه)</v>
      </c>
      <c r="D4322" s="6" t="s">
        <v>7474</v>
      </c>
      <c r="E4322" s="6" t="s">
        <v>503</v>
      </c>
      <c r="F4322" s="6" t="s">
        <v>7475</v>
      </c>
      <c r="G4322" s="6">
        <v>0</v>
      </c>
      <c r="H4322" s="6">
        <v>9122068603</v>
      </c>
    </row>
    <row r="4323" spans="1:8" x14ac:dyDescent="0.2">
      <c r="A4323" s="6" t="str">
        <f t="shared" si="510"/>
        <v>تهران</v>
      </c>
      <c r="B4323" s="6" t="str">
        <f t="shared" si="512"/>
        <v>تهران</v>
      </c>
      <c r="C4323" s="6" t="str">
        <f t="shared" si="511"/>
        <v>مرکز شماره هشت شمیرانات (دو منظوره، زعفرانیه)</v>
      </c>
      <c r="D4323" s="6" t="s">
        <v>7476</v>
      </c>
      <c r="E4323" s="6" t="s">
        <v>126</v>
      </c>
      <c r="F4323" s="6" t="s">
        <v>7477</v>
      </c>
      <c r="G4323" s="6">
        <v>0</v>
      </c>
      <c r="H4323" s="6">
        <v>9128695881</v>
      </c>
    </row>
    <row r="4324" spans="1:8" x14ac:dyDescent="0.2">
      <c r="A4324" s="6" t="str">
        <f t="shared" ref="A4324:A4387" si="513">A4323</f>
        <v>تهران</v>
      </c>
      <c r="B4324" s="6" t="str">
        <f t="shared" si="512"/>
        <v>تهران</v>
      </c>
      <c r="C4324" s="6" t="str">
        <f t="shared" si="511"/>
        <v>مرکز شماره هشت شمیرانات (دو منظوره، زعفرانیه)</v>
      </c>
      <c r="D4324" s="6" t="s">
        <v>837</v>
      </c>
      <c r="E4324" s="6" t="s">
        <v>7478</v>
      </c>
      <c r="F4324" s="6" t="s">
        <v>7250</v>
      </c>
      <c r="G4324" s="6">
        <v>0</v>
      </c>
      <c r="H4324" s="6">
        <v>9356475911</v>
      </c>
    </row>
    <row r="4325" spans="1:8" x14ac:dyDescent="0.2">
      <c r="A4325" s="6" t="str">
        <f t="shared" si="513"/>
        <v>تهران</v>
      </c>
      <c r="B4325" s="6" t="str">
        <f t="shared" si="512"/>
        <v>تهران</v>
      </c>
      <c r="C4325" s="6" t="str">
        <f t="shared" si="511"/>
        <v>مرکز شماره هشت شمیرانات (دو منظوره، زعفرانیه)</v>
      </c>
      <c r="D4325" s="6" t="s">
        <v>7479</v>
      </c>
      <c r="E4325" s="6" t="s">
        <v>6383</v>
      </c>
      <c r="F4325" s="6" t="s">
        <v>3738</v>
      </c>
      <c r="G4325" s="6">
        <v>0</v>
      </c>
      <c r="H4325" s="6">
        <v>9171412430</v>
      </c>
    </row>
    <row r="4326" spans="1:8" x14ac:dyDescent="0.2">
      <c r="A4326" s="6" t="str">
        <f t="shared" si="513"/>
        <v>تهران</v>
      </c>
      <c r="B4326" s="6" t="str">
        <f t="shared" si="512"/>
        <v>تهران</v>
      </c>
      <c r="C4326" s="6" t="str">
        <f t="shared" si="511"/>
        <v>مرکز شماره هشت شمیرانات (دو منظوره، زعفرانیه)</v>
      </c>
      <c r="D4326" s="6" t="s">
        <v>7480</v>
      </c>
      <c r="E4326" s="6" t="s">
        <v>7481</v>
      </c>
      <c r="F4326" s="6" t="s">
        <v>3738</v>
      </c>
      <c r="G4326" s="6">
        <v>0</v>
      </c>
      <c r="H4326" s="6">
        <v>9123340283</v>
      </c>
    </row>
    <row r="4327" spans="1:8" x14ac:dyDescent="0.2">
      <c r="A4327" s="6" t="str">
        <f t="shared" si="513"/>
        <v>تهران</v>
      </c>
      <c r="B4327" s="6" t="str">
        <f t="shared" si="512"/>
        <v>تهران</v>
      </c>
      <c r="C4327" s="6" t="str">
        <f t="shared" si="511"/>
        <v>مرکز شماره هشت شمیرانات (دو منظوره، زعفرانیه)</v>
      </c>
      <c r="D4327" s="6" t="s">
        <v>7482</v>
      </c>
      <c r="E4327" s="6" t="s">
        <v>338</v>
      </c>
      <c r="F4327" s="6" t="s">
        <v>7483</v>
      </c>
      <c r="G4327" s="6">
        <v>0</v>
      </c>
      <c r="H4327" s="6">
        <v>9128933930</v>
      </c>
    </row>
    <row r="4328" spans="1:8" x14ac:dyDescent="0.2">
      <c r="A4328" s="6" t="str">
        <f t="shared" si="513"/>
        <v>تهران</v>
      </c>
      <c r="B4328" s="6" t="str">
        <f t="shared" si="512"/>
        <v>تهران</v>
      </c>
      <c r="C4328" s="6" t="str">
        <f t="shared" si="511"/>
        <v>مرکز شماره هشت شمیرانات (دو منظوره، زعفرانیه)</v>
      </c>
      <c r="D4328" s="6" t="s">
        <v>7484</v>
      </c>
      <c r="E4328" s="6" t="s">
        <v>338</v>
      </c>
      <c r="F4328" s="6" t="s">
        <v>7485</v>
      </c>
      <c r="G4328" s="6">
        <v>0</v>
      </c>
      <c r="H4328" s="6">
        <v>9129052814</v>
      </c>
    </row>
    <row r="4329" spans="1:8" x14ac:dyDescent="0.2">
      <c r="A4329" s="6" t="str">
        <f t="shared" si="513"/>
        <v>تهران</v>
      </c>
      <c r="B4329" s="6" t="str">
        <f t="shared" si="512"/>
        <v>تهران</v>
      </c>
      <c r="C4329" s="6" t="str">
        <f t="shared" si="511"/>
        <v>مرکز شماره هشت شمیرانات (دو منظوره، زعفرانیه)</v>
      </c>
      <c r="D4329" s="6" t="s">
        <v>7486</v>
      </c>
      <c r="E4329" s="6" t="s">
        <v>338</v>
      </c>
      <c r="F4329" s="6" t="s">
        <v>245</v>
      </c>
      <c r="G4329" s="6">
        <v>0</v>
      </c>
      <c r="H4329" s="6">
        <v>9190404979</v>
      </c>
    </row>
    <row r="4330" spans="1:8" x14ac:dyDescent="0.2">
      <c r="A4330" s="6" t="str">
        <f t="shared" si="513"/>
        <v>تهران</v>
      </c>
      <c r="B4330" s="6" t="str">
        <f t="shared" si="512"/>
        <v>تهران</v>
      </c>
      <c r="C4330" s="6" t="str">
        <f t="shared" si="511"/>
        <v>مرکز شماره هشت شمیرانات (دو منظوره، زعفرانیه)</v>
      </c>
      <c r="D4330" s="6" t="s">
        <v>7487</v>
      </c>
      <c r="E4330" s="6" t="s">
        <v>436</v>
      </c>
      <c r="F4330" s="6" t="s">
        <v>7488</v>
      </c>
      <c r="G4330" s="6">
        <v>0</v>
      </c>
      <c r="H4330" s="6">
        <v>9121883803</v>
      </c>
    </row>
    <row r="4331" spans="1:8" x14ac:dyDescent="0.2">
      <c r="A4331" s="6" t="str">
        <f t="shared" si="513"/>
        <v>تهران</v>
      </c>
      <c r="B4331" s="6" t="str">
        <f t="shared" si="512"/>
        <v>تهران</v>
      </c>
      <c r="C4331" s="6" t="str">
        <f t="shared" si="511"/>
        <v>مرکز شماره هشت شمیرانات (دو منظوره، زعفرانیه)</v>
      </c>
      <c r="D4331" s="6" t="s">
        <v>7489</v>
      </c>
      <c r="E4331" s="6" t="s">
        <v>211</v>
      </c>
      <c r="F4331" s="6" t="s">
        <v>7490</v>
      </c>
      <c r="G4331" s="6">
        <v>0</v>
      </c>
      <c r="H4331" s="6">
        <v>9053294217</v>
      </c>
    </row>
    <row r="4332" spans="1:8" x14ac:dyDescent="0.2">
      <c r="A4332" s="6" t="str">
        <f t="shared" si="513"/>
        <v>تهران</v>
      </c>
      <c r="B4332" s="6" t="str">
        <f t="shared" si="512"/>
        <v>تهران</v>
      </c>
      <c r="C4332" s="6" t="str">
        <f t="shared" si="511"/>
        <v>مرکز شماره هشت شمیرانات (دو منظوره، زعفرانیه)</v>
      </c>
      <c r="D4332" s="6" t="s">
        <v>7491</v>
      </c>
      <c r="E4332" s="6" t="s">
        <v>477</v>
      </c>
      <c r="F4332" s="6" t="s">
        <v>7492</v>
      </c>
      <c r="G4332" s="6">
        <v>0</v>
      </c>
      <c r="H4332" s="6">
        <v>9123957639</v>
      </c>
    </row>
    <row r="4333" spans="1:8" x14ac:dyDescent="0.2">
      <c r="A4333" s="6" t="str">
        <f t="shared" si="513"/>
        <v>تهران</v>
      </c>
      <c r="B4333" s="6" t="str">
        <f t="shared" si="512"/>
        <v>تهران</v>
      </c>
      <c r="C4333" s="6" t="str">
        <f t="shared" si="511"/>
        <v>مرکز شماره هشت شمیرانات (دو منظوره، زعفرانیه)</v>
      </c>
      <c r="D4333" s="6" t="s">
        <v>7493</v>
      </c>
      <c r="E4333" s="6" t="s">
        <v>133</v>
      </c>
      <c r="F4333" s="6" t="s">
        <v>7494</v>
      </c>
      <c r="G4333" s="6">
        <v>0</v>
      </c>
      <c r="H4333" s="6">
        <v>9913595464</v>
      </c>
    </row>
    <row r="4334" spans="1:8" x14ac:dyDescent="0.2">
      <c r="A4334" s="6" t="str">
        <f t="shared" si="513"/>
        <v>تهران</v>
      </c>
      <c r="B4334" s="6" t="str">
        <f t="shared" si="512"/>
        <v>تهران</v>
      </c>
      <c r="C4334" s="6" t="str">
        <f t="shared" ref="C4334:C4371" si="514">C4333</f>
        <v>مرکز شماره هشت شمیرانات (دو منظوره، زعفرانیه)</v>
      </c>
      <c r="D4334" s="6" t="s">
        <v>7495</v>
      </c>
      <c r="E4334" s="6" t="s">
        <v>100</v>
      </c>
      <c r="F4334" s="6" t="s">
        <v>7496</v>
      </c>
      <c r="G4334" s="6">
        <v>0</v>
      </c>
      <c r="H4334" s="6">
        <v>9227051358</v>
      </c>
    </row>
    <row r="4335" spans="1:8" x14ac:dyDescent="0.2">
      <c r="A4335" s="6" t="str">
        <f t="shared" si="513"/>
        <v>تهران</v>
      </c>
      <c r="B4335" s="6" t="str">
        <f t="shared" si="512"/>
        <v>تهران</v>
      </c>
      <c r="C4335" s="6" t="str">
        <f t="shared" si="514"/>
        <v>مرکز شماره هشت شمیرانات (دو منظوره، زعفرانیه)</v>
      </c>
      <c r="D4335" s="6" t="s">
        <v>7497</v>
      </c>
      <c r="E4335" s="6" t="s">
        <v>460</v>
      </c>
      <c r="F4335" s="6" t="s">
        <v>6458</v>
      </c>
      <c r="G4335" s="6">
        <v>0</v>
      </c>
      <c r="H4335" s="6">
        <v>9120171954</v>
      </c>
    </row>
    <row r="4336" spans="1:8" x14ac:dyDescent="0.2">
      <c r="A4336" s="6" t="str">
        <f t="shared" si="513"/>
        <v>تهران</v>
      </c>
      <c r="B4336" s="6" t="str">
        <f t="shared" si="512"/>
        <v>تهران</v>
      </c>
      <c r="C4336" s="6" t="str">
        <f t="shared" si="514"/>
        <v>مرکز شماره هشت شمیرانات (دو منظوره، زعفرانیه)</v>
      </c>
      <c r="D4336" s="6" t="s">
        <v>7498</v>
      </c>
      <c r="E4336" s="6" t="s">
        <v>7499</v>
      </c>
      <c r="F4336" s="6" t="s">
        <v>7500</v>
      </c>
      <c r="G4336" s="6">
        <v>0</v>
      </c>
      <c r="H4336" s="6">
        <v>9126352714</v>
      </c>
    </row>
    <row r="4337" spans="1:8" x14ac:dyDescent="0.2">
      <c r="A4337" s="6" t="str">
        <f t="shared" si="513"/>
        <v>تهران</v>
      </c>
      <c r="B4337" s="6" t="str">
        <f t="shared" si="512"/>
        <v>تهران</v>
      </c>
      <c r="C4337" s="6" t="str">
        <f t="shared" si="514"/>
        <v>مرکز شماره هشت شمیرانات (دو منظوره، زعفرانیه)</v>
      </c>
      <c r="D4337" s="6" t="s">
        <v>7501</v>
      </c>
      <c r="E4337" s="6" t="s">
        <v>1790</v>
      </c>
      <c r="F4337" s="6" t="s">
        <v>7502</v>
      </c>
      <c r="G4337" s="6">
        <v>0</v>
      </c>
      <c r="H4337" s="6">
        <v>9355106622</v>
      </c>
    </row>
    <row r="4338" spans="1:8" x14ac:dyDescent="0.2">
      <c r="A4338" s="6" t="str">
        <f t="shared" si="513"/>
        <v>تهران</v>
      </c>
      <c r="B4338" s="6" t="str">
        <f t="shared" si="512"/>
        <v>تهران</v>
      </c>
      <c r="C4338" s="6" t="str">
        <f t="shared" si="514"/>
        <v>مرکز شماره هشت شمیرانات (دو منظوره، زعفرانیه)</v>
      </c>
      <c r="D4338" s="6" t="s">
        <v>7503</v>
      </c>
      <c r="E4338" s="6" t="s">
        <v>4242</v>
      </c>
      <c r="F4338" s="6" t="s">
        <v>1098</v>
      </c>
      <c r="G4338" s="6">
        <v>0</v>
      </c>
      <c r="H4338" s="6">
        <v>9120750680</v>
      </c>
    </row>
    <row r="4339" spans="1:8" x14ac:dyDescent="0.2">
      <c r="A4339" s="6" t="str">
        <f t="shared" si="513"/>
        <v>تهران</v>
      </c>
      <c r="B4339" s="6" t="str">
        <f t="shared" si="512"/>
        <v>تهران</v>
      </c>
      <c r="C4339" s="6" t="str">
        <f t="shared" si="514"/>
        <v>مرکز شماره هشت شمیرانات (دو منظوره، زعفرانیه)</v>
      </c>
      <c r="D4339" s="6" t="s">
        <v>7504</v>
      </c>
      <c r="E4339" s="6" t="s">
        <v>1790</v>
      </c>
      <c r="F4339" s="6" t="s">
        <v>7505</v>
      </c>
      <c r="G4339" s="6">
        <v>0</v>
      </c>
      <c r="H4339" s="6">
        <v>9361373792</v>
      </c>
    </row>
    <row r="4340" spans="1:8" x14ac:dyDescent="0.2">
      <c r="A4340" s="6" t="str">
        <f t="shared" si="513"/>
        <v>تهران</v>
      </c>
      <c r="B4340" s="6" t="str">
        <f t="shared" si="512"/>
        <v>تهران</v>
      </c>
      <c r="C4340" s="6" t="str">
        <f t="shared" si="514"/>
        <v>مرکز شماره هشت شمیرانات (دو منظوره، زعفرانیه)</v>
      </c>
      <c r="D4340" s="6" t="s">
        <v>7506</v>
      </c>
      <c r="E4340" s="6" t="s">
        <v>389</v>
      </c>
      <c r="F4340" s="6" t="s">
        <v>7456</v>
      </c>
      <c r="G4340" s="6">
        <v>0</v>
      </c>
      <c r="H4340" s="6">
        <v>9125973396</v>
      </c>
    </row>
    <row r="4341" spans="1:8" x14ac:dyDescent="0.2">
      <c r="A4341" s="6" t="str">
        <f t="shared" si="513"/>
        <v>تهران</v>
      </c>
      <c r="B4341" s="6" t="str">
        <f t="shared" si="512"/>
        <v>تهران</v>
      </c>
      <c r="C4341" s="6" t="str">
        <f t="shared" si="514"/>
        <v>مرکز شماره هشت شمیرانات (دو منظوره، زعفرانیه)</v>
      </c>
      <c r="D4341" s="6" t="s">
        <v>7507</v>
      </c>
      <c r="E4341" s="6" t="s">
        <v>3499</v>
      </c>
      <c r="F4341" s="6" t="s">
        <v>7508</v>
      </c>
      <c r="G4341" s="6">
        <v>0</v>
      </c>
      <c r="H4341" s="6">
        <v>9122969873</v>
      </c>
    </row>
    <row r="4342" spans="1:8" x14ac:dyDescent="0.2">
      <c r="A4342" s="6" t="str">
        <f t="shared" si="513"/>
        <v>تهران</v>
      </c>
      <c r="B4342" s="6" t="str">
        <f t="shared" si="512"/>
        <v>تهران</v>
      </c>
      <c r="C4342" s="6" t="str">
        <f t="shared" si="514"/>
        <v>مرکز شماره هشت شمیرانات (دو منظوره، زعفرانیه)</v>
      </c>
      <c r="D4342" s="6" t="s">
        <v>7509</v>
      </c>
      <c r="E4342" s="6" t="s">
        <v>3268</v>
      </c>
      <c r="F4342" s="6" t="s">
        <v>6164</v>
      </c>
      <c r="G4342" s="6">
        <v>0</v>
      </c>
      <c r="H4342" s="6">
        <v>9127252373</v>
      </c>
    </row>
    <row r="4343" spans="1:8" x14ac:dyDescent="0.2">
      <c r="A4343" s="6" t="str">
        <f t="shared" si="513"/>
        <v>تهران</v>
      </c>
      <c r="B4343" s="6" t="str">
        <f t="shared" si="512"/>
        <v>تهران</v>
      </c>
      <c r="C4343" s="6" t="str">
        <f t="shared" si="514"/>
        <v>مرکز شماره هشت شمیرانات (دو منظوره، زعفرانیه)</v>
      </c>
      <c r="D4343" s="6" t="s">
        <v>7510</v>
      </c>
      <c r="E4343" s="6" t="s">
        <v>1721</v>
      </c>
      <c r="F4343" s="6" t="s">
        <v>7511</v>
      </c>
      <c r="G4343" s="6">
        <v>2188814873</v>
      </c>
      <c r="H4343" s="6">
        <v>9123147072</v>
      </c>
    </row>
    <row r="4344" spans="1:8" x14ac:dyDescent="0.2">
      <c r="A4344" s="6" t="str">
        <f t="shared" si="513"/>
        <v>تهران</v>
      </c>
      <c r="B4344" s="6" t="str">
        <f t="shared" si="512"/>
        <v>تهران</v>
      </c>
      <c r="C4344" s="6" t="str">
        <f t="shared" si="514"/>
        <v>مرکز شماره هشت شمیرانات (دو منظوره، زعفرانیه)</v>
      </c>
      <c r="D4344" s="6" t="s">
        <v>7512</v>
      </c>
      <c r="E4344" s="6" t="s">
        <v>2847</v>
      </c>
      <c r="F4344" s="6" t="s">
        <v>410</v>
      </c>
      <c r="G4344" s="6">
        <v>0</v>
      </c>
      <c r="H4344" s="6">
        <v>9195309585</v>
      </c>
    </row>
    <row r="4345" spans="1:8" x14ac:dyDescent="0.2">
      <c r="A4345" s="6" t="str">
        <f t="shared" si="513"/>
        <v>تهران</v>
      </c>
      <c r="B4345" s="6" t="str">
        <f t="shared" si="512"/>
        <v>تهران</v>
      </c>
      <c r="C4345" s="6" t="str">
        <f t="shared" si="514"/>
        <v>مرکز شماره هشت شمیرانات (دو منظوره، زعفرانیه)</v>
      </c>
      <c r="D4345" s="6" t="s">
        <v>7513</v>
      </c>
      <c r="E4345" s="6" t="s">
        <v>880</v>
      </c>
      <c r="F4345" s="6" t="s">
        <v>7514</v>
      </c>
      <c r="G4345" s="6">
        <v>0</v>
      </c>
      <c r="H4345" s="6">
        <v>9353214817</v>
      </c>
    </row>
    <row r="4346" spans="1:8" x14ac:dyDescent="0.2">
      <c r="A4346" s="6" t="str">
        <f t="shared" si="513"/>
        <v>تهران</v>
      </c>
      <c r="B4346" s="6" t="str">
        <f t="shared" si="512"/>
        <v>تهران</v>
      </c>
      <c r="C4346" s="6" t="str">
        <f t="shared" si="514"/>
        <v>مرکز شماره هشت شمیرانات (دو منظوره، زعفرانیه)</v>
      </c>
      <c r="D4346" s="6" t="s">
        <v>7515</v>
      </c>
      <c r="E4346" s="6" t="s">
        <v>7516</v>
      </c>
      <c r="F4346" s="6" t="s">
        <v>279</v>
      </c>
      <c r="G4346" s="6">
        <v>0</v>
      </c>
      <c r="H4346" s="6">
        <v>9128338381</v>
      </c>
    </row>
    <row r="4347" spans="1:8" x14ac:dyDescent="0.2">
      <c r="A4347" s="6" t="str">
        <f t="shared" si="513"/>
        <v>تهران</v>
      </c>
      <c r="B4347" s="6" t="str">
        <f t="shared" si="512"/>
        <v>تهران</v>
      </c>
      <c r="C4347" s="6" t="str">
        <f t="shared" si="514"/>
        <v>مرکز شماره هشت شمیرانات (دو منظوره، زعفرانیه)</v>
      </c>
      <c r="D4347" s="6" t="s">
        <v>7517</v>
      </c>
      <c r="E4347" s="6" t="s">
        <v>40</v>
      </c>
      <c r="F4347" s="6" t="s">
        <v>7518</v>
      </c>
      <c r="G4347" s="6">
        <v>0</v>
      </c>
      <c r="H4347" s="6">
        <v>9131136972</v>
      </c>
    </row>
    <row r="4348" spans="1:8" x14ac:dyDescent="0.2">
      <c r="A4348" s="6" t="str">
        <f t="shared" si="513"/>
        <v>تهران</v>
      </c>
      <c r="B4348" s="6" t="str">
        <f t="shared" si="512"/>
        <v>تهران</v>
      </c>
      <c r="C4348" s="6" t="str">
        <f t="shared" si="514"/>
        <v>مرکز شماره هشت شمیرانات (دو منظوره، زعفرانیه)</v>
      </c>
      <c r="D4348" s="6" t="s">
        <v>7519</v>
      </c>
      <c r="E4348" s="6" t="s">
        <v>7520</v>
      </c>
      <c r="F4348" s="6" t="s">
        <v>410</v>
      </c>
      <c r="G4348" s="6">
        <v>0</v>
      </c>
      <c r="H4348" s="6">
        <v>9124028010</v>
      </c>
    </row>
    <row r="4349" spans="1:8" x14ac:dyDescent="0.2">
      <c r="A4349" s="6" t="str">
        <f t="shared" si="513"/>
        <v>تهران</v>
      </c>
      <c r="B4349" s="6" t="str">
        <f t="shared" si="512"/>
        <v>تهران</v>
      </c>
      <c r="C4349" s="6" t="str">
        <f t="shared" si="514"/>
        <v>مرکز شماره هشت شمیرانات (دو منظوره، زعفرانیه)</v>
      </c>
      <c r="D4349" s="6" t="s">
        <v>7521</v>
      </c>
      <c r="E4349" s="6" t="s">
        <v>7522</v>
      </c>
      <c r="F4349" s="6" t="s">
        <v>7523</v>
      </c>
      <c r="G4349" s="6">
        <v>0</v>
      </c>
      <c r="H4349" s="6">
        <v>9129212293</v>
      </c>
    </row>
    <row r="4350" spans="1:8" x14ac:dyDescent="0.2">
      <c r="A4350" s="6" t="str">
        <f t="shared" si="513"/>
        <v>تهران</v>
      </c>
      <c r="B4350" s="6" t="str">
        <f t="shared" si="512"/>
        <v>تهران</v>
      </c>
      <c r="C4350" s="6" t="str">
        <f t="shared" si="514"/>
        <v>مرکز شماره هشت شمیرانات (دو منظوره، زعفرانیه)</v>
      </c>
      <c r="D4350" s="6" t="s">
        <v>7524</v>
      </c>
      <c r="E4350" s="6" t="s">
        <v>40</v>
      </c>
      <c r="F4350" s="6" t="s">
        <v>74</v>
      </c>
      <c r="G4350" s="6">
        <v>0</v>
      </c>
      <c r="H4350" s="6">
        <v>9121875383</v>
      </c>
    </row>
    <row r="4351" spans="1:8" x14ac:dyDescent="0.2">
      <c r="A4351" s="6" t="str">
        <f t="shared" si="513"/>
        <v>تهران</v>
      </c>
      <c r="B4351" s="6" t="str">
        <f t="shared" si="512"/>
        <v>تهران</v>
      </c>
      <c r="C4351" s="6" t="str">
        <f t="shared" si="514"/>
        <v>مرکز شماره هشت شمیرانات (دو منظوره، زعفرانیه)</v>
      </c>
      <c r="D4351" s="6" t="s">
        <v>7525</v>
      </c>
      <c r="E4351" s="6" t="s">
        <v>7526</v>
      </c>
      <c r="F4351" s="6" t="s">
        <v>7527</v>
      </c>
      <c r="G4351" s="6">
        <v>0</v>
      </c>
      <c r="H4351" s="6">
        <v>9133755664</v>
      </c>
    </row>
    <row r="4352" spans="1:8" x14ac:dyDescent="0.2">
      <c r="A4352" s="6" t="str">
        <f t="shared" si="513"/>
        <v>تهران</v>
      </c>
      <c r="B4352" s="6" t="str">
        <f t="shared" si="512"/>
        <v>تهران</v>
      </c>
      <c r="C4352" s="6" t="str">
        <f t="shared" si="514"/>
        <v>مرکز شماره هشت شمیرانات (دو منظوره، زعفرانیه)</v>
      </c>
      <c r="D4352" s="6" t="s">
        <v>7528</v>
      </c>
      <c r="E4352" s="6" t="s">
        <v>150</v>
      </c>
      <c r="F4352" s="6" t="s">
        <v>7529</v>
      </c>
      <c r="G4352" s="6">
        <v>0</v>
      </c>
      <c r="H4352" s="6">
        <v>9123444300</v>
      </c>
    </row>
    <row r="4353" spans="1:8" x14ac:dyDescent="0.2">
      <c r="A4353" s="6" t="str">
        <f t="shared" si="513"/>
        <v>تهران</v>
      </c>
      <c r="B4353" s="6" t="str">
        <f t="shared" si="512"/>
        <v>تهران</v>
      </c>
      <c r="C4353" s="6" t="str">
        <f t="shared" si="514"/>
        <v>مرکز شماره هشت شمیرانات (دو منظوره، زعفرانیه)</v>
      </c>
      <c r="D4353" s="6" t="s">
        <v>7530</v>
      </c>
      <c r="E4353" s="6" t="s">
        <v>1636</v>
      </c>
      <c r="F4353" s="6" t="s">
        <v>2643</v>
      </c>
      <c r="G4353" s="6">
        <v>0</v>
      </c>
      <c r="H4353" s="6">
        <v>9122391761</v>
      </c>
    </row>
    <row r="4354" spans="1:8" x14ac:dyDescent="0.2">
      <c r="A4354" s="6" t="str">
        <f t="shared" si="513"/>
        <v>تهران</v>
      </c>
      <c r="B4354" s="6" t="str">
        <f t="shared" si="512"/>
        <v>تهران</v>
      </c>
      <c r="C4354" s="6" t="str">
        <f t="shared" si="514"/>
        <v>مرکز شماره هشت شمیرانات (دو منظوره، زعفرانیه)</v>
      </c>
      <c r="D4354" s="6" t="s">
        <v>7531</v>
      </c>
      <c r="E4354" s="6" t="s">
        <v>206</v>
      </c>
      <c r="F4354" s="6" t="s">
        <v>7532</v>
      </c>
      <c r="G4354" s="6">
        <v>0</v>
      </c>
      <c r="H4354" s="6">
        <v>9126852523</v>
      </c>
    </row>
    <row r="4355" spans="1:8" x14ac:dyDescent="0.2">
      <c r="A4355" s="6" t="str">
        <f t="shared" si="513"/>
        <v>تهران</v>
      </c>
      <c r="B4355" s="6" t="str">
        <f t="shared" si="512"/>
        <v>تهران</v>
      </c>
      <c r="C4355" s="6" t="str">
        <f t="shared" si="514"/>
        <v>مرکز شماره هشت شمیرانات (دو منظوره، زعفرانیه)</v>
      </c>
      <c r="D4355" s="6" t="s">
        <v>7533</v>
      </c>
      <c r="E4355" s="6" t="s">
        <v>7534</v>
      </c>
      <c r="F4355" s="6" t="s">
        <v>725</v>
      </c>
      <c r="G4355" s="6">
        <v>0</v>
      </c>
      <c r="H4355" s="6">
        <v>9123155612</v>
      </c>
    </row>
    <row r="4356" spans="1:8" x14ac:dyDescent="0.2">
      <c r="A4356" s="6" t="str">
        <f t="shared" si="513"/>
        <v>تهران</v>
      </c>
      <c r="B4356" s="6" t="str">
        <f t="shared" si="512"/>
        <v>تهران</v>
      </c>
      <c r="C4356" s="6" t="str">
        <f t="shared" si="514"/>
        <v>مرکز شماره هشت شمیرانات (دو منظوره، زعفرانیه)</v>
      </c>
      <c r="D4356" s="6" t="s">
        <v>7535</v>
      </c>
      <c r="E4356" s="6" t="s">
        <v>519</v>
      </c>
      <c r="F4356" s="6" t="s">
        <v>7536</v>
      </c>
      <c r="G4356" s="6">
        <v>0</v>
      </c>
      <c r="H4356" s="6">
        <v>9198410343</v>
      </c>
    </row>
    <row r="4357" spans="1:8" x14ac:dyDescent="0.2">
      <c r="A4357" s="6" t="str">
        <f t="shared" si="513"/>
        <v>تهران</v>
      </c>
      <c r="B4357" s="6" t="str">
        <f t="shared" si="512"/>
        <v>تهران</v>
      </c>
      <c r="C4357" s="6" t="str">
        <f t="shared" si="514"/>
        <v>مرکز شماره هشت شمیرانات (دو منظوره، زعفرانیه)</v>
      </c>
      <c r="D4357" s="6" t="s">
        <v>7537</v>
      </c>
      <c r="E4357" s="6" t="s">
        <v>550</v>
      </c>
      <c r="F4357" s="6" t="s">
        <v>854</v>
      </c>
      <c r="G4357" s="6">
        <v>0</v>
      </c>
      <c r="H4357" s="6">
        <v>9128671081</v>
      </c>
    </row>
    <row r="4358" spans="1:8" x14ac:dyDescent="0.2">
      <c r="A4358" s="6" t="str">
        <f t="shared" si="513"/>
        <v>تهران</v>
      </c>
      <c r="B4358" s="6" t="str">
        <f t="shared" si="512"/>
        <v>تهران</v>
      </c>
      <c r="C4358" s="6" t="str">
        <f t="shared" si="514"/>
        <v>مرکز شماره هشت شمیرانات (دو منظوره، زعفرانیه)</v>
      </c>
      <c r="D4358" s="6" t="s">
        <v>7538</v>
      </c>
      <c r="E4358" s="6" t="s">
        <v>6429</v>
      </c>
      <c r="F4358" s="6" t="s">
        <v>7539</v>
      </c>
      <c r="G4358" s="6">
        <v>0</v>
      </c>
      <c r="H4358" s="6">
        <v>9122941056</v>
      </c>
    </row>
    <row r="4359" spans="1:8" x14ac:dyDescent="0.2">
      <c r="A4359" s="6" t="str">
        <f t="shared" si="513"/>
        <v>تهران</v>
      </c>
      <c r="B4359" s="6" t="str">
        <f t="shared" si="512"/>
        <v>تهران</v>
      </c>
      <c r="C4359" s="6" t="str">
        <f t="shared" si="514"/>
        <v>مرکز شماره هشت شمیرانات (دو منظوره، زعفرانیه)</v>
      </c>
      <c r="D4359" s="6" t="s">
        <v>7540</v>
      </c>
      <c r="E4359" s="6" t="s">
        <v>2242</v>
      </c>
      <c r="F4359" s="6" t="s">
        <v>7541</v>
      </c>
      <c r="G4359" s="6">
        <v>0</v>
      </c>
      <c r="H4359" s="6">
        <v>9123455095</v>
      </c>
    </row>
    <row r="4360" spans="1:8" x14ac:dyDescent="0.2">
      <c r="A4360" s="6" t="str">
        <f t="shared" si="513"/>
        <v>تهران</v>
      </c>
      <c r="B4360" s="6" t="str">
        <f t="shared" si="512"/>
        <v>تهران</v>
      </c>
      <c r="C4360" s="6" t="str">
        <f t="shared" si="514"/>
        <v>مرکز شماره هشت شمیرانات (دو منظوره، زعفرانیه)</v>
      </c>
      <c r="D4360" s="6" t="s">
        <v>7542</v>
      </c>
      <c r="E4360" s="6" t="s">
        <v>159</v>
      </c>
      <c r="F4360" s="6" t="s">
        <v>6088</v>
      </c>
      <c r="G4360" s="6">
        <v>2122306923</v>
      </c>
      <c r="H4360" s="6">
        <v>9011507241</v>
      </c>
    </row>
    <row r="4361" spans="1:8" x14ac:dyDescent="0.2">
      <c r="A4361" s="6" t="str">
        <f t="shared" si="513"/>
        <v>تهران</v>
      </c>
      <c r="B4361" s="6" t="str">
        <f t="shared" si="512"/>
        <v>تهران</v>
      </c>
      <c r="C4361" s="6" t="str">
        <f t="shared" si="514"/>
        <v>مرکز شماره هشت شمیرانات (دو منظوره، زعفرانیه)</v>
      </c>
      <c r="D4361" s="6" t="s">
        <v>7543</v>
      </c>
      <c r="E4361" s="6" t="s">
        <v>5600</v>
      </c>
      <c r="F4361" s="6" t="s">
        <v>3250</v>
      </c>
      <c r="G4361" s="6">
        <v>0</v>
      </c>
      <c r="H4361" s="6">
        <v>9105108035</v>
      </c>
    </row>
    <row r="4362" spans="1:8" x14ac:dyDescent="0.2">
      <c r="A4362" s="6" t="str">
        <f t="shared" si="513"/>
        <v>تهران</v>
      </c>
      <c r="B4362" s="6" t="str">
        <f t="shared" si="512"/>
        <v>تهران</v>
      </c>
      <c r="C4362" s="6" t="str">
        <f t="shared" si="514"/>
        <v>مرکز شماره هشت شمیرانات (دو منظوره، زعفرانیه)</v>
      </c>
      <c r="D4362" s="6" t="s">
        <v>7544</v>
      </c>
      <c r="E4362" s="6" t="s">
        <v>7545</v>
      </c>
      <c r="F4362" s="6" t="s">
        <v>7546</v>
      </c>
      <c r="G4362" s="6">
        <v>0</v>
      </c>
      <c r="H4362" s="6">
        <v>9385213908</v>
      </c>
    </row>
    <row r="4363" spans="1:8" x14ac:dyDescent="0.2">
      <c r="A4363" s="6" t="str">
        <f t="shared" si="513"/>
        <v>تهران</v>
      </c>
      <c r="B4363" s="6" t="str">
        <f t="shared" si="512"/>
        <v>تهران</v>
      </c>
      <c r="C4363" s="6" t="str">
        <f t="shared" si="514"/>
        <v>مرکز شماره هشت شمیرانات (دو منظوره، زعفرانیه)</v>
      </c>
      <c r="D4363" s="6" t="s">
        <v>7547</v>
      </c>
      <c r="E4363" s="6" t="s">
        <v>392</v>
      </c>
      <c r="F4363" s="6" t="s">
        <v>7548</v>
      </c>
      <c r="G4363" s="6">
        <v>0</v>
      </c>
      <c r="H4363" s="6">
        <v>9124318763</v>
      </c>
    </row>
    <row r="4364" spans="1:8" x14ac:dyDescent="0.2">
      <c r="A4364" s="6" t="str">
        <f t="shared" si="513"/>
        <v>تهران</v>
      </c>
      <c r="B4364" s="6" t="str">
        <f t="shared" si="512"/>
        <v>تهران</v>
      </c>
      <c r="C4364" s="6" t="str">
        <f t="shared" si="514"/>
        <v>مرکز شماره هشت شمیرانات (دو منظوره، زعفرانیه)</v>
      </c>
      <c r="D4364" s="6" t="s">
        <v>7549</v>
      </c>
      <c r="E4364" s="6" t="s">
        <v>61</v>
      </c>
      <c r="F4364" s="6" t="s">
        <v>7550</v>
      </c>
      <c r="G4364" s="6">
        <v>0</v>
      </c>
      <c r="H4364" s="6">
        <v>9123662287</v>
      </c>
    </row>
    <row r="4365" spans="1:8" x14ac:dyDescent="0.2">
      <c r="A4365" s="6" t="str">
        <f t="shared" si="513"/>
        <v>تهران</v>
      </c>
      <c r="B4365" s="6" t="str">
        <f t="shared" si="512"/>
        <v>تهران</v>
      </c>
      <c r="C4365" s="6" t="str">
        <f t="shared" si="514"/>
        <v>مرکز شماره هشت شمیرانات (دو منظوره، زعفرانیه)</v>
      </c>
      <c r="D4365" s="6" t="s">
        <v>7551</v>
      </c>
      <c r="E4365" s="6" t="s">
        <v>7552</v>
      </c>
      <c r="F4365" s="6" t="s">
        <v>410</v>
      </c>
      <c r="G4365" s="6">
        <v>0</v>
      </c>
      <c r="H4365" s="6">
        <v>9120270862</v>
      </c>
    </row>
    <row r="4366" spans="1:8" x14ac:dyDescent="0.2">
      <c r="A4366" s="6" t="str">
        <f t="shared" si="513"/>
        <v>تهران</v>
      </c>
      <c r="B4366" s="6" t="str">
        <f t="shared" si="512"/>
        <v>تهران</v>
      </c>
      <c r="C4366" s="6" t="str">
        <f t="shared" si="514"/>
        <v>مرکز شماره هشت شمیرانات (دو منظوره، زعفرانیه)</v>
      </c>
      <c r="D4366" s="6" t="s">
        <v>7553</v>
      </c>
      <c r="E4366" s="6" t="s">
        <v>128</v>
      </c>
      <c r="F4366" s="6" t="s">
        <v>7554</v>
      </c>
      <c r="G4366" s="6">
        <v>0</v>
      </c>
      <c r="H4366" s="6">
        <v>9121940714</v>
      </c>
    </row>
    <row r="4367" spans="1:8" x14ac:dyDescent="0.2">
      <c r="A4367" s="6" t="str">
        <f t="shared" si="513"/>
        <v>تهران</v>
      </c>
      <c r="B4367" s="6" t="str">
        <f t="shared" si="512"/>
        <v>تهران</v>
      </c>
      <c r="C4367" s="6" t="str">
        <f t="shared" si="514"/>
        <v>مرکز شماره هشت شمیرانات (دو منظوره، زعفرانیه)</v>
      </c>
      <c r="D4367" s="6" t="s">
        <v>7555</v>
      </c>
      <c r="E4367" s="6" t="s">
        <v>7556</v>
      </c>
      <c r="F4367" s="6" t="s">
        <v>6282</v>
      </c>
      <c r="G4367" s="6">
        <v>0</v>
      </c>
      <c r="H4367" s="6">
        <v>9128026423</v>
      </c>
    </row>
    <row r="4368" spans="1:8" x14ac:dyDescent="0.2">
      <c r="A4368" s="6" t="str">
        <f t="shared" si="513"/>
        <v>تهران</v>
      </c>
      <c r="B4368" s="6" t="str">
        <f t="shared" ref="B4368:B4383" si="515">B4367</f>
        <v>تهران</v>
      </c>
      <c r="C4368" s="6" t="str">
        <f t="shared" si="514"/>
        <v>مرکز شماره هشت شمیرانات (دو منظوره، زعفرانیه)</v>
      </c>
      <c r="D4368" s="6" t="s">
        <v>7557</v>
      </c>
      <c r="E4368" s="6" t="s">
        <v>678</v>
      </c>
      <c r="F4368" s="6" t="s">
        <v>6421</v>
      </c>
      <c r="G4368" s="6">
        <v>0</v>
      </c>
      <c r="H4368" s="6">
        <v>9356230728</v>
      </c>
    </row>
    <row r="4369" spans="1:8" x14ac:dyDescent="0.2">
      <c r="A4369" s="6" t="str">
        <f t="shared" si="513"/>
        <v>تهران</v>
      </c>
      <c r="B4369" s="6" t="str">
        <f t="shared" si="515"/>
        <v>تهران</v>
      </c>
      <c r="C4369" s="6" t="str">
        <f t="shared" si="514"/>
        <v>مرکز شماره هشت شمیرانات (دو منظوره، زعفرانیه)</v>
      </c>
      <c r="D4369" s="6" t="str">
        <f>D4368</f>
        <v>ویترین</v>
      </c>
      <c r="E4369" s="6" t="s">
        <v>128</v>
      </c>
      <c r="F4369" s="6" t="s">
        <v>7558</v>
      </c>
      <c r="G4369" s="6">
        <v>0</v>
      </c>
      <c r="H4369" s="6">
        <v>9127168854</v>
      </c>
    </row>
    <row r="4370" spans="1:8" x14ac:dyDescent="0.2">
      <c r="A4370" s="6" t="str">
        <f t="shared" si="513"/>
        <v>تهران</v>
      </c>
      <c r="B4370" s="6" t="str">
        <f t="shared" si="515"/>
        <v>تهران</v>
      </c>
      <c r="C4370" s="6" t="str">
        <f t="shared" si="514"/>
        <v>مرکز شماره هشت شمیرانات (دو منظوره، زعفرانیه)</v>
      </c>
      <c r="D4370" s="6" t="s">
        <v>7559</v>
      </c>
      <c r="E4370" s="6" t="s">
        <v>2495</v>
      </c>
      <c r="F4370" s="6" t="s">
        <v>7560</v>
      </c>
      <c r="G4370" s="6">
        <v>0</v>
      </c>
      <c r="H4370" s="6">
        <v>9021999716</v>
      </c>
    </row>
    <row r="4371" spans="1:8" x14ac:dyDescent="0.2">
      <c r="A4371" s="6" t="str">
        <f t="shared" si="513"/>
        <v>تهران</v>
      </c>
      <c r="B4371" s="6" t="str">
        <f t="shared" si="515"/>
        <v>تهران</v>
      </c>
      <c r="C4371" s="6" t="str">
        <f t="shared" si="514"/>
        <v>مرکز شماره هشت شمیرانات (دو منظوره، زعفرانیه)</v>
      </c>
      <c r="D4371" s="6" t="s">
        <v>17610</v>
      </c>
      <c r="E4371" s="6" t="s">
        <v>21</v>
      </c>
      <c r="F4371" s="6" t="s">
        <v>7561</v>
      </c>
      <c r="G4371" s="6">
        <v>0</v>
      </c>
      <c r="H4371" s="6">
        <v>9123626970</v>
      </c>
    </row>
    <row r="4372" spans="1:8" x14ac:dyDescent="0.2">
      <c r="A4372" s="6" t="str">
        <f t="shared" si="513"/>
        <v>تهران</v>
      </c>
      <c r="B4372" s="6" t="str">
        <f t="shared" si="515"/>
        <v>تهران</v>
      </c>
      <c r="C4372" s="6" t="str">
        <f t="shared" ref="C4372:C4380" si="516">C4371</f>
        <v>مرکز شماره هشت شمیرانات (دو منظوره، زعفرانیه)</v>
      </c>
      <c r="D4372" s="6" t="str">
        <f t="shared" ref="D4372:D4380" si="517">D4371</f>
        <v>_</v>
      </c>
      <c r="E4372" s="6" t="s">
        <v>448</v>
      </c>
      <c r="F4372" s="6" t="s">
        <v>7562</v>
      </c>
      <c r="G4372" s="6">
        <v>0</v>
      </c>
      <c r="H4372" s="6">
        <v>9121002073</v>
      </c>
    </row>
    <row r="4373" spans="1:8" x14ac:dyDescent="0.2">
      <c r="A4373" s="6" t="str">
        <f t="shared" si="513"/>
        <v>تهران</v>
      </c>
      <c r="B4373" s="6" t="str">
        <f t="shared" si="515"/>
        <v>تهران</v>
      </c>
      <c r="C4373" s="6" t="str">
        <f t="shared" si="516"/>
        <v>مرکز شماره هشت شمیرانات (دو منظوره، زعفرانیه)</v>
      </c>
      <c r="D4373" s="6" t="str">
        <f t="shared" si="517"/>
        <v>_</v>
      </c>
      <c r="E4373" s="6" t="s">
        <v>179</v>
      </c>
      <c r="F4373" s="6" t="s">
        <v>173</v>
      </c>
      <c r="G4373" s="6">
        <v>0</v>
      </c>
      <c r="H4373" s="6">
        <v>9196339122</v>
      </c>
    </row>
    <row r="4374" spans="1:8" x14ac:dyDescent="0.2">
      <c r="A4374" s="6" t="str">
        <f t="shared" si="513"/>
        <v>تهران</v>
      </c>
      <c r="B4374" s="6" t="str">
        <f t="shared" si="515"/>
        <v>تهران</v>
      </c>
      <c r="C4374" s="6" t="str">
        <f t="shared" si="516"/>
        <v>مرکز شماره هشت شمیرانات (دو منظوره، زعفرانیه)</v>
      </c>
      <c r="D4374" s="6" t="str">
        <f t="shared" si="517"/>
        <v>_</v>
      </c>
      <c r="E4374" s="6" t="s">
        <v>61</v>
      </c>
      <c r="F4374" s="6" t="s">
        <v>5490</v>
      </c>
      <c r="G4374" s="6">
        <v>0</v>
      </c>
      <c r="H4374" s="6">
        <v>9127719438</v>
      </c>
    </row>
    <row r="4375" spans="1:8" x14ac:dyDescent="0.2">
      <c r="A4375" s="6" t="str">
        <f t="shared" si="513"/>
        <v>تهران</v>
      </c>
      <c r="B4375" s="6" t="str">
        <f t="shared" si="515"/>
        <v>تهران</v>
      </c>
      <c r="C4375" s="6" t="str">
        <f t="shared" si="516"/>
        <v>مرکز شماره هشت شمیرانات (دو منظوره، زعفرانیه)</v>
      </c>
      <c r="D4375" s="6" t="str">
        <f t="shared" si="517"/>
        <v>_</v>
      </c>
      <c r="E4375" s="6" t="s">
        <v>477</v>
      </c>
      <c r="F4375" s="6" t="s">
        <v>7563</v>
      </c>
      <c r="G4375" s="6">
        <v>0</v>
      </c>
      <c r="H4375" s="6">
        <v>9155053081</v>
      </c>
    </row>
    <row r="4376" spans="1:8" x14ac:dyDescent="0.2">
      <c r="A4376" s="6" t="str">
        <f t="shared" si="513"/>
        <v>تهران</v>
      </c>
      <c r="B4376" s="6" t="str">
        <f t="shared" si="515"/>
        <v>تهران</v>
      </c>
      <c r="C4376" s="6" t="str">
        <f t="shared" si="516"/>
        <v>مرکز شماره هشت شمیرانات (دو منظوره، زعفرانیه)</v>
      </c>
      <c r="D4376" s="6" t="str">
        <f t="shared" si="517"/>
        <v>_</v>
      </c>
      <c r="E4376" s="6" t="s">
        <v>425</v>
      </c>
      <c r="F4376" s="6" t="s">
        <v>7564</v>
      </c>
      <c r="G4376" s="6">
        <v>0</v>
      </c>
      <c r="H4376" s="6">
        <v>9111949163</v>
      </c>
    </row>
    <row r="4377" spans="1:8" x14ac:dyDescent="0.2">
      <c r="A4377" s="6" t="str">
        <f t="shared" si="513"/>
        <v>تهران</v>
      </c>
      <c r="B4377" s="6" t="str">
        <f t="shared" si="515"/>
        <v>تهران</v>
      </c>
      <c r="C4377" s="6" t="str">
        <f t="shared" si="516"/>
        <v>مرکز شماره هشت شمیرانات (دو منظوره، زعفرانیه)</v>
      </c>
      <c r="D4377" s="6" t="str">
        <f t="shared" si="517"/>
        <v>_</v>
      </c>
      <c r="E4377" s="6" t="s">
        <v>311</v>
      </c>
      <c r="F4377" s="6" t="s">
        <v>7565</v>
      </c>
      <c r="G4377" s="6">
        <v>0</v>
      </c>
      <c r="H4377" s="6">
        <v>9124412794</v>
      </c>
    </row>
    <row r="4378" spans="1:8" x14ac:dyDescent="0.2">
      <c r="A4378" s="6" t="str">
        <f t="shared" si="513"/>
        <v>تهران</v>
      </c>
      <c r="B4378" s="6" t="str">
        <f t="shared" si="515"/>
        <v>تهران</v>
      </c>
      <c r="C4378" s="6" t="str">
        <f t="shared" si="516"/>
        <v>مرکز شماره هشت شمیرانات (دو منظوره، زعفرانیه)</v>
      </c>
      <c r="D4378" s="6" t="str">
        <f t="shared" si="517"/>
        <v>_</v>
      </c>
      <c r="E4378" s="6" t="s">
        <v>1448</v>
      </c>
      <c r="F4378" s="6" t="s">
        <v>3626</v>
      </c>
      <c r="G4378" s="6">
        <v>9215919704</v>
      </c>
      <c r="H4378" s="6">
        <v>9124318873</v>
      </c>
    </row>
    <row r="4379" spans="1:8" x14ac:dyDescent="0.2">
      <c r="A4379" s="6" t="str">
        <f t="shared" si="513"/>
        <v>تهران</v>
      </c>
      <c r="B4379" s="6" t="str">
        <f t="shared" si="515"/>
        <v>تهران</v>
      </c>
      <c r="C4379" s="6" t="str">
        <f t="shared" si="516"/>
        <v>مرکز شماره هشت شمیرانات (دو منظوره، زعفرانیه)</v>
      </c>
      <c r="D4379" s="6" t="str">
        <f t="shared" si="517"/>
        <v>_</v>
      </c>
      <c r="E4379" s="6" t="s">
        <v>7566</v>
      </c>
      <c r="F4379" s="6" t="s">
        <v>1342</v>
      </c>
      <c r="G4379" s="6">
        <v>0</v>
      </c>
      <c r="H4379" s="6">
        <v>9121383625</v>
      </c>
    </row>
    <row r="4380" spans="1:8" x14ac:dyDescent="0.2">
      <c r="A4380" s="6" t="str">
        <f t="shared" si="513"/>
        <v>تهران</v>
      </c>
      <c r="B4380" s="6" t="str">
        <f t="shared" si="515"/>
        <v>تهران</v>
      </c>
      <c r="C4380" s="6" t="str">
        <f t="shared" si="516"/>
        <v>مرکز شماره هشت شمیرانات (دو منظوره، زعفرانیه)</v>
      </c>
      <c r="D4380" s="6" t="str">
        <f t="shared" si="517"/>
        <v>_</v>
      </c>
      <c r="E4380" s="6" t="s">
        <v>3268</v>
      </c>
      <c r="F4380" s="6" t="s">
        <v>7567</v>
      </c>
      <c r="G4380" s="6">
        <v>0</v>
      </c>
      <c r="H4380" s="6">
        <v>9102120272</v>
      </c>
    </row>
    <row r="4381" spans="1:8" x14ac:dyDescent="0.2">
      <c r="A4381" s="6" t="str">
        <f t="shared" si="513"/>
        <v>تهران</v>
      </c>
      <c r="B4381" s="6" t="str">
        <f t="shared" si="515"/>
        <v>تهران</v>
      </c>
      <c r="C4381" s="6" t="s">
        <v>7568</v>
      </c>
      <c r="D4381" s="6" t="s">
        <v>7569</v>
      </c>
      <c r="E4381" s="6" t="s">
        <v>44</v>
      </c>
      <c r="F4381" s="6" t="s">
        <v>7570</v>
      </c>
      <c r="G4381" s="6">
        <v>0</v>
      </c>
      <c r="H4381" s="6">
        <v>9124438325</v>
      </c>
    </row>
    <row r="4382" spans="1:8" x14ac:dyDescent="0.2">
      <c r="A4382" s="6" t="str">
        <f t="shared" si="513"/>
        <v>تهران</v>
      </c>
      <c r="B4382" s="6" t="str">
        <f t="shared" si="515"/>
        <v>تهران</v>
      </c>
      <c r="C4382" s="6" t="s">
        <v>7571</v>
      </c>
      <c r="D4382" s="6" t="s">
        <v>7572</v>
      </c>
      <c r="E4382" s="6" t="s">
        <v>32</v>
      </c>
      <c r="F4382" s="6" t="s">
        <v>7573</v>
      </c>
      <c r="G4382" s="6">
        <v>0</v>
      </c>
      <c r="H4382" s="6">
        <v>9123844182</v>
      </c>
    </row>
    <row r="4383" spans="1:8" x14ac:dyDescent="0.2">
      <c r="A4383" s="6" t="str">
        <f t="shared" si="513"/>
        <v>تهران</v>
      </c>
      <c r="B4383" s="6" t="str">
        <f t="shared" si="515"/>
        <v>تهران</v>
      </c>
      <c r="C4383" s="6" t="s">
        <v>7574</v>
      </c>
      <c r="D4383" s="6" t="s">
        <v>9</v>
      </c>
      <c r="E4383" s="6" t="s">
        <v>182</v>
      </c>
      <c r="F4383" s="6" t="s">
        <v>7575</v>
      </c>
      <c r="G4383" s="6">
        <v>4372143504</v>
      </c>
      <c r="H4383" s="6">
        <v>18240732806</v>
      </c>
    </row>
    <row r="4384" spans="1:8" x14ac:dyDescent="0.2">
      <c r="A4384" s="6" t="str">
        <f t="shared" si="513"/>
        <v>تهران</v>
      </c>
      <c r="B4384" s="6" t="str">
        <f t="shared" ref="B4384:B4415" si="518">B4383</f>
        <v>تهران</v>
      </c>
      <c r="C4384" s="6" t="str">
        <f t="shared" ref="C4384:C4415" si="519">C4383</f>
        <v>مرکز شماره یک تهران (برادران، تخصصی جوش تهران، شهید مهمانچی)</v>
      </c>
      <c r="D4384" s="6" t="str">
        <f t="shared" ref="D4384:D4415" si="520">D4383</f>
        <v>در انتظار ثبت و تایید نام در سامانه تاسیس</v>
      </c>
      <c r="E4384" s="6" t="s">
        <v>516</v>
      </c>
      <c r="F4384" s="6" t="s">
        <v>7576</v>
      </c>
      <c r="G4384" s="6">
        <v>0</v>
      </c>
      <c r="H4384" s="6">
        <v>9124054156</v>
      </c>
    </row>
    <row r="4385" spans="1:8" x14ac:dyDescent="0.2">
      <c r="A4385" s="6" t="str">
        <f t="shared" si="513"/>
        <v>تهران</v>
      </c>
      <c r="B4385" s="6" t="str">
        <f t="shared" si="518"/>
        <v>تهران</v>
      </c>
      <c r="C4385" s="6" t="str">
        <f t="shared" si="519"/>
        <v>مرکز شماره یک تهران (برادران، تخصصی جوش تهران، شهید مهمانچی)</v>
      </c>
      <c r="D4385" s="6" t="str">
        <f t="shared" si="520"/>
        <v>در انتظار ثبت و تایید نام در سامانه تاسیس</v>
      </c>
      <c r="E4385" s="6" t="s">
        <v>2222</v>
      </c>
      <c r="F4385" s="6" t="s">
        <v>1301</v>
      </c>
      <c r="G4385" s="6">
        <v>0</v>
      </c>
      <c r="H4385" s="6">
        <v>9101421930</v>
      </c>
    </row>
    <row r="4386" spans="1:8" x14ac:dyDescent="0.2">
      <c r="A4386" s="6" t="str">
        <f t="shared" si="513"/>
        <v>تهران</v>
      </c>
      <c r="B4386" s="6" t="str">
        <f t="shared" si="518"/>
        <v>تهران</v>
      </c>
      <c r="C4386" s="6" t="str">
        <f t="shared" si="519"/>
        <v>مرکز شماره یک تهران (برادران، تخصصی جوش تهران، شهید مهمانچی)</v>
      </c>
      <c r="D4386" s="6" t="str">
        <f t="shared" si="520"/>
        <v>در انتظار ثبت و تایید نام در سامانه تاسیس</v>
      </c>
      <c r="E4386" s="6" t="s">
        <v>100</v>
      </c>
      <c r="F4386" s="6" t="s">
        <v>7577</v>
      </c>
      <c r="G4386" s="6">
        <v>2122250062</v>
      </c>
      <c r="H4386" s="6">
        <v>9300727838</v>
      </c>
    </row>
    <row r="4387" spans="1:8" x14ac:dyDescent="0.2">
      <c r="A4387" s="6" t="str">
        <f t="shared" si="513"/>
        <v>تهران</v>
      </c>
      <c r="B4387" s="6" t="str">
        <f t="shared" si="518"/>
        <v>تهران</v>
      </c>
      <c r="C4387" s="6" t="str">
        <f t="shared" si="519"/>
        <v>مرکز شماره یک تهران (برادران، تخصصی جوش تهران، شهید مهمانچی)</v>
      </c>
      <c r="D4387" s="6" t="str">
        <f t="shared" si="520"/>
        <v>در انتظار ثبت و تایید نام در سامانه تاسیس</v>
      </c>
      <c r="E4387" s="6" t="s">
        <v>32</v>
      </c>
      <c r="F4387" s="6" t="s">
        <v>7578</v>
      </c>
      <c r="G4387" s="6">
        <v>2191304108</v>
      </c>
      <c r="H4387" s="6">
        <v>9122792040</v>
      </c>
    </row>
    <row r="4388" spans="1:8" x14ac:dyDescent="0.2">
      <c r="A4388" s="6" t="str">
        <f t="shared" ref="A4388:A4451" si="521">A4387</f>
        <v>تهران</v>
      </c>
      <c r="B4388" s="6" t="str">
        <f t="shared" si="518"/>
        <v>تهران</v>
      </c>
      <c r="C4388" s="6" t="str">
        <f t="shared" si="519"/>
        <v>مرکز شماره یک تهران (برادران، تخصصی جوش تهران، شهید مهمانچی)</v>
      </c>
      <c r="D4388" s="6" t="str">
        <f t="shared" si="520"/>
        <v>در انتظار ثبت و تایید نام در سامانه تاسیس</v>
      </c>
      <c r="E4388" s="6" t="s">
        <v>899</v>
      </c>
      <c r="F4388" s="6" t="s">
        <v>7579</v>
      </c>
      <c r="G4388" s="6">
        <v>2144854314</v>
      </c>
      <c r="H4388" s="6">
        <v>9128483209</v>
      </c>
    </row>
    <row r="4389" spans="1:8" x14ac:dyDescent="0.2">
      <c r="A4389" s="6" t="str">
        <f t="shared" si="521"/>
        <v>تهران</v>
      </c>
      <c r="B4389" s="6" t="str">
        <f t="shared" si="518"/>
        <v>تهران</v>
      </c>
      <c r="C4389" s="6" t="str">
        <f t="shared" si="519"/>
        <v>مرکز شماره یک تهران (برادران، تخصصی جوش تهران، شهید مهمانچی)</v>
      </c>
      <c r="D4389" s="6" t="str">
        <f t="shared" si="520"/>
        <v>در انتظار ثبت و تایید نام در سامانه تاسیس</v>
      </c>
      <c r="E4389" s="6" t="s">
        <v>425</v>
      </c>
      <c r="F4389" s="6" t="s">
        <v>7580</v>
      </c>
      <c r="G4389" s="6">
        <v>2166020876</v>
      </c>
      <c r="H4389" s="6">
        <v>9103300619</v>
      </c>
    </row>
    <row r="4390" spans="1:8" x14ac:dyDescent="0.2">
      <c r="A4390" s="6" t="str">
        <f t="shared" si="521"/>
        <v>تهران</v>
      </c>
      <c r="B4390" s="6" t="str">
        <f t="shared" si="518"/>
        <v>تهران</v>
      </c>
      <c r="C4390" s="6" t="str">
        <f t="shared" si="519"/>
        <v>مرکز شماره یک تهران (برادران، تخصصی جوش تهران، شهید مهمانچی)</v>
      </c>
      <c r="D4390" s="6" t="str">
        <f t="shared" si="520"/>
        <v>در انتظار ثبت و تایید نام در سامانه تاسیس</v>
      </c>
      <c r="E4390" s="6" t="s">
        <v>519</v>
      </c>
      <c r="F4390" s="6" t="s">
        <v>7581</v>
      </c>
      <c r="G4390" s="6">
        <v>2176832608</v>
      </c>
      <c r="H4390" s="6">
        <v>9123602246</v>
      </c>
    </row>
    <row r="4391" spans="1:8" x14ac:dyDescent="0.2">
      <c r="A4391" s="6" t="str">
        <f t="shared" si="521"/>
        <v>تهران</v>
      </c>
      <c r="B4391" s="6" t="str">
        <f t="shared" si="518"/>
        <v>تهران</v>
      </c>
      <c r="C4391" s="6" t="str">
        <f t="shared" si="519"/>
        <v>مرکز شماره یک تهران (برادران، تخصصی جوش تهران، شهید مهمانچی)</v>
      </c>
      <c r="D4391" s="6" t="str">
        <f t="shared" si="520"/>
        <v>در انتظار ثبت و تایید نام در سامانه تاسیس</v>
      </c>
      <c r="E4391" s="6" t="s">
        <v>131</v>
      </c>
      <c r="F4391" s="6" t="s">
        <v>7582</v>
      </c>
      <c r="G4391" s="6">
        <v>2191495051</v>
      </c>
      <c r="H4391" s="6">
        <v>9333560907</v>
      </c>
    </row>
    <row r="4392" spans="1:8" x14ac:dyDescent="0.2">
      <c r="A4392" s="6" t="str">
        <f t="shared" si="521"/>
        <v>تهران</v>
      </c>
      <c r="B4392" s="6" t="str">
        <f t="shared" si="518"/>
        <v>تهران</v>
      </c>
      <c r="C4392" s="6" t="str">
        <f t="shared" si="519"/>
        <v>مرکز شماره یک تهران (برادران، تخصصی جوش تهران، شهید مهمانچی)</v>
      </c>
      <c r="D4392" s="6" t="str">
        <f t="shared" si="520"/>
        <v>در انتظار ثبت و تایید نام در سامانه تاسیس</v>
      </c>
      <c r="E4392" s="6" t="s">
        <v>1708</v>
      </c>
      <c r="F4392" s="6" t="s">
        <v>7583</v>
      </c>
      <c r="G4392" s="6">
        <v>2191693452</v>
      </c>
      <c r="H4392" s="6">
        <v>9198201371</v>
      </c>
    </row>
    <row r="4393" spans="1:8" x14ac:dyDescent="0.2">
      <c r="A4393" s="6" t="str">
        <f t="shared" si="521"/>
        <v>تهران</v>
      </c>
      <c r="B4393" s="6" t="str">
        <f t="shared" si="518"/>
        <v>تهران</v>
      </c>
      <c r="C4393" s="6" t="str">
        <f t="shared" si="519"/>
        <v>مرکز شماره یک تهران (برادران، تخصصی جوش تهران، شهید مهمانچی)</v>
      </c>
      <c r="D4393" s="6" t="str">
        <f t="shared" si="520"/>
        <v>در انتظار ثبت و تایید نام در سامانه تاسیس</v>
      </c>
      <c r="E4393" s="6" t="s">
        <v>338</v>
      </c>
      <c r="F4393" s="6" t="s">
        <v>7145</v>
      </c>
      <c r="G4393" s="6">
        <v>2177720474</v>
      </c>
      <c r="H4393" s="6">
        <v>9196070199</v>
      </c>
    </row>
    <row r="4394" spans="1:8" x14ac:dyDescent="0.2">
      <c r="A4394" s="6" t="str">
        <f t="shared" si="521"/>
        <v>تهران</v>
      </c>
      <c r="B4394" s="6" t="str">
        <f t="shared" si="518"/>
        <v>تهران</v>
      </c>
      <c r="C4394" s="6" t="str">
        <f t="shared" si="519"/>
        <v>مرکز شماره یک تهران (برادران، تخصصی جوش تهران، شهید مهمانچی)</v>
      </c>
      <c r="D4394" s="6" t="str">
        <f t="shared" si="520"/>
        <v>در انتظار ثبت و تایید نام در سامانه تاسیس</v>
      </c>
      <c r="E4394" s="6" t="s">
        <v>656</v>
      </c>
      <c r="F4394" s="6" t="s">
        <v>7584</v>
      </c>
      <c r="G4394" s="6">
        <v>4377165288</v>
      </c>
      <c r="H4394" s="6">
        <v>18248738716</v>
      </c>
    </row>
    <row r="4395" spans="1:8" x14ac:dyDescent="0.2">
      <c r="A4395" s="6" t="str">
        <f t="shared" si="521"/>
        <v>تهران</v>
      </c>
      <c r="B4395" s="6" t="str">
        <f t="shared" si="518"/>
        <v>تهران</v>
      </c>
      <c r="C4395" s="6" t="str">
        <f t="shared" si="519"/>
        <v>مرکز شماره یک تهران (برادران، تخصصی جوش تهران، شهید مهمانچی)</v>
      </c>
      <c r="D4395" s="6" t="str">
        <f t="shared" si="520"/>
        <v>در انتظار ثبت و تایید نام در سامانه تاسیس</v>
      </c>
      <c r="E4395" s="6" t="s">
        <v>78</v>
      </c>
      <c r="F4395" s="6" t="s">
        <v>7585</v>
      </c>
      <c r="G4395" s="6">
        <v>2126247076</v>
      </c>
      <c r="H4395" s="6">
        <v>9190225530</v>
      </c>
    </row>
    <row r="4396" spans="1:8" x14ac:dyDescent="0.2">
      <c r="A4396" s="6" t="str">
        <f t="shared" si="521"/>
        <v>تهران</v>
      </c>
      <c r="B4396" s="6" t="str">
        <f t="shared" si="518"/>
        <v>تهران</v>
      </c>
      <c r="C4396" s="6" t="str">
        <f t="shared" si="519"/>
        <v>مرکز شماره یک تهران (برادران، تخصصی جوش تهران، شهید مهمانچی)</v>
      </c>
      <c r="D4396" s="6" t="str">
        <f t="shared" si="520"/>
        <v>در انتظار ثبت و تایید نام در سامانه تاسیس</v>
      </c>
      <c r="E4396" s="6" t="s">
        <v>21</v>
      </c>
      <c r="F4396" s="6" t="s">
        <v>1757</v>
      </c>
      <c r="G4396" s="6">
        <v>0</v>
      </c>
      <c r="H4396" s="6">
        <v>9025048559</v>
      </c>
    </row>
    <row r="4397" spans="1:8" x14ac:dyDescent="0.2">
      <c r="A4397" s="6" t="str">
        <f t="shared" si="521"/>
        <v>تهران</v>
      </c>
      <c r="B4397" s="6" t="str">
        <f t="shared" si="518"/>
        <v>تهران</v>
      </c>
      <c r="C4397" s="6" t="str">
        <f t="shared" si="519"/>
        <v>مرکز شماره یک تهران (برادران، تخصصی جوش تهران، شهید مهمانچی)</v>
      </c>
      <c r="D4397" s="6" t="str">
        <f t="shared" si="520"/>
        <v>در انتظار ثبت و تایید نام در سامانه تاسیس</v>
      </c>
      <c r="E4397" s="6" t="s">
        <v>2604</v>
      </c>
      <c r="F4397" s="6" t="s">
        <v>7586</v>
      </c>
      <c r="G4397" s="6">
        <v>21466292384</v>
      </c>
      <c r="H4397" s="6">
        <v>9369909988</v>
      </c>
    </row>
    <row r="4398" spans="1:8" x14ac:dyDescent="0.2">
      <c r="A4398" s="6" t="str">
        <f t="shared" si="521"/>
        <v>تهران</v>
      </c>
      <c r="B4398" s="6" t="str">
        <f t="shared" si="518"/>
        <v>تهران</v>
      </c>
      <c r="C4398" s="6" t="str">
        <f t="shared" si="519"/>
        <v>مرکز شماره یک تهران (برادران، تخصصی جوش تهران، شهید مهمانچی)</v>
      </c>
      <c r="D4398" s="6" t="str">
        <f t="shared" si="520"/>
        <v>در انتظار ثبت و تایید نام در سامانه تاسیس</v>
      </c>
      <c r="E4398" s="6" t="s">
        <v>7587</v>
      </c>
      <c r="F4398" s="6" t="s">
        <v>150</v>
      </c>
      <c r="G4398" s="6">
        <v>2188463397</v>
      </c>
      <c r="H4398" s="6">
        <v>9120927417</v>
      </c>
    </row>
    <row r="4399" spans="1:8" x14ac:dyDescent="0.2">
      <c r="A4399" s="6" t="str">
        <f t="shared" si="521"/>
        <v>تهران</v>
      </c>
      <c r="B4399" s="6" t="str">
        <f t="shared" si="518"/>
        <v>تهران</v>
      </c>
      <c r="C4399" s="6" t="str">
        <f t="shared" si="519"/>
        <v>مرکز شماره یک تهران (برادران، تخصصی جوش تهران، شهید مهمانچی)</v>
      </c>
      <c r="D4399" s="6" t="str">
        <f t="shared" si="520"/>
        <v>در انتظار ثبت و تایید نام در سامانه تاسیس</v>
      </c>
      <c r="E4399" s="6" t="s">
        <v>7588</v>
      </c>
      <c r="F4399" s="6" t="s">
        <v>7589</v>
      </c>
      <c r="G4399" s="6">
        <v>2122411665</v>
      </c>
      <c r="H4399" s="6">
        <v>9121166159</v>
      </c>
    </row>
    <row r="4400" spans="1:8" x14ac:dyDescent="0.2">
      <c r="A4400" s="6" t="str">
        <f t="shared" si="521"/>
        <v>تهران</v>
      </c>
      <c r="B4400" s="6" t="str">
        <f t="shared" si="518"/>
        <v>تهران</v>
      </c>
      <c r="C4400" s="6" t="str">
        <f t="shared" si="519"/>
        <v>مرکز شماره یک تهران (برادران، تخصصی جوش تهران، شهید مهمانچی)</v>
      </c>
      <c r="D4400" s="6" t="str">
        <f t="shared" si="520"/>
        <v>در انتظار ثبت و تایید نام در سامانه تاسیس</v>
      </c>
      <c r="E4400" s="6" t="s">
        <v>3206</v>
      </c>
      <c r="F4400" s="6" t="s">
        <v>7590</v>
      </c>
      <c r="G4400" s="6">
        <v>2186093675</v>
      </c>
      <c r="H4400" s="6">
        <v>9125546360</v>
      </c>
    </row>
    <row r="4401" spans="1:8" x14ac:dyDescent="0.2">
      <c r="A4401" s="6" t="str">
        <f t="shared" si="521"/>
        <v>تهران</v>
      </c>
      <c r="B4401" s="6" t="str">
        <f t="shared" si="518"/>
        <v>تهران</v>
      </c>
      <c r="C4401" s="6" t="str">
        <f t="shared" si="519"/>
        <v>مرکز شماره یک تهران (برادران، تخصصی جوش تهران، شهید مهمانچی)</v>
      </c>
      <c r="D4401" s="6" t="str">
        <f t="shared" si="520"/>
        <v>در انتظار ثبت و تایید نام در سامانه تاسیس</v>
      </c>
      <c r="E4401" s="6" t="s">
        <v>1434</v>
      </c>
      <c r="F4401" s="6" t="s">
        <v>7591</v>
      </c>
      <c r="G4401" s="6">
        <v>2122272785</v>
      </c>
      <c r="H4401" s="6">
        <v>9123779146</v>
      </c>
    </row>
    <row r="4402" spans="1:8" x14ac:dyDescent="0.2">
      <c r="A4402" s="6" t="str">
        <f t="shared" si="521"/>
        <v>تهران</v>
      </c>
      <c r="B4402" s="6" t="str">
        <f t="shared" si="518"/>
        <v>تهران</v>
      </c>
      <c r="C4402" s="6" t="str">
        <f t="shared" si="519"/>
        <v>مرکز شماره یک تهران (برادران، تخصصی جوش تهران، شهید مهمانچی)</v>
      </c>
      <c r="D4402" s="6" t="str">
        <f t="shared" si="520"/>
        <v>در انتظار ثبت و تایید نام در سامانه تاسیس</v>
      </c>
      <c r="E4402" s="6" t="s">
        <v>7592</v>
      </c>
      <c r="F4402" s="6" t="s">
        <v>1557</v>
      </c>
      <c r="G4402" s="6">
        <v>0</v>
      </c>
      <c r="H4402" s="6">
        <v>9124965770</v>
      </c>
    </row>
    <row r="4403" spans="1:8" x14ac:dyDescent="0.2">
      <c r="A4403" s="6" t="str">
        <f t="shared" si="521"/>
        <v>تهران</v>
      </c>
      <c r="B4403" s="6" t="str">
        <f t="shared" si="518"/>
        <v>تهران</v>
      </c>
      <c r="C4403" s="6" t="str">
        <f t="shared" si="519"/>
        <v>مرکز شماره یک تهران (برادران، تخصصی جوش تهران، شهید مهمانچی)</v>
      </c>
      <c r="D4403" s="6" t="str">
        <f t="shared" si="520"/>
        <v>در انتظار ثبت و تایید نام در سامانه تاسیس</v>
      </c>
      <c r="E4403" s="6" t="s">
        <v>389</v>
      </c>
      <c r="F4403" s="6" t="s">
        <v>7593</v>
      </c>
      <c r="G4403" s="6">
        <v>2166706995</v>
      </c>
      <c r="H4403" s="6">
        <v>9121035886</v>
      </c>
    </row>
    <row r="4404" spans="1:8" x14ac:dyDescent="0.2">
      <c r="A4404" s="6" t="str">
        <f t="shared" si="521"/>
        <v>تهران</v>
      </c>
      <c r="B4404" s="6" t="str">
        <f t="shared" si="518"/>
        <v>تهران</v>
      </c>
      <c r="C4404" s="6" t="str">
        <f t="shared" si="519"/>
        <v>مرکز شماره یک تهران (برادران، تخصصی جوش تهران، شهید مهمانچی)</v>
      </c>
      <c r="D4404" s="6" t="str">
        <f t="shared" si="520"/>
        <v>در انتظار ثبت و تایید نام در سامانه تاسیس</v>
      </c>
      <c r="E4404" s="6" t="s">
        <v>32</v>
      </c>
      <c r="F4404" s="6" t="s">
        <v>7594</v>
      </c>
      <c r="G4404" s="6">
        <v>2188288596</v>
      </c>
      <c r="H4404" s="6">
        <v>9121334487</v>
      </c>
    </row>
    <row r="4405" spans="1:8" x14ac:dyDescent="0.2">
      <c r="A4405" s="6" t="str">
        <f t="shared" si="521"/>
        <v>تهران</v>
      </c>
      <c r="B4405" s="6" t="str">
        <f t="shared" si="518"/>
        <v>تهران</v>
      </c>
      <c r="C4405" s="6" t="str">
        <f t="shared" si="519"/>
        <v>مرکز شماره یک تهران (برادران، تخصصی جوش تهران، شهید مهمانچی)</v>
      </c>
      <c r="D4405" s="6" t="str">
        <f t="shared" si="520"/>
        <v>در انتظار ثبت و تایید نام در سامانه تاسیس</v>
      </c>
      <c r="E4405" s="6" t="s">
        <v>468</v>
      </c>
      <c r="F4405" s="6" t="s">
        <v>7595</v>
      </c>
      <c r="G4405" s="6">
        <v>2144440440</v>
      </c>
      <c r="H4405" s="6">
        <v>9333418531</v>
      </c>
    </row>
    <row r="4406" spans="1:8" x14ac:dyDescent="0.2">
      <c r="A4406" s="6" t="str">
        <f t="shared" si="521"/>
        <v>تهران</v>
      </c>
      <c r="B4406" s="6" t="str">
        <f t="shared" si="518"/>
        <v>تهران</v>
      </c>
      <c r="C4406" s="6" t="str">
        <f t="shared" si="519"/>
        <v>مرکز شماره یک تهران (برادران، تخصصی جوش تهران، شهید مهمانچی)</v>
      </c>
      <c r="D4406" s="6" t="str">
        <f t="shared" si="520"/>
        <v>در انتظار ثبت و تایید نام در سامانه تاسیس</v>
      </c>
      <c r="E4406" s="6" t="s">
        <v>182</v>
      </c>
      <c r="F4406" s="6" t="s">
        <v>149</v>
      </c>
      <c r="G4406" s="6">
        <v>0</v>
      </c>
      <c r="H4406" s="6">
        <v>9307033074</v>
      </c>
    </row>
    <row r="4407" spans="1:8" x14ac:dyDescent="0.2">
      <c r="A4407" s="6" t="str">
        <f t="shared" si="521"/>
        <v>تهران</v>
      </c>
      <c r="B4407" s="6" t="str">
        <f t="shared" si="518"/>
        <v>تهران</v>
      </c>
      <c r="C4407" s="6" t="str">
        <f t="shared" si="519"/>
        <v>مرکز شماره یک تهران (برادران، تخصصی جوش تهران، شهید مهمانچی)</v>
      </c>
      <c r="D4407" s="6" t="str">
        <f t="shared" si="520"/>
        <v>در انتظار ثبت و تایید نام در سامانه تاسیس</v>
      </c>
      <c r="E4407" s="6" t="s">
        <v>78</v>
      </c>
      <c r="F4407" s="6" t="s">
        <v>2281</v>
      </c>
      <c r="G4407" s="6">
        <v>0</v>
      </c>
      <c r="H4407" s="6">
        <v>9337558780</v>
      </c>
    </row>
    <row r="4408" spans="1:8" x14ac:dyDescent="0.2">
      <c r="A4408" s="6" t="str">
        <f t="shared" si="521"/>
        <v>تهران</v>
      </c>
      <c r="B4408" s="6" t="str">
        <f t="shared" si="518"/>
        <v>تهران</v>
      </c>
      <c r="C4408" s="6" t="str">
        <f t="shared" si="519"/>
        <v>مرکز شماره یک تهران (برادران، تخصصی جوش تهران، شهید مهمانچی)</v>
      </c>
      <c r="D4408" s="6" t="str">
        <f t="shared" si="520"/>
        <v>در انتظار ثبت و تایید نام در سامانه تاسیس</v>
      </c>
      <c r="E4408" s="6" t="s">
        <v>107</v>
      </c>
      <c r="F4408" s="6" t="s">
        <v>4446</v>
      </c>
      <c r="G4408" s="6">
        <v>0</v>
      </c>
      <c r="H4408" s="6">
        <v>9121993159</v>
      </c>
    </row>
    <row r="4409" spans="1:8" x14ac:dyDescent="0.2">
      <c r="A4409" s="6" t="str">
        <f t="shared" si="521"/>
        <v>تهران</v>
      </c>
      <c r="B4409" s="6" t="str">
        <f t="shared" si="518"/>
        <v>تهران</v>
      </c>
      <c r="C4409" s="6" t="str">
        <f t="shared" si="519"/>
        <v>مرکز شماره یک تهران (برادران، تخصصی جوش تهران، شهید مهمانچی)</v>
      </c>
      <c r="D4409" s="6" t="str">
        <f t="shared" si="520"/>
        <v>در انتظار ثبت و تایید نام در سامانه تاسیس</v>
      </c>
      <c r="E4409" s="6" t="s">
        <v>403</v>
      </c>
      <c r="F4409" s="6" t="s">
        <v>7596</v>
      </c>
      <c r="G4409" s="6">
        <v>0</v>
      </c>
      <c r="H4409" s="6">
        <v>9126101061</v>
      </c>
    </row>
    <row r="4410" spans="1:8" x14ac:dyDescent="0.2">
      <c r="A4410" s="6" t="str">
        <f t="shared" si="521"/>
        <v>تهران</v>
      </c>
      <c r="B4410" s="6" t="str">
        <f t="shared" si="518"/>
        <v>تهران</v>
      </c>
      <c r="C4410" s="6" t="str">
        <f t="shared" si="519"/>
        <v>مرکز شماره یک تهران (برادران، تخصصی جوش تهران، شهید مهمانچی)</v>
      </c>
      <c r="D4410" s="6" t="str">
        <f t="shared" si="520"/>
        <v>در انتظار ثبت و تایید نام در سامانه تاسیس</v>
      </c>
      <c r="E4410" s="6" t="s">
        <v>272</v>
      </c>
      <c r="F4410" s="6" t="s">
        <v>7597</v>
      </c>
      <c r="G4410" s="6">
        <v>2144726474</v>
      </c>
      <c r="H4410" s="6">
        <v>9124892965</v>
      </c>
    </row>
    <row r="4411" spans="1:8" x14ac:dyDescent="0.2">
      <c r="A4411" s="6" t="str">
        <f t="shared" si="521"/>
        <v>تهران</v>
      </c>
      <c r="B4411" s="6" t="str">
        <f t="shared" si="518"/>
        <v>تهران</v>
      </c>
      <c r="C4411" s="6" t="str">
        <f t="shared" si="519"/>
        <v>مرکز شماره یک تهران (برادران، تخصصی جوش تهران، شهید مهمانچی)</v>
      </c>
      <c r="D4411" s="6" t="str">
        <f t="shared" si="520"/>
        <v>در انتظار ثبت و تایید نام در سامانه تاسیس</v>
      </c>
      <c r="E4411" s="6" t="s">
        <v>159</v>
      </c>
      <c r="F4411" s="6" t="s">
        <v>7598</v>
      </c>
      <c r="G4411" s="6">
        <v>2165862411</v>
      </c>
      <c r="H4411" s="6">
        <v>9128404934</v>
      </c>
    </row>
    <row r="4412" spans="1:8" x14ac:dyDescent="0.2">
      <c r="A4412" s="6" t="str">
        <f t="shared" si="521"/>
        <v>تهران</v>
      </c>
      <c r="B4412" s="6" t="str">
        <f t="shared" si="518"/>
        <v>تهران</v>
      </c>
      <c r="C4412" s="6" t="str">
        <f t="shared" si="519"/>
        <v>مرکز شماره یک تهران (برادران، تخصصی جوش تهران، شهید مهمانچی)</v>
      </c>
      <c r="D4412" s="6" t="str">
        <f t="shared" si="520"/>
        <v>در انتظار ثبت و تایید نام در سامانه تاسیس</v>
      </c>
      <c r="E4412" s="6" t="s">
        <v>659</v>
      </c>
      <c r="F4412" s="6" t="s">
        <v>7599</v>
      </c>
      <c r="G4412" s="6">
        <v>0</v>
      </c>
      <c r="H4412" s="6">
        <v>9123430986</v>
      </c>
    </row>
    <row r="4413" spans="1:8" x14ac:dyDescent="0.2">
      <c r="A4413" s="6" t="str">
        <f t="shared" si="521"/>
        <v>تهران</v>
      </c>
      <c r="B4413" s="6" t="str">
        <f t="shared" si="518"/>
        <v>تهران</v>
      </c>
      <c r="C4413" s="6" t="str">
        <f t="shared" si="519"/>
        <v>مرکز شماره یک تهران (برادران، تخصصی جوش تهران، شهید مهمانچی)</v>
      </c>
      <c r="D4413" s="6" t="str">
        <f t="shared" si="520"/>
        <v>در انتظار ثبت و تایید نام در سامانه تاسیس</v>
      </c>
      <c r="E4413" s="6" t="s">
        <v>7600</v>
      </c>
      <c r="F4413" s="6" t="s">
        <v>7601</v>
      </c>
      <c r="G4413" s="6">
        <v>0</v>
      </c>
      <c r="H4413" s="6">
        <v>9121542438</v>
      </c>
    </row>
    <row r="4414" spans="1:8" x14ac:dyDescent="0.2">
      <c r="A4414" s="6" t="str">
        <f t="shared" si="521"/>
        <v>تهران</v>
      </c>
      <c r="B4414" s="6" t="str">
        <f t="shared" si="518"/>
        <v>تهران</v>
      </c>
      <c r="C4414" s="6" t="str">
        <f t="shared" si="519"/>
        <v>مرکز شماره یک تهران (برادران، تخصصی جوش تهران، شهید مهمانچی)</v>
      </c>
      <c r="D4414" s="6" t="str">
        <f t="shared" si="520"/>
        <v>در انتظار ثبت و تایید نام در سامانه تاسیس</v>
      </c>
      <c r="E4414" s="6" t="s">
        <v>1727</v>
      </c>
      <c r="F4414" s="6" t="s">
        <v>7602</v>
      </c>
      <c r="G4414" s="6">
        <v>2133112005</v>
      </c>
      <c r="H4414" s="6">
        <v>9121063366</v>
      </c>
    </row>
    <row r="4415" spans="1:8" x14ac:dyDescent="0.2">
      <c r="A4415" s="6" t="str">
        <f t="shared" si="521"/>
        <v>تهران</v>
      </c>
      <c r="B4415" s="6" t="str">
        <f t="shared" si="518"/>
        <v>تهران</v>
      </c>
      <c r="C4415" s="6" t="str">
        <f t="shared" si="519"/>
        <v>مرکز شماره یک تهران (برادران، تخصصی جوش تهران، شهید مهمانچی)</v>
      </c>
      <c r="D4415" s="6" t="str">
        <f t="shared" si="520"/>
        <v>در انتظار ثبت و تایید نام در سامانه تاسیس</v>
      </c>
      <c r="E4415" s="6" t="s">
        <v>78</v>
      </c>
      <c r="F4415" s="6" t="s">
        <v>2187</v>
      </c>
      <c r="G4415" s="6">
        <v>2144847282</v>
      </c>
      <c r="H4415" s="6">
        <v>9121139233</v>
      </c>
    </row>
    <row r="4416" spans="1:8" x14ac:dyDescent="0.2">
      <c r="A4416" s="6" t="str">
        <f t="shared" si="521"/>
        <v>تهران</v>
      </c>
      <c r="B4416" s="6" t="str">
        <f t="shared" ref="B4416:B4447" si="522">B4415</f>
        <v>تهران</v>
      </c>
      <c r="C4416" s="6" t="str">
        <f t="shared" ref="C4416:C4447" si="523">C4415</f>
        <v>مرکز شماره یک تهران (برادران، تخصصی جوش تهران، شهید مهمانچی)</v>
      </c>
      <c r="D4416" s="6" t="str">
        <f t="shared" ref="D4416:D4447" si="524">D4415</f>
        <v>در انتظار ثبت و تایید نام در سامانه تاسیس</v>
      </c>
      <c r="E4416" s="6" t="s">
        <v>6974</v>
      </c>
      <c r="F4416" s="6" t="s">
        <v>74</v>
      </c>
      <c r="G4416" s="6">
        <v>0</v>
      </c>
      <c r="H4416" s="6">
        <v>9305791040</v>
      </c>
    </row>
    <row r="4417" spans="1:8" x14ac:dyDescent="0.2">
      <c r="A4417" s="6" t="str">
        <f t="shared" si="521"/>
        <v>تهران</v>
      </c>
      <c r="B4417" s="6" t="str">
        <f t="shared" si="522"/>
        <v>تهران</v>
      </c>
      <c r="C4417" s="6" t="str">
        <f t="shared" si="523"/>
        <v>مرکز شماره یک تهران (برادران، تخصصی جوش تهران، شهید مهمانچی)</v>
      </c>
      <c r="D4417" s="6" t="str">
        <f t="shared" si="524"/>
        <v>در انتظار ثبت و تایید نام در سامانه تاسیس</v>
      </c>
      <c r="E4417" s="6" t="s">
        <v>7603</v>
      </c>
      <c r="F4417" s="6" t="s">
        <v>1342</v>
      </c>
      <c r="G4417" s="6">
        <v>9123575796</v>
      </c>
      <c r="H4417" s="6">
        <v>9123575796</v>
      </c>
    </row>
    <row r="4418" spans="1:8" x14ac:dyDescent="0.2">
      <c r="A4418" s="6" t="str">
        <f t="shared" si="521"/>
        <v>تهران</v>
      </c>
      <c r="B4418" s="6" t="str">
        <f t="shared" si="522"/>
        <v>تهران</v>
      </c>
      <c r="C4418" s="6" t="str">
        <f t="shared" si="523"/>
        <v>مرکز شماره یک تهران (برادران، تخصصی جوش تهران، شهید مهمانچی)</v>
      </c>
      <c r="D4418" s="6" t="str">
        <f t="shared" si="524"/>
        <v>در انتظار ثبت و تایید نام در سامانه تاسیس</v>
      </c>
      <c r="E4418" s="6" t="s">
        <v>473</v>
      </c>
      <c r="F4418" s="6" t="s">
        <v>7604</v>
      </c>
      <c r="G4418" s="6">
        <v>2188107412</v>
      </c>
      <c r="H4418" s="6">
        <v>9121389161</v>
      </c>
    </row>
    <row r="4419" spans="1:8" x14ac:dyDescent="0.2">
      <c r="A4419" s="6" t="str">
        <f t="shared" si="521"/>
        <v>تهران</v>
      </c>
      <c r="B4419" s="6" t="str">
        <f t="shared" si="522"/>
        <v>تهران</v>
      </c>
      <c r="C4419" s="6" t="str">
        <f t="shared" si="523"/>
        <v>مرکز شماره یک تهران (برادران، تخصصی جوش تهران، شهید مهمانچی)</v>
      </c>
      <c r="D4419" s="6" t="str">
        <f t="shared" si="524"/>
        <v>در انتظار ثبت و تایید نام در سامانه تاسیس</v>
      </c>
      <c r="E4419" s="6" t="s">
        <v>7605</v>
      </c>
      <c r="F4419" s="6" t="s">
        <v>3311</v>
      </c>
      <c r="G4419" s="6">
        <v>2177955389</v>
      </c>
      <c r="H4419" s="6">
        <v>9127336075</v>
      </c>
    </row>
    <row r="4420" spans="1:8" x14ac:dyDescent="0.2">
      <c r="A4420" s="6" t="str">
        <f t="shared" si="521"/>
        <v>تهران</v>
      </c>
      <c r="B4420" s="6" t="str">
        <f t="shared" si="522"/>
        <v>تهران</v>
      </c>
      <c r="C4420" s="6" t="str">
        <f t="shared" si="523"/>
        <v>مرکز شماره یک تهران (برادران، تخصصی جوش تهران، شهید مهمانچی)</v>
      </c>
      <c r="D4420" s="6" t="str">
        <f t="shared" si="524"/>
        <v>در انتظار ثبت و تایید نام در سامانه تاسیس</v>
      </c>
      <c r="E4420" s="6" t="s">
        <v>21</v>
      </c>
      <c r="F4420" s="6" t="s">
        <v>7315</v>
      </c>
      <c r="G4420" s="6">
        <v>2122462936</v>
      </c>
      <c r="H4420" s="6">
        <v>9129750140</v>
      </c>
    </row>
    <row r="4421" spans="1:8" x14ac:dyDescent="0.2">
      <c r="A4421" s="6" t="str">
        <f t="shared" si="521"/>
        <v>تهران</v>
      </c>
      <c r="B4421" s="6" t="str">
        <f t="shared" si="522"/>
        <v>تهران</v>
      </c>
      <c r="C4421" s="6" t="str">
        <f t="shared" si="523"/>
        <v>مرکز شماره یک تهران (برادران، تخصصی جوش تهران، شهید مهمانچی)</v>
      </c>
      <c r="D4421" s="6" t="str">
        <f t="shared" si="524"/>
        <v>در انتظار ثبت و تایید نام در سامانه تاسیس</v>
      </c>
      <c r="E4421" s="6" t="s">
        <v>159</v>
      </c>
      <c r="F4421" s="6" t="s">
        <v>7606</v>
      </c>
      <c r="G4421" s="6">
        <v>0</v>
      </c>
      <c r="H4421" s="6">
        <v>9124272742</v>
      </c>
    </row>
    <row r="4422" spans="1:8" x14ac:dyDescent="0.2">
      <c r="A4422" s="6" t="str">
        <f t="shared" si="521"/>
        <v>تهران</v>
      </c>
      <c r="B4422" s="6" t="str">
        <f t="shared" si="522"/>
        <v>تهران</v>
      </c>
      <c r="C4422" s="6" t="str">
        <f t="shared" si="523"/>
        <v>مرکز شماره یک تهران (برادران، تخصصی جوش تهران، شهید مهمانچی)</v>
      </c>
      <c r="D4422" s="6" t="str">
        <f t="shared" si="524"/>
        <v>در انتظار ثبت و تایید نام در سامانه تاسیس</v>
      </c>
      <c r="E4422" s="6" t="s">
        <v>484</v>
      </c>
      <c r="F4422" s="6" t="s">
        <v>7607</v>
      </c>
      <c r="G4422" s="6">
        <v>0</v>
      </c>
      <c r="H4422" s="6">
        <v>9121933469</v>
      </c>
    </row>
    <row r="4423" spans="1:8" x14ac:dyDescent="0.2">
      <c r="A4423" s="6" t="str">
        <f t="shared" si="521"/>
        <v>تهران</v>
      </c>
      <c r="B4423" s="6" t="str">
        <f t="shared" si="522"/>
        <v>تهران</v>
      </c>
      <c r="C4423" s="6" t="str">
        <f t="shared" si="523"/>
        <v>مرکز شماره یک تهران (برادران، تخصصی جوش تهران، شهید مهمانچی)</v>
      </c>
      <c r="D4423" s="6" t="str">
        <f t="shared" si="524"/>
        <v>در انتظار ثبت و تایید نام در سامانه تاسیس</v>
      </c>
      <c r="E4423" s="6" t="s">
        <v>3882</v>
      </c>
      <c r="F4423" s="6" t="s">
        <v>2281</v>
      </c>
      <c r="G4423" s="6">
        <v>2188491079</v>
      </c>
      <c r="H4423" s="6">
        <v>9124992383</v>
      </c>
    </row>
    <row r="4424" spans="1:8" x14ac:dyDescent="0.2">
      <c r="A4424" s="6" t="str">
        <f t="shared" si="521"/>
        <v>تهران</v>
      </c>
      <c r="B4424" s="6" t="str">
        <f t="shared" si="522"/>
        <v>تهران</v>
      </c>
      <c r="C4424" s="6" t="str">
        <f t="shared" si="523"/>
        <v>مرکز شماره یک تهران (برادران، تخصصی جوش تهران، شهید مهمانچی)</v>
      </c>
      <c r="D4424" s="6" t="str">
        <f t="shared" si="524"/>
        <v>در انتظار ثبت و تایید نام در سامانه تاسیس</v>
      </c>
      <c r="E4424" s="6" t="s">
        <v>14</v>
      </c>
      <c r="F4424" s="6" t="s">
        <v>7608</v>
      </c>
      <c r="G4424" s="6">
        <v>2155798834</v>
      </c>
      <c r="H4424" s="6">
        <v>9372692646</v>
      </c>
    </row>
    <row r="4425" spans="1:8" x14ac:dyDescent="0.2">
      <c r="A4425" s="6" t="str">
        <f t="shared" si="521"/>
        <v>تهران</v>
      </c>
      <c r="B4425" s="6" t="str">
        <f t="shared" si="522"/>
        <v>تهران</v>
      </c>
      <c r="C4425" s="6" t="str">
        <f t="shared" si="523"/>
        <v>مرکز شماره یک تهران (برادران، تخصصی جوش تهران، شهید مهمانچی)</v>
      </c>
      <c r="D4425" s="6" t="str">
        <f t="shared" si="524"/>
        <v>در انتظار ثبت و تایید نام در سامانه تاسیس</v>
      </c>
      <c r="E4425" s="6" t="s">
        <v>54</v>
      </c>
      <c r="F4425" s="6" t="s">
        <v>5524</v>
      </c>
      <c r="G4425" s="6">
        <v>2174461000</v>
      </c>
      <c r="H4425" s="6">
        <v>9123354700</v>
      </c>
    </row>
    <row r="4426" spans="1:8" x14ac:dyDescent="0.2">
      <c r="A4426" s="6" t="str">
        <f t="shared" si="521"/>
        <v>تهران</v>
      </c>
      <c r="B4426" s="6" t="str">
        <f t="shared" si="522"/>
        <v>تهران</v>
      </c>
      <c r="C4426" s="6" t="str">
        <f t="shared" si="523"/>
        <v>مرکز شماره یک تهران (برادران، تخصصی جوش تهران، شهید مهمانچی)</v>
      </c>
      <c r="D4426" s="6" t="str">
        <f t="shared" si="524"/>
        <v>در انتظار ثبت و تایید نام در سامانه تاسیس</v>
      </c>
      <c r="E4426" s="6" t="s">
        <v>100</v>
      </c>
      <c r="F4426" s="6" t="s">
        <v>7609</v>
      </c>
      <c r="G4426" s="6">
        <v>9125702584</v>
      </c>
      <c r="H4426" s="6">
        <v>9125702584</v>
      </c>
    </row>
    <row r="4427" spans="1:8" x14ac:dyDescent="0.2">
      <c r="A4427" s="6" t="str">
        <f t="shared" si="521"/>
        <v>تهران</v>
      </c>
      <c r="B4427" s="6" t="str">
        <f t="shared" si="522"/>
        <v>تهران</v>
      </c>
      <c r="C4427" s="6" t="str">
        <f t="shared" si="523"/>
        <v>مرکز شماره یک تهران (برادران، تخصصی جوش تهران، شهید مهمانچی)</v>
      </c>
      <c r="D4427" s="6" t="str">
        <f t="shared" si="524"/>
        <v>در انتظار ثبت و تایید نام در سامانه تاسیس</v>
      </c>
      <c r="E4427" s="6" t="s">
        <v>128</v>
      </c>
      <c r="F4427" s="6" t="s">
        <v>7610</v>
      </c>
      <c r="G4427" s="6">
        <v>2188277969</v>
      </c>
      <c r="H4427" s="6">
        <v>9193060781</v>
      </c>
    </row>
    <row r="4428" spans="1:8" x14ac:dyDescent="0.2">
      <c r="A4428" s="6" t="str">
        <f t="shared" si="521"/>
        <v>تهران</v>
      </c>
      <c r="B4428" s="6" t="str">
        <f t="shared" si="522"/>
        <v>تهران</v>
      </c>
      <c r="C4428" s="6" t="str">
        <f t="shared" si="523"/>
        <v>مرکز شماره یک تهران (برادران، تخصصی جوش تهران، شهید مهمانچی)</v>
      </c>
      <c r="D4428" s="6" t="str">
        <f t="shared" si="524"/>
        <v>در انتظار ثبت و تایید نام در سامانه تاسیس</v>
      </c>
      <c r="E4428" s="6" t="s">
        <v>1752</v>
      </c>
      <c r="F4428" s="6" t="s">
        <v>7611</v>
      </c>
      <c r="G4428" s="6">
        <v>2143396780</v>
      </c>
      <c r="H4428" s="6">
        <v>9121400057</v>
      </c>
    </row>
    <row r="4429" spans="1:8" x14ac:dyDescent="0.2">
      <c r="A4429" s="6" t="str">
        <f t="shared" si="521"/>
        <v>تهران</v>
      </c>
      <c r="B4429" s="6" t="str">
        <f t="shared" si="522"/>
        <v>تهران</v>
      </c>
      <c r="C4429" s="6" t="str">
        <f t="shared" si="523"/>
        <v>مرکز شماره یک تهران (برادران، تخصصی جوش تهران، شهید مهمانچی)</v>
      </c>
      <c r="D4429" s="6" t="str">
        <f t="shared" si="524"/>
        <v>در انتظار ثبت و تایید نام در سامانه تاسیس</v>
      </c>
      <c r="E4429" s="6" t="s">
        <v>109</v>
      </c>
      <c r="F4429" s="6" t="s">
        <v>429</v>
      </c>
      <c r="G4429" s="6">
        <v>2177715608</v>
      </c>
      <c r="H4429" s="6">
        <v>9122590391</v>
      </c>
    </row>
    <row r="4430" spans="1:8" x14ac:dyDescent="0.2">
      <c r="A4430" s="6" t="str">
        <f t="shared" si="521"/>
        <v>تهران</v>
      </c>
      <c r="B4430" s="6" t="str">
        <f t="shared" si="522"/>
        <v>تهران</v>
      </c>
      <c r="C4430" s="6" t="str">
        <f t="shared" si="523"/>
        <v>مرکز شماره یک تهران (برادران، تخصصی جوش تهران، شهید مهمانچی)</v>
      </c>
      <c r="D4430" s="6" t="str">
        <f t="shared" si="524"/>
        <v>در انتظار ثبت و تایید نام در سامانه تاسیس</v>
      </c>
      <c r="E4430" s="6" t="s">
        <v>3106</v>
      </c>
      <c r="F4430" s="6" t="s">
        <v>7612</v>
      </c>
      <c r="G4430" s="6">
        <v>0</v>
      </c>
      <c r="H4430" s="6">
        <v>9122144796</v>
      </c>
    </row>
    <row r="4431" spans="1:8" x14ac:dyDescent="0.2">
      <c r="A4431" s="6" t="str">
        <f t="shared" si="521"/>
        <v>تهران</v>
      </c>
      <c r="B4431" s="6" t="str">
        <f t="shared" si="522"/>
        <v>تهران</v>
      </c>
      <c r="C4431" s="6" t="str">
        <f t="shared" si="523"/>
        <v>مرکز شماره یک تهران (برادران، تخصصی جوش تهران، شهید مهمانچی)</v>
      </c>
      <c r="D4431" s="6" t="str">
        <f t="shared" si="524"/>
        <v>در انتظار ثبت و تایید نام در سامانه تاسیس</v>
      </c>
      <c r="E4431" s="6" t="s">
        <v>7613</v>
      </c>
      <c r="F4431" s="6" t="s">
        <v>7614</v>
      </c>
      <c r="G4431" s="6">
        <v>2140884125</v>
      </c>
      <c r="H4431" s="6">
        <v>9391919887</v>
      </c>
    </row>
    <row r="4432" spans="1:8" x14ac:dyDescent="0.2">
      <c r="A4432" s="6" t="str">
        <f t="shared" si="521"/>
        <v>تهران</v>
      </c>
      <c r="B4432" s="6" t="str">
        <f t="shared" si="522"/>
        <v>تهران</v>
      </c>
      <c r="C4432" s="6" t="str">
        <f t="shared" si="523"/>
        <v>مرکز شماره یک تهران (برادران، تخصصی جوش تهران، شهید مهمانچی)</v>
      </c>
      <c r="D4432" s="6" t="str">
        <f t="shared" si="524"/>
        <v>در انتظار ثبت و تایید نام در سامانه تاسیس</v>
      </c>
      <c r="E4432" s="6" t="s">
        <v>4713</v>
      </c>
      <c r="F4432" s="6" t="s">
        <v>7615</v>
      </c>
      <c r="G4432" s="6">
        <v>2188454816</v>
      </c>
      <c r="H4432" s="6">
        <v>9124140939</v>
      </c>
    </row>
    <row r="4433" spans="1:8" x14ac:dyDescent="0.2">
      <c r="A4433" s="6" t="str">
        <f t="shared" si="521"/>
        <v>تهران</v>
      </c>
      <c r="B4433" s="6" t="str">
        <f t="shared" si="522"/>
        <v>تهران</v>
      </c>
      <c r="C4433" s="6" t="str">
        <f t="shared" si="523"/>
        <v>مرکز شماره یک تهران (برادران، تخصصی جوش تهران، شهید مهمانچی)</v>
      </c>
      <c r="D4433" s="6" t="str">
        <f t="shared" si="524"/>
        <v>در انتظار ثبت و تایید نام در سامانه تاسیس</v>
      </c>
      <c r="E4433" s="6" t="s">
        <v>448</v>
      </c>
      <c r="F4433" s="6" t="s">
        <v>7616</v>
      </c>
      <c r="G4433" s="6">
        <v>2191691692</v>
      </c>
      <c r="H4433" s="6">
        <v>9121964383</v>
      </c>
    </row>
    <row r="4434" spans="1:8" x14ac:dyDescent="0.2">
      <c r="A4434" s="6" t="str">
        <f t="shared" si="521"/>
        <v>تهران</v>
      </c>
      <c r="B4434" s="6" t="str">
        <f t="shared" si="522"/>
        <v>تهران</v>
      </c>
      <c r="C4434" s="6" t="str">
        <f t="shared" si="523"/>
        <v>مرکز شماره یک تهران (برادران، تخصصی جوش تهران، شهید مهمانچی)</v>
      </c>
      <c r="D4434" s="6" t="str">
        <f t="shared" si="524"/>
        <v>در انتظار ثبت و تایید نام در سامانه تاسیس</v>
      </c>
      <c r="E4434" s="6" t="s">
        <v>738</v>
      </c>
      <c r="F4434" s="6" t="s">
        <v>7617</v>
      </c>
      <c r="G4434" s="6">
        <v>2177444639</v>
      </c>
      <c r="H4434" s="6">
        <v>9128190876</v>
      </c>
    </row>
    <row r="4435" spans="1:8" x14ac:dyDescent="0.2">
      <c r="A4435" s="6" t="str">
        <f t="shared" si="521"/>
        <v>تهران</v>
      </c>
      <c r="B4435" s="6" t="str">
        <f t="shared" si="522"/>
        <v>تهران</v>
      </c>
      <c r="C4435" s="6" t="str">
        <f t="shared" si="523"/>
        <v>مرکز شماره یک تهران (برادران، تخصصی جوش تهران، شهید مهمانچی)</v>
      </c>
      <c r="D4435" s="6" t="str">
        <f t="shared" si="524"/>
        <v>در انتظار ثبت و تایید نام در سامانه تاسیس</v>
      </c>
      <c r="E4435" s="6" t="s">
        <v>133</v>
      </c>
      <c r="F4435" s="6" t="s">
        <v>7618</v>
      </c>
      <c r="G4435" s="6">
        <v>9194972544</v>
      </c>
      <c r="H4435" s="6">
        <v>9194972544</v>
      </c>
    </row>
    <row r="4436" spans="1:8" x14ac:dyDescent="0.2">
      <c r="A4436" s="6" t="str">
        <f t="shared" si="521"/>
        <v>تهران</v>
      </c>
      <c r="B4436" s="6" t="str">
        <f t="shared" si="522"/>
        <v>تهران</v>
      </c>
      <c r="C4436" s="6" t="str">
        <f t="shared" si="523"/>
        <v>مرکز شماره یک تهران (برادران، تخصصی جوش تهران، شهید مهمانچی)</v>
      </c>
      <c r="D4436" s="6" t="str">
        <f t="shared" si="524"/>
        <v>در انتظار ثبت و تایید نام در سامانه تاسیس</v>
      </c>
      <c r="E4436" s="6" t="s">
        <v>5898</v>
      </c>
      <c r="F4436" s="6" t="s">
        <v>7619</v>
      </c>
      <c r="G4436" s="6">
        <v>2144406948</v>
      </c>
      <c r="H4436" s="6">
        <v>9126465283</v>
      </c>
    </row>
    <row r="4437" spans="1:8" x14ac:dyDescent="0.2">
      <c r="A4437" s="6" t="str">
        <f t="shared" si="521"/>
        <v>تهران</v>
      </c>
      <c r="B4437" s="6" t="str">
        <f t="shared" si="522"/>
        <v>تهران</v>
      </c>
      <c r="C4437" s="6" t="str">
        <f t="shared" si="523"/>
        <v>مرکز شماره یک تهران (برادران، تخصصی جوش تهران، شهید مهمانچی)</v>
      </c>
      <c r="D4437" s="6" t="str">
        <f t="shared" si="524"/>
        <v>در انتظار ثبت و تایید نام در سامانه تاسیس</v>
      </c>
      <c r="E4437" s="6" t="s">
        <v>357</v>
      </c>
      <c r="F4437" s="6" t="s">
        <v>3103</v>
      </c>
      <c r="G4437" s="6">
        <v>0</v>
      </c>
      <c r="H4437" s="6">
        <v>9122374674</v>
      </c>
    </row>
    <row r="4438" spans="1:8" x14ac:dyDescent="0.2">
      <c r="A4438" s="6" t="str">
        <f t="shared" si="521"/>
        <v>تهران</v>
      </c>
      <c r="B4438" s="6" t="str">
        <f t="shared" si="522"/>
        <v>تهران</v>
      </c>
      <c r="C4438" s="6" t="str">
        <f t="shared" si="523"/>
        <v>مرکز شماره یک تهران (برادران، تخصصی جوش تهران، شهید مهمانچی)</v>
      </c>
      <c r="D4438" s="6" t="str">
        <f t="shared" si="524"/>
        <v>در انتظار ثبت و تایید نام در سامانه تاسیس</v>
      </c>
      <c r="E4438" s="6" t="s">
        <v>128</v>
      </c>
      <c r="F4438" s="6" t="s">
        <v>7620</v>
      </c>
      <c r="G4438" s="6">
        <v>2191691692</v>
      </c>
      <c r="H4438" s="6">
        <v>9192580951</v>
      </c>
    </row>
    <row r="4439" spans="1:8" x14ac:dyDescent="0.2">
      <c r="A4439" s="6" t="str">
        <f t="shared" si="521"/>
        <v>تهران</v>
      </c>
      <c r="B4439" s="6" t="str">
        <f t="shared" si="522"/>
        <v>تهران</v>
      </c>
      <c r="C4439" s="6" t="str">
        <f t="shared" si="523"/>
        <v>مرکز شماره یک تهران (برادران، تخصصی جوش تهران، شهید مهمانچی)</v>
      </c>
      <c r="D4439" s="6" t="str">
        <f t="shared" si="524"/>
        <v>در انتظار ثبت و تایید نام در سامانه تاسیس</v>
      </c>
      <c r="E4439" s="6" t="s">
        <v>214</v>
      </c>
      <c r="F4439" s="6" t="s">
        <v>299</v>
      </c>
      <c r="G4439" s="6">
        <v>0</v>
      </c>
      <c r="H4439" s="6">
        <v>9352381566</v>
      </c>
    </row>
    <row r="4440" spans="1:8" x14ac:dyDescent="0.2">
      <c r="A4440" s="6" t="str">
        <f t="shared" si="521"/>
        <v>تهران</v>
      </c>
      <c r="B4440" s="6" t="str">
        <f t="shared" si="522"/>
        <v>تهران</v>
      </c>
      <c r="C4440" s="6" t="str">
        <f t="shared" si="523"/>
        <v>مرکز شماره یک تهران (برادران، تخصصی جوش تهران، شهید مهمانچی)</v>
      </c>
      <c r="D4440" s="6" t="str">
        <f t="shared" si="524"/>
        <v>در انتظار ثبت و تایید نام در سامانه تاسیس</v>
      </c>
      <c r="E4440" s="6" t="s">
        <v>3011</v>
      </c>
      <c r="F4440" s="6" t="s">
        <v>7621</v>
      </c>
      <c r="G4440" s="6">
        <v>9122832437</v>
      </c>
      <c r="H4440" s="6">
        <v>9122832437</v>
      </c>
    </row>
    <row r="4441" spans="1:8" x14ac:dyDescent="0.2">
      <c r="A4441" s="6" t="str">
        <f t="shared" si="521"/>
        <v>تهران</v>
      </c>
      <c r="B4441" s="6" t="str">
        <f t="shared" si="522"/>
        <v>تهران</v>
      </c>
      <c r="C4441" s="6" t="str">
        <f t="shared" si="523"/>
        <v>مرکز شماره یک تهران (برادران، تخصصی جوش تهران، شهید مهمانچی)</v>
      </c>
      <c r="D4441" s="6" t="str">
        <f t="shared" si="524"/>
        <v>در انتظار ثبت و تایید نام در سامانه تاسیس</v>
      </c>
      <c r="E4441" s="6" t="s">
        <v>527</v>
      </c>
      <c r="F4441" s="6" t="s">
        <v>7622</v>
      </c>
      <c r="G4441" s="6">
        <v>0</v>
      </c>
      <c r="H4441" s="6">
        <v>9125233785</v>
      </c>
    </row>
    <row r="4442" spans="1:8" x14ac:dyDescent="0.2">
      <c r="A4442" s="6" t="str">
        <f t="shared" si="521"/>
        <v>تهران</v>
      </c>
      <c r="B4442" s="6" t="str">
        <f t="shared" si="522"/>
        <v>تهران</v>
      </c>
      <c r="C4442" s="6" t="str">
        <f t="shared" si="523"/>
        <v>مرکز شماره یک تهران (برادران، تخصصی جوش تهران، شهید مهمانچی)</v>
      </c>
      <c r="D4442" s="6" t="str">
        <f t="shared" si="524"/>
        <v>در انتظار ثبت و تایید نام در سامانه تاسیس</v>
      </c>
      <c r="E4442" s="6" t="s">
        <v>439</v>
      </c>
      <c r="F4442" s="6" t="s">
        <v>1446</v>
      </c>
      <c r="G4442" s="6">
        <v>2133804895</v>
      </c>
      <c r="H4442" s="6">
        <v>9364223884</v>
      </c>
    </row>
    <row r="4443" spans="1:8" x14ac:dyDescent="0.2">
      <c r="A4443" s="6" t="str">
        <f t="shared" si="521"/>
        <v>تهران</v>
      </c>
      <c r="B4443" s="6" t="str">
        <f t="shared" si="522"/>
        <v>تهران</v>
      </c>
      <c r="C4443" s="6" t="str">
        <f t="shared" si="523"/>
        <v>مرکز شماره یک تهران (برادران، تخصصی جوش تهران، شهید مهمانچی)</v>
      </c>
      <c r="D4443" s="6" t="str">
        <f t="shared" si="524"/>
        <v>در انتظار ثبت و تایید نام در سامانه تاسیس</v>
      </c>
      <c r="E4443" s="6" t="s">
        <v>159</v>
      </c>
      <c r="F4443" s="6" t="s">
        <v>7623</v>
      </c>
      <c r="G4443" s="6">
        <v>2126213131</v>
      </c>
      <c r="H4443" s="6">
        <v>9121766675</v>
      </c>
    </row>
    <row r="4444" spans="1:8" x14ac:dyDescent="0.2">
      <c r="A4444" s="6" t="str">
        <f t="shared" si="521"/>
        <v>تهران</v>
      </c>
      <c r="B4444" s="6" t="str">
        <f t="shared" si="522"/>
        <v>تهران</v>
      </c>
      <c r="C4444" s="6" t="str">
        <f t="shared" si="523"/>
        <v>مرکز شماره یک تهران (برادران، تخصصی جوش تهران، شهید مهمانچی)</v>
      </c>
      <c r="D4444" s="6" t="str">
        <f t="shared" si="524"/>
        <v>در انتظار ثبت و تایید نام در سامانه تاسیس</v>
      </c>
      <c r="E4444" s="6" t="s">
        <v>2689</v>
      </c>
      <c r="F4444" s="6" t="s">
        <v>7624</v>
      </c>
      <c r="G4444" s="6">
        <v>2166353910</v>
      </c>
      <c r="H4444" s="6">
        <v>9124157131</v>
      </c>
    </row>
    <row r="4445" spans="1:8" x14ac:dyDescent="0.2">
      <c r="A4445" s="6" t="str">
        <f t="shared" si="521"/>
        <v>تهران</v>
      </c>
      <c r="B4445" s="6" t="str">
        <f t="shared" si="522"/>
        <v>تهران</v>
      </c>
      <c r="C4445" s="6" t="str">
        <f t="shared" si="523"/>
        <v>مرکز شماره یک تهران (برادران، تخصصی جوش تهران، شهید مهمانچی)</v>
      </c>
      <c r="D4445" s="6" t="str">
        <f t="shared" si="524"/>
        <v>در انتظار ثبت و تایید نام در سامانه تاسیس</v>
      </c>
      <c r="E4445" s="6" t="s">
        <v>425</v>
      </c>
      <c r="F4445" s="6" t="s">
        <v>7625</v>
      </c>
      <c r="G4445" s="6">
        <v>2191003037</v>
      </c>
      <c r="H4445" s="6">
        <v>9124124130</v>
      </c>
    </row>
    <row r="4446" spans="1:8" x14ac:dyDescent="0.2">
      <c r="A4446" s="6" t="str">
        <f t="shared" si="521"/>
        <v>تهران</v>
      </c>
      <c r="B4446" s="6" t="str">
        <f t="shared" si="522"/>
        <v>تهران</v>
      </c>
      <c r="C4446" s="6" t="str">
        <f t="shared" si="523"/>
        <v>مرکز شماره یک تهران (برادران، تخصصی جوش تهران، شهید مهمانچی)</v>
      </c>
      <c r="D4446" s="6" t="str">
        <f t="shared" si="524"/>
        <v>در انتظار ثبت و تایید نام در سامانه تاسیس</v>
      </c>
      <c r="E4446" s="6" t="s">
        <v>7626</v>
      </c>
      <c r="F4446" s="6" t="s">
        <v>7627</v>
      </c>
      <c r="G4446" s="6">
        <v>2188715507</v>
      </c>
      <c r="H4446" s="6">
        <v>9127016280</v>
      </c>
    </row>
    <row r="4447" spans="1:8" x14ac:dyDescent="0.2">
      <c r="A4447" s="6" t="str">
        <f t="shared" si="521"/>
        <v>تهران</v>
      </c>
      <c r="B4447" s="6" t="str">
        <f t="shared" si="522"/>
        <v>تهران</v>
      </c>
      <c r="C4447" s="6" t="str">
        <f t="shared" si="523"/>
        <v>مرکز شماره یک تهران (برادران، تخصصی جوش تهران، شهید مهمانچی)</v>
      </c>
      <c r="D4447" s="6" t="str">
        <f t="shared" si="524"/>
        <v>در انتظار ثبت و تایید نام در سامانه تاسیس</v>
      </c>
      <c r="E4447" s="6" t="s">
        <v>44</v>
      </c>
      <c r="F4447" s="6" t="s">
        <v>478</v>
      </c>
      <c r="G4447" s="6">
        <v>2133822835</v>
      </c>
      <c r="H4447" s="6">
        <v>9125354042</v>
      </c>
    </row>
    <row r="4448" spans="1:8" x14ac:dyDescent="0.2">
      <c r="A4448" s="6" t="str">
        <f t="shared" si="521"/>
        <v>تهران</v>
      </c>
      <c r="B4448" s="6" t="str">
        <f t="shared" ref="B4448:B4479" si="525">B4447</f>
        <v>تهران</v>
      </c>
      <c r="C4448" s="6" t="str">
        <f t="shared" ref="C4448:C4479" si="526">C4447</f>
        <v>مرکز شماره یک تهران (برادران، تخصصی جوش تهران، شهید مهمانچی)</v>
      </c>
      <c r="D4448" s="6" t="str">
        <f t="shared" ref="D4448:D4479" si="527">D4447</f>
        <v>در انتظار ثبت و تایید نام در سامانه تاسیس</v>
      </c>
      <c r="E4448" s="6" t="s">
        <v>5217</v>
      </c>
      <c r="F4448" s="6" t="s">
        <v>7628</v>
      </c>
      <c r="G4448" s="6">
        <v>0</v>
      </c>
      <c r="H4448" s="6">
        <v>9370662040</v>
      </c>
    </row>
    <row r="4449" spans="1:8" x14ac:dyDescent="0.2">
      <c r="A4449" s="6" t="str">
        <f t="shared" si="521"/>
        <v>تهران</v>
      </c>
      <c r="B4449" s="6" t="str">
        <f t="shared" si="525"/>
        <v>تهران</v>
      </c>
      <c r="C4449" s="6" t="str">
        <f t="shared" si="526"/>
        <v>مرکز شماره یک تهران (برادران، تخصصی جوش تهران، شهید مهمانچی)</v>
      </c>
      <c r="D4449" s="6" t="str">
        <f t="shared" si="527"/>
        <v>در انتظار ثبت و تایید نام در سامانه تاسیس</v>
      </c>
      <c r="E4449" s="6" t="s">
        <v>159</v>
      </c>
      <c r="F4449" s="6" t="s">
        <v>7629</v>
      </c>
      <c r="G4449" s="6">
        <v>0</v>
      </c>
      <c r="H4449" s="6">
        <v>9126931322</v>
      </c>
    </row>
    <row r="4450" spans="1:8" x14ac:dyDescent="0.2">
      <c r="A4450" s="6" t="str">
        <f t="shared" si="521"/>
        <v>تهران</v>
      </c>
      <c r="B4450" s="6" t="str">
        <f t="shared" si="525"/>
        <v>تهران</v>
      </c>
      <c r="C4450" s="6" t="str">
        <f t="shared" si="526"/>
        <v>مرکز شماره یک تهران (برادران، تخصصی جوش تهران، شهید مهمانچی)</v>
      </c>
      <c r="D4450" s="6" t="str">
        <f t="shared" si="527"/>
        <v>در انتظار ثبت و تایید نام در سامانه تاسیس</v>
      </c>
      <c r="E4450" s="6" t="s">
        <v>179</v>
      </c>
      <c r="F4450" s="6" t="s">
        <v>1924</v>
      </c>
      <c r="G4450" s="6">
        <v>2191091242</v>
      </c>
      <c r="H4450" s="6">
        <v>9126997483</v>
      </c>
    </row>
    <row r="4451" spans="1:8" x14ac:dyDescent="0.2">
      <c r="A4451" s="6" t="str">
        <f t="shared" si="521"/>
        <v>تهران</v>
      </c>
      <c r="B4451" s="6" t="str">
        <f t="shared" si="525"/>
        <v>تهران</v>
      </c>
      <c r="C4451" s="6" t="str">
        <f t="shared" si="526"/>
        <v>مرکز شماره یک تهران (برادران، تخصصی جوش تهران، شهید مهمانچی)</v>
      </c>
      <c r="D4451" s="6" t="str">
        <f t="shared" si="527"/>
        <v>در انتظار ثبت و تایید نام در سامانه تاسیس</v>
      </c>
      <c r="E4451" s="6" t="s">
        <v>159</v>
      </c>
      <c r="F4451" s="6" t="s">
        <v>1183</v>
      </c>
      <c r="G4451" s="6">
        <v>0</v>
      </c>
      <c r="H4451" s="6">
        <v>9124179563</v>
      </c>
    </row>
    <row r="4452" spans="1:8" x14ac:dyDescent="0.2">
      <c r="A4452" s="6" t="str">
        <f t="shared" ref="A4452:A4515" si="528">A4451</f>
        <v>تهران</v>
      </c>
      <c r="B4452" s="6" t="str">
        <f t="shared" si="525"/>
        <v>تهران</v>
      </c>
      <c r="C4452" s="6" t="str">
        <f t="shared" si="526"/>
        <v>مرکز شماره یک تهران (برادران، تخصصی جوش تهران، شهید مهمانچی)</v>
      </c>
      <c r="D4452" s="6" t="str">
        <f t="shared" si="527"/>
        <v>در انتظار ثبت و تایید نام در سامانه تاسیس</v>
      </c>
      <c r="E4452" s="6" t="s">
        <v>128</v>
      </c>
      <c r="F4452" s="6" t="s">
        <v>7630</v>
      </c>
      <c r="G4452" s="6">
        <v>0</v>
      </c>
      <c r="H4452" s="6">
        <v>9905781418</v>
      </c>
    </row>
    <row r="4453" spans="1:8" x14ac:dyDescent="0.2">
      <c r="A4453" s="6" t="str">
        <f t="shared" si="528"/>
        <v>تهران</v>
      </c>
      <c r="B4453" s="6" t="str">
        <f t="shared" si="525"/>
        <v>تهران</v>
      </c>
      <c r="C4453" s="6" t="str">
        <f t="shared" si="526"/>
        <v>مرکز شماره یک تهران (برادران، تخصصی جوش تهران، شهید مهمانچی)</v>
      </c>
      <c r="D4453" s="6" t="str">
        <f t="shared" si="527"/>
        <v>در انتظار ثبت و تایید نام در سامانه تاسیس</v>
      </c>
      <c r="E4453" s="6" t="s">
        <v>4570</v>
      </c>
      <c r="F4453" s="6" t="s">
        <v>2101</v>
      </c>
      <c r="G4453" s="6">
        <v>9379243499</v>
      </c>
      <c r="H4453" s="6">
        <v>9379243499</v>
      </c>
    </row>
    <row r="4454" spans="1:8" x14ac:dyDescent="0.2">
      <c r="A4454" s="6" t="str">
        <f t="shared" si="528"/>
        <v>تهران</v>
      </c>
      <c r="B4454" s="6" t="str">
        <f t="shared" si="525"/>
        <v>تهران</v>
      </c>
      <c r="C4454" s="6" t="str">
        <f t="shared" si="526"/>
        <v>مرکز شماره یک تهران (برادران، تخصصی جوش تهران، شهید مهمانچی)</v>
      </c>
      <c r="D4454" s="6" t="str">
        <f t="shared" si="527"/>
        <v>در انتظار ثبت و تایید نام در سامانه تاسیس</v>
      </c>
      <c r="E4454" s="6" t="s">
        <v>2028</v>
      </c>
      <c r="F4454" s="6" t="s">
        <v>7631</v>
      </c>
      <c r="G4454" s="6">
        <v>2188322389</v>
      </c>
      <c r="H4454" s="6">
        <v>9127616685</v>
      </c>
    </row>
    <row r="4455" spans="1:8" x14ac:dyDescent="0.2">
      <c r="A4455" s="6" t="str">
        <f t="shared" si="528"/>
        <v>تهران</v>
      </c>
      <c r="B4455" s="6" t="str">
        <f t="shared" si="525"/>
        <v>تهران</v>
      </c>
      <c r="C4455" s="6" t="str">
        <f t="shared" si="526"/>
        <v>مرکز شماره یک تهران (برادران، تخصصی جوش تهران، شهید مهمانچی)</v>
      </c>
      <c r="D4455" s="6" t="str">
        <f t="shared" si="527"/>
        <v>در انتظار ثبت و تایید نام در سامانه تاسیس</v>
      </c>
      <c r="E4455" s="6" t="s">
        <v>1616</v>
      </c>
      <c r="F4455" s="6" t="s">
        <v>7632</v>
      </c>
      <c r="G4455" s="6">
        <v>2122581282</v>
      </c>
      <c r="H4455" s="6">
        <v>9357919492</v>
      </c>
    </row>
    <row r="4456" spans="1:8" x14ac:dyDescent="0.2">
      <c r="A4456" s="6" t="str">
        <f t="shared" si="528"/>
        <v>تهران</v>
      </c>
      <c r="B4456" s="6" t="str">
        <f t="shared" si="525"/>
        <v>تهران</v>
      </c>
      <c r="C4456" s="6" t="str">
        <f t="shared" si="526"/>
        <v>مرکز شماره یک تهران (برادران، تخصصی جوش تهران، شهید مهمانچی)</v>
      </c>
      <c r="D4456" s="6" t="str">
        <f t="shared" si="527"/>
        <v>در انتظار ثبت و تایید نام در سامانه تاسیس</v>
      </c>
      <c r="E4456" s="6" t="s">
        <v>128</v>
      </c>
      <c r="F4456" s="6" t="s">
        <v>7633</v>
      </c>
      <c r="G4456" s="6">
        <v>6563100606</v>
      </c>
      <c r="H4456" s="6">
        <v>27366362304</v>
      </c>
    </row>
    <row r="4457" spans="1:8" x14ac:dyDescent="0.2">
      <c r="A4457" s="6" t="str">
        <f t="shared" si="528"/>
        <v>تهران</v>
      </c>
      <c r="B4457" s="6" t="str">
        <f t="shared" si="525"/>
        <v>تهران</v>
      </c>
      <c r="C4457" s="6" t="str">
        <f t="shared" si="526"/>
        <v>مرکز شماره یک تهران (برادران، تخصصی جوش تهران، شهید مهمانچی)</v>
      </c>
      <c r="D4457" s="6" t="str">
        <f t="shared" si="527"/>
        <v>در انتظار ثبت و تایید نام در سامانه تاسیس</v>
      </c>
      <c r="E4457" s="6" t="s">
        <v>448</v>
      </c>
      <c r="F4457" s="6" t="s">
        <v>7634</v>
      </c>
      <c r="G4457" s="6">
        <v>2144942708</v>
      </c>
      <c r="H4457" s="6">
        <v>9120506377</v>
      </c>
    </row>
    <row r="4458" spans="1:8" x14ac:dyDescent="0.2">
      <c r="A4458" s="6" t="str">
        <f t="shared" si="528"/>
        <v>تهران</v>
      </c>
      <c r="B4458" s="6" t="str">
        <f t="shared" si="525"/>
        <v>تهران</v>
      </c>
      <c r="C4458" s="6" t="str">
        <f t="shared" si="526"/>
        <v>مرکز شماره یک تهران (برادران، تخصصی جوش تهران، شهید مهمانچی)</v>
      </c>
      <c r="D4458" s="6" t="str">
        <f t="shared" si="527"/>
        <v>در انتظار ثبت و تایید نام در سامانه تاسیس</v>
      </c>
      <c r="E4458" s="6" t="s">
        <v>107</v>
      </c>
      <c r="F4458" s="6" t="s">
        <v>6950</v>
      </c>
      <c r="G4458" s="6">
        <v>2166666666</v>
      </c>
      <c r="H4458" s="6">
        <v>9123861057</v>
      </c>
    </row>
    <row r="4459" spans="1:8" x14ac:dyDescent="0.2">
      <c r="A4459" s="6" t="str">
        <f t="shared" si="528"/>
        <v>تهران</v>
      </c>
      <c r="B4459" s="6" t="str">
        <f t="shared" si="525"/>
        <v>تهران</v>
      </c>
      <c r="C4459" s="6" t="str">
        <f t="shared" si="526"/>
        <v>مرکز شماره یک تهران (برادران، تخصصی جوش تهران، شهید مهمانچی)</v>
      </c>
      <c r="D4459" s="6" t="str">
        <f t="shared" si="527"/>
        <v>در انتظار ثبت و تایید نام در سامانه تاسیس</v>
      </c>
      <c r="E4459" s="6" t="s">
        <v>107</v>
      </c>
      <c r="F4459" s="6" t="s">
        <v>1715</v>
      </c>
      <c r="G4459" s="6">
        <v>2126709566</v>
      </c>
      <c r="H4459" s="6">
        <v>9123977208</v>
      </c>
    </row>
    <row r="4460" spans="1:8" x14ac:dyDescent="0.2">
      <c r="A4460" s="6" t="str">
        <f t="shared" si="528"/>
        <v>تهران</v>
      </c>
      <c r="B4460" s="6" t="str">
        <f t="shared" si="525"/>
        <v>تهران</v>
      </c>
      <c r="C4460" s="6" t="str">
        <f t="shared" si="526"/>
        <v>مرکز شماره یک تهران (برادران، تخصصی جوش تهران، شهید مهمانچی)</v>
      </c>
      <c r="D4460" s="6" t="str">
        <f t="shared" si="527"/>
        <v>در انتظار ثبت و تایید نام در سامانه تاسیس</v>
      </c>
      <c r="E4460" s="6" t="s">
        <v>159</v>
      </c>
      <c r="F4460" s="6" t="s">
        <v>7635</v>
      </c>
      <c r="G4460" s="6">
        <v>2166749216</v>
      </c>
      <c r="H4460" s="6">
        <v>9121216760</v>
      </c>
    </row>
    <row r="4461" spans="1:8" x14ac:dyDescent="0.2">
      <c r="A4461" s="6" t="str">
        <f t="shared" si="528"/>
        <v>تهران</v>
      </c>
      <c r="B4461" s="6" t="str">
        <f t="shared" si="525"/>
        <v>تهران</v>
      </c>
      <c r="C4461" s="6" t="str">
        <f t="shared" si="526"/>
        <v>مرکز شماره یک تهران (برادران، تخصصی جوش تهران، شهید مهمانچی)</v>
      </c>
      <c r="D4461" s="6" t="str">
        <f t="shared" si="527"/>
        <v>در انتظار ثبت و تایید نام در سامانه تاسیس</v>
      </c>
      <c r="E4461" s="6" t="s">
        <v>40</v>
      </c>
      <c r="F4461" s="6" t="s">
        <v>7450</v>
      </c>
      <c r="G4461" s="6">
        <v>2188874002</v>
      </c>
      <c r="H4461" s="6">
        <v>9121058516</v>
      </c>
    </row>
    <row r="4462" spans="1:8" x14ac:dyDescent="0.2">
      <c r="A4462" s="6" t="str">
        <f t="shared" si="528"/>
        <v>تهران</v>
      </c>
      <c r="B4462" s="6" t="str">
        <f t="shared" si="525"/>
        <v>تهران</v>
      </c>
      <c r="C4462" s="6" t="str">
        <f t="shared" si="526"/>
        <v>مرکز شماره یک تهران (برادران، تخصصی جوش تهران، شهید مهمانچی)</v>
      </c>
      <c r="D4462" s="6" t="str">
        <f t="shared" si="527"/>
        <v>در انتظار ثبت و تایید نام در سامانه تاسیس</v>
      </c>
      <c r="E4462" s="6" t="s">
        <v>185</v>
      </c>
      <c r="F4462" s="6" t="s">
        <v>7636</v>
      </c>
      <c r="G4462" s="6">
        <v>2126406827</v>
      </c>
      <c r="H4462" s="6">
        <v>9122219894</v>
      </c>
    </row>
    <row r="4463" spans="1:8" x14ac:dyDescent="0.2">
      <c r="A4463" s="6" t="str">
        <f t="shared" si="528"/>
        <v>تهران</v>
      </c>
      <c r="B4463" s="6" t="str">
        <f t="shared" si="525"/>
        <v>تهران</v>
      </c>
      <c r="C4463" s="6" t="str">
        <f t="shared" si="526"/>
        <v>مرکز شماره یک تهران (برادران، تخصصی جوش تهران، شهید مهمانچی)</v>
      </c>
      <c r="D4463" s="6" t="str">
        <f t="shared" si="527"/>
        <v>در انتظار ثبت و تایید نام در سامانه تاسیس</v>
      </c>
      <c r="E4463" s="6" t="s">
        <v>738</v>
      </c>
      <c r="F4463" s="6" t="s">
        <v>7637</v>
      </c>
      <c r="G4463" s="6">
        <v>9032559313</v>
      </c>
      <c r="H4463" s="6">
        <v>9032559313</v>
      </c>
    </row>
    <row r="4464" spans="1:8" x14ac:dyDescent="0.2">
      <c r="A4464" s="6" t="str">
        <f t="shared" si="528"/>
        <v>تهران</v>
      </c>
      <c r="B4464" s="6" t="str">
        <f t="shared" si="525"/>
        <v>تهران</v>
      </c>
      <c r="C4464" s="6" t="str">
        <f t="shared" si="526"/>
        <v>مرکز شماره یک تهران (برادران، تخصصی جوش تهران، شهید مهمانچی)</v>
      </c>
      <c r="D4464" s="6" t="str">
        <f t="shared" si="527"/>
        <v>در انتظار ثبت و تایید نام در سامانه تاسیس</v>
      </c>
      <c r="E4464" s="6" t="s">
        <v>425</v>
      </c>
      <c r="F4464" s="6" t="s">
        <v>173</v>
      </c>
      <c r="G4464" s="6">
        <v>2167614000</v>
      </c>
      <c r="H4464" s="6">
        <v>9337311283</v>
      </c>
    </row>
    <row r="4465" spans="1:8" x14ac:dyDescent="0.2">
      <c r="A4465" s="6" t="str">
        <f t="shared" si="528"/>
        <v>تهران</v>
      </c>
      <c r="B4465" s="6" t="str">
        <f t="shared" si="525"/>
        <v>تهران</v>
      </c>
      <c r="C4465" s="6" t="str">
        <f t="shared" si="526"/>
        <v>مرکز شماره یک تهران (برادران، تخصصی جوش تهران، شهید مهمانچی)</v>
      </c>
      <c r="D4465" s="6" t="str">
        <f t="shared" si="527"/>
        <v>در انتظار ثبت و تایید نام در سامانه تاسیس</v>
      </c>
      <c r="E4465" s="6" t="s">
        <v>7638</v>
      </c>
      <c r="F4465" s="6" t="s">
        <v>7639</v>
      </c>
      <c r="G4465" s="6">
        <v>0</v>
      </c>
      <c r="H4465" s="6">
        <v>9122892463</v>
      </c>
    </row>
    <row r="4466" spans="1:8" x14ac:dyDescent="0.2">
      <c r="A4466" s="6" t="str">
        <f t="shared" si="528"/>
        <v>تهران</v>
      </c>
      <c r="B4466" s="6" t="str">
        <f t="shared" si="525"/>
        <v>تهران</v>
      </c>
      <c r="C4466" s="6" t="str">
        <f t="shared" si="526"/>
        <v>مرکز شماره یک تهران (برادران، تخصصی جوش تهران، شهید مهمانچی)</v>
      </c>
      <c r="D4466" s="6" t="str">
        <f t="shared" si="527"/>
        <v>در انتظار ثبت و تایید نام در سامانه تاسیس</v>
      </c>
      <c r="E4466" s="6" t="s">
        <v>448</v>
      </c>
      <c r="F4466" s="6" t="s">
        <v>7640</v>
      </c>
      <c r="G4466" s="6">
        <v>2146121416</v>
      </c>
      <c r="H4466" s="6">
        <v>9124050545</v>
      </c>
    </row>
    <row r="4467" spans="1:8" x14ac:dyDescent="0.2">
      <c r="A4467" s="6" t="str">
        <f t="shared" si="528"/>
        <v>تهران</v>
      </c>
      <c r="B4467" s="6" t="str">
        <f t="shared" si="525"/>
        <v>تهران</v>
      </c>
      <c r="C4467" s="6" t="str">
        <f t="shared" si="526"/>
        <v>مرکز شماره یک تهران (برادران، تخصصی جوش تهران، شهید مهمانچی)</v>
      </c>
      <c r="D4467" s="6" t="str">
        <f t="shared" si="527"/>
        <v>در انتظار ثبت و تایید نام در سامانه تاسیس</v>
      </c>
      <c r="E4467" s="6" t="s">
        <v>7641</v>
      </c>
      <c r="F4467" s="6" t="s">
        <v>230</v>
      </c>
      <c r="G4467" s="6">
        <v>2166928381</v>
      </c>
      <c r="H4467" s="6">
        <v>9100446494</v>
      </c>
    </row>
    <row r="4468" spans="1:8" x14ac:dyDescent="0.2">
      <c r="A4468" s="6" t="str">
        <f t="shared" si="528"/>
        <v>تهران</v>
      </c>
      <c r="B4468" s="6" t="str">
        <f t="shared" si="525"/>
        <v>تهران</v>
      </c>
      <c r="C4468" s="6" t="str">
        <f t="shared" si="526"/>
        <v>مرکز شماره یک تهران (برادران، تخصصی جوش تهران، شهید مهمانچی)</v>
      </c>
      <c r="D4468" s="6" t="str">
        <f t="shared" si="527"/>
        <v>در انتظار ثبت و تایید نام در سامانه تاسیس</v>
      </c>
      <c r="E4468" s="6" t="s">
        <v>100</v>
      </c>
      <c r="F4468" s="6" t="s">
        <v>7642</v>
      </c>
      <c r="G4468" s="6">
        <v>9122977845</v>
      </c>
      <c r="H4468" s="6">
        <v>9122977845</v>
      </c>
    </row>
    <row r="4469" spans="1:8" x14ac:dyDescent="0.2">
      <c r="A4469" s="6" t="str">
        <f t="shared" si="528"/>
        <v>تهران</v>
      </c>
      <c r="B4469" s="6" t="str">
        <f t="shared" si="525"/>
        <v>تهران</v>
      </c>
      <c r="C4469" s="6" t="str">
        <f t="shared" si="526"/>
        <v>مرکز شماره یک تهران (برادران، تخصصی جوش تهران، شهید مهمانچی)</v>
      </c>
      <c r="D4469" s="6" t="str">
        <f t="shared" si="527"/>
        <v>در انتظار ثبت و تایید نام در سامانه تاسیس</v>
      </c>
      <c r="E4469" s="6" t="s">
        <v>7416</v>
      </c>
      <c r="F4469" s="6" t="s">
        <v>7417</v>
      </c>
      <c r="G4469" s="6">
        <v>0</v>
      </c>
      <c r="H4469" s="6">
        <v>9120593647</v>
      </c>
    </row>
    <row r="4470" spans="1:8" x14ac:dyDescent="0.2">
      <c r="A4470" s="6" t="str">
        <f t="shared" si="528"/>
        <v>تهران</v>
      </c>
      <c r="B4470" s="6" t="str">
        <f t="shared" si="525"/>
        <v>تهران</v>
      </c>
      <c r="C4470" s="6" t="str">
        <f t="shared" si="526"/>
        <v>مرکز شماره یک تهران (برادران، تخصصی جوش تهران، شهید مهمانچی)</v>
      </c>
      <c r="D4470" s="6" t="str">
        <f t="shared" si="527"/>
        <v>در انتظار ثبت و تایید نام در سامانه تاسیس</v>
      </c>
      <c r="E4470" s="6" t="s">
        <v>6716</v>
      </c>
      <c r="F4470" s="6" t="s">
        <v>7643</v>
      </c>
      <c r="G4470" s="6">
        <v>2156359858</v>
      </c>
      <c r="H4470" s="6">
        <v>9108782502</v>
      </c>
    </row>
    <row r="4471" spans="1:8" x14ac:dyDescent="0.2">
      <c r="A4471" s="6" t="str">
        <f t="shared" si="528"/>
        <v>تهران</v>
      </c>
      <c r="B4471" s="6" t="str">
        <f t="shared" si="525"/>
        <v>تهران</v>
      </c>
      <c r="C4471" s="6" t="str">
        <f t="shared" si="526"/>
        <v>مرکز شماره یک تهران (برادران، تخصصی جوش تهران، شهید مهمانچی)</v>
      </c>
      <c r="D4471" s="6" t="str">
        <f t="shared" si="527"/>
        <v>در انتظار ثبت و تایید نام در سامانه تاسیس</v>
      </c>
      <c r="E4471" s="6" t="s">
        <v>100</v>
      </c>
      <c r="F4471" s="6" t="s">
        <v>7644</v>
      </c>
      <c r="G4471" s="6">
        <v>2144265875</v>
      </c>
      <c r="H4471" s="6">
        <v>9907578363</v>
      </c>
    </row>
    <row r="4472" spans="1:8" x14ac:dyDescent="0.2">
      <c r="A4472" s="6" t="str">
        <f t="shared" si="528"/>
        <v>تهران</v>
      </c>
      <c r="B4472" s="6" t="str">
        <f t="shared" si="525"/>
        <v>تهران</v>
      </c>
      <c r="C4472" s="6" t="str">
        <f t="shared" si="526"/>
        <v>مرکز شماره یک تهران (برادران، تخصصی جوش تهران، شهید مهمانچی)</v>
      </c>
      <c r="D4472" s="6" t="str">
        <f t="shared" si="527"/>
        <v>در انتظار ثبت و تایید نام در سامانه تاسیس</v>
      </c>
      <c r="E4472" s="6" t="s">
        <v>3333</v>
      </c>
      <c r="F4472" s="6" t="s">
        <v>7645</v>
      </c>
      <c r="G4472" s="6">
        <v>0</v>
      </c>
      <c r="H4472" s="6">
        <v>9122637231</v>
      </c>
    </row>
    <row r="4473" spans="1:8" x14ac:dyDescent="0.2">
      <c r="A4473" s="6" t="str">
        <f t="shared" si="528"/>
        <v>تهران</v>
      </c>
      <c r="B4473" s="6" t="str">
        <f t="shared" si="525"/>
        <v>تهران</v>
      </c>
      <c r="C4473" s="6" t="str">
        <f t="shared" si="526"/>
        <v>مرکز شماره یک تهران (برادران، تخصصی جوش تهران، شهید مهمانچی)</v>
      </c>
      <c r="D4473" s="6" t="str">
        <f t="shared" si="527"/>
        <v>در انتظار ثبت و تایید نام در سامانه تاسیس</v>
      </c>
      <c r="E4473" s="6" t="s">
        <v>7646</v>
      </c>
      <c r="F4473" s="6" t="s">
        <v>3487</v>
      </c>
      <c r="G4473" s="6">
        <v>2144427261</v>
      </c>
      <c r="H4473" s="6">
        <v>9120979461</v>
      </c>
    </row>
    <row r="4474" spans="1:8" x14ac:dyDescent="0.2">
      <c r="A4474" s="6" t="str">
        <f t="shared" si="528"/>
        <v>تهران</v>
      </c>
      <c r="B4474" s="6" t="str">
        <f t="shared" si="525"/>
        <v>تهران</v>
      </c>
      <c r="C4474" s="6" t="str">
        <f t="shared" si="526"/>
        <v>مرکز شماره یک تهران (برادران، تخصصی جوش تهران، شهید مهمانچی)</v>
      </c>
      <c r="D4474" s="6" t="str">
        <f t="shared" si="527"/>
        <v>در انتظار ثبت و تایید نام در سامانه تاسیس</v>
      </c>
      <c r="E4474" s="6" t="s">
        <v>4660</v>
      </c>
      <c r="F4474" s="6" t="s">
        <v>7647</v>
      </c>
      <c r="G4474" s="6">
        <v>9384995560</v>
      </c>
      <c r="H4474" s="6">
        <v>9384995560</v>
      </c>
    </row>
    <row r="4475" spans="1:8" x14ac:dyDescent="0.2">
      <c r="A4475" s="6" t="str">
        <f t="shared" si="528"/>
        <v>تهران</v>
      </c>
      <c r="B4475" s="6" t="str">
        <f t="shared" si="525"/>
        <v>تهران</v>
      </c>
      <c r="C4475" s="6" t="str">
        <f t="shared" si="526"/>
        <v>مرکز شماره یک تهران (برادران، تخصصی جوش تهران، شهید مهمانچی)</v>
      </c>
      <c r="D4475" s="6" t="str">
        <f t="shared" si="527"/>
        <v>در انتظار ثبت و تایید نام در سامانه تاسیس</v>
      </c>
      <c r="E4475" s="6" t="s">
        <v>7648</v>
      </c>
      <c r="F4475" s="6" t="s">
        <v>7649</v>
      </c>
      <c r="G4475" s="6">
        <v>9121725442</v>
      </c>
      <c r="H4475" s="6">
        <v>9121725442</v>
      </c>
    </row>
    <row r="4476" spans="1:8" x14ac:dyDescent="0.2">
      <c r="A4476" s="6" t="str">
        <f t="shared" si="528"/>
        <v>تهران</v>
      </c>
      <c r="B4476" s="6" t="str">
        <f t="shared" si="525"/>
        <v>تهران</v>
      </c>
      <c r="C4476" s="6" t="str">
        <f t="shared" si="526"/>
        <v>مرکز شماره یک تهران (برادران، تخصصی جوش تهران، شهید مهمانچی)</v>
      </c>
      <c r="D4476" s="6" t="str">
        <f t="shared" si="527"/>
        <v>در انتظار ثبت و تایید نام در سامانه تاسیس</v>
      </c>
      <c r="E4476" s="6" t="s">
        <v>842</v>
      </c>
      <c r="F4476" s="6" t="s">
        <v>7650</v>
      </c>
      <c r="G4476" s="6">
        <v>0</v>
      </c>
      <c r="H4476" s="6">
        <v>9393661959</v>
      </c>
    </row>
    <row r="4477" spans="1:8" x14ac:dyDescent="0.2">
      <c r="A4477" s="6" t="str">
        <f t="shared" si="528"/>
        <v>تهران</v>
      </c>
      <c r="B4477" s="6" t="str">
        <f t="shared" si="525"/>
        <v>تهران</v>
      </c>
      <c r="C4477" s="6" t="str">
        <f t="shared" si="526"/>
        <v>مرکز شماره یک تهران (برادران، تخصصی جوش تهران، شهید مهمانچی)</v>
      </c>
      <c r="D4477" s="6" t="str">
        <f t="shared" si="527"/>
        <v>در انتظار ثبت و تایید نام در سامانه تاسیس</v>
      </c>
      <c r="E4477" s="6" t="s">
        <v>7651</v>
      </c>
      <c r="F4477" s="6" t="s">
        <v>3077</v>
      </c>
      <c r="G4477" s="6">
        <v>0</v>
      </c>
      <c r="H4477" s="6">
        <v>9126395946</v>
      </c>
    </row>
    <row r="4478" spans="1:8" x14ac:dyDescent="0.2">
      <c r="A4478" s="6" t="str">
        <f t="shared" si="528"/>
        <v>تهران</v>
      </c>
      <c r="B4478" s="6" t="str">
        <f t="shared" si="525"/>
        <v>تهران</v>
      </c>
      <c r="C4478" s="6" t="str">
        <f t="shared" si="526"/>
        <v>مرکز شماره یک تهران (برادران، تخصصی جوش تهران، شهید مهمانچی)</v>
      </c>
      <c r="D4478" s="6" t="str">
        <f t="shared" si="527"/>
        <v>در انتظار ثبت و تایید نام در سامانه تاسیس</v>
      </c>
      <c r="E4478" s="6" t="s">
        <v>448</v>
      </c>
      <c r="F4478" s="6" t="s">
        <v>7652</v>
      </c>
      <c r="G4478" s="6">
        <v>2146010613</v>
      </c>
      <c r="H4478" s="6">
        <v>9125027689</v>
      </c>
    </row>
    <row r="4479" spans="1:8" x14ac:dyDescent="0.2">
      <c r="A4479" s="6" t="str">
        <f t="shared" si="528"/>
        <v>تهران</v>
      </c>
      <c r="B4479" s="6" t="str">
        <f t="shared" si="525"/>
        <v>تهران</v>
      </c>
      <c r="C4479" s="6" t="str">
        <f t="shared" si="526"/>
        <v>مرکز شماره یک تهران (برادران، تخصصی جوش تهران، شهید مهمانچی)</v>
      </c>
      <c r="D4479" s="6" t="str">
        <f t="shared" si="527"/>
        <v>در انتظار ثبت و تایید نام در سامانه تاسیس</v>
      </c>
      <c r="E4479" s="6" t="s">
        <v>7587</v>
      </c>
      <c r="F4479" s="6" t="s">
        <v>5727</v>
      </c>
      <c r="G4479" s="6">
        <v>0</v>
      </c>
      <c r="H4479" s="6">
        <v>9918358439</v>
      </c>
    </row>
    <row r="4480" spans="1:8" x14ac:dyDescent="0.2">
      <c r="A4480" s="6" t="str">
        <f t="shared" si="528"/>
        <v>تهران</v>
      </c>
      <c r="B4480" s="6" t="str">
        <f t="shared" ref="B4480:B4495" si="529">B4479</f>
        <v>تهران</v>
      </c>
      <c r="C4480" s="6" t="str">
        <f t="shared" ref="C4480:C4495" si="530">C4479</f>
        <v>مرکز شماره یک تهران (برادران، تخصصی جوش تهران، شهید مهمانچی)</v>
      </c>
      <c r="D4480" s="6" t="str">
        <f t="shared" ref="D4480:D4495" si="531">D4479</f>
        <v>در انتظار ثبت و تایید نام در سامانه تاسیس</v>
      </c>
      <c r="E4480" s="6" t="s">
        <v>996</v>
      </c>
      <c r="F4480" s="6" t="s">
        <v>7653</v>
      </c>
      <c r="G4480" s="6">
        <v>2144818390</v>
      </c>
      <c r="H4480" s="6">
        <v>9126700278</v>
      </c>
    </row>
    <row r="4481" spans="1:8" x14ac:dyDescent="0.2">
      <c r="A4481" s="6" t="str">
        <f t="shared" si="528"/>
        <v>تهران</v>
      </c>
      <c r="B4481" s="6" t="str">
        <f t="shared" si="529"/>
        <v>تهران</v>
      </c>
      <c r="C4481" s="6" t="str">
        <f t="shared" si="530"/>
        <v>مرکز شماره یک تهران (برادران، تخصصی جوش تهران، شهید مهمانچی)</v>
      </c>
      <c r="D4481" s="6" t="str">
        <f t="shared" si="531"/>
        <v>در انتظار ثبت و تایید نام در سامانه تاسیس</v>
      </c>
      <c r="E4481" s="6" t="s">
        <v>2015</v>
      </c>
      <c r="F4481" s="6" t="s">
        <v>7654</v>
      </c>
      <c r="G4481" s="6">
        <v>2166561049</v>
      </c>
      <c r="H4481" s="6">
        <v>9124048125</v>
      </c>
    </row>
    <row r="4482" spans="1:8" x14ac:dyDescent="0.2">
      <c r="A4482" s="6" t="str">
        <f t="shared" si="528"/>
        <v>تهران</v>
      </c>
      <c r="B4482" s="6" t="str">
        <f t="shared" si="529"/>
        <v>تهران</v>
      </c>
      <c r="C4482" s="6" t="str">
        <f t="shared" si="530"/>
        <v>مرکز شماره یک تهران (برادران، تخصصی جوش تهران، شهید مهمانچی)</v>
      </c>
      <c r="D4482" s="6" t="str">
        <f t="shared" si="531"/>
        <v>در انتظار ثبت و تایید نام در سامانه تاسیس</v>
      </c>
      <c r="E4482" s="6" t="s">
        <v>448</v>
      </c>
      <c r="F4482" s="6" t="s">
        <v>5765</v>
      </c>
      <c r="G4482" s="6">
        <v>2144635676</v>
      </c>
      <c r="H4482" s="6">
        <v>9126804725</v>
      </c>
    </row>
    <row r="4483" spans="1:8" x14ac:dyDescent="0.2">
      <c r="A4483" s="6" t="str">
        <f t="shared" si="528"/>
        <v>تهران</v>
      </c>
      <c r="B4483" s="6" t="str">
        <f t="shared" si="529"/>
        <v>تهران</v>
      </c>
      <c r="C4483" s="6" t="str">
        <f t="shared" si="530"/>
        <v>مرکز شماره یک تهران (برادران، تخصصی جوش تهران، شهید مهمانچی)</v>
      </c>
      <c r="D4483" s="6" t="str">
        <f t="shared" si="531"/>
        <v>در انتظار ثبت و تایید نام در سامانه تاسیس</v>
      </c>
      <c r="E4483" s="6" t="s">
        <v>813</v>
      </c>
      <c r="F4483" s="6" t="s">
        <v>7655</v>
      </c>
      <c r="G4483" s="6">
        <v>9183361559</v>
      </c>
      <c r="H4483" s="6">
        <v>9183361559</v>
      </c>
    </row>
    <row r="4484" spans="1:8" x14ac:dyDescent="0.2">
      <c r="A4484" s="6" t="str">
        <f t="shared" si="528"/>
        <v>تهران</v>
      </c>
      <c r="B4484" s="6" t="str">
        <f t="shared" si="529"/>
        <v>تهران</v>
      </c>
      <c r="C4484" s="6" t="str">
        <f t="shared" si="530"/>
        <v>مرکز شماره یک تهران (برادران، تخصصی جوش تهران، شهید مهمانچی)</v>
      </c>
      <c r="D4484" s="6" t="str">
        <f t="shared" si="531"/>
        <v>در انتظار ثبت و تایید نام در سامانه تاسیس</v>
      </c>
      <c r="E4484" s="6" t="s">
        <v>389</v>
      </c>
      <c r="F4484" s="6" t="s">
        <v>7656</v>
      </c>
      <c r="G4484" s="6">
        <v>2188622361</v>
      </c>
      <c r="H4484" s="6">
        <v>9124404539</v>
      </c>
    </row>
    <row r="4485" spans="1:8" x14ac:dyDescent="0.2">
      <c r="A4485" s="6" t="str">
        <f t="shared" si="528"/>
        <v>تهران</v>
      </c>
      <c r="B4485" s="6" t="str">
        <f t="shared" si="529"/>
        <v>تهران</v>
      </c>
      <c r="C4485" s="6" t="str">
        <f t="shared" si="530"/>
        <v>مرکز شماره یک تهران (برادران، تخصصی جوش تهران، شهید مهمانچی)</v>
      </c>
      <c r="D4485" s="6" t="str">
        <f t="shared" si="531"/>
        <v>در انتظار ثبت و تایید نام در سامانه تاسیس</v>
      </c>
      <c r="E4485" s="6" t="s">
        <v>176</v>
      </c>
      <c r="F4485" s="6" t="s">
        <v>7657</v>
      </c>
      <c r="G4485" s="6">
        <v>2188953210</v>
      </c>
      <c r="H4485" s="6">
        <v>9122108350</v>
      </c>
    </row>
    <row r="4486" spans="1:8" x14ac:dyDescent="0.2">
      <c r="A4486" s="6" t="str">
        <f t="shared" si="528"/>
        <v>تهران</v>
      </c>
      <c r="B4486" s="6" t="str">
        <f t="shared" si="529"/>
        <v>تهران</v>
      </c>
      <c r="C4486" s="6" t="str">
        <f t="shared" si="530"/>
        <v>مرکز شماره یک تهران (برادران، تخصصی جوش تهران، شهید مهمانچی)</v>
      </c>
      <c r="D4486" s="6" t="str">
        <f t="shared" si="531"/>
        <v>در انتظار ثبت و تایید نام در سامانه تاسیس</v>
      </c>
      <c r="E4486" s="6" t="s">
        <v>1080</v>
      </c>
      <c r="F4486" s="6" t="s">
        <v>2119</v>
      </c>
      <c r="G4486" s="6">
        <v>7136334179</v>
      </c>
      <c r="H4486" s="6">
        <v>9375388712</v>
      </c>
    </row>
    <row r="4487" spans="1:8" x14ac:dyDescent="0.2">
      <c r="A4487" s="6" t="str">
        <f t="shared" si="528"/>
        <v>تهران</v>
      </c>
      <c r="B4487" s="6" t="str">
        <f t="shared" si="529"/>
        <v>تهران</v>
      </c>
      <c r="C4487" s="6" t="str">
        <f t="shared" si="530"/>
        <v>مرکز شماره یک تهران (برادران، تخصصی جوش تهران، شهید مهمانچی)</v>
      </c>
      <c r="D4487" s="6" t="str">
        <f t="shared" si="531"/>
        <v>در انتظار ثبت و تایید نام در سامانه تاسیس</v>
      </c>
      <c r="E4487" s="6" t="s">
        <v>2738</v>
      </c>
      <c r="F4487" s="6" t="s">
        <v>7658</v>
      </c>
      <c r="G4487" s="6">
        <v>2188689747</v>
      </c>
      <c r="H4487" s="6">
        <v>9127065292</v>
      </c>
    </row>
    <row r="4488" spans="1:8" x14ac:dyDescent="0.2">
      <c r="A4488" s="6" t="str">
        <f t="shared" si="528"/>
        <v>تهران</v>
      </c>
      <c r="B4488" s="6" t="str">
        <f t="shared" si="529"/>
        <v>تهران</v>
      </c>
      <c r="C4488" s="6" t="str">
        <f t="shared" si="530"/>
        <v>مرکز شماره یک تهران (برادران، تخصصی جوش تهران، شهید مهمانچی)</v>
      </c>
      <c r="D4488" s="6" t="str">
        <f t="shared" si="531"/>
        <v>در انتظار ثبت و تایید نام در سامانه تاسیس</v>
      </c>
      <c r="E4488" s="6" t="s">
        <v>389</v>
      </c>
      <c r="F4488" s="6" t="s">
        <v>7085</v>
      </c>
      <c r="G4488" s="6">
        <v>2122584552</v>
      </c>
      <c r="H4488" s="6">
        <v>9338605081</v>
      </c>
    </row>
    <row r="4489" spans="1:8" x14ac:dyDescent="0.2">
      <c r="A4489" s="6" t="str">
        <f t="shared" si="528"/>
        <v>تهران</v>
      </c>
      <c r="B4489" s="6" t="str">
        <f t="shared" si="529"/>
        <v>تهران</v>
      </c>
      <c r="C4489" s="6" t="str">
        <f t="shared" si="530"/>
        <v>مرکز شماره یک تهران (برادران، تخصصی جوش تهران، شهید مهمانچی)</v>
      </c>
      <c r="D4489" s="6" t="str">
        <f t="shared" si="531"/>
        <v>در انتظار ثبت و تایید نام در سامانه تاسیس</v>
      </c>
      <c r="E4489" s="6" t="s">
        <v>278</v>
      </c>
      <c r="F4489" s="6" t="s">
        <v>7659</v>
      </c>
      <c r="G4489" s="6">
        <v>2177786980</v>
      </c>
      <c r="H4489" s="6">
        <v>9123318415</v>
      </c>
    </row>
    <row r="4490" spans="1:8" x14ac:dyDescent="0.2">
      <c r="A4490" s="6" t="str">
        <f t="shared" si="528"/>
        <v>تهران</v>
      </c>
      <c r="B4490" s="6" t="str">
        <f t="shared" si="529"/>
        <v>تهران</v>
      </c>
      <c r="C4490" s="6" t="str">
        <f t="shared" si="530"/>
        <v>مرکز شماره یک تهران (برادران، تخصصی جوش تهران، شهید مهمانچی)</v>
      </c>
      <c r="D4490" s="6" t="str">
        <f t="shared" si="531"/>
        <v>در انتظار ثبت و تایید نام در سامانه تاسیس</v>
      </c>
      <c r="E4490" s="6" t="s">
        <v>3499</v>
      </c>
      <c r="F4490" s="6" t="s">
        <v>7660</v>
      </c>
      <c r="G4490" s="6">
        <v>2178417000</v>
      </c>
      <c r="H4490" s="6">
        <v>9122111009</v>
      </c>
    </row>
    <row r="4491" spans="1:8" x14ac:dyDescent="0.2">
      <c r="A4491" s="6" t="str">
        <f t="shared" si="528"/>
        <v>تهران</v>
      </c>
      <c r="B4491" s="6" t="str">
        <f t="shared" si="529"/>
        <v>تهران</v>
      </c>
      <c r="C4491" s="6" t="str">
        <f t="shared" si="530"/>
        <v>مرکز شماره یک تهران (برادران، تخصصی جوش تهران، شهید مهمانچی)</v>
      </c>
      <c r="D4491" s="6" t="str">
        <f t="shared" si="531"/>
        <v>در انتظار ثبت و تایید نام در سامانه تاسیس</v>
      </c>
      <c r="E4491" s="6" t="s">
        <v>1434</v>
      </c>
      <c r="F4491" s="6" t="s">
        <v>230</v>
      </c>
      <c r="G4491" s="6">
        <v>2177738912</v>
      </c>
      <c r="H4491" s="6">
        <v>9124222086</v>
      </c>
    </row>
    <row r="4492" spans="1:8" x14ac:dyDescent="0.2">
      <c r="A4492" s="6" t="str">
        <f t="shared" si="528"/>
        <v>تهران</v>
      </c>
      <c r="B4492" s="6" t="str">
        <f t="shared" si="529"/>
        <v>تهران</v>
      </c>
      <c r="C4492" s="6" t="str">
        <f t="shared" si="530"/>
        <v>مرکز شماره یک تهران (برادران، تخصصی جوش تهران، شهید مهمانچی)</v>
      </c>
      <c r="D4492" s="6" t="str">
        <f t="shared" si="531"/>
        <v>در انتظار ثبت و تایید نام در سامانه تاسیس</v>
      </c>
      <c r="E4492" s="6" t="s">
        <v>1737</v>
      </c>
      <c r="F4492" s="6" t="s">
        <v>496</v>
      </c>
      <c r="G4492" s="6">
        <v>2188983634</v>
      </c>
      <c r="H4492" s="6">
        <v>9123655411</v>
      </c>
    </row>
    <row r="4493" spans="1:8" x14ac:dyDescent="0.2">
      <c r="A4493" s="6" t="str">
        <f t="shared" si="528"/>
        <v>تهران</v>
      </c>
      <c r="B4493" s="6" t="str">
        <f t="shared" si="529"/>
        <v>تهران</v>
      </c>
      <c r="C4493" s="6" t="str">
        <f t="shared" si="530"/>
        <v>مرکز شماره یک تهران (برادران، تخصصی جوش تهران، شهید مهمانچی)</v>
      </c>
      <c r="D4493" s="6" t="str">
        <f t="shared" si="531"/>
        <v>در انتظار ثبت و تایید نام در سامانه تاسیس</v>
      </c>
      <c r="E4493" s="6" t="s">
        <v>406</v>
      </c>
      <c r="F4493" s="6" t="s">
        <v>1393</v>
      </c>
      <c r="G4493" s="6">
        <v>2186071936</v>
      </c>
      <c r="H4493" s="6">
        <v>9177141358</v>
      </c>
    </row>
    <row r="4494" spans="1:8" x14ac:dyDescent="0.2">
      <c r="A4494" s="6" t="str">
        <f t="shared" si="528"/>
        <v>تهران</v>
      </c>
      <c r="B4494" s="6" t="str">
        <f t="shared" si="529"/>
        <v>تهران</v>
      </c>
      <c r="C4494" s="6" t="str">
        <f t="shared" si="530"/>
        <v>مرکز شماره یک تهران (برادران، تخصصی جوش تهران، شهید مهمانچی)</v>
      </c>
      <c r="D4494" s="6" t="str">
        <f t="shared" si="531"/>
        <v>در انتظار ثبت و تایید نام در سامانه تاسیس</v>
      </c>
      <c r="E4494" s="6" t="s">
        <v>7661</v>
      </c>
      <c r="F4494" s="6" t="s">
        <v>7662</v>
      </c>
      <c r="G4494" s="6">
        <v>0</v>
      </c>
      <c r="H4494" s="6">
        <v>9123309844</v>
      </c>
    </row>
    <row r="4495" spans="1:8" x14ac:dyDescent="0.2">
      <c r="A4495" s="6" t="str">
        <f t="shared" si="528"/>
        <v>تهران</v>
      </c>
      <c r="B4495" s="6" t="str">
        <f t="shared" si="529"/>
        <v>تهران</v>
      </c>
      <c r="C4495" s="6" t="str">
        <f t="shared" si="530"/>
        <v>مرکز شماره یک تهران (برادران، تخصصی جوش تهران، شهید مهمانچی)</v>
      </c>
      <c r="D4495" s="6" t="str">
        <f t="shared" si="531"/>
        <v>در انتظار ثبت و تایید نام در سامانه تاسیس</v>
      </c>
      <c r="E4495" s="6" t="s">
        <v>7081</v>
      </c>
      <c r="F4495" s="6" t="s">
        <v>7663</v>
      </c>
      <c r="G4495" s="6">
        <v>9129612330</v>
      </c>
      <c r="H4495" s="6">
        <v>9129612330</v>
      </c>
    </row>
    <row r="4496" spans="1:8" x14ac:dyDescent="0.2">
      <c r="A4496" s="6" t="str">
        <f t="shared" si="528"/>
        <v>تهران</v>
      </c>
      <c r="B4496" s="6" t="str">
        <f t="shared" ref="B4496:C4496" si="532">B4495</f>
        <v>تهران</v>
      </c>
      <c r="C4496" s="6" t="str">
        <f t="shared" si="532"/>
        <v>مرکز شماره یک تهران (برادران، تخصصی جوش تهران، شهید مهمانچی)</v>
      </c>
      <c r="D4496" s="6" t="s">
        <v>17610</v>
      </c>
      <c r="E4496" s="6" t="s">
        <v>860</v>
      </c>
      <c r="F4496" s="6" t="s">
        <v>7664</v>
      </c>
      <c r="G4496" s="6">
        <v>2188313183</v>
      </c>
      <c r="H4496" s="6">
        <v>9124976774</v>
      </c>
    </row>
    <row r="4497" spans="1:8" x14ac:dyDescent="0.2">
      <c r="A4497" s="6" t="str">
        <f t="shared" si="528"/>
        <v>تهران</v>
      </c>
      <c r="B4497" s="6" t="str">
        <f t="shared" ref="B4497:B4560" si="533">B4496</f>
        <v>تهران</v>
      </c>
      <c r="C4497" s="6" t="str">
        <f t="shared" ref="C4497:C4560" si="534">C4496</f>
        <v>مرکز شماره یک تهران (برادران، تخصصی جوش تهران، شهید مهمانچی)</v>
      </c>
      <c r="D4497" s="6" t="str">
        <f t="shared" ref="D4497:D4560" si="535">D4496</f>
        <v>_</v>
      </c>
      <c r="E4497" s="6" t="s">
        <v>1752</v>
      </c>
      <c r="F4497" s="6" t="s">
        <v>7665</v>
      </c>
      <c r="G4497" s="6">
        <v>2144687687</v>
      </c>
      <c r="H4497" s="6">
        <v>9371857193</v>
      </c>
    </row>
    <row r="4498" spans="1:8" x14ac:dyDescent="0.2">
      <c r="A4498" s="6" t="str">
        <f t="shared" si="528"/>
        <v>تهران</v>
      </c>
      <c r="B4498" s="6" t="str">
        <f t="shared" si="533"/>
        <v>تهران</v>
      </c>
      <c r="C4498" s="6" t="str">
        <f t="shared" si="534"/>
        <v>مرکز شماره یک تهران (برادران، تخصصی جوش تهران، شهید مهمانچی)</v>
      </c>
      <c r="D4498" s="6" t="str">
        <f t="shared" si="535"/>
        <v>_</v>
      </c>
      <c r="E4498" s="6" t="s">
        <v>516</v>
      </c>
      <c r="F4498" s="6" t="s">
        <v>7576</v>
      </c>
      <c r="G4498" s="6">
        <v>0</v>
      </c>
      <c r="H4498" s="6">
        <v>9124054156</v>
      </c>
    </row>
    <row r="4499" spans="1:8" x14ac:dyDescent="0.2">
      <c r="A4499" s="6" t="str">
        <f t="shared" si="528"/>
        <v>تهران</v>
      </c>
      <c r="B4499" s="6" t="str">
        <f t="shared" si="533"/>
        <v>تهران</v>
      </c>
      <c r="C4499" s="6" t="str">
        <f t="shared" si="534"/>
        <v>مرکز شماره یک تهران (برادران، تخصصی جوش تهران، شهید مهمانچی)</v>
      </c>
      <c r="D4499" s="6" t="str">
        <f t="shared" si="535"/>
        <v>_</v>
      </c>
      <c r="E4499" s="6" t="s">
        <v>21</v>
      </c>
      <c r="F4499" s="6" t="s">
        <v>5568</v>
      </c>
      <c r="G4499" s="6">
        <v>2177268750</v>
      </c>
      <c r="H4499" s="6">
        <v>9122046491</v>
      </c>
    </row>
    <row r="4500" spans="1:8" x14ac:dyDescent="0.2">
      <c r="A4500" s="6" t="str">
        <f t="shared" si="528"/>
        <v>تهران</v>
      </c>
      <c r="B4500" s="6" t="str">
        <f t="shared" si="533"/>
        <v>تهران</v>
      </c>
      <c r="C4500" s="6" t="str">
        <f t="shared" si="534"/>
        <v>مرکز شماره یک تهران (برادران، تخصصی جوش تهران، شهید مهمانچی)</v>
      </c>
      <c r="D4500" s="6" t="str">
        <f t="shared" si="535"/>
        <v>_</v>
      </c>
      <c r="E4500" s="6" t="s">
        <v>738</v>
      </c>
      <c r="F4500" s="6" t="s">
        <v>7666</v>
      </c>
      <c r="G4500" s="6">
        <v>0</v>
      </c>
      <c r="H4500" s="6">
        <v>9909040408</v>
      </c>
    </row>
    <row r="4501" spans="1:8" x14ac:dyDescent="0.2">
      <c r="A4501" s="6" t="str">
        <f t="shared" si="528"/>
        <v>تهران</v>
      </c>
      <c r="B4501" s="6" t="str">
        <f t="shared" si="533"/>
        <v>تهران</v>
      </c>
      <c r="C4501" s="6" t="str">
        <f t="shared" si="534"/>
        <v>مرکز شماره یک تهران (برادران، تخصصی جوش تهران، شهید مهمانچی)</v>
      </c>
      <c r="D4501" s="6" t="str">
        <f t="shared" si="535"/>
        <v>_</v>
      </c>
      <c r="E4501" s="6" t="s">
        <v>484</v>
      </c>
      <c r="F4501" s="6" t="s">
        <v>429</v>
      </c>
      <c r="G4501" s="6">
        <v>2162999292</v>
      </c>
      <c r="H4501" s="6">
        <v>9121238012</v>
      </c>
    </row>
    <row r="4502" spans="1:8" x14ac:dyDescent="0.2">
      <c r="A4502" s="6" t="str">
        <f t="shared" si="528"/>
        <v>تهران</v>
      </c>
      <c r="B4502" s="6" t="str">
        <f t="shared" si="533"/>
        <v>تهران</v>
      </c>
      <c r="C4502" s="6" t="str">
        <f t="shared" si="534"/>
        <v>مرکز شماره یک تهران (برادران، تخصصی جوش تهران، شهید مهمانچی)</v>
      </c>
      <c r="D4502" s="6" t="str">
        <f t="shared" si="535"/>
        <v>_</v>
      </c>
      <c r="E4502" s="6" t="s">
        <v>93</v>
      </c>
      <c r="F4502" s="6" t="s">
        <v>245</v>
      </c>
      <c r="G4502" s="6">
        <v>2177891887</v>
      </c>
      <c r="H4502" s="6">
        <v>9127017728</v>
      </c>
    </row>
    <row r="4503" spans="1:8" x14ac:dyDescent="0.2">
      <c r="A4503" s="6" t="str">
        <f t="shared" si="528"/>
        <v>تهران</v>
      </c>
      <c r="B4503" s="6" t="str">
        <f t="shared" si="533"/>
        <v>تهران</v>
      </c>
      <c r="C4503" s="6" t="str">
        <f t="shared" si="534"/>
        <v>مرکز شماره یک تهران (برادران، تخصصی جوش تهران، شهید مهمانچی)</v>
      </c>
      <c r="D4503" s="6" t="str">
        <f t="shared" si="535"/>
        <v>_</v>
      </c>
      <c r="E4503" s="6" t="s">
        <v>4570</v>
      </c>
      <c r="F4503" s="6" t="s">
        <v>149</v>
      </c>
      <c r="G4503" s="6">
        <v>2122935847</v>
      </c>
      <c r="H4503" s="6">
        <v>9192571443</v>
      </c>
    </row>
    <row r="4504" spans="1:8" x14ac:dyDescent="0.2">
      <c r="A4504" s="6" t="str">
        <f t="shared" si="528"/>
        <v>تهران</v>
      </c>
      <c r="B4504" s="6" t="str">
        <f t="shared" si="533"/>
        <v>تهران</v>
      </c>
      <c r="C4504" s="6" t="str">
        <f t="shared" si="534"/>
        <v>مرکز شماره یک تهران (برادران، تخصصی جوش تهران، شهید مهمانچی)</v>
      </c>
      <c r="D4504" s="6" t="str">
        <f t="shared" si="535"/>
        <v>_</v>
      </c>
      <c r="E4504" s="6" t="s">
        <v>7667</v>
      </c>
      <c r="F4504" s="6" t="s">
        <v>7668</v>
      </c>
      <c r="G4504" s="6">
        <v>0</v>
      </c>
      <c r="H4504" s="6">
        <v>9194137985</v>
      </c>
    </row>
    <row r="4505" spans="1:8" x14ac:dyDescent="0.2">
      <c r="A4505" s="6" t="str">
        <f t="shared" si="528"/>
        <v>تهران</v>
      </c>
      <c r="B4505" s="6" t="str">
        <f t="shared" si="533"/>
        <v>تهران</v>
      </c>
      <c r="C4505" s="6" t="str">
        <f t="shared" si="534"/>
        <v>مرکز شماره یک تهران (برادران، تخصصی جوش تهران، شهید مهمانچی)</v>
      </c>
      <c r="D4505" s="6" t="str">
        <f t="shared" si="535"/>
        <v>_</v>
      </c>
      <c r="E4505" s="6" t="s">
        <v>131</v>
      </c>
      <c r="F4505" s="6" t="s">
        <v>7582</v>
      </c>
      <c r="G4505" s="6">
        <v>2191495051</v>
      </c>
      <c r="H4505" s="6">
        <v>9333560907</v>
      </c>
    </row>
    <row r="4506" spans="1:8" x14ac:dyDescent="0.2">
      <c r="A4506" s="6" t="str">
        <f t="shared" si="528"/>
        <v>تهران</v>
      </c>
      <c r="B4506" s="6" t="str">
        <f t="shared" si="533"/>
        <v>تهران</v>
      </c>
      <c r="C4506" s="6" t="str">
        <f t="shared" si="534"/>
        <v>مرکز شماره یک تهران (برادران، تخصصی جوش تهران، شهید مهمانچی)</v>
      </c>
      <c r="D4506" s="6" t="str">
        <f t="shared" si="535"/>
        <v>_</v>
      </c>
      <c r="E4506" s="6" t="s">
        <v>100</v>
      </c>
      <c r="F4506" s="6" t="s">
        <v>7669</v>
      </c>
      <c r="G4506" s="6">
        <v>2144095755</v>
      </c>
      <c r="H4506" s="6">
        <v>9124067906</v>
      </c>
    </row>
    <row r="4507" spans="1:8" x14ac:dyDescent="0.2">
      <c r="A4507" s="6" t="str">
        <f t="shared" si="528"/>
        <v>تهران</v>
      </c>
      <c r="B4507" s="6" t="str">
        <f t="shared" si="533"/>
        <v>تهران</v>
      </c>
      <c r="C4507" s="6" t="str">
        <f t="shared" si="534"/>
        <v>مرکز شماره یک تهران (برادران، تخصصی جوش تهران، شهید مهمانچی)</v>
      </c>
      <c r="D4507" s="6" t="str">
        <f t="shared" si="535"/>
        <v>_</v>
      </c>
      <c r="E4507" s="6" t="s">
        <v>7670</v>
      </c>
      <c r="F4507" s="6" t="s">
        <v>7671</v>
      </c>
      <c r="G4507" s="6">
        <v>0</v>
      </c>
      <c r="H4507" s="6">
        <v>9121888326</v>
      </c>
    </row>
    <row r="4508" spans="1:8" x14ac:dyDescent="0.2">
      <c r="A4508" s="6" t="str">
        <f t="shared" si="528"/>
        <v>تهران</v>
      </c>
      <c r="B4508" s="6" t="str">
        <f t="shared" si="533"/>
        <v>تهران</v>
      </c>
      <c r="C4508" s="6" t="str">
        <f t="shared" si="534"/>
        <v>مرکز شماره یک تهران (برادران، تخصصی جوش تهران، شهید مهمانچی)</v>
      </c>
      <c r="D4508" s="6" t="str">
        <f t="shared" si="535"/>
        <v>_</v>
      </c>
      <c r="E4508" s="6" t="s">
        <v>1708</v>
      </c>
      <c r="F4508" s="6" t="s">
        <v>7583</v>
      </c>
      <c r="G4508" s="6">
        <v>2191693452</v>
      </c>
      <c r="H4508" s="6">
        <v>9198201371</v>
      </c>
    </row>
    <row r="4509" spans="1:8" x14ac:dyDescent="0.2">
      <c r="A4509" s="6" t="str">
        <f t="shared" si="528"/>
        <v>تهران</v>
      </c>
      <c r="B4509" s="6" t="str">
        <f t="shared" si="533"/>
        <v>تهران</v>
      </c>
      <c r="C4509" s="6" t="str">
        <f t="shared" si="534"/>
        <v>مرکز شماره یک تهران (برادران، تخصصی جوش تهران، شهید مهمانچی)</v>
      </c>
      <c r="D4509" s="6" t="str">
        <f t="shared" si="535"/>
        <v>_</v>
      </c>
      <c r="E4509" s="6" t="s">
        <v>4836</v>
      </c>
      <c r="F4509" s="6" t="s">
        <v>7672</v>
      </c>
      <c r="G4509" s="6">
        <v>2149032000</v>
      </c>
      <c r="H4509" s="6">
        <v>9127152869</v>
      </c>
    </row>
    <row r="4510" spans="1:8" x14ac:dyDescent="0.2">
      <c r="A4510" s="6" t="str">
        <f t="shared" si="528"/>
        <v>تهران</v>
      </c>
      <c r="B4510" s="6" t="str">
        <f t="shared" si="533"/>
        <v>تهران</v>
      </c>
      <c r="C4510" s="6" t="str">
        <f t="shared" si="534"/>
        <v>مرکز شماره یک تهران (برادران، تخصصی جوش تهران، شهید مهمانچی)</v>
      </c>
      <c r="D4510" s="6" t="str">
        <f t="shared" si="535"/>
        <v>_</v>
      </c>
      <c r="E4510" s="6" t="s">
        <v>613</v>
      </c>
      <c r="F4510" s="6" t="s">
        <v>7673</v>
      </c>
      <c r="G4510" s="6">
        <v>4256852494</v>
      </c>
      <c r="H4510" s="6">
        <v>18215675980</v>
      </c>
    </row>
    <row r="4511" spans="1:8" x14ac:dyDescent="0.2">
      <c r="A4511" s="6" t="str">
        <f t="shared" si="528"/>
        <v>تهران</v>
      </c>
      <c r="B4511" s="6" t="str">
        <f t="shared" si="533"/>
        <v>تهران</v>
      </c>
      <c r="C4511" s="6" t="str">
        <f t="shared" si="534"/>
        <v>مرکز شماره یک تهران (برادران، تخصصی جوش تهران، شهید مهمانچی)</v>
      </c>
      <c r="D4511" s="6" t="str">
        <f t="shared" si="535"/>
        <v>_</v>
      </c>
      <c r="E4511" s="6" t="s">
        <v>1505</v>
      </c>
      <c r="F4511" s="6" t="s">
        <v>1715</v>
      </c>
      <c r="G4511" s="6">
        <v>0</v>
      </c>
      <c r="H4511" s="6">
        <v>18213778664</v>
      </c>
    </row>
    <row r="4512" spans="1:8" x14ac:dyDescent="0.2">
      <c r="A4512" s="6" t="str">
        <f t="shared" si="528"/>
        <v>تهران</v>
      </c>
      <c r="B4512" s="6" t="str">
        <f t="shared" si="533"/>
        <v>تهران</v>
      </c>
      <c r="C4512" s="6" t="str">
        <f t="shared" si="534"/>
        <v>مرکز شماره یک تهران (برادران، تخصصی جوش تهران، شهید مهمانچی)</v>
      </c>
      <c r="D4512" s="6" t="str">
        <f t="shared" si="535"/>
        <v>_</v>
      </c>
      <c r="E4512" s="6" t="s">
        <v>448</v>
      </c>
      <c r="F4512" s="6" t="s">
        <v>173</v>
      </c>
      <c r="G4512" s="6">
        <v>2188672787</v>
      </c>
      <c r="H4512" s="6">
        <v>9023379393</v>
      </c>
    </row>
    <row r="4513" spans="1:8" x14ac:dyDescent="0.2">
      <c r="A4513" s="6" t="str">
        <f t="shared" si="528"/>
        <v>تهران</v>
      </c>
      <c r="B4513" s="6" t="str">
        <f t="shared" si="533"/>
        <v>تهران</v>
      </c>
      <c r="C4513" s="6" t="str">
        <f t="shared" si="534"/>
        <v>مرکز شماره یک تهران (برادران، تخصصی جوش تهران، شهید مهمانچی)</v>
      </c>
      <c r="D4513" s="6" t="str">
        <f t="shared" si="535"/>
        <v>_</v>
      </c>
      <c r="E4513" s="6" t="s">
        <v>341</v>
      </c>
      <c r="F4513" s="6" t="s">
        <v>1728</v>
      </c>
      <c r="G4513" s="6">
        <v>2144879105</v>
      </c>
      <c r="H4513" s="6">
        <v>9224711798</v>
      </c>
    </row>
    <row r="4514" spans="1:8" x14ac:dyDescent="0.2">
      <c r="A4514" s="6" t="str">
        <f t="shared" si="528"/>
        <v>تهران</v>
      </c>
      <c r="B4514" s="6" t="str">
        <f t="shared" si="533"/>
        <v>تهران</v>
      </c>
      <c r="C4514" s="6" t="str">
        <f t="shared" si="534"/>
        <v>مرکز شماره یک تهران (برادران، تخصصی جوش تهران، شهید مهمانچی)</v>
      </c>
      <c r="D4514" s="6" t="str">
        <f t="shared" si="535"/>
        <v>_</v>
      </c>
      <c r="E4514" s="6" t="s">
        <v>448</v>
      </c>
      <c r="F4514" s="6" t="s">
        <v>7674</v>
      </c>
      <c r="G4514" s="6">
        <v>0</v>
      </c>
      <c r="H4514" s="6">
        <v>9127338077</v>
      </c>
    </row>
    <row r="4515" spans="1:8" x14ac:dyDescent="0.2">
      <c r="A4515" s="6" t="str">
        <f t="shared" si="528"/>
        <v>تهران</v>
      </c>
      <c r="B4515" s="6" t="str">
        <f t="shared" si="533"/>
        <v>تهران</v>
      </c>
      <c r="C4515" s="6" t="str">
        <f t="shared" si="534"/>
        <v>مرکز شماره یک تهران (برادران، تخصصی جوش تهران، شهید مهمانچی)</v>
      </c>
      <c r="D4515" s="6" t="str">
        <f t="shared" si="535"/>
        <v>_</v>
      </c>
      <c r="E4515" s="6" t="s">
        <v>7675</v>
      </c>
      <c r="F4515" s="6" t="s">
        <v>7676</v>
      </c>
      <c r="G4515" s="6">
        <v>2166513531</v>
      </c>
      <c r="H4515" s="6">
        <v>9022007570</v>
      </c>
    </row>
    <row r="4516" spans="1:8" x14ac:dyDescent="0.2">
      <c r="A4516" s="6" t="str">
        <f t="shared" ref="A4516:A4579" si="536">A4515</f>
        <v>تهران</v>
      </c>
      <c r="B4516" s="6" t="str">
        <f t="shared" si="533"/>
        <v>تهران</v>
      </c>
      <c r="C4516" s="6" t="str">
        <f t="shared" si="534"/>
        <v>مرکز شماره یک تهران (برادران، تخصصی جوش تهران، شهید مهمانچی)</v>
      </c>
      <c r="D4516" s="6" t="str">
        <f t="shared" si="535"/>
        <v>_</v>
      </c>
      <c r="E4516" s="6" t="s">
        <v>32</v>
      </c>
      <c r="F4516" s="6" t="s">
        <v>7677</v>
      </c>
      <c r="G4516" s="6">
        <v>0</v>
      </c>
      <c r="H4516" s="6">
        <v>9121865402</v>
      </c>
    </row>
    <row r="4517" spans="1:8" x14ac:dyDescent="0.2">
      <c r="A4517" s="6" t="str">
        <f t="shared" si="536"/>
        <v>تهران</v>
      </c>
      <c r="B4517" s="6" t="str">
        <f t="shared" si="533"/>
        <v>تهران</v>
      </c>
      <c r="C4517" s="6" t="str">
        <f t="shared" si="534"/>
        <v>مرکز شماره یک تهران (برادران، تخصصی جوش تهران، شهید مهمانچی)</v>
      </c>
      <c r="D4517" s="6" t="str">
        <f t="shared" si="535"/>
        <v>_</v>
      </c>
      <c r="E4517" s="6" t="s">
        <v>40</v>
      </c>
      <c r="F4517" s="6" t="s">
        <v>565</v>
      </c>
      <c r="G4517" s="6">
        <v>0</v>
      </c>
      <c r="H4517" s="6">
        <v>9120424337</v>
      </c>
    </row>
    <row r="4518" spans="1:8" x14ac:dyDescent="0.2">
      <c r="A4518" s="6" t="str">
        <f t="shared" si="536"/>
        <v>تهران</v>
      </c>
      <c r="B4518" s="6" t="str">
        <f t="shared" si="533"/>
        <v>تهران</v>
      </c>
      <c r="C4518" s="6" t="str">
        <f t="shared" si="534"/>
        <v>مرکز شماره یک تهران (برادران، تخصصی جوش تهران، شهید مهمانچی)</v>
      </c>
      <c r="D4518" s="6" t="str">
        <f t="shared" si="535"/>
        <v>_</v>
      </c>
      <c r="E4518" s="6" t="s">
        <v>7378</v>
      </c>
      <c r="F4518" s="6" t="s">
        <v>7678</v>
      </c>
      <c r="G4518" s="6">
        <v>0</v>
      </c>
      <c r="H4518" s="6">
        <v>9155656893</v>
      </c>
    </row>
    <row r="4519" spans="1:8" x14ac:dyDescent="0.2">
      <c r="A4519" s="6" t="str">
        <f t="shared" si="536"/>
        <v>تهران</v>
      </c>
      <c r="B4519" s="6" t="str">
        <f t="shared" si="533"/>
        <v>تهران</v>
      </c>
      <c r="C4519" s="6" t="str">
        <f t="shared" si="534"/>
        <v>مرکز شماره یک تهران (برادران، تخصصی جوش تهران، شهید مهمانچی)</v>
      </c>
      <c r="D4519" s="6" t="str">
        <f t="shared" si="535"/>
        <v>_</v>
      </c>
      <c r="E4519" s="6" t="s">
        <v>458</v>
      </c>
      <c r="F4519" s="6" t="s">
        <v>7679</v>
      </c>
      <c r="G4519" s="6">
        <v>2166435117</v>
      </c>
      <c r="H4519" s="6">
        <v>9126785116</v>
      </c>
    </row>
    <row r="4520" spans="1:8" x14ac:dyDescent="0.2">
      <c r="A4520" s="6" t="str">
        <f t="shared" si="536"/>
        <v>تهران</v>
      </c>
      <c r="B4520" s="6" t="str">
        <f t="shared" si="533"/>
        <v>تهران</v>
      </c>
      <c r="C4520" s="6" t="str">
        <f t="shared" si="534"/>
        <v>مرکز شماره یک تهران (برادران، تخصصی جوش تهران، شهید مهمانچی)</v>
      </c>
      <c r="D4520" s="6" t="str">
        <f t="shared" si="535"/>
        <v>_</v>
      </c>
      <c r="E4520" s="6" t="s">
        <v>6366</v>
      </c>
      <c r="F4520" s="6" t="s">
        <v>7680</v>
      </c>
      <c r="G4520" s="6">
        <v>2122575450</v>
      </c>
      <c r="H4520" s="6">
        <v>9128997946</v>
      </c>
    </row>
    <row r="4521" spans="1:8" x14ac:dyDescent="0.2">
      <c r="A4521" s="6" t="str">
        <f t="shared" si="536"/>
        <v>تهران</v>
      </c>
      <c r="B4521" s="6" t="str">
        <f t="shared" si="533"/>
        <v>تهران</v>
      </c>
      <c r="C4521" s="6" t="str">
        <f t="shared" si="534"/>
        <v>مرکز شماره یک تهران (برادران، تخصصی جوش تهران، شهید مهمانچی)</v>
      </c>
      <c r="D4521" s="6" t="str">
        <f t="shared" si="535"/>
        <v>_</v>
      </c>
      <c r="E4521" s="6" t="s">
        <v>2125</v>
      </c>
      <c r="F4521" s="6" t="s">
        <v>7681</v>
      </c>
      <c r="G4521" s="6">
        <v>2176790493</v>
      </c>
      <c r="H4521" s="6">
        <v>9100119451</v>
      </c>
    </row>
    <row r="4522" spans="1:8" x14ac:dyDescent="0.2">
      <c r="A4522" s="6" t="str">
        <f t="shared" si="536"/>
        <v>تهران</v>
      </c>
      <c r="B4522" s="6" t="str">
        <f t="shared" si="533"/>
        <v>تهران</v>
      </c>
      <c r="C4522" s="6" t="str">
        <f t="shared" si="534"/>
        <v>مرکز شماره یک تهران (برادران، تخصصی جوش تهران، شهید مهمانچی)</v>
      </c>
      <c r="D4522" s="6" t="str">
        <f t="shared" si="535"/>
        <v>_</v>
      </c>
      <c r="E4522" s="6" t="s">
        <v>21</v>
      </c>
      <c r="F4522" s="6" t="s">
        <v>7682</v>
      </c>
      <c r="G4522" s="6">
        <v>2188370931</v>
      </c>
      <c r="H4522" s="6">
        <v>9122762217</v>
      </c>
    </row>
    <row r="4523" spans="1:8" x14ac:dyDescent="0.2">
      <c r="A4523" s="6" t="str">
        <f t="shared" si="536"/>
        <v>تهران</v>
      </c>
      <c r="B4523" s="6" t="str">
        <f t="shared" si="533"/>
        <v>تهران</v>
      </c>
      <c r="C4523" s="6" t="str">
        <f t="shared" si="534"/>
        <v>مرکز شماره یک تهران (برادران، تخصصی جوش تهران، شهید مهمانچی)</v>
      </c>
      <c r="D4523" s="6" t="str">
        <f t="shared" si="535"/>
        <v>_</v>
      </c>
      <c r="E4523" s="6" t="s">
        <v>656</v>
      </c>
      <c r="F4523" s="6" t="s">
        <v>945</v>
      </c>
      <c r="G4523" s="6">
        <v>2133196384</v>
      </c>
      <c r="H4523" s="6">
        <v>9016266369</v>
      </c>
    </row>
    <row r="4524" spans="1:8" x14ac:dyDescent="0.2">
      <c r="A4524" s="6" t="str">
        <f t="shared" si="536"/>
        <v>تهران</v>
      </c>
      <c r="B4524" s="6" t="str">
        <f t="shared" si="533"/>
        <v>تهران</v>
      </c>
      <c r="C4524" s="6" t="str">
        <f t="shared" si="534"/>
        <v>مرکز شماره یک تهران (برادران، تخصصی جوش تهران، شهید مهمانچی)</v>
      </c>
      <c r="D4524" s="6" t="str">
        <f t="shared" si="535"/>
        <v>_</v>
      </c>
      <c r="E4524" s="6" t="s">
        <v>21</v>
      </c>
      <c r="F4524" s="6" t="s">
        <v>7683</v>
      </c>
      <c r="G4524" s="6">
        <v>4332129246</v>
      </c>
      <c r="H4524" s="6">
        <v>18027716740</v>
      </c>
    </row>
    <row r="4525" spans="1:8" x14ac:dyDescent="0.2">
      <c r="A4525" s="6" t="str">
        <f t="shared" si="536"/>
        <v>تهران</v>
      </c>
      <c r="B4525" s="6" t="str">
        <f t="shared" si="533"/>
        <v>تهران</v>
      </c>
      <c r="C4525" s="6" t="str">
        <f t="shared" si="534"/>
        <v>مرکز شماره یک تهران (برادران، تخصصی جوش تهران، شهید مهمانچی)</v>
      </c>
      <c r="D4525" s="6" t="str">
        <f t="shared" si="535"/>
        <v>_</v>
      </c>
      <c r="E4525" s="6" t="s">
        <v>40</v>
      </c>
      <c r="F4525" s="6" t="s">
        <v>7684</v>
      </c>
      <c r="G4525" s="6">
        <v>0</v>
      </c>
      <c r="H4525" s="6">
        <v>9120804895</v>
      </c>
    </row>
    <row r="4526" spans="1:8" x14ac:dyDescent="0.2">
      <c r="A4526" s="6" t="str">
        <f t="shared" si="536"/>
        <v>تهران</v>
      </c>
      <c r="B4526" s="6" t="str">
        <f t="shared" si="533"/>
        <v>تهران</v>
      </c>
      <c r="C4526" s="6" t="str">
        <f t="shared" si="534"/>
        <v>مرکز شماره یک تهران (برادران، تخصصی جوش تهران، شهید مهمانچی)</v>
      </c>
      <c r="D4526" s="6" t="str">
        <f t="shared" si="535"/>
        <v>_</v>
      </c>
      <c r="E4526" s="6" t="s">
        <v>97</v>
      </c>
      <c r="F4526" s="6" t="s">
        <v>27</v>
      </c>
      <c r="G4526" s="6">
        <v>2188442548</v>
      </c>
      <c r="H4526" s="6">
        <v>9127944474</v>
      </c>
    </row>
    <row r="4527" spans="1:8" x14ac:dyDescent="0.2">
      <c r="A4527" s="6" t="str">
        <f t="shared" si="536"/>
        <v>تهران</v>
      </c>
      <c r="B4527" s="6" t="str">
        <f t="shared" si="533"/>
        <v>تهران</v>
      </c>
      <c r="C4527" s="6" t="str">
        <f t="shared" si="534"/>
        <v>مرکز شماره یک تهران (برادران، تخصصی جوش تهران، شهید مهمانچی)</v>
      </c>
      <c r="D4527" s="6" t="str">
        <f t="shared" si="535"/>
        <v>_</v>
      </c>
      <c r="E4527" s="6" t="s">
        <v>107</v>
      </c>
      <c r="F4527" s="6" t="s">
        <v>1980</v>
      </c>
      <c r="G4527" s="6">
        <v>2191018714</v>
      </c>
      <c r="H4527" s="6">
        <v>9122779832</v>
      </c>
    </row>
    <row r="4528" spans="1:8" x14ac:dyDescent="0.2">
      <c r="A4528" s="6" t="str">
        <f t="shared" si="536"/>
        <v>تهران</v>
      </c>
      <c r="B4528" s="6" t="str">
        <f t="shared" si="533"/>
        <v>تهران</v>
      </c>
      <c r="C4528" s="6" t="str">
        <f t="shared" si="534"/>
        <v>مرکز شماره یک تهران (برادران، تخصصی جوش تهران، شهید مهمانچی)</v>
      </c>
      <c r="D4528" s="6" t="str">
        <f t="shared" si="535"/>
        <v>_</v>
      </c>
      <c r="E4528" s="6" t="s">
        <v>392</v>
      </c>
      <c r="F4528" s="6" t="s">
        <v>7685</v>
      </c>
      <c r="G4528" s="6">
        <v>2166124915</v>
      </c>
      <c r="H4528" s="6">
        <v>9361395242</v>
      </c>
    </row>
    <row r="4529" spans="1:8" x14ac:dyDescent="0.2">
      <c r="A4529" s="6" t="str">
        <f t="shared" si="536"/>
        <v>تهران</v>
      </c>
      <c r="B4529" s="6" t="str">
        <f t="shared" si="533"/>
        <v>تهران</v>
      </c>
      <c r="C4529" s="6" t="str">
        <f t="shared" si="534"/>
        <v>مرکز شماره یک تهران (برادران، تخصصی جوش تهران، شهید مهمانچی)</v>
      </c>
      <c r="D4529" s="6" t="str">
        <f t="shared" si="535"/>
        <v>_</v>
      </c>
      <c r="E4529" s="6" t="s">
        <v>185</v>
      </c>
      <c r="F4529" s="6" t="s">
        <v>7686</v>
      </c>
      <c r="G4529" s="6">
        <v>2166954812</v>
      </c>
      <c r="H4529" s="6">
        <v>9126164631</v>
      </c>
    </row>
    <row r="4530" spans="1:8" x14ac:dyDescent="0.2">
      <c r="A4530" s="6" t="str">
        <f t="shared" si="536"/>
        <v>تهران</v>
      </c>
      <c r="B4530" s="6" t="str">
        <f t="shared" si="533"/>
        <v>تهران</v>
      </c>
      <c r="C4530" s="6" t="str">
        <f t="shared" si="534"/>
        <v>مرکز شماره یک تهران (برادران، تخصصی جوش تهران، شهید مهمانچی)</v>
      </c>
      <c r="D4530" s="6" t="str">
        <f t="shared" si="535"/>
        <v>_</v>
      </c>
      <c r="E4530" s="6" t="s">
        <v>1660</v>
      </c>
      <c r="F4530" s="6" t="s">
        <v>7687</v>
      </c>
      <c r="G4530" s="6">
        <v>2166572161</v>
      </c>
      <c r="H4530" s="6">
        <v>9122089162</v>
      </c>
    </row>
    <row r="4531" spans="1:8" x14ac:dyDescent="0.2">
      <c r="A4531" s="6" t="str">
        <f t="shared" si="536"/>
        <v>تهران</v>
      </c>
      <c r="B4531" s="6" t="str">
        <f t="shared" si="533"/>
        <v>تهران</v>
      </c>
      <c r="C4531" s="6" t="str">
        <f t="shared" si="534"/>
        <v>مرکز شماره یک تهران (برادران، تخصصی جوش تهران، شهید مهمانچی)</v>
      </c>
      <c r="D4531" s="6" t="str">
        <f t="shared" si="535"/>
        <v>_</v>
      </c>
      <c r="E4531" s="6" t="s">
        <v>4242</v>
      </c>
      <c r="F4531" s="6" t="s">
        <v>7688</v>
      </c>
      <c r="G4531" s="6">
        <v>2155654272</v>
      </c>
      <c r="H4531" s="6">
        <v>9127795705</v>
      </c>
    </row>
    <row r="4532" spans="1:8" x14ac:dyDescent="0.2">
      <c r="A4532" s="6" t="str">
        <f t="shared" si="536"/>
        <v>تهران</v>
      </c>
      <c r="B4532" s="6" t="str">
        <f t="shared" si="533"/>
        <v>تهران</v>
      </c>
      <c r="C4532" s="6" t="str">
        <f t="shared" si="534"/>
        <v>مرکز شماره یک تهران (برادران، تخصصی جوش تهران، شهید مهمانچی)</v>
      </c>
      <c r="D4532" s="6" t="str">
        <f t="shared" si="535"/>
        <v>_</v>
      </c>
      <c r="E4532" s="6" t="s">
        <v>2686</v>
      </c>
      <c r="F4532" s="6" t="s">
        <v>7689</v>
      </c>
      <c r="G4532" s="6">
        <v>9125364465</v>
      </c>
      <c r="H4532" s="6">
        <v>9125364465</v>
      </c>
    </row>
    <row r="4533" spans="1:8" x14ac:dyDescent="0.2">
      <c r="A4533" s="6" t="str">
        <f t="shared" si="536"/>
        <v>تهران</v>
      </c>
      <c r="B4533" s="6" t="str">
        <f t="shared" si="533"/>
        <v>تهران</v>
      </c>
      <c r="C4533" s="6" t="str">
        <f t="shared" si="534"/>
        <v>مرکز شماره یک تهران (برادران، تخصصی جوش تهران، شهید مهمانچی)</v>
      </c>
      <c r="D4533" s="6" t="str">
        <f t="shared" si="535"/>
        <v>_</v>
      </c>
      <c r="E4533" s="6" t="s">
        <v>431</v>
      </c>
      <c r="F4533" s="6" t="s">
        <v>7690</v>
      </c>
      <c r="G4533" s="6">
        <v>0</v>
      </c>
      <c r="H4533" s="6">
        <v>9021164295</v>
      </c>
    </row>
    <row r="4534" spans="1:8" x14ac:dyDescent="0.2">
      <c r="A4534" s="6" t="str">
        <f t="shared" si="536"/>
        <v>تهران</v>
      </c>
      <c r="B4534" s="6" t="str">
        <f t="shared" si="533"/>
        <v>تهران</v>
      </c>
      <c r="C4534" s="6" t="str">
        <f t="shared" si="534"/>
        <v>مرکز شماره یک تهران (برادران، تخصصی جوش تهران، شهید مهمانچی)</v>
      </c>
      <c r="D4534" s="6" t="str">
        <f t="shared" si="535"/>
        <v>_</v>
      </c>
      <c r="E4534" s="6" t="s">
        <v>7691</v>
      </c>
      <c r="F4534" s="6" t="s">
        <v>7692</v>
      </c>
      <c r="G4534" s="6">
        <v>2177436970</v>
      </c>
      <c r="H4534" s="6">
        <v>9128066417</v>
      </c>
    </row>
    <row r="4535" spans="1:8" x14ac:dyDescent="0.2">
      <c r="A4535" s="6" t="str">
        <f t="shared" si="536"/>
        <v>تهران</v>
      </c>
      <c r="B4535" s="6" t="str">
        <f t="shared" si="533"/>
        <v>تهران</v>
      </c>
      <c r="C4535" s="6" t="str">
        <f t="shared" si="534"/>
        <v>مرکز شماره یک تهران (برادران، تخصصی جوش تهران، شهید مهمانچی)</v>
      </c>
      <c r="D4535" s="6" t="str">
        <f t="shared" si="535"/>
        <v>_</v>
      </c>
      <c r="E4535" s="6" t="s">
        <v>78</v>
      </c>
      <c r="F4535" s="6" t="s">
        <v>7693</v>
      </c>
      <c r="G4535" s="6">
        <v>0</v>
      </c>
      <c r="H4535" s="6">
        <v>9128844668</v>
      </c>
    </row>
    <row r="4536" spans="1:8" x14ac:dyDescent="0.2">
      <c r="A4536" s="6" t="str">
        <f t="shared" si="536"/>
        <v>تهران</v>
      </c>
      <c r="B4536" s="6" t="str">
        <f t="shared" si="533"/>
        <v>تهران</v>
      </c>
      <c r="C4536" s="6" t="str">
        <f t="shared" si="534"/>
        <v>مرکز شماره یک تهران (برادران، تخصصی جوش تهران، شهید مهمانچی)</v>
      </c>
      <c r="D4536" s="6" t="str">
        <f t="shared" si="535"/>
        <v>_</v>
      </c>
      <c r="E4536" s="6" t="s">
        <v>6408</v>
      </c>
      <c r="F4536" s="6" t="s">
        <v>1363</v>
      </c>
      <c r="G4536" s="6">
        <v>2177914576</v>
      </c>
      <c r="H4536" s="6">
        <v>9122794868</v>
      </c>
    </row>
    <row r="4537" spans="1:8" x14ac:dyDescent="0.2">
      <c r="A4537" s="6" t="str">
        <f t="shared" si="536"/>
        <v>تهران</v>
      </c>
      <c r="B4537" s="6" t="str">
        <f t="shared" si="533"/>
        <v>تهران</v>
      </c>
      <c r="C4537" s="6" t="str">
        <f t="shared" si="534"/>
        <v>مرکز شماره یک تهران (برادران، تخصصی جوش تهران، شهید مهمانچی)</v>
      </c>
      <c r="D4537" s="6" t="str">
        <f t="shared" si="535"/>
        <v>_</v>
      </c>
      <c r="E4537" s="6" t="s">
        <v>2379</v>
      </c>
      <c r="F4537" s="6" t="s">
        <v>7694</v>
      </c>
      <c r="G4537" s="6">
        <v>2645332027</v>
      </c>
      <c r="H4537" s="6">
        <v>9123615190</v>
      </c>
    </row>
    <row r="4538" spans="1:8" x14ac:dyDescent="0.2">
      <c r="A4538" s="6" t="str">
        <f t="shared" si="536"/>
        <v>تهران</v>
      </c>
      <c r="B4538" s="6" t="str">
        <f t="shared" si="533"/>
        <v>تهران</v>
      </c>
      <c r="C4538" s="6" t="str">
        <f t="shared" si="534"/>
        <v>مرکز شماره یک تهران (برادران، تخصصی جوش تهران، شهید مهمانچی)</v>
      </c>
      <c r="D4538" s="6" t="str">
        <f t="shared" si="535"/>
        <v>_</v>
      </c>
      <c r="E4538" s="6" t="s">
        <v>143</v>
      </c>
      <c r="F4538" s="6" t="s">
        <v>7695</v>
      </c>
      <c r="G4538" s="6">
        <v>2177487321</v>
      </c>
      <c r="H4538" s="6">
        <v>9122578273</v>
      </c>
    </row>
    <row r="4539" spans="1:8" x14ac:dyDescent="0.2">
      <c r="A4539" s="6" t="str">
        <f t="shared" si="536"/>
        <v>تهران</v>
      </c>
      <c r="B4539" s="6" t="str">
        <f t="shared" si="533"/>
        <v>تهران</v>
      </c>
      <c r="C4539" s="6" t="str">
        <f t="shared" si="534"/>
        <v>مرکز شماره یک تهران (برادران، تخصصی جوش تهران، شهید مهمانچی)</v>
      </c>
      <c r="D4539" s="6" t="str">
        <f t="shared" si="535"/>
        <v>_</v>
      </c>
      <c r="E4539" s="6" t="s">
        <v>6556</v>
      </c>
      <c r="F4539" s="6" t="s">
        <v>7696</v>
      </c>
      <c r="G4539" s="6">
        <v>2177834589</v>
      </c>
      <c r="H4539" s="6">
        <v>9124508208</v>
      </c>
    </row>
    <row r="4540" spans="1:8" x14ac:dyDescent="0.2">
      <c r="A4540" s="6" t="str">
        <f t="shared" si="536"/>
        <v>تهران</v>
      </c>
      <c r="B4540" s="6" t="str">
        <f t="shared" si="533"/>
        <v>تهران</v>
      </c>
      <c r="C4540" s="6" t="str">
        <f t="shared" si="534"/>
        <v>مرکز شماره یک تهران (برادران، تخصصی جوش تهران، شهید مهمانچی)</v>
      </c>
      <c r="D4540" s="6" t="str">
        <f t="shared" si="535"/>
        <v>_</v>
      </c>
      <c r="E4540" s="6" t="s">
        <v>2847</v>
      </c>
      <c r="F4540" s="6" t="s">
        <v>7697</v>
      </c>
      <c r="G4540" s="6">
        <v>9122009203</v>
      </c>
      <c r="H4540" s="6">
        <v>9122009203</v>
      </c>
    </row>
    <row r="4541" spans="1:8" x14ac:dyDescent="0.2">
      <c r="A4541" s="6" t="str">
        <f t="shared" si="536"/>
        <v>تهران</v>
      </c>
      <c r="B4541" s="6" t="str">
        <f t="shared" si="533"/>
        <v>تهران</v>
      </c>
      <c r="C4541" s="6" t="str">
        <f t="shared" si="534"/>
        <v>مرکز شماره یک تهران (برادران، تخصصی جوش تهران، شهید مهمانچی)</v>
      </c>
      <c r="D4541" s="6" t="str">
        <f t="shared" si="535"/>
        <v>_</v>
      </c>
      <c r="E4541" s="6" t="s">
        <v>468</v>
      </c>
      <c r="F4541" s="6" t="s">
        <v>7595</v>
      </c>
      <c r="G4541" s="6">
        <v>2144440440</v>
      </c>
      <c r="H4541" s="6">
        <v>9333418531</v>
      </c>
    </row>
    <row r="4542" spans="1:8" x14ac:dyDescent="0.2">
      <c r="A4542" s="6" t="str">
        <f t="shared" si="536"/>
        <v>تهران</v>
      </c>
      <c r="B4542" s="6" t="str">
        <f t="shared" si="533"/>
        <v>تهران</v>
      </c>
      <c r="C4542" s="6" t="str">
        <f t="shared" si="534"/>
        <v>مرکز شماره یک تهران (برادران، تخصصی جوش تهران، شهید مهمانچی)</v>
      </c>
      <c r="D4542" s="6" t="str">
        <f t="shared" si="535"/>
        <v>_</v>
      </c>
      <c r="E4542" s="6" t="s">
        <v>2003</v>
      </c>
      <c r="F4542" s="6" t="s">
        <v>7698</v>
      </c>
      <c r="G4542" s="6">
        <v>2126809188</v>
      </c>
      <c r="H4542" s="6">
        <v>9019301111</v>
      </c>
    </row>
    <row r="4543" spans="1:8" x14ac:dyDescent="0.2">
      <c r="A4543" s="6" t="str">
        <f t="shared" si="536"/>
        <v>تهران</v>
      </c>
      <c r="B4543" s="6" t="str">
        <f t="shared" si="533"/>
        <v>تهران</v>
      </c>
      <c r="C4543" s="6" t="str">
        <f t="shared" si="534"/>
        <v>مرکز شماره یک تهران (برادران، تخصصی جوش تهران، شهید مهمانچی)</v>
      </c>
      <c r="D4543" s="6" t="str">
        <f t="shared" si="535"/>
        <v>_</v>
      </c>
      <c r="E4543" s="6" t="s">
        <v>2028</v>
      </c>
      <c r="F4543" s="6" t="s">
        <v>7699</v>
      </c>
      <c r="G4543" s="6">
        <v>2166275683</v>
      </c>
      <c r="H4543" s="6">
        <v>9122137256</v>
      </c>
    </row>
    <row r="4544" spans="1:8" x14ac:dyDescent="0.2">
      <c r="A4544" s="6" t="str">
        <f t="shared" si="536"/>
        <v>تهران</v>
      </c>
      <c r="B4544" s="6" t="str">
        <f t="shared" si="533"/>
        <v>تهران</v>
      </c>
      <c r="C4544" s="6" t="str">
        <f t="shared" si="534"/>
        <v>مرکز شماره یک تهران (برادران، تخصصی جوش تهران، شهید مهمانچی)</v>
      </c>
      <c r="D4544" s="6" t="str">
        <f t="shared" si="535"/>
        <v>_</v>
      </c>
      <c r="E4544" s="6" t="s">
        <v>425</v>
      </c>
      <c r="F4544" s="6" t="s">
        <v>1199</v>
      </c>
      <c r="G4544" s="6">
        <v>2177596557</v>
      </c>
      <c r="H4544" s="6">
        <v>9126215808</v>
      </c>
    </row>
    <row r="4545" spans="1:8" x14ac:dyDescent="0.2">
      <c r="A4545" s="6" t="str">
        <f t="shared" si="536"/>
        <v>تهران</v>
      </c>
      <c r="B4545" s="6" t="str">
        <f t="shared" si="533"/>
        <v>تهران</v>
      </c>
      <c r="C4545" s="6" t="str">
        <f t="shared" si="534"/>
        <v>مرکز شماره یک تهران (برادران، تخصصی جوش تهران، شهید مهمانچی)</v>
      </c>
      <c r="D4545" s="6" t="str">
        <f t="shared" si="535"/>
        <v>_</v>
      </c>
      <c r="E4545" s="6" t="s">
        <v>32</v>
      </c>
      <c r="F4545" s="6" t="s">
        <v>1150</v>
      </c>
      <c r="G4545" s="6">
        <v>2186038232</v>
      </c>
      <c r="H4545" s="6">
        <v>9222027110</v>
      </c>
    </row>
    <row r="4546" spans="1:8" x14ac:dyDescent="0.2">
      <c r="A4546" s="6" t="str">
        <f t="shared" si="536"/>
        <v>تهران</v>
      </c>
      <c r="B4546" s="6" t="str">
        <f t="shared" si="533"/>
        <v>تهران</v>
      </c>
      <c r="C4546" s="6" t="str">
        <f t="shared" si="534"/>
        <v>مرکز شماره یک تهران (برادران، تخصصی جوش تهران، شهید مهمانچی)</v>
      </c>
      <c r="D4546" s="6" t="str">
        <f t="shared" si="535"/>
        <v>_</v>
      </c>
      <c r="E4546" s="6" t="s">
        <v>7700</v>
      </c>
      <c r="F4546" s="6" t="s">
        <v>7701</v>
      </c>
      <c r="G4546" s="6">
        <v>2188927068</v>
      </c>
      <c r="H4546" s="6">
        <v>9124377686</v>
      </c>
    </row>
    <row r="4547" spans="1:8" x14ac:dyDescent="0.2">
      <c r="A4547" s="6" t="str">
        <f t="shared" si="536"/>
        <v>تهران</v>
      </c>
      <c r="B4547" s="6" t="str">
        <f t="shared" si="533"/>
        <v>تهران</v>
      </c>
      <c r="C4547" s="6" t="str">
        <f t="shared" si="534"/>
        <v>مرکز شماره یک تهران (برادران، تخصصی جوش تهران، شهید مهمانچی)</v>
      </c>
      <c r="D4547" s="6" t="str">
        <f t="shared" si="535"/>
        <v>_</v>
      </c>
      <c r="E4547" s="6" t="s">
        <v>185</v>
      </c>
      <c r="F4547" s="6" t="s">
        <v>3114</v>
      </c>
      <c r="G4547" s="6">
        <v>0</v>
      </c>
      <c r="H4547" s="6">
        <v>9025795856</v>
      </c>
    </row>
    <row r="4548" spans="1:8" x14ac:dyDescent="0.2">
      <c r="A4548" s="6" t="str">
        <f t="shared" si="536"/>
        <v>تهران</v>
      </c>
      <c r="B4548" s="6" t="str">
        <f t="shared" si="533"/>
        <v>تهران</v>
      </c>
      <c r="C4548" s="6" t="str">
        <f t="shared" si="534"/>
        <v>مرکز شماره یک تهران (برادران، تخصصی جوش تهران، شهید مهمانچی)</v>
      </c>
      <c r="D4548" s="6" t="str">
        <f t="shared" si="535"/>
        <v>_</v>
      </c>
      <c r="E4548" s="6" t="s">
        <v>141</v>
      </c>
      <c r="F4548" s="6" t="s">
        <v>7702</v>
      </c>
      <c r="G4548" s="6">
        <v>2186110443</v>
      </c>
      <c r="H4548" s="6">
        <v>9123164698</v>
      </c>
    </row>
    <row r="4549" spans="1:8" x14ac:dyDescent="0.2">
      <c r="A4549" s="6" t="str">
        <f t="shared" si="536"/>
        <v>تهران</v>
      </c>
      <c r="B4549" s="6" t="str">
        <f t="shared" si="533"/>
        <v>تهران</v>
      </c>
      <c r="C4549" s="6" t="str">
        <f t="shared" si="534"/>
        <v>مرکز شماره یک تهران (برادران، تخصصی جوش تهران، شهید مهمانچی)</v>
      </c>
      <c r="D4549" s="6" t="str">
        <f t="shared" si="535"/>
        <v>_</v>
      </c>
      <c r="E4549" s="6" t="s">
        <v>406</v>
      </c>
      <c r="F4549" s="6" t="s">
        <v>854</v>
      </c>
      <c r="G4549" s="6">
        <v>0</v>
      </c>
      <c r="H4549" s="6">
        <v>9194400593</v>
      </c>
    </row>
    <row r="4550" spans="1:8" x14ac:dyDescent="0.2">
      <c r="A4550" s="6" t="str">
        <f t="shared" si="536"/>
        <v>تهران</v>
      </c>
      <c r="B4550" s="6" t="str">
        <f t="shared" si="533"/>
        <v>تهران</v>
      </c>
      <c r="C4550" s="6" t="str">
        <f t="shared" si="534"/>
        <v>مرکز شماره یک تهران (برادران، تخصصی جوش تهران، شهید مهمانچی)</v>
      </c>
      <c r="D4550" s="6" t="str">
        <f t="shared" si="535"/>
        <v>_</v>
      </c>
      <c r="E4550" s="6" t="s">
        <v>128</v>
      </c>
      <c r="F4550" s="6" t="s">
        <v>7703</v>
      </c>
      <c r="G4550" s="6">
        <v>2177474695</v>
      </c>
      <c r="H4550" s="6">
        <v>9121460574</v>
      </c>
    </row>
    <row r="4551" spans="1:8" x14ac:dyDescent="0.2">
      <c r="A4551" s="6" t="str">
        <f t="shared" si="536"/>
        <v>تهران</v>
      </c>
      <c r="B4551" s="6" t="str">
        <f t="shared" si="533"/>
        <v>تهران</v>
      </c>
      <c r="C4551" s="6" t="str">
        <f t="shared" si="534"/>
        <v>مرکز شماره یک تهران (برادران، تخصصی جوش تهران، شهید مهمانچی)</v>
      </c>
      <c r="D4551" s="6" t="str">
        <f t="shared" si="535"/>
        <v>_</v>
      </c>
      <c r="E4551" s="6" t="s">
        <v>78</v>
      </c>
      <c r="F4551" s="6" t="s">
        <v>7704</v>
      </c>
      <c r="G4551" s="6">
        <v>0</v>
      </c>
      <c r="H4551" s="6">
        <v>9122216058</v>
      </c>
    </row>
    <row r="4552" spans="1:8" x14ac:dyDescent="0.2">
      <c r="A4552" s="6" t="str">
        <f t="shared" si="536"/>
        <v>تهران</v>
      </c>
      <c r="B4552" s="6" t="str">
        <f t="shared" si="533"/>
        <v>تهران</v>
      </c>
      <c r="C4552" s="6" t="str">
        <f t="shared" si="534"/>
        <v>مرکز شماره یک تهران (برادران، تخصصی جوش تهران، شهید مهمانچی)</v>
      </c>
      <c r="D4552" s="6" t="str">
        <f t="shared" si="535"/>
        <v>_</v>
      </c>
      <c r="E4552" s="6" t="s">
        <v>159</v>
      </c>
      <c r="F4552" s="6" t="s">
        <v>7705</v>
      </c>
      <c r="G4552" s="6">
        <v>2177064130</v>
      </c>
      <c r="H4552" s="6">
        <v>9127620667</v>
      </c>
    </row>
    <row r="4553" spans="1:8" x14ac:dyDescent="0.2">
      <c r="A4553" s="6" t="str">
        <f t="shared" si="536"/>
        <v>تهران</v>
      </c>
      <c r="B4553" s="6" t="str">
        <f t="shared" si="533"/>
        <v>تهران</v>
      </c>
      <c r="C4553" s="6" t="str">
        <f t="shared" si="534"/>
        <v>مرکز شماره یک تهران (برادران، تخصصی جوش تهران، شهید مهمانچی)</v>
      </c>
      <c r="D4553" s="6" t="str">
        <f t="shared" si="535"/>
        <v>_</v>
      </c>
      <c r="E4553" s="6" t="s">
        <v>143</v>
      </c>
      <c r="F4553" s="6" t="s">
        <v>7706</v>
      </c>
      <c r="G4553" s="6">
        <v>2144240886</v>
      </c>
      <c r="H4553" s="6">
        <v>9123350227</v>
      </c>
    </row>
    <row r="4554" spans="1:8" x14ac:dyDescent="0.2">
      <c r="A4554" s="6" t="str">
        <f t="shared" si="536"/>
        <v>تهران</v>
      </c>
      <c r="B4554" s="6" t="str">
        <f t="shared" si="533"/>
        <v>تهران</v>
      </c>
      <c r="C4554" s="6" t="str">
        <f t="shared" si="534"/>
        <v>مرکز شماره یک تهران (برادران، تخصصی جوش تهران، شهید مهمانچی)</v>
      </c>
      <c r="D4554" s="6" t="str">
        <f t="shared" si="535"/>
        <v>_</v>
      </c>
      <c r="E4554" s="6" t="s">
        <v>128</v>
      </c>
      <c r="F4554" s="6" t="s">
        <v>7707</v>
      </c>
      <c r="G4554" s="6">
        <v>2144722961</v>
      </c>
      <c r="H4554" s="6">
        <v>9123255031</v>
      </c>
    </row>
    <row r="4555" spans="1:8" x14ac:dyDescent="0.2">
      <c r="A4555" s="6" t="str">
        <f t="shared" si="536"/>
        <v>تهران</v>
      </c>
      <c r="B4555" s="6" t="str">
        <f t="shared" si="533"/>
        <v>تهران</v>
      </c>
      <c r="C4555" s="6" t="str">
        <f t="shared" si="534"/>
        <v>مرکز شماره یک تهران (برادران، تخصصی جوش تهران، شهید مهمانچی)</v>
      </c>
      <c r="D4555" s="6" t="str">
        <f t="shared" si="535"/>
        <v>_</v>
      </c>
      <c r="E4555" s="6" t="s">
        <v>137</v>
      </c>
      <c r="F4555" s="6" t="s">
        <v>7708</v>
      </c>
      <c r="G4555" s="6">
        <v>2144247386</v>
      </c>
      <c r="H4555" s="6">
        <v>9123575871</v>
      </c>
    </row>
    <row r="4556" spans="1:8" x14ac:dyDescent="0.2">
      <c r="A4556" s="6" t="str">
        <f t="shared" si="536"/>
        <v>تهران</v>
      </c>
      <c r="B4556" s="6" t="str">
        <f t="shared" si="533"/>
        <v>تهران</v>
      </c>
      <c r="C4556" s="6" t="str">
        <f t="shared" si="534"/>
        <v>مرکز شماره یک تهران (برادران، تخصصی جوش تهران، شهید مهمانچی)</v>
      </c>
      <c r="D4556" s="6" t="str">
        <f t="shared" si="535"/>
        <v>_</v>
      </c>
      <c r="E4556" s="6" t="s">
        <v>2300</v>
      </c>
      <c r="F4556" s="6" t="s">
        <v>7709</v>
      </c>
      <c r="G4556" s="6">
        <v>2177159986</v>
      </c>
      <c r="H4556" s="6">
        <v>9127999684</v>
      </c>
    </row>
    <row r="4557" spans="1:8" x14ac:dyDescent="0.2">
      <c r="A4557" s="6" t="str">
        <f t="shared" si="536"/>
        <v>تهران</v>
      </c>
      <c r="B4557" s="6" t="str">
        <f t="shared" si="533"/>
        <v>تهران</v>
      </c>
      <c r="C4557" s="6" t="str">
        <f t="shared" si="534"/>
        <v>مرکز شماره یک تهران (برادران، تخصصی جوش تهران، شهید مهمانچی)</v>
      </c>
      <c r="D4557" s="6" t="str">
        <f t="shared" si="535"/>
        <v>_</v>
      </c>
      <c r="E4557" s="6" t="s">
        <v>100</v>
      </c>
      <c r="F4557" s="6" t="s">
        <v>7710</v>
      </c>
      <c r="G4557" s="6">
        <v>2122857305</v>
      </c>
      <c r="H4557" s="6">
        <v>9122179745</v>
      </c>
    </row>
    <row r="4558" spans="1:8" x14ac:dyDescent="0.2">
      <c r="A4558" s="6" t="str">
        <f t="shared" si="536"/>
        <v>تهران</v>
      </c>
      <c r="B4558" s="6" t="str">
        <f t="shared" si="533"/>
        <v>تهران</v>
      </c>
      <c r="C4558" s="6" t="str">
        <f t="shared" si="534"/>
        <v>مرکز شماره یک تهران (برادران، تخصصی جوش تهران، شهید مهمانچی)</v>
      </c>
      <c r="D4558" s="6" t="str">
        <f t="shared" si="535"/>
        <v>_</v>
      </c>
      <c r="E4558" s="6" t="s">
        <v>141</v>
      </c>
      <c r="F4558" s="6" t="s">
        <v>7711</v>
      </c>
      <c r="G4558" s="6">
        <v>0</v>
      </c>
      <c r="H4558" s="6">
        <v>9102175490</v>
      </c>
    </row>
    <row r="4559" spans="1:8" x14ac:dyDescent="0.2">
      <c r="A4559" s="6" t="str">
        <f t="shared" si="536"/>
        <v>تهران</v>
      </c>
      <c r="B4559" s="6" t="str">
        <f t="shared" si="533"/>
        <v>تهران</v>
      </c>
      <c r="C4559" s="6" t="str">
        <f t="shared" si="534"/>
        <v>مرکز شماره یک تهران (برادران، تخصصی جوش تهران، شهید مهمانچی)</v>
      </c>
      <c r="D4559" s="6" t="str">
        <f t="shared" si="535"/>
        <v>_</v>
      </c>
      <c r="E4559" s="6" t="s">
        <v>107</v>
      </c>
      <c r="F4559" s="6" t="s">
        <v>7712</v>
      </c>
      <c r="G4559" s="6">
        <v>2166031669</v>
      </c>
      <c r="H4559" s="6">
        <v>9909440265</v>
      </c>
    </row>
    <row r="4560" spans="1:8" x14ac:dyDescent="0.2">
      <c r="A4560" s="6" t="str">
        <f t="shared" si="536"/>
        <v>تهران</v>
      </c>
      <c r="B4560" s="6" t="str">
        <f t="shared" si="533"/>
        <v>تهران</v>
      </c>
      <c r="C4560" s="6" t="str">
        <f t="shared" si="534"/>
        <v>مرکز شماره یک تهران (برادران، تخصصی جوش تهران، شهید مهمانچی)</v>
      </c>
      <c r="D4560" s="6" t="str">
        <f t="shared" si="535"/>
        <v>_</v>
      </c>
      <c r="E4560" s="6" t="s">
        <v>2125</v>
      </c>
      <c r="F4560" s="6" t="s">
        <v>7713</v>
      </c>
      <c r="G4560" s="6">
        <v>9126640585</v>
      </c>
      <c r="H4560" s="6">
        <v>9126640585</v>
      </c>
    </row>
    <row r="4561" spans="1:8" x14ac:dyDescent="0.2">
      <c r="A4561" s="6" t="str">
        <f t="shared" si="536"/>
        <v>تهران</v>
      </c>
      <c r="B4561" s="6" t="str">
        <f t="shared" ref="B4561:B4624" si="537">B4560</f>
        <v>تهران</v>
      </c>
      <c r="C4561" s="6" t="str">
        <f t="shared" ref="C4561:C4624" si="538">C4560</f>
        <v>مرکز شماره یک تهران (برادران، تخصصی جوش تهران، شهید مهمانچی)</v>
      </c>
      <c r="D4561" s="6" t="str">
        <f t="shared" ref="D4561:D4624" si="539">D4560</f>
        <v>_</v>
      </c>
      <c r="E4561" s="6" t="s">
        <v>4212</v>
      </c>
      <c r="F4561" s="6" t="s">
        <v>1382</v>
      </c>
      <c r="G4561" s="6">
        <v>0</v>
      </c>
      <c r="H4561" s="6">
        <v>9122185787</v>
      </c>
    </row>
    <row r="4562" spans="1:8" x14ac:dyDescent="0.2">
      <c r="A4562" s="6" t="str">
        <f t="shared" si="536"/>
        <v>تهران</v>
      </c>
      <c r="B4562" s="6" t="str">
        <f t="shared" si="537"/>
        <v>تهران</v>
      </c>
      <c r="C4562" s="6" t="str">
        <f t="shared" si="538"/>
        <v>مرکز شماره یک تهران (برادران، تخصصی جوش تهران، شهید مهمانچی)</v>
      </c>
      <c r="D4562" s="6" t="str">
        <f t="shared" si="539"/>
        <v>_</v>
      </c>
      <c r="E4562" s="6" t="s">
        <v>24</v>
      </c>
      <c r="F4562" s="6" t="s">
        <v>7714</v>
      </c>
      <c r="G4562" s="6">
        <v>0</v>
      </c>
      <c r="H4562" s="6">
        <v>9123891479</v>
      </c>
    </row>
    <row r="4563" spans="1:8" x14ac:dyDescent="0.2">
      <c r="A4563" s="6" t="str">
        <f t="shared" si="536"/>
        <v>تهران</v>
      </c>
      <c r="B4563" s="6" t="str">
        <f t="shared" si="537"/>
        <v>تهران</v>
      </c>
      <c r="C4563" s="6" t="str">
        <f t="shared" si="538"/>
        <v>مرکز شماره یک تهران (برادران، تخصصی جوش تهران، شهید مهمانچی)</v>
      </c>
      <c r="D4563" s="6" t="str">
        <f t="shared" si="539"/>
        <v>_</v>
      </c>
      <c r="E4563" s="6" t="s">
        <v>148</v>
      </c>
      <c r="F4563" s="6" t="s">
        <v>7715</v>
      </c>
      <c r="G4563" s="6">
        <v>2137895114</v>
      </c>
      <c r="H4563" s="6">
        <v>9382349833</v>
      </c>
    </row>
    <row r="4564" spans="1:8" x14ac:dyDescent="0.2">
      <c r="A4564" s="6" t="str">
        <f t="shared" si="536"/>
        <v>تهران</v>
      </c>
      <c r="B4564" s="6" t="str">
        <f t="shared" si="537"/>
        <v>تهران</v>
      </c>
      <c r="C4564" s="6" t="str">
        <f t="shared" si="538"/>
        <v>مرکز شماره یک تهران (برادران، تخصصی جوش تهران، شهید مهمانچی)</v>
      </c>
      <c r="D4564" s="6" t="str">
        <f t="shared" si="539"/>
        <v>_</v>
      </c>
      <c r="E4564" s="6" t="s">
        <v>4586</v>
      </c>
      <c r="F4564" s="6" t="s">
        <v>7716</v>
      </c>
      <c r="G4564" s="6">
        <v>2122145027</v>
      </c>
      <c r="H4564" s="6">
        <v>9202047309</v>
      </c>
    </row>
    <row r="4565" spans="1:8" x14ac:dyDescent="0.2">
      <c r="A4565" s="6" t="str">
        <f t="shared" si="536"/>
        <v>تهران</v>
      </c>
      <c r="B4565" s="6" t="str">
        <f t="shared" si="537"/>
        <v>تهران</v>
      </c>
      <c r="C4565" s="6" t="str">
        <f t="shared" si="538"/>
        <v>مرکز شماره یک تهران (برادران، تخصصی جوش تهران، شهید مهمانچی)</v>
      </c>
      <c r="D4565" s="6" t="str">
        <f t="shared" si="539"/>
        <v>_</v>
      </c>
      <c r="E4565" s="6" t="s">
        <v>159</v>
      </c>
      <c r="F4565" s="6" t="s">
        <v>6088</v>
      </c>
      <c r="G4565" s="6">
        <v>2122306923</v>
      </c>
      <c r="H4565" s="6">
        <v>9011507241</v>
      </c>
    </row>
    <row r="4566" spans="1:8" x14ac:dyDescent="0.2">
      <c r="A4566" s="6" t="str">
        <f t="shared" si="536"/>
        <v>تهران</v>
      </c>
      <c r="B4566" s="6" t="str">
        <f t="shared" si="537"/>
        <v>تهران</v>
      </c>
      <c r="C4566" s="6" t="str">
        <f t="shared" si="538"/>
        <v>مرکز شماره یک تهران (برادران، تخصصی جوش تهران، شهید مهمانچی)</v>
      </c>
      <c r="D4566" s="6" t="str">
        <f t="shared" si="539"/>
        <v>_</v>
      </c>
      <c r="E4566" s="6" t="s">
        <v>7717</v>
      </c>
      <c r="F4566" s="6" t="s">
        <v>7718</v>
      </c>
      <c r="G4566" s="6">
        <v>2188836667</v>
      </c>
      <c r="H4566" s="6">
        <v>9121471338</v>
      </c>
    </row>
    <row r="4567" spans="1:8" x14ac:dyDescent="0.2">
      <c r="A4567" s="6" t="str">
        <f t="shared" si="536"/>
        <v>تهران</v>
      </c>
      <c r="B4567" s="6" t="str">
        <f t="shared" si="537"/>
        <v>تهران</v>
      </c>
      <c r="C4567" s="6" t="str">
        <f t="shared" si="538"/>
        <v>مرکز شماره یک تهران (برادران، تخصصی جوش تهران، شهید مهمانچی)</v>
      </c>
      <c r="D4567" s="6" t="str">
        <f t="shared" si="539"/>
        <v>_</v>
      </c>
      <c r="E4567" s="6" t="s">
        <v>3566</v>
      </c>
      <c r="F4567" s="6" t="s">
        <v>7719</v>
      </c>
      <c r="G4567" s="6">
        <v>2166419079</v>
      </c>
      <c r="H4567" s="6">
        <v>9123753060</v>
      </c>
    </row>
    <row r="4568" spans="1:8" x14ac:dyDescent="0.2">
      <c r="A4568" s="6" t="str">
        <f t="shared" si="536"/>
        <v>تهران</v>
      </c>
      <c r="B4568" s="6" t="str">
        <f t="shared" si="537"/>
        <v>تهران</v>
      </c>
      <c r="C4568" s="6" t="str">
        <f t="shared" si="538"/>
        <v>مرکز شماره یک تهران (برادران، تخصصی جوش تهران، شهید مهمانچی)</v>
      </c>
      <c r="D4568" s="6" t="str">
        <f t="shared" si="539"/>
        <v>_</v>
      </c>
      <c r="E4568" s="6" t="s">
        <v>2025</v>
      </c>
      <c r="F4568" s="6" t="s">
        <v>2288</v>
      </c>
      <c r="G4568" s="6">
        <v>0</v>
      </c>
      <c r="H4568" s="6">
        <v>9122300245</v>
      </c>
    </row>
    <row r="4569" spans="1:8" x14ac:dyDescent="0.2">
      <c r="A4569" s="6" t="str">
        <f t="shared" si="536"/>
        <v>تهران</v>
      </c>
      <c r="B4569" s="6" t="str">
        <f t="shared" si="537"/>
        <v>تهران</v>
      </c>
      <c r="C4569" s="6" t="str">
        <f t="shared" si="538"/>
        <v>مرکز شماره یک تهران (برادران، تخصصی جوش تهران، شهید مهمانچی)</v>
      </c>
      <c r="D4569" s="6" t="str">
        <f t="shared" si="539"/>
        <v>_</v>
      </c>
      <c r="E4569" s="6" t="s">
        <v>7603</v>
      </c>
      <c r="F4569" s="6" t="s">
        <v>1342</v>
      </c>
      <c r="G4569" s="6">
        <v>18247151592</v>
      </c>
      <c r="H4569" s="6">
        <v>18247151592</v>
      </c>
    </row>
    <row r="4570" spans="1:8" x14ac:dyDescent="0.2">
      <c r="A4570" s="6" t="str">
        <f t="shared" si="536"/>
        <v>تهران</v>
      </c>
      <c r="B4570" s="6" t="str">
        <f t="shared" si="537"/>
        <v>تهران</v>
      </c>
      <c r="C4570" s="6" t="str">
        <f t="shared" si="538"/>
        <v>مرکز شماره یک تهران (برادران، تخصصی جوش تهران، شهید مهمانچی)</v>
      </c>
      <c r="D4570" s="6" t="str">
        <f t="shared" si="539"/>
        <v>_</v>
      </c>
      <c r="E4570" s="6" t="s">
        <v>40</v>
      </c>
      <c r="F4570" s="6" t="s">
        <v>7720</v>
      </c>
      <c r="G4570" s="6">
        <v>0</v>
      </c>
      <c r="H4570" s="6">
        <v>9014848550</v>
      </c>
    </row>
    <row r="4571" spans="1:8" x14ac:dyDescent="0.2">
      <c r="A4571" s="6" t="str">
        <f t="shared" si="536"/>
        <v>تهران</v>
      </c>
      <c r="B4571" s="6" t="str">
        <f t="shared" si="537"/>
        <v>تهران</v>
      </c>
      <c r="C4571" s="6" t="str">
        <f t="shared" si="538"/>
        <v>مرکز شماره یک تهران (برادران، تخصصی جوش تهران، شهید مهمانچی)</v>
      </c>
      <c r="D4571" s="6" t="str">
        <f t="shared" si="539"/>
        <v>_</v>
      </c>
      <c r="E4571" s="6" t="s">
        <v>7721</v>
      </c>
      <c r="F4571" s="6" t="s">
        <v>7722</v>
      </c>
      <c r="G4571" s="6">
        <v>2177494051</v>
      </c>
      <c r="H4571" s="6">
        <v>9123902054</v>
      </c>
    </row>
    <row r="4572" spans="1:8" x14ac:dyDescent="0.2">
      <c r="A4572" s="6" t="str">
        <f t="shared" si="536"/>
        <v>تهران</v>
      </c>
      <c r="B4572" s="6" t="str">
        <f t="shared" si="537"/>
        <v>تهران</v>
      </c>
      <c r="C4572" s="6" t="str">
        <f t="shared" si="538"/>
        <v>مرکز شماره یک تهران (برادران، تخصصی جوش تهران، شهید مهمانچی)</v>
      </c>
      <c r="D4572" s="6" t="str">
        <f t="shared" si="539"/>
        <v>_</v>
      </c>
      <c r="E4572" s="6" t="s">
        <v>128</v>
      </c>
      <c r="F4572" s="6" t="s">
        <v>6214</v>
      </c>
      <c r="G4572" s="6">
        <v>2144002308</v>
      </c>
      <c r="H4572" s="6">
        <v>9103079606</v>
      </c>
    </row>
    <row r="4573" spans="1:8" x14ac:dyDescent="0.2">
      <c r="A4573" s="6" t="str">
        <f t="shared" si="536"/>
        <v>تهران</v>
      </c>
      <c r="B4573" s="6" t="str">
        <f t="shared" si="537"/>
        <v>تهران</v>
      </c>
      <c r="C4573" s="6" t="str">
        <f t="shared" si="538"/>
        <v>مرکز شماره یک تهران (برادران، تخصصی جوش تهران، شهید مهمانچی)</v>
      </c>
      <c r="D4573" s="6" t="str">
        <f t="shared" si="539"/>
        <v>_</v>
      </c>
      <c r="E4573" s="6" t="s">
        <v>278</v>
      </c>
      <c r="F4573" s="6" t="s">
        <v>410</v>
      </c>
      <c r="G4573" s="6">
        <v>2144641523</v>
      </c>
      <c r="H4573" s="6">
        <v>9939490367</v>
      </c>
    </row>
    <row r="4574" spans="1:8" x14ac:dyDescent="0.2">
      <c r="A4574" s="6" t="str">
        <f t="shared" si="536"/>
        <v>تهران</v>
      </c>
      <c r="B4574" s="6" t="str">
        <f t="shared" si="537"/>
        <v>تهران</v>
      </c>
      <c r="C4574" s="6" t="str">
        <f t="shared" si="538"/>
        <v>مرکز شماره یک تهران (برادران، تخصصی جوش تهران، شهید مهمانچی)</v>
      </c>
      <c r="D4574" s="6" t="str">
        <f t="shared" si="539"/>
        <v>_</v>
      </c>
      <c r="E4574" s="6" t="s">
        <v>107</v>
      </c>
      <c r="F4574" s="6" t="s">
        <v>725</v>
      </c>
      <c r="G4574" s="6">
        <v>0</v>
      </c>
      <c r="H4574" s="6">
        <v>9121057444</v>
      </c>
    </row>
    <row r="4575" spans="1:8" x14ac:dyDescent="0.2">
      <c r="A4575" s="6" t="str">
        <f t="shared" si="536"/>
        <v>تهران</v>
      </c>
      <c r="B4575" s="6" t="str">
        <f t="shared" si="537"/>
        <v>تهران</v>
      </c>
      <c r="C4575" s="6" t="str">
        <f t="shared" si="538"/>
        <v>مرکز شماره یک تهران (برادران، تخصصی جوش تهران، شهید مهمانچی)</v>
      </c>
      <c r="D4575" s="6" t="str">
        <f t="shared" si="539"/>
        <v>_</v>
      </c>
      <c r="E4575" s="6" t="s">
        <v>389</v>
      </c>
      <c r="F4575" s="6" t="s">
        <v>7723</v>
      </c>
      <c r="G4575" s="6">
        <v>2177010771</v>
      </c>
      <c r="H4575" s="6">
        <v>9123838365</v>
      </c>
    </row>
    <row r="4576" spans="1:8" x14ac:dyDescent="0.2">
      <c r="A4576" s="6" t="str">
        <f t="shared" si="536"/>
        <v>تهران</v>
      </c>
      <c r="B4576" s="6" t="str">
        <f t="shared" si="537"/>
        <v>تهران</v>
      </c>
      <c r="C4576" s="6" t="str">
        <f t="shared" si="538"/>
        <v>مرکز شماره یک تهران (برادران، تخصصی جوش تهران، شهید مهمانچی)</v>
      </c>
      <c r="D4576" s="6" t="str">
        <f t="shared" si="539"/>
        <v>_</v>
      </c>
      <c r="E4576" s="6" t="s">
        <v>448</v>
      </c>
      <c r="F4576" s="6" t="s">
        <v>1039</v>
      </c>
      <c r="G4576" s="6">
        <v>21446136601</v>
      </c>
      <c r="H4576" s="6">
        <v>9121023829</v>
      </c>
    </row>
    <row r="4577" spans="1:8" x14ac:dyDescent="0.2">
      <c r="A4577" s="6" t="str">
        <f t="shared" si="536"/>
        <v>تهران</v>
      </c>
      <c r="B4577" s="6" t="str">
        <f t="shared" si="537"/>
        <v>تهران</v>
      </c>
      <c r="C4577" s="6" t="str">
        <f t="shared" si="538"/>
        <v>مرکز شماره یک تهران (برادران، تخصصی جوش تهران، شهید مهمانچی)</v>
      </c>
      <c r="D4577" s="6" t="str">
        <f t="shared" si="539"/>
        <v>_</v>
      </c>
      <c r="E4577" s="6" t="s">
        <v>214</v>
      </c>
      <c r="F4577" s="6" t="s">
        <v>7724</v>
      </c>
      <c r="G4577" s="6">
        <v>2133843021</v>
      </c>
      <c r="H4577" s="6">
        <v>9126502595</v>
      </c>
    </row>
    <row r="4578" spans="1:8" x14ac:dyDescent="0.2">
      <c r="A4578" s="6" t="str">
        <f t="shared" si="536"/>
        <v>تهران</v>
      </c>
      <c r="B4578" s="6" t="str">
        <f t="shared" si="537"/>
        <v>تهران</v>
      </c>
      <c r="C4578" s="6" t="str">
        <f t="shared" si="538"/>
        <v>مرکز شماره یک تهران (برادران، تخصصی جوش تهران، شهید مهمانچی)</v>
      </c>
      <c r="D4578" s="6" t="str">
        <f t="shared" si="539"/>
        <v>_</v>
      </c>
      <c r="E4578" s="6" t="s">
        <v>550</v>
      </c>
      <c r="F4578" s="6" t="s">
        <v>7725</v>
      </c>
      <c r="G4578" s="6">
        <v>9123177640</v>
      </c>
      <c r="H4578" s="6">
        <v>9123177640</v>
      </c>
    </row>
    <row r="4579" spans="1:8" x14ac:dyDescent="0.2">
      <c r="A4579" s="6" t="str">
        <f t="shared" si="536"/>
        <v>تهران</v>
      </c>
      <c r="B4579" s="6" t="str">
        <f t="shared" si="537"/>
        <v>تهران</v>
      </c>
      <c r="C4579" s="6" t="str">
        <f t="shared" si="538"/>
        <v>مرکز شماره یک تهران (برادران، تخصصی جوش تهران، شهید مهمانچی)</v>
      </c>
      <c r="D4579" s="6" t="str">
        <f t="shared" si="539"/>
        <v>_</v>
      </c>
      <c r="E4579" s="6" t="s">
        <v>5584</v>
      </c>
      <c r="F4579" s="6" t="s">
        <v>6502</v>
      </c>
      <c r="G4579" s="6">
        <v>0</v>
      </c>
      <c r="H4579" s="6">
        <v>9120758158</v>
      </c>
    </row>
    <row r="4580" spans="1:8" x14ac:dyDescent="0.2">
      <c r="A4580" s="6" t="str">
        <f t="shared" ref="A4580:A4643" si="540">A4579</f>
        <v>تهران</v>
      </c>
      <c r="B4580" s="6" t="str">
        <f t="shared" si="537"/>
        <v>تهران</v>
      </c>
      <c r="C4580" s="6" t="str">
        <f t="shared" si="538"/>
        <v>مرکز شماره یک تهران (برادران، تخصصی جوش تهران، شهید مهمانچی)</v>
      </c>
      <c r="D4580" s="6" t="str">
        <f t="shared" si="539"/>
        <v>_</v>
      </c>
      <c r="E4580" s="6" t="s">
        <v>58</v>
      </c>
      <c r="F4580" s="6" t="s">
        <v>7726</v>
      </c>
      <c r="G4580" s="6">
        <v>2144590402</v>
      </c>
      <c r="H4580" s="6">
        <v>9122600722</v>
      </c>
    </row>
    <row r="4581" spans="1:8" x14ac:dyDescent="0.2">
      <c r="A4581" s="6" t="str">
        <f t="shared" si="540"/>
        <v>تهران</v>
      </c>
      <c r="B4581" s="6" t="str">
        <f t="shared" si="537"/>
        <v>تهران</v>
      </c>
      <c r="C4581" s="6" t="str">
        <f t="shared" si="538"/>
        <v>مرکز شماره یک تهران (برادران، تخصصی جوش تهران، شهید مهمانچی)</v>
      </c>
      <c r="D4581" s="6" t="str">
        <f t="shared" si="539"/>
        <v>_</v>
      </c>
      <c r="E4581" s="6" t="s">
        <v>2028</v>
      </c>
      <c r="F4581" s="6" t="s">
        <v>7727</v>
      </c>
      <c r="G4581" s="6">
        <v>2140442810</v>
      </c>
      <c r="H4581" s="6">
        <v>9126403160</v>
      </c>
    </row>
    <row r="4582" spans="1:8" x14ac:dyDescent="0.2">
      <c r="A4582" s="6" t="str">
        <f t="shared" si="540"/>
        <v>تهران</v>
      </c>
      <c r="B4582" s="6" t="str">
        <f t="shared" si="537"/>
        <v>تهران</v>
      </c>
      <c r="C4582" s="6" t="str">
        <f t="shared" si="538"/>
        <v>مرکز شماره یک تهران (برادران، تخصصی جوش تهران، شهید مهمانچی)</v>
      </c>
      <c r="D4582" s="6" t="str">
        <f t="shared" si="539"/>
        <v>_</v>
      </c>
      <c r="E4582" s="6" t="s">
        <v>40</v>
      </c>
      <c r="F4582" s="6" t="s">
        <v>478</v>
      </c>
      <c r="G4582" s="6">
        <v>0</v>
      </c>
      <c r="H4582" s="6">
        <v>9355885288</v>
      </c>
    </row>
    <row r="4583" spans="1:8" x14ac:dyDescent="0.2">
      <c r="A4583" s="6" t="str">
        <f t="shared" si="540"/>
        <v>تهران</v>
      </c>
      <c r="B4583" s="6" t="str">
        <f t="shared" si="537"/>
        <v>تهران</v>
      </c>
      <c r="C4583" s="6" t="str">
        <f t="shared" si="538"/>
        <v>مرکز شماره یک تهران (برادران، تخصصی جوش تهران، شهید مهمانچی)</v>
      </c>
      <c r="D4583" s="6" t="str">
        <f t="shared" si="539"/>
        <v>_</v>
      </c>
      <c r="E4583" s="6" t="s">
        <v>678</v>
      </c>
      <c r="F4583" s="6" t="s">
        <v>7728</v>
      </c>
      <c r="G4583" s="6">
        <v>2188268132</v>
      </c>
      <c r="H4583" s="6">
        <v>9125241012</v>
      </c>
    </row>
    <row r="4584" spans="1:8" x14ac:dyDescent="0.2">
      <c r="A4584" s="6" t="str">
        <f t="shared" si="540"/>
        <v>تهران</v>
      </c>
      <c r="B4584" s="6" t="str">
        <f t="shared" si="537"/>
        <v>تهران</v>
      </c>
      <c r="C4584" s="6" t="str">
        <f t="shared" si="538"/>
        <v>مرکز شماره یک تهران (برادران، تخصصی جوش تهران، شهید مهمانچی)</v>
      </c>
      <c r="D4584" s="6" t="str">
        <f t="shared" si="539"/>
        <v>_</v>
      </c>
      <c r="E4584" s="6" t="s">
        <v>143</v>
      </c>
      <c r="F4584" s="6" t="s">
        <v>5775</v>
      </c>
      <c r="G4584" s="6">
        <v>2144771838</v>
      </c>
      <c r="H4584" s="6">
        <v>9127088389</v>
      </c>
    </row>
    <row r="4585" spans="1:8" x14ac:dyDescent="0.2">
      <c r="A4585" s="6" t="str">
        <f t="shared" si="540"/>
        <v>تهران</v>
      </c>
      <c r="B4585" s="6" t="str">
        <f t="shared" si="537"/>
        <v>تهران</v>
      </c>
      <c r="C4585" s="6" t="str">
        <f t="shared" si="538"/>
        <v>مرکز شماره یک تهران (برادران، تخصصی جوش تهران، شهید مهمانچی)</v>
      </c>
      <c r="D4585" s="6" t="str">
        <f t="shared" si="539"/>
        <v>_</v>
      </c>
      <c r="E4585" s="6" t="s">
        <v>527</v>
      </c>
      <c r="F4585" s="6" t="s">
        <v>7729</v>
      </c>
      <c r="G4585" s="6">
        <v>2133437950</v>
      </c>
      <c r="H4585" s="6">
        <v>9125948299</v>
      </c>
    </row>
    <row r="4586" spans="1:8" x14ac:dyDescent="0.2">
      <c r="A4586" s="6" t="str">
        <f t="shared" si="540"/>
        <v>تهران</v>
      </c>
      <c r="B4586" s="6" t="str">
        <f t="shared" si="537"/>
        <v>تهران</v>
      </c>
      <c r="C4586" s="6" t="str">
        <f t="shared" si="538"/>
        <v>مرکز شماره یک تهران (برادران، تخصصی جوش تهران، شهید مهمانچی)</v>
      </c>
      <c r="D4586" s="6" t="str">
        <f t="shared" si="539"/>
        <v>_</v>
      </c>
      <c r="E4586" s="6" t="s">
        <v>128</v>
      </c>
      <c r="F4586" s="6" t="s">
        <v>7618</v>
      </c>
      <c r="G4586" s="6">
        <v>9194972544</v>
      </c>
      <c r="H4586" s="6">
        <v>9120974147</v>
      </c>
    </row>
    <row r="4587" spans="1:8" x14ac:dyDescent="0.2">
      <c r="A4587" s="6" t="str">
        <f t="shared" si="540"/>
        <v>تهران</v>
      </c>
      <c r="B4587" s="6" t="str">
        <f t="shared" si="537"/>
        <v>تهران</v>
      </c>
      <c r="C4587" s="6" t="str">
        <f t="shared" si="538"/>
        <v>مرکز شماره یک تهران (برادران، تخصصی جوش تهران، شهید مهمانچی)</v>
      </c>
      <c r="D4587" s="6" t="str">
        <f t="shared" si="539"/>
        <v>_</v>
      </c>
      <c r="E4587" s="6" t="s">
        <v>338</v>
      </c>
      <c r="F4587" s="6" t="s">
        <v>725</v>
      </c>
      <c r="G4587" s="6">
        <v>9122156084</v>
      </c>
      <c r="H4587" s="6">
        <v>9122156084</v>
      </c>
    </row>
    <row r="4588" spans="1:8" x14ac:dyDescent="0.2">
      <c r="A4588" s="6" t="str">
        <f t="shared" si="540"/>
        <v>تهران</v>
      </c>
      <c r="B4588" s="6" t="str">
        <f t="shared" si="537"/>
        <v>تهران</v>
      </c>
      <c r="C4588" s="6" t="str">
        <f t="shared" si="538"/>
        <v>مرکز شماره یک تهران (برادران، تخصصی جوش تهران، شهید مهمانچی)</v>
      </c>
      <c r="D4588" s="6" t="str">
        <f t="shared" si="539"/>
        <v>_</v>
      </c>
      <c r="E4588" s="6" t="s">
        <v>2028</v>
      </c>
      <c r="F4588" s="6" t="s">
        <v>2637</v>
      </c>
      <c r="G4588" s="6">
        <v>0</v>
      </c>
      <c r="H4588" s="6">
        <v>9122540730</v>
      </c>
    </row>
    <row r="4589" spans="1:8" x14ac:dyDescent="0.2">
      <c r="A4589" s="6" t="str">
        <f t="shared" si="540"/>
        <v>تهران</v>
      </c>
      <c r="B4589" s="6" t="str">
        <f t="shared" si="537"/>
        <v>تهران</v>
      </c>
      <c r="C4589" s="6" t="str">
        <f t="shared" si="538"/>
        <v>مرکز شماره یک تهران (برادران، تخصصی جوش تهران، شهید مهمانچی)</v>
      </c>
      <c r="D4589" s="6" t="str">
        <f t="shared" si="539"/>
        <v>_</v>
      </c>
      <c r="E4589" s="6" t="s">
        <v>150</v>
      </c>
      <c r="F4589" s="6" t="s">
        <v>4098</v>
      </c>
      <c r="G4589" s="6">
        <v>0</v>
      </c>
      <c r="H4589" s="6">
        <v>9128783151</v>
      </c>
    </row>
    <row r="4590" spans="1:8" x14ac:dyDescent="0.2">
      <c r="A4590" s="6" t="str">
        <f t="shared" si="540"/>
        <v>تهران</v>
      </c>
      <c r="B4590" s="6" t="str">
        <f t="shared" si="537"/>
        <v>تهران</v>
      </c>
      <c r="C4590" s="6" t="str">
        <f t="shared" si="538"/>
        <v>مرکز شماره یک تهران (برادران، تخصصی جوش تهران، شهید مهمانچی)</v>
      </c>
      <c r="D4590" s="6" t="str">
        <f t="shared" si="539"/>
        <v>_</v>
      </c>
      <c r="E4590" s="6" t="s">
        <v>7730</v>
      </c>
      <c r="F4590" s="6" t="s">
        <v>7731</v>
      </c>
      <c r="G4590" s="6">
        <v>9124471893</v>
      </c>
      <c r="H4590" s="6">
        <v>9124471893</v>
      </c>
    </row>
    <row r="4591" spans="1:8" x14ac:dyDescent="0.2">
      <c r="A4591" s="6" t="str">
        <f t="shared" si="540"/>
        <v>تهران</v>
      </c>
      <c r="B4591" s="6" t="str">
        <f t="shared" si="537"/>
        <v>تهران</v>
      </c>
      <c r="C4591" s="6" t="str">
        <f t="shared" si="538"/>
        <v>مرکز شماره یک تهران (برادران، تخصصی جوش تهران، شهید مهمانچی)</v>
      </c>
      <c r="D4591" s="6" t="str">
        <f t="shared" si="539"/>
        <v>_</v>
      </c>
      <c r="E4591" s="6" t="s">
        <v>128</v>
      </c>
      <c r="F4591" s="6" t="s">
        <v>410</v>
      </c>
      <c r="G4591" s="6">
        <v>2166303468</v>
      </c>
      <c r="H4591" s="6">
        <v>9127082188</v>
      </c>
    </row>
    <row r="4592" spans="1:8" x14ac:dyDescent="0.2">
      <c r="A4592" s="6" t="str">
        <f t="shared" si="540"/>
        <v>تهران</v>
      </c>
      <c r="B4592" s="6" t="str">
        <f t="shared" si="537"/>
        <v>تهران</v>
      </c>
      <c r="C4592" s="6" t="str">
        <f t="shared" si="538"/>
        <v>مرکز شماره یک تهران (برادران، تخصصی جوش تهران، شهید مهمانچی)</v>
      </c>
      <c r="D4592" s="6" t="str">
        <f t="shared" si="539"/>
        <v>_</v>
      </c>
      <c r="E4592" s="6" t="s">
        <v>527</v>
      </c>
      <c r="F4592" s="6" t="s">
        <v>7732</v>
      </c>
      <c r="G4592" s="6">
        <v>9126600036</v>
      </c>
      <c r="H4592" s="6">
        <v>9126600036</v>
      </c>
    </row>
    <row r="4593" spans="1:8" x14ac:dyDescent="0.2">
      <c r="A4593" s="6" t="str">
        <f t="shared" si="540"/>
        <v>تهران</v>
      </c>
      <c r="B4593" s="6" t="str">
        <f t="shared" si="537"/>
        <v>تهران</v>
      </c>
      <c r="C4593" s="6" t="str">
        <f t="shared" si="538"/>
        <v>مرکز شماره یک تهران (برادران، تخصصی جوش تهران، شهید مهمانچی)</v>
      </c>
      <c r="D4593" s="6" t="str">
        <f t="shared" si="539"/>
        <v>_</v>
      </c>
      <c r="E4593" s="6" t="s">
        <v>738</v>
      </c>
      <c r="F4593" s="6" t="s">
        <v>7618</v>
      </c>
      <c r="G4593" s="6">
        <v>2133070615</v>
      </c>
      <c r="H4593" s="6">
        <v>9194972620</v>
      </c>
    </row>
    <row r="4594" spans="1:8" x14ac:dyDescent="0.2">
      <c r="A4594" s="6" t="str">
        <f t="shared" si="540"/>
        <v>تهران</v>
      </c>
      <c r="B4594" s="6" t="str">
        <f t="shared" si="537"/>
        <v>تهران</v>
      </c>
      <c r="C4594" s="6" t="str">
        <f t="shared" si="538"/>
        <v>مرکز شماره یک تهران (برادران، تخصصی جوش تهران، شهید مهمانچی)</v>
      </c>
      <c r="D4594" s="6" t="str">
        <f t="shared" si="539"/>
        <v>_</v>
      </c>
      <c r="E4594" s="6" t="s">
        <v>1250</v>
      </c>
      <c r="F4594" s="6" t="s">
        <v>6692</v>
      </c>
      <c r="G4594" s="6">
        <v>0</v>
      </c>
      <c r="H4594" s="6">
        <v>9197480807</v>
      </c>
    </row>
    <row r="4595" spans="1:8" x14ac:dyDescent="0.2">
      <c r="A4595" s="6" t="str">
        <f t="shared" si="540"/>
        <v>تهران</v>
      </c>
      <c r="B4595" s="6" t="str">
        <f t="shared" si="537"/>
        <v>تهران</v>
      </c>
      <c r="C4595" s="6" t="str">
        <f t="shared" si="538"/>
        <v>مرکز شماره یک تهران (برادران، تخصصی جوش تهران، شهید مهمانچی)</v>
      </c>
      <c r="D4595" s="6" t="str">
        <f t="shared" si="539"/>
        <v>_</v>
      </c>
      <c r="E4595" s="6" t="s">
        <v>133</v>
      </c>
      <c r="F4595" s="6" t="s">
        <v>7618</v>
      </c>
      <c r="G4595" s="6">
        <v>9194972544</v>
      </c>
      <c r="H4595" s="6">
        <v>9194972544</v>
      </c>
    </row>
    <row r="4596" spans="1:8" x14ac:dyDescent="0.2">
      <c r="A4596" s="6" t="str">
        <f t="shared" si="540"/>
        <v>تهران</v>
      </c>
      <c r="B4596" s="6" t="str">
        <f t="shared" si="537"/>
        <v>تهران</v>
      </c>
      <c r="C4596" s="6" t="str">
        <f t="shared" si="538"/>
        <v>مرکز شماره یک تهران (برادران، تخصصی جوش تهران، شهید مهمانچی)</v>
      </c>
      <c r="D4596" s="6" t="str">
        <f t="shared" si="539"/>
        <v>_</v>
      </c>
      <c r="E4596" s="6" t="s">
        <v>159</v>
      </c>
      <c r="F4596" s="6" t="s">
        <v>2119</v>
      </c>
      <c r="G4596" s="6">
        <v>0</v>
      </c>
      <c r="H4596" s="6">
        <v>9123164618</v>
      </c>
    </row>
    <row r="4597" spans="1:8" x14ac:dyDescent="0.2">
      <c r="A4597" s="6" t="str">
        <f t="shared" si="540"/>
        <v>تهران</v>
      </c>
      <c r="B4597" s="6" t="str">
        <f t="shared" si="537"/>
        <v>تهران</v>
      </c>
      <c r="C4597" s="6" t="str">
        <f t="shared" si="538"/>
        <v>مرکز شماره یک تهران (برادران، تخصصی جوش تهران، شهید مهمانچی)</v>
      </c>
      <c r="D4597" s="6" t="str">
        <f t="shared" si="539"/>
        <v>_</v>
      </c>
      <c r="E4597" s="6" t="s">
        <v>1236</v>
      </c>
      <c r="F4597" s="6" t="s">
        <v>7733</v>
      </c>
      <c r="G4597" s="6">
        <v>2177906024</v>
      </c>
      <c r="H4597" s="6">
        <v>9102098336</v>
      </c>
    </row>
    <row r="4598" spans="1:8" x14ac:dyDescent="0.2">
      <c r="A4598" s="6" t="str">
        <f t="shared" si="540"/>
        <v>تهران</v>
      </c>
      <c r="B4598" s="6" t="str">
        <f t="shared" si="537"/>
        <v>تهران</v>
      </c>
      <c r="C4598" s="6" t="str">
        <f t="shared" si="538"/>
        <v>مرکز شماره یک تهران (برادران، تخصصی جوش تهران، شهید مهمانچی)</v>
      </c>
      <c r="D4598" s="6" t="str">
        <f t="shared" si="539"/>
        <v>_</v>
      </c>
      <c r="E4598" s="6" t="s">
        <v>137</v>
      </c>
      <c r="F4598" s="6" t="s">
        <v>781</v>
      </c>
      <c r="G4598" s="6">
        <v>2144240103</v>
      </c>
      <c r="H4598" s="6">
        <v>9122252904</v>
      </c>
    </row>
    <row r="4599" spans="1:8" x14ac:dyDescent="0.2">
      <c r="A4599" s="6" t="str">
        <f t="shared" si="540"/>
        <v>تهران</v>
      </c>
      <c r="B4599" s="6" t="str">
        <f t="shared" si="537"/>
        <v>تهران</v>
      </c>
      <c r="C4599" s="6" t="str">
        <f t="shared" si="538"/>
        <v>مرکز شماره یک تهران (برادران، تخصصی جوش تهران، شهید مهمانچی)</v>
      </c>
      <c r="D4599" s="6" t="str">
        <f t="shared" si="539"/>
        <v>_</v>
      </c>
      <c r="E4599" s="6" t="s">
        <v>448</v>
      </c>
      <c r="F4599" s="6" t="s">
        <v>7734</v>
      </c>
      <c r="G4599" s="6">
        <v>0</v>
      </c>
      <c r="H4599" s="6">
        <v>9125332547</v>
      </c>
    </row>
    <row r="4600" spans="1:8" x14ac:dyDescent="0.2">
      <c r="A4600" s="6" t="str">
        <f t="shared" si="540"/>
        <v>تهران</v>
      </c>
      <c r="B4600" s="6" t="str">
        <f t="shared" si="537"/>
        <v>تهران</v>
      </c>
      <c r="C4600" s="6" t="str">
        <f t="shared" si="538"/>
        <v>مرکز شماره یک تهران (برادران، تخصصی جوش تهران، شهید مهمانچی)</v>
      </c>
      <c r="D4600" s="6" t="str">
        <f t="shared" si="539"/>
        <v>_</v>
      </c>
      <c r="E4600" s="6" t="s">
        <v>148</v>
      </c>
      <c r="F4600" s="6" t="s">
        <v>4212</v>
      </c>
      <c r="G4600" s="6">
        <v>2122145172</v>
      </c>
      <c r="H4600" s="6">
        <v>9125720018</v>
      </c>
    </row>
    <row r="4601" spans="1:8" x14ac:dyDescent="0.2">
      <c r="A4601" s="6" t="str">
        <f t="shared" si="540"/>
        <v>تهران</v>
      </c>
      <c r="B4601" s="6" t="str">
        <f t="shared" si="537"/>
        <v>تهران</v>
      </c>
      <c r="C4601" s="6" t="str">
        <f t="shared" si="538"/>
        <v>مرکز شماره یک تهران (برادران، تخصصی جوش تهران، شهید مهمانچی)</v>
      </c>
      <c r="D4601" s="6" t="str">
        <f t="shared" si="539"/>
        <v>_</v>
      </c>
      <c r="E4601" s="6" t="s">
        <v>7735</v>
      </c>
      <c r="F4601" s="6" t="s">
        <v>7736</v>
      </c>
      <c r="G4601" s="6">
        <v>2191017711</v>
      </c>
      <c r="H4601" s="6">
        <v>9391065522</v>
      </c>
    </row>
    <row r="4602" spans="1:8" x14ac:dyDescent="0.2">
      <c r="A4602" s="6" t="str">
        <f t="shared" si="540"/>
        <v>تهران</v>
      </c>
      <c r="B4602" s="6" t="str">
        <f t="shared" si="537"/>
        <v>تهران</v>
      </c>
      <c r="C4602" s="6" t="str">
        <f t="shared" si="538"/>
        <v>مرکز شماره یک تهران (برادران، تخصصی جوش تهران، شهید مهمانچی)</v>
      </c>
      <c r="D4602" s="6" t="str">
        <f t="shared" si="539"/>
        <v>_</v>
      </c>
      <c r="E4602" s="6" t="s">
        <v>100</v>
      </c>
      <c r="F4602" s="6" t="s">
        <v>1163</v>
      </c>
      <c r="G4602" s="6">
        <v>2188740076</v>
      </c>
      <c r="H4602" s="6">
        <v>9125179457</v>
      </c>
    </row>
    <row r="4603" spans="1:8" x14ac:dyDescent="0.2">
      <c r="A4603" s="6" t="str">
        <f t="shared" si="540"/>
        <v>تهران</v>
      </c>
      <c r="B4603" s="6" t="str">
        <f t="shared" si="537"/>
        <v>تهران</v>
      </c>
      <c r="C4603" s="6" t="str">
        <f t="shared" si="538"/>
        <v>مرکز شماره یک تهران (برادران، تخصصی جوش تهران، شهید مهمانچی)</v>
      </c>
      <c r="D4603" s="6" t="str">
        <f t="shared" si="539"/>
        <v>_</v>
      </c>
      <c r="E4603" s="6" t="s">
        <v>100</v>
      </c>
      <c r="F4603" s="6" t="s">
        <v>549</v>
      </c>
      <c r="G4603" s="6">
        <v>2188510615</v>
      </c>
      <c r="H4603" s="6">
        <v>9122762961</v>
      </c>
    </row>
    <row r="4604" spans="1:8" x14ac:dyDescent="0.2">
      <c r="A4604" s="6" t="str">
        <f t="shared" si="540"/>
        <v>تهران</v>
      </c>
      <c r="B4604" s="6" t="str">
        <f t="shared" si="537"/>
        <v>تهران</v>
      </c>
      <c r="C4604" s="6" t="str">
        <f t="shared" si="538"/>
        <v>مرکز شماره یک تهران (برادران، تخصصی جوش تهران، شهید مهمانچی)</v>
      </c>
      <c r="D4604" s="6" t="str">
        <f t="shared" si="539"/>
        <v>_</v>
      </c>
      <c r="E4604" s="6" t="s">
        <v>1452</v>
      </c>
      <c r="F4604" s="6" t="s">
        <v>7737</v>
      </c>
      <c r="G4604" s="6">
        <v>0</v>
      </c>
      <c r="H4604" s="6">
        <v>9124859930</v>
      </c>
    </row>
    <row r="4605" spans="1:8" x14ac:dyDescent="0.2">
      <c r="A4605" s="6" t="str">
        <f t="shared" si="540"/>
        <v>تهران</v>
      </c>
      <c r="B4605" s="6" t="str">
        <f t="shared" si="537"/>
        <v>تهران</v>
      </c>
      <c r="C4605" s="6" t="str">
        <f t="shared" si="538"/>
        <v>مرکز شماره یک تهران (برادران، تخصصی جوش تهران، شهید مهمانچی)</v>
      </c>
      <c r="D4605" s="6" t="str">
        <f t="shared" si="539"/>
        <v>_</v>
      </c>
      <c r="E4605" s="6" t="s">
        <v>100</v>
      </c>
      <c r="F4605" s="6" t="s">
        <v>454</v>
      </c>
      <c r="G4605" s="6">
        <v>2136303714</v>
      </c>
      <c r="H4605" s="6">
        <v>9102103814</v>
      </c>
    </row>
    <row r="4606" spans="1:8" x14ac:dyDescent="0.2">
      <c r="A4606" s="6" t="str">
        <f t="shared" si="540"/>
        <v>تهران</v>
      </c>
      <c r="B4606" s="6" t="str">
        <f t="shared" si="537"/>
        <v>تهران</v>
      </c>
      <c r="C4606" s="6" t="str">
        <f t="shared" si="538"/>
        <v>مرکز شماره یک تهران (برادران، تخصصی جوش تهران، شهید مهمانچی)</v>
      </c>
      <c r="D4606" s="6" t="str">
        <f t="shared" si="539"/>
        <v>_</v>
      </c>
      <c r="E4606" s="6" t="s">
        <v>109</v>
      </c>
      <c r="F4606" s="6" t="s">
        <v>4661</v>
      </c>
      <c r="G4606" s="6">
        <v>0</v>
      </c>
      <c r="H4606" s="6">
        <v>9021048682</v>
      </c>
    </row>
    <row r="4607" spans="1:8" x14ac:dyDescent="0.2">
      <c r="A4607" s="6" t="str">
        <f t="shared" si="540"/>
        <v>تهران</v>
      </c>
      <c r="B4607" s="6" t="str">
        <f t="shared" si="537"/>
        <v>تهران</v>
      </c>
      <c r="C4607" s="6" t="str">
        <f t="shared" si="538"/>
        <v>مرکز شماره یک تهران (برادران، تخصصی جوش تهران، شهید مهمانچی)</v>
      </c>
      <c r="D4607" s="6" t="str">
        <f t="shared" si="539"/>
        <v>_</v>
      </c>
      <c r="E4607" s="6" t="s">
        <v>7738</v>
      </c>
      <c r="F4607" s="6" t="s">
        <v>7739</v>
      </c>
      <c r="G4607" s="6">
        <v>2155889032</v>
      </c>
      <c r="H4607" s="6">
        <v>9128437690</v>
      </c>
    </row>
    <row r="4608" spans="1:8" x14ac:dyDescent="0.2">
      <c r="A4608" s="6" t="str">
        <f t="shared" si="540"/>
        <v>تهران</v>
      </c>
      <c r="B4608" s="6" t="str">
        <f t="shared" si="537"/>
        <v>تهران</v>
      </c>
      <c r="C4608" s="6" t="str">
        <f t="shared" si="538"/>
        <v>مرکز شماره یک تهران (برادران، تخصصی جوش تهران، شهید مهمانچی)</v>
      </c>
      <c r="D4608" s="6" t="str">
        <f t="shared" si="539"/>
        <v>_</v>
      </c>
      <c r="E4608" s="6" t="s">
        <v>137</v>
      </c>
      <c r="F4608" s="6" t="s">
        <v>4704</v>
      </c>
      <c r="G4608" s="6">
        <v>2166921764</v>
      </c>
      <c r="H4608" s="6">
        <v>9198018738</v>
      </c>
    </row>
    <row r="4609" spans="1:8" x14ac:dyDescent="0.2">
      <c r="A4609" s="6" t="str">
        <f t="shared" si="540"/>
        <v>تهران</v>
      </c>
      <c r="B4609" s="6" t="str">
        <f t="shared" si="537"/>
        <v>تهران</v>
      </c>
      <c r="C4609" s="6" t="str">
        <f t="shared" si="538"/>
        <v>مرکز شماره یک تهران (برادران، تخصصی جوش تهران، شهید مهمانچی)</v>
      </c>
      <c r="D4609" s="6" t="str">
        <f t="shared" si="539"/>
        <v>_</v>
      </c>
      <c r="E4609" s="6" t="s">
        <v>646</v>
      </c>
      <c r="F4609" s="6" t="s">
        <v>7740</v>
      </c>
      <c r="G4609" s="6">
        <v>2165870153</v>
      </c>
      <c r="H4609" s="6">
        <v>9125931736</v>
      </c>
    </row>
    <row r="4610" spans="1:8" x14ac:dyDescent="0.2">
      <c r="A4610" s="6" t="str">
        <f t="shared" si="540"/>
        <v>تهران</v>
      </c>
      <c r="B4610" s="6" t="str">
        <f t="shared" si="537"/>
        <v>تهران</v>
      </c>
      <c r="C4610" s="6" t="str">
        <f t="shared" si="538"/>
        <v>مرکز شماره یک تهران (برادران، تخصصی جوش تهران، شهید مهمانچی)</v>
      </c>
      <c r="D4610" s="6" t="str">
        <f t="shared" si="539"/>
        <v>_</v>
      </c>
      <c r="E4610" s="6" t="s">
        <v>128</v>
      </c>
      <c r="F4610" s="6" t="s">
        <v>7741</v>
      </c>
      <c r="G4610" s="6">
        <v>2144673306</v>
      </c>
      <c r="H4610" s="6">
        <v>9030626149</v>
      </c>
    </row>
    <row r="4611" spans="1:8" x14ac:dyDescent="0.2">
      <c r="A4611" s="6" t="str">
        <f t="shared" si="540"/>
        <v>تهران</v>
      </c>
      <c r="B4611" s="6" t="str">
        <f t="shared" si="537"/>
        <v>تهران</v>
      </c>
      <c r="C4611" s="6" t="str">
        <f t="shared" si="538"/>
        <v>مرکز شماره یک تهران (برادران، تخصصی جوش تهران، شهید مهمانچی)</v>
      </c>
      <c r="D4611" s="6" t="str">
        <f t="shared" si="539"/>
        <v>_</v>
      </c>
      <c r="E4611" s="6" t="s">
        <v>389</v>
      </c>
      <c r="F4611" s="6" t="s">
        <v>7742</v>
      </c>
      <c r="G4611" s="6">
        <v>2166127749</v>
      </c>
      <c r="H4611" s="6">
        <v>9395248384</v>
      </c>
    </row>
    <row r="4612" spans="1:8" x14ac:dyDescent="0.2">
      <c r="A4612" s="6" t="str">
        <f t="shared" si="540"/>
        <v>تهران</v>
      </c>
      <c r="B4612" s="6" t="str">
        <f t="shared" si="537"/>
        <v>تهران</v>
      </c>
      <c r="C4612" s="6" t="str">
        <f t="shared" si="538"/>
        <v>مرکز شماره یک تهران (برادران، تخصصی جوش تهران، شهید مهمانچی)</v>
      </c>
      <c r="D4612" s="6" t="str">
        <f t="shared" si="539"/>
        <v>_</v>
      </c>
      <c r="E4612" s="6" t="s">
        <v>2028</v>
      </c>
      <c r="F4612" s="6" t="s">
        <v>7743</v>
      </c>
      <c r="G4612" s="6">
        <v>0</v>
      </c>
      <c r="H4612" s="6">
        <v>9121128132</v>
      </c>
    </row>
    <row r="4613" spans="1:8" x14ac:dyDescent="0.2">
      <c r="A4613" s="6" t="str">
        <f t="shared" si="540"/>
        <v>تهران</v>
      </c>
      <c r="B4613" s="6" t="str">
        <f t="shared" si="537"/>
        <v>تهران</v>
      </c>
      <c r="C4613" s="6" t="str">
        <f t="shared" si="538"/>
        <v>مرکز شماره یک تهران (برادران، تخصصی جوش تهران، شهید مهمانچی)</v>
      </c>
      <c r="D4613" s="6" t="str">
        <f t="shared" si="539"/>
        <v>_</v>
      </c>
      <c r="E4613" s="6" t="s">
        <v>471</v>
      </c>
      <c r="F4613" s="6" t="s">
        <v>1055</v>
      </c>
      <c r="G4613" s="6">
        <v>2166391788</v>
      </c>
      <c r="H4613" s="6">
        <v>9919186164</v>
      </c>
    </row>
    <row r="4614" spans="1:8" x14ac:dyDescent="0.2">
      <c r="A4614" s="6" t="str">
        <f t="shared" si="540"/>
        <v>تهران</v>
      </c>
      <c r="B4614" s="6" t="str">
        <f t="shared" si="537"/>
        <v>تهران</v>
      </c>
      <c r="C4614" s="6" t="str">
        <f t="shared" si="538"/>
        <v>مرکز شماره یک تهران (برادران، تخصصی جوش تهران، شهید مهمانچی)</v>
      </c>
      <c r="D4614" s="6" t="str">
        <f t="shared" si="539"/>
        <v>_</v>
      </c>
      <c r="E4614" s="6" t="s">
        <v>100</v>
      </c>
      <c r="F4614" s="6" t="s">
        <v>7744</v>
      </c>
      <c r="G4614" s="6">
        <v>2177266811</v>
      </c>
      <c r="H4614" s="6">
        <v>9124436200</v>
      </c>
    </row>
    <row r="4615" spans="1:8" x14ac:dyDescent="0.2">
      <c r="A4615" s="6" t="str">
        <f t="shared" si="540"/>
        <v>تهران</v>
      </c>
      <c r="B4615" s="6" t="str">
        <f t="shared" si="537"/>
        <v>تهران</v>
      </c>
      <c r="C4615" s="6" t="str">
        <f t="shared" si="538"/>
        <v>مرکز شماره یک تهران (برادران، تخصصی جوش تهران، شهید مهمانچی)</v>
      </c>
      <c r="D4615" s="6" t="str">
        <f t="shared" si="539"/>
        <v>_</v>
      </c>
      <c r="E4615" s="6" t="s">
        <v>7745</v>
      </c>
      <c r="F4615" s="6" t="s">
        <v>149</v>
      </c>
      <c r="G4615" s="6">
        <v>0</v>
      </c>
      <c r="H4615" s="6">
        <v>9127013371</v>
      </c>
    </row>
    <row r="4616" spans="1:8" x14ac:dyDescent="0.2">
      <c r="A4616" s="6" t="str">
        <f t="shared" si="540"/>
        <v>تهران</v>
      </c>
      <c r="B4616" s="6" t="str">
        <f t="shared" si="537"/>
        <v>تهران</v>
      </c>
      <c r="C4616" s="6" t="str">
        <f t="shared" si="538"/>
        <v>مرکز شماره یک تهران (برادران، تخصصی جوش تهران، شهید مهمانچی)</v>
      </c>
      <c r="D4616" s="6" t="str">
        <f t="shared" si="539"/>
        <v>_</v>
      </c>
      <c r="E4616" s="6" t="s">
        <v>527</v>
      </c>
      <c r="F4616" s="6" t="s">
        <v>5494</v>
      </c>
      <c r="G4616" s="6">
        <v>2143904000</v>
      </c>
      <c r="H4616" s="6">
        <v>9122016724</v>
      </c>
    </row>
    <row r="4617" spans="1:8" x14ac:dyDescent="0.2">
      <c r="A4617" s="6" t="str">
        <f t="shared" si="540"/>
        <v>تهران</v>
      </c>
      <c r="B4617" s="6" t="str">
        <f t="shared" si="537"/>
        <v>تهران</v>
      </c>
      <c r="C4617" s="6" t="str">
        <f t="shared" si="538"/>
        <v>مرکز شماره یک تهران (برادران، تخصصی جوش تهران، شهید مهمانچی)</v>
      </c>
      <c r="D4617" s="6" t="str">
        <f t="shared" si="539"/>
        <v>_</v>
      </c>
      <c r="E4617" s="6" t="s">
        <v>4694</v>
      </c>
      <c r="F4617" s="6" t="s">
        <v>7746</v>
      </c>
      <c r="G4617" s="6">
        <v>2144573479</v>
      </c>
      <c r="H4617" s="6">
        <v>9900880905</v>
      </c>
    </row>
    <row r="4618" spans="1:8" x14ac:dyDescent="0.2">
      <c r="A4618" s="6" t="str">
        <f t="shared" si="540"/>
        <v>تهران</v>
      </c>
      <c r="B4618" s="6" t="str">
        <f t="shared" si="537"/>
        <v>تهران</v>
      </c>
      <c r="C4618" s="6" t="str">
        <f t="shared" si="538"/>
        <v>مرکز شماره یک تهران (برادران، تخصصی جوش تهران، شهید مهمانچی)</v>
      </c>
      <c r="D4618" s="6" t="str">
        <f t="shared" si="539"/>
        <v>_</v>
      </c>
      <c r="E4618" s="6" t="s">
        <v>6804</v>
      </c>
      <c r="F4618" s="6" t="s">
        <v>7747</v>
      </c>
      <c r="G4618" s="6">
        <v>0</v>
      </c>
      <c r="H4618" s="6">
        <v>9126500640</v>
      </c>
    </row>
    <row r="4619" spans="1:8" x14ac:dyDescent="0.2">
      <c r="A4619" s="6" t="str">
        <f t="shared" si="540"/>
        <v>تهران</v>
      </c>
      <c r="B4619" s="6" t="str">
        <f t="shared" si="537"/>
        <v>تهران</v>
      </c>
      <c r="C4619" s="6" t="str">
        <f t="shared" si="538"/>
        <v>مرکز شماره یک تهران (برادران، تخصصی جوش تهران، شهید مهمانچی)</v>
      </c>
      <c r="D4619" s="6" t="str">
        <f t="shared" si="539"/>
        <v>_</v>
      </c>
      <c r="E4619" s="6" t="s">
        <v>7748</v>
      </c>
      <c r="F4619" s="6" t="s">
        <v>7749</v>
      </c>
      <c r="G4619" s="6">
        <v>0</v>
      </c>
      <c r="H4619" s="6">
        <v>9121721649</v>
      </c>
    </row>
    <row r="4620" spans="1:8" x14ac:dyDescent="0.2">
      <c r="A4620" s="6" t="str">
        <f t="shared" si="540"/>
        <v>تهران</v>
      </c>
      <c r="B4620" s="6" t="str">
        <f t="shared" si="537"/>
        <v>تهران</v>
      </c>
      <c r="C4620" s="6" t="str">
        <f t="shared" si="538"/>
        <v>مرکز شماره یک تهران (برادران، تخصصی جوش تهران، شهید مهمانچی)</v>
      </c>
      <c r="D4620" s="6" t="str">
        <f t="shared" si="539"/>
        <v>_</v>
      </c>
      <c r="E4620" s="6" t="s">
        <v>2148</v>
      </c>
      <c r="F4620" s="6" t="s">
        <v>7750</v>
      </c>
      <c r="G4620" s="6">
        <v>0</v>
      </c>
      <c r="H4620" s="6">
        <v>9123396017</v>
      </c>
    </row>
    <row r="4621" spans="1:8" x14ac:dyDescent="0.2">
      <c r="A4621" s="6" t="str">
        <f t="shared" si="540"/>
        <v>تهران</v>
      </c>
      <c r="B4621" s="6" t="str">
        <f t="shared" si="537"/>
        <v>تهران</v>
      </c>
      <c r="C4621" s="6" t="str">
        <f t="shared" si="538"/>
        <v>مرکز شماره یک تهران (برادران، تخصصی جوش تهران، شهید مهمانچی)</v>
      </c>
      <c r="D4621" s="6" t="str">
        <f t="shared" si="539"/>
        <v>_</v>
      </c>
      <c r="E4621" s="6" t="s">
        <v>7751</v>
      </c>
      <c r="F4621" s="6" t="s">
        <v>7752</v>
      </c>
      <c r="G4621" s="6">
        <v>2166046445</v>
      </c>
      <c r="H4621" s="6">
        <v>9011398493</v>
      </c>
    </row>
    <row r="4622" spans="1:8" x14ac:dyDescent="0.2">
      <c r="A4622" s="6" t="str">
        <f t="shared" si="540"/>
        <v>تهران</v>
      </c>
      <c r="B4622" s="6" t="str">
        <f t="shared" si="537"/>
        <v>تهران</v>
      </c>
      <c r="C4622" s="6" t="str">
        <f t="shared" si="538"/>
        <v>مرکز شماره یک تهران (برادران، تخصصی جوش تهران، شهید مهمانچی)</v>
      </c>
      <c r="D4622" s="6" t="str">
        <f t="shared" si="539"/>
        <v>_</v>
      </c>
      <c r="E4622" s="6" t="s">
        <v>141</v>
      </c>
      <c r="F4622" s="6" t="s">
        <v>7753</v>
      </c>
      <c r="G4622" s="6">
        <v>0</v>
      </c>
      <c r="H4622" s="6">
        <v>9124080662</v>
      </c>
    </row>
    <row r="4623" spans="1:8" x14ac:dyDescent="0.2">
      <c r="A4623" s="6" t="str">
        <f t="shared" si="540"/>
        <v>تهران</v>
      </c>
      <c r="B4623" s="6" t="str">
        <f t="shared" si="537"/>
        <v>تهران</v>
      </c>
      <c r="C4623" s="6" t="str">
        <f t="shared" si="538"/>
        <v>مرکز شماره یک تهران (برادران، تخصصی جوش تهران، شهید مهمانچی)</v>
      </c>
      <c r="D4623" s="6" t="str">
        <f t="shared" si="539"/>
        <v>_</v>
      </c>
      <c r="E4623" s="6" t="s">
        <v>7754</v>
      </c>
      <c r="F4623" s="6" t="s">
        <v>3251</v>
      </c>
      <c r="G4623" s="6">
        <v>0</v>
      </c>
      <c r="H4623" s="6">
        <v>9025050294</v>
      </c>
    </row>
    <row r="4624" spans="1:8" x14ac:dyDescent="0.2">
      <c r="A4624" s="6" t="str">
        <f t="shared" si="540"/>
        <v>تهران</v>
      </c>
      <c r="B4624" s="6" t="str">
        <f t="shared" si="537"/>
        <v>تهران</v>
      </c>
      <c r="C4624" s="6" t="str">
        <f t="shared" si="538"/>
        <v>مرکز شماره یک تهران (برادران، تخصصی جوش تهران، شهید مهمانچی)</v>
      </c>
      <c r="D4624" s="6" t="str">
        <f t="shared" si="539"/>
        <v>_</v>
      </c>
      <c r="E4624" s="6" t="s">
        <v>137</v>
      </c>
      <c r="F4624" s="6" t="s">
        <v>7755</v>
      </c>
      <c r="G4624" s="6">
        <v>9213634903</v>
      </c>
      <c r="H4624" s="6">
        <v>9213634903</v>
      </c>
    </row>
    <row r="4625" spans="1:8" x14ac:dyDescent="0.2">
      <c r="A4625" s="6" t="str">
        <f t="shared" si="540"/>
        <v>تهران</v>
      </c>
      <c r="B4625" s="6" t="str">
        <f t="shared" ref="B4625:B4688" si="541">B4624</f>
        <v>تهران</v>
      </c>
      <c r="C4625" s="6" t="str">
        <f t="shared" ref="C4625:C4688" si="542">C4624</f>
        <v>مرکز شماره یک تهران (برادران، تخصصی جوش تهران، شهید مهمانچی)</v>
      </c>
      <c r="D4625" s="6" t="str">
        <f t="shared" ref="D4625:D4688" si="543">D4624</f>
        <v>_</v>
      </c>
      <c r="E4625" s="6" t="s">
        <v>44</v>
      </c>
      <c r="F4625" s="6" t="s">
        <v>667</v>
      </c>
      <c r="G4625" s="6">
        <v>2133328461</v>
      </c>
      <c r="H4625" s="6">
        <v>9352610260</v>
      </c>
    </row>
    <row r="4626" spans="1:8" x14ac:dyDescent="0.2">
      <c r="A4626" s="6" t="str">
        <f t="shared" si="540"/>
        <v>تهران</v>
      </c>
      <c r="B4626" s="6" t="str">
        <f t="shared" si="541"/>
        <v>تهران</v>
      </c>
      <c r="C4626" s="6" t="str">
        <f t="shared" si="542"/>
        <v>مرکز شماره یک تهران (برادران، تخصصی جوش تهران، شهید مهمانچی)</v>
      </c>
      <c r="D4626" s="6" t="str">
        <f t="shared" si="543"/>
        <v>_</v>
      </c>
      <c r="E4626" s="6" t="s">
        <v>842</v>
      </c>
      <c r="F4626" s="6" t="s">
        <v>7756</v>
      </c>
      <c r="G4626" s="6">
        <v>0</v>
      </c>
      <c r="H4626" s="6">
        <v>9124700443</v>
      </c>
    </row>
    <row r="4627" spans="1:8" x14ac:dyDescent="0.2">
      <c r="A4627" s="6" t="str">
        <f t="shared" si="540"/>
        <v>تهران</v>
      </c>
      <c r="B4627" s="6" t="str">
        <f t="shared" si="541"/>
        <v>تهران</v>
      </c>
      <c r="C4627" s="6" t="str">
        <f t="shared" si="542"/>
        <v>مرکز شماره یک تهران (برادران، تخصصی جوش تهران، شهید مهمانچی)</v>
      </c>
      <c r="D4627" s="6" t="str">
        <f t="shared" si="543"/>
        <v>_</v>
      </c>
      <c r="E4627" s="6" t="s">
        <v>159</v>
      </c>
      <c r="F4627" s="6" t="s">
        <v>7757</v>
      </c>
      <c r="G4627" s="6">
        <v>2144244867</v>
      </c>
      <c r="H4627" s="6">
        <v>9121062619</v>
      </c>
    </row>
    <row r="4628" spans="1:8" x14ac:dyDescent="0.2">
      <c r="A4628" s="6" t="str">
        <f t="shared" si="540"/>
        <v>تهران</v>
      </c>
      <c r="B4628" s="6" t="str">
        <f t="shared" si="541"/>
        <v>تهران</v>
      </c>
      <c r="C4628" s="6" t="str">
        <f t="shared" si="542"/>
        <v>مرکز شماره یک تهران (برادران، تخصصی جوش تهران، شهید مهمانچی)</v>
      </c>
      <c r="D4628" s="6" t="str">
        <f t="shared" si="543"/>
        <v>_</v>
      </c>
      <c r="E4628" s="6" t="s">
        <v>514</v>
      </c>
      <c r="F4628" s="6" t="s">
        <v>7758</v>
      </c>
      <c r="G4628" s="6">
        <v>4244263940</v>
      </c>
      <c r="H4628" s="6">
        <v>18247144182</v>
      </c>
    </row>
    <row r="4629" spans="1:8" x14ac:dyDescent="0.2">
      <c r="A4629" s="6" t="str">
        <f t="shared" si="540"/>
        <v>تهران</v>
      </c>
      <c r="B4629" s="6" t="str">
        <f t="shared" si="541"/>
        <v>تهران</v>
      </c>
      <c r="C4629" s="6" t="str">
        <f t="shared" si="542"/>
        <v>مرکز شماره یک تهران (برادران، تخصصی جوش تهران، شهید مهمانچی)</v>
      </c>
      <c r="D4629" s="6" t="str">
        <f t="shared" si="543"/>
        <v>_</v>
      </c>
      <c r="E4629" s="6" t="s">
        <v>1250</v>
      </c>
      <c r="F4629" s="6" t="s">
        <v>6012</v>
      </c>
      <c r="G4629" s="6">
        <v>2166429506</v>
      </c>
      <c r="H4629" s="6">
        <v>9123604203</v>
      </c>
    </row>
    <row r="4630" spans="1:8" x14ac:dyDescent="0.2">
      <c r="A4630" s="6" t="str">
        <f t="shared" si="540"/>
        <v>تهران</v>
      </c>
      <c r="B4630" s="6" t="str">
        <f t="shared" si="541"/>
        <v>تهران</v>
      </c>
      <c r="C4630" s="6" t="str">
        <f t="shared" si="542"/>
        <v>مرکز شماره یک تهران (برادران، تخصصی جوش تهران، شهید مهمانچی)</v>
      </c>
      <c r="D4630" s="6" t="str">
        <f t="shared" si="543"/>
        <v>_</v>
      </c>
      <c r="E4630" s="6" t="s">
        <v>3106</v>
      </c>
      <c r="F4630" s="6" t="s">
        <v>7759</v>
      </c>
      <c r="G4630" s="6">
        <v>2177639439</v>
      </c>
      <c r="H4630" s="6">
        <v>9192127831</v>
      </c>
    </row>
    <row r="4631" spans="1:8" x14ac:dyDescent="0.2">
      <c r="A4631" s="6" t="str">
        <f t="shared" si="540"/>
        <v>تهران</v>
      </c>
      <c r="B4631" s="6" t="str">
        <f t="shared" si="541"/>
        <v>تهران</v>
      </c>
      <c r="C4631" s="6" t="str">
        <f t="shared" si="542"/>
        <v>مرکز شماره یک تهران (برادران، تخصصی جوش تهران، شهید مهمانچی)</v>
      </c>
      <c r="D4631" s="6" t="str">
        <f t="shared" si="543"/>
        <v>_</v>
      </c>
      <c r="E4631" s="6" t="s">
        <v>484</v>
      </c>
      <c r="F4631" s="6" t="s">
        <v>791</v>
      </c>
      <c r="G4631" s="6">
        <v>0</v>
      </c>
      <c r="H4631" s="6">
        <v>9122495563</v>
      </c>
    </row>
    <row r="4632" spans="1:8" x14ac:dyDescent="0.2">
      <c r="A4632" s="6" t="str">
        <f t="shared" si="540"/>
        <v>تهران</v>
      </c>
      <c r="B4632" s="6" t="str">
        <f t="shared" si="541"/>
        <v>تهران</v>
      </c>
      <c r="C4632" s="6" t="str">
        <f t="shared" si="542"/>
        <v>مرکز شماره یک تهران (برادران، تخصصی جوش تهران، شهید مهمانچی)</v>
      </c>
      <c r="D4632" s="6" t="str">
        <f t="shared" si="543"/>
        <v>_</v>
      </c>
      <c r="E4632" s="6" t="s">
        <v>656</v>
      </c>
      <c r="F4632" s="6" t="s">
        <v>4613</v>
      </c>
      <c r="G4632" s="6">
        <v>2188323316</v>
      </c>
      <c r="H4632" s="6">
        <v>9120349789</v>
      </c>
    </row>
    <row r="4633" spans="1:8" x14ac:dyDescent="0.2">
      <c r="A4633" s="6" t="str">
        <f t="shared" si="540"/>
        <v>تهران</v>
      </c>
      <c r="B4633" s="6" t="str">
        <f t="shared" si="541"/>
        <v>تهران</v>
      </c>
      <c r="C4633" s="6" t="str">
        <f t="shared" si="542"/>
        <v>مرکز شماره یک تهران (برادران، تخصصی جوش تهران، شهید مهمانچی)</v>
      </c>
      <c r="D4633" s="6" t="str">
        <f t="shared" si="543"/>
        <v>_</v>
      </c>
      <c r="E4633" s="6" t="s">
        <v>40</v>
      </c>
      <c r="F4633" s="6" t="s">
        <v>7760</v>
      </c>
      <c r="G4633" s="6">
        <v>2144443011</v>
      </c>
      <c r="H4633" s="6">
        <v>9124906499</v>
      </c>
    </row>
    <row r="4634" spans="1:8" x14ac:dyDescent="0.2">
      <c r="A4634" s="6" t="str">
        <f t="shared" si="540"/>
        <v>تهران</v>
      </c>
      <c r="B4634" s="6" t="str">
        <f t="shared" si="541"/>
        <v>تهران</v>
      </c>
      <c r="C4634" s="6" t="str">
        <f t="shared" si="542"/>
        <v>مرکز شماره یک تهران (برادران، تخصصی جوش تهران، شهید مهمانچی)</v>
      </c>
      <c r="D4634" s="6" t="str">
        <f t="shared" si="543"/>
        <v>_</v>
      </c>
      <c r="E4634" s="6" t="s">
        <v>403</v>
      </c>
      <c r="F4634" s="6" t="s">
        <v>7761</v>
      </c>
      <c r="G4634" s="6">
        <v>9377934353</v>
      </c>
      <c r="H4634" s="6">
        <v>9377934353</v>
      </c>
    </row>
    <row r="4635" spans="1:8" x14ac:dyDescent="0.2">
      <c r="A4635" s="6" t="str">
        <f t="shared" si="540"/>
        <v>تهران</v>
      </c>
      <c r="B4635" s="6" t="str">
        <f t="shared" si="541"/>
        <v>تهران</v>
      </c>
      <c r="C4635" s="6" t="str">
        <f t="shared" si="542"/>
        <v>مرکز شماره یک تهران (برادران، تخصصی جوش تهران، شهید مهمانچی)</v>
      </c>
      <c r="D4635" s="6" t="str">
        <f t="shared" si="543"/>
        <v>_</v>
      </c>
      <c r="E4635" s="6" t="s">
        <v>128</v>
      </c>
      <c r="F4635" s="6" t="s">
        <v>3662</v>
      </c>
      <c r="G4635" s="6">
        <v>4288402778</v>
      </c>
      <c r="H4635" s="6">
        <v>18242812958</v>
      </c>
    </row>
    <row r="4636" spans="1:8" x14ac:dyDescent="0.2">
      <c r="A4636" s="6" t="str">
        <f t="shared" si="540"/>
        <v>تهران</v>
      </c>
      <c r="B4636" s="6" t="str">
        <f t="shared" si="541"/>
        <v>تهران</v>
      </c>
      <c r="C4636" s="6" t="str">
        <f t="shared" si="542"/>
        <v>مرکز شماره یک تهران (برادران، تخصصی جوش تهران، شهید مهمانچی)</v>
      </c>
      <c r="D4636" s="6" t="str">
        <f t="shared" si="543"/>
        <v>_</v>
      </c>
      <c r="E4636" s="6" t="s">
        <v>78</v>
      </c>
      <c r="F4636" s="6" t="s">
        <v>7762</v>
      </c>
      <c r="G4636" s="6">
        <v>2126720962</v>
      </c>
      <c r="H4636" s="6">
        <v>9155317632</v>
      </c>
    </row>
    <row r="4637" spans="1:8" x14ac:dyDescent="0.2">
      <c r="A4637" s="6" t="str">
        <f t="shared" si="540"/>
        <v>تهران</v>
      </c>
      <c r="B4637" s="6" t="str">
        <f t="shared" si="541"/>
        <v>تهران</v>
      </c>
      <c r="C4637" s="6" t="str">
        <f t="shared" si="542"/>
        <v>مرکز شماره یک تهران (برادران، تخصصی جوش تهران، شهید مهمانچی)</v>
      </c>
      <c r="D4637" s="6" t="str">
        <f t="shared" si="543"/>
        <v>_</v>
      </c>
      <c r="E4637" s="6" t="s">
        <v>1362</v>
      </c>
      <c r="F4637" s="6" t="s">
        <v>725</v>
      </c>
      <c r="G4637" s="6">
        <v>2188762004</v>
      </c>
      <c r="H4637" s="6">
        <v>9129569989</v>
      </c>
    </row>
    <row r="4638" spans="1:8" x14ac:dyDescent="0.2">
      <c r="A4638" s="6" t="str">
        <f t="shared" si="540"/>
        <v>تهران</v>
      </c>
      <c r="B4638" s="6" t="str">
        <f t="shared" si="541"/>
        <v>تهران</v>
      </c>
      <c r="C4638" s="6" t="str">
        <f t="shared" si="542"/>
        <v>مرکز شماره یک تهران (برادران، تخصصی جوش تهران، شهید مهمانچی)</v>
      </c>
      <c r="D4638" s="6" t="str">
        <f t="shared" si="543"/>
        <v>_</v>
      </c>
      <c r="E4638" s="6" t="s">
        <v>1434</v>
      </c>
      <c r="F4638" s="6" t="s">
        <v>997</v>
      </c>
      <c r="G4638" s="6">
        <v>2122323059</v>
      </c>
      <c r="H4638" s="6">
        <v>9375536447</v>
      </c>
    </row>
    <row r="4639" spans="1:8" x14ac:dyDescent="0.2">
      <c r="A4639" s="6" t="str">
        <f t="shared" si="540"/>
        <v>تهران</v>
      </c>
      <c r="B4639" s="6" t="str">
        <f t="shared" si="541"/>
        <v>تهران</v>
      </c>
      <c r="C4639" s="6" t="str">
        <f t="shared" si="542"/>
        <v>مرکز شماره یک تهران (برادران، تخصصی جوش تهران، شهید مهمانچی)</v>
      </c>
      <c r="D4639" s="6" t="str">
        <f t="shared" si="543"/>
        <v>_</v>
      </c>
      <c r="E4639" s="6" t="s">
        <v>267</v>
      </c>
      <c r="F4639" s="6" t="s">
        <v>7763</v>
      </c>
      <c r="G4639" s="6">
        <v>2177437350</v>
      </c>
      <c r="H4639" s="6">
        <v>9199337240</v>
      </c>
    </row>
    <row r="4640" spans="1:8" x14ac:dyDescent="0.2">
      <c r="A4640" s="6" t="str">
        <f t="shared" si="540"/>
        <v>تهران</v>
      </c>
      <c r="B4640" s="6" t="str">
        <f t="shared" si="541"/>
        <v>تهران</v>
      </c>
      <c r="C4640" s="6" t="str">
        <f t="shared" si="542"/>
        <v>مرکز شماره یک تهران (برادران، تخصصی جوش تهران، شهید مهمانچی)</v>
      </c>
      <c r="D4640" s="6" t="str">
        <f t="shared" si="543"/>
        <v>_</v>
      </c>
      <c r="E4640" s="6" t="s">
        <v>40</v>
      </c>
      <c r="F4640" s="6" t="s">
        <v>7764</v>
      </c>
      <c r="G4640" s="6">
        <v>2186054667</v>
      </c>
      <c r="H4640" s="6">
        <v>9021200111</v>
      </c>
    </row>
    <row r="4641" spans="1:8" x14ac:dyDescent="0.2">
      <c r="A4641" s="6" t="str">
        <f t="shared" si="540"/>
        <v>تهران</v>
      </c>
      <c r="B4641" s="6" t="str">
        <f t="shared" si="541"/>
        <v>تهران</v>
      </c>
      <c r="C4641" s="6" t="str">
        <f t="shared" si="542"/>
        <v>مرکز شماره یک تهران (برادران، تخصصی جوش تهران، شهید مهمانچی)</v>
      </c>
      <c r="D4641" s="6" t="str">
        <f t="shared" si="543"/>
        <v>_</v>
      </c>
      <c r="E4641" s="6" t="s">
        <v>27</v>
      </c>
      <c r="F4641" s="6" t="s">
        <v>7765</v>
      </c>
      <c r="G4641" s="6">
        <v>5138475799</v>
      </c>
      <c r="H4641" s="6">
        <v>9153105181</v>
      </c>
    </row>
    <row r="4642" spans="1:8" x14ac:dyDescent="0.2">
      <c r="A4642" s="6" t="str">
        <f t="shared" si="540"/>
        <v>تهران</v>
      </c>
      <c r="B4642" s="6" t="str">
        <f t="shared" si="541"/>
        <v>تهران</v>
      </c>
      <c r="C4642" s="6" t="str">
        <f t="shared" si="542"/>
        <v>مرکز شماره یک تهران (برادران، تخصصی جوش تهران، شهید مهمانچی)</v>
      </c>
      <c r="D4642" s="6" t="str">
        <f t="shared" si="543"/>
        <v>_</v>
      </c>
      <c r="E4642" s="6" t="s">
        <v>519</v>
      </c>
      <c r="F4642" s="6" t="s">
        <v>7766</v>
      </c>
      <c r="G4642" s="6">
        <v>2122133963</v>
      </c>
      <c r="H4642" s="6">
        <v>9109825359</v>
      </c>
    </row>
    <row r="4643" spans="1:8" x14ac:dyDescent="0.2">
      <c r="A4643" s="6" t="str">
        <f t="shared" si="540"/>
        <v>تهران</v>
      </c>
      <c r="B4643" s="6" t="str">
        <f t="shared" si="541"/>
        <v>تهران</v>
      </c>
      <c r="C4643" s="6" t="str">
        <f t="shared" si="542"/>
        <v>مرکز شماره یک تهران (برادران، تخصصی جوش تهران، شهید مهمانچی)</v>
      </c>
      <c r="D4643" s="6" t="str">
        <f t="shared" si="543"/>
        <v>_</v>
      </c>
      <c r="E4643" s="6" t="s">
        <v>40</v>
      </c>
      <c r="F4643" s="6" t="s">
        <v>7767</v>
      </c>
      <c r="G4643" s="6">
        <v>0</v>
      </c>
      <c r="H4643" s="6">
        <v>9120924450</v>
      </c>
    </row>
    <row r="4644" spans="1:8" x14ac:dyDescent="0.2">
      <c r="A4644" s="6" t="str">
        <f t="shared" ref="A4644:A4707" si="544">A4643</f>
        <v>تهران</v>
      </c>
      <c r="B4644" s="6" t="str">
        <f t="shared" si="541"/>
        <v>تهران</v>
      </c>
      <c r="C4644" s="6" t="str">
        <f t="shared" si="542"/>
        <v>مرکز شماره یک تهران (برادران، تخصصی جوش تهران، شهید مهمانچی)</v>
      </c>
      <c r="D4644" s="6" t="str">
        <f t="shared" si="543"/>
        <v>_</v>
      </c>
      <c r="E4644" s="6" t="s">
        <v>425</v>
      </c>
      <c r="F4644" s="6" t="s">
        <v>5699</v>
      </c>
      <c r="G4644" s="6">
        <v>2188174701</v>
      </c>
      <c r="H4644" s="6">
        <v>9123590700</v>
      </c>
    </row>
    <row r="4645" spans="1:8" x14ac:dyDescent="0.2">
      <c r="A4645" s="6" t="str">
        <f t="shared" si="544"/>
        <v>تهران</v>
      </c>
      <c r="B4645" s="6" t="str">
        <f t="shared" si="541"/>
        <v>تهران</v>
      </c>
      <c r="C4645" s="6" t="str">
        <f t="shared" si="542"/>
        <v>مرکز شماره یک تهران (برادران، تخصصی جوش تهران، شهید مهمانچی)</v>
      </c>
      <c r="D4645" s="6" t="str">
        <f t="shared" si="543"/>
        <v>_</v>
      </c>
      <c r="E4645" s="6" t="s">
        <v>389</v>
      </c>
      <c r="F4645" s="6" t="s">
        <v>7768</v>
      </c>
      <c r="G4645" s="6">
        <v>2188706176</v>
      </c>
      <c r="H4645" s="6">
        <v>9124670831</v>
      </c>
    </row>
    <row r="4646" spans="1:8" x14ac:dyDescent="0.2">
      <c r="A4646" s="6" t="str">
        <f t="shared" si="544"/>
        <v>تهران</v>
      </c>
      <c r="B4646" s="6" t="str">
        <f t="shared" si="541"/>
        <v>تهران</v>
      </c>
      <c r="C4646" s="6" t="str">
        <f t="shared" si="542"/>
        <v>مرکز شماره یک تهران (برادران، تخصصی جوش تهران، شهید مهمانچی)</v>
      </c>
      <c r="D4646" s="6" t="str">
        <f t="shared" si="543"/>
        <v>_</v>
      </c>
      <c r="E4646" s="6" t="s">
        <v>1434</v>
      </c>
      <c r="F4646" s="6" t="s">
        <v>7769</v>
      </c>
      <c r="G4646" s="6">
        <v>2144757942</v>
      </c>
      <c r="H4646" s="6">
        <v>9125886474</v>
      </c>
    </row>
    <row r="4647" spans="1:8" x14ac:dyDescent="0.2">
      <c r="A4647" s="6" t="str">
        <f t="shared" si="544"/>
        <v>تهران</v>
      </c>
      <c r="B4647" s="6" t="str">
        <f t="shared" si="541"/>
        <v>تهران</v>
      </c>
      <c r="C4647" s="6" t="str">
        <f t="shared" si="542"/>
        <v>مرکز شماره یک تهران (برادران، تخصصی جوش تهران، شهید مهمانچی)</v>
      </c>
      <c r="D4647" s="6" t="str">
        <f t="shared" si="543"/>
        <v>_</v>
      </c>
      <c r="E4647" s="6" t="s">
        <v>107</v>
      </c>
      <c r="F4647" s="6" t="s">
        <v>4800</v>
      </c>
      <c r="G4647" s="6">
        <v>0</v>
      </c>
      <c r="H4647" s="6">
        <v>9120344066</v>
      </c>
    </row>
    <row r="4648" spans="1:8" x14ac:dyDescent="0.2">
      <c r="A4648" s="6" t="str">
        <f t="shared" si="544"/>
        <v>تهران</v>
      </c>
      <c r="B4648" s="6" t="str">
        <f t="shared" si="541"/>
        <v>تهران</v>
      </c>
      <c r="C4648" s="6" t="str">
        <f t="shared" si="542"/>
        <v>مرکز شماره یک تهران (برادران، تخصصی جوش تهران، شهید مهمانچی)</v>
      </c>
      <c r="D4648" s="6" t="str">
        <f t="shared" si="543"/>
        <v>_</v>
      </c>
      <c r="E4648" s="6" t="s">
        <v>1717</v>
      </c>
      <c r="F4648" s="6" t="s">
        <v>2974</v>
      </c>
      <c r="G4648" s="6">
        <v>2191071660</v>
      </c>
      <c r="H4648" s="6">
        <v>9128721721</v>
      </c>
    </row>
    <row r="4649" spans="1:8" x14ac:dyDescent="0.2">
      <c r="A4649" s="6" t="str">
        <f t="shared" si="544"/>
        <v>تهران</v>
      </c>
      <c r="B4649" s="6" t="str">
        <f t="shared" si="541"/>
        <v>تهران</v>
      </c>
      <c r="C4649" s="6" t="str">
        <f t="shared" si="542"/>
        <v>مرکز شماره یک تهران (برادران، تخصصی جوش تهران، شهید مهمانچی)</v>
      </c>
      <c r="D4649" s="6" t="str">
        <f t="shared" si="543"/>
        <v>_</v>
      </c>
      <c r="E4649" s="6" t="s">
        <v>1752</v>
      </c>
      <c r="F4649" s="6" t="s">
        <v>7770</v>
      </c>
      <c r="G4649" s="6">
        <v>0</v>
      </c>
      <c r="H4649" s="6">
        <v>9126773771</v>
      </c>
    </row>
    <row r="4650" spans="1:8" x14ac:dyDescent="0.2">
      <c r="A4650" s="6" t="str">
        <f t="shared" si="544"/>
        <v>تهران</v>
      </c>
      <c r="B4650" s="6" t="str">
        <f t="shared" si="541"/>
        <v>تهران</v>
      </c>
      <c r="C4650" s="6" t="str">
        <f t="shared" si="542"/>
        <v>مرکز شماره یک تهران (برادران، تخصصی جوش تهران، شهید مهمانچی)</v>
      </c>
      <c r="D4650" s="6" t="str">
        <f t="shared" si="543"/>
        <v>_</v>
      </c>
      <c r="E4650" s="6" t="s">
        <v>477</v>
      </c>
      <c r="F4650" s="6" t="s">
        <v>7771</v>
      </c>
      <c r="G4650" s="6">
        <v>2122274084</v>
      </c>
      <c r="H4650" s="6">
        <v>9141550596</v>
      </c>
    </row>
    <row r="4651" spans="1:8" x14ac:dyDescent="0.2">
      <c r="A4651" s="6" t="str">
        <f t="shared" si="544"/>
        <v>تهران</v>
      </c>
      <c r="B4651" s="6" t="str">
        <f t="shared" si="541"/>
        <v>تهران</v>
      </c>
      <c r="C4651" s="6" t="str">
        <f t="shared" si="542"/>
        <v>مرکز شماره یک تهران (برادران، تخصصی جوش تهران، شهید مهمانچی)</v>
      </c>
      <c r="D4651" s="6" t="str">
        <f t="shared" si="543"/>
        <v>_</v>
      </c>
      <c r="E4651" s="6" t="s">
        <v>7772</v>
      </c>
      <c r="F4651" s="6" t="s">
        <v>7773</v>
      </c>
      <c r="G4651" s="6">
        <v>0</v>
      </c>
      <c r="H4651" s="6">
        <v>9964042104</v>
      </c>
    </row>
    <row r="4652" spans="1:8" x14ac:dyDescent="0.2">
      <c r="A4652" s="6" t="str">
        <f t="shared" si="544"/>
        <v>تهران</v>
      </c>
      <c r="B4652" s="6" t="str">
        <f t="shared" si="541"/>
        <v>تهران</v>
      </c>
      <c r="C4652" s="6" t="str">
        <f t="shared" si="542"/>
        <v>مرکز شماره یک تهران (برادران، تخصصی جوش تهران، شهید مهمانچی)</v>
      </c>
      <c r="D4652" s="6" t="str">
        <f t="shared" si="543"/>
        <v>_</v>
      </c>
      <c r="E4652" s="6" t="s">
        <v>554</v>
      </c>
      <c r="F4652" s="6" t="s">
        <v>7774</v>
      </c>
      <c r="G4652" s="6">
        <v>2126711232</v>
      </c>
      <c r="H4652" s="6">
        <v>9123363718</v>
      </c>
    </row>
    <row r="4653" spans="1:8" x14ac:dyDescent="0.2">
      <c r="A4653" s="6" t="str">
        <f t="shared" si="544"/>
        <v>تهران</v>
      </c>
      <c r="B4653" s="6" t="str">
        <f t="shared" si="541"/>
        <v>تهران</v>
      </c>
      <c r="C4653" s="6" t="str">
        <f t="shared" si="542"/>
        <v>مرکز شماره یک تهران (برادران، تخصصی جوش تهران، شهید مهمانچی)</v>
      </c>
      <c r="D4653" s="6" t="str">
        <f t="shared" si="543"/>
        <v>_</v>
      </c>
      <c r="E4653" s="6" t="s">
        <v>126</v>
      </c>
      <c r="F4653" s="6" t="s">
        <v>173</v>
      </c>
      <c r="G4653" s="6">
        <v>2122590856</v>
      </c>
      <c r="H4653" s="6">
        <v>9122952669</v>
      </c>
    </row>
    <row r="4654" spans="1:8" x14ac:dyDescent="0.2">
      <c r="A4654" s="6" t="str">
        <f t="shared" si="544"/>
        <v>تهران</v>
      </c>
      <c r="B4654" s="6" t="str">
        <f t="shared" si="541"/>
        <v>تهران</v>
      </c>
      <c r="C4654" s="6" t="str">
        <f t="shared" si="542"/>
        <v>مرکز شماره یک تهران (برادران، تخصصی جوش تهران، شهید مهمانچی)</v>
      </c>
      <c r="D4654" s="6" t="str">
        <f t="shared" si="543"/>
        <v>_</v>
      </c>
      <c r="E4654" s="6" t="s">
        <v>389</v>
      </c>
      <c r="F4654" s="6" t="s">
        <v>7775</v>
      </c>
      <c r="G4654" s="6">
        <v>2155444115</v>
      </c>
      <c r="H4654" s="6">
        <v>9354598280</v>
      </c>
    </row>
    <row r="4655" spans="1:8" x14ac:dyDescent="0.2">
      <c r="A4655" s="6" t="str">
        <f t="shared" si="544"/>
        <v>تهران</v>
      </c>
      <c r="B4655" s="6" t="str">
        <f t="shared" si="541"/>
        <v>تهران</v>
      </c>
      <c r="C4655" s="6" t="str">
        <f t="shared" si="542"/>
        <v>مرکز شماره یک تهران (برادران، تخصصی جوش تهران، شهید مهمانچی)</v>
      </c>
      <c r="D4655" s="6" t="str">
        <f t="shared" si="543"/>
        <v>_</v>
      </c>
      <c r="E4655" s="6" t="s">
        <v>899</v>
      </c>
      <c r="F4655" s="6" t="s">
        <v>7776</v>
      </c>
      <c r="G4655" s="6">
        <v>2144728914</v>
      </c>
      <c r="H4655" s="6">
        <v>9195302635</v>
      </c>
    </row>
    <row r="4656" spans="1:8" x14ac:dyDescent="0.2">
      <c r="A4656" s="6" t="str">
        <f t="shared" si="544"/>
        <v>تهران</v>
      </c>
      <c r="B4656" s="6" t="str">
        <f t="shared" si="541"/>
        <v>تهران</v>
      </c>
      <c r="C4656" s="6" t="str">
        <f t="shared" si="542"/>
        <v>مرکز شماره یک تهران (برادران، تخصصی جوش تهران، شهید مهمانچی)</v>
      </c>
      <c r="D4656" s="6" t="str">
        <f t="shared" si="543"/>
        <v>_</v>
      </c>
      <c r="E4656" s="6" t="s">
        <v>2375</v>
      </c>
      <c r="F4656" s="6" t="s">
        <v>7777</v>
      </c>
      <c r="G4656" s="6">
        <v>4382194722</v>
      </c>
      <c r="H4656" s="6">
        <v>18241759456</v>
      </c>
    </row>
    <row r="4657" spans="1:8" x14ac:dyDescent="0.2">
      <c r="A4657" s="6" t="str">
        <f t="shared" si="544"/>
        <v>تهران</v>
      </c>
      <c r="B4657" s="6" t="str">
        <f t="shared" si="541"/>
        <v>تهران</v>
      </c>
      <c r="C4657" s="6" t="str">
        <f t="shared" si="542"/>
        <v>مرکز شماره یک تهران (برادران، تخصصی جوش تهران، شهید مهمانچی)</v>
      </c>
      <c r="D4657" s="6" t="str">
        <f t="shared" si="543"/>
        <v>_</v>
      </c>
      <c r="E4657" s="6" t="s">
        <v>6885</v>
      </c>
      <c r="F4657" s="6" t="s">
        <v>7778</v>
      </c>
      <c r="G4657" s="6">
        <v>0</v>
      </c>
      <c r="H4657" s="6">
        <v>9165006008</v>
      </c>
    </row>
    <row r="4658" spans="1:8" x14ac:dyDescent="0.2">
      <c r="A4658" s="6" t="str">
        <f t="shared" si="544"/>
        <v>تهران</v>
      </c>
      <c r="B4658" s="6" t="str">
        <f t="shared" si="541"/>
        <v>تهران</v>
      </c>
      <c r="C4658" s="6" t="str">
        <f t="shared" si="542"/>
        <v>مرکز شماره یک تهران (برادران، تخصصی جوش تهران، شهید مهمانچی)</v>
      </c>
      <c r="D4658" s="6" t="str">
        <f t="shared" si="543"/>
        <v>_</v>
      </c>
      <c r="E4658" s="6" t="s">
        <v>2655</v>
      </c>
      <c r="F4658" s="6" t="s">
        <v>230</v>
      </c>
      <c r="G4658" s="6">
        <v>9166313778</v>
      </c>
      <c r="H4658" s="6">
        <v>9166313778</v>
      </c>
    </row>
    <row r="4659" spans="1:8" x14ac:dyDescent="0.2">
      <c r="A4659" s="6" t="str">
        <f t="shared" si="544"/>
        <v>تهران</v>
      </c>
      <c r="B4659" s="6" t="str">
        <f t="shared" si="541"/>
        <v>تهران</v>
      </c>
      <c r="C4659" s="6" t="str">
        <f t="shared" si="542"/>
        <v>مرکز شماره یک تهران (برادران، تخصصی جوش تهران، شهید مهمانچی)</v>
      </c>
      <c r="D4659" s="6" t="str">
        <f t="shared" si="543"/>
        <v>_</v>
      </c>
      <c r="E4659" s="6" t="s">
        <v>659</v>
      </c>
      <c r="F4659" s="6" t="s">
        <v>7779</v>
      </c>
      <c r="G4659" s="6">
        <v>2188955292</v>
      </c>
      <c r="H4659" s="6">
        <v>9129304331</v>
      </c>
    </row>
    <row r="4660" spans="1:8" x14ac:dyDescent="0.2">
      <c r="A4660" s="6" t="str">
        <f t="shared" si="544"/>
        <v>تهران</v>
      </c>
      <c r="B4660" s="6" t="str">
        <f t="shared" si="541"/>
        <v>تهران</v>
      </c>
      <c r="C4660" s="6" t="str">
        <f t="shared" si="542"/>
        <v>مرکز شماره یک تهران (برادران، تخصصی جوش تهران، شهید مهمانچی)</v>
      </c>
      <c r="D4660" s="6" t="str">
        <f t="shared" si="543"/>
        <v>_</v>
      </c>
      <c r="E4660" s="6" t="s">
        <v>1685</v>
      </c>
      <c r="F4660" s="6" t="s">
        <v>7780</v>
      </c>
      <c r="G4660" s="6">
        <v>1132456754</v>
      </c>
      <c r="H4660" s="6">
        <v>9366824728</v>
      </c>
    </row>
    <row r="4661" spans="1:8" x14ac:dyDescent="0.2">
      <c r="A4661" s="6" t="str">
        <f t="shared" si="544"/>
        <v>تهران</v>
      </c>
      <c r="B4661" s="6" t="str">
        <f t="shared" si="541"/>
        <v>تهران</v>
      </c>
      <c r="C4661" s="6" t="str">
        <f t="shared" si="542"/>
        <v>مرکز شماره یک تهران (برادران، تخصصی جوش تهران، شهید مهمانچی)</v>
      </c>
      <c r="D4661" s="6" t="str">
        <f t="shared" si="543"/>
        <v>_</v>
      </c>
      <c r="E4661" s="6" t="s">
        <v>7781</v>
      </c>
      <c r="F4661" s="6" t="s">
        <v>279</v>
      </c>
      <c r="G4661" s="6">
        <v>2166121128</v>
      </c>
      <c r="H4661" s="6">
        <v>9120719018</v>
      </c>
    </row>
    <row r="4662" spans="1:8" x14ac:dyDescent="0.2">
      <c r="A4662" s="6" t="str">
        <f t="shared" si="544"/>
        <v>تهران</v>
      </c>
      <c r="B4662" s="6" t="str">
        <f t="shared" si="541"/>
        <v>تهران</v>
      </c>
      <c r="C4662" s="6" t="str">
        <f t="shared" si="542"/>
        <v>مرکز شماره یک تهران (برادران، تخصصی جوش تهران، شهید مهمانچی)</v>
      </c>
      <c r="D4662" s="6" t="str">
        <f t="shared" si="543"/>
        <v>_</v>
      </c>
      <c r="E4662" s="6" t="s">
        <v>7782</v>
      </c>
      <c r="F4662" s="6" t="s">
        <v>2281</v>
      </c>
      <c r="G4662" s="6">
        <v>2186175471</v>
      </c>
      <c r="H4662" s="6">
        <v>9124103517</v>
      </c>
    </row>
    <row r="4663" spans="1:8" x14ac:dyDescent="0.2">
      <c r="A4663" s="6" t="str">
        <f t="shared" si="544"/>
        <v>تهران</v>
      </c>
      <c r="B4663" s="6" t="str">
        <f t="shared" si="541"/>
        <v>تهران</v>
      </c>
      <c r="C4663" s="6" t="str">
        <f t="shared" si="542"/>
        <v>مرکز شماره یک تهران (برادران، تخصصی جوش تهران، شهید مهمانچی)</v>
      </c>
      <c r="D4663" s="6" t="str">
        <f t="shared" si="543"/>
        <v>_</v>
      </c>
      <c r="E4663" s="6" t="s">
        <v>7783</v>
      </c>
      <c r="F4663" s="6" t="s">
        <v>7784</v>
      </c>
      <c r="G4663" s="6">
        <v>2166279148</v>
      </c>
      <c r="H4663" s="6">
        <v>9374200768</v>
      </c>
    </row>
    <row r="4664" spans="1:8" x14ac:dyDescent="0.2">
      <c r="A4664" s="6" t="str">
        <f t="shared" si="544"/>
        <v>تهران</v>
      </c>
      <c r="B4664" s="6" t="str">
        <f t="shared" si="541"/>
        <v>تهران</v>
      </c>
      <c r="C4664" s="6" t="str">
        <f t="shared" si="542"/>
        <v>مرکز شماره یک تهران (برادران، تخصصی جوش تهران، شهید مهمانچی)</v>
      </c>
      <c r="D4664" s="6" t="str">
        <f t="shared" si="543"/>
        <v>_</v>
      </c>
      <c r="E4664" s="6" t="s">
        <v>7785</v>
      </c>
      <c r="F4664" s="6" t="s">
        <v>7786</v>
      </c>
      <c r="G4664" s="6">
        <v>2177137300</v>
      </c>
      <c r="H4664" s="6">
        <v>9120630924</v>
      </c>
    </row>
    <row r="4665" spans="1:8" x14ac:dyDescent="0.2">
      <c r="A4665" s="6" t="str">
        <f t="shared" si="544"/>
        <v>تهران</v>
      </c>
      <c r="B4665" s="6" t="str">
        <f t="shared" si="541"/>
        <v>تهران</v>
      </c>
      <c r="C4665" s="6" t="str">
        <f t="shared" si="542"/>
        <v>مرکز شماره یک تهران (برادران، تخصصی جوش تهران، شهید مهمانچی)</v>
      </c>
      <c r="D4665" s="6" t="str">
        <f t="shared" si="543"/>
        <v>_</v>
      </c>
      <c r="E4665" s="6" t="s">
        <v>7787</v>
      </c>
      <c r="F4665" s="6" t="s">
        <v>7788</v>
      </c>
      <c r="G4665" s="6">
        <v>2133101888</v>
      </c>
      <c r="H4665" s="6">
        <v>9304984574</v>
      </c>
    </row>
    <row r="4666" spans="1:8" x14ac:dyDescent="0.2">
      <c r="A4666" s="6" t="str">
        <f t="shared" si="544"/>
        <v>تهران</v>
      </c>
      <c r="B4666" s="6" t="str">
        <f t="shared" si="541"/>
        <v>تهران</v>
      </c>
      <c r="C4666" s="6" t="str">
        <f t="shared" si="542"/>
        <v>مرکز شماره یک تهران (برادران، تخصصی جوش تهران، شهید مهمانچی)</v>
      </c>
      <c r="D4666" s="6" t="str">
        <f t="shared" si="543"/>
        <v>_</v>
      </c>
      <c r="E4666" s="6" t="s">
        <v>159</v>
      </c>
      <c r="F4666" s="6" t="s">
        <v>7789</v>
      </c>
      <c r="G4666" s="6">
        <v>2188786173</v>
      </c>
      <c r="H4666" s="6">
        <v>9101751979</v>
      </c>
    </row>
    <row r="4667" spans="1:8" x14ac:dyDescent="0.2">
      <c r="A4667" s="6" t="str">
        <f t="shared" si="544"/>
        <v>تهران</v>
      </c>
      <c r="B4667" s="6" t="str">
        <f t="shared" si="541"/>
        <v>تهران</v>
      </c>
      <c r="C4667" s="6" t="str">
        <f t="shared" si="542"/>
        <v>مرکز شماره یک تهران (برادران، تخصصی جوش تهران، شهید مهمانچی)</v>
      </c>
      <c r="D4667" s="6" t="str">
        <f t="shared" si="543"/>
        <v>_</v>
      </c>
      <c r="E4667" s="6" t="s">
        <v>1356</v>
      </c>
      <c r="F4667" s="6" t="s">
        <v>3401</v>
      </c>
      <c r="G4667" s="6">
        <v>2177848216</v>
      </c>
      <c r="H4667" s="6">
        <v>9925137713</v>
      </c>
    </row>
    <row r="4668" spans="1:8" x14ac:dyDescent="0.2">
      <c r="A4668" s="6" t="str">
        <f t="shared" si="544"/>
        <v>تهران</v>
      </c>
      <c r="B4668" s="6" t="str">
        <f t="shared" si="541"/>
        <v>تهران</v>
      </c>
      <c r="C4668" s="6" t="str">
        <f t="shared" si="542"/>
        <v>مرکز شماره یک تهران (برادران، تخصصی جوش تهران، شهید مهمانچی)</v>
      </c>
      <c r="D4668" s="6" t="str">
        <f t="shared" si="543"/>
        <v>_</v>
      </c>
      <c r="E4668" s="6" t="s">
        <v>389</v>
      </c>
      <c r="F4668" s="6" t="s">
        <v>7790</v>
      </c>
      <c r="G4668" s="6">
        <v>2144439889</v>
      </c>
      <c r="H4668" s="6">
        <v>9390297766</v>
      </c>
    </row>
    <row r="4669" spans="1:8" x14ac:dyDescent="0.2">
      <c r="A4669" s="6" t="str">
        <f t="shared" si="544"/>
        <v>تهران</v>
      </c>
      <c r="B4669" s="6" t="str">
        <f t="shared" si="541"/>
        <v>تهران</v>
      </c>
      <c r="C4669" s="6" t="str">
        <f t="shared" si="542"/>
        <v>مرکز شماره یک تهران (برادران، تخصصی جوش تهران، شهید مهمانچی)</v>
      </c>
      <c r="D4669" s="6" t="str">
        <f t="shared" si="543"/>
        <v>_</v>
      </c>
      <c r="E4669" s="6" t="s">
        <v>141</v>
      </c>
      <c r="F4669" s="6" t="s">
        <v>7791</v>
      </c>
      <c r="G4669" s="6">
        <v>2166928733</v>
      </c>
      <c r="H4669" s="6">
        <v>9120416711</v>
      </c>
    </row>
    <row r="4670" spans="1:8" x14ac:dyDescent="0.2">
      <c r="A4670" s="6" t="str">
        <f t="shared" si="544"/>
        <v>تهران</v>
      </c>
      <c r="B4670" s="6" t="str">
        <f t="shared" si="541"/>
        <v>تهران</v>
      </c>
      <c r="C4670" s="6" t="str">
        <f t="shared" si="542"/>
        <v>مرکز شماره یک تهران (برادران، تخصصی جوش تهران، شهید مهمانچی)</v>
      </c>
      <c r="D4670" s="6" t="str">
        <f t="shared" si="543"/>
        <v>_</v>
      </c>
      <c r="E4670" s="6" t="s">
        <v>159</v>
      </c>
      <c r="F4670" s="6" t="s">
        <v>7792</v>
      </c>
      <c r="G4670" s="6">
        <v>2144568174</v>
      </c>
      <c r="H4670" s="6">
        <v>9122777352</v>
      </c>
    </row>
    <row r="4671" spans="1:8" x14ac:dyDescent="0.2">
      <c r="A4671" s="6" t="str">
        <f t="shared" si="544"/>
        <v>تهران</v>
      </c>
      <c r="B4671" s="6" t="str">
        <f t="shared" si="541"/>
        <v>تهران</v>
      </c>
      <c r="C4671" s="6" t="str">
        <f t="shared" si="542"/>
        <v>مرکز شماره یک تهران (برادران، تخصصی جوش تهران، شهید مهمانچی)</v>
      </c>
      <c r="D4671" s="6" t="str">
        <f t="shared" si="543"/>
        <v>_</v>
      </c>
      <c r="E4671" s="6" t="s">
        <v>7651</v>
      </c>
      <c r="F4671" s="6" t="s">
        <v>3077</v>
      </c>
      <c r="G4671" s="6">
        <v>0</v>
      </c>
      <c r="H4671" s="6">
        <v>9126395946</v>
      </c>
    </row>
    <row r="4672" spans="1:8" x14ac:dyDescent="0.2">
      <c r="A4672" s="6" t="str">
        <f t="shared" si="544"/>
        <v>تهران</v>
      </c>
      <c r="B4672" s="6" t="str">
        <f t="shared" si="541"/>
        <v>تهران</v>
      </c>
      <c r="C4672" s="6" t="str">
        <f t="shared" si="542"/>
        <v>مرکز شماره یک تهران (برادران، تخصصی جوش تهران، شهید مهمانچی)</v>
      </c>
      <c r="D4672" s="6" t="str">
        <f t="shared" si="543"/>
        <v>_</v>
      </c>
      <c r="E4672" s="6" t="s">
        <v>137</v>
      </c>
      <c r="F4672" s="6" t="s">
        <v>7793</v>
      </c>
      <c r="G4672" s="6">
        <v>2166042662</v>
      </c>
      <c r="H4672" s="6">
        <v>9393126926</v>
      </c>
    </row>
    <row r="4673" spans="1:8" x14ac:dyDescent="0.2">
      <c r="A4673" s="6" t="str">
        <f t="shared" si="544"/>
        <v>تهران</v>
      </c>
      <c r="B4673" s="6" t="str">
        <f t="shared" si="541"/>
        <v>تهران</v>
      </c>
      <c r="C4673" s="6" t="str">
        <f t="shared" si="542"/>
        <v>مرکز شماره یک تهران (برادران، تخصصی جوش تهران، شهید مهمانچی)</v>
      </c>
      <c r="D4673" s="6" t="str">
        <f t="shared" si="543"/>
        <v>_</v>
      </c>
      <c r="E4673" s="6" t="s">
        <v>448</v>
      </c>
      <c r="F4673" s="6" t="s">
        <v>6295</v>
      </c>
      <c r="G4673" s="6">
        <v>2166045397</v>
      </c>
      <c r="H4673" s="6">
        <v>9034867430</v>
      </c>
    </row>
    <row r="4674" spans="1:8" x14ac:dyDescent="0.2">
      <c r="A4674" s="6" t="str">
        <f t="shared" si="544"/>
        <v>تهران</v>
      </c>
      <c r="B4674" s="6" t="str">
        <f t="shared" si="541"/>
        <v>تهران</v>
      </c>
      <c r="C4674" s="6" t="str">
        <f t="shared" si="542"/>
        <v>مرکز شماره یک تهران (برادران، تخصصی جوش تهران، شهید مهمانچی)</v>
      </c>
      <c r="D4674" s="6" t="str">
        <f t="shared" si="543"/>
        <v>_</v>
      </c>
      <c r="E4674" s="6" t="s">
        <v>78</v>
      </c>
      <c r="F4674" s="6" t="s">
        <v>7794</v>
      </c>
      <c r="G4674" s="6">
        <v>0</v>
      </c>
      <c r="H4674" s="6">
        <v>9122846847</v>
      </c>
    </row>
    <row r="4675" spans="1:8" x14ac:dyDescent="0.2">
      <c r="A4675" s="6" t="str">
        <f t="shared" si="544"/>
        <v>تهران</v>
      </c>
      <c r="B4675" s="6" t="str">
        <f t="shared" si="541"/>
        <v>تهران</v>
      </c>
      <c r="C4675" s="6" t="str">
        <f t="shared" si="542"/>
        <v>مرکز شماره یک تهران (برادران، تخصصی جوش تهران، شهید مهمانچی)</v>
      </c>
      <c r="D4675" s="6" t="str">
        <f t="shared" si="543"/>
        <v>_</v>
      </c>
      <c r="E4675" s="6" t="s">
        <v>364</v>
      </c>
      <c r="F4675" s="6" t="s">
        <v>565</v>
      </c>
      <c r="G4675" s="6">
        <v>2191096959</v>
      </c>
      <c r="H4675" s="6">
        <v>9900433605</v>
      </c>
    </row>
    <row r="4676" spans="1:8" x14ac:dyDescent="0.2">
      <c r="A4676" s="6" t="str">
        <f t="shared" si="544"/>
        <v>تهران</v>
      </c>
      <c r="B4676" s="6" t="str">
        <f t="shared" si="541"/>
        <v>تهران</v>
      </c>
      <c r="C4676" s="6" t="str">
        <f t="shared" si="542"/>
        <v>مرکز شماره یک تهران (برادران، تخصصی جوش تهران، شهید مهمانچی)</v>
      </c>
      <c r="D4676" s="6" t="str">
        <f t="shared" si="543"/>
        <v>_</v>
      </c>
      <c r="E4676" s="6" t="s">
        <v>3534</v>
      </c>
      <c r="F4676" s="6" t="s">
        <v>2281</v>
      </c>
      <c r="G4676" s="6">
        <v>2166120952</v>
      </c>
      <c r="H4676" s="6">
        <v>9124071495</v>
      </c>
    </row>
    <row r="4677" spans="1:8" x14ac:dyDescent="0.2">
      <c r="A4677" s="6" t="str">
        <f t="shared" si="544"/>
        <v>تهران</v>
      </c>
      <c r="B4677" s="6" t="str">
        <f t="shared" si="541"/>
        <v>تهران</v>
      </c>
      <c r="C4677" s="6" t="str">
        <f t="shared" si="542"/>
        <v>مرکز شماره یک تهران (برادران، تخصصی جوش تهران، شهید مهمانچی)</v>
      </c>
      <c r="D4677" s="6" t="str">
        <f t="shared" si="543"/>
        <v>_</v>
      </c>
      <c r="E4677" s="6" t="s">
        <v>389</v>
      </c>
      <c r="F4677" s="6" t="s">
        <v>796</v>
      </c>
      <c r="G4677" s="6">
        <v>2191003411</v>
      </c>
      <c r="H4677" s="6">
        <v>9395081545</v>
      </c>
    </row>
    <row r="4678" spans="1:8" x14ac:dyDescent="0.2">
      <c r="A4678" s="6" t="str">
        <f t="shared" si="544"/>
        <v>تهران</v>
      </c>
      <c r="B4678" s="6" t="str">
        <f t="shared" si="541"/>
        <v>تهران</v>
      </c>
      <c r="C4678" s="6" t="str">
        <f t="shared" si="542"/>
        <v>مرکز شماره یک تهران (برادران، تخصصی جوش تهران، شهید مهمانچی)</v>
      </c>
      <c r="D4678" s="6" t="str">
        <f t="shared" si="543"/>
        <v>_</v>
      </c>
      <c r="E4678" s="6" t="s">
        <v>7795</v>
      </c>
      <c r="F4678" s="6" t="s">
        <v>7796</v>
      </c>
      <c r="G4678" s="6">
        <v>0</v>
      </c>
      <c r="H4678" s="6">
        <v>9170072747</v>
      </c>
    </row>
    <row r="4679" spans="1:8" x14ac:dyDescent="0.2">
      <c r="A4679" s="6" t="str">
        <f t="shared" si="544"/>
        <v>تهران</v>
      </c>
      <c r="B4679" s="6" t="str">
        <f t="shared" si="541"/>
        <v>تهران</v>
      </c>
      <c r="C4679" s="6" t="str">
        <f t="shared" si="542"/>
        <v>مرکز شماره یک تهران (برادران، تخصصی جوش تهران، شهید مهمانچی)</v>
      </c>
      <c r="D4679" s="6" t="str">
        <f t="shared" si="543"/>
        <v>_</v>
      </c>
      <c r="E4679" s="6" t="s">
        <v>996</v>
      </c>
      <c r="F4679" s="6" t="s">
        <v>7653</v>
      </c>
      <c r="G4679" s="6">
        <v>2144818390</v>
      </c>
      <c r="H4679" s="6">
        <v>9126700278</v>
      </c>
    </row>
    <row r="4680" spans="1:8" x14ac:dyDescent="0.2">
      <c r="A4680" s="6" t="str">
        <f t="shared" si="544"/>
        <v>تهران</v>
      </c>
      <c r="B4680" s="6" t="str">
        <f t="shared" si="541"/>
        <v>تهران</v>
      </c>
      <c r="C4680" s="6" t="str">
        <f t="shared" si="542"/>
        <v>مرکز شماره یک تهران (برادران، تخصصی جوش تهران، شهید مهمانچی)</v>
      </c>
      <c r="D4680" s="6" t="str">
        <f t="shared" si="543"/>
        <v>_</v>
      </c>
      <c r="E4680" s="6" t="s">
        <v>141</v>
      </c>
      <c r="F4680" s="6" t="s">
        <v>7797</v>
      </c>
      <c r="G4680" s="6">
        <v>2144015833</v>
      </c>
      <c r="H4680" s="6">
        <v>9961551235</v>
      </c>
    </row>
    <row r="4681" spans="1:8" x14ac:dyDescent="0.2">
      <c r="A4681" s="6" t="str">
        <f t="shared" si="544"/>
        <v>تهران</v>
      </c>
      <c r="B4681" s="6" t="str">
        <f t="shared" si="541"/>
        <v>تهران</v>
      </c>
      <c r="C4681" s="6" t="str">
        <f t="shared" si="542"/>
        <v>مرکز شماره یک تهران (برادران، تخصصی جوش تهران، شهید مهمانچی)</v>
      </c>
      <c r="D4681" s="6" t="str">
        <f t="shared" si="543"/>
        <v>_</v>
      </c>
      <c r="E4681" s="6" t="s">
        <v>516</v>
      </c>
      <c r="F4681" s="6" t="s">
        <v>7798</v>
      </c>
      <c r="G4681" s="6">
        <v>2167762197</v>
      </c>
      <c r="H4681" s="6">
        <v>9129176722</v>
      </c>
    </row>
    <row r="4682" spans="1:8" x14ac:dyDescent="0.2">
      <c r="A4682" s="6" t="str">
        <f t="shared" si="544"/>
        <v>تهران</v>
      </c>
      <c r="B4682" s="6" t="str">
        <f t="shared" si="541"/>
        <v>تهران</v>
      </c>
      <c r="C4682" s="6" t="str">
        <f t="shared" si="542"/>
        <v>مرکز شماره یک تهران (برادران، تخصصی جوش تهران، شهید مهمانچی)</v>
      </c>
      <c r="D4682" s="6" t="str">
        <f t="shared" si="543"/>
        <v>_</v>
      </c>
      <c r="E4682" s="6" t="s">
        <v>448</v>
      </c>
      <c r="F4682" s="6" t="s">
        <v>5765</v>
      </c>
      <c r="G4682" s="6">
        <v>2144635676</v>
      </c>
      <c r="H4682" s="6">
        <v>9126804725</v>
      </c>
    </row>
    <row r="4683" spans="1:8" x14ac:dyDescent="0.2">
      <c r="A4683" s="6" t="str">
        <f t="shared" si="544"/>
        <v>تهران</v>
      </c>
      <c r="B4683" s="6" t="str">
        <f t="shared" si="541"/>
        <v>تهران</v>
      </c>
      <c r="C4683" s="6" t="str">
        <f t="shared" si="542"/>
        <v>مرکز شماره یک تهران (برادران، تخصصی جوش تهران، شهید مهمانچی)</v>
      </c>
      <c r="D4683" s="6" t="str">
        <f t="shared" si="543"/>
        <v>_</v>
      </c>
      <c r="E4683" s="6" t="s">
        <v>44</v>
      </c>
      <c r="F4683" s="6" t="s">
        <v>4710</v>
      </c>
      <c r="G4683" s="6">
        <v>0</v>
      </c>
      <c r="H4683" s="6">
        <v>9198220970</v>
      </c>
    </row>
    <row r="4684" spans="1:8" x14ac:dyDescent="0.2">
      <c r="A4684" s="6" t="str">
        <f t="shared" si="544"/>
        <v>تهران</v>
      </c>
      <c r="B4684" s="6" t="str">
        <f t="shared" si="541"/>
        <v>تهران</v>
      </c>
      <c r="C4684" s="6" t="str">
        <f t="shared" si="542"/>
        <v>مرکز شماره یک تهران (برادران، تخصصی جوش تهران، شهید مهمانچی)</v>
      </c>
      <c r="D4684" s="6" t="str">
        <f t="shared" si="543"/>
        <v>_</v>
      </c>
      <c r="E4684" s="6" t="s">
        <v>7799</v>
      </c>
      <c r="F4684" s="6" t="s">
        <v>3753</v>
      </c>
      <c r="G4684" s="6">
        <v>2191313009</v>
      </c>
      <c r="H4684" s="6">
        <v>9307779559</v>
      </c>
    </row>
    <row r="4685" spans="1:8" x14ac:dyDescent="0.2">
      <c r="A4685" s="6" t="str">
        <f t="shared" si="544"/>
        <v>تهران</v>
      </c>
      <c r="B4685" s="6" t="str">
        <f t="shared" si="541"/>
        <v>تهران</v>
      </c>
      <c r="C4685" s="6" t="str">
        <f t="shared" si="542"/>
        <v>مرکز شماره یک تهران (برادران، تخصصی جوش تهران، شهید مهمانچی)</v>
      </c>
      <c r="D4685" s="6" t="str">
        <f t="shared" si="543"/>
        <v>_</v>
      </c>
      <c r="E4685" s="6" t="s">
        <v>206</v>
      </c>
      <c r="F4685" s="6" t="s">
        <v>7800</v>
      </c>
      <c r="G4685" s="6">
        <v>2111111111</v>
      </c>
      <c r="H4685" s="6">
        <v>9926262454</v>
      </c>
    </row>
    <row r="4686" spans="1:8" x14ac:dyDescent="0.2">
      <c r="A4686" s="6" t="str">
        <f t="shared" si="544"/>
        <v>تهران</v>
      </c>
      <c r="B4686" s="6" t="str">
        <f t="shared" si="541"/>
        <v>تهران</v>
      </c>
      <c r="C4686" s="6" t="str">
        <f t="shared" si="542"/>
        <v>مرکز شماره یک تهران (برادران، تخصصی جوش تهران، شهید مهمانچی)</v>
      </c>
      <c r="D4686" s="6" t="str">
        <f t="shared" si="543"/>
        <v>_</v>
      </c>
      <c r="E4686" s="6" t="s">
        <v>7754</v>
      </c>
      <c r="F4686" s="6" t="s">
        <v>2119</v>
      </c>
      <c r="G4686" s="6">
        <v>3444444444</v>
      </c>
      <c r="H4686" s="6">
        <v>9393742501</v>
      </c>
    </row>
    <row r="4687" spans="1:8" x14ac:dyDescent="0.2">
      <c r="A4687" s="6" t="str">
        <f t="shared" si="544"/>
        <v>تهران</v>
      </c>
      <c r="B4687" s="6" t="str">
        <f t="shared" si="541"/>
        <v>تهران</v>
      </c>
      <c r="C4687" s="6" t="str">
        <f t="shared" si="542"/>
        <v>مرکز شماره یک تهران (برادران، تخصصی جوش تهران، شهید مهمانچی)</v>
      </c>
      <c r="D4687" s="6" t="str">
        <f t="shared" si="543"/>
        <v>_</v>
      </c>
      <c r="E4687" s="6" t="s">
        <v>610</v>
      </c>
      <c r="F4687" s="6" t="s">
        <v>7801</v>
      </c>
      <c r="G4687" s="6">
        <v>2166268637</v>
      </c>
      <c r="H4687" s="6">
        <v>9126448347</v>
      </c>
    </row>
    <row r="4688" spans="1:8" x14ac:dyDescent="0.2">
      <c r="A4688" s="6" t="str">
        <f t="shared" si="544"/>
        <v>تهران</v>
      </c>
      <c r="B4688" s="6" t="str">
        <f t="shared" si="541"/>
        <v>تهران</v>
      </c>
      <c r="C4688" s="6" t="str">
        <f t="shared" si="542"/>
        <v>مرکز شماره یک تهران (برادران، تخصصی جوش تهران، شهید مهمانچی)</v>
      </c>
      <c r="D4688" s="6" t="str">
        <f t="shared" si="543"/>
        <v>_</v>
      </c>
      <c r="E4688" s="6" t="s">
        <v>1075</v>
      </c>
      <c r="F4688" s="6" t="s">
        <v>7802</v>
      </c>
      <c r="G4688" s="6">
        <v>2188254698</v>
      </c>
      <c r="H4688" s="6">
        <v>9121784144</v>
      </c>
    </row>
    <row r="4689" spans="1:8" x14ac:dyDescent="0.2">
      <c r="A4689" s="6" t="str">
        <f t="shared" si="544"/>
        <v>تهران</v>
      </c>
      <c r="B4689" s="6" t="str">
        <f t="shared" ref="B4689:B4729" si="545">B4688</f>
        <v>تهران</v>
      </c>
      <c r="C4689" s="6" t="str">
        <f t="shared" ref="C4689:C4729" si="546">C4688</f>
        <v>مرکز شماره یک تهران (برادران، تخصصی جوش تهران، شهید مهمانچی)</v>
      </c>
      <c r="D4689" s="6" t="str">
        <f t="shared" ref="D4689:D4729" si="547">D4688</f>
        <v>_</v>
      </c>
      <c r="E4689" s="6" t="s">
        <v>78</v>
      </c>
      <c r="F4689" s="6" t="s">
        <v>7803</v>
      </c>
      <c r="G4689" s="6">
        <v>0</v>
      </c>
      <c r="H4689" s="6">
        <v>9122057992</v>
      </c>
    </row>
    <row r="4690" spans="1:8" x14ac:dyDescent="0.2">
      <c r="A4690" s="6" t="str">
        <f t="shared" si="544"/>
        <v>تهران</v>
      </c>
      <c r="B4690" s="6" t="str">
        <f t="shared" si="545"/>
        <v>تهران</v>
      </c>
      <c r="C4690" s="6" t="str">
        <f t="shared" si="546"/>
        <v>مرکز شماره یک تهران (برادران، تخصصی جوش تهران، شهید مهمانچی)</v>
      </c>
      <c r="D4690" s="6" t="str">
        <f t="shared" si="547"/>
        <v>_</v>
      </c>
      <c r="E4690" s="6" t="s">
        <v>354</v>
      </c>
      <c r="F4690" s="6" t="s">
        <v>7804</v>
      </c>
      <c r="G4690" s="6">
        <v>2166653329</v>
      </c>
      <c r="H4690" s="6">
        <v>9120347624</v>
      </c>
    </row>
    <row r="4691" spans="1:8" x14ac:dyDescent="0.2">
      <c r="A4691" s="6" t="str">
        <f t="shared" si="544"/>
        <v>تهران</v>
      </c>
      <c r="B4691" s="6" t="str">
        <f t="shared" si="545"/>
        <v>تهران</v>
      </c>
      <c r="C4691" s="6" t="str">
        <f t="shared" si="546"/>
        <v>مرکز شماره یک تهران (برادران، تخصصی جوش تهران، شهید مهمانچی)</v>
      </c>
      <c r="D4691" s="6" t="str">
        <f t="shared" si="547"/>
        <v>_</v>
      </c>
      <c r="E4691" s="6" t="s">
        <v>100</v>
      </c>
      <c r="F4691" s="6" t="s">
        <v>4613</v>
      </c>
      <c r="G4691" s="6">
        <v>8334241016</v>
      </c>
      <c r="H4691" s="6">
        <v>9184441704</v>
      </c>
    </row>
    <row r="4692" spans="1:8" x14ac:dyDescent="0.2">
      <c r="A4692" s="6" t="str">
        <f t="shared" si="544"/>
        <v>تهران</v>
      </c>
      <c r="B4692" s="6" t="str">
        <f t="shared" si="545"/>
        <v>تهران</v>
      </c>
      <c r="C4692" s="6" t="str">
        <f t="shared" si="546"/>
        <v>مرکز شماره یک تهران (برادران، تخصصی جوش تهران، شهید مهمانچی)</v>
      </c>
      <c r="D4692" s="6" t="str">
        <f t="shared" si="547"/>
        <v>_</v>
      </c>
      <c r="E4692" s="6" t="s">
        <v>4670</v>
      </c>
      <c r="F4692" s="6" t="s">
        <v>4671</v>
      </c>
      <c r="G4692" s="6">
        <v>2632265032</v>
      </c>
      <c r="H4692" s="6">
        <v>9362233606</v>
      </c>
    </row>
    <row r="4693" spans="1:8" x14ac:dyDescent="0.2">
      <c r="A4693" s="6" t="str">
        <f t="shared" si="544"/>
        <v>تهران</v>
      </c>
      <c r="B4693" s="6" t="str">
        <f t="shared" si="545"/>
        <v>تهران</v>
      </c>
      <c r="C4693" s="6" t="str">
        <f t="shared" si="546"/>
        <v>مرکز شماره یک تهران (برادران، تخصصی جوش تهران، شهید مهمانچی)</v>
      </c>
      <c r="D4693" s="6" t="str">
        <f t="shared" si="547"/>
        <v>_</v>
      </c>
      <c r="E4693" s="6" t="s">
        <v>128</v>
      </c>
      <c r="F4693" s="6" t="s">
        <v>410</v>
      </c>
      <c r="G4693" s="6">
        <v>2177276433</v>
      </c>
      <c r="H4693" s="6">
        <v>9902099881</v>
      </c>
    </row>
    <row r="4694" spans="1:8" x14ac:dyDescent="0.2">
      <c r="A4694" s="6" t="str">
        <f t="shared" si="544"/>
        <v>تهران</v>
      </c>
      <c r="B4694" s="6" t="str">
        <f t="shared" si="545"/>
        <v>تهران</v>
      </c>
      <c r="C4694" s="6" t="str">
        <f t="shared" si="546"/>
        <v>مرکز شماره یک تهران (برادران، تخصصی جوش تهران، شهید مهمانچی)</v>
      </c>
      <c r="D4694" s="6" t="str">
        <f t="shared" si="547"/>
        <v>_</v>
      </c>
      <c r="E4694" s="6" t="s">
        <v>966</v>
      </c>
      <c r="F4694" s="6" t="s">
        <v>429</v>
      </c>
      <c r="G4694" s="6">
        <v>2176793227</v>
      </c>
      <c r="H4694" s="6">
        <v>9125090144</v>
      </c>
    </row>
    <row r="4695" spans="1:8" x14ac:dyDescent="0.2">
      <c r="A4695" s="6" t="str">
        <f t="shared" si="544"/>
        <v>تهران</v>
      </c>
      <c r="B4695" s="6" t="str">
        <f t="shared" si="545"/>
        <v>تهران</v>
      </c>
      <c r="C4695" s="6" t="str">
        <f t="shared" si="546"/>
        <v>مرکز شماره یک تهران (برادران، تخصصی جوش تهران، شهید مهمانچی)</v>
      </c>
      <c r="D4695" s="6" t="str">
        <f t="shared" si="547"/>
        <v>_</v>
      </c>
      <c r="E4695" s="6" t="s">
        <v>1634</v>
      </c>
      <c r="F4695" s="6" t="s">
        <v>3103</v>
      </c>
      <c r="G4695" s="6">
        <v>2133252968</v>
      </c>
      <c r="H4695" s="6">
        <v>9194354278</v>
      </c>
    </row>
    <row r="4696" spans="1:8" x14ac:dyDescent="0.2">
      <c r="A4696" s="6" t="str">
        <f t="shared" si="544"/>
        <v>تهران</v>
      </c>
      <c r="B4696" s="6" t="str">
        <f t="shared" si="545"/>
        <v>تهران</v>
      </c>
      <c r="C4696" s="6" t="str">
        <f t="shared" si="546"/>
        <v>مرکز شماره یک تهران (برادران، تخصصی جوش تهران، شهید مهمانچی)</v>
      </c>
      <c r="D4696" s="6" t="str">
        <f t="shared" si="547"/>
        <v>_</v>
      </c>
      <c r="E4696" s="6" t="s">
        <v>3146</v>
      </c>
      <c r="F4696" s="6" t="s">
        <v>1093</v>
      </c>
      <c r="G4696" s="6">
        <v>2144506011</v>
      </c>
      <c r="H4696" s="6">
        <v>9129632993</v>
      </c>
    </row>
    <row r="4697" spans="1:8" x14ac:dyDescent="0.2">
      <c r="A4697" s="6" t="str">
        <f t="shared" si="544"/>
        <v>تهران</v>
      </c>
      <c r="B4697" s="6" t="str">
        <f t="shared" si="545"/>
        <v>تهران</v>
      </c>
      <c r="C4697" s="6" t="str">
        <f t="shared" si="546"/>
        <v>مرکز شماره یک تهران (برادران، تخصصی جوش تهران، شهید مهمانچی)</v>
      </c>
      <c r="D4697" s="6" t="str">
        <f t="shared" si="547"/>
        <v>_</v>
      </c>
      <c r="E4697" s="6" t="s">
        <v>7805</v>
      </c>
      <c r="F4697" s="6" t="s">
        <v>1262</v>
      </c>
      <c r="G4697" s="6">
        <v>0</v>
      </c>
      <c r="H4697" s="6">
        <v>9183121712</v>
      </c>
    </row>
    <row r="4698" spans="1:8" x14ac:dyDescent="0.2">
      <c r="A4698" s="6" t="str">
        <f t="shared" si="544"/>
        <v>تهران</v>
      </c>
      <c r="B4698" s="6" t="str">
        <f t="shared" si="545"/>
        <v>تهران</v>
      </c>
      <c r="C4698" s="6" t="str">
        <f t="shared" si="546"/>
        <v>مرکز شماره یک تهران (برادران، تخصصی جوش تهران، شهید مهمانچی)</v>
      </c>
      <c r="D4698" s="6" t="str">
        <f t="shared" si="547"/>
        <v>_</v>
      </c>
      <c r="E4698" s="6" t="s">
        <v>128</v>
      </c>
      <c r="F4698" s="6" t="s">
        <v>3438</v>
      </c>
      <c r="G4698" s="6">
        <v>0</v>
      </c>
      <c r="H4698" s="6">
        <v>9383438621</v>
      </c>
    </row>
    <row r="4699" spans="1:8" x14ac:dyDescent="0.2">
      <c r="A4699" s="6" t="str">
        <f t="shared" si="544"/>
        <v>تهران</v>
      </c>
      <c r="B4699" s="6" t="str">
        <f t="shared" si="545"/>
        <v>تهران</v>
      </c>
      <c r="C4699" s="6" t="str">
        <f t="shared" si="546"/>
        <v>مرکز شماره یک تهران (برادران، تخصصی جوش تهران، شهید مهمانچی)</v>
      </c>
      <c r="D4699" s="6" t="str">
        <f t="shared" si="547"/>
        <v>_</v>
      </c>
      <c r="E4699" s="6" t="s">
        <v>1250</v>
      </c>
      <c r="F4699" s="6" t="s">
        <v>5703</v>
      </c>
      <c r="G4699" s="6">
        <v>0</v>
      </c>
      <c r="H4699" s="6">
        <v>9393787176</v>
      </c>
    </row>
    <row r="4700" spans="1:8" x14ac:dyDescent="0.2">
      <c r="A4700" s="6" t="str">
        <f t="shared" si="544"/>
        <v>تهران</v>
      </c>
      <c r="B4700" s="6" t="str">
        <f t="shared" si="545"/>
        <v>تهران</v>
      </c>
      <c r="C4700" s="6" t="str">
        <f t="shared" si="546"/>
        <v>مرکز شماره یک تهران (برادران، تخصصی جوش تهران، شهید مهمانچی)</v>
      </c>
      <c r="D4700" s="6" t="str">
        <f t="shared" si="547"/>
        <v>_</v>
      </c>
      <c r="E4700" s="6" t="s">
        <v>78</v>
      </c>
      <c r="F4700" s="6" t="s">
        <v>7806</v>
      </c>
      <c r="G4700" s="6">
        <v>2178080000</v>
      </c>
      <c r="H4700" s="6">
        <v>9193930135</v>
      </c>
    </row>
    <row r="4701" spans="1:8" x14ac:dyDescent="0.2">
      <c r="A4701" s="6" t="str">
        <f t="shared" si="544"/>
        <v>تهران</v>
      </c>
      <c r="B4701" s="6" t="str">
        <f t="shared" si="545"/>
        <v>تهران</v>
      </c>
      <c r="C4701" s="6" t="str">
        <f t="shared" si="546"/>
        <v>مرکز شماره یک تهران (برادران، تخصصی جوش تهران، شهید مهمانچی)</v>
      </c>
      <c r="D4701" s="6" t="str">
        <f t="shared" si="547"/>
        <v>_</v>
      </c>
      <c r="E4701" s="6" t="s">
        <v>311</v>
      </c>
      <c r="F4701" s="6" t="s">
        <v>7807</v>
      </c>
      <c r="G4701" s="6">
        <v>2177710282</v>
      </c>
      <c r="H4701" s="6">
        <v>9122828200</v>
      </c>
    </row>
    <row r="4702" spans="1:8" x14ac:dyDescent="0.2">
      <c r="A4702" s="6" t="str">
        <f t="shared" si="544"/>
        <v>تهران</v>
      </c>
      <c r="B4702" s="6" t="str">
        <f t="shared" si="545"/>
        <v>تهران</v>
      </c>
      <c r="C4702" s="6" t="str">
        <f t="shared" si="546"/>
        <v>مرکز شماره یک تهران (برادران، تخصصی جوش تهران، شهید مهمانچی)</v>
      </c>
      <c r="D4702" s="6" t="str">
        <f t="shared" si="547"/>
        <v>_</v>
      </c>
      <c r="E4702" s="6" t="s">
        <v>100</v>
      </c>
      <c r="F4702" s="6" t="s">
        <v>1117</v>
      </c>
      <c r="G4702" s="6">
        <v>0</v>
      </c>
      <c r="H4702" s="6">
        <v>9127137540</v>
      </c>
    </row>
    <row r="4703" spans="1:8" x14ac:dyDescent="0.2">
      <c r="A4703" s="6" t="str">
        <f t="shared" si="544"/>
        <v>تهران</v>
      </c>
      <c r="B4703" s="6" t="str">
        <f t="shared" si="545"/>
        <v>تهران</v>
      </c>
      <c r="C4703" s="6" t="str">
        <f t="shared" si="546"/>
        <v>مرکز شماره یک تهران (برادران، تخصصی جوش تهران، شهید مهمانچی)</v>
      </c>
      <c r="D4703" s="6" t="str">
        <f t="shared" si="547"/>
        <v>_</v>
      </c>
      <c r="E4703" s="6" t="s">
        <v>36</v>
      </c>
      <c r="F4703" s="6" t="s">
        <v>7808</v>
      </c>
      <c r="G4703" s="6">
        <v>9101547090</v>
      </c>
      <c r="H4703" s="6">
        <v>9101547090</v>
      </c>
    </row>
    <row r="4704" spans="1:8" x14ac:dyDescent="0.2">
      <c r="A4704" s="6" t="str">
        <f t="shared" si="544"/>
        <v>تهران</v>
      </c>
      <c r="B4704" s="6" t="str">
        <f t="shared" si="545"/>
        <v>تهران</v>
      </c>
      <c r="C4704" s="6" t="str">
        <f t="shared" si="546"/>
        <v>مرکز شماره یک تهران (برادران، تخصصی جوش تهران، شهید مهمانچی)</v>
      </c>
      <c r="D4704" s="6" t="str">
        <f t="shared" si="547"/>
        <v>_</v>
      </c>
      <c r="E4704" s="6" t="s">
        <v>1717</v>
      </c>
      <c r="F4704" s="6" t="s">
        <v>4067</v>
      </c>
      <c r="G4704" s="6">
        <v>0</v>
      </c>
      <c r="H4704" s="6">
        <v>9120190581</v>
      </c>
    </row>
    <row r="4705" spans="1:8" x14ac:dyDescent="0.2">
      <c r="A4705" s="6" t="str">
        <f t="shared" si="544"/>
        <v>تهران</v>
      </c>
      <c r="B4705" s="6" t="str">
        <f t="shared" si="545"/>
        <v>تهران</v>
      </c>
      <c r="C4705" s="6" t="str">
        <f t="shared" si="546"/>
        <v>مرکز شماره یک تهران (برادران، تخصصی جوش تهران، شهید مهمانچی)</v>
      </c>
      <c r="D4705" s="6" t="str">
        <f t="shared" si="547"/>
        <v>_</v>
      </c>
      <c r="E4705" s="6" t="s">
        <v>2088</v>
      </c>
      <c r="F4705" s="6" t="s">
        <v>7809</v>
      </c>
      <c r="G4705" s="6">
        <v>2188088777</v>
      </c>
      <c r="H4705" s="6">
        <v>9121120297</v>
      </c>
    </row>
    <row r="4706" spans="1:8" x14ac:dyDescent="0.2">
      <c r="A4706" s="6" t="str">
        <f t="shared" si="544"/>
        <v>تهران</v>
      </c>
      <c r="B4706" s="6" t="str">
        <f t="shared" si="545"/>
        <v>تهران</v>
      </c>
      <c r="C4706" s="6" t="str">
        <f t="shared" si="546"/>
        <v>مرکز شماره یک تهران (برادران، تخصصی جوش تهران، شهید مهمانچی)</v>
      </c>
      <c r="D4706" s="6" t="str">
        <f t="shared" si="547"/>
        <v>_</v>
      </c>
      <c r="E4706" s="6" t="s">
        <v>1448</v>
      </c>
      <c r="F4706" s="6" t="s">
        <v>3626</v>
      </c>
      <c r="G4706" s="6">
        <v>9215919704</v>
      </c>
      <c r="H4706" s="6">
        <v>9124318873</v>
      </c>
    </row>
    <row r="4707" spans="1:8" x14ac:dyDescent="0.2">
      <c r="A4707" s="6" t="str">
        <f t="shared" si="544"/>
        <v>تهران</v>
      </c>
      <c r="B4707" s="6" t="str">
        <f t="shared" si="545"/>
        <v>تهران</v>
      </c>
      <c r="C4707" s="6" t="str">
        <f t="shared" si="546"/>
        <v>مرکز شماره یک تهران (برادران، تخصصی جوش تهران، شهید مهمانچی)</v>
      </c>
      <c r="D4707" s="6" t="str">
        <f t="shared" si="547"/>
        <v>_</v>
      </c>
      <c r="E4707" s="6" t="s">
        <v>139</v>
      </c>
      <c r="F4707" s="6" t="s">
        <v>7810</v>
      </c>
      <c r="G4707" s="6">
        <v>18249461282</v>
      </c>
      <c r="H4707" s="6">
        <v>18249461282</v>
      </c>
    </row>
    <row r="4708" spans="1:8" x14ac:dyDescent="0.2">
      <c r="A4708" s="6" t="str">
        <f t="shared" ref="A4708:A4771" si="548">A4707</f>
        <v>تهران</v>
      </c>
      <c r="B4708" s="6" t="str">
        <f t="shared" si="545"/>
        <v>تهران</v>
      </c>
      <c r="C4708" s="6" t="str">
        <f t="shared" si="546"/>
        <v>مرکز شماره یک تهران (برادران، تخصصی جوش تهران، شهید مهمانچی)</v>
      </c>
      <c r="D4708" s="6" t="str">
        <f t="shared" si="547"/>
        <v>_</v>
      </c>
      <c r="E4708" s="6" t="s">
        <v>1075</v>
      </c>
      <c r="F4708" s="6" t="s">
        <v>7811</v>
      </c>
      <c r="G4708" s="6">
        <v>2144308087</v>
      </c>
      <c r="H4708" s="6">
        <v>9121126581</v>
      </c>
    </row>
    <row r="4709" spans="1:8" x14ac:dyDescent="0.2">
      <c r="A4709" s="6" t="str">
        <f t="shared" si="548"/>
        <v>تهران</v>
      </c>
      <c r="B4709" s="6" t="str">
        <f t="shared" si="545"/>
        <v>تهران</v>
      </c>
      <c r="C4709" s="6" t="str">
        <f t="shared" si="546"/>
        <v>مرکز شماره یک تهران (برادران، تخصصی جوش تهران، شهید مهمانچی)</v>
      </c>
      <c r="D4709" s="6" t="str">
        <f t="shared" si="547"/>
        <v>_</v>
      </c>
      <c r="E4709" s="6" t="s">
        <v>448</v>
      </c>
      <c r="F4709" s="6" t="s">
        <v>7812</v>
      </c>
      <c r="G4709" s="6">
        <v>2188423312</v>
      </c>
      <c r="H4709" s="6">
        <v>9123318570</v>
      </c>
    </row>
    <row r="4710" spans="1:8" x14ac:dyDescent="0.2">
      <c r="A4710" s="6" t="str">
        <f t="shared" si="548"/>
        <v>تهران</v>
      </c>
      <c r="B4710" s="6" t="str">
        <f t="shared" si="545"/>
        <v>تهران</v>
      </c>
      <c r="C4710" s="6" t="str">
        <f t="shared" si="546"/>
        <v>مرکز شماره یک تهران (برادران، تخصصی جوش تهران، شهید مهمانچی)</v>
      </c>
      <c r="D4710" s="6" t="str">
        <f t="shared" si="547"/>
        <v>_</v>
      </c>
      <c r="E4710" s="6" t="s">
        <v>237</v>
      </c>
      <c r="F4710" s="6" t="s">
        <v>7813</v>
      </c>
      <c r="G4710" s="6">
        <v>2144727153</v>
      </c>
      <c r="H4710" s="6">
        <v>9129749931</v>
      </c>
    </row>
    <row r="4711" spans="1:8" x14ac:dyDescent="0.2">
      <c r="A4711" s="6" t="str">
        <f t="shared" si="548"/>
        <v>تهران</v>
      </c>
      <c r="B4711" s="6" t="str">
        <f t="shared" si="545"/>
        <v>تهران</v>
      </c>
      <c r="C4711" s="6" t="str">
        <f t="shared" si="546"/>
        <v>مرکز شماره یک تهران (برادران، تخصصی جوش تهران، شهید مهمانچی)</v>
      </c>
      <c r="D4711" s="6" t="str">
        <f t="shared" si="547"/>
        <v>_</v>
      </c>
      <c r="E4711" s="6" t="s">
        <v>917</v>
      </c>
      <c r="F4711" s="6" t="s">
        <v>7814</v>
      </c>
      <c r="G4711" s="6">
        <v>2122612799</v>
      </c>
      <c r="H4711" s="6">
        <v>9124319921</v>
      </c>
    </row>
    <row r="4712" spans="1:8" x14ac:dyDescent="0.2">
      <c r="A4712" s="6" t="str">
        <f t="shared" si="548"/>
        <v>تهران</v>
      </c>
      <c r="B4712" s="6" t="str">
        <f t="shared" si="545"/>
        <v>تهران</v>
      </c>
      <c r="C4712" s="6" t="str">
        <f t="shared" si="546"/>
        <v>مرکز شماره یک تهران (برادران، تخصصی جوش تهران، شهید مهمانچی)</v>
      </c>
      <c r="D4712" s="6" t="str">
        <f t="shared" si="547"/>
        <v>_</v>
      </c>
      <c r="E4712" s="6" t="s">
        <v>6745</v>
      </c>
      <c r="F4712" s="6" t="s">
        <v>7815</v>
      </c>
      <c r="G4712" s="6">
        <v>3137608011</v>
      </c>
      <c r="H4712" s="6">
        <v>9122228485</v>
      </c>
    </row>
    <row r="4713" spans="1:8" x14ac:dyDescent="0.2">
      <c r="A4713" s="6" t="str">
        <f t="shared" si="548"/>
        <v>تهران</v>
      </c>
      <c r="B4713" s="6" t="str">
        <f t="shared" si="545"/>
        <v>تهران</v>
      </c>
      <c r="C4713" s="6" t="str">
        <f t="shared" si="546"/>
        <v>مرکز شماره یک تهران (برادران، تخصصی جوش تهران، شهید مهمانچی)</v>
      </c>
      <c r="D4713" s="6" t="str">
        <f t="shared" si="547"/>
        <v>_</v>
      </c>
      <c r="E4713" s="6" t="s">
        <v>44</v>
      </c>
      <c r="F4713" s="6" t="s">
        <v>7816</v>
      </c>
      <c r="G4713" s="6">
        <v>0</v>
      </c>
      <c r="H4713" s="6">
        <v>9120140610</v>
      </c>
    </row>
    <row r="4714" spans="1:8" x14ac:dyDescent="0.2">
      <c r="A4714" s="6" t="str">
        <f t="shared" si="548"/>
        <v>تهران</v>
      </c>
      <c r="B4714" s="6" t="str">
        <f t="shared" si="545"/>
        <v>تهران</v>
      </c>
      <c r="C4714" s="6" t="str">
        <f t="shared" si="546"/>
        <v>مرکز شماره یک تهران (برادران، تخصصی جوش تهران، شهید مهمانچی)</v>
      </c>
      <c r="D4714" s="6" t="str">
        <f t="shared" si="547"/>
        <v>_</v>
      </c>
      <c r="E4714" s="6" t="s">
        <v>1737</v>
      </c>
      <c r="F4714" s="6" t="s">
        <v>496</v>
      </c>
      <c r="G4714" s="6">
        <v>2188983634</v>
      </c>
      <c r="H4714" s="6">
        <v>9123655411</v>
      </c>
    </row>
    <row r="4715" spans="1:8" x14ac:dyDescent="0.2">
      <c r="A4715" s="6" t="str">
        <f t="shared" si="548"/>
        <v>تهران</v>
      </c>
      <c r="B4715" s="6" t="str">
        <f t="shared" si="545"/>
        <v>تهران</v>
      </c>
      <c r="C4715" s="6" t="str">
        <f t="shared" si="546"/>
        <v>مرکز شماره یک تهران (برادران، تخصصی جوش تهران، شهید مهمانچی)</v>
      </c>
      <c r="D4715" s="6" t="str">
        <f t="shared" si="547"/>
        <v>_</v>
      </c>
      <c r="E4715" s="6" t="s">
        <v>40</v>
      </c>
      <c r="F4715" s="6" t="s">
        <v>6414</v>
      </c>
      <c r="G4715" s="6">
        <v>2166250483</v>
      </c>
      <c r="H4715" s="6">
        <v>9126627066</v>
      </c>
    </row>
    <row r="4716" spans="1:8" x14ac:dyDescent="0.2">
      <c r="A4716" s="6" t="str">
        <f t="shared" si="548"/>
        <v>تهران</v>
      </c>
      <c r="B4716" s="6" t="str">
        <f t="shared" si="545"/>
        <v>تهران</v>
      </c>
      <c r="C4716" s="6" t="str">
        <f t="shared" si="546"/>
        <v>مرکز شماره یک تهران (برادران، تخصصی جوش تهران، شهید مهمانچی)</v>
      </c>
      <c r="D4716" s="6" t="str">
        <f t="shared" si="547"/>
        <v>_</v>
      </c>
      <c r="E4716" s="6" t="s">
        <v>7817</v>
      </c>
      <c r="F4716" s="6" t="s">
        <v>7818</v>
      </c>
      <c r="G4716" s="6">
        <v>2144981904</v>
      </c>
      <c r="H4716" s="6">
        <v>9362061174</v>
      </c>
    </row>
    <row r="4717" spans="1:8" x14ac:dyDescent="0.2">
      <c r="A4717" s="6" t="str">
        <f t="shared" si="548"/>
        <v>تهران</v>
      </c>
      <c r="B4717" s="6" t="str">
        <f t="shared" si="545"/>
        <v>تهران</v>
      </c>
      <c r="C4717" s="6" t="str">
        <f t="shared" si="546"/>
        <v>مرکز شماره یک تهران (برادران، تخصصی جوش تهران، شهید مهمانچی)</v>
      </c>
      <c r="D4717" s="6" t="str">
        <f t="shared" si="547"/>
        <v>_</v>
      </c>
      <c r="E4717" s="6" t="s">
        <v>2738</v>
      </c>
      <c r="F4717" s="6" t="s">
        <v>7819</v>
      </c>
      <c r="G4717" s="6">
        <v>2176791541</v>
      </c>
      <c r="H4717" s="6">
        <v>9127836137</v>
      </c>
    </row>
    <row r="4718" spans="1:8" x14ac:dyDescent="0.2">
      <c r="A4718" s="6" t="str">
        <f t="shared" si="548"/>
        <v>تهران</v>
      </c>
      <c r="B4718" s="6" t="str">
        <f t="shared" si="545"/>
        <v>تهران</v>
      </c>
      <c r="C4718" s="6" t="str">
        <f t="shared" si="546"/>
        <v>مرکز شماره یک تهران (برادران، تخصصی جوش تهران، شهید مهمانچی)</v>
      </c>
      <c r="D4718" s="6" t="str">
        <f t="shared" si="547"/>
        <v>_</v>
      </c>
      <c r="E4718" s="6" t="s">
        <v>458</v>
      </c>
      <c r="F4718" s="6" t="s">
        <v>7820</v>
      </c>
      <c r="G4718" s="6">
        <v>2177488125</v>
      </c>
      <c r="H4718" s="6">
        <v>9120129308</v>
      </c>
    </row>
    <row r="4719" spans="1:8" x14ac:dyDescent="0.2">
      <c r="A4719" s="6" t="str">
        <f t="shared" si="548"/>
        <v>تهران</v>
      </c>
      <c r="B4719" s="6" t="str">
        <f t="shared" si="545"/>
        <v>تهران</v>
      </c>
      <c r="C4719" s="6" t="str">
        <f t="shared" si="546"/>
        <v>مرکز شماره یک تهران (برادران، تخصصی جوش تهران، شهید مهمانچی)</v>
      </c>
      <c r="D4719" s="6" t="str">
        <f t="shared" si="547"/>
        <v>_</v>
      </c>
      <c r="E4719" s="6" t="s">
        <v>966</v>
      </c>
      <c r="F4719" s="6" t="s">
        <v>7821</v>
      </c>
      <c r="G4719" s="6">
        <v>2166510596</v>
      </c>
      <c r="H4719" s="6">
        <v>9227628242</v>
      </c>
    </row>
    <row r="4720" spans="1:8" x14ac:dyDescent="0.2">
      <c r="A4720" s="6" t="str">
        <f t="shared" si="548"/>
        <v>تهران</v>
      </c>
      <c r="B4720" s="6" t="str">
        <f t="shared" si="545"/>
        <v>تهران</v>
      </c>
      <c r="C4720" s="6" t="str">
        <f t="shared" si="546"/>
        <v>مرکز شماره یک تهران (برادران، تخصصی جوش تهران، شهید مهمانچی)</v>
      </c>
      <c r="D4720" s="6" t="str">
        <f t="shared" si="547"/>
        <v>_</v>
      </c>
      <c r="E4720" s="6" t="s">
        <v>1452</v>
      </c>
      <c r="F4720" s="6" t="s">
        <v>4994</v>
      </c>
      <c r="G4720" s="6">
        <v>9353887116</v>
      </c>
      <c r="H4720" s="6">
        <v>9353887116</v>
      </c>
    </row>
    <row r="4721" spans="1:8" x14ac:dyDescent="0.2">
      <c r="A4721" s="6" t="str">
        <f t="shared" si="548"/>
        <v>تهران</v>
      </c>
      <c r="B4721" s="6" t="str">
        <f t="shared" si="545"/>
        <v>تهران</v>
      </c>
      <c r="C4721" s="6" t="str">
        <f t="shared" si="546"/>
        <v>مرکز شماره یک تهران (برادران، تخصصی جوش تهران، شهید مهمانچی)</v>
      </c>
      <c r="D4721" s="6" t="str">
        <f t="shared" si="547"/>
        <v>_</v>
      </c>
      <c r="E4721" s="6" t="s">
        <v>2088</v>
      </c>
      <c r="F4721" s="6" t="s">
        <v>540</v>
      </c>
      <c r="G4721" s="6">
        <v>0</v>
      </c>
      <c r="H4721" s="6">
        <v>9131112307</v>
      </c>
    </row>
    <row r="4722" spans="1:8" x14ac:dyDescent="0.2">
      <c r="A4722" s="6" t="str">
        <f t="shared" si="548"/>
        <v>تهران</v>
      </c>
      <c r="B4722" s="6" t="str">
        <f t="shared" si="545"/>
        <v>تهران</v>
      </c>
      <c r="C4722" s="6" t="str">
        <f t="shared" si="546"/>
        <v>مرکز شماره یک تهران (برادران، تخصصی جوش تهران، شهید مهمانچی)</v>
      </c>
      <c r="D4722" s="6" t="str">
        <f t="shared" si="547"/>
        <v>_</v>
      </c>
      <c r="E4722" s="6" t="s">
        <v>389</v>
      </c>
      <c r="F4722" s="6" t="s">
        <v>7822</v>
      </c>
      <c r="G4722" s="6">
        <v>0</v>
      </c>
      <c r="H4722" s="6">
        <v>9128289004</v>
      </c>
    </row>
    <row r="4723" spans="1:8" x14ac:dyDescent="0.2">
      <c r="A4723" s="6" t="str">
        <f t="shared" si="548"/>
        <v>تهران</v>
      </c>
      <c r="B4723" s="6" t="str">
        <f t="shared" si="545"/>
        <v>تهران</v>
      </c>
      <c r="C4723" s="6" t="str">
        <f t="shared" si="546"/>
        <v>مرکز شماره یک تهران (برادران، تخصصی جوش تهران، شهید مهمانچی)</v>
      </c>
      <c r="D4723" s="6" t="str">
        <f t="shared" si="547"/>
        <v>_</v>
      </c>
      <c r="E4723" s="6" t="s">
        <v>595</v>
      </c>
      <c r="F4723" s="6" t="s">
        <v>429</v>
      </c>
      <c r="G4723" s="6">
        <v>3134448973</v>
      </c>
      <c r="H4723" s="6">
        <v>9132025761</v>
      </c>
    </row>
    <row r="4724" spans="1:8" x14ac:dyDescent="0.2">
      <c r="A4724" s="6" t="str">
        <f t="shared" si="548"/>
        <v>تهران</v>
      </c>
      <c r="B4724" s="6" t="str">
        <f t="shared" si="545"/>
        <v>تهران</v>
      </c>
      <c r="C4724" s="6" t="str">
        <f t="shared" si="546"/>
        <v>مرکز شماره یک تهران (برادران، تخصصی جوش تهران، شهید مهمانچی)</v>
      </c>
      <c r="D4724" s="6" t="str">
        <f t="shared" si="547"/>
        <v>_</v>
      </c>
      <c r="E4724" s="6" t="s">
        <v>78</v>
      </c>
      <c r="F4724" s="6" t="s">
        <v>149</v>
      </c>
      <c r="G4724" s="6">
        <v>9129343067</v>
      </c>
      <c r="H4724" s="6">
        <v>9123722396</v>
      </c>
    </row>
    <row r="4725" spans="1:8" x14ac:dyDescent="0.2">
      <c r="A4725" s="6" t="str">
        <f t="shared" si="548"/>
        <v>تهران</v>
      </c>
      <c r="B4725" s="6" t="str">
        <f t="shared" si="545"/>
        <v>تهران</v>
      </c>
      <c r="C4725" s="6" t="str">
        <f t="shared" si="546"/>
        <v>مرکز شماره یک تهران (برادران، تخصصی جوش تهران، شهید مهمانچی)</v>
      </c>
      <c r="D4725" s="6" t="str">
        <f t="shared" si="547"/>
        <v>_</v>
      </c>
      <c r="E4725" s="6" t="s">
        <v>7823</v>
      </c>
      <c r="F4725" s="6" t="s">
        <v>7824</v>
      </c>
      <c r="G4725" s="6">
        <v>2155938239</v>
      </c>
      <c r="H4725" s="6">
        <v>9369145832</v>
      </c>
    </row>
    <row r="4726" spans="1:8" x14ac:dyDescent="0.2">
      <c r="A4726" s="6" t="str">
        <f t="shared" si="548"/>
        <v>تهران</v>
      </c>
      <c r="B4726" s="6" t="str">
        <f t="shared" si="545"/>
        <v>تهران</v>
      </c>
      <c r="C4726" s="6" t="str">
        <f t="shared" si="546"/>
        <v>مرکز شماره یک تهران (برادران، تخصصی جوش تهران، شهید مهمانچی)</v>
      </c>
      <c r="D4726" s="6" t="str">
        <f t="shared" si="547"/>
        <v>_</v>
      </c>
      <c r="E4726" s="6" t="s">
        <v>3333</v>
      </c>
      <c r="F4726" s="6" t="s">
        <v>7825</v>
      </c>
      <c r="G4726" s="6">
        <v>2144380703</v>
      </c>
      <c r="H4726" s="6">
        <v>9124142523</v>
      </c>
    </row>
    <row r="4727" spans="1:8" x14ac:dyDescent="0.2">
      <c r="A4727" s="6" t="str">
        <f t="shared" si="548"/>
        <v>تهران</v>
      </c>
      <c r="B4727" s="6" t="str">
        <f t="shared" si="545"/>
        <v>تهران</v>
      </c>
      <c r="C4727" s="6" t="str">
        <f t="shared" si="546"/>
        <v>مرکز شماره یک تهران (برادران، تخصصی جوش تهران، شهید مهمانچی)</v>
      </c>
      <c r="D4727" s="6" t="str">
        <f t="shared" si="547"/>
        <v>_</v>
      </c>
      <c r="E4727" s="6" t="s">
        <v>190</v>
      </c>
      <c r="F4727" s="6" t="s">
        <v>74</v>
      </c>
      <c r="G4727" s="6">
        <v>2166938439</v>
      </c>
      <c r="H4727" s="6">
        <v>9917493098</v>
      </c>
    </row>
    <row r="4728" spans="1:8" x14ac:dyDescent="0.2">
      <c r="A4728" s="6" t="str">
        <f t="shared" si="548"/>
        <v>تهران</v>
      </c>
      <c r="B4728" s="6" t="str">
        <f t="shared" si="545"/>
        <v>تهران</v>
      </c>
      <c r="C4728" s="6" t="str">
        <f t="shared" si="546"/>
        <v>مرکز شماره یک تهران (برادران، تخصصی جوش تهران، شهید مهمانچی)</v>
      </c>
      <c r="D4728" s="6" t="str">
        <f t="shared" si="547"/>
        <v>_</v>
      </c>
      <c r="E4728" s="6" t="s">
        <v>2359</v>
      </c>
      <c r="F4728" s="6" t="s">
        <v>7826</v>
      </c>
      <c r="G4728" s="6">
        <v>0</v>
      </c>
      <c r="H4728" s="6">
        <v>9194435484</v>
      </c>
    </row>
    <row r="4729" spans="1:8" x14ac:dyDescent="0.2">
      <c r="A4729" s="6" t="str">
        <f t="shared" si="548"/>
        <v>تهران</v>
      </c>
      <c r="B4729" s="6" t="str">
        <f t="shared" si="545"/>
        <v>تهران</v>
      </c>
      <c r="C4729" s="6" t="str">
        <f t="shared" si="546"/>
        <v>مرکز شماره یک تهران (برادران، تخصصی جوش تهران، شهید مهمانچی)</v>
      </c>
      <c r="D4729" s="6" t="str">
        <f t="shared" si="547"/>
        <v>_</v>
      </c>
      <c r="E4729" s="6" t="s">
        <v>27</v>
      </c>
      <c r="F4729" s="6" t="s">
        <v>7827</v>
      </c>
      <c r="G4729" s="6">
        <v>2122330448</v>
      </c>
      <c r="H4729" s="6">
        <v>9365679314</v>
      </c>
    </row>
    <row r="4730" spans="1:8" x14ac:dyDescent="0.2">
      <c r="A4730" s="6" t="str">
        <f t="shared" si="548"/>
        <v>تهران</v>
      </c>
      <c r="B4730" s="6" t="s">
        <v>7828</v>
      </c>
      <c r="C4730" s="6" t="s">
        <v>5459</v>
      </c>
      <c r="D4730" s="6" t="s">
        <v>112</v>
      </c>
      <c r="E4730" s="6" t="s">
        <v>425</v>
      </c>
      <c r="F4730" s="6" t="s">
        <v>6088</v>
      </c>
      <c r="G4730" s="6">
        <v>0</v>
      </c>
      <c r="H4730" s="6">
        <v>9308901212</v>
      </c>
    </row>
    <row r="4731" spans="1:8" x14ac:dyDescent="0.2">
      <c r="A4731" s="6" t="str">
        <f t="shared" si="548"/>
        <v>تهران</v>
      </c>
      <c r="B4731" s="6" t="str">
        <f t="shared" ref="B4731:B4733" si="549">B4730</f>
        <v>دماوند</v>
      </c>
      <c r="C4731" s="6" t="str">
        <f>C4730</f>
        <v>شعبه شهری شماره چهار مرکز شماره سی و یک ملارد(دومنظوره)</v>
      </c>
      <c r="D4731" s="6" t="s">
        <v>17610</v>
      </c>
      <c r="E4731" s="6" t="s">
        <v>100</v>
      </c>
      <c r="F4731" s="6" t="s">
        <v>1117</v>
      </c>
      <c r="G4731" s="6">
        <v>2176529529</v>
      </c>
      <c r="H4731" s="6">
        <v>9106998244</v>
      </c>
    </row>
    <row r="4732" spans="1:8" x14ac:dyDescent="0.2">
      <c r="A4732" s="6" t="str">
        <f t="shared" si="548"/>
        <v>تهران</v>
      </c>
      <c r="B4732" s="6" t="str">
        <f t="shared" si="549"/>
        <v>دماوند</v>
      </c>
      <c r="C4732" s="6" t="s">
        <v>5579</v>
      </c>
      <c r="D4732" s="6" t="s">
        <v>7829</v>
      </c>
      <c r="E4732" s="6" t="s">
        <v>128</v>
      </c>
      <c r="F4732" s="6" t="s">
        <v>7830</v>
      </c>
      <c r="G4732" s="6">
        <v>0</v>
      </c>
      <c r="H4732" s="6">
        <v>9134450478</v>
      </c>
    </row>
    <row r="4733" spans="1:8" x14ac:dyDescent="0.2">
      <c r="A4733" s="6" t="str">
        <f t="shared" si="548"/>
        <v>تهران</v>
      </c>
      <c r="B4733" s="6" t="str">
        <f t="shared" si="549"/>
        <v>دماوند</v>
      </c>
      <c r="C4733" s="6" t="s">
        <v>7831</v>
      </c>
      <c r="D4733" s="6" t="s">
        <v>7832</v>
      </c>
      <c r="E4733" s="6" t="s">
        <v>3911</v>
      </c>
      <c r="F4733" s="6" t="s">
        <v>242</v>
      </c>
      <c r="G4733" s="6">
        <v>0</v>
      </c>
      <c r="H4733" s="6">
        <v>9012447924</v>
      </c>
    </row>
    <row r="4734" spans="1:8" x14ac:dyDescent="0.2">
      <c r="A4734" s="6" t="str">
        <f t="shared" si="548"/>
        <v>تهران</v>
      </c>
      <c r="B4734" s="6" t="str">
        <f t="shared" ref="B4734:B4747" si="550">B4733</f>
        <v>دماوند</v>
      </c>
      <c r="C4734" s="6" t="str">
        <f t="shared" ref="C4734:C4747" si="551">C4733</f>
        <v>مرکز شماره یازده دماوند (برادران)</v>
      </c>
      <c r="D4734" s="6" t="s">
        <v>7833</v>
      </c>
      <c r="E4734" s="6" t="s">
        <v>516</v>
      </c>
      <c r="F4734" s="6" t="s">
        <v>2556</v>
      </c>
      <c r="G4734" s="6">
        <v>0</v>
      </c>
      <c r="H4734" s="6">
        <v>9122034266</v>
      </c>
    </row>
    <row r="4735" spans="1:8" x14ac:dyDescent="0.2">
      <c r="A4735" s="6" t="str">
        <f t="shared" si="548"/>
        <v>تهران</v>
      </c>
      <c r="B4735" s="6" t="str">
        <f t="shared" si="550"/>
        <v>دماوند</v>
      </c>
      <c r="C4735" s="6" t="str">
        <f t="shared" si="551"/>
        <v>مرکز شماره یازده دماوند (برادران)</v>
      </c>
      <c r="D4735" s="6" t="s">
        <v>7834</v>
      </c>
      <c r="E4735" s="6" t="s">
        <v>425</v>
      </c>
      <c r="F4735" s="6" t="s">
        <v>7835</v>
      </c>
      <c r="G4735" s="6">
        <v>0</v>
      </c>
      <c r="H4735" s="6">
        <v>9124541448</v>
      </c>
    </row>
    <row r="4736" spans="1:8" x14ac:dyDescent="0.2">
      <c r="A4736" s="6" t="str">
        <f t="shared" si="548"/>
        <v>تهران</v>
      </c>
      <c r="B4736" s="6" t="str">
        <f t="shared" si="550"/>
        <v>دماوند</v>
      </c>
      <c r="C4736" s="6" t="str">
        <f t="shared" si="551"/>
        <v>مرکز شماره یازده دماوند (برادران)</v>
      </c>
      <c r="D4736" s="6" t="s">
        <v>7836</v>
      </c>
      <c r="E4736" s="6" t="s">
        <v>5606</v>
      </c>
      <c r="F4736" s="6" t="s">
        <v>7837</v>
      </c>
      <c r="G4736" s="6">
        <v>0</v>
      </c>
      <c r="H4736" s="6">
        <v>9122026922</v>
      </c>
    </row>
    <row r="4737" spans="1:8" x14ac:dyDescent="0.2">
      <c r="A4737" s="6" t="str">
        <f t="shared" si="548"/>
        <v>تهران</v>
      </c>
      <c r="B4737" s="6" t="str">
        <f t="shared" si="550"/>
        <v>دماوند</v>
      </c>
      <c r="C4737" s="6" t="str">
        <f t="shared" si="551"/>
        <v>مرکز شماره یازده دماوند (برادران)</v>
      </c>
      <c r="D4737" s="6" t="s">
        <v>7838</v>
      </c>
      <c r="E4737" s="6" t="s">
        <v>6042</v>
      </c>
      <c r="F4737" s="6" t="s">
        <v>7839</v>
      </c>
      <c r="G4737" s="6">
        <v>0</v>
      </c>
      <c r="H4737" s="6">
        <v>9125941468</v>
      </c>
    </row>
    <row r="4738" spans="1:8" x14ac:dyDescent="0.2">
      <c r="A4738" s="6" t="str">
        <f t="shared" si="548"/>
        <v>تهران</v>
      </c>
      <c r="B4738" s="6" t="str">
        <f t="shared" si="550"/>
        <v>دماوند</v>
      </c>
      <c r="C4738" s="6" t="str">
        <f t="shared" si="551"/>
        <v>مرکز شماره یازده دماوند (برادران)</v>
      </c>
      <c r="D4738" s="6" t="s">
        <v>7840</v>
      </c>
      <c r="E4738" s="6" t="s">
        <v>188</v>
      </c>
      <c r="F4738" s="6" t="s">
        <v>7841</v>
      </c>
      <c r="G4738" s="6">
        <v>0</v>
      </c>
      <c r="H4738" s="6">
        <v>9193972904</v>
      </c>
    </row>
    <row r="4739" spans="1:8" x14ac:dyDescent="0.2">
      <c r="A4739" s="6" t="str">
        <f t="shared" si="548"/>
        <v>تهران</v>
      </c>
      <c r="B4739" s="6" t="str">
        <f t="shared" si="550"/>
        <v>دماوند</v>
      </c>
      <c r="C4739" s="6" t="str">
        <f t="shared" si="551"/>
        <v>مرکز شماره یازده دماوند (برادران)</v>
      </c>
      <c r="D4739" s="6" t="s">
        <v>7842</v>
      </c>
      <c r="E4739" s="6" t="s">
        <v>4212</v>
      </c>
      <c r="F4739" s="6" t="s">
        <v>5812</v>
      </c>
      <c r="G4739" s="6">
        <v>0</v>
      </c>
      <c r="H4739" s="6">
        <v>9372709302</v>
      </c>
    </row>
    <row r="4740" spans="1:8" x14ac:dyDescent="0.2">
      <c r="A4740" s="6" t="str">
        <f t="shared" si="548"/>
        <v>تهران</v>
      </c>
      <c r="B4740" s="6" t="str">
        <f t="shared" si="550"/>
        <v>دماوند</v>
      </c>
      <c r="C4740" s="6" t="str">
        <f t="shared" si="551"/>
        <v>مرکز شماره یازده دماوند (برادران)</v>
      </c>
      <c r="D4740" s="6" t="s">
        <v>9</v>
      </c>
      <c r="E4740" s="6" t="s">
        <v>139</v>
      </c>
      <c r="F4740" s="6" t="s">
        <v>7843</v>
      </c>
      <c r="G4740" s="6">
        <v>2176313735</v>
      </c>
      <c r="H4740" s="6">
        <v>9123578610</v>
      </c>
    </row>
    <row r="4741" spans="1:8" x14ac:dyDescent="0.2">
      <c r="A4741" s="6" t="str">
        <f t="shared" si="548"/>
        <v>تهران</v>
      </c>
      <c r="B4741" s="6" t="str">
        <f t="shared" si="550"/>
        <v>دماوند</v>
      </c>
      <c r="C4741" s="6" t="str">
        <f t="shared" si="551"/>
        <v>مرکز شماره یازده دماوند (برادران)</v>
      </c>
      <c r="D4741" s="6" t="s">
        <v>7844</v>
      </c>
      <c r="E4741" s="6" t="s">
        <v>3661</v>
      </c>
      <c r="F4741" s="6" t="s">
        <v>1150</v>
      </c>
      <c r="G4741" s="6">
        <v>0</v>
      </c>
      <c r="H4741" s="6">
        <v>9127640210</v>
      </c>
    </row>
    <row r="4742" spans="1:8" x14ac:dyDescent="0.2">
      <c r="A4742" s="6" t="str">
        <f t="shared" si="548"/>
        <v>تهران</v>
      </c>
      <c r="B4742" s="6" t="str">
        <f t="shared" si="550"/>
        <v>دماوند</v>
      </c>
      <c r="C4742" s="6" t="str">
        <f t="shared" si="551"/>
        <v>مرکز شماره یازده دماوند (برادران)</v>
      </c>
      <c r="D4742" s="6" t="s">
        <v>7845</v>
      </c>
      <c r="E4742" s="6" t="s">
        <v>1636</v>
      </c>
      <c r="F4742" s="6" t="s">
        <v>791</v>
      </c>
      <c r="G4742" s="6">
        <v>0</v>
      </c>
      <c r="H4742" s="6">
        <v>9122206889</v>
      </c>
    </row>
    <row r="4743" spans="1:8" x14ac:dyDescent="0.2">
      <c r="A4743" s="6" t="str">
        <f t="shared" si="548"/>
        <v>تهران</v>
      </c>
      <c r="B4743" s="6" t="str">
        <f t="shared" si="550"/>
        <v>دماوند</v>
      </c>
      <c r="C4743" s="6" t="str">
        <f t="shared" si="551"/>
        <v>مرکز شماره یازده دماوند (برادران)</v>
      </c>
      <c r="D4743" s="6" t="s">
        <v>7846</v>
      </c>
      <c r="E4743" s="6" t="s">
        <v>139</v>
      </c>
      <c r="F4743" s="6" t="s">
        <v>7847</v>
      </c>
      <c r="G4743" s="6">
        <v>0</v>
      </c>
      <c r="H4743" s="6">
        <v>9122964089</v>
      </c>
    </row>
    <row r="4744" spans="1:8" x14ac:dyDescent="0.2">
      <c r="A4744" s="6" t="str">
        <f t="shared" si="548"/>
        <v>تهران</v>
      </c>
      <c r="B4744" s="6" t="str">
        <f t="shared" si="550"/>
        <v>دماوند</v>
      </c>
      <c r="C4744" s="6" t="str">
        <f t="shared" si="551"/>
        <v>مرکز شماره یازده دماوند (برادران)</v>
      </c>
      <c r="D4744" s="6" t="s">
        <v>7848</v>
      </c>
      <c r="E4744" s="6" t="s">
        <v>3146</v>
      </c>
      <c r="F4744" s="6" t="s">
        <v>7617</v>
      </c>
      <c r="G4744" s="6">
        <v>0</v>
      </c>
      <c r="H4744" s="6">
        <v>19833595452</v>
      </c>
    </row>
    <row r="4745" spans="1:8" x14ac:dyDescent="0.2">
      <c r="A4745" s="6" t="str">
        <f t="shared" si="548"/>
        <v>تهران</v>
      </c>
      <c r="B4745" s="6" t="str">
        <f t="shared" si="550"/>
        <v>دماوند</v>
      </c>
      <c r="C4745" s="6" t="str">
        <f t="shared" si="551"/>
        <v>مرکز شماره یازده دماوند (برادران)</v>
      </c>
      <c r="D4745" s="6" t="s">
        <v>7849</v>
      </c>
      <c r="E4745" s="6" t="s">
        <v>100</v>
      </c>
      <c r="F4745" s="6" t="s">
        <v>7850</v>
      </c>
      <c r="G4745" s="6">
        <v>0</v>
      </c>
      <c r="H4745" s="6">
        <v>9923679737</v>
      </c>
    </row>
    <row r="4746" spans="1:8" x14ac:dyDescent="0.2">
      <c r="A4746" s="6" t="str">
        <f t="shared" si="548"/>
        <v>تهران</v>
      </c>
      <c r="B4746" s="6" t="str">
        <f t="shared" si="550"/>
        <v>دماوند</v>
      </c>
      <c r="C4746" s="6" t="str">
        <f t="shared" si="551"/>
        <v>مرکز شماره یازده دماوند (برادران)</v>
      </c>
      <c r="D4746" s="6" t="s">
        <v>7851</v>
      </c>
      <c r="E4746" s="6" t="s">
        <v>21</v>
      </c>
      <c r="F4746" s="6" t="s">
        <v>7852</v>
      </c>
      <c r="G4746" s="6">
        <v>0</v>
      </c>
      <c r="H4746" s="6">
        <v>9104566249</v>
      </c>
    </row>
    <row r="4747" spans="1:8" x14ac:dyDescent="0.2">
      <c r="A4747" s="6" t="str">
        <f t="shared" si="548"/>
        <v>تهران</v>
      </c>
      <c r="B4747" s="6" t="str">
        <f t="shared" si="550"/>
        <v>دماوند</v>
      </c>
      <c r="C4747" s="6" t="str">
        <f t="shared" si="551"/>
        <v>مرکز شماره یازده دماوند (برادران)</v>
      </c>
      <c r="D4747" s="6" t="s">
        <v>31</v>
      </c>
      <c r="E4747" s="6" t="s">
        <v>139</v>
      </c>
      <c r="F4747" s="6" t="s">
        <v>7853</v>
      </c>
      <c r="G4747" s="6">
        <v>0</v>
      </c>
      <c r="H4747" s="6">
        <v>9128060360</v>
      </c>
    </row>
    <row r="4748" spans="1:8" x14ac:dyDescent="0.2">
      <c r="A4748" s="6" t="str">
        <f t="shared" si="548"/>
        <v>تهران</v>
      </c>
      <c r="B4748" s="6" t="s">
        <v>7854</v>
      </c>
      <c r="C4748" s="6" t="s">
        <v>5459</v>
      </c>
      <c r="D4748" s="6" t="s">
        <v>112</v>
      </c>
      <c r="E4748" s="6" t="s">
        <v>50</v>
      </c>
      <c r="F4748" s="6" t="s">
        <v>7855</v>
      </c>
      <c r="G4748" s="6">
        <v>2156421397</v>
      </c>
      <c r="H4748" s="6">
        <v>9915505759</v>
      </c>
    </row>
    <row r="4749" spans="1:8" x14ac:dyDescent="0.2">
      <c r="A4749" s="6" t="str">
        <f t="shared" si="548"/>
        <v>تهران</v>
      </c>
      <c r="B4749" s="6" t="str">
        <f t="shared" ref="B4749:B4780" si="552">B4748</f>
        <v>رباط کریم</v>
      </c>
      <c r="C4749" s="6" t="str">
        <f t="shared" ref="C4749:C4753" si="553">C4748</f>
        <v>شعبه شهری شماره چهار مرکز شماره سی و یک ملارد(دومنظوره)</v>
      </c>
      <c r="D4749" s="6" t="str">
        <f t="shared" ref="D4749:D4751" si="554">D4748</f>
        <v>0</v>
      </c>
      <c r="E4749" s="6" t="s">
        <v>473</v>
      </c>
      <c r="F4749" s="6" t="s">
        <v>7856</v>
      </c>
      <c r="G4749" s="6">
        <v>2155634251</v>
      </c>
      <c r="H4749" s="6">
        <v>9124036297</v>
      </c>
    </row>
    <row r="4750" spans="1:8" x14ac:dyDescent="0.2">
      <c r="A4750" s="6" t="str">
        <f t="shared" si="548"/>
        <v>تهران</v>
      </c>
      <c r="B4750" s="6" t="str">
        <f t="shared" si="552"/>
        <v>رباط کریم</v>
      </c>
      <c r="C4750" s="6" t="str">
        <f t="shared" si="553"/>
        <v>شعبه شهری شماره چهار مرکز شماره سی و یک ملارد(دومنظوره)</v>
      </c>
      <c r="D4750" s="6" t="str">
        <f t="shared" si="554"/>
        <v>0</v>
      </c>
      <c r="E4750" s="6" t="s">
        <v>738</v>
      </c>
      <c r="F4750" s="6" t="s">
        <v>7857</v>
      </c>
      <c r="G4750" s="6">
        <v>4267534256</v>
      </c>
      <c r="H4750" s="6">
        <v>19861037098</v>
      </c>
    </row>
    <row r="4751" spans="1:8" x14ac:dyDescent="0.2">
      <c r="A4751" s="6" t="str">
        <f t="shared" si="548"/>
        <v>تهران</v>
      </c>
      <c r="B4751" s="6" t="str">
        <f t="shared" si="552"/>
        <v>رباط کریم</v>
      </c>
      <c r="C4751" s="6" t="str">
        <f t="shared" si="553"/>
        <v>شعبه شهری شماره چهار مرکز شماره سی و یک ملارد(دومنظوره)</v>
      </c>
      <c r="D4751" s="6" t="str">
        <f t="shared" si="554"/>
        <v>0</v>
      </c>
      <c r="E4751" s="6" t="s">
        <v>425</v>
      </c>
      <c r="F4751" s="6" t="s">
        <v>7858</v>
      </c>
      <c r="G4751" s="6">
        <v>2156320276</v>
      </c>
      <c r="H4751" s="6">
        <v>9124782462</v>
      </c>
    </row>
    <row r="4752" spans="1:8" x14ac:dyDescent="0.2">
      <c r="A4752" s="6" t="str">
        <f t="shared" si="548"/>
        <v>تهران</v>
      </c>
      <c r="B4752" s="6" t="str">
        <f t="shared" si="552"/>
        <v>رباط کریم</v>
      </c>
      <c r="C4752" s="6" t="str">
        <f t="shared" si="553"/>
        <v>شعبه شهری شماره چهار مرکز شماره سی و یک ملارد(دومنظوره)</v>
      </c>
      <c r="D4752" s="6" t="s">
        <v>7859</v>
      </c>
      <c r="E4752" s="6" t="s">
        <v>32</v>
      </c>
      <c r="F4752" s="6" t="s">
        <v>1342</v>
      </c>
      <c r="G4752" s="6">
        <v>2156758585</v>
      </c>
      <c r="H4752" s="6">
        <v>9192664480</v>
      </c>
    </row>
    <row r="4753" spans="1:8" x14ac:dyDescent="0.2">
      <c r="A4753" s="6" t="str">
        <f t="shared" si="548"/>
        <v>تهران</v>
      </c>
      <c r="B4753" s="6" t="str">
        <f t="shared" si="552"/>
        <v>رباط کریم</v>
      </c>
      <c r="C4753" s="6" t="str">
        <f t="shared" si="553"/>
        <v>شعبه شهری شماره چهار مرکز شماره سی و یک ملارد(دومنظوره)</v>
      </c>
      <c r="D4753" s="6" t="s">
        <v>17610</v>
      </c>
      <c r="E4753" s="6" t="s">
        <v>131</v>
      </c>
      <c r="F4753" s="6" t="s">
        <v>4957</v>
      </c>
      <c r="G4753" s="6">
        <v>2156743861</v>
      </c>
      <c r="H4753" s="6">
        <v>9127977299</v>
      </c>
    </row>
    <row r="4754" spans="1:8" x14ac:dyDescent="0.2">
      <c r="A4754" s="6" t="str">
        <f t="shared" si="548"/>
        <v>تهران</v>
      </c>
      <c r="B4754" s="6" t="str">
        <f t="shared" si="552"/>
        <v>رباط کریم</v>
      </c>
      <c r="C4754" s="6" t="str">
        <f t="shared" ref="C4754:C4768" si="555">C4753</f>
        <v>شعبه شهری شماره چهار مرکز شماره سی و یک ملارد(دومنظوره)</v>
      </c>
      <c r="D4754" s="6" t="str">
        <f t="shared" ref="D4754:D4768" si="556">D4753</f>
        <v>_</v>
      </c>
      <c r="E4754" s="6" t="s">
        <v>21</v>
      </c>
      <c r="F4754" s="6" t="s">
        <v>7860</v>
      </c>
      <c r="G4754" s="6">
        <v>2156318260</v>
      </c>
      <c r="H4754" s="6">
        <v>9352796201</v>
      </c>
    </row>
    <row r="4755" spans="1:8" x14ac:dyDescent="0.2">
      <c r="A4755" s="6" t="str">
        <f t="shared" si="548"/>
        <v>تهران</v>
      </c>
      <c r="B4755" s="6" t="str">
        <f t="shared" si="552"/>
        <v>رباط کریم</v>
      </c>
      <c r="C4755" s="6" t="str">
        <f t="shared" si="555"/>
        <v>شعبه شهری شماره چهار مرکز شماره سی و یک ملارد(دومنظوره)</v>
      </c>
      <c r="D4755" s="6" t="str">
        <f t="shared" si="556"/>
        <v>_</v>
      </c>
      <c r="E4755" s="6" t="s">
        <v>425</v>
      </c>
      <c r="F4755" s="6" t="s">
        <v>5914</v>
      </c>
      <c r="G4755" s="6">
        <v>9122376575</v>
      </c>
      <c r="H4755" s="6">
        <v>9122376575</v>
      </c>
    </row>
    <row r="4756" spans="1:8" x14ac:dyDescent="0.2">
      <c r="A4756" s="6" t="str">
        <f t="shared" si="548"/>
        <v>تهران</v>
      </c>
      <c r="B4756" s="6" t="str">
        <f t="shared" si="552"/>
        <v>رباط کریم</v>
      </c>
      <c r="C4756" s="6" t="str">
        <f t="shared" si="555"/>
        <v>شعبه شهری شماره چهار مرکز شماره سی و یک ملارد(دومنظوره)</v>
      </c>
      <c r="D4756" s="6" t="str">
        <f t="shared" si="556"/>
        <v>_</v>
      </c>
      <c r="E4756" s="6" t="s">
        <v>278</v>
      </c>
      <c r="F4756" s="6" t="s">
        <v>7861</v>
      </c>
      <c r="G4756" s="6">
        <v>2156782894</v>
      </c>
      <c r="H4756" s="6">
        <v>9362384863</v>
      </c>
    </row>
    <row r="4757" spans="1:8" x14ac:dyDescent="0.2">
      <c r="A4757" s="6" t="str">
        <f t="shared" si="548"/>
        <v>تهران</v>
      </c>
      <c r="B4757" s="6" t="str">
        <f t="shared" si="552"/>
        <v>رباط کریم</v>
      </c>
      <c r="C4757" s="6" t="str">
        <f t="shared" si="555"/>
        <v>شعبه شهری شماره چهار مرکز شماره سی و یک ملارد(دومنظوره)</v>
      </c>
      <c r="D4757" s="6" t="str">
        <f t="shared" si="556"/>
        <v>_</v>
      </c>
      <c r="E4757" s="6" t="s">
        <v>2028</v>
      </c>
      <c r="F4757" s="6" t="s">
        <v>7862</v>
      </c>
      <c r="G4757" s="6">
        <v>2156934450</v>
      </c>
      <c r="H4757" s="6">
        <v>9120766380</v>
      </c>
    </row>
    <row r="4758" spans="1:8" x14ac:dyDescent="0.2">
      <c r="A4758" s="6" t="str">
        <f t="shared" si="548"/>
        <v>تهران</v>
      </c>
      <c r="B4758" s="6" t="str">
        <f t="shared" si="552"/>
        <v>رباط کریم</v>
      </c>
      <c r="C4758" s="6" t="str">
        <f t="shared" si="555"/>
        <v>شعبه شهری شماره چهار مرکز شماره سی و یک ملارد(دومنظوره)</v>
      </c>
      <c r="D4758" s="6" t="str">
        <f t="shared" si="556"/>
        <v>_</v>
      </c>
      <c r="E4758" s="6" t="s">
        <v>2432</v>
      </c>
      <c r="F4758" s="6" t="s">
        <v>7863</v>
      </c>
      <c r="G4758" s="6">
        <v>2156640528</v>
      </c>
      <c r="H4758" s="6">
        <v>9351292215</v>
      </c>
    </row>
    <row r="4759" spans="1:8" x14ac:dyDescent="0.2">
      <c r="A4759" s="6" t="str">
        <f t="shared" si="548"/>
        <v>تهران</v>
      </c>
      <c r="B4759" s="6" t="str">
        <f t="shared" si="552"/>
        <v>رباط کریم</v>
      </c>
      <c r="C4759" s="6" t="str">
        <f t="shared" si="555"/>
        <v>شعبه شهری شماره چهار مرکز شماره سی و یک ملارد(دومنظوره)</v>
      </c>
      <c r="D4759" s="6" t="str">
        <f t="shared" si="556"/>
        <v>_</v>
      </c>
      <c r="E4759" s="6" t="s">
        <v>100</v>
      </c>
      <c r="F4759" s="6" t="s">
        <v>6434</v>
      </c>
      <c r="G4759" s="6">
        <v>2156888050</v>
      </c>
      <c r="H4759" s="6">
        <v>9227424711</v>
      </c>
    </row>
    <row r="4760" spans="1:8" x14ac:dyDescent="0.2">
      <c r="A4760" s="6" t="str">
        <f t="shared" si="548"/>
        <v>تهران</v>
      </c>
      <c r="B4760" s="6" t="str">
        <f t="shared" si="552"/>
        <v>رباط کریم</v>
      </c>
      <c r="C4760" s="6" t="str">
        <f t="shared" si="555"/>
        <v>شعبه شهری شماره چهار مرکز شماره سی و یک ملارد(دومنظوره)</v>
      </c>
      <c r="D4760" s="6" t="str">
        <f t="shared" si="556"/>
        <v>_</v>
      </c>
      <c r="E4760" s="6" t="s">
        <v>380</v>
      </c>
      <c r="F4760" s="6" t="s">
        <v>791</v>
      </c>
      <c r="G4760" s="6">
        <v>2156712345</v>
      </c>
      <c r="H4760" s="6">
        <v>9101836928</v>
      </c>
    </row>
    <row r="4761" spans="1:8" x14ac:dyDescent="0.2">
      <c r="A4761" s="6" t="str">
        <f t="shared" si="548"/>
        <v>تهران</v>
      </c>
      <c r="B4761" s="6" t="str">
        <f t="shared" si="552"/>
        <v>رباط کریم</v>
      </c>
      <c r="C4761" s="6" t="str">
        <f t="shared" si="555"/>
        <v>شعبه شهری شماره چهار مرکز شماره سی و یک ملارد(دومنظوره)</v>
      </c>
      <c r="D4761" s="6" t="str">
        <f t="shared" si="556"/>
        <v>_</v>
      </c>
      <c r="E4761" s="6" t="s">
        <v>73</v>
      </c>
      <c r="F4761" s="6" t="s">
        <v>7864</v>
      </c>
      <c r="G4761" s="6">
        <v>2156336891</v>
      </c>
      <c r="H4761" s="6">
        <v>9338791229</v>
      </c>
    </row>
    <row r="4762" spans="1:8" x14ac:dyDescent="0.2">
      <c r="A4762" s="6" t="str">
        <f t="shared" si="548"/>
        <v>تهران</v>
      </c>
      <c r="B4762" s="6" t="str">
        <f t="shared" si="552"/>
        <v>رباط کریم</v>
      </c>
      <c r="C4762" s="6" t="str">
        <f t="shared" si="555"/>
        <v>شعبه شهری شماره چهار مرکز شماره سی و یک ملارد(دومنظوره)</v>
      </c>
      <c r="D4762" s="6" t="str">
        <f t="shared" si="556"/>
        <v>_</v>
      </c>
      <c r="E4762" s="6" t="s">
        <v>4212</v>
      </c>
      <c r="F4762" s="6" t="s">
        <v>7865</v>
      </c>
      <c r="G4762" s="6">
        <v>2156190216</v>
      </c>
      <c r="H4762" s="6">
        <v>9192287053</v>
      </c>
    </row>
    <row r="4763" spans="1:8" x14ac:dyDescent="0.2">
      <c r="A4763" s="6" t="str">
        <f t="shared" si="548"/>
        <v>تهران</v>
      </c>
      <c r="B4763" s="6" t="str">
        <f t="shared" si="552"/>
        <v>رباط کریم</v>
      </c>
      <c r="C4763" s="6" t="str">
        <f t="shared" si="555"/>
        <v>شعبه شهری شماره چهار مرکز شماره سی و یک ملارد(دومنظوره)</v>
      </c>
      <c r="D4763" s="6" t="str">
        <f t="shared" si="556"/>
        <v>_</v>
      </c>
      <c r="E4763" s="6" t="s">
        <v>211</v>
      </c>
      <c r="F4763" s="6" t="s">
        <v>796</v>
      </c>
      <c r="G4763" s="6">
        <v>2156720307</v>
      </c>
      <c r="H4763" s="6">
        <v>9129631938</v>
      </c>
    </row>
    <row r="4764" spans="1:8" x14ac:dyDescent="0.2">
      <c r="A4764" s="6" t="str">
        <f t="shared" si="548"/>
        <v>تهران</v>
      </c>
      <c r="B4764" s="6" t="str">
        <f t="shared" si="552"/>
        <v>رباط کریم</v>
      </c>
      <c r="C4764" s="6" t="str">
        <f t="shared" si="555"/>
        <v>شعبه شهری شماره چهار مرکز شماره سی و یک ملارد(دومنظوره)</v>
      </c>
      <c r="D4764" s="6" t="str">
        <f t="shared" si="556"/>
        <v>_</v>
      </c>
      <c r="E4764" s="6" t="s">
        <v>16</v>
      </c>
      <c r="F4764" s="6" t="s">
        <v>1181</v>
      </c>
      <c r="G4764" s="6">
        <v>2156565656</v>
      </c>
      <c r="H4764" s="6">
        <v>9359588022</v>
      </c>
    </row>
    <row r="4765" spans="1:8" x14ac:dyDescent="0.2">
      <c r="A4765" s="6" t="str">
        <f t="shared" si="548"/>
        <v>تهران</v>
      </c>
      <c r="B4765" s="6" t="str">
        <f t="shared" si="552"/>
        <v>رباط کریم</v>
      </c>
      <c r="C4765" s="6" t="str">
        <f t="shared" si="555"/>
        <v>شعبه شهری شماره چهار مرکز شماره سی و یک ملارد(دومنظوره)</v>
      </c>
      <c r="D4765" s="6" t="str">
        <f t="shared" si="556"/>
        <v>_</v>
      </c>
      <c r="E4765" s="6" t="s">
        <v>7866</v>
      </c>
      <c r="F4765" s="6" t="s">
        <v>7867</v>
      </c>
      <c r="G4765" s="6">
        <v>0</v>
      </c>
      <c r="H4765" s="6">
        <v>9166687969</v>
      </c>
    </row>
    <row r="4766" spans="1:8" x14ac:dyDescent="0.2">
      <c r="A4766" s="6" t="str">
        <f t="shared" si="548"/>
        <v>تهران</v>
      </c>
      <c r="B4766" s="6" t="str">
        <f t="shared" si="552"/>
        <v>رباط کریم</v>
      </c>
      <c r="C4766" s="6" t="str">
        <f t="shared" si="555"/>
        <v>شعبه شهری شماره چهار مرکز شماره سی و یک ملارد(دومنظوره)</v>
      </c>
      <c r="D4766" s="6" t="str">
        <f t="shared" si="556"/>
        <v>_</v>
      </c>
      <c r="E4766" s="6" t="s">
        <v>338</v>
      </c>
      <c r="F4766" s="6" t="s">
        <v>7868</v>
      </c>
      <c r="G4766" s="6">
        <v>0</v>
      </c>
      <c r="H4766" s="6">
        <v>9027393222</v>
      </c>
    </row>
    <row r="4767" spans="1:8" x14ac:dyDescent="0.2">
      <c r="A4767" s="6" t="str">
        <f t="shared" si="548"/>
        <v>تهران</v>
      </c>
      <c r="B4767" s="6" t="str">
        <f t="shared" si="552"/>
        <v>رباط کریم</v>
      </c>
      <c r="C4767" s="6" t="str">
        <f t="shared" si="555"/>
        <v>شعبه شهری شماره چهار مرکز شماره سی و یک ملارد(دومنظوره)</v>
      </c>
      <c r="D4767" s="6" t="str">
        <f t="shared" si="556"/>
        <v>_</v>
      </c>
      <c r="E4767" s="6" t="s">
        <v>477</v>
      </c>
      <c r="F4767" s="6" t="s">
        <v>7869</v>
      </c>
      <c r="G4767" s="6">
        <v>0</v>
      </c>
      <c r="H4767" s="6">
        <v>9193764214</v>
      </c>
    </row>
    <row r="4768" spans="1:8" x14ac:dyDescent="0.2">
      <c r="A4768" s="6" t="str">
        <f t="shared" si="548"/>
        <v>تهران</v>
      </c>
      <c r="B4768" s="6" t="str">
        <f t="shared" si="552"/>
        <v>رباط کریم</v>
      </c>
      <c r="C4768" s="6" t="str">
        <f t="shared" si="555"/>
        <v>شعبه شهری شماره چهار مرکز شماره سی و یک ملارد(دومنظوره)</v>
      </c>
      <c r="D4768" s="6" t="str">
        <f t="shared" si="556"/>
        <v>_</v>
      </c>
      <c r="E4768" s="6" t="s">
        <v>278</v>
      </c>
      <c r="F4768" s="6" t="s">
        <v>7870</v>
      </c>
      <c r="G4768" s="6">
        <v>9127656267</v>
      </c>
      <c r="H4768" s="6">
        <v>9127656267</v>
      </c>
    </row>
    <row r="4769" spans="1:8" x14ac:dyDescent="0.2">
      <c r="A4769" s="6" t="str">
        <f t="shared" si="548"/>
        <v>تهران</v>
      </c>
      <c r="B4769" s="6" t="str">
        <f t="shared" si="552"/>
        <v>رباط کریم</v>
      </c>
      <c r="C4769" s="6" t="s">
        <v>7871</v>
      </c>
      <c r="D4769" s="6" t="s">
        <v>112</v>
      </c>
      <c r="E4769" s="6" t="s">
        <v>7872</v>
      </c>
      <c r="F4769" s="6" t="s">
        <v>7873</v>
      </c>
      <c r="G4769" s="6">
        <v>9906584836</v>
      </c>
      <c r="H4769" s="6">
        <v>9222608980</v>
      </c>
    </row>
    <row r="4770" spans="1:8" x14ac:dyDescent="0.2">
      <c r="A4770" s="6" t="str">
        <f t="shared" si="548"/>
        <v>تهران</v>
      </c>
      <c r="B4770" s="6" t="str">
        <f t="shared" si="552"/>
        <v>رباط کریم</v>
      </c>
      <c r="C4770" s="6" t="str">
        <f t="shared" ref="C4770:C4799" si="557">C4769</f>
        <v>مرکز شماره بیست رباط کریم (دومنظوره، نبی اکرم ص)</v>
      </c>
      <c r="D4770" s="6" t="s">
        <v>7874</v>
      </c>
      <c r="E4770" s="6" t="s">
        <v>1292</v>
      </c>
      <c r="F4770" s="6" t="s">
        <v>7875</v>
      </c>
      <c r="G4770" s="6">
        <v>2156734588</v>
      </c>
      <c r="H4770" s="6">
        <v>9019493320</v>
      </c>
    </row>
    <row r="4771" spans="1:8" x14ac:dyDescent="0.2">
      <c r="A4771" s="6" t="str">
        <f t="shared" si="548"/>
        <v>تهران</v>
      </c>
      <c r="B4771" s="6" t="str">
        <f t="shared" si="552"/>
        <v>رباط کریم</v>
      </c>
      <c r="C4771" s="6" t="str">
        <f t="shared" si="557"/>
        <v>مرکز شماره بیست رباط کریم (دومنظوره، نبی اکرم ص)</v>
      </c>
      <c r="D4771" s="6" t="s">
        <v>7876</v>
      </c>
      <c r="E4771" s="6" t="s">
        <v>392</v>
      </c>
      <c r="F4771" s="6" t="s">
        <v>2865</v>
      </c>
      <c r="G4771" s="6">
        <v>0</v>
      </c>
      <c r="H4771" s="6">
        <v>9122023615</v>
      </c>
    </row>
    <row r="4772" spans="1:8" x14ac:dyDescent="0.2">
      <c r="A4772" s="6" t="str">
        <f t="shared" ref="A4772:A4835" si="558">A4771</f>
        <v>تهران</v>
      </c>
      <c r="B4772" s="6" t="str">
        <f t="shared" si="552"/>
        <v>رباط کریم</v>
      </c>
      <c r="C4772" s="6" t="str">
        <f t="shared" si="557"/>
        <v>مرکز شماره بیست رباط کریم (دومنظوره، نبی اکرم ص)</v>
      </c>
      <c r="D4772" s="6" t="s">
        <v>7877</v>
      </c>
      <c r="E4772" s="6" t="s">
        <v>341</v>
      </c>
      <c r="F4772" s="6" t="s">
        <v>7878</v>
      </c>
      <c r="G4772" s="6">
        <v>0</v>
      </c>
      <c r="H4772" s="6">
        <v>9126934735</v>
      </c>
    </row>
    <row r="4773" spans="1:8" x14ac:dyDescent="0.2">
      <c r="A4773" s="6" t="str">
        <f t="shared" si="558"/>
        <v>تهران</v>
      </c>
      <c r="B4773" s="6" t="str">
        <f t="shared" si="552"/>
        <v>رباط کریم</v>
      </c>
      <c r="C4773" s="6" t="str">
        <f t="shared" si="557"/>
        <v>مرکز شماره بیست رباط کریم (دومنظوره، نبی اکرم ص)</v>
      </c>
      <c r="D4773" s="6" t="s">
        <v>7879</v>
      </c>
      <c r="E4773" s="6" t="s">
        <v>2414</v>
      </c>
      <c r="F4773" s="6" t="s">
        <v>7880</v>
      </c>
      <c r="G4773" s="6">
        <v>0</v>
      </c>
      <c r="H4773" s="6">
        <v>9358830625</v>
      </c>
    </row>
    <row r="4774" spans="1:8" x14ac:dyDescent="0.2">
      <c r="A4774" s="6" t="str">
        <f t="shared" si="558"/>
        <v>تهران</v>
      </c>
      <c r="B4774" s="6" t="str">
        <f t="shared" si="552"/>
        <v>رباط کریم</v>
      </c>
      <c r="C4774" s="6" t="str">
        <f t="shared" si="557"/>
        <v>مرکز شماره بیست رباط کریم (دومنظوره، نبی اکرم ص)</v>
      </c>
      <c r="D4774" s="6" t="s">
        <v>7881</v>
      </c>
      <c r="E4774" s="6" t="s">
        <v>477</v>
      </c>
      <c r="F4774" s="6" t="s">
        <v>7882</v>
      </c>
      <c r="G4774" s="6">
        <v>0</v>
      </c>
      <c r="H4774" s="6">
        <v>9301206678</v>
      </c>
    </row>
    <row r="4775" spans="1:8" x14ac:dyDescent="0.2">
      <c r="A4775" s="6" t="str">
        <f t="shared" si="558"/>
        <v>تهران</v>
      </c>
      <c r="B4775" s="6" t="str">
        <f t="shared" si="552"/>
        <v>رباط کریم</v>
      </c>
      <c r="C4775" s="6" t="str">
        <f t="shared" si="557"/>
        <v>مرکز شماره بیست رباط کریم (دومنظوره، نبی اکرم ص)</v>
      </c>
      <c r="D4775" s="6" t="s">
        <v>7883</v>
      </c>
      <c r="E4775" s="6" t="s">
        <v>1250</v>
      </c>
      <c r="F4775" s="6" t="s">
        <v>74</v>
      </c>
      <c r="G4775" s="6">
        <v>0</v>
      </c>
      <c r="H4775" s="6">
        <v>9126000612</v>
      </c>
    </row>
    <row r="4776" spans="1:8" x14ac:dyDescent="0.2">
      <c r="A4776" s="6" t="str">
        <f t="shared" si="558"/>
        <v>تهران</v>
      </c>
      <c r="B4776" s="6" t="str">
        <f t="shared" si="552"/>
        <v>رباط کریم</v>
      </c>
      <c r="C4776" s="6" t="str">
        <f t="shared" si="557"/>
        <v>مرکز شماره بیست رباط کریم (دومنظوره، نبی اکرم ص)</v>
      </c>
      <c r="D4776" s="6" t="s">
        <v>7884</v>
      </c>
      <c r="E4776" s="6" t="s">
        <v>1391</v>
      </c>
      <c r="F4776" s="6" t="s">
        <v>7885</v>
      </c>
      <c r="G4776" s="6">
        <v>0</v>
      </c>
      <c r="H4776" s="6">
        <v>9199967730</v>
      </c>
    </row>
    <row r="4777" spans="1:8" x14ac:dyDescent="0.2">
      <c r="A4777" s="6" t="str">
        <f t="shared" si="558"/>
        <v>تهران</v>
      </c>
      <c r="B4777" s="6" t="str">
        <f t="shared" si="552"/>
        <v>رباط کریم</v>
      </c>
      <c r="C4777" s="6" t="str">
        <f t="shared" si="557"/>
        <v>مرکز شماره بیست رباط کریم (دومنظوره، نبی اکرم ص)</v>
      </c>
      <c r="D4777" s="6" t="s">
        <v>7886</v>
      </c>
      <c r="E4777" s="6" t="s">
        <v>1277</v>
      </c>
      <c r="F4777" s="6" t="s">
        <v>410</v>
      </c>
      <c r="G4777" s="6">
        <v>0</v>
      </c>
      <c r="H4777" s="6">
        <v>9930601451</v>
      </c>
    </row>
    <row r="4778" spans="1:8" x14ac:dyDescent="0.2">
      <c r="A4778" s="6" t="str">
        <f t="shared" si="558"/>
        <v>تهران</v>
      </c>
      <c r="B4778" s="6" t="str">
        <f t="shared" si="552"/>
        <v>رباط کریم</v>
      </c>
      <c r="C4778" s="6" t="str">
        <f t="shared" si="557"/>
        <v>مرکز شماره بیست رباط کریم (دومنظوره، نبی اکرم ص)</v>
      </c>
      <c r="D4778" s="6" t="s">
        <v>7887</v>
      </c>
      <c r="E4778" s="6" t="s">
        <v>1236</v>
      </c>
      <c r="F4778" s="6" t="s">
        <v>7888</v>
      </c>
      <c r="G4778" s="6">
        <v>0</v>
      </c>
      <c r="H4778" s="6">
        <v>9192398936</v>
      </c>
    </row>
    <row r="4779" spans="1:8" x14ac:dyDescent="0.2">
      <c r="A4779" s="6" t="str">
        <f t="shared" si="558"/>
        <v>تهران</v>
      </c>
      <c r="B4779" s="6" t="str">
        <f t="shared" si="552"/>
        <v>رباط کریم</v>
      </c>
      <c r="C4779" s="6" t="str">
        <f t="shared" si="557"/>
        <v>مرکز شماره بیست رباط کریم (دومنظوره، نبی اکرم ص)</v>
      </c>
      <c r="D4779" s="6" t="s">
        <v>7889</v>
      </c>
      <c r="E4779" s="6" t="s">
        <v>7890</v>
      </c>
      <c r="F4779" s="6" t="s">
        <v>3662</v>
      </c>
      <c r="G4779" s="6">
        <v>0</v>
      </c>
      <c r="H4779" s="6">
        <v>9129257115</v>
      </c>
    </row>
    <row r="4780" spans="1:8" x14ac:dyDescent="0.2">
      <c r="A4780" s="6" t="str">
        <f t="shared" si="558"/>
        <v>تهران</v>
      </c>
      <c r="B4780" s="6" t="str">
        <f t="shared" si="552"/>
        <v>رباط کریم</v>
      </c>
      <c r="C4780" s="6" t="str">
        <f t="shared" si="557"/>
        <v>مرکز شماره بیست رباط کریم (دومنظوره، نبی اکرم ص)</v>
      </c>
      <c r="D4780" s="6" t="s">
        <v>7891</v>
      </c>
      <c r="E4780" s="6" t="s">
        <v>21</v>
      </c>
      <c r="F4780" s="6" t="s">
        <v>565</v>
      </c>
      <c r="G4780" s="6">
        <v>0</v>
      </c>
      <c r="H4780" s="6">
        <v>9214789661</v>
      </c>
    </row>
    <row r="4781" spans="1:8" x14ac:dyDescent="0.2">
      <c r="A4781" s="6" t="str">
        <f t="shared" si="558"/>
        <v>تهران</v>
      </c>
      <c r="B4781" s="6" t="str">
        <f t="shared" ref="B4781:B4812" si="559">B4780</f>
        <v>رباط کریم</v>
      </c>
      <c r="C4781" s="6" t="str">
        <f t="shared" si="557"/>
        <v>مرکز شماره بیست رباط کریم (دومنظوره، نبی اکرم ص)</v>
      </c>
      <c r="D4781" s="6" t="s">
        <v>7892</v>
      </c>
      <c r="E4781" s="6" t="s">
        <v>1505</v>
      </c>
      <c r="F4781" s="6" t="s">
        <v>7893</v>
      </c>
      <c r="G4781" s="6">
        <v>0</v>
      </c>
      <c r="H4781" s="6">
        <v>9393282069</v>
      </c>
    </row>
    <row r="4782" spans="1:8" x14ac:dyDescent="0.2">
      <c r="A4782" s="6" t="str">
        <f t="shared" si="558"/>
        <v>تهران</v>
      </c>
      <c r="B4782" s="6" t="str">
        <f t="shared" si="559"/>
        <v>رباط کریم</v>
      </c>
      <c r="C4782" s="6" t="str">
        <f t="shared" si="557"/>
        <v>مرکز شماره بیست رباط کریم (دومنظوره، نبی اکرم ص)</v>
      </c>
      <c r="D4782" s="6" t="s">
        <v>7894</v>
      </c>
      <c r="E4782" s="6" t="s">
        <v>4857</v>
      </c>
      <c r="F4782" s="6" t="s">
        <v>4858</v>
      </c>
      <c r="G4782" s="6">
        <v>0</v>
      </c>
      <c r="H4782" s="6">
        <v>9123669503</v>
      </c>
    </row>
    <row r="4783" spans="1:8" x14ac:dyDescent="0.2">
      <c r="A4783" s="6" t="str">
        <f t="shared" si="558"/>
        <v>تهران</v>
      </c>
      <c r="B4783" s="6" t="str">
        <f t="shared" si="559"/>
        <v>رباط کریم</v>
      </c>
      <c r="C4783" s="6" t="str">
        <f t="shared" si="557"/>
        <v>مرکز شماره بیست رباط کریم (دومنظوره، نبی اکرم ص)</v>
      </c>
      <c r="D4783" s="6" t="s">
        <v>7895</v>
      </c>
      <c r="E4783" s="6" t="s">
        <v>1292</v>
      </c>
      <c r="F4783" s="6" t="s">
        <v>1199</v>
      </c>
      <c r="G4783" s="6">
        <v>2156215450</v>
      </c>
      <c r="H4783" s="6">
        <v>9226354492</v>
      </c>
    </row>
    <row r="4784" spans="1:8" x14ac:dyDescent="0.2">
      <c r="A4784" s="6" t="str">
        <f t="shared" si="558"/>
        <v>تهران</v>
      </c>
      <c r="B4784" s="6" t="str">
        <f t="shared" si="559"/>
        <v>رباط کریم</v>
      </c>
      <c r="C4784" s="6" t="str">
        <f t="shared" si="557"/>
        <v>مرکز شماره بیست رباط کریم (دومنظوره، نبی اکرم ص)</v>
      </c>
      <c r="D4784" s="6" t="s">
        <v>7896</v>
      </c>
      <c r="E4784" s="6" t="s">
        <v>7897</v>
      </c>
      <c r="F4784" s="6" t="s">
        <v>673</v>
      </c>
      <c r="G4784" s="6">
        <v>0</v>
      </c>
      <c r="H4784" s="6">
        <v>9120755729</v>
      </c>
    </row>
    <row r="4785" spans="1:8" x14ac:dyDescent="0.2">
      <c r="A4785" s="6" t="str">
        <f t="shared" si="558"/>
        <v>تهران</v>
      </c>
      <c r="B4785" s="6" t="str">
        <f t="shared" si="559"/>
        <v>رباط کریم</v>
      </c>
      <c r="C4785" s="6" t="str">
        <f t="shared" si="557"/>
        <v>مرکز شماره بیست رباط کریم (دومنظوره، نبی اکرم ص)</v>
      </c>
      <c r="D4785" s="6" t="s">
        <v>7898</v>
      </c>
      <c r="E4785" s="6" t="s">
        <v>624</v>
      </c>
      <c r="F4785" s="6" t="s">
        <v>7899</v>
      </c>
      <c r="G4785" s="6">
        <v>2156220000</v>
      </c>
      <c r="H4785" s="6">
        <v>9221370388</v>
      </c>
    </row>
    <row r="4786" spans="1:8" x14ac:dyDescent="0.2">
      <c r="A4786" s="6" t="str">
        <f t="shared" si="558"/>
        <v>تهران</v>
      </c>
      <c r="B4786" s="6" t="str">
        <f t="shared" si="559"/>
        <v>رباط کریم</v>
      </c>
      <c r="C4786" s="6" t="str">
        <f t="shared" si="557"/>
        <v>مرکز شماره بیست رباط کریم (دومنظوره، نبی اکرم ص)</v>
      </c>
      <c r="D4786" s="6" t="s">
        <v>7900</v>
      </c>
      <c r="E4786" s="6" t="s">
        <v>7901</v>
      </c>
      <c r="F4786" s="6" t="s">
        <v>3103</v>
      </c>
      <c r="G4786" s="6">
        <v>0</v>
      </c>
      <c r="H4786" s="6">
        <v>9127104117</v>
      </c>
    </row>
    <row r="4787" spans="1:8" x14ac:dyDescent="0.2">
      <c r="A4787" s="6" t="str">
        <f t="shared" si="558"/>
        <v>تهران</v>
      </c>
      <c r="B4787" s="6" t="str">
        <f t="shared" si="559"/>
        <v>رباط کریم</v>
      </c>
      <c r="C4787" s="6" t="str">
        <f t="shared" si="557"/>
        <v>مرکز شماره بیست رباط کریم (دومنظوره، نبی اکرم ص)</v>
      </c>
      <c r="D4787" s="6" t="s">
        <v>7902</v>
      </c>
      <c r="E4787" s="6" t="s">
        <v>406</v>
      </c>
      <c r="F4787" s="6" t="s">
        <v>1093</v>
      </c>
      <c r="G4787" s="6">
        <v>0</v>
      </c>
      <c r="H4787" s="6">
        <v>9127995285</v>
      </c>
    </row>
    <row r="4788" spans="1:8" x14ac:dyDescent="0.2">
      <c r="A4788" s="6" t="str">
        <f t="shared" si="558"/>
        <v>تهران</v>
      </c>
      <c r="B4788" s="6" t="str">
        <f t="shared" si="559"/>
        <v>رباط کریم</v>
      </c>
      <c r="C4788" s="6" t="str">
        <f t="shared" si="557"/>
        <v>مرکز شماره بیست رباط کریم (دومنظوره، نبی اکرم ص)</v>
      </c>
      <c r="D4788" s="6" t="s">
        <v>7903</v>
      </c>
      <c r="E4788" s="6" t="s">
        <v>21</v>
      </c>
      <c r="F4788" s="6" t="s">
        <v>6910</v>
      </c>
      <c r="G4788" s="6">
        <v>0</v>
      </c>
      <c r="H4788" s="6">
        <v>9919975042</v>
      </c>
    </row>
    <row r="4789" spans="1:8" x14ac:dyDescent="0.2">
      <c r="A4789" s="6" t="str">
        <f t="shared" si="558"/>
        <v>تهران</v>
      </c>
      <c r="B4789" s="6" t="str">
        <f t="shared" si="559"/>
        <v>رباط کریم</v>
      </c>
      <c r="C4789" s="6" t="str">
        <f t="shared" si="557"/>
        <v>مرکز شماره بیست رباط کریم (دومنظوره، نبی اکرم ص)</v>
      </c>
      <c r="D4789" s="6" t="s">
        <v>7904</v>
      </c>
      <c r="E4789" s="6" t="s">
        <v>1787</v>
      </c>
      <c r="F4789" s="6" t="s">
        <v>5453</v>
      </c>
      <c r="G4789" s="6">
        <v>0</v>
      </c>
      <c r="H4789" s="6">
        <v>9121409162</v>
      </c>
    </row>
    <row r="4790" spans="1:8" x14ac:dyDescent="0.2">
      <c r="A4790" s="6" t="str">
        <f t="shared" si="558"/>
        <v>تهران</v>
      </c>
      <c r="B4790" s="6" t="str">
        <f t="shared" si="559"/>
        <v>رباط کریم</v>
      </c>
      <c r="C4790" s="6" t="str">
        <f t="shared" si="557"/>
        <v>مرکز شماره بیست رباط کریم (دومنظوره، نبی اکرم ص)</v>
      </c>
      <c r="D4790" s="6" t="s">
        <v>7905</v>
      </c>
      <c r="E4790" s="6" t="s">
        <v>860</v>
      </c>
      <c r="F4790" s="6" t="s">
        <v>2119</v>
      </c>
      <c r="G4790" s="6">
        <v>0</v>
      </c>
      <c r="H4790" s="6">
        <v>9025181890</v>
      </c>
    </row>
    <row r="4791" spans="1:8" x14ac:dyDescent="0.2">
      <c r="A4791" s="6" t="str">
        <f t="shared" si="558"/>
        <v>تهران</v>
      </c>
      <c r="B4791" s="6" t="str">
        <f t="shared" si="559"/>
        <v>رباط کریم</v>
      </c>
      <c r="C4791" s="6" t="str">
        <f t="shared" si="557"/>
        <v>مرکز شماره بیست رباط کریم (دومنظوره، نبی اکرم ص)</v>
      </c>
      <c r="D4791" s="6" t="s">
        <v>7906</v>
      </c>
      <c r="E4791" s="6" t="s">
        <v>141</v>
      </c>
      <c r="F4791" s="6" t="s">
        <v>7907</v>
      </c>
      <c r="G4791" s="6">
        <v>0</v>
      </c>
      <c r="H4791" s="6">
        <v>9399000440</v>
      </c>
    </row>
    <row r="4792" spans="1:8" x14ac:dyDescent="0.2">
      <c r="A4792" s="6" t="str">
        <f t="shared" si="558"/>
        <v>تهران</v>
      </c>
      <c r="B4792" s="6" t="str">
        <f t="shared" si="559"/>
        <v>رباط کریم</v>
      </c>
      <c r="C4792" s="6" t="str">
        <f t="shared" si="557"/>
        <v>مرکز شماره بیست رباط کریم (دومنظوره، نبی اکرم ص)</v>
      </c>
      <c r="D4792" s="6" t="s">
        <v>7908</v>
      </c>
      <c r="E4792" s="6" t="s">
        <v>159</v>
      </c>
      <c r="F4792" s="6" t="s">
        <v>7909</v>
      </c>
      <c r="G4792" s="6">
        <v>0</v>
      </c>
      <c r="H4792" s="6">
        <v>9381261048</v>
      </c>
    </row>
    <row r="4793" spans="1:8" x14ac:dyDescent="0.2">
      <c r="A4793" s="6" t="str">
        <f t="shared" si="558"/>
        <v>تهران</v>
      </c>
      <c r="B4793" s="6" t="str">
        <f t="shared" si="559"/>
        <v>رباط کریم</v>
      </c>
      <c r="C4793" s="6" t="str">
        <f t="shared" si="557"/>
        <v>مرکز شماره بیست رباط کریم (دومنظوره، نبی اکرم ص)</v>
      </c>
      <c r="D4793" s="6" t="s">
        <v>7910</v>
      </c>
      <c r="E4793" s="6" t="s">
        <v>1538</v>
      </c>
      <c r="F4793" s="6" t="s">
        <v>7911</v>
      </c>
      <c r="G4793" s="6">
        <v>0</v>
      </c>
      <c r="H4793" s="6">
        <v>9190892719</v>
      </c>
    </row>
    <row r="4794" spans="1:8" x14ac:dyDescent="0.2">
      <c r="A4794" s="6" t="str">
        <f t="shared" si="558"/>
        <v>تهران</v>
      </c>
      <c r="B4794" s="6" t="str">
        <f t="shared" si="559"/>
        <v>رباط کریم</v>
      </c>
      <c r="C4794" s="6" t="str">
        <f t="shared" si="557"/>
        <v>مرکز شماره بیست رباط کریم (دومنظوره، نبی اکرم ص)</v>
      </c>
      <c r="D4794" s="6" t="s">
        <v>7912</v>
      </c>
      <c r="E4794" s="6" t="s">
        <v>7913</v>
      </c>
      <c r="F4794" s="6" t="s">
        <v>279</v>
      </c>
      <c r="G4794" s="6">
        <v>0</v>
      </c>
      <c r="H4794" s="6">
        <v>9125717509</v>
      </c>
    </row>
    <row r="4795" spans="1:8" x14ac:dyDescent="0.2">
      <c r="A4795" s="6" t="str">
        <f t="shared" si="558"/>
        <v>تهران</v>
      </c>
      <c r="B4795" s="6" t="str">
        <f t="shared" si="559"/>
        <v>رباط کریم</v>
      </c>
      <c r="C4795" s="6" t="str">
        <f t="shared" si="557"/>
        <v>مرکز شماره بیست رباط کریم (دومنظوره، نبی اکرم ص)</v>
      </c>
      <c r="D4795" s="6" t="s">
        <v>7914</v>
      </c>
      <c r="E4795" s="6" t="s">
        <v>1505</v>
      </c>
      <c r="F4795" s="6" t="s">
        <v>74</v>
      </c>
      <c r="G4795" s="6">
        <v>2156653106</v>
      </c>
      <c r="H4795" s="6">
        <v>9107323297</v>
      </c>
    </row>
    <row r="4796" spans="1:8" x14ac:dyDescent="0.2">
      <c r="A4796" s="6" t="str">
        <f t="shared" si="558"/>
        <v>تهران</v>
      </c>
      <c r="B4796" s="6" t="str">
        <f t="shared" si="559"/>
        <v>رباط کریم</v>
      </c>
      <c r="C4796" s="6" t="str">
        <f t="shared" si="557"/>
        <v>مرکز شماره بیست رباط کریم (دومنظوره، نبی اکرم ص)</v>
      </c>
      <c r="D4796" s="6" t="s">
        <v>7915</v>
      </c>
      <c r="E4796" s="6" t="s">
        <v>7916</v>
      </c>
      <c r="F4796" s="6" t="s">
        <v>7917</v>
      </c>
      <c r="G4796" s="6">
        <v>2156794527</v>
      </c>
      <c r="H4796" s="6">
        <v>9198119711</v>
      </c>
    </row>
    <row r="4797" spans="1:8" x14ac:dyDescent="0.2">
      <c r="A4797" s="6" t="str">
        <f t="shared" si="558"/>
        <v>تهران</v>
      </c>
      <c r="B4797" s="6" t="str">
        <f t="shared" si="559"/>
        <v>رباط کریم</v>
      </c>
      <c r="C4797" s="6" t="str">
        <f t="shared" si="557"/>
        <v>مرکز شماره بیست رباط کریم (دومنظوره، نبی اکرم ص)</v>
      </c>
      <c r="D4797" s="6" t="s">
        <v>7918</v>
      </c>
      <c r="E4797" s="6" t="s">
        <v>649</v>
      </c>
      <c r="F4797" s="6" t="s">
        <v>7919</v>
      </c>
      <c r="G4797" s="6">
        <v>9911435142</v>
      </c>
      <c r="H4797" s="6">
        <v>9911435142</v>
      </c>
    </row>
    <row r="4798" spans="1:8" x14ac:dyDescent="0.2">
      <c r="A4798" s="6" t="str">
        <f t="shared" si="558"/>
        <v>تهران</v>
      </c>
      <c r="B4798" s="6" t="str">
        <f t="shared" si="559"/>
        <v>رباط کریم</v>
      </c>
      <c r="C4798" s="6" t="str">
        <f t="shared" si="557"/>
        <v>مرکز شماره بیست رباط کریم (دومنظوره، نبی اکرم ص)</v>
      </c>
      <c r="D4798" s="6" t="s">
        <v>7920</v>
      </c>
      <c r="E4798" s="6" t="s">
        <v>860</v>
      </c>
      <c r="F4798" s="6" t="s">
        <v>1098</v>
      </c>
      <c r="G4798" s="6">
        <v>0</v>
      </c>
      <c r="H4798" s="6">
        <v>9129347570</v>
      </c>
    </row>
    <row r="4799" spans="1:8" x14ac:dyDescent="0.2">
      <c r="A4799" s="6" t="str">
        <f t="shared" si="558"/>
        <v>تهران</v>
      </c>
      <c r="B4799" s="6" t="str">
        <f t="shared" si="559"/>
        <v>رباط کریم</v>
      </c>
      <c r="C4799" s="6" t="str">
        <f t="shared" si="557"/>
        <v>مرکز شماره بیست رباط کریم (دومنظوره، نبی اکرم ص)</v>
      </c>
      <c r="D4799" s="6" t="s">
        <v>17610</v>
      </c>
      <c r="E4799" s="6" t="s">
        <v>7921</v>
      </c>
      <c r="F4799" s="6" t="s">
        <v>2281</v>
      </c>
      <c r="G4799" s="6">
        <v>0</v>
      </c>
      <c r="H4799" s="6">
        <v>9122888301</v>
      </c>
    </row>
    <row r="4800" spans="1:8" x14ac:dyDescent="0.2">
      <c r="A4800" s="6" t="str">
        <f t="shared" si="558"/>
        <v>تهران</v>
      </c>
      <c r="B4800" s="6" t="str">
        <f t="shared" si="559"/>
        <v>رباط کریم</v>
      </c>
      <c r="C4800" s="6" t="str">
        <f t="shared" ref="C4800:D4801" si="560">C4799</f>
        <v>مرکز شماره بیست رباط کریم (دومنظوره، نبی اکرم ص)</v>
      </c>
      <c r="D4800" s="6" t="str">
        <f t="shared" si="560"/>
        <v>_</v>
      </c>
      <c r="E4800" s="6" t="s">
        <v>44</v>
      </c>
      <c r="F4800" s="6" t="s">
        <v>2865</v>
      </c>
      <c r="G4800" s="6">
        <v>0</v>
      </c>
      <c r="H4800" s="6">
        <v>9127292250</v>
      </c>
    </row>
    <row r="4801" spans="1:8" x14ac:dyDescent="0.2">
      <c r="A4801" s="6" t="str">
        <f t="shared" si="558"/>
        <v>تهران</v>
      </c>
      <c r="B4801" s="6" t="str">
        <f t="shared" si="559"/>
        <v>رباط کریم</v>
      </c>
      <c r="C4801" s="6" t="str">
        <f t="shared" si="560"/>
        <v>مرکز شماره بیست رباط کریم (دومنظوره، نبی اکرم ص)</v>
      </c>
      <c r="D4801" s="6" t="str">
        <f t="shared" si="560"/>
        <v>_</v>
      </c>
      <c r="E4801" s="6" t="s">
        <v>860</v>
      </c>
      <c r="F4801" s="6" t="s">
        <v>1098</v>
      </c>
      <c r="G4801" s="6">
        <v>0</v>
      </c>
      <c r="H4801" s="6">
        <v>9129347570</v>
      </c>
    </row>
    <row r="4802" spans="1:8" x14ac:dyDescent="0.2">
      <c r="A4802" s="6" t="str">
        <f t="shared" si="558"/>
        <v>تهران</v>
      </c>
      <c r="B4802" s="6" t="str">
        <f t="shared" si="559"/>
        <v>رباط کریم</v>
      </c>
      <c r="C4802" s="6" t="s">
        <v>7922</v>
      </c>
      <c r="D4802" s="6" t="s">
        <v>7923</v>
      </c>
      <c r="E4802" s="6" t="s">
        <v>78</v>
      </c>
      <c r="F4802" s="6" t="s">
        <v>1821</v>
      </c>
      <c r="G4802" s="6">
        <v>0</v>
      </c>
      <c r="H4802" s="6">
        <v>9355026899</v>
      </c>
    </row>
    <row r="4803" spans="1:8" x14ac:dyDescent="0.2">
      <c r="A4803" s="6" t="str">
        <f t="shared" si="558"/>
        <v>تهران</v>
      </c>
      <c r="B4803" s="6" t="str">
        <f t="shared" si="559"/>
        <v>رباط کریم</v>
      </c>
      <c r="C4803" s="6" t="str">
        <f t="shared" ref="C4803:C4823" si="561">C4802</f>
        <v>مرکز شماره بیست و هشت بهارستان(دومنظوره)</v>
      </c>
      <c r="D4803" s="6" t="s">
        <v>7924</v>
      </c>
      <c r="E4803" s="6" t="s">
        <v>595</v>
      </c>
      <c r="F4803" s="6" t="s">
        <v>2119</v>
      </c>
      <c r="G4803" s="6">
        <v>0</v>
      </c>
      <c r="H4803" s="6">
        <v>9124288533</v>
      </c>
    </row>
    <row r="4804" spans="1:8" x14ac:dyDescent="0.2">
      <c r="A4804" s="6" t="str">
        <f t="shared" si="558"/>
        <v>تهران</v>
      </c>
      <c r="B4804" s="6" t="str">
        <f t="shared" si="559"/>
        <v>رباط کریم</v>
      </c>
      <c r="C4804" s="6" t="str">
        <f t="shared" si="561"/>
        <v>مرکز شماره بیست و هشت بهارستان(دومنظوره)</v>
      </c>
      <c r="D4804" s="6" t="s">
        <v>7925</v>
      </c>
      <c r="E4804" s="6" t="s">
        <v>275</v>
      </c>
      <c r="F4804" s="6" t="s">
        <v>7926</v>
      </c>
      <c r="G4804" s="6">
        <v>0</v>
      </c>
      <c r="H4804" s="6">
        <v>9198388072</v>
      </c>
    </row>
    <row r="4805" spans="1:8" x14ac:dyDescent="0.2">
      <c r="A4805" s="6" t="str">
        <f t="shared" si="558"/>
        <v>تهران</v>
      </c>
      <c r="B4805" s="6" t="str">
        <f t="shared" si="559"/>
        <v>رباط کریم</v>
      </c>
      <c r="C4805" s="6" t="str">
        <f t="shared" si="561"/>
        <v>مرکز شماره بیست و هشت بهارستان(دومنظوره)</v>
      </c>
      <c r="D4805" s="6" t="s">
        <v>7859</v>
      </c>
      <c r="E4805" s="6" t="s">
        <v>32</v>
      </c>
      <c r="F4805" s="6" t="s">
        <v>1342</v>
      </c>
      <c r="G4805" s="6">
        <v>2156758585</v>
      </c>
      <c r="H4805" s="6">
        <v>9192664480</v>
      </c>
    </row>
    <row r="4806" spans="1:8" x14ac:dyDescent="0.2">
      <c r="A4806" s="6" t="str">
        <f t="shared" si="558"/>
        <v>تهران</v>
      </c>
      <c r="B4806" s="6" t="str">
        <f t="shared" si="559"/>
        <v>رباط کریم</v>
      </c>
      <c r="C4806" s="6" t="str">
        <f t="shared" si="561"/>
        <v>مرکز شماره بیست و هشت بهارستان(دومنظوره)</v>
      </c>
      <c r="D4806" s="6" t="s">
        <v>7927</v>
      </c>
      <c r="E4806" s="6" t="s">
        <v>159</v>
      </c>
      <c r="F4806" s="6" t="s">
        <v>7928</v>
      </c>
      <c r="G4806" s="6">
        <v>0</v>
      </c>
      <c r="H4806" s="6">
        <v>9128622171</v>
      </c>
    </row>
    <row r="4807" spans="1:8" x14ac:dyDescent="0.2">
      <c r="A4807" s="6" t="str">
        <f t="shared" si="558"/>
        <v>تهران</v>
      </c>
      <c r="B4807" s="6" t="str">
        <f t="shared" si="559"/>
        <v>رباط کریم</v>
      </c>
      <c r="C4807" s="6" t="str">
        <f t="shared" si="561"/>
        <v>مرکز شماره بیست و هشت بهارستان(دومنظوره)</v>
      </c>
      <c r="D4807" s="6" t="s">
        <v>7929</v>
      </c>
      <c r="E4807" s="6" t="s">
        <v>6366</v>
      </c>
      <c r="F4807" s="6" t="s">
        <v>7930</v>
      </c>
      <c r="G4807" s="6">
        <v>0</v>
      </c>
      <c r="H4807" s="6">
        <v>9031514216</v>
      </c>
    </row>
    <row r="4808" spans="1:8" x14ac:dyDescent="0.2">
      <c r="A4808" s="6" t="str">
        <f t="shared" si="558"/>
        <v>تهران</v>
      </c>
      <c r="B4808" s="6" t="str">
        <f t="shared" si="559"/>
        <v>رباط کریم</v>
      </c>
      <c r="C4808" s="6" t="str">
        <f t="shared" si="561"/>
        <v>مرکز شماره بیست و هشت بهارستان(دومنظوره)</v>
      </c>
      <c r="D4808" s="6" t="s">
        <v>1331</v>
      </c>
      <c r="E4808" s="6" t="s">
        <v>78</v>
      </c>
      <c r="F4808" s="6" t="s">
        <v>7931</v>
      </c>
      <c r="G4808" s="6">
        <v>2156574761</v>
      </c>
      <c r="H4808" s="6">
        <v>9192288694</v>
      </c>
    </row>
    <row r="4809" spans="1:8" x14ac:dyDescent="0.2">
      <c r="A4809" s="6" t="str">
        <f t="shared" si="558"/>
        <v>تهران</v>
      </c>
      <c r="B4809" s="6" t="str">
        <f t="shared" si="559"/>
        <v>رباط کریم</v>
      </c>
      <c r="C4809" s="6" t="str">
        <f t="shared" si="561"/>
        <v>مرکز شماره بیست و هشت بهارستان(دومنظوره)</v>
      </c>
      <c r="D4809" s="6" t="s">
        <v>7932</v>
      </c>
      <c r="E4809" s="6" t="s">
        <v>7897</v>
      </c>
      <c r="F4809" s="6" t="s">
        <v>1821</v>
      </c>
      <c r="G4809" s="6">
        <v>0</v>
      </c>
      <c r="H4809" s="6">
        <v>9126440046</v>
      </c>
    </row>
    <row r="4810" spans="1:8" x14ac:dyDescent="0.2">
      <c r="A4810" s="6" t="str">
        <f t="shared" si="558"/>
        <v>تهران</v>
      </c>
      <c r="B4810" s="6" t="str">
        <f t="shared" si="559"/>
        <v>رباط کریم</v>
      </c>
      <c r="C4810" s="6" t="str">
        <f t="shared" si="561"/>
        <v>مرکز شماره بیست و هشت بهارستان(دومنظوره)</v>
      </c>
      <c r="D4810" s="6" t="s">
        <v>7933</v>
      </c>
      <c r="E4810" s="6" t="s">
        <v>610</v>
      </c>
      <c r="F4810" s="6" t="s">
        <v>5488</v>
      </c>
      <c r="G4810" s="6">
        <v>0</v>
      </c>
      <c r="H4810" s="6">
        <v>9104981411</v>
      </c>
    </row>
    <row r="4811" spans="1:8" x14ac:dyDescent="0.2">
      <c r="A4811" s="6" t="str">
        <f t="shared" si="558"/>
        <v>تهران</v>
      </c>
      <c r="B4811" s="6" t="str">
        <f t="shared" si="559"/>
        <v>رباط کریم</v>
      </c>
      <c r="C4811" s="6" t="str">
        <f t="shared" si="561"/>
        <v>مرکز شماره بیست و هشت بهارستان(دومنظوره)</v>
      </c>
      <c r="D4811" s="6" t="s">
        <v>7934</v>
      </c>
      <c r="E4811" s="6" t="s">
        <v>1356</v>
      </c>
      <c r="F4811" s="6" t="s">
        <v>413</v>
      </c>
      <c r="G4811" s="6">
        <v>0</v>
      </c>
      <c r="H4811" s="6">
        <v>9194163619</v>
      </c>
    </row>
    <row r="4812" spans="1:8" x14ac:dyDescent="0.2">
      <c r="A4812" s="6" t="str">
        <f t="shared" si="558"/>
        <v>تهران</v>
      </c>
      <c r="B4812" s="6" t="str">
        <f t="shared" si="559"/>
        <v>رباط کریم</v>
      </c>
      <c r="C4812" s="6" t="str">
        <f t="shared" si="561"/>
        <v>مرکز شماره بیست و هشت بهارستان(دومنظوره)</v>
      </c>
      <c r="D4812" s="6" t="s">
        <v>7935</v>
      </c>
      <c r="E4812" s="6" t="s">
        <v>7350</v>
      </c>
      <c r="F4812" s="6" t="s">
        <v>7936</v>
      </c>
      <c r="G4812" s="6">
        <v>0</v>
      </c>
      <c r="H4812" s="6">
        <v>9124014519</v>
      </c>
    </row>
    <row r="4813" spans="1:8" x14ac:dyDescent="0.2">
      <c r="A4813" s="6" t="str">
        <f t="shared" si="558"/>
        <v>تهران</v>
      </c>
      <c r="B4813" s="6" t="str">
        <f t="shared" ref="B4813:B4824" si="562">B4812</f>
        <v>رباط کریم</v>
      </c>
      <c r="C4813" s="6" t="str">
        <f t="shared" si="561"/>
        <v>مرکز شماره بیست و هشت بهارستان(دومنظوره)</v>
      </c>
      <c r="D4813" s="6" t="s">
        <v>7937</v>
      </c>
      <c r="E4813" s="6" t="s">
        <v>58</v>
      </c>
      <c r="F4813" s="6" t="s">
        <v>7938</v>
      </c>
      <c r="G4813" s="6">
        <v>0</v>
      </c>
      <c r="H4813" s="6">
        <v>9125576320</v>
      </c>
    </row>
    <row r="4814" spans="1:8" x14ac:dyDescent="0.2">
      <c r="A4814" s="6" t="str">
        <f t="shared" si="558"/>
        <v>تهران</v>
      </c>
      <c r="B4814" s="6" t="str">
        <f t="shared" si="562"/>
        <v>رباط کریم</v>
      </c>
      <c r="C4814" s="6" t="str">
        <f t="shared" si="561"/>
        <v>مرکز شماره بیست و هشت بهارستان(دومنظوره)</v>
      </c>
      <c r="D4814" s="6" t="s">
        <v>7939</v>
      </c>
      <c r="E4814" s="6" t="s">
        <v>771</v>
      </c>
      <c r="F4814" s="6" t="s">
        <v>7940</v>
      </c>
      <c r="G4814" s="6">
        <v>0</v>
      </c>
      <c r="H4814" s="6">
        <v>9396367023</v>
      </c>
    </row>
    <row r="4815" spans="1:8" x14ac:dyDescent="0.2">
      <c r="A4815" s="6" t="str">
        <f t="shared" si="558"/>
        <v>تهران</v>
      </c>
      <c r="B4815" s="6" t="str">
        <f t="shared" si="562"/>
        <v>رباط کریم</v>
      </c>
      <c r="C4815" s="6" t="str">
        <f t="shared" si="561"/>
        <v>مرکز شماره بیست و هشت بهارستان(دومنظوره)</v>
      </c>
      <c r="D4815" s="6" t="s">
        <v>7941</v>
      </c>
      <c r="E4815" s="6" t="s">
        <v>7942</v>
      </c>
      <c r="F4815" s="6" t="s">
        <v>7943</v>
      </c>
      <c r="G4815" s="6">
        <v>0</v>
      </c>
      <c r="H4815" s="6">
        <v>9052737685</v>
      </c>
    </row>
    <row r="4816" spans="1:8" x14ac:dyDescent="0.2">
      <c r="A4816" s="6" t="str">
        <f t="shared" si="558"/>
        <v>تهران</v>
      </c>
      <c r="B4816" s="6" t="str">
        <f t="shared" si="562"/>
        <v>رباط کریم</v>
      </c>
      <c r="C4816" s="6" t="str">
        <f t="shared" si="561"/>
        <v>مرکز شماره بیست و هشت بهارستان(دومنظوره)</v>
      </c>
      <c r="D4816" s="6" t="s">
        <v>7944</v>
      </c>
      <c r="E4816" s="6" t="s">
        <v>392</v>
      </c>
      <c r="F4816" s="6" t="s">
        <v>7945</v>
      </c>
      <c r="G4816" s="6">
        <v>0</v>
      </c>
      <c r="H4816" s="6">
        <v>9125431704</v>
      </c>
    </row>
    <row r="4817" spans="1:8" x14ac:dyDescent="0.2">
      <c r="A4817" s="6" t="str">
        <f t="shared" si="558"/>
        <v>تهران</v>
      </c>
      <c r="B4817" s="6" t="str">
        <f t="shared" si="562"/>
        <v>رباط کریم</v>
      </c>
      <c r="C4817" s="6" t="str">
        <f t="shared" si="561"/>
        <v>مرکز شماره بیست و هشت بهارستان(دومنظوره)</v>
      </c>
      <c r="D4817" s="6" t="s">
        <v>7946</v>
      </c>
      <c r="E4817" s="6" t="s">
        <v>3801</v>
      </c>
      <c r="F4817" s="6" t="s">
        <v>7947</v>
      </c>
      <c r="G4817" s="6">
        <v>0</v>
      </c>
      <c r="H4817" s="6">
        <v>9121465873</v>
      </c>
    </row>
    <row r="4818" spans="1:8" x14ac:dyDescent="0.2">
      <c r="A4818" s="6" t="str">
        <f t="shared" si="558"/>
        <v>تهران</v>
      </c>
      <c r="B4818" s="6" t="str">
        <f t="shared" si="562"/>
        <v>رباط کریم</v>
      </c>
      <c r="C4818" s="6" t="str">
        <f t="shared" si="561"/>
        <v>مرکز شماره بیست و هشت بهارستان(دومنظوره)</v>
      </c>
      <c r="D4818" s="6" t="s">
        <v>7948</v>
      </c>
      <c r="E4818" s="6" t="s">
        <v>354</v>
      </c>
      <c r="F4818" s="6" t="s">
        <v>7949</v>
      </c>
      <c r="G4818" s="6">
        <v>0</v>
      </c>
      <c r="H4818" s="6">
        <v>9121201955</v>
      </c>
    </row>
    <row r="4819" spans="1:8" x14ac:dyDescent="0.2">
      <c r="A4819" s="6" t="str">
        <f t="shared" si="558"/>
        <v>تهران</v>
      </c>
      <c r="B4819" s="6" t="str">
        <f t="shared" si="562"/>
        <v>رباط کریم</v>
      </c>
      <c r="C4819" s="6" t="str">
        <f t="shared" si="561"/>
        <v>مرکز شماره بیست و هشت بهارستان(دومنظوره)</v>
      </c>
      <c r="D4819" s="6" t="s">
        <v>7950</v>
      </c>
      <c r="E4819" s="6" t="s">
        <v>1259</v>
      </c>
      <c r="F4819" s="6" t="s">
        <v>7951</v>
      </c>
      <c r="G4819" s="6">
        <v>0</v>
      </c>
      <c r="H4819" s="6">
        <v>9124784479</v>
      </c>
    </row>
    <row r="4820" spans="1:8" x14ac:dyDescent="0.2">
      <c r="A4820" s="6" t="str">
        <f t="shared" si="558"/>
        <v>تهران</v>
      </c>
      <c r="B4820" s="6" t="str">
        <f t="shared" si="562"/>
        <v>رباط کریم</v>
      </c>
      <c r="C4820" s="6" t="str">
        <f t="shared" si="561"/>
        <v>مرکز شماره بیست و هشت بهارستان(دومنظوره)</v>
      </c>
      <c r="D4820" s="6" t="s">
        <v>7952</v>
      </c>
      <c r="E4820" s="6" t="s">
        <v>128</v>
      </c>
      <c r="F4820" s="6" t="s">
        <v>741</v>
      </c>
      <c r="G4820" s="6">
        <v>0</v>
      </c>
      <c r="H4820" s="6">
        <v>9126858640</v>
      </c>
    </row>
    <row r="4821" spans="1:8" x14ac:dyDescent="0.2">
      <c r="A4821" s="6" t="str">
        <f t="shared" si="558"/>
        <v>تهران</v>
      </c>
      <c r="B4821" s="6" t="str">
        <f t="shared" si="562"/>
        <v>رباط کریم</v>
      </c>
      <c r="C4821" s="6" t="str">
        <f t="shared" si="561"/>
        <v>مرکز شماره بیست و هشت بهارستان(دومنظوره)</v>
      </c>
      <c r="D4821" s="6" t="s">
        <v>7953</v>
      </c>
      <c r="E4821" s="6" t="s">
        <v>7954</v>
      </c>
      <c r="F4821" s="6" t="s">
        <v>7955</v>
      </c>
      <c r="G4821" s="6">
        <v>9128080595</v>
      </c>
      <c r="H4821" s="6">
        <v>9121242838</v>
      </c>
    </row>
    <row r="4822" spans="1:8" x14ac:dyDescent="0.2">
      <c r="A4822" s="6" t="str">
        <f t="shared" si="558"/>
        <v>تهران</v>
      </c>
      <c r="B4822" s="6" t="str">
        <f t="shared" si="562"/>
        <v>رباط کریم</v>
      </c>
      <c r="C4822" s="6" t="str">
        <f t="shared" si="561"/>
        <v>مرکز شماره بیست و هشت بهارستان(دومنظوره)</v>
      </c>
      <c r="D4822" s="6" t="s">
        <v>7956</v>
      </c>
      <c r="E4822" s="6" t="s">
        <v>128</v>
      </c>
      <c r="F4822" s="6" t="s">
        <v>7957</v>
      </c>
      <c r="G4822" s="6">
        <v>0</v>
      </c>
      <c r="H4822" s="6">
        <v>9362291566</v>
      </c>
    </row>
    <row r="4823" spans="1:8" x14ac:dyDescent="0.2">
      <c r="A4823" s="6" t="str">
        <f t="shared" si="558"/>
        <v>تهران</v>
      </c>
      <c r="B4823" s="6" t="str">
        <f t="shared" si="562"/>
        <v>رباط کریم</v>
      </c>
      <c r="C4823" s="6" t="str">
        <f t="shared" si="561"/>
        <v>مرکز شماره بیست و هشت بهارستان(دومنظوره)</v>
      </c>
      <c r="D4823" s="6" t="s">
        <v>7958</v>
      </c>
      <c r="E4823" s="6" t="s">
        <v>185</v>
      </c>
      <c r="F4823" s="6" t="s">
        <v>7959</v>
      </c>
      <c r="G4823" s="6">
        <v>0</v>
      </c>
      <c r="H4823" s="6">
        <v>9147679661</v>
      </c>
    </row>
    <row r="4824" spans="1:8" x14ac:dyDescent="0.2">
      <c r="A4824" s="6" t="str">
        <f t="shared" si="558"/>
        <v>تهران</v>
      </c>
      <c r="B4824" s="6" t="str">
        <f t="shared" si="562"/>
        <v>رباط کریم</v>
      </c>
      <c r="C4824" s="6" t="s">
        <v>5461</v>
      </c>
      <c r="D4824" s="6" t="s">
        <v>7960</v>
      </c>
      <c r="E4824" s="6" t="s">
        <v>159</v>
      </c>
      <c r="F4824" s="6" t="s">
        <v>7961</v>
      </c>
      <c r="G4824" s="6">
        <v>0</v>
      </c>
      <c r="H4824" s="6">
        <v>9966695406</v>
      </c>
    </row>
    <row r="4825" spans="1:8" x14ac:dyDescent="0.2">
      <c r="A4825" s="6" t="str">
        <f t="shared" si="558"/>
        <v>تهران</v>
      </c>
      <c r="B4825" s="6" t="str">
        <f t="shared" ref="B4825:C4825" si="563">B4824</f>
        <v>رباط کریم</v>
      </c>
      <c r="C4825" s="6" t="str">
        <f t="shared" si="563"/>
        <v>مرکز شماره پانزده اسلامشهر (برادران)</v>
      </c>
      <c r="D4825" s="6" t="s">
        <v>17610</v>
      </c>
      <c r="E4825" s="6" t="s">
        <v>2028</v>
      </c>
      <c r="F4825" s="6" t="s">
        <v>5516</v>
      </c>
      <c r="G4825" s="6">
        <v>2156456971</v>
      </c>
      <c r="H4825" s="6">
        <v>9120750471</v>
      </c>
    </row>
    <row r="4826" spans="1:8" x14ac:dyDescent="0.2">
      <c r="A4826" s="6" t="str">
        <f t="shared" si="558"/>
        <v>تهران</v>
      </c>
      <c r="B4826" s="6" t="s">
        <v>7962</v>
      </c>
      <c r="C4826" s="6" t="s">
        <v>5459</v>
      </c>
      <c r="D4826" s="6" t="s">
        <v>112</v>
      </c>
      <c r="E4826" s="6" t="s">
        <v>21</v>
      </c>
      <c r="F4826" s="6" t="s">
        <v>7963</v>
      </c>
      <c r="G4826" s="6">
        <v>2136014752</v>
      </c>
      <c r="H4826" s="6">
        <v>9199329748</v>
      </c>
    </row>
    <row r="4827" spans="1:8" x14ac:dyDescent="0.2">
      <c r="A4827" s="6" t="str">
        <f t="shared" si="558"/>
        <v>تهران</v>
      </c>
      <c r="B4827" s="6" t="str">
        <f t="shared" ref="B4827:B4832" si="564">B4826</f>
        <v>ری</v>
      </c>
      <c r="C4827" s="6" t="str">
        <f>C4826</f>
        <v>شعبه شهری شماره چهار مرکز شماره سی و یک ملارد(دومنظوره)</v>
      </c>
      <c r="D4827" s="6" t="s">
        <v>17610</v>
      </c>
      <c r="E4827" s="6" t="s">
        <v>425</v>
      </c>
      <c r="F4827" s="6" t="s">
        <v>5914</v>
      </c>
      <c r="G4827" s="6">
        <v>9122376575</v>
      </c>
      <c r="H4827" s="6">
        <v>9122376575</v>
      </c>
    </row>
    <row r="4828" spans="1:8" x14ac:dyDescent="0.2">
      <c r="A4828" s="6" t="str">
        <f t="shared" si="558"/>
        <v>تهران</v>
      </c>
      <c r="B4828" s="6" t="str">
        <f t="shared" si="564"/>
        <v>ری</v>
      </c>
      <c r="C4828" s="6" t="s">
        <v>5576</v>
      </c>
      <c r="D4828" s="6" t="s">
        <v>7964</v>
      </c>
      <c r="E4828" s="6" t="s">
        <v>1752</v>
      </c>
      <c r="F4828" s="6" t="s">
        <v>7965</v>
      </c>
      <c r="G4828" s="6">
        <v>0</v>
      </c>
      <c r="H4828" s="6">
        <v>9125847299</v>
      </c>
    </row>
    <row r="4829" spans="1:8" x14ac:dyDescent="0.2">
      <c r="A4829" s="6" t="str">
        <f t="shared" si="558"/>
        <v>تهران</v>
      </c>
      <c r="B4829" s="6" t="str">
        <f t="shared" si="564"/>
        <v>ری</v>
      </c>
      <c r="C4829" s="6" t="str">
        <f t="shared" ref="C4829:C4830" si="565">C4828</f>
        <v>مرکز شماره بیست و سه تهران(خواهران - مبین)</v>
      </c>
      <c r="D4829" s="6" t="s">
        <v>7966</v>
      </c>
      <c r="E4829" s="6" t="s">
        <v>2364</v>
      </c>
      <c r="F4829" s="6" t="s">
        <v>7967</v>
      </c>
      <c r="G4829" s="6">
        <v>0</v>
      </c>
      <c r="H4829" s="6">
        <v>9058712324</v>
      </c>
    </row>
    <row r="4830" spans="1:8" x14ac:dyDescent="0.2">
      <c r="A4830" s="6" t="str">
        <f t="shared" si="558"/>
        <v>تهران</v>
      </c>
      <c r="B4830" s="6" t="str">
        <f t="shared" si="564"/>
        <v>ری</v>
      </c>
      <c r="C4830" s="6" t="str">
        <f t="shared" si="565"/>
        <v>مرکز شماره بیست و سه تهران(خواهران - مبین)</v>
      </c>
      <c r="D4830" s="6" t="s">
        <v>7968</v>
      </c>
      <c r="E4830" s="6" t="s">
        <v>1452</v>
      </c>
      <c r="F4830" s="6" t="s">
        <v>7969</v>
      </c>
      <c r="G4830" s="6">
        <v>0</v>
      </c>
      <c r="H4830" s="6">
        <v>9307009986</v>
      </c>
    </row>
    <row r="4831" spans="1:8" x14ac:dyDescent="0.2">
      <c r="A4831" s="6" t="str">
        <f t="shared" si="558"/>
        <v>تهران</v>
      </c>
      <c r="B4831" s="6" t="str">
        <f t="shared" si="564"/>
        <v>ری</v>
      </c>
      <c r="C4831" s="6" t="s">
        <v>5540</v>
      </c>
      <c r="D4831" s="6" t="s">
        <v>7970</v>
      </c>
      <c r="E4831" s="6" t="s">
        <v>21</v>
      </c>
      <c r="F4831" s="6" t="s">
        <v>3221</v>
      </c>
      <c r="G4831" s="6">
        <v>0</v>
      </c>
      <c r="H4831" s="6">
        <v>9395006453</v>
      </c>
    </row>
    <row r="4832" spans="1:8" x14ac:dyDescent="0.2">
      <c r="A4832" s="6" t="str">
        <f t="shared" si="558"/>
        <v>تهران</v>
      </c>
      <c r="B4832" s="6" t="str">
        <f t="shared" si="564"/>
        <v>ری</v>
      </c>
      <c r="C4832" s="6" t="s">
        <v>7571</v>
      </c>
      <c r="D4832" s="6" t="s">
        <v>112</v>
      </c>
      <c r="E4832" s="6" t="s">
        <v>133</v>
      </c>
      <c r="F4832" s="6" t="s">
        <v>3433</v>
      </c>
      <c r="G4832" s="6">
        <v>2133375924</v>
      </c>
      <c r="H4832" s="6">
        <v>9127333477</v>
      </c>
    </row>
    <row r="4833" spans="1:8" x14ac:dyDescent="0.2">
      <c r="A4833" s="6" t="str">
        <f t="shared" si="558"/>
        <v>تهران</v>
      </c>
      <c r="B4833" s="6" t="str">
        <f t="shared" ref="B4833:B4864" si="566">B4832</f>
        <v>ری</v>
      </c>
      <c r="C4833" s="6" t="str">
        <f t="shared" ref="C4833:C4864" si="567">C4832</f>
        <v>مرکز شماره هفده شهرری (برادران)</v>
      </c>
      <c r="D4833" s="6" t="s">
        <v>4654</v>
      </c>
      <c r="E4833" s="6" t="s">
        <v>738</v>
      </c>
      <c r="F4833" s="6" t="s">
        <v>2281</v>
      </c>
      <c r="G4833" s="6">
        <v>0</v>
      </c>
      <c r="H4833" s="6">
        <v>9351576920</v>
      </c>
    </row>
    <row r="4834" spans="1:8" x14ac:dyDescent="0.2">
      <c r="A4834" s="6" t="str">
        <f t="shared" si="558"/>
        <v>تهران</v>
      </c>
      <c r="B4834" s="6" t="str">
        <f t="shared" si="566"/>
        <v>ری</v>
      </c>
      <c r="C4834" s="6" t="str">
        <f t="shared" si="567"/>
        <v>مرکز شماره هفده شهرری (برادران)</v>
      </c>
      <c r="D4834" s="6" t="s">
        <v>7971</v>
      </c>
      <c r="E4834" s="6" t="s">
        <v>7972</v>
      </c>
      <c r="F4834" s="6" t="s">
        <v>279</v>
      </c>
      <c r="G4834" s="6">
        <v>0</v>
      </c>
      <c r="H4834" s="6">
        <v>9391042479</v>
      </c>
    </row>
    <row r="4835" spans="1:8" x14ac:dyDescent="0.2">
      <c r="A4835" s="6" t="str">
        <f t="shared" si="558"/>
        <v>تهران</v>
      </c>
      <c r="B4835" s="6" t="str">
        <f t="shared" si="566"/>
        <v>ری</v>
      </c>
      <c r="C4835" s="6" t="str">
        <f t="shared" si="567"/>
        <v>مرکز شماره هفده شهرری (برادران)</v>
      </c>
      <c r="D4835" s="6" t="s">
        <v>7973</v>
      </c>
      <c r="E4835" s="6" t="s">
        <v>58</v>
      </c>
      <c r="F4835" s="6" t="s">
        <v>7974</v>
      </c>
      <c r="G4835" s="6">
        <v>0</v>
      </c>
      <c r="H4835" s="6">
        <v>9197330152</v>
      </c>
    </row>
    <row r="4836" spans="1:8" x14ac:dyDescent="0.2">
      <c r="A4836" s="6" t="str">
        <f t="shared" ref="A4836:A4899" si="568">A4835</f>
        <v>تهران</v>
      </c>
      <c r="B4836" s="6" t="str">
        <f t="shared" si="566"/>
        <v>ری</v>
      </c>
      <c r="C4836" s="6" t="str">
        <f t="shared" si="567"/>
        <v>مرکز شماره هفده شهرری (برادران)</v>
      </c>
      <c r="D4836" s="6" t="s">
        <v>7975</v>
      </c>
      <c r="E4836" s="6" t="s">
        <v>1752</v>
      </c>
      <c r="F4836" s="6" t="s">
        <v>7976</v>
      </c>
      <c r="G4836" s="6">
        <v>0</v>
      </c>
      <c r="H4836" s="6">
        <v>9121071998</v>
      </c>
    </row>
    <row r="4837" spans="1:8" x14ac:dyDescent="0.2">
      <c r="A4837" s="6" t="str">
        <f t="shared" si="568"/>
        <v>تهران</v>
      </c>
      <c r="B4837" s="6" t="str">
        <f t="shared" si="566"/>
        <v>ری</v>
      </c>
      <c r="C4837" s="6" t="str">
        <f t="shared" si="567"/>
        <v>مرکز شماره هفده شهرری (برادران)</v>
      </c>
      <c r="D4837" s="6" t="s">
        <v>7977</v>
      </c>
      <c r="E4837" s="6" t="s">
        <v>14</v>
      </c>
      <c r="F4837" s="6" t="s">
        <v>2281</v>
      </c>
      <c r="G4837" s="6">
        <v>0</v>
      </c>
      <c r="H4837" s="6">
        <v>9124545093</v>
      </c>
    </row>
    <row r="4838" spans="1:8" x14ac:dyDescent="0.2">
      <c r="A4838" s="6" t="str">
        <f t="shared" si="568"/>
        <v>تهران</v>
      </c>
      <c r="B4838" s="6" t="str">
        <f t="shared" si="566"/>
        <v>ری</v>
      </c>
      <c r="C4838" s="6" t="str">
        <f t="shared" si="567"/>
        <v>مرکز شماره هفده شهرری (برادران)</v>
      </c>
      <c r="D4838" s="6" t="s">
        <v>7978</v>
      </c>
      <c r="E4838" s="6" t="s">
        <v>78</v>
      </c>
      <c r="F4838" s="6" t="s">
        <v>3438</v>
      </c>
      <c r="G4838" s="6">
        <v>0</v>
      </c>
      <c r="H4838" s="6">
        <v>9350707154</v>
      </c>
    </row>
    <row r="4839" spans="1:8" x14ac:dyDescent="0.2">
      <c r="A4839" s="6" t="str">
        <f t="shared" si="568"/>
        <v>تهران</v>
      </c>
      <c r="B4839" s="6" t="str">
        <f t="shared" si="566"/>
        <v>ری</v>
      </c>
      <c r="C4839" s="6" t="str">
        <f t="shared" si="567"/>
        <v>مرکز شماره هفده شهرری (برادران)</v>
      </c>
      <c r="D4839" s="6" t="s">
        <v>7979</v>
      </c>
      <c r="E4839" s="6" t="s">
        <v>389</v>
      </c>
      <c r="F4839" s="6" t="s">
        <v>3221</v>
      </c>
      <c r="G4839" s="6">
        <v>0</v>
      </c>
      <c r="H4839" s="6">
        <v>9123143789</v>
      </c>
    </row>
    <row r="4840" spans="1:8" x14ac:dyDescent="0.2">
      <c r="A4840" s="6" t="str">
        <f t="shared" si="568"/>
        <v>تهران</v>
      </c>
      <c r="B4840" s="6" t="str">
        <f t="shared" si="566"/>
        <v>ری</v>
      </c>
      <c r="C4840" s="6" t="str">
        <f t="shared" si="567"/>
        <v>مرکز شماره هفده شهرری (برادران)</v>
      </c>
      <c r="D4840" s="6" t="s">
        <v>7980</v>
      </c>
      <c r="E4840" s="6" t="s">
        <v>852</v>
      </c>
      <c r="F4840" s="6" t="s">
        <v>5607</v>
      </c>
      <c r="G4840" s="6">
        <v>2133370936</v>
      </c>
      <c r="H4840" s="6">
        <v>9127912734</v>
      </c>
    </row>
    <row r="4841" spans="1:8" x14ac:dyDescent="0.2">
      <c r="A4841" s="6" t="str">
        <f t="shared" si="568"/>
        <v>تهران</v>
      </c>
      <c r="B4841" s="6" t="str">
        <f t="shared" si="566"/>
        <v>ری</v>
      </c>
      <c r="C4841" s="6" t="str">
        <f t="shared" si="567"/>
        <v>مرکز شماره هفده شهرری (برادران)</v>
      </c>
      <c r="D4841" s="6" t="s">
        <v>7981</v>
      </c>
      <c r="E4841" s="6" t="s">
        <v>649</v>
      </c>
      <c r="F4841" s="6" t="s">
        <v>7982</v>
      </c>
      <c r="G4841" s="6">
        <v>0</v>
      </c>
      <c r="H4841" s="6">
        <v>9378938519</v>
      </c>
    </row>
    <row r="4842" spans="1:8" x14ac:dyDescent="0.2">
      <c r="A4842" s="6" t="str">
        <f t="shared" si="568"/>
        <v>تهران</v>
      </c>
      <c r="B4842" s="6" t="str">
        <f t="shared" si="566"/>
        <v>ری</v>
      </c>
      <c r="C4842" s="6" t="str">
        <f t="shared" si="567"/>
        <v>مرکز شماره هفده شهرری (برادران)</v>
      </c>
      <c r="D4842" s="6" t="s">
        <v>7983</v>
      </c>
      <c r="E4842" s="6" t="s">
        <v>616</v>
      </c>
      <c r="F4842" s="6" t="s">
        <v>854</v>
      </c>
      <c r="G4842" s="6">
        <v>0</v>
      </c>
      <c r="H4842" s="6">
        <v>9128385920</v>
      </c>
    </row>
    <row r="4843" spans="1:8" x14ac:dyDescent="0.2">
      <c r="A4843" s="6" t="str">
        <f t="shared" si="568"/>
        <v>تهران</v>
      </c>
      <c r="B4843" s="6" t="str">
        <f t="shared" si="566"/>
        <v>ری</v>
      </c>
      <c r="C4843" s="6" t="str">
        <f t="shared" si="567"/>
        <v>مرکز شماره هفده شهرری (برادران)</v>
      </c>
      <c r="D4843" s="6" t="s">
        <v>7984</v>
      </c>
      <c r="E4843" s="6" t="s">
        <v>808</v>
      </c>
      <c r="F4843" s="6" t="s">
        <v>1199</v>
      </c>
      <c r="G4843" s="6">
        <v>0</v>
      </c>
      <c r="H4843" s="6">
        <v>9375163110</v>
      </c>
    </row>
    <row r="4844" spans="1:8" x14ac:dyDescent="0.2">
      <c r="A4844" s="6" t="str">
        <f t="shared" si="568"/>
        <v>تهران</v>
      </c>
      <c r="B4844" s="6" t="str">
        <f t="shared" si="566"/>
        <v>ری</v>
      </c>
      <c r="C4844" s="6" t="str">
        <f t="shared" si="567"/>
        <v>مرکز شماره هفده شهرری (برادران)</v>
      </c>
      <c r="D4844" s="6" t="s">
        <v>7985</v>
      </c>
      <c r="E4844" s="6" t="s">
        <v>656</v>
      </c>
      <c r="F4844" s="6" t="s">
        <v>7986</v>
      </c>
      <c r="G4844" s="6">
        <v>0</v>
      </c>
      <c r="H4844" s="6">
        <v>9353271461</v>
      </c>
    </row>
    <row r="4845" spans="1:8" x14ac:dyDescent="0.2">
      <c r="A4845" s="6" t="str">
        <f t="shared" si="568"/>
        <v>تهران</v>
      </c>
      <c r="B4845" s="6" t="str">
        <f t="shared" si="566"/>
        <v>ری</v>
      </c>
      <c r="C4845" s="6" t="str">
        <f t="shared" si="567"/>
        <v>مرکز شماره هفده شهرری (برادران)</v>
      </c>
      <c r="D4845" s="6" t="s">
        <v>7987</v>
      </c>
      <c r="E4845" s="6" t="s">
        <v>2300</v>
      </c>
      <c r="F4845" s="6" t="s">
        <v>2351</v>
      </c>
      <c r="G4845" s="6">
        <v>0</v>
      </c>
      <c r="H4845" s="6">
        <v>9192935866</v>
      </c>
    </row>
    <row r="4846" spans="1:8" x14ac:dyDescent="0.2">
      <c r="A4846" s="6" t="str">
        <f t="shared" si="568"/>
        <v>تهران</v>
      </c>
      <c r="B4846" s="6" t="str">
        <f t="shared" si="566"/>
        <v>ری</v>
      </c>
      <c r="C4846" s="6" t="str">
        <f t="shared" si="567"/>
        <v>مرکز شماره هفده شهرری (برادران)</v>
      </c>
      <c r="D4846" s="6" t="s">
        <v>7988</v>
      </c>
      <c r="E4846" s="6" t="s">
        <v>2028</v>
      </c>
      <c r="F4846" s="6" t="s">
        <v>7448</v>
      </c>
      <c r="G4846" s="6">
        <v>0</v>
      </c>
      <c r="H4846" s="6">
        <v>9121138416</v>
      </c>
    </row>
    <row r="4847" spans="1:8" x14ac:dyDescent="0.2">
      <c r="A4847" s="6" t="str">
        <f t="shared" si="568"/>
        <v>تهران</v>
      </c>
      <c r="B4847" s="6" t="str">
        <f t="shared" si="566"/>
        <v>ری</v>
      </c>
      <c r="C4847" s="6" t="str">
        <f t="shared" si="567"/>
        <v>مرکز شماره هفده شهرری (برادران)</v>
      </c>
      <c r="D4847" s="6" t="s">
        <v>7989</v>
      </c>
      <c r="E4847" s="6" t="s">
        <v>760</v>
      </c>
      <c r="F4847" s="6" t="s">
        <v>1342</v>
      </c>
      <c r="G4847" s="6">
        <v>0</v>
      </c>
      <c r="H4847" s="6">
        <v>9128948914</v>
      </c>
    </row>
    <row r="4848" spans="1:8" x14ac:dyDescent="0.2">
      <c r="A4848" s="6" t="str">
        <f t="shared" si="568"/>
        <v>تهران</v>
      </c>
      <c r="B4848" s="6" t="str">
        <f t="shared" si="566"/>
        <v>ری</v>
      </c>
      <c r="C4848" s="6" t="str">
        <f t="shared" si="567"/>
        <v>مرکز شماره هفده شهرری (برادران)</v>
      </c>
      <c r="D4848" s="6" t="s">
        <v>7990</v>
      </c>
      <c r="E4848" s="6" t="s">
        <v>3234</v>
      </c>
      <c r="F4848" s="6" t="s">
        <v>7991</v>
      </c>
      <c r="G4848" s="6">
        <v>0</v>
      </c>
      <c r="H4848" s="6">
        <v>9127030267</v>
      </c>
    </row>
    <row r="4849" spans="1:8" x14ac:dyDescent="0.2">
      <c r="A4849" s="6" t="str">
        <f t="shared" si="568"/>
        <v>تهران</v>
      </c>
      <c r="B4849" s="6" t="str">
        <f t="shared" si="566"/>
        <v>ری</v>
      </c>
      <c r="C4849" s="6" t="str">
        <f t="shared" si="567"/>
        <v>مرکز شماره هفده شهرری (برادران)</v>
      </c>
      <c r="D4849" s="6" t="s">
        <v>7992</v>
      </c>
      <c r="E4849" s="6" t="s">
        <v>21</v>
      </c>
      <c r="F4849" s="6" t="s">
        <v>7945</v>
      </c>
      <c r="G4849" s="6">
        <v>0</v>
      </c>
      <c r="H4849" s="6">
        <v>9307214714</v>
      </c>
    </row>
    <row r="4850" spans="1:8" x14ac:dyDescent="0.2">
      <c r="A4850" s="6" t="str">
        <f t="shared" si="568"/>
        <v>تهران</v>
      </c>
      <c r="B4850" s="6" t="str">
        <f t="shared" si="566"/>
        <v>ری</v>
      </c>
      <c r="C4850" s="6" t="str">
        <f t="shared" si="567"/>
        <v>مرکز شماره هفده شهرری (برادران)</v>
      </c>
      <c r="D4850" s="6" t="s">
        <v>7993</v>
      </c>
      <c r="E4850" s="6" t="s">
        <v>264</v>
      </c>
      <c r="F4850" s="6" t="s">
        <v>7994</v>
      </c>
      <c r="G4850" s="6">
        <v>0</v>
      </c>
      <c r="H4850" s="6">
        <v>9126885149</v>
      </c>
    </row>
    <row r="4851" spans="1:8" x14ac:dyDescent="0.2">
      <c r="A4851" s="6" t="str">
        <f t="shared" si="568"/>
        <v>تهران</v>
      </c>
      <c r="B4851" s="6" t="str">
        <f t="shared" si="566"/>
        <v>ری</v>
      </c>
      <c r="C4851" s="6" t="str">
        <f t="shared" si="567"/>
        <v>مرکز شماره هفده شهرری (برادران)</v>
      </c>
      <c r="D4851" s="6" t="s">
        <v>7995</v>
      </c>
      <c r="E4851" s="6" t="s">
        <v>477</v>
      </c>
      <c r="F4851" s="6" t="s">
        <v>7996</v>
      </c>
      <c r="G4851" s="6">
        <v>2133755950</v>
      </c>
      <c r="H4851" s="6">
        <v>9195401577</v>
      </c>
    </row>
    <row r="4852" spans="1:8" x14ac:dyDescent="0.2">
      <c r="A4852" s="6" t="str">
        <f t="shared" si="568"/>
        <v>تهران</v>
      </c>
      <c r="B4852" s="6" t="str">
        <f t="shared" si="566"/>
        <v>ری</v>
      </c>
      <c r="C4852" s="6" t="str">
        <f t="shared" si="567"/>
        <v>مرکز شماره هفده شهرری (برادران)</v>
      </c>
      <c r="D4852" s="6" t="s">
        <v>7997</v>
      </c>
      <c r="E4852" s="6" t="s">
        <v>656</v>
      </c>
      <c r="F4852" s="6" t="s">
        <v>7986</v>
      </c>
      <c r="G4852" s="6">
        <v>0</v>
      </c>
      <c r="H4852" s="6">
        <v>9353271461</v>
      </c>
    </row>
    <row r="4853" spans="1:8" x14ac:dyDescent="0.2">
      <c r="A4853" s="6" t="str">
        <f t="shared" si="568"/>
        <v>تهران</v>
      </c>
      <c r="B4853" s="6" t="str">
        <f t="shared" si="566"/>
        <v>ری</v>
      </c>
      <c r="C4853" s="6" t="str">
        <f t="shared" si="567"/>
        <v>مرکز شماره هفده شهرری (برادران)</v>
      </c>
      <c r="D4853" s="6" t="s">
        <v>7998</v>
      </c>
      <c r="E4853" s="6" t="s">
        <v>137</v>
      </c>
      <c r="F4853" s="6" t="s">
        <v>4863</v>
      </c>
      <c r="G4853" s="6">
        <v>0</v>
      </c>
      <c r="H4853" s="6">
        <v>9023412086</v>
      </c>
    </row>
    <row r="4854" spans="1:8" x14ac:dyDescent="0.2">
      <c r="A4854" s="6" t="str">
        <f t="shared" si="568"/>
        <v>تهران</v>
      </c>
      <c r="B4854" s="6" t="str">
        <f t="shared" si="566"/>
        <v>ری</v>
      </c>
      <c r="C4854" s="6" t="str">
        <f t="shared" si="567"/>
        <v>مرکز شماره هفده شهرری (برادران)</v>
      </c>
      <c r="D4854" s="6" t="s">
        <v>7999</v>
      </c>
      <c r="E4854" s="6" t="s">
        <v>272</v>
      </c>
      <c r="F4854" s="6" t="s">
        <v>8000</v>
      </c>
      <c r="G4854" s="6">
        <v>0</v>
      </c>
      <c r="H4854" s="6">
        <v>9193209942</v>
      </c>
    </row>
    <row r="4855" spans="1:8" x14ac:dyDescent="0.2">
      <c r="A4855" s="6" t="str">
        <f t="shared" si="568"/>
        <v>تهران</v>
      </c>
      <c r="B4855" s="6" t="str">
        <f t="shared" si="566"/>
        <v>ری</v>
      </c>
      <c r="C4855" s="6" t="str">
        <f t="shared" si="567"/>
        <v>مرکز شماره هفده شهرری (برادران)</v>
      </c>
      <c r="D4855" s="6" t="s">
        <v>8001</v>
      </c>
      <c r="E4855" s="6" t="s">
        <v>4325</v>
      </c>
      <c r="F4855" s="6" t="s">
        <v>8002</v>
      </c>
      <c r="G4855" s="6">
        <v>0</v>
      </c>
      <c r="H4855" s="6">
        <v>9921543746</v>
      </c>
    </row>
    <row r="4856" spans="1:8" x14ac:dyDescent="0.2">
      <c r="A4856" s="6" t="str">
        <f t="shared" si="568"/>
        <v>تهران</v>
      </c>
      <c r="B4856" s="6" t="str">
        <f t="shared" si="566"/>
        <v>ری</v>
      </c>
      <c r="C4856" s="6" t="str">
        <f t="shared" si="567"/>
        <v>مرکز شماره هفده شهرری (برادران)</v>
      </c>
      <c r="D4856" s="6" t="s">
        <v>8003</v>
      </c>
      <c r="E4856" s="6" t="s">
        <v>8004</v>
      </c>
      <c r="F4856" s="6" t="s">
        <v>1514</v>
      </c>
      <c r="G4856" s="6">
        <v>2155235985</v>
      </c>
      <c r="H4856" s="6">
        <v>9228332062</v>
      </c>
    </row>
    <row r="4857" spans="1:8" x14ac:dyDescent="0.2">
      <c r="A4857" s="6" t="str">
        <f t="shared" si="568"/>
        <v>تهران</v>
      </c>
      <c r="B4857" s="6" t="str">
        <f t="shared" si="566"/>
        <v>ری</v>
      </c>
      <c r="C4857" s="6" t="str">
        <f t="shared" si="567"/>
        <v>مرکز شماره هفده شهرری (برادران)</v>
      </c>
      <c r="D4857" s="6" t="s">
        <v>8005</v>
      </c>
      <c r="E4857" s="6" t="s">
        <v>100</v>
      </c>
      <c r="F4857" s="6" t="s">
        <v>8006</v>
      </c>
      <c r="G4857" s="6">
        <v>0</v>
      </c>
      <c r="H4857" s="6">
        <v>9366460735</v>
      </c>
    </row>
    <row r="4858" spans="1:8" x14ac:dyDescent="0.2">
      <c r="A4858" s="6" t="str">
        <f t="shared" si="568"/>
        <v>تهران</v>
      </c>
      <c r="B4858" s="6" t="str">
        <f t="shared" si="566"/>
        <v>ری</v>
      </c>
      <c r="C4858" s="6" t="str">
        <f t="shared" si="567"/>
        <v>مرکز شماره هفده شهرری (برادران)</v>
      </c>
      <c r="D4858" s="6" t="s">
        <v>8007</v>
      </c>
      <c r="E4858" s="6" t="s">
        <v>128</v>
      </c>
      <c r="F4858" s="6" t="s">
        <v>8008</v>
      </c>
      <c r="G4858" s="6">
        <v>0</v>
      </c>
      <c r="H4858" s="6">
        <v>9301258945</v>
      </c>
    </row>
    <row r="4859" spans="1:8" x14ac:dyDescent="0.2">
      <c r="A4859" s="6" t="str">
        <f t="shared" si="568"/>
        <v>تهران</v>
      </c>
      <c r="B4859" s="6" t="str">
        <f t="shared" si="566"/>
        <v>ری</v>
      </c>
      <c r="C4859" s="6" t="str">
        <f t="shared" si="567"/>
        <v>مرکز شماره هفده شهرری (برادران)</v>
      </c>
      <c r="D4859" s="6" t="s">
        <v>8009</v>
      </c>
      <c r="E4859" s="6" t="s">
        <v>8010</v>
      </c>
      <c r="F4859" s="6" t="s">
        <v>8011</v>
      </c>
      <c r="G4859" s="6">
        <v>0</v>
      </c>
      <c r="H4859" s="6">
        <v>9126051305</v>
      </c>
    </row>
    <row r="4860" spans="1:8" x14ac:dyDescent="0.2">
      <c r="A4860" s="6" t="str">
        <f t="shared" si="568"/>
        <v>تهران</v>
      </c>
      <c r="B4860" s="6" t="str">
        <f t="shared" si="566"/>
        <v>ری</v>
      </c>
      <c r="C4860" s="6" t="str">
        <f t="shared" si="567"/>
        <v>مرکز شماره هفده شهرری (برادران)</v>
      </c>
      <c r="D4860" s="6" t="s">
        <v>8012</v>
      </c>
      <c r="E4860" s="6" t="s">
        <v>738</v>
      </c>
      <c r="F4860" s="6" t="s">
        <v>8013</v>
      </c>
      <c r="G4860" s="6">
        <v>0</v>
      </c>
      <c r="H4860" s="6">
        <v>9227762978</v>
      </c>
    </row>
    <row r="4861" spans="1:8" x14ac:dyDescent="0.2">
      <c r="A4861" s="6" t="str">
        <f t="shared" si="568"/>
        <v>تهران</v>
      </c>
      <c r="B4861" s="6" t="str">
        <f t="shared" si="566"/>
        <v>ری</v>
      </c>
      <c r="C4861" s="6" t="str">
        <f t="shared" si="567"/>
        <v>مرکز شماره هفده شهرری (برادران)</v>
      </c>
      <c r="D4861" s="6" t="s">
        <v>8014</v>
      </c>
      <c r="E4861" s="6" t="s">
        <v>8015</v>
      </c>
      <c r="F4861" s="6" t="s">
        <v>8016</v>
      </c>
      <c r="G4861" s="6">
        <v>0</v>
      </c>
      <c r="H4861" s="6">
        <v>9363168723</v>
      </c>
    </row>
    <row r="4862" spans="1:8" x14ac:dyDescent="0.2">
      <c r="A4862" s="6" t="str">
        <f t="shared" si="568"/>
        <v>تهران</v>
      </c>
      <c r="B4862" s="6" t="str">
        <f t="shared" si="566"/>
        <v>ری</v>
      </c>
      <c r="C4862" s="6" t="str">
        <f t="shared" si="567"/>
        <v>مرکز شماره هفده شهرری (برادران)</v>
      </c>
      <c r="D4862" s="6" t="s">
        <v>8017</v>
      </c>
      <c r="E4862" s="6" t="s">
        <v>87</v>
      </c>
      <c r="F4862" s="6" t="s">
        <v>8018</v>
      </c>
      <c r="G4862" s="6">
        <v>0</v>
      </c>
      <c r="H4862" s="6">
        <v>9122309459</v>
      </c>
    </row>
    <row r="4863" spans="1:8" x14ac:dyDescent="0.2">
      <c r="A4863" s="6" t="str">
        <f t="shared" si="568"/>
        <v>تهران</v>
      </c>
      <c r="B4863" s="6" t="str">
        <f t="shared" si="566"/>
        <v>ری</v>
      </c>
      <c r="C4863" s="6" t="str">
        <f t="shared" si="567"/>
        <v>مرکز شماره هفده شهرری (برادران)</v>
      </c>
      <c r="D4863" s="6" t="s">
        <v>8019</v>
      </c>
      <c r="E4863" s="6" t="s">
        <v>1358</v>
      </c>
      <c r="F4863" s="6" t="s">
        <v>8020</v>
      </c>
      <c r="G4863" s="6">
        <v>0</v>
      </c>
      <c r="H4863" s="6">
        <v>9352917277</v>
      </c>
    </row>
    <row r="4864" spans="1:8" x14ac:dyDescent="0.2">
      <c r="A4864" s="6" t="str">
        <f t="shared" si="568"/>
        <v>تهران</v>
      </c>
      <c r="B4864" s="6" t="str">
        <f t="shared" si="566"/>
        <v>ری</v>
      </c>
      <c r="C4864" s="6" t="str">
        <f t="shared" si="567"/>
        <v>مرکز شماره هفده شهرری (برادران)</v>
      </c>
      <c r="D4864" s="6" t="s">
        <v>8021</v>
      </c>
      <c r="E4864" s="6" t="s">
        <v>128</v>
      </c>
      <c r="F4864" s="6" t="s">
        <v>8022</v>
      </c>
      <c r="G4864" s="6">
        <v>0</v>
      </c>
      <c r="H4864" s="6">
        <v>9123125786</v>
      </c>
    </row>
    <row r="4865" spans="1:8" x14ac:dyDescent="0.2">
      <c r="A4865" s="6" t="str">
        <f t="shared" si="568"/>
        <v>تهران</v>
      </c>
      <c r="B4865" s="6" t="str">
        <f t="shared" ref="B4865:B4881" si="569">B4864</f>
        <v>ری</v>
      </c>
      <c r="C4865" s="6" t="str">
        <f t="shared" ref="C4865:C4881" si="570">C4864</f>
        <v>مرکز شماره هفده شهرری (برادران)</v>
      </c>
      <c r="D4865" s="6" t="s">
        <v>8023</v>
      </c>
      <c r="E4865" s="6" t="s">
        <v>1538</v>
      </c>
      <c r="F4865" s="6" t="s">
        <v>8024</v>
      </c>
      <c r="G4865" s="6">
        <v>0</v>
      </c>
      <c r="H4865" s="6">
        <v>9128307399</v>
      </c>
    </row>
    <row r="4866" spans="1:8" x14ac:dyDescent="0.2">
      <c r="A4866" s="6" t="str">
        <f t="shared" si="568"/>
        <v>تهران</v>
      </c>
      <c r="B4866" s="6" t="str">
        <f t="shared" si="569"/>
        <v>ری</v>
      </c>
      <c r="C4866" s="6" t="str">
        <f t="shared" si="570"/>
        <v>مرکز شماره هفده شهرری (برادران)</v>
      </c>
      <c r="D4866" s="6" t="s">
        <v>8025</v>
      </c>
      <c r="E4866" s="6" t="s">
        <v>1448</v>
      </c>
      <c r="F4866" s="6" t="s">
        <v>8026</v>
      </c>
      <c r="G4866" s="6">
        <v>0</v>
      </c>
      <c r="H4866" s="6">
        <v>9128582375</v>
      </c>
    </row>
    <row r="4867" spans="1:8" x14ac:dyDescent="0.2">
      <c r="A4867" s="6" t="str">
        <f t="shared" si="568"/>
        <v>تهران</v>
      </c>
      <c r="B4867" s="6" t="str">
        <f t="shared" si="569"/>
        <v>ری</v>
      </c>
      <c r="C4867" s="6" t="str">
        <f t="shared" si="570"/>
        <v>مرکز شماره هفده شهرری (برادران)</v>
      </c>
      <c r="D4867" s="6" t="s">
        <v>8027</v>
      </c>
      <c r="E4867" s="6" t="s">
        <v>481</v>
      </c>
      <c r="F4867" s="6" t="s">
        <v>8028</v>
      </c>
      <c r="G4867" s="6">
        <v>9196605121</v>
      </c>
      <c r="H4867" s="6">
        <v>9196605121</v>
      </c>
    </row>
    <row r="4868" spans="1:8" x14ac:dyDescent="0.2">
      <c r="A4868" s="6" t="str">
        <f t="shared" si="568"/>
        <v>تهران</v>
      </c>
      <c r="B4868" s="6" t="str">
        <f t="shared" si="569"/>
        <v>ری</v>
      </c>
      <c r="C4868" s="6" t="str">
        <f t="shared" si="570"/>
        <v>مرکز شماره هفده شهرری (برادران)</v>
      </c>
      <c r="D4868" s="6" t="s">
        <v>8029</v>
      </c>
      <c r="E4868" s="6" t="s">
        <v>78</v>
      </c>
      <c r="F4868" s="6" t="s">
        <v>8030</v>
      </c>
      <c r="G4868" s="6">
        <v>2155768990</v>
      </c>
      <c r="H4868" s="6">
        <v>9122728429</v>
      </c>
    </row>
    <row r="4869" spans="1:8" x14ac:dyDescent="0.2">
      <c r="A4869" s="6" t="str">
        <f t="shared" si="568"/>
        <v>تهران</v>
      </c>
      <c r="B4869" s="6" t="str">
        <f t="shared" si="569"/>
        <v>ری</v>
      </c>
      <c r="C4869" s="6" t="str">
        <f t="shared" si="570"/>
        <v>مرکز شماره هفده شهرری (برادران)</v>
      </c>
      <c r="D4869" s="6" t="s">
        <v>8031</v>
      </c>
      <c r="E4869" s="6" t="s">
        <v>8032</v>
      </c>
      <c r="F4869" s="6" t="s">
        <v>8033</v>
      </c>
      <c r="G4869" s="6">
        <v>0</v>
      </c>
      <c r="H4869" s="6">
        <v>9333572547</v>
      </c>
    </row>
    <row r="4870" spans="1:8" x14ac:dyDescent="0.2">
      <c r="A4870" s="6" t="str">
        <f t="shared" si="568"/>
        <v>تهران</v>
      </c>
      <c r="B4870" s="6" t="str">
        <f t="shared" si="569"/>
        <v>ری</v>
      </c>
      <c r="C4870" s="6" t="str">
        <f t="shared" si="570"/>
        <v>مرکز شماره هفده شهرری (برادران)</v>
      </c>
      <c r="D4870" s="6" t="s">
        <v>8034</v>
      </c>
      <c r="E4870" s="6" t="s">
        <v>303</v>
      </c>
      <c r="F4870" s="6" t="s">
        <v>8035</v>
      </c>
      <c r="G4870" s="6">
        <v>0</v>
      </c>
      <c r="H4870" s="6">
        <v>9385143005</v>
      </c>
    </row>
    <row r="4871" spans="1:8" x14ac:dyDescent="0.2">
      <c r="A4871" s="6" t="str">
        <f t="shared" si="568"/>
        <v>تهران</v>
      </c>
      <c r="B4871" s="6" t="str">
        <f t="shared" si="569"/>
        <v>ری</v>
      </c>
      <c r="C4871" s="6" t="str">
        <f t="shared" si="570"/>
        <v>مرکز شماره هفده شهرری (برادران)</v>
      </c>
      <c r="D4871" s="6" t="s">
        <v>8036</v>
      </c>
      <c r="E4871" s="6" t="s">
        <v>338</v>
      </c>
      <c r="F4871" s="6" t="s">
        <v>8037</v>
      </c>
      <c r="G4871" s="6">
        <v>0</v>
      </c>
      <c r="H4871" s="6">
        <v>9059636962</v>
      </c>
    </row>
    <row r="4872" spans="1:8" x14ac:dyDescent="0.2">
      <c r="A4872" s="6" t="str">
        <f t="shared" si="568"/>
        <v>تهران</v>
      </c>
      <c r="B4872" s="6" t="str">
        <f t="shared" si="569"/>
        <v>ری</v>
      </c>
      <c r="C4872" s="6" t="str">
        <f t="shared" si="570"/>
        <v>مرکز شماره هفده شهرری (برادران)</v>
      </c>
      <c r="D4872" s="6" t="s">
        <v>8038</v>
      </c>
      <c r="E4872" s="6" t="s">
        <v>3146</v>
      </c>
      <c r="F4872" s="6" t="s">
        <v>1757</v>
      </c>
      <c r="G4872" s="6">
        <v>0</v>
      </c>
      <c r="H4872" s="6">
        <v>9121901662</v>
      </c>
    </row>
    <row r="4873" spans="1:8" x14ac:dyDescent="0.2">
      <c r="A4873" s="6" t="str">
        <f t="shared" si="568"/>
        <v>تهران</v>
      </c>
      <c r="B4873" s="6" t="str">
        <f t="shared" si="569"/>
        <v>ری</v>
      </c>
      <c r="C4873" s="6" t="str">
        <f t="shared" si="570"/>
        <v>مرکز شماره هفده شهرری (برادران)</v>
      </c>
      <c r="D4873" s="6" t="s">
        <v>8039</v>
      </c>
      <c r="E4873" s="6" t="s">
        <v>21</v>
      </c>
      <c r="F4873" s="6" t="s">
        <v>8040</v>
      </c>
      <c r="G4873" s="6">
        <v>0</v>
      </c>
      <c r="H4873" s="6">
        <v>9122814416</v>
      </c>
    </row>
    <row r="4874" spans="1:8" x14ac:dyDescent="0.2">
      <c r="A4874" s="6" t="str">
        <f t="shared" si="568"/>
        <v>تهران</v>
      </c>
      <c r="B4874" s="6" t="str">
        <f t="shared" si="569"/>
        <v>ری</v>
      </c>
      <c r="C4874" s="6" t="str">
        <f t="shared" si="570"/>
        <v>مرکز شماره هفده شهرری (برادران)</v>
      </c>
      <c r="D4874" s="6" t="s">
        <v>8041</v>
      </c>
      <c r="E4874" s="6" t="s">
        <v>100</v>
      </c>
      <c r="F4874" s="6" t="s">
        <v>8042</v>
      </c>
      <c r="G4874" s="6">
        <v>0</v>
      </c>
      <c r="H4874" s="6">
        <v>18395422796</v>
      </c>
    </row>
    <row r="4875" spans="1:8" x14ac:dyDescent="0.2">
      <c r="A4875" s="6" t="str">
        <f t="shared" si="568"/>
        <v>تهران</v>
      </c>
      <c r="B4875" s="6" t="str">
        <f t="shared" si="569"/>
        <v>ری</v>
      </c>
      <c r="C4875" s="6" t="str">
        <f t="shared" si="570"/>
        <v>مرکز شماره هفده شهرری (برادران)</v>
      </c>
      <c r="D4875" s="6" t="s">
        <v>6717</v>
      </c>
      <c r="E4875" s="6" t="s">
        <v>2242</v>
      </c>
      <c r="F4875" s="6" t="s">
        <v>791</v>
      </c>
      <c r="G4875" s="6">
        <v>0</v>
      </c>
      <c r="H4875" s="6">
        <v>9016707245</v>
      </c>
    </row>
    <row r="4876" spans="1:8" x14ac:dyDescent="0.2">
      <c r="A4876" s="6" t="str">
        <f t="shared" si="568"/>
        <v>تهران</v>
      </c>
      <c r="B4876" s="6" t="str">
        <f t="shared" si="569"/>
        <v>ری</v>
      </c>
      <c r="C4876" s="6" t="str">
        <f t="shared" si="570"/>
        <v>مرکز شماره هفده شهرری (برادران)</v>
      </c>
      <c r="D4876" s="6" t="s">
        <v>8043</v>
      </c>
      <c r="E4876" s="6" t="s">
        <v>150</v>
      </c>
      <c r="F4876" s="6" t="s">
        <v>8044</v>
      </c>
      <c r="G4876" s="6">
        <v>0</v>
      </c>
      <c r="H4876" s="6">
        <v>9126331503</v>
      </c>
    </row>
    <row r="4877" spans="1:8" x14ac:dyDescent="0.2">
      <c r="A4877" s="6" t="str">
        <f t="shared" si="568"/>
        <v>تهران</v>
      </c>
      <c r="B4877" s="6" t="str">
        <f t="shared" si="569"/>
        <v>ری</v>
      </c>
      <c r="C4877" s="6" t="str">
        <f t="shared" si="570"/>
        <v>مرکز شماره هفده شهرری (برادران)</v>
      </c>
      <c r="D4877" s="6" t="s">
        <v>8045</v>
      </c>
      <c r="E4877" s="6" t="s">
        <v>439</v>
      </c>
      <c r="F4877" s="6" t="s">
        <v>8046</v>
      </c>
      <c r="G4877" s="6">
        <v>0</v>
      </c>
      <c r="H4877" s="6">
        <v>9369882853</v>
      </c>
    </row>
    <row r="4878" spans="1:8" x14ac:dyDescent="0.2">
      <c r="A4878" s="6" t="str">
        <f t="shared" si="568"/>
        <v>تهران</v>
      </c>
      <c r="B4878" s="6" t="str">
        <f t="shared" si="569"/>
        <v>ری</v>
      </c>
      <c r="C4878" s="6" t="str">
        <f t="shared" si="570"/>
        <v>مرکز شماره هفده شهرری (برادران)</v>
      </c>
      <c r="D4878" s="6" t="s">
        <v>8047</v>
      </c>
      <c r="E4878" s="6" t="s">
        <v>389</v>
      </c>
      <c r="F4878" s="6" t="s">
        <v>8048</v>
      </c>
      <c r="G4878" s="6">
        <v>0</v>
      </c>
      <c r="H4878" s="6">
        <v>9014137585</v>
      </c>
    </row>
    <row r="4879" spans="1:8" x14ac:dyDescent="0.2">
      <c r="A4879" s="6" t="str">
        <f t="shared" si="568"/>
        <v>تهران</v>
      </c>
      <c r="B4879" s="6" t="str">
        <f t="shared" si="569"/>
        <v>ری</v>
      </c>
      <c r="C4879" s="6" t="str">
        <f t="shared" si="570"/>
        <v>مرکز شماره هفده شهرری (برادران)</v>
      </c>
      <c r="D4879" s="6" t="s">
        <v>8049</v>
      </c>
      <c r="E4879" s="6" t="s">
        <v>656</v>
      </c>
      <c r="F4879" s="6" t="s">
        <v>8050</v>
      </c>
      <c r="G4879" s="6">
        <v>0</v>
      </c>
      <c r="H4879" s="6">
        <v>9128564212</v>
      </c>
    </row>
    <row r="4880" spans="1:8" x14ac:dyDescent="0.2">
      <c r="A4880" s="6" t="str">
        <f t="shared" si="568"/>
        <v>تهران</v>
      </c>
      <c r="B4880" s="6" t="str">
        <f t="shared" si="569"/>
        <v>ری</v>
      </c>
      <c r="C4880" s="6" t="str">
        <f t="shared" si="570"/>
        <v>مرکز شماره هفده شهرری (برادران)</v>
      </c>
      <c r="D4880" s="6" t="s">
        <v>8051</v>
      </c>
      <c r="E4880" s="6" t="s">
        <v>1752</v>
      </c>
      <c r="F4880" s="6" t="s">
        <v>8052</v>
      </c>
      <c r="G4880" s="6">
        <v>0</v>
      </c>
      <c r="H4880" s="6">
        <v>9120887517</v>
      </c>
    </row>
    <row r="4881" spans="1:8" x14ac:dyDescent="0.2">
      <c r="A4881" s="6" t="str">
        <f t="shared" si="568"/>
        <v>تهران</v>
      </c>
      <c r="B4881" s="6" t="str">
        <f t="shared" si="569"/>
        <v>ری</v>
      </c>
      <c r="C4881" s="6" t="str">
        <f t="shared" si="570"/>
        <v>مرکز شماره هفده شهرری (برادران)</v>
      </c>
      <c r="D4881" s="6" t="s">
        <v>17610</v>
      </c>
      <c r="E4881" s="6" t="s">
        <v>4928</v>
      </c>
      <c r="F4881" s="6" t="s">
        <v>2119</v>
      </c>
      <c r="G4881" s="6">
        <v>2133380168</v>
      </c>
      <c r="H4881" s="6">
        <v>9199239400</v>
      </c>
    </row>
    <row r="4882" spans="1:8" x14ac:dyDescent="0.2">
      <c r="A4882" s="6" t="str">
        <f t="shared" si="568"/>
        <v>تهران</v>
      </c>
      <c r="B4882" s="6" t="str">
        <f t="shared" ref="B4882:D4887" si="571">B4881</f>
        <v>ری</v>
      </c>
      <c r="C4882" s="6" t="str">
        <f t="shared" si="571"/>
        <v>مرکز شماره هفده شهرری (برادران)</v>
      </c>
      <c r="D4882" s="6" t="str">
        <f t="shared" si="571"/>
        <v>_</v>
      </c>
      <c r="E4882" s="6" t="s">
        <v>477</v>
      </c>
      <c r="F4882" s="6" t="s">
        <v>6414</v>
      </c>
      <c r="G4882" s="6">
        <v>2155913839</v>
      </c>
      <c r="H4882" s="6">
        <v>9927158267</v>
      </c>
    </row>
    <row r="4883" spans="1:8" x14ac:dyDescent="0.2">
      <c r="A4883" s="6" t="str">
        <f t="shared" si="568"/>
        <v>تهران</v>
      </c>
      <c r="B4883" s="6" t="str">
        <f t="shared" si="571"/>
        <v>ری</v>
      </c>
      <c r="C4883" s="6" t="str">
        <f t="shared" si="571"/>
        <v>مرکز شماره هفده شهرری (برادران)</v>
      </c>
      <c r="D4883" s="6" t="str">
        <f t="shared" si="571"/>
        <v>_</v>
      </c>
      <c r="E4883" s="6" t="s">
        <v>185</v>
      </c>
      <c r="F4883" s="6" t="s">
        <v>8053</v>
      </c>
      <c r="G4883" s="6">
        <v>2133419147</v>
      </c>
      <c r="H4883" s="6">
        <v>9025200415</v>
      </c>
    </row>
    <row r="4884" spans="1:8" x14ac:dyDescent="0.2">
      <c r="A4884" s="6" t="str">
        <f t="shared" si="568"/>
        <v>تهران</v>
      </c>
      <c r="B4884" s="6" t="str">
        <f t="shared" si="571"/>
        <v>ری</v>
      </c>
      <c r="C4884" s="6" t="str">
        <f t="shared" si="571"/>
        <v>مرکز شماره هفده شهرری (برادران)</v>
      </c>
      <c r="D4884" s="6" t="str">
        <f t="shared" si="571"/>
        <v>_</v>
      </c>
      <c r="E4884" s="6" t="s">
        <v>126</v>
      </c>
      <c r="F4884" s="6" t="s">
        <v>1100</v>
      </c>
      <c r="G4884" s="6">
        <v>2155969873</v>
      </c>
      <c r="H4884" s="6">
        <v>9127705892</v>
      </c>
    </row>
    <row r="4885" spans="1:8" x14ac:dyDescent="0.2">
      <c r="A4885" s="6" t="str">
        <f t="shared" si="568"/>
        <v>تهران</v>
      </c>
      <c r="B4885" s="6" t="str">
        <f t="shared" si="571"/>
        <v>ری</v>
      </c>
      <c r="C4885" s="6" t="str">
        <f t="shared" si="571"/>
        <v>مرکز شماره هفده شهرری (برادران)</v>
      </c>
      <c r="D4885" s="6" t="str">
        <f t="shared" si="571"/>
        <v>_</v>
      </c>
      <c r="E4885" s="6" t="s">
        <v>50</v>
      </c>
      <c r="F4885" s="6" t="s">
        <v>8054</v>
      </c>
      <c r="G4885" s="6">
        <v>2155931248</v>
      </c>
      <c r="H4885" s="6">
        <v>9191391006</v>
      </c>
    </row>
    <row r="4886" spans="1:8" x14ac:dyDescent="0.2">
      <c r="A4886" s="6" t="str">
        <f t="shared" si="568"/>
        <v>تهران</v>
      </c>
      <c r="B4886" s="6" t="str">
        <f t="shared" si="571"/>
        <v>ری</v>
      </c>
      <c r="C4886" s="6" t="str">
        <f t="shared" si="571"/>
        <v>مرکز شماره هفده شهرری (برادران)</v>
      </c>
      <c r="D4886" s="6" t="str">
        <f t="shared" si="571"/>
        <v>_</v>
      </c>
      <c r="E4886" s="6" t="s">
        <v>128</v>
      </c>
      <c r="F4886" s="6" t="s">
        <v>3120</v>
      </c>
      <c r="G4886" s="6">
        <v>2155908628</v>
      </c>
      <c r="H4886" s="6">
        <v>9197245610</v>
      </c>
    </row>
    <row r="4887" spans="1:8" x14ac:dyDescent="0.2">
      <c r="A4887" s="6" t="str">
        <f t="shared" si="568"/>
        <v>تهران</v>
      </c>
      <c r="B4887" s="6" t="str">
        <f t="shared" si="571"/>
        <v>ری</v>
      </c>
      <c r="C4887" s="6" t="str">
        <f t="shared" si="571"/>
        <v>مرکز شماره هفده شهرری (برادران)</v>
      </c>
      <c r="D4887" s="6" t="str">
        <f t="shared" si="571"/>
        <v>_</v>
      </c>
      <c r="E4887" s="6" t="s">
        <v>738</v>
      </c>
      <c r="F4887" s="6" t="s">
        <v>7857</v>
      </c>
      <c r="G4887" s="6">
        <v>2133767128</v>
      </c>
      <c r="H4887" s="6">
        <v>9930518549</v>
      </c>
    </row>
    <row r="4888" spans="1:8" x14ac:dyDescent="0.2">
      <c r="A4888" s="6" t="str">
        <f t="shared" si="568"/>
        <v>تهران</v>
      </c>
      <c r="B4888" s="6" t="s">
        <v>8055</v>
      </c>
      <c r="C4888" s="6" t="s">
        <v>5636</v>
      </c>
      <c r="D4888" s="6" t="s">
        <v>8056</v>
      </c>
      <c r="E4888" s="6" t="s">
        <v>67</v>
      </c>
      <c r="F4888" s="6" t="s">
        <v>5296</v>
      </c>
      <c r="G4888" s="6">
        <v>2172863219</v>
      </c>
      <c r="H4888" s="6">
        <v>9128001958</v>
      </c>
    </row>
    <row r="4889" spans="1:8" x14ac:dyDescent="0.2">
      <c r="A4889" s="6" t="str">
        <f t="shared" si="568"/>
        <v>تهران</v>
      </c>
      <c r="B4889" s="6" t="str">
        <f t="shared" ref="B4889:B4899" si="572">B4888</f>
        <v>شمیرانات</v>
      </c>
      <c r="C4889" s="6" t="str">
        <f t="shared" ref="C4889:C4892" si="573">C4888</f>
        <v>شعبه شهری شماره چهار(شماره سیزده خواهران الزهراء- مرکز تخصصی آموزش های کارآفرینی و مهارت های کسب و کار)</v>
      </c>
      <c r="D4889" s="6" t="s">
        <v>8057</v>
      </c>
      <c r="E4889" s="6" t="s">
        <v>624</v>
      </c>
      <c r="F4889" s="6" t="s">
        <v>8058</v>
      </c>
      <c r="G4889" s="6">
        <v>0</v>
      </c>
      <c r="H4889" s="6">
        <v>9127121453</v>
      </c>
    </row>
    <row r="4890" spans="1:8" x14ac:dyDescent="0.2">
      <c r="A4890" s="6" t="str">
        <f t="shared" si="568"/>
        <v>تهران</v>
      </c>
      <c r="B4890" s="6" t="str">
        <f t="shared" si="572"/>
        <v>شمیرانات</v>
      </c>
      <c r="C4890" s="6" t="str">
        <f t="shared" si="573"/>
        <v>شعبه شهری شماره چهار(شماره سیزده خواهران الزهراء- مرکز تخصصی آموزش های کارآفرینی و مهارت های کسب و کار)</v>
      </c>
      <c r="D4890" s="6" t="s">
        <v>8059</v>
      </c>
      <c r="E4890" s="6" t="s">
        <v>139</v>
      </c>
      <c r="F4890" s="6" t="s">
        <v>8060</v>
      </c>
      <c r="G4890" s="6">
        <v>0</v>
      </c>
      <c r="H4890" s="6">
        <v>9125088385</v>
      </c>
    </row>
    <row r="4891" spans="1:8" x14ac:dyDescent="0.2">
      <c r="A4891" s="6" t="str">
        <f t="shared" si="568"/>
        <v>تهران</v>
      </c>
      <c r="B4891" s="6" t="str">
        <f t="shared" si="572"/>
        <v>شمیرانات</v>
      </c>
      <c r="C4891" s="6" t="str">
        <f t="shared" si="573"/>
        <v>شعبه شهری شماره چهار(شماره سیزده خواهران الزهراء- مرکز تخصصی آموزش های کارآفرینی و مهارت های کسب و کار)</v>
      </c>
      <c r="D4891" s="6" t="s">
        <v>8061</v>
      </c>
      <c r="E4891" s="6" t="s">
        <v>398</v>
      </c>
      <c r="F4891" s="6" t="s">
        <v>6893</v>
      </c>
      <c r="G4891" s="6">
        <v>0</v>
      </c>
      <c r="H4891" s="6">
        <v>9123520695</v>
      </c>
    </row>
    <row r="4892" spans="1:8" x14ac:dyDescent="0.2">
      <c r="A4892" s="6" t="str">
        <f t="shared" si="568"/>
        <v>تهران</v>
      </c>
      <c r="B4892" s="6" t="str">
        <f t="shared" si="572"/>
        <v>شمیرانات</v>
      </c>
      <c r="C4892" s="6" t="str">
        <f t="shared" si="573"/>
        <v>شعبه شهری شماره چهار(شماره سیزده خواهران الزهراء- مرکز تخصصی آموزش های کارآفرینی و مهارت های کسب و کار)</v>
      </c>
      <c r="D4892" s="6" t="s">
        <v>8062</v>
      </c>
      <c r="E4892" s="6" t="s">
        <v>389</v>
      </c>
      <c r="F4892" s="6" t="s">
        <v>5553</v>
      </c>
      <c r="G4892" s="6">
        <v>0</v>
      </c>
      <c r="H4892" s="6">
        <v>9124058583</v>
      </c>
    </row>
    <row r="4893" spans="1:8" x14ac:dyDescent="0.2">
      <c r="A4893" s="6" t="str">
        <f t="shared" si="568"/>
        <v>تهران</v>
      </c>
      <c r="B4893" s="6" t="str">
        <f t="shared" si="572"/>
        <v>شمیرانات</v>
      </c>
      <c r="C4893" s="6" t="s">
        <v>5576</v>
      </c>
      <c r="D4893" s="6" t="s">
        <v>8063</v>
      </c>
      <c r="E4893" s="6" t="s">
        <v>4512</v>
      </c>
      <c r="F4893" s="6" t="s">
        <v>6720</v>
      </c>
      <c r="G4893" s="6">
        <v>2144087939</v>
      </c>
      <c r="H4893" s="6">
        <v>9123596857</v>
      </c>
    </row>
    <row r="4894" spans="1:8" x14ac:dyDescent="0.2">
      <c r="A4894" s="6" t="str">
        <f t="shared" si="568"/>
        <v>تهران</v>
      </c>
      <c r="B4894" s="6" t="str">
        <f t="shared" si="572"/>
        <v>شمیرانات</v>
      </c>
      <c r="C4894" s="6" t="str">
        <f>C4893</f>
        <v>مرکز شماره بیست و سه تهران(خواهران - مبین)</v>
      </c>
      <c r="D4894" s="6" t="s">
        <v>8064</v>
      </c>
      <c r="E4894" s="6" t="s">
        <v>3359</v>
      </c>
      <c r="F4894" s="6" t="s">
        <v>8065</v>
      </c>
      <c r="G4894" s="6">
        <v>0</v>
      </c>
      <c r="H4894" s="6">
        <v>9123798689</v>
      </c>
    </row>
    <row r="4895" spans="1:8" x14ac:dyDescent="0.2">
      <c r="A4895" s="6" t="str">
        <f t="shared" si="568"/>
        <v>تهران</v>
      </c>
      <c r="B4895" s="6" t="str">
        <f t="shared" si="572"/>
        <v>شمیرانات</v>
      </c>
      <c r="C4895" s="6" t="s">
        <v>6762</v>
      </c>
      <c r="D4895" s="6" t="s">
        <v>8066</v>
      </c>
      <c r="E4895" s="6" t="s">
        <v>16</v>
      </c>
      <c r="F4895" s="6" t="s">
        <v>1324</v>
      </c>
      <c r="G4895" s="6">
        <v>0</v>
      </c>
      <c r="H4895" s="6">
        <v>9120662774</v>
      </c>
    </row>
    <row r="4896" spans="1:8" x14ac:dyDescent="0.2">
      <c r="A4896" s="6" t="str">
        <f t="shared" si="568"/>
        <v>تهران</v>
      </c>
      <c r="B4896" s="6" t="str">
        <f t="shared" si="572"/>
        <v>شمیرانات</v>
      </c>
      <c r="C4896" s="6" t="str">
        <f t="shared" ref="C4896:C4898" si="574">C4895</f>
        <v>مرکز شماره بیست و یک تهران (دومنظوره، اقدسیه)</v>
      </c>
      <c r="D4896" s="6" t="s">
        <v>8067</v>
      </c>
      <c r="E4896" s="6" t="s">
        <v>4741</v>
      </c>
      <c r="F4896" s="6" t="s">
        <v>3738</v>
      </c>
      <c r="G4896" s="6">
        <v>0</v>
      </c>
      <c r="H4896" s="6">
        <v>9124150884</v>
      </c>
    </row>
    <row r="4897" spans="1:8" x14ac:dyDescent="0.2">
      <c r="A4897" s="6" t="str">
        <f t="shared" si="568"/>
        <v>تهران</v>
      </c>
      <c r="B4897" s="6" t="str">
        <f t="shared" si="572"/>
        <v>شمیرانات</v>
      </c>
      <c r="C4897" s="6" t="str">
        <f t="shared" si="574"/>
        <v>مرکز شماره بیست و یک تهران (دومنظوره، اقدسیه)</v>
      </c>
      <c r="D4897" s="6" t="s">
        <v>8068</v>
      </c>
      <c r="E4897" s="6" t="s">
        <v>707</v>
      </c>
      <c r="F4897" s="6" t="s">
        <v>2032</v>
      </c>
      <c r="G4897" s="6">
        <v>0</v>
      </c>
      <c r="H4897" s="6">
        <v>9126432809</v>
      </c>
    </row>
    <row r="4898" spans="1:8" x14ac:dyDescent="0.2">
      <c r="A4898" s="6" t="str">
        <f t="shared" si="568"/>
        <v>تهران</v>
      </c>
      <c r="B4898" s="6" t="str">
        <f t="shared" si="572"/>
        <v>شمیرانات</v>
      </c>
      <c r="C4898" s="6" t="str">
        <f t="shared" si="574"/>
        <v>مرکز شماره بیست و یک تهران (دومنظوره، اقدسیه)</v>
      </c>
      <c r="D4898" s="6" t="s">
        <v>8069</v>
      </c>
      <c r="E4898" s="6" t="s">
        <v>527</v>
      </c>
      <c r="F4898" s="6" t="s">
        <v>2865</v>
      </c>
      <c r="G4898" s="6">
        <v>0</v>
      </c>
      <c r="H4898" s="6">
        <v>9389363325</v>
      </c>
    </row>
    <row r="4899" spans="1:8" x14ac:dyDescent="0.2">
      <c r="A4899" s="6" t="str">
        <f t="shared" si="568"/>
        <v>تهران</v>
      </c>
      <c r="B4899" s="6" t="str">
        <f t="shared" si="572"/>
        <v>شمیرانات</v>
      </c>
      <c r="C4899" s="6" t="s">
        <v>6821</v>
      </c>
      <c r="D4899" s="6" t="s">
        <v>8070</v>
      </c>
      <c r="E4899" s="6" t="s">
        <v>4741</v>
      </c>
      <c r="F4899" s="6" t="s">
        <v>8071</v>
      </c>
      <c r="G4899" s="6">
        <v>0</v>
      </c>
      <c r="H4899" s="6">
        <v>9122072953</v>
      </c>
    </row>
    <row r="4900" spans="1:8" x14ac:dyDescent="0.2">
      <c r="A4900" s="6" t="str">
        <f t="shared" ref="A4900:A4963" si="575">A4899</f>
        <v>تهران</v>
      </c>
      <c r="B4900" s="6" t="str">
        <f t="shared" ref="B4900:B4926" si="576">B4899</f>
        <v>شمیرانات</v>
      </c>
      <c r="C4900" s="6" t="str">
        <f t="shared" ref="C4900:C4926" si="577">C4899</f>
        <v>مرکز شماره هشت شمیرانات (دو منظوره، زعفرانیه)</v>
      </c>
      <c r="D4900" s="6" t="s">
        <v>8072</v>
      </c>
      <c r="E4900" s="6" t="s">
        <v>141</v>
      </c>
      <c r="F4900" s="6" t="s">
        <v>8073</v>
      </c>
      <c r="G4900" s="6">
        <v>0</v>
      </c>
      <c r="H4900" s="6">
        <v>9121934979</v>
      </c>
    </row>
    <row r="4901" spans="1:8" x14ac:dyDescent="0.2">
      <c r="A4901" s="6" t="str">
        <f t="shared" si="575"/>
        <v>تهران</v>
      </c>
      <c r="B4901" s="6" t="str">
        <f t="shared" si="576"/>
        <v>شمیرانات</v>
      </c>
      <c r="C4901" s="6" t="str">
        <f t="shared" si="577"/>
        <v>مرکز شماره هشت شمیرانات (دو منظوره، زعفرانیه)</v>
      </c>
      <c r="D4901" s="6" t="s">
        <v>8074</v>
      </c>
      <c r="E4901" s="6" t="s">
        <v>8075</v>
      </c>
      <c r="F4901" s="6" t="s">
        <v>8076</v>
      </c>
      <c r="G4901" s="6">
        <v>0</v>
      </c>
      <c r="H4901" s="6">
        <v>9128001458</v>
      </c>
    </row>
    <row r="4902" spans="1:8" x14ac:dyDescent="0.2">
      <c r="A4902" s="6" t="str">
        <f t="shared" si="575"/>
        <v>تهران</v>
      </c>
      <c r="B4902" s="6" t="str">
        <f t="shared" si="576"/>
        <v>شمیرانات</v>
      </c>
      <c r="C4902" s="6" t="str">
        <f t="shared" si="577"/>
        <v>مرکز شماره هشت شمیرانات (دو منظوره، زعفرانیه)</v>
      </c>
      <c r="D4902" s="6" t="s">
        <v>8077</v>
      </c>
      <c r="E4902" s="6" t="s">
        <v>40</v>
      </c>
      <c r="F4902" s="6" t="s">
        <v>8078</v>
      </c>
      <c r="G4902" s="6">
        <v>0</v>
      </c>
      <c r="H4902" s="6">
        <v>9121392884</v>
      </c>
    </row>
    <row r="4903" spans="1:8" x14ac:dyDescent="0.2">
      <c r="A4903" s="6" t="str">
        <f t="shared" si="575"/>
        <v>تهران</v>
      </c>
      <c r="B4903" s="6" t="str">
        <f t="shared" si="576"/>
        <v>شمیرانات</v>
      </c>
      <c r="C4903" s="6" t="str">
        <f t="shared" si="577"/>
        <v>مرکز شماره هشت شمیرانات (دو منظوره، زعفرانیه)</v>
      </c>
      <c r="D4903" s="6" t="s">
        <v>8079</v>
      </c>
      <c r="E4903" s="6" t="s">
        <v>8080</v>
      </c>
      <c r="F4903" s="6" t="s">
        <v>8081</v>
      </c>
      <c r="G4903" s="6">
        <v>0</v>
      </c>
      <c r="H4903" s="6">
        <v>9031194935</v>
      </c>
    </row>
    <row r="4904" spans="1:8" x14ac:dyDescent="0.2">
      <c r="A4904" s="6" t="str">
        <f t="shared" si="575"/>
        <v>تهران</v>
      </c>
      <c r="B4904" s="6" t="str">
        <f t="shared" si="576"/>
        <v>شمیرانات</v>
      </c>
      <c r="C4904" s="6" t="str">
        <f t="shared" si="577"/>
        <v>مرکز شماره هشت شمیرانات (دو منظوره، زعفرانیه)</v>
      </c>
      <c r="D4904" s="6" t="s">
        <v>8082</v>
      </c>
      <c r="E4904" s="6" t="s">
        <v>1752</v>
      </c>
      <c r="F4904" s="6" t="s">
        <v>2281</v>
      </c>
      <c r="G4904" s="6">
        <v>0</v>
      </c>
      <c r="H4904" s="6">
        <v>9125800948</v>
      </c>
    </row>
    <row r="4905" spans="1:8" x14ac:dyDescent="0.2">
      <c r="A4905" s="6" t="str">
        <f t="shared" si="575"/>
        <v>تهران</v>
      </c>
      <c r="B4905" s="6" t="str">
        <f t="shared" si="576"/>
        <v>شمیرانات</v>
      </c>
      <c r="C4905" s="6" t="str">
        <f t="shared" si="577"/>
        <v>مرکز شماره هشت شمیرانات (دو منظوره، زعفرانیه)</v>
      </c>
      <c r="D4905" s="6" t="s">
        <v>8083</v>
      </c>
      <c r="E4905" s="6" t="s">
        <v>8084</v>
      </c>
      <c r="F4905" s="6" t="s">
        <v>8085</v>
      </c>
      <c r="G4905" s="6">
        <v>0</v>
      </c>
      <c r="H4905" s="6">
        <v>9124847481</v>
      </c>
    </row>
    <row r="4906" spans="1:8" x14ac:dyDescent="0.2">
      <c r="A4906" s="6" t="str">
        <f t="shared" si="575"/>
        <v>تهران</v>
      </c>
      <c r="B4906" s="6" t="str">
        <f t="shared" si="576"/>
        <v>شمیرانات</v>
      </c>
      <c r="C4906" s="6" t="str">
        <f t="shared" si="577"/>
        <v>مرکز شماره هشت شمیرانات (دو منظوره، زعفرانیه)</v>
      </c>
      <c r="D4906" s="6" t="s">
        <v>8086</v>
      </c>
      <c r="E4906" s="6" t="s">
        <v>610</v>
      </c>
      <c r="F4906" s="6" t="s">
        <v>410</v>
      </c>
      <c r="G4906" s="6">
        <v>0</v>
      </c>
      <c r="H4906" s="6">
        <v>9120244167</v>
      </c>
    </row>
    <row r="4907" spans="1:8" x14ac:dyDescent="0.2">
      <c r="A4907" s="6" t="str">
        <f t="shared" si="575"/>
        <v>تهران</v>
      </c>
      <c r="B4907" s="6" t="str">
        <f t="shared" si="576"/>
        <v>شمیرانات</v>
      </c>
      <c r="C4907" s="6" t="str">
        <f t="shared" si="577"/>
        <v>مرکز شماره هشت شمیرانات (دو منظوره، زعفرانیه)</v>
      </c>
      <c r="D4907" s="6" t="s">
        <v>8087</v>
      </c>
      <c r="E4907" s="6" t="s">
        <v>1244</v>
      </c>
      <c r="F4907" s="6" t="s">
        <v>8088</v>
      </c>
      <c r="G4907" s="6">
        <v>0</v>
      </c>
      <c r="H4907" s="6">
        <v>9197096301</v>
      </c>
    </row>
    <row r="4908" spans="1:8" x14ac:dyDescent="0.2">
      <c r="A4908" s="6" t="str">
        <f t="shared" si="575"/>
        <v>تهران</v>
      </c>
      <c r="B4908" s="6" t="str">
        <f t="shared" si="576"/>
        <v>شمیرانات</v>
      </c>
      <c r="C4908" s="6" t="str">
        <f t="shared" si="577"/>
        <v>مرکز شماره هشت شمیرانات (دو منظوره، زعفرانیه)</v>
      </c>
      <c r="D4908" s="6" t="s">
        <v>8089</v>
      </c>
      <c r="E4908" s="6" t="s">
        <v>128</v>
      </c>
      <c r="F4908" s="6" t="s">
        <v>279</v>
      </c>
      <c r="G4908" s="6">
        <v>0</v>
      </c>
      <c r="H4908" s="6">
        <v>9124988975</v>
      </c>
    </row>
    <row r="4909" spans="1:8" x14ac:dyDescent="0.2">
      <c r="A4909" s="6" t="str">
        <f t="shared" si="575"/>
        <v>تهران</v>
      </c>
      <c r="B4909" s="6" t="str">
        <f t="shared" si="576"/>
        <v>شمیرانات</v>
      </c>
      <c r="C4909" s="6" t="str">
        <f t="shared" si="577"/>
        <v>مرکز شماره هشت شمیرانات (دو منظوره، زعفرانیه)</v>
      </c>
      <c r="D4909" s="6" t="s">
        <v>8090</v>
      </c>
      <c r="E4909" s="6" t="s">
        <v>3257</v>
      </c>
      <c r="F4909" s="6" t="s">
        <v>8091</v>
      </c>
      <c r="G4909" s="6">
        <v>9122087889</v>
      </c>
      <c r="H4909" s="6">
        <v>9122087889</v>
      </c>
    </row>
    <row r="4910" spans="1:8" x14ac:dyDescent="0.2">
      <c r="A4910" s="6" t="str">
        <f t="shared" si="575"/>
        <v>تهران</v>
      </c>
      <c r="B4910" s="6" t="str">
        <f t="shared" si="576"/>
        <v>شمیرانات</v>
      </c>
      <c r="C4910" s="6" t="str">
        <f t="shared" si="577"/>
        <v>مرکز شماره هشت شمیرانات (دو منظوره، زعفرانیه)</v>
      </c>
      <c r="D4910" s="6" t="s">
        <v>8092</v>
      </c>
      <c r="E4910" s="6" t="s">
        <v>448</v>
      </c>
      <c r="F4910" s="6" t="s">
        <v>8093</v>
      </c>
      <c r="G4910" s="6">
        <v>0</v>
      </c>
      <c r="H4910" s="6">
        <v>9302090025</v>
      </c>
    </row>
    <row r="4911" spans="1:8" x14ac:dyDescent="0.2">
      <c r="A4911" s="6" t="str">
        <f t="shared" si="575"/>
        <v>تهران</v>
      </c>
      <c r="B4911" s="6" t="str">
        <f t="shared" si="576"/>
        <v>شمیرانات</v>
      </c>
      <c r="C4911" s="6" t="str">
        <f t="shared" si="577"/>
        <v>مرکز شماره هشت شمیرانات (دو منظوره، زعفرانیه)</v>
      </c>
      <c r="D4911" s="6" t="s">
        <v>8094</v>
      </c>
      <c r="E4911" s="6" t="s">
        <v>823</v>
      </c>
      <c r="F4911" s="6" t="s">
        <v>8095</v>
      </c>
      <c r="G4911" s="6">
        <v>0</v>
      </c>
      <c r="H4911" s="6">
        <v>9121194867</v>
      </c>
    </row>
    <row r="4912" spans="1:8" x14ac:dyDescent="0.2">
      <c r="A4912" s="6" t="str">
        <f t="shared" si="575"/>
        <v>تهران</v>
      </c>
      <c r="B4912" s="6" t="str">
        <f t="shared" si="576"/>
        <v>شمیرانات</v>
      </c>
      <c r="C4912" s="6" t="str">
        <f t="shared" si="577"/>
        <v>مرکز شماره هشت شمیرانات (دو منظوره، زعفرانیه)</v>
      </c>
      <c r="D4912" s="6" t="s">
        <v>8096</v>
      </c>
      <c r="E4912" s="6" t="s">
        <v>4494</v>
      </c>
      <c r="F4912" s="6" t="s">
        <v>1927</v>
      </c>
      <c r="G4912" s="6">
        <v>0</v>
      </c>
      <c r="H4912" s="6">
        <v>9210134460</v>
      </c>
    </row>
    <row r="4913" spans="1:8" x14ac:dyDescent="0.2">
      <c r="A4913" s="6" t="str">
        <f t="shared" si="575"/>
        <v>تهران</v>
      </c>
      <c r="B4913" s="6" t="str">
        <f t="shared" si="576"/>
        <v>شمیرانات</v>
      </c>
      <c r="C4913" s="6" t="str">
        <f t="shared" si="577"/>
        <v>مرکز شماره هشت شمیرانات (دو منظوره، زعفرانیه)</v>
      </c>
      <c r="D4913" s="6" t="s">
        <v>5202</v>
      </c>
      <c r="E4913" s="6" t="s">
        <v>100</v>
      </c>
      <c r="F4913" s="6" t="s">
        <v>7250</v>
      </c>
      <c r="G4913" s="6">
        <v>0</v>
      </c>
      <c r="H4913" s="6">
        <v>9121230128</v>
      </c>
    </row>
    <row r="4914" spans="1:8" x14ac:dyDescent="0.2">
      <c r="A4914" s="6" t="str">
        <f t="shared" si="575"/>
        <v>تهران</v>
      </c>
      <c r="B4914" s="6" t="str">
        <f t="shared" si="576"/>
        <v>شمیرانات</v>
      </c>
      <c r="C4914" s="6" t="str">
        <f t="shared" si="577"/>
        <v>مرکز شماره هشت شمیرانات (دو منظوره، زعفرانیه)</v>
      </c>
      <c r="D4914" s="6" t="s">
        <v>8097</v>
      </c>
      <c r="E4914" s="6" t="s">
        <v>8098</v>
      </c>
      <c r="F4914" s="6" t="s">
        <v>8099</v>
      </c>
      <c r="G4914" s="6">
        <v>0</v>
      </c>
      <c r="H4914" s="6">
        <v>9122497270</v>
      </c>
    </row>
    <row r="4915" spans="1:8" x14ac:dyDescent="0.2">
      <c r="A4915" s="6" t="str">
        <f t="shared" si="575"/>
        <v>تهران</v>
      </c>
      <c r="B4915" s="6" t="str">
        <f t="shared" si="576"/>
        <v>شمیرانات</v>
      </c>
      <c r="C4915" s="6" t="str">
        <f t="shared" si="577"/>
        <v>مرکز شماره هشت شمیرانات (دو منظوره، زعفرانیه)</v>
      </c>
      <c r="D4915" s="6" t="s">
        <v>8100</v>
      </c>
      <c r="E4915" s="6" t="s">
        <v>2211</v>
      </c>
      <c r="F4915" s="6" t="s">
        <v>8101</v>
      </c>
      <c r="G4915" s="6">
        <v>0</v>
      </c>
      <c r="H4915" s="6">
        <v>9394172493</v>
      </c>
    </row>
    <row r="4916" spans="1:8" x14ac:dyDescent="0.2">
      <c r="A4916" s="6" t="str">
        <f t="shared" si="575"/>
        <v>تهران</v>
      </c>
      <c r="B4916" s="6" t="str">
        <f t="shared" si="576"/>
        <v>شمیرانات</v>
      </c>
      <c r="C4916" s="6" t="str">
        <f t="shared" si="577"/>
        <v>مرکز شماره هشت شمیرانات (دو منظوره، زعفرانیه)</v>
      </c>
      <c r="D4916" s="6" t="s">
        <v>8102</v>
      </c>
      <c r="E4916" s="6" t="s">
        <v>344</v>
      </c>
      <c r="F4916" s="6" t="s">
        <v>8103</v>
      </c>
      <c r="G4916" s="6">
        <v>0</v>
      </c>
      <c r="H4916" s="6">
        <v>9909810126</v>
      </c>
    </row>
    <row r="4917" spans="1:8" x14ac:dyDescent="0.2">
      <c r="A4917" s="6" t="str">
        <f t="shared" si="575"/>
        <v>تهران</v>
      </c>
      <c r="B4917" s="6" t="str">
        <f t="shared" si="576"/>
        <v>شمیرانات</v>
      </c>
      <c r="C4917" s="6" t="str">
        <f t="shared" si="577"/>
        <v>مرکز شماره هشت شمیرانات (دو منظوره، زعفرانیه)</v>
      </c>
      <c r="D4917" s="6" t="s">
        <v>8104</v>
      </c>
      <c r="E4917" s="6" t="s">
        <v>2681</v>
      </c>
      <c r="F4917" s="6" t="s">
        <v>4863</v>
      </c>
      <c r="G4917" s="6">
        <v>0</v>
      </c>
      <c r="H4917" s="6">
        <v>9123938827</v>
      </c>
    </row>
    <row r="4918" spans="1:8" x14ac:dyDescent="0.2">
      <c r="A4918" s="6" t="str">
        <f t="shared" si="575"/>
        <v>تهران</v>
      </c>
      <c r="B4918" s="6" t="str">
        <f t="shared" si="576"/>
        <v>شمیرانات</v>
      </c>
      <c r="C4918" s="6" t="str">
        <f t="shared" si="577"/>
        <v>مرکز شماره هشت شمیرانات (دو منظوره، زعفرانیه)</v>
      </c>
      <c r="D4918" s="6" t="s">
        <v>8105</v>
      </c>
      <c r="E4918" s="6" t="s">
        <v>463</v>
      </c>
      <c r="F4918" s="6" t="s">
        <v>8106</v>
      </c>
      <c r="G4918" s="6">
        <v>0</v>
      </c>
      <c r="H4918" s="6">
        <v>9123992022</v>
      </c>
    </row>
    <row r="4919" spans="1:8" x14ac:dyDescent="0.2">
      <c r="A4919" s="6" t="str">
        <f t="shared" si="575"/>
        <v>تهران</v>
      </c>
      <c r="B4919" s="6" t="str">
        <f t="shared" si="576"/>
        <v>شمیرانات</v>
      </c>
      <c r="C4919" s="6" t="str">
        <f t="shared" si="577"/>
        <v>مرکز شماره هشت شمیرانات (دو منظوره، زعفرانیه)</v>
      </c>
      <c r="D4919" s="6" t="s">
        <v>8107</v>
      </c>
      <c r="E4919" s="6" t="s">
        <v>3350</v>
      </c>
      <c r="F4919" s="6" t="s">
        <v>4328</v>
      </c>
      <c r="G4919" s="6">
        <v>0</v>
      </c>
      <c r="H4919" s="6">
        <v>9123189508</v>
      </c>
    </row>
    <row r="4920" spans="1:8" x14ac:dyDescent="0.2">
      <c r="A4920" s="6" t="str">
        <f t="shared" si="575"/>
        <v>تهران</v>
      </c>
      <c r="B4920" s="6" t="str">
        <f t="shared" si="576"/>
        <v>شمیرانات</v>
      </c>
      <c r="C4920" s="6" t="str">
        <f t="shared" si="577"/>
        <v>مرکز شماره هشت شمیرانات (دو منظوره، زعفرانیه)</v>
      </c>
      <c r="D4920" s="6" t="s">
        <v>8108</v>
      </c>
      <c r="E4920" s="6" t="s">
        <v>8109</v>
      </c>
      <c r="F4920" s="6" t="s">
        <v>8110</v>
      </c>
      <c r="G4920" s="6">
        <v>0</v>
      </c>
      <c r="H4920" s="6">
        <v>9125772275</v>
      </c>
    </row>
    <row r="4921" spans="1:8" x14ac:dyDescent="0.2">
      <c r="A4921" s="6" t="str">
        <f t="shared" si="575"/>
        <v>تهران</v>
      </c>
      <c r="B4921" s="6" t="str">
        <f t="shared" si="576"/>
        <v>شمیرانات</v>
      </c>
      <c r="C4921" s="6" t="str">
        <f t="shared" si="577"/>
        <v>مرکز شماره هشت شمیرانات (دو منظوره، زعفرانیه)</v>
      </c>
      <c r="D4921" s="6" t="s">
        <v>8111</v>
      </c>
      <c r="E4921" s="6" t="s">
        <v>8112</v>
      </c>
      <c r="F4921" s="6" t="s">
        <v>667</v>
      </c>
      <c r="G4921" s="6">
        <v>0</v>
      </c>
      <c r="H4921" s="6">
        <v>9121145120</v>
      </c>
    </row>
    <row r="4922" spans="1:8" x14ac:dyDescent="0.2">
      <c r="A4922" s="6" t="str">
        <f t="shared" si="575"/>
        <v>تهران</v>
      </c>
      <c r="B4922" s="6" t="str">
        <f t="shared" si="576"/>
        <v>شمیرانات</v>
      </c>
      <c r="C4922" s="6" t="str">
        <f t="shared" si="577"/>
        <v>مرکز شماره هشت شمیرانات (دو منظوره، زعفرانیه)</v>
      </c>
      <c r="D4922" s="6" t="s">
        <v>8113</v>
      </c>
      <c r="E4922" s="6" t="s">
        <v>128</v>
      </c>
      <c r="F4922" s="6" t="s">
        <v>915</v>
      </c>
      <c r="G4922" s="6">
        <v>9122232716</v>
      </c>
      <c r="H4922" s="6">
        <v>9122232716</v>
      </c>
    </row>
    <row r="4923" spans="1:8" x14ac:dyDescent="0.2">
      <c r="A4923" s="6" t="str">
        <f t="shared" si="575"/>
        <v>تهران</v>
      </c>
      <c r="B4923" s="6" t="str">
        <f t="shared" si="576"/>
        <v>شمیرانات</v>
      </c>
      <c r="C4923" s="6" t="str">
        <f t="shared" si="577"/>
        <v>مرکز شماره هشت شمیرانات (دو منظوره، زعفرانیه)</v>
      </c>
      <c r="D4923" s="6" t="s">
        <v>8114</v>
      </c>
      <c r="E4923" s="6" t="s">
        <v>722</v>
      </c>
      <c r="F4923" s="6" t="s">
        <v>7444</v>
      </c>
      <c r="G4923" s="6">
        <v>0</v>
      </c>
      <c r="H4923" s="6">
        <v>9380163257</v>
      </c>
    </row>
    <row r="4924" spans="1:8" x14ac:dyDescent="0.2">
      <c r="A4924" s="6" t="str">
        <f t="shared" si="575"/>
        <v>تهران</v>
      </c>
      <c r="B4924" s="6" t="str">
        <f t="shared" si="576"/>
        <v>شمیرانات</v>
      </c>
      <c r="C4924" s="6" t="str">
        <f t="shared" si="577"/>
        <v>مرکز شماره هشت شمیرانات (دو منظوره، زعفرانیه)</v>
      </c>
      <c r="D4924" s="6" t="s">
        <v>8115</v>
      </c>
      <c r="E4924" s="6" t="s">
        <v>8116</v>
      </c>
      <c r="F4924" s="6" t="s">
        <v>1714</v>
      </c>
      <c r="G4924" s="6">
        <v>0</v>
      </c>
      <c r="H4924" s="6">
        <v>9122727331</v>
      </c>
    </row>
    <row r="4925" spans="1:8" x14ac:dyDescent="0.2">
      <c r="A4925" s="6" t="str">
        <f t="shared" si="575"/>
        <v>تهران</v>
      </c>
      <c r="B4925" s="6" t="str">
        <f t="shared" si="576"/>
        <v>شمیرانات</v>
      </c>
      <c r="C4925" s="6" t="str">
        <f t="shared" si="577"/>
        <v>مرکز شماره هشت شمیرانات (دو منظوره، زعفرانیه)</v>
      </c>
      <c r="D4925" s="6" t="s">
        <v>8117</v>
      </c>
      <c r="E4925" s="6" t="s">
        <v>2429</v>
      </c>
      <c r="F4925" s="6" t="s">
        <v>8118</v>
      </c>
      <c r="G4925" s="6">
        <v>0</v>
      </c>
      <c r="H4925" s="6">
        <v>9190419636</v>
      </c>
    </row>
    <row r="4926" spans="1:8" x14ac:dyDescent="0.2">
      <c r="A4926" s="6" t="str">
        <f t="shared" si="575"/>
        <v>تهران</v>
      </c>
      <c r="B4926" s="6" t="str">
        <f t="shared" si="576"/>
        <v>شمیرانات</v>
      </c>
      <c r="C4926" s="6" t="str">
        <f t="shared" si="577"/>
        <v>مرکز شماره هشت شمیرانات (دو منظوره، زعفرانیه)</v>
      </c>
      <c r="D4926" s="6" t="s">
        <v>9</v>
      </c>
      <c r="E4926" s="6" t="s">
        <v>3106</v>
      </c>
      <c r="F4926" s="6" t="s">
        <v>8119</v>
      </c>
      <c r="G4926" s="6">
        <v>2122207482</v>
      </c>
      <c r="H4926" s="6">
        <v>9121886935</v>
      </c>
    </row>
    <row r="4927" spans="1:8" x14ac:dyDescent="0.2">
      <c r="A4927" s="6" t="str">
        <f t="shared" si="575"/>
        <v>تهران</v>
      </c>
      <c r="B4927" s="6" t="str">
        <f t="shared" ref="B4927:B4938" si="578">B4926</f>
        <v>شمیرانات</v>
      </c>
      <c r="C4927" s="6" t="str">
        <f t="shared" ref="C4927:C4938" si="579">C4926</f>
        <v>مرکز شماره هشت شمیرانات (دو منظوره، زعفرانیه)</v>
      </c>
      <c r="D4927" s="6" t="str">
        <f t="shared" ref="D4927:D4938" si="580">D4926</f>
        <v>در انتظار ثبت و تایید نام در سامانه تاسیس</v>
      </c>
      <c r="E4927" s="6" t="s">
        <v>148</v>
      </c>
      <c r="F4927" s="6" t="s">
        <v>5476</v>
      </c>
      <c r="G4927" s="6">
        <v>9308848009</v>
      </c>
      <c r="H4927" s="6">
        <v>9308848009</v>
      </c>
    </row>
    <row r="4928" spans="1:8" x14ac:dyDescent="0.2">
      <c r="A4928" s="6" t="str">
        <f t="shared" si="575"/>
        <v>تهران</v>
      </c>
      <c r="B4928" s="6" t="str">
        <f t="shared" si="578"/>
        <v>شمیرانات</v>
      </c>
      <c r="C4928" s="6" t="str">
        <f t="shared" si="579"/>
        <v>مرکز شماره هشت شمیرانات (دو منظوره، زعفرانیه)</v>
      </c>
      <c r="D4928" s="6" t="str">
        <f t="shared" si="580"/>
        <v>در انتظار ثبت و تایید نام در سامانه تاسیس</v>
      </c>
      <c r="E4928" s="6" t="s">
        <v>651</v>
      </c>
      <c r="F4928" s="6" t="s">
        <v>8120</v>
      </c>
      <c r="G4928" s="6">
        <v>0</v>
      </c>
      <c r="H4928" s="6">
        <v>9121764508</v>
      </c>
    </row>
    <row r="4929" spans="1:8" x14ac:dyDescent="0.2">
      <c r="A4929" s="6" t="str">
        <f t="shared" si="575"/>
        <v>تهران</v>
      </c>
      <c r="B4929" s="6" t="str">
        <f t="shared" si="578"/>
        <v>شمیرانات</v>
      </c>
      <c r="C4929" s="6" t="str">
        <f t="shared" si="579"/>
        <v>مرکز شماره هشت شمیرانات (دو منظوره، زعفرانیه)</v>
      </c>
      <c r="D4929" s="6" t="str">
        <f t="shared" si="580"/>
        <v>در انتظار ثبت و تایید نام در سامانه تاسیس</v>
      </c>
      <c r="E4929" s="6" t="s">
        <v>78</v>
      </c>
      <c r="F4929" s="6" t="s">
        <v>1924</v>
      </c>
      <c r="G4929" s="6">
        <v>9122899474</v>
      </c>
      <c r="H4929" s="6">
        <v>9122899474</v>
      </c>
    </row>
    <row r="4930" spans="1:8" x14ac:dyDescent="0.2">
      <c r="A4930" s="6" t="str">
        <f t="shared" si="575"/>
        <v>تهران</v>
      </c>
      <c r="B4930" s="6" t="str">
        <f t="shared" si="578"/>
        <v>شمیرانات</v>
      </c>
      <c r="C4930" s="6" t="str">
        <f t="shared" si="579"/>
        <v>مرکز شماره هشت شمیرانات (دو منظوره، زعفرانیه)</v>
      </c>
      <c r="D4930" s="6" t="str">
        <f t="shared" si="580"/>
        <v>در انتظار ثبت و تایید نام در سامانه تاسیس</v>
      </c>
      <c r="E4930" s="6" t="s">
        <v>100</v>
      </c>
      <c r="F4930" s="6" t="s">
        <v>8121</v>
      </c>
      <c r="G4930" s="6">
        <v>2122214774</v>
      </c>
      <c r="H4930" s="6">
        <v>9122392716</v>
      </c>
    </row>
    <row r="4931" spans="1:8" x14ac:dyDescent="0.2">
      <c r="A4931" s="6" t="str">
        <f t="shared" si="575"/>
        <v>تهران</v>
      </c>
      <c r="B4931" s="6" t="str">
        <f t="shared" si="578"/>
        <v>شمیرانات</v>
      </c>
      <c r="C4931" s="6" t="str">
        <f t="shared" si="579"/>
        <v>مرکز شماره هشت شمیرانات (دو منظوره، زعفرانیه)</v>
      </c>
      <c r="D4931" s="6" t="str">
        <f t="shared" si="580"/>
        <v>در انتظار ثبت و تایید نام در سامانه تاسیس</v>
      </c>
      <c r="E4931" s="6" t="s">
        <v>389</v>
      </c>
      <c r="F4931" s="6" t="s">
        <v>8122</v>
      </c>
      <c r="G4931" s="6">
        <v>0</v>
      </c>
      <c r="H4931" s="6">
        <v>9120959483</v>
      </c>
    </row>
    <row r="4932" spans="1:8" x14ac:dyDescent="0.2">
      <c r="A4932" s="6" t="str">
        <f t="shared" si="575"/>
        <v>تهران</v>
      </c>
      <c r="B4932" s="6" t="str">
        <f t="shared" si="578"/>
        <v>شمیرانات</v>
      </c>
      <c r="C4932" s="6" t="str">
        <f t="shared" si="579"/>
        <v>مرکز شماره هشت شمیرانات (دو منظوره، زعفرانیه)</v>
      </c>
      <c r="D4932" s="6" t="str">
        <f t="shared" si="580"/>
        <v>در انتظار ثبت و تایید نام در سامانه تاسیس</v>
      </c>
      <c r="E4932" s="6" t="s">
        <v>1752</v>
      </c>
      <c r="F4932" s="6" t="s">
        <v>591</v>
      </c>
      <c r="G4932" s="6">
        <v>2122402062</v>
      </c>
      <c r="H4932" s="6">
        <v>9024091565</v>
      </c>
    </row>
    <row r="4933" spans="1:8" x14ac:dyDescent="0.2">
      <c r="A4933" s="6" t="str">
        <f t="shared" si="575"/>
        <v>تهران</v>
      </c>
      <c r="B4933" s="6" t="str">
        <f t="shared" si="578"/>
        <v>شمیرانات</v>
      </c>
      <c r="C4933" s="6" t="str">
        <f t="shared" si="579"/>
        <v>مرکز شماره هشت شمیرانات (دو منظوره، زعفرانیه)</v>
      </c>
      <c r="D4933" s="6" t="str">
        <f t="shared" si="580"/>
        <v>در انتظار ثبت و تایید نام در سامانه تاسیس</v>
      </c>
      <c r="E4933" s="6" t="s">
        <v>403</v>
      </c>
      <c r="F4933" s="6" t="s">
        <v>8123</v>
      </c>
      <c r="G4933" s="6">
        <v>2122446728</v>
      </c>
      <c r="H4933" s="6">
        <v>9122037721</v>
      </c>
    </row>
    <row r="4934" spans="1:8" x14ac:dyDescent="0.2">
      <c r="A4934" s="6" t="str">
        <f t="shared" si="575"/>
        <v>تهران</v>
      </c>
      <c r="B4934" s="6" t="str">
        <f t="shared" si="578"/>
        <v>شمیرانات</v>
      </c>
      <c r="C4934" s="6" t="str">
        <f t="shared" si="579"/>
        <v>مرکز شماره هشت شمیرانات (دو منظوره، زعفرانیه)</v>
      </c>
      <c r="D4934" s="6" t="str">
        <f t="shared" si="580"/>
        <v>در انتظار ثبت و تایید نام در سامانه تاسیس</v>
      </c>
      <c r="E4934" s="6" t="s">
        <v>100</v>
      </c>
      <c r="F4934" s="6" t="s">
        <v>3798</v>
      </c>
      <c r="G4934" s="6">
        <v>2122215820</v>
      </c>
      <c r="H4934" s="6">
        <v>9123152640</v>
      </c>
    </row>
    <row r="4935" spans="1:8" x14ac:dyDescent="0.2">
      <c r="A4935" s="6" t="str">
        <f t="shared" si="575"/>
        <v>تهران</v>
      </c>
      <c r="B4935" s="6" t="str">
        <f t="shared" si="578"/>
        <v>شمیرانات</v>
      </c>
      <c r="C4935" s="6" t="str">
        <f t="shared" si="579"/>
        <v>مرکز شماره هشت شمیرانات (دو منظوره، زعفرانیه)</v>
      </c>
      <c r="D4935" s="6" t="str">
        <f t="shared" si="580"/>
        <v>در انتظار ثبت و تایید نام در سامانه تاسیس</v>
      </c>
      <c r="E4935" s="6" t="s">
        <v>1660</v>
      </c>
      <c r="F4935" s="6" t="s">
        <v>8124</v>
      </c>
      <c r="G4935" s="6">
        <v>6366339864</v>
      </c>
      <c r="H4935" s="6">
        <v>27371131860</v>
      </c>
    </row>
    <row r="4936" spans="1:8" x14ac:dyDescent="0.2">
      <c r="A4936" s="6" t="str">
        <f t="shared" si="575"/>
        <v>تهران</v>
      </c>
      <c r="B4936" s="6" t="str">
        <f t="shared" si="578"/>
        <v>شمیرانات</v>
      </c>
      <c r="C4936" s="6" t="str">
        <f t="shared" si="579"/>
        <v>مرکز شماره هشت شمیرانات (دو منظوره، زعفرانیه)</v>
      </c>
      <c r="D4936" s="6" t="str">
        <f t="shared" si="580"/>
        <v>در انتظار ثبت و تایید نام در سامانه تاسیس</v>
      </c>
      <c r="E4936" s="6" t="s">
        <v>5600</v>
      </c>
      <c r="F4936" s="6" t="s">
        <v>3820</v>
      </c>
      <c r="G4936" s="6">
        <v>2191305240</v>
      </c>
      <c r="H4936" s="6">
        <v>9120225641</v>
      </c>
    </row>
    <row r="4937" spans="1:8" x14ac:dyDescent="0.2">
      <c r="A4937" s="6" t="str">
        <f t="shared" si="575"/>
        <v>تهران</v>
      </c>
      <c r="B4937" s="6" t="str">
        <f t="shared" si="578"/>
        <v>شمیرانات</v>
      </c>
      <c r="C4937" s="6" t="str">
        <f t="shared" si="579"/>
        <v>مرکز شماره هشت شمیرانات (دو منظوره، زعفرانیه)</v>
      </c>
      <c r="D4937" s="6" t="str">
        <f t="shared" si="580"/>
        <v>در انتظار ثبت و تایید نام در سامانه تاسیس</v>
      </c>
      <c r="E4937" s="6" t="s">
        <v>448</v>
      </c>
      <c r="F4937" s="6" t="s">
        <v>8125</v>
      </c>
      <c r="G4937" s="6">
        <v>9370996500</v>
      </c>
      <c r="H4937" s="6">
        <v>9125555160</v>
      </c>
    </row>
    <row r="4938" spans="1:8" x14ac:dyDescent="0.2">
      <c r="A4938" s="6" t="str">
        <f t="shared" si="575"/>
        <v>تهران</v>
      </c>
      <c r="B4938" s="6" t="str">
        <f t="shared" si="578"/>
        <v>شمیرانات</v>
      </c>
      <c r="C4938" s="6" t="str">
        <f t="shared" si="579"/>
        <v>مرکز شماره هشت شمیرانات (دو منظوره، زعفرانیه)</v>
      </c>
      <c r="D4938" s="6" t="str">
        <f t="shared" si="580"/>
        <v>در انتظار ثبت و تایید نام در سامانه تاسیس</v>
      </c>
      <c r="E4938" s="6" t="s">
        <v>503</v>
      </c>
      <c r="F4938" s="6" t="s">
        <v>8126</v>
      </c>
      <c r="G4938" s="6">
        <v>2191003558</v>
      </c>
      <c r="H4938" s="6">
        <v>9133895094</v>
      </c>
    </row>
    <row r="4939" spans="1:8" x14ac:dyDescent="0.2">
      <c r="A4939" s="6" t="str">
        <f t="shared" si="575"/>
        <v>تهران</v>
      </c>
      <c r="B4939" s="6" t="str">
        <f t="shared" ref="B4939:B4970" si="581">B4938</f>
        <v>شمیرانات</v>
      </c>
      <c r="C4939" s="6" t="str">
        <f t="shared" ref="C4939:C4970" si="582">C4938</f>
        <v>مرکز شماره هشت شمیرانات (دو منظوره، زعفرانیه)</v>
      </c>
      <c r="D4939" s="6" t="s">
        <v>8127</v>
      </c>
      <c r="E4939" s="6" t="s">
        <v>21</v>
      </c>
      <c r="F4939" s="6" t="s">
        <v>98</v>
      </c>
      <c r="G4939" s="6">
        <v>0</v>
      </c>
      <c r="H4939" s="6">
        <v>9035188921</v>
      </c>
    </row>
    <row r="4940" spans="1:8" x14ac:dyDescent="0.2">
      <c r="A4940" s="6" t="str">
        <f t="shared" si="575"/>
        <v>تهران</v>
      </c>
      <c r="B4940" s="6" t="str">
        <f t="shared" si="581"/>
        <v>شمیرانات</v>
      </c>
      <c r="C4940" s="6" t="str">
        <f t="shared" si="582"/>
        <v>مرکز شماره هشت شمیرانات (دو منظوره، زعفرانیه)</v>
      </c>
      <c r="D4940" s="6" t="s">
        <v>8128</v>
      </c>
      <c r="E4940" s="6" t="s">
        <v>193</v>
      </c>
      <c r="F4940" s="6" t="s">
        <v>8129</v>
      </c>
      <c r="G4940" s="6">
        <v>0</v>
      </c>
      <c r="H4940" s="6">
        <v>9338186576</v>
      </c>
    </row>
    <row r="4941" spans="1:8" x14ac:dyDescent="0.2">
      <c r="A4941" s="6" t="str">
        <f t="shared" si="575"/>
        <v>تهران</v>
      </c>
      <c r="B4941" s="6" t="str">
        <f t="shared" si="581"/>
        <v>شمیرانات</v>
      </c>
      <c r="C4941" s="6" t="str">
        <f t="shared" si="582"/>
        <v>مرکز شماره هشت شمیرانات (دو منظوره، زعفرانیه)</v>
      </c>
      <c r="D4941" s="6" t="s">
        <v>8130</v>
      </c>
      <c r="E4941" s="6" t="s">
        <v>2249</v>
      </c>
      <c r="F4941" s="6" t="s">
        <v>1342</v>
      </c>
      <c r="G4941" s="6">
        <v>0</v>
      </c>
      <c r="H4941" s="6">
        <v>9121341675</v>
      </c>
    </row>
    <row r="4942" spans="1:8" x14ac:dyDescent="0.2">
      <c r="A4942" s="6" t="str">
        <f t="shared" si="575"/>
        <v>تهران</v>
      </c>
      <c r="B4942" s="6" t="str">
        <f t="shared" si="581"/>
        <v>شمیرانات</v>
      </c>
      <c r="C4942" s="6" t="str">
        <f t="shared" si="582"/>
        <v>مرکز شماره هشت شمیرانات (دو منظوره، زعفرانیه)</v>
      </c>
      <c r="D4942" s="6" t="s">
        <v>8131</v>
      </c>
      <c r="E4942" s="6" t="s">
        <v>93</v>
      </c>
      <c r="F4942" s="6" t="s">
        <v>8132</v>
      </c>
      <c r="G4942" s="6">
        <v>0</v>
      </c>
      <c r="H4942" s="6">
        <v>9127607521</v>
      </c>
    </row>
    <row r="4943" spans="1:8" x14ac:dyDescent="0.2">
      <c r="A4943" s="6" t="str">
        <f t="shared" si="575"/>
        <v>تهران</v>
      </c>
      <c r="B4943" s="6" t="str">
        <f t="shared" si="581"/>
        <v>شمیرانات</v>
      </c>
      <c r="C4943" s="6" t="str">
        <f t="shared" si="582"/>
        <v>مرکز شماره هشت شمیرانات (دو منظوره، زعفرانیه)</v>
      </c>
      <c r="D4943" s="6" t="s">
        <v>8133</v>
      </c>
      <c r="E4943" s="6" t="s">
        <v>823</v>
      </c>
      <c r="F4943" s="6" t="s">
        <v>8134</v>
      </c>
      <c r="G4943" s="6">
        <v>0</v>
      </c>
      <c r="H4943" s="6">
        <v>9126763238</v>
      </c>
    </row>
    <row r="4944" spans="1:8" x14ac:dyDescent="0.2">
      <c r="A4944" s="6" t="str">
        <f t="shared" si="575"/>
        <v>تهران</v>
      </c>
      <c r="B4944" s="6" t="str">
        <f t="shared" si="581"/>
        <v>شمیرانات</v>
      </c>
      <c r="C4944" s="6" t="str">
        <f t="shared" si="582"/>
        <v>مرکز شماره هشت شمیرانات (دو منظوره، زعفرانیه)</v>
      </c>
      <c r="D4944" s="6" t="s">
        <v>8135</v>
      </c>
      <c r="E4944" s="6" t="s">
        <v>141</v>
      </c>
      <c r="F4944" s="6" t="s">
        <v>8136</v>
      </c>
      <c r="G4944" s="6">
        <v>0</v>
      </c>
      <c r="H4944" s="6">
        <v>9124268939</v>
      </c>
    </row>
    <row r="4945" spans="1:8" x14ac:dyDescent="0.2">
      <c r="A4945" s="6" t="str">
        <f t="shared" si="575"/>
        <v>تهران</v>
      </c>
      <c r="B4945" s="6" t="str">
        <f t="shared" si="581"/>
        <v>شمیرانات</v>
      </c>
      <c r="C4945" s="6" t="str">
        <f t="shared" si="582"/>
        <v>مرکز شماره هشت شمیرانات (دو منظوره، زعفرانیه)</v>
      </c>
      <c r="D4945" s="6" t="s">
        <v>8137</v>
      </c>
      <c r="E4945" s="6" t="s">
        <v>141</v>
      </c>
      <c r="F4945" s="6" t="s">
        <v>8136</v>
      </c>
      <c r="G4945" s="6">
        <v>0</v>
      </c>
      <c r="H4945" s="6">
        <v>9124268939</v>
      </c>
    </row>
    <row r="4946" spans="1:8" x14ac:dyDescent="0.2">
      <c r="A4946" s="6" t="str">
        <f t="shared" si="575"/>
        <v>تهران</v>
      </c>
      <c r="B4946" s="6" t="str">
        <f t="shared" si="581"/>
        <v>شمیرانات</v>
      </c>
      <c r="C4946" s="6" t="str">
        <f t="shared" si="582"/>
        <v>مرکز شماره هشت شمیرانات (دو منظوره، زعفرانیه)</v>
      </c>
      <c r="D4946" s="6" t="s">
        <v>8138</v>
      </c>
      <c r="E4946" s="6" t="s">
        <v>2358</v>
      </c>
      <c r="F4946" s="6" t="s">
        <v>8139</v>
      </c>
      <c r="G4946" s="6">
        <v>0</v>
      </c>
      <c r="H4946" s="6">
        <v>9123347025</v>
      </c>
    </row>
    <row r="4947" spans="1:8" x14ac:dyDescent="0.2">
      <c r="A4947" s="6" t="str">
        <f t="shared" si="575"/>
        <v>تهران</v>
      </c>
      <c r="B4947" s="6" t="str">
        <f t="shared" si="581"/>
        <v>شمیرانات</v>
      </c>
      <c r="C4947" s="6" t="str">
        <f t="shared" si="582"/>
        <v>مرکز شماره هشت شمیرانات (دو منظوره، زعفرانیه)</v>
      </c>
      <c r="D4947" s="6" t="s">
        <v>8140</v>
      </c>
      <c r="E4947" s="6" t="s">
        <v>3143</v>
      </c>
      <c r="F4947" s="6" t="s">
        <v>8141</v>
      </c>
      <c r="G4947" s="6">
        <v>0</v>
      </c>
      <c r="H4947" s="6">
        <v>9353273163</v>
      </c>
    </row>
    <row r="4948" spans="1:8" x14ac:dyDescent="0.2">
      <c r="A4948" s="6" t="str">
        <f t="shared" si="575"/>
        <v>تهران</v>
      </c>
      <c r="B4948" s="6" t="str">
        <f t="shared" si="581"/>
        <v>شمیرانات</v>
      </c>
      <c r="C4948" s="6" t="str">
        <f t="shared" si="582"/>
        <v>مرکز شماره هشت شمیرانات (دو منظوره، زعفرانیه)</v>
      </c>
      <c r="D4948" s="6" t="s">
        <v>8142</v>
      </c>
      <c r="E4948" s="6" t="s">
        <v>21</v>
      </c>
      <c r="F4948" s="6" t="s">
        <v>8143</v>
      </c>
      <c r="G4948" s="6">
        <v>0</v>
      </c>
      <c r="H4948" s="6">
        <v>9122898146</v>
      </c>
    </row>
    <row r="4949" spans="1:8" x14ac:dyDescent="0.2">
      <c r="A4949" s="6" t="str">
        <f t="shared" si="575"/>
        <v>تهران</v>
      </c>
      <c r="B4949" s="6" t="str">
        <f t="shared" si="581"/>
        <v>شمیرانات</v>
      </c>
      <c r="C4949" s="6" t="str">
        <f t="shared" si="582"/>
        <v>مرکز شماره هشت شمیرانات (دو منظوره، زعفرانیه)</v>
      </c>
      <c r="D4949" s="6" t="s">
        <v>8144</v>
      </c>
      <c r="E4949" s="6" t="s">
        <v>21</v>
      </c>
      <c r="F4949" s="6" t="s">
        <v>8145</v>
      </c>
      <c r="G4949" s="6">
        <v>0</v>
      </c>
      <c r="H4949" s="6">
        <v>9127465058</v>
      </c>
    </row>
    <row r="4950" spans="1:8" x14ac:dyDescent="0.2">
      <c r="A4950" s="6" t="str">
        <f t="shared" si="575"/>
        <v>تهران</v>
      </c>
      <c r="B4950" s="6" t="str">
        <f t="shared" si="581"/>
        <v>شمیرانات</v>
      </c>
      <c r="C4950" s="6" t="str">
        <f t="shared" si="582"/>
        <v>مرکز شماره هشت شمیرانات (دو منظوره، زعفرانیه)</v>
      </c>
      <c r="D4950" s="6" t="s">
        <v>8146</v>
      </c>
      <c r="E4950" s="6" t="s">
        <v>21</v>
      </c>
      <c r="F4950" s="6" t="s">
        <v>8147</v>
      </c>
      <c r="G4950" s="6">
        <v>0</v>
      </c>
      <c r="H4950" s="6">
        <v>9190235608</v>
      </c>
    </row>
    <row r="4951" spans="1:8" x14ac:dyDescent="0.2">
      <c r="A4951" s="6" t="str">
        <f t="shared" si="575"/>
        <v>تهران</v>
      </c>
      <c r="B4951" s="6" t="str">
        <f t="shared" si="581"/>
        <v>شمیرانات</v>
      </c>
      <c r="C4951" s="6" t="str">
        <f t="shared" si="582"/>
        <v>مرکز شماره هشت شمیرانات (دو منظوره، زعفرانیه)</v>
      </c>
      <c r="D4951" s="6" t="s">
        <v>2517</v>
      </c>
      <c r="E4951" s="6" t="s">
        <v>21</v>
      </c>
      <c r="F4951" s="6" t="s">
        <v>2842</v>
      </c>
      <c r="G4951" s="6">
        <v>0</v>
      </c>
      <c r="H4951" s="6">
        <v>9123497248</v>
      </c>
    </row>
    <row r="4952" spans="1:8" x14ac:dyDescent="0.2">
      <c r="A4952" s="6" t="str">
        <f t="shared" si="575"/>
        <v>تهران</v>
      </c>
      <c r="B4952" s="6" t="str">
        <f t="shared" si="581"/>
        <v>شمیرانات</v>
      </c>
      <c r="C4952" s="6" t="str">
        <f t="shared" si="582"/>
        <v>مرکز شماره هشت شمیرانات (دو منظوره، زعفرانیه)</v>
      </c>
      <c r="D4952" s="6" t="s">
        <v>8148</v>
      </c>
      <c r="E4952" s="6" t="s">
        <v>21</v>
      </c>
      <c r="F4952" s="6" t="s">
        <v>3756</v>
      </c>
      <c r="G4952" s="6">
        <v>0</v>
      </c>
      <c r="H4952" s="6">
        <v>9357302647</v>
      </c>
    </row>
    <row r="4953" spans="1:8" x14ac:dyDescent="0.2">
      <c r="A4953" s="6" t="str">
        <f t="shared" si="575"/>
        <v>تهران</v>
      </c>
      <c r="B4953" s="6" t="str">
        <f t="shared" si="581"/>
        <v>شمیرانات</v>
      </c>
      <c r="C4953" s="6" t="str">
        <f t="shared" si="582"/>
        <v>مرکز شماره هشت شمیرانات (دو منظوره، زعفرانیه)</v>
      </c>
      <c r="D4953" s="6" t="s">
        <v>8149</v>
      </c>
      <c r="E4953" s="6" t="s">
        <v>1196</v>
      </c>
      <c r="F4953" s="6" t="s">
        <v>4064</v>
      </c>
      <c r="G4953" s="6">
        <v>0</v>
      </c>
      <c r="H4953" s="6">
        <v>9122331917</v>
      </c>
    </row>
    <row r="4954" spans="1:8" x14ac:dyDescent="0.2">
      <c r="A4954" s="6" t="str">
        <f t="shared" si="575"/>
        <v>تهران</v>
      </c>
      <c r="B4954" s="6" t="str">
        <f t="shared" si="581"/>
        <v>شمیرانات</v>
      </c>
      <c r="C4954" s="6" t="str">
        <f t="shared" si="582"/>
        <v>مرکز شماره هشت شمیرانات (دو منظوره، زعفرانیه)</v>
      </c>
      <c r="D4954" s="6" t="s">
        <v>8150</v>
      </c>
      <c r="E4954" s="6" t="s">
        <v>445</v>
      </c>
      <c r="F4954" s="6" t="s">
        <v>173</v>
      </c>
      <c r="G4954" s="6">
        <v>0</v>
      </c>
      <c r="H4954" s="6">
        <v>9128308440</v>
      </c>
    </row>
    <row r="4955" spans="1:8" x14ac:dyDescent="0.2">
      <c r="A4955" s="6" t="str">
        <f t="shared" si="575"/>
        <v>تهران</v>
      </c>
      <c r="B4955" s="6" t="str">
        <f t="shared" si="581"/>
        <v>شمیرانات</v>
      </c>
      <c r="C4955" s="6" t="str">
        <f t="shared" si="582"/>
        <v>مرکز شماره هشت شمیرانات (دو منظوره، زعفرانیه)</v>
      </c>
      <c r="D4955" s="6" t="s">
        <v>8151</v>
      </c>
      <c r="E4955" s="6" t="s">
        <v>237</v>
      </c>
      <c r="F4955" s="6" t="s">
        <v>8152</v>
      </c>
      <c r="G4955" s="6">
        <v>0</v>
      </c>
      <c r="H4955" s="6">
        <v>9125542716</v>
      </c>
    </row>
    <row r="4956" spans="1:8" x14ac:dyDescent="0.2">
      <c r="A4956" s="6" t="str">
        <f t="shared" si="575"/>
        <v>تهران</v>
      </c>
      <c r="B4956" s="6" t="str">
        <f t="shared" si="581"/>
        <v>شمیرانات</v>
      </c>
      <c r="C4956" s="6" t="str">
        <f t="shared" si="582"/>
        <v>مرکز شماره هشت شمیرانات (دو منظوره، زعفرانیه)</v>
      </c>
      <c r="D4956" s="6" t="s">
        <v>8153</v>
      </c>
      <c r="E4956" s="6" t="s">
        <v>813</v>
      </c>
      <c r="F4956" s="6" t="s">
        <v>8154</v>
      </c>
      <c r="G4956" s="6">
        <v>0</v>
      </c>
      <c r="H4956" s="6">
        <v>9127790097</v>
      </c>
    </row>
    <row r="4957" spans="1:8" x14ac:dyDescent="0.2">
      <c r="A4957" s="6" t="str">
        <f t="shared" si="575"/>
        <v>تهران</v>
      </c>
      <c r="B4957" s="6" t="str">
        <f t="shared" si="581"/>
        <v>شمیرانات</v>
      </c>
      <c r="C4957" s="6" t="str">
        <f t="shared" si="582"/>
        <v>مرکز شماره هشت شمیرانات (دو منظوره، زعفرانیه)</v>
      </c>
      <c r="D4957" s="6" t="s">
        <v>8155</v>
      </c>
      <c r="E4957" s="6" t="s">
        <v>78</v>
      </c>
      <c r="F4957" s="6" t="s">
        <v>829</v>
      </c>
      <c r="G4957" s="6">
        <v>0</v>
      </c>
      <c r="H4957" s="6">
        <v>9121591704</v>
      </c>
    </row>
    <row r="4958" spans="1:8" x14ac:dyDescent="0.2">
      <c r="A4958" s="6" t="str">
        <f t="shared" si="575"/>
        <v>تهران</v>
      </c>
      <c r="B4958" s="6" t="str">
        <f t="shared" si="581"/>
        <v>شمیرانات</v>
      </c>
      <c r="C4958" s="6" t="str">
        <f t="shared" si="582"/>
        <v>مرکز شماره هشت شمیرانات (دو منظوره، زعفرانیه)</v>
      </c>
      <c r="D4958" s="6" t="s">
        <v>8156</v>
      </c>
      <c r="E4958" s="6" t="s">
        <v>1236</v>
      </c>
      <c r="F4958" s="6" t="s">
        <v>2842</v>
      </c>
      <c r="G4958" s="6">
        <v>0</v>
      </c>
      <c r="H4958" s="6">
        <v>9128695847</v>
      </c>
    </row>
    <row r="4959" spans="1:8" x14ac:dyDescent="0.2">
      <c r="A4959" s="6" t="str">
        <f t="shared" si="575"/>
        <v>تهران</v>
      </c>
      <c r="B4959" s="6" t="str">
        <f t="shared" si="581"/>
        <v>شمیرانات</v>
      </c>
      <c r="C4959" s="6" t="str">
        <f t="shared" si="582"/>
        <v>مرکز شماره هشت شمیرانات (دو منظوره، زعفرانیه)</v>
      </c>
      <c r="D4959" s="6" t="s">
        <v>8157</v>
      </c>
      <c r="E4959" s="6" t="s">
        <v>1236</v>
      </c>
      <c r="F4959" s="6" t="s">
        <v>1117</v>
      </c>
      <c r="G4959" s="6">
        <v>0</v>
      </c>
      <c r="H4959" s="6">
        <v>9122792543</v>
      </c>
    </row>
    <row r="4960" spans="1:8" x14ac:dyDescent="0.2">
      <c r="A4960" s="6" t="str">
        <f t="shared" si="575"/>
        <v>تهران</v>
      </c>
      <c r="B4960" s="6" t="str">
        <f t="shared" si="581"/>
        <v>شمیرانات</v>
      </c>
      <c r="C4960" s="6" t="str">
        <f t="shared" si="582"/>
        <v>مرکز شماره هشت شمیرانات (دو منظوره، زعفرانیه)</v>
      </c>
      <c r="D4960" s="6" t="s">
        <v>8158</v>
      </c>
      <c r="E4960" s="6" t="s">
        <v>2649</v>
      </c>
      <c r="F4960" s="6" t="s">
        <v>3204</v>
      </c>
      <c r="G4960" s="6">
        <v>0</v>
      </c>
      <c r="H4960" s="6">
        <v>9126133176</v>
      </c>
    </row>
    <row r="4961" spans="1:8" x14ac:dyDescent="0.2">
      <c r="A4961" s="6" t="str">
        <f t="shared" si="575"/>
        <v>تهران</v>
      </c>
      <c r="B4961" s="6" t="str">
        <f t="shared" si="581"/>
        <v>شمیرانات</v>
      </c>
      <c r="C4961" s="6" t="str">
        <f t="shared" si="582"/>
        <v>مرکز شماره هشت شمیرانات (دو منظوره، زعفرانیه)</v>
      </c>
      <c r="D4961" s="6" t="s">
        <v>8159</v>
      </c>
      <c r="E4961" s="6" t="s">
        <v>714</v>
      </c>
      <c r="F4961" s="6" t="s">
        <v>8160</v>
      </c>
      <c r="G4961" s="6">
        <v>0</v>
      </c>
      <c r="H4961" s="6">
        <v>9194126854</v>
      </c>
    </row>
    <row r="4962" spans="1:8" x14ac:dyDescent="0.2">
      <c r="A4962" s="6" t="str">
        <f t="shared" si="575"/>
        <v>تهران</v>
      </c>
      <c r="B4962" s="6" t="str">
        <f t="shared" si="581"/>
        <v>شمیرانات</v>
      </c>
      <c r="C4962" s="6" t="str">
        <f t="shared" si="582"/>
        <v>مرکز شماره هشت شمیرانات (دو منظوره، زعفرانیه)</v>
      </c>
      <c r="D4962" s="6" t="s">
        <v>439</v>
      </c>
      <c r="E4962" s="6" t="s">
        <v>8161</v>
      </c>
      <c r="F4962" s="6" t="s">
        <v>8162</v>
      </c>
      <c r="G4962" s="6">
        <v>0</v>
      </c>
      <c r="H4962" s="6">
        <v>9159516015</v>
      </c>
    </row>
    <row r="4963" spans="1:8" x14ac:dyDescent="0.2">
      <c r="A4963" s="6" t="str">
        <f t="shared" si="575"/>
        <v>تهران</v>
      </c>
      <c r="B4963" s="6" t="str">
        <f t="shared" si="581"/>
        <v>شمیرانات</v>
      </c>
      <c r="C4963" s="6" t="str">
        <f t="shared" si="582"/>
        <v>مرکز شماره هشت شمیرانات (دو منظوره، زعفرانیه)</v>
      </c>
      <c r="D4963" s="6" t="s">
        <v>8163</v>
      </c>
      <c r="E4963" s="6" t="s">
        <v>439</v>
      </c>
      <c r="F4963" s="6" t="s">
        <v>8164</v>
      </c>
      <c r="G4963" s="6">
        <v>2122207881</v>
      </c>
      <c r="H4963" s="6">
        <v>9128844223</v>
      </c>
    </row>
    <row r="4964" spans="1:8" x14ac:dyDescent="0.2">
      <c r="A4964" s="6" t="str">
        <f t="shared" ref="A4964:A5027" si="583">A4963</f>
        <v>تهران</v>
      </c>
      <c r="B4964" s="6" t="str">
        <f t="shared" si="581"/>
        <v>شمیرانات</v>
      </c>
      <c r="C4964" s="6" t="str">
        <f t="shared" si="582"/>
        <v>مرکز شماره هشت شمیرانات (دو منظوره، زعفرانیه)</v>
      </c>
      <c r="D4964" s="6" t="s">
        <v>8165</v>
      </c>
      <c r="E4964" s="6" t="s">
        <v>4317</v>
      </c>
      <c r="F4964" s="6" t="s">
        <v>8166</v>
      </c>
      <c r="G4964" s="6">
        <v>0</v>
      </c>
      <c r="H4964" s="6">
        <v>9125041520</v>
      </c>
    </row>
    <row r="4965" spans="1:8" x14ac:dyDescent="0.2">
      <c r="A4965" s="6" t="str">
        <f t="shared" si="583"/>
        <v>تهران</v>
      </c>
      <c r="B4965" s="6" t="str">
        <f t="shared" si="581"/>
        <v>شمیرانات</v>
      </c>
      <c r="C4965" s="6" t="str">
        <f t="shared" si="582"/>
        <v>مرکز شماره هشت شمیرانات (دو منظوره، زعفرانیه)</v>
      </c>
      <c r="D4965" s="6" t="s">
        <v>8167</v>
      </c>
      <c r="E4965" s="6" t="s">
        <v>3083</v>
      </c>
      <c r="F4965" s="6" t="s">
        <v>8168</v>
      </c>
      <c r="G4965" s="6">
        <v>0</v>
      </c>
      <c r="H4965" s="6">
        <v>9121390762</v>
      </c>
    </row>
    <row r="4966" spans="1:8" x14ac:dyDescent="0.2">
      <c r="A4966" s="6" t="str">
        <f t="shared" si="583"/>
        <v>تهران</v>
      </c>
      <c r="B4966" s="6" t="str">
        <f t="shared" si="581"/>
        <v>شمیرانات</v>
      </c>
      <c r="C4966" s="6" t="str">
        <f t="shared" si="582"/>
        <v>مرکز شماره هشت شمیرانات (دو منظوره، زعفرانیه)</v>
      </c>
      <c r="D4966" s="6" t="s">
        <v>8169</v>
      </c>
      <c r="E4966" s="6" t="s">
        <v>172</v>
      </c>
      <c r="F4966" s="6" t="s">
        <v>8170</v>
      </c>
      <c r="G4966" s="6">
        <v>0</v>
      </c>
      <c r="H4966" s="6">
        <v>9125877757</v>
      </c>
    </row>
    <row r="4967" spans="1:8" x14ac:dyDescent="0.2">
      <c r="A4967" s="6" t="str">
        <f t="shared" si="583"/>
        <v>تهران</v>
      </c>
      <c r="B4967" s="6" t="str">
        <f t="shared" si="581"/>
        <v>شمیرانات</v>
      </c>
      <c r="C4967" s="6" t="str">
        <f t="shared" si="582"/>
        <v>مرکز شماره هشت شمیرانات (دو منظوره، زعفرانیه)</v>
      </c>
      <c r="D4967" s="6" t="s">
        <v>8171</v>
      </c>
      <c r="E4967" s="6" t="s">
        <v>1437</v>
      </c>
      <c r="F4967" s="6" t="s">
        <v>8172</v>
      </c>
      <c r="G4967" s="6">
        <v>0</v>
      </c>
      <c r="H4967" s="6">
        <v>9120194103</v>
      </c>
    </row>
    <row r="4968" spans="1:8" x14ac:dyDescent="0.2">
      <c r="A4968" s="6" t="str">
        <f t="shared" si="583"/>
        <v>تهران</v>
      </c>
      <c r="B4968" s="6" t="str">
        <f t="shared" si="581"/>
        <v>شمیرانات</v>
      </c>
      <c r="C4968" s="6" t="str">
        <f t="shared" si="582"/>
        <v>مرکز شماره هشت شمیرانات (دو منظوره، زعفرانیه)</v>
      </c>
      <c r="D4968" s="6" t="s">
        <v>8173</v>
      </c>
      <c r="E4968" s="6" t="s">
        <v>8174</v>
      </c>
      <c r="F4968" s="6" t="s">
        <v>1566</v>
      </c>
      <c r="G4968" s="6">
        <v>0</v>
      </c>
      <c r="H4968" s="6">
        <v>9120898515</v>
      </c>
    </row>
    <row r="4969" spans="1:8" x14ac:dyDescent="0.2">
      <c r="A4969" s="6" t="str">
        <f t="shared" si="583"/>
        <v>تهران</v>
      </c>
      <c r="B4969" s="6" t="str">
        <f t="shared" si="581"/>
        <v>شمیرانات</v>
      </c>
      <c r="C4969" s="6" t="str">
        <f t="shared" si="582"/>
        <v>مرکز شماره هشت شمیرانات (دو منظوره، زعفرانیه)</v>
      </c>
      <c r="D4969" s="6" t="s">
        <v>8175</v>
      </c>
      <c r="E4969" s="6" t="s">
        <v>818</v>
      </c>
      <c r="F4969" s="6" t="s">
        <v>8176</v>
      </c>
      <c r="G4969" s="6">
        <v>0</v>
      </c>
      <c r="H4969" s="6">
        <v>9128953958</v>
      </c>
    </row>
    <row r="4970" spans="1:8" x14ac:dyDescent="0.2">
      <c r="A4970" s="6" t="str">
        <f t="shared" si="583"/>
        <v>تهران</v>
      </c>
      <c r="B4970" s="6" t="str">
        <f t="shared" si="581"/>
        <v>شمیرانات</v>
      </c>
      <c r="C4970" s="6" t="str">
        <f t="shared" si="582"/>
        <v>مرکز شماره هشت شمیرانات (دو منظوره، زعفرانیه)</v>
      </c>
      <c r="D4970" s="6" t="s">
        <v>8177</v>
      </c>
      <c r="E4970" s="6" t="s">
        <v>425</v>
      </c>
      <c r="F4970" s="6" t="s">
        <v>8178</v>
      </c>
      <c r="G4970" s="6">
        <v>0</v>
      </c>
      <c r="H4970" s="6">
        <v>9143150876</v>
      </c>
    </row>
    <row r="4971" spans="1:8" x14ac:dyDescent="0.2">
      <c r="A4971" s="6" t="str">
        <f t="shared" si="583"/>
        <v>تهران</v>
      </c>
      <c r="B4971" s="6" t="str">
        <f t="shared" ref="B4971:B5002" si="584">B4970</f>
        <v>شمیرانات</v>
      </c>
      <c r="C4971" s="6" t="str">
        <f t="shared" ref="C4971:C5002" si="585">C4970</f>
        <v>مرکز شماره هشت شمیرانات (دو منظوره، زعفرانیه)</v>
      </c>
      <c r="D4971" s="6" t="s">
        <v>8179</v>
      </c>
      <c r="E4971" s="6" t="s">
        <v>389</v>
      </c>
      <c r="F4971" s="6" t="s">
        <v>8180</v>
      </c>
      <c r="G4971" s="6">
        <v>0</v>
      </c>
      <c r="H4971" s="6">
        <v>9362563293</v>
      </c>
    </row>
    <row r="4972" spans="1:8" x14ac:dyDescent="0.2">
      <c r="A4972" s="6" t="str">
        <f t="shared" si="583"/>
        <v>تهران</v>
      </c>
      <c r="B4972" s="6" t="str">
        <f t="shared" si="584"/>
        <v>شمیرانات</v>
      </c>
      <c r="C4972" s="6" t="str">
        <f t="shared" si="585"/>
        <v>مرکز شماره هشت شمیرانات (دو منظوره، زعفرانیه)</v>
      </c>
      <c r="D4972" s="6" t="s">
        <v>8181</v>
      </c>
      <c r="E4972" s="6" t="s">
        <v>21</v>
      </c>
      <c r="F4972" s="6" t="s">
        <v>3221</v>
      </c>
      <c r="G4972" s="6">
        <v>0</v>
      </c>
      <c r="H4972" s="6">
        <v>9126992595</v>
      </c>
    </row>
    <row r="4973" spans="1:8" x14ac:dyDescent="0.2">
      <c r="A4973" s="6" t="str">
        <f t="shared" si="583"/>
        <v>تهران</v>
      </c>
      <c r="B4973" s="6" t="str">
        <f t="shared" si="584"/>
        <v>شمیرانات</v>
      </c>
      <c r="C4973" s="6" t="str">
        <f t="shared" si="585"/>
        <v>مرکز شماره هشت شمیرانات (دو منظوره، زعفرانیه)</v>
      </c>
      <c r="D4973" s="6" t="s">
        <v>8182</v>
      </c>
      <c r="E4973" s="6" t="s">
        <v>8183</v>
      </c>
      <c r="F4973" s="6" t="s">
        <v>3433</v>
      </c>
      <c r="G4973" s="6">
        <v>0</v>
      </c>
      <c r="H4973" s="6">
        <v>9121727458</v>
      </c>
    </row>
    <row r="4974" spans="1:8" x14ac:dyDescent="0.2">
      <c r="A4974" s="6" t="str">
        <f t="shared" si="583"/>
        <v>تهران</v>
      </c>
      <c r="B4974" s="6" t="str">
        <f t="shared" si="584"/>
        <v>شمیرانات</v>
      </c>
      <c r="C4974" s="6" t="str">
        <f t="shared" si="585"/>
        <v>مرکز شماره هشت شمیرانات (دو منظوره، زعفرانیه)</v>
      </c>
      <c r="D4974" s="6" t="s">
        <v>8184</v>
      </c>
      <c r="E4974" s="6" t="s">
        <v>67</v>
      </c>
      <c r="F4974" s="6" t="s">
        <v>5296</v>
      </c>
      <c r="G4974" s="6">
        <v>2172863219</v>
      </c>
      <c r="H4974" s="6">
        <v>9128001958</v>
      </c>
    </row>
    <row r="4975" spans="1:8" x14ac:dyDescent="0.2">
      <c r="A4975" s="6" t="str">
        <f t="shared" si="583"/>
        <v>تهران</v>
      </c>
      <c r="B4975" s="6" t="str">
        <f t="shared" si="584"/>
        <v>شمیرانات</v>
      </c>
      <c r="C4975" s="6" t="str">
        <f t="shared" si="585"/>
        <v>مرکز شماره هشت شمیرانات (دو منظوره، زعفرانیه)</v>
      </c>
      <c r="D4975" s="6" t="s">
        <v>8185</v>
      </c>
      <c r="E4975" s="6" t="s">
        <v>100</v>
      </c>
      <c r="F4975" s="6" t="s">
        <v>1709</v>
      </c>
      <c r="G4975" s="6">
        <v>0</v>
      </c>
      <c r="H4975" s="6">
        <v>9125872134</v>
      </c>
    </row>
    <row r="4976" spans="1:8" x14ac:dyDescent="0.2">
      <c r="A4976" s="6" t="str">
        <f t="shared" si="583"/>
        <v>تهران</v>
      </c>
      <c r="B4976" s="6" t="str">
        <f t="shared" si="584"/>
        <v>شمیرانات</v>
      </c>
      <c r="C4976" s="6" t="str">
        <f t="shared" si="585"/>
        <v>مرکز شماره هشت شمیرانات (دو منظوره، زعفرانیه)</v>
      </c>
      <c r="D4976" s="6" t="s">
        <v>8186</v>
      </c>
      <c r="E4976" s="6" t="s">
        <v>8187</v>
      </c>
      <c r="F4976" s="6" t="s">
        <v>8188</v>
      </c>
      <c r="G4976" s="6">
        <v>0</v>
      </c>
      <c r="H4976" s="6">
        <v>9124599673</v>
      </c>
    </row>
    <row r="4977" spans="1:8" x14ac:dyDescent="0.2">
      <c r="A4977" s="6" t="str">
        <f t="shared" si="583"/>
        <v>تهران</v>
      </c>
      <c r="B4977" s="6" t="str">
        <f t="shared" si="584"/>
        <v>شمیرانات</v>
      </c>
      <c r="C4977" s="6" t="str">
        <f t="shared" si="585"/>
        <v>مرکز شماره هشت شمیرانات (دو منظوره، زعفرانیه)</v>
      </c>
      <c r="D4977" s="6" t="s">
        <v>8189</v>
      </c>
      <c r="E4977" s="6" t="s">
        <v>131</v>
      </c>
      <c r="F4977" s="6" t="s">
        <v>3120</v>
      </c>
      <c r="G4977" s="6">
        <v>0</v>
      </c>
      <c r="H4977" s="6">
        <v>9122048425</v>
      </c>
    </row>
    <row r="4978" spans="1:8" x14ac:dyDescent="0.2">
      <c r="A4978" s="6" t="str">
        <f t="shared" si="583"/>
        <v>تهران</v>
      </c>
      <c r="B4978" s="6" t="str">
        <f t="shared" si="584"/>
        <v>شمیرانات</v>
      </c>
      <c r="C4978" s="6" t="str">
        <f t="shared" si="585"/>
        <v>مرکز شماره هشت شمیرانات (دو منظوره، زعفرانیه)</v>
      </c>
      <c r="D4978" s="6" t="s">
        <v>8190</v>
      </c>
      <c r="E4978" s="6" t="s">
        <v>8191</v>
      </c>
      <c r="F4978" s="6" t="s">
        <v>8192</v>
      </c>
      <c r="G4978" s="6">
        <v>0</v>
      </c>
      <c r="H4978" s="6">
        <v>9121397397</v>
      </c>
    </row>
    <row r="4979" spans="1:8" x14ac:dyDescent="0.2">
      <c r="A4979" s="6" t="str">
        <f t="shared" si="583"/>
        <v>تهران</v>
      </c>
      <c r="B4979" s="6" t="str">
        <f t="shared" si="584"/>
        <v>شمیرانات</v>
      </c>
      <c r="C4979" s="6" t="str">
        <f t="shared" si="585"/>
        <v>مرکز شماره هشت شمیرانات (دو منظوره، زعفرانیه)</v>
      </c>
      <c r="D4979" s="6" t="s">
        <v>8193</v>
      </c>
      <c r="E4979" s="6" t="s">
        <v>646</v>
      </c>
      <c r="F4979" s="6" t="s">
        <v>6164</v>
      </c>
      <c r="G4979" s="6">
        <v>0</v>
      </c>
      <c r="H4979" s="6">
        <v>9122703591</v>
      </c>
    </row>
    <row r="4980" spans="1:8" x14ac:dyDescent="0.2">
      <c r="A4980" s="6" t="str">
        <f t="shared" si="583"/>
        <v>تهران</v>
      </c>
      <c r="B4980" s="6" t="str">
        <f t="shared" si="584"/>
        <v>شمیرانات</v>
      </c>
      <c r="C4980" s="6" t="str">
        <f t="shared" si="585"/>
        <v>مرکز شماره هشت شمیرانات (دو منظوره، زعفرانیه)</v>
      </c>
      <c r="D4980" s="6" t="s">
        <v>8194</v>
      </c>
      <c r="E4980" s="6" t="s">
        <v>880</v>
      </c>
      <c r="F4980" s="6" t="s">
        <v>8195</v>
      </c>
      <c r="G4980" s="6">
        <v>0</v>
      </c>
      <c r="H4980" s="6">
        <v>9362968002</v>
      </c>
    </row>
    <row r="4981" spans="1:8" x14ac:dyDescent="0.2">
      <c r="A4981" s="6" t="str">
        <f t="shared" si="583"/>
        <v>تهران</v>
      </c>
      <c r="B4981" s="6" t="str">
        <f t="shared" si="584"/>
        <v>شمیرانات</v>
      </c>
      <c r="C4981" s="6" t="str">
        <f t="shared" si="585"/>
        <v>مرکز شماره هشت شمیرانات (دو منظوره، زعفرانیه)</v>
      </c>
      <c r="D4981" s="6" t="s">
        <v>8196</v>
      </c>
      <c r="E4981" s="6" t="s">
        <v>3982</v>
      </c>
      <c r="F4981" s="6" t="s">
        <v>8197</v>
      </c>
      <c r="G4981" s="6">
        <v>0</v>
      </c>
      <c r="H4981" s="6">
        <v>9391008166</v>
      </c>
    </row>
    <row r="4982" spans="1:8" x14ac:dyDescent="0.2">
      <c r="A4982" s="6" t="str">
        <f t="shared" si="583"/>
        <v>تهران</v>
      </c>
      <c r="B4982" s="6" t="str">
        <f t="shared" si="584"/>
        <v>شمیرانات</v>
      </c>
      <c r="C4982" s="6" t="str">
        <f t="shared" si="585"/>
        <v>مرکز شماره هشت شمیرانات (دو منظوره، زعفرانیه)</v>
      </c>
      <c r="D4982" s="6" t="s">
        <v>8198</v>
      </c>
      <c r="E4982" s="6" t="s">
        <v>473</v>
      </c>
      <c r="F4982" s="6" t="s">
        <v>8199</v>
      </c>
      <c r="G4982" s="6">
        <v>2122440757</v>
      </c>
      <c r="H4982" s="6">
        <v>9129256856</v>
      </c>
    </row>
    <row r="4983" spans="1:8" x14ac:dyDescent="0.2">
      <c r="A4983" s="6" t="str">
        <f t="shared" si="583"/>
        <v>تهران</v>
      </c>
      <c r="B4983" s="6" t="str">
        <f t="shared" si="584"/>
        <v>شمیرانات</v>
      </c>
      <c r="C4983" s="6" t="str">
        <f t="shared" si="585"/>
        <v>مرکز شماره هشت شمیرانات (دو منظوره، زعفرانیه)</v>
      </c>
      <c r="D4983" s="6" t="s">
        <v>8200</v>
      </c>
      <c r="E4983" s="6" t="s">
        <v>139</v>
      </c>
      <c r="F4983" s="6" t="s">
        <v>8201</v>
      </c>
      <c r="G4983" s="6">
        <v>0</v>
      </c>
      <c r="H4983" s="6">
        <v>9127727375</v>
      </c>
    </row>
    <row r="4984" spans="1:8" x14ac:dyDescent="0.2">
      <c r="A4984" s="6" t="str">
        <f t="shared" si="583"/>
        <v>تهران</v>
      </c>
      <c r="B4984" s="6" t="str">
        <f t="shared" si="584"/>
        <v>شمیرانات</v>
      </c>
      <c r="C4984" s="6" t="str">
        <f t="shared" si="585"/>
        <v>مرکز شماره هشت شمیرانات (دو منظوره، زعفرانیه)</v>
      </c>
      <c r="D4984" s="6" t="s">
        <v>8068</v>
      </c>
      <c r="E4984" s="6" t="s">
        <v>1505</v>
      </c>
      <c r="F4984" s="6" t="s">
        <v>2032</v>
      </c>
      <c r="G4984" s="6">
        <v>9126135908</v>
      </c>
      <c r="H4984" s="6">
        <v>9126135908</v>
      </c>
    </row>
    <row r="4985" spans="1:8" x14ac:dyDescent="0.2">
      <c r="A4985" s="6" t="str">
        <f t="shared" si="583"/>
        <v>تهران</v>
      </c>
      <c r="B4985" s="6" t="str">
        <f t="shared" si="584"/>
        <v>شمیرانات</v>
      </c>
      <c r="C4985" s="6" t="str">
        <f t="shared" si="585"/>
        <v>مرکز شماره هشت شمیرانات (دو منظوره، زعفرانیه)</v>
      </c>
      <c r="D4985" s="6" t="s">
        <v>8202</v>
      </c>
      <c r="E4985" s="6" t="s">
        <v>4694</v>
      </c>
      <c r="F4985" s="6" t="s">
        <v>1566</v>
      </c>
      <c r="G4985" s="6">
        <v>0</v>
      </c>
      <c r="H4985" s="6">
        <v>9396994293</v>
      </c>
    </row>
    <row r="4986" spans="1:8" x14ac:dyDescent="0.2">
      <c r="A4986" s="6" t="str">
        <f t="shared" si="583"/>
        <v>تهران</v>
      </c>
      <c r="B4986" s="6" t="str">
        <f t="shared" si="584"/>
        <v>شمیرانات</v>
      </c>
      <c r="C4986" s="6" t="str">
        <f t="shared" si="585"/>
        <v>مرکز شماره هشت شمیرانات (دو منظوره، زعفرانیه)</v>
      </c>
      <c r="D4986" s="6" t="s">
        <v>8203</v>
      </c>
      <c r="E4986" s="6" t="s">
        <v>996</v>
      </c>
      <c r="F4986" s="6" t="s">
        <v>8204</v>
      </c>
      <c r="G4986" s="6">
        <v>0</v>
      </c>
      <c r="H4986" s="6">
        <v>18245673044</v>
      </c>
    </row>
    <row r="4987" spans="1:8" x14ac:dyDescent="0.2">
      <c r="A4987" s="6" t="str">
        <f t="shared" si="583"/>
        <v>تهران</v>
      </c>
      <c r="B4987" s="6" t="str">
        <f t="shared" si="584"/>
        <v>شمیرانات</v>
      </c>
      <c r="C4987" s="6" t="str">
        <f t="shared" si="585"/>
        <v>مرکز شماره هشت شمیرانات (دو منظوره، زعفرانیه)</v>
      </c>
      <c r="D4987" s="6" t="s">
        <v>8205</v>
      </c>
      <c r="E4987" s="6" t="s">
        <v>8206</v>
      </c>
      <c r="F4987" s="6" t="s">
        <v>8207</v>
      </c>
      <c r="G4987" s="6">
        <v>0</v>
      </c>
      <c r="H4987" s="6">
        <v>9120245877</v>
      </c>
    </row>
    <row r="4988" spans="1:8" x14ac:dyDescent="0.2">
      <c r="A4988" s="6" t="str">
        <f t="shared" si="583"/>
        <v>تهران</v>
      </c>
      <c r="B4988" s="6" t="str">
        <f t="shared" si="584"/>
        <v>شمیرانات</v>
      </c>
      <c r="C4988" s="6" t="str">
        <f t="shared" si="585"/>
        <v>مرکز شماره هشت شمیرانات (دو منظوره، زعفرانیه)</v>
      </c>
      <c r="D4988" s="6" t="s">
        <v>8208</v>
      </c>
      <c r="E4988" s="6" t="s">
        <v>1867</v>
      </c>
      <c r="F4988" s="6" t="s">
        <v>8209</v>
      </c>
      <c r="G4988" s="6">
        <v>0</v>
      </c>
      <c r="H4988" s="6">
        <v>9126045400</v>
      </c>
    </row>
    <row r="4989" spans="1:8" x14ac:dyDescent="0.2">
      <c r="A4989" s="6" t="str">
        <f t="shared" si="583"/>
        <v>تهران</v>
      </c>
      <c r="B4989" s="6" t="str">
        <f t="shared" si="584"/>
        <v>شمیرانات</v>
      </c>
      <c r="C4989" s="6" t="str">
        <f t="shared" si="585"/>
        <v>مرکز شماره هشت شمیرانات (دو منظوره، زعفرانیه)</v>
      </c>
      <c r="D4989" s="6" t="s">
        <v>8210</v>
      </c>
      <c r="E4989" s="6" t="s">
        <v>141</v>
      </c>
      <c r="F4989" s="6" t="s">
        <v>8211</v>
      </c>
      <c r="G4989" s="6">
        <v>0</v>
      </c>
      <c r="H4989" s="6">
        <v>9125962151</v>
      </c>
    </row>
    <row r="4990" spans="1:8" x14ac:dyDescent="0.2">
      <c r="A4990" s="6" t="str">
        <f t="shared" si="583"/>
        <v>تهران</v>
      </c>
      <c r="B4990" s="6" t="str">
        <f t="shared" si="584"/>
        <v>شمیرانات</v>
      </c>
      <c r="C4990" s="6" t="str">
        <f t="shared" si="585"/>
        <v>مرکز شماره هشت شمیرانات (دو منظوره، زعفرانیه)</v>
      </c>
      <c r="D4990" s="6" t="s">
        <v>8212</v>
      </c>
      <c r="E4990" s="6" t="s">
        <v>159</v>
      </c>
      <c r="F4990" s="6" t="s">
        <v>173</v>
      </c>
      <c r="G4990" s="6">
        <v>2126652738</v>
      </c>
      <c r="H4990" s="6">
        <v>9128896606</v>
      </c>
    </row>
    <row r="4991" spans="1:8" x14ac:dyDescent="0.2">
      <c r="A4991" s="6" t="str">
        <f t="shared" si="583"/>
        <v>تهران</v>
      </c>
      <c r="B4991" s="6" t="str">
        <f t="shared" si="584"/>
        <v>شمیرانات</v>
      </c>
      <c r="C4991" s="6" t="str">
        <f t="shared" si="585"/>
        <v>مرکز شماره هشت شمیرانات (دو منظوره، زعفرانیه)</v>
      </c>
      <c r="D4991" s="6" t="s">
        <v>8213</v>
      </c>
      <c r="E4991" s="6" t="s">
        <v>100</v>
      </c>
      <c r="F4991" s="6" t="s">
        <v>1976</v>
      </c>
      <c r="G4991" s="6">
        <v>0</v>
      </c>
      <c r="H4991" s="6">
        <v>9124116984</v>
      </c>
    </row>
    <row r="4992" spans="1:8" x14ac:dyDescent="0.2">
      <c r="A4992" s="6" t="str">
        <f t="shared" si="583"/>
        <v>تهران</v>
      </c>
      <c r="B4992" s="6" t="str">
        <f t="shared" si="584"/>
        <v>شمیرانات</v>
      </c>
      <c r="C4992" s="6" t="str">
        <f t="shared" si="585"/>
        <v>مرکز شماره هشت شمیرانات (دو منظوره، زعفرانیه)</v>
      </c>
      <c r="D4992" s="6" t="s">
        <v>8214</v>
      </c>
      <c r="E4992" s="6" t="s">
        <v>8215</v>
      </c>
      <c r="F4992" s="6" t="s">
        <v>429</v>
      </c>
      <c r="G4992" s="6">
        <v>0</v>
      </c>
      <c r="H4992" s="6">
        <v>9223120445</v>
      </c>
    </row>
    <row r="4993" spans="1:8" x14ac:dyDescent="0.2">
      <c r="A4993" s="6" t="str">
        <f t="shared" si="583"/>
        <v>تهران</v>
      </c>
      <c r="B4993" s="6" t="str">
        <f t="shared" si="584"/>
        <v>شمیرانات</v>
      </c>
      <c r="C4993" s="6" t="str">
        <f t="shared" si="585"/>
        <v>مرکز شماره هشت شمیرانات (دو منظوره، زعفرانیه)</v>
      </c>
      <c r="D4993" s="6" t="s">
        <v>8216</v>
      </c>
      <c r="E4993" s="6" t="s">
        <v>8217</v>
      </c>
      <c r="F4993" s="6" t="s">
        <v>8218</v>
      </c>
      <c r="G4993" s="6">
        <v>0</v>
      </c>
      <c r="H4993" s="6">
        <v>9351327970</v>
      </c>
    </row>
    <row r="4994" spans="1:8" x14ac:dyDescent="0.2">
      <c r="A4994" s="6" t="str">
        <f t="shared" si="583"/>
        <v>تهران</v>
      </c>
      <c r="B4994" s="6" t="str">
        <f t="shared" si="584"/>
        <v>شمیرانات</v>
      </c>
      <c r="C4994" s="6" t="str">
        <f t="shared" si="585"/>
        <v>مرکز شماره هشت شمیرانات (دو منظوره، زعفرانیه)</v>
      </c>
      <c r="D4994" s="6" t="s">
        <v>8219</v>
      </c>
      <c r="E4994" s="6" t="s">
        <v>899</v>
      </c>
      <c r="F4994" s="6" t="s">
        <v>8220</v>
      </c>
      <c r="G4994" s="6">
        <v>2166386232</v>
      </c>
      <c r="H4994" s="6">
        <v>9125001923</v>
      </c>
    </row>
    <row r="4995" spans="1:8" x14ac:dyDescent="0.2">
      <c r="A4995" s="6" t="str">
        <f t="shared" si="583"/>
        <v>تهران</v>
      </c>
      <c r="B4995" s="6" t="str">
        <f t="shared" si="584"/>
        <v>شمیرانات</v>
      </c>
      <c r="C4995" s="6" t="str">
        <f t="shared" si="585"/>
        <v>مرکز شماره هشت شمیرانات (دو منظوره، زعفرانیه)</v>
      </c>
      <c r="D4995" s="6" t="s">
        <v>8221</v>
      </c>
      <c r="E4995" s="6" t="s">
        <v>44</v>
      </c>
      <c r="F4995" s="6" t="s">
        <v>945</v>
      </c>
      <c r="G4995" s="6">
        <v>0</v>
      </c>
      <c r="H4995" s="6">
        <v>9123488623</v>
      </c>
    </row>
    <row r="4996" spans="1:8" x14ac:dyDescent="0.2">
      <c r="A4996" s="6" t="str">
        <f t="shared" si="583"/>
        <v>تهران</v>
      </c>
      <c r="B4996" s="6" t="str">
        <f t="shared" si="584"/>
        <v>شمیرانات</v>
      </c>
      <c r="C4996" s="6" t="str">
        <f t="shared" si="585"/>
        <v>مرکز شماره هشت شمیرانات (دو منظوره، زعفرانیه)</v>
      </c>
      <c r="D4996" s="6" t="s">
        <v>8222</v>
      </c>
      <c r="E4996" s="6" t="s">
        <v>159</v>
      </c>
      <c r="F4996" s="6" t="s">
        <v>8223</v>
      </c>
      <c r="G4996" s="6">
        <v>0</v>
      </c>
      <c r="H4996" s="6">
        <v>9125279378</v>
      </c>
    </row>
    <row r="4997" spans="1:8" x14ac:dyDescent="0.2">
      <c r="A4997" s="6" t="str">
        <f t="shared" si="583"/>
        <v>تهران</v>
      </c>
      <c r="B4997" s="6" t="str">
        <f t="shared" si="584"/>
        <v>شمیرانات</v>
      </c>
      <c r="C4997" s="6" t="str">
        <f t="shared" si="585"/>
        <v>مرکز شماره هشت شمیرانات (دو منظوره، زعفرانیه)</v>
      </c>
      <c r="D4997" s="6" t="s">
        <v>8224</v>
      </c>
      <c r="E4997" s="6" t="s">
        <v>610</v>
      </c>
      <c r="F4997" s="6" t="s">
        <v>8225</v>
      </c>
      <c r="G4997" s="6">
        <v>0</v>
      </c>
      <c r="H4997" s="6">
        <v>9125541520</v>
      </c>
    </row>
    <row r="4998" spans="1:8" x14ac:dyDescent="0.2">
      <c r="A4998" s="6" t="str">
        <f t="shared" si="583"/>
        <v>تهران</v>
      </c>
      <c r="B4998" s="6" t="str">
        <f t="shared" si="584"/>
        <v>شمیرانات</v>
      </c>
      <c r="C4998" s="6" t="str">
        <f t="shared" si="585"/>
        <v>مرکز شماره هشت شمیرانات (دو منظوره، زعفرانیه)</v>
      </c>
      <c r="D4998" s="6" t="s">
        <v>8226</v>
      </c>
      <c r="E4998" s="6" t="s">
        <v>3911</v>
      </c>
      <c r="F4998" s="6" t="s">
        <v>8227</v>
      </c>
      <c r="G4998" s="6">
        <v>0</v>
      </c>
      <c r="H4998" s="6">
        <v>9122611446</v>
      </c>
    </row>
    <row r="4999" spans="1:8" x14ac:dyDescent="0.2">
      <c r="A4999" s="6" t="str">
        <f t="shared" si="583"/>
        <v>تهران</v>
      </c>
      <c r="B4999" s="6" t="str">
        <f t="shared" si="584"/>
        <v>شمیرانات</v>
      </c>
      <c r="C4999" s="6" t="str">
        <f t="shared" si="585"/>
        <v>مرکز شماره هشت شمیرانات (دو منظوره، زعفرانیه)</v>
      </c>
      <c r="D4999" s="6" t="s">
        <v>8228</v>
      </c>
      <c r="E4999" s="6" t="s">
        <v>8229</v>
      </c>
      <c r="F4999" s="6" t="s">
        <v>8230</v>
      </c>
      <c r="G4999" s="6">
        <v>0</v>
      </c>
      <c r="H4999" s="6">
        <v>9123243069</v>
      </c>
    </row>
    <row r="5000" spans="1:8" x14ac:dyDescent="0.2">
      <c r="A5000" s="6" t="str">
        <f t="shared" si="583"/>
        <v>تهران</v>
      </c>
      <c r="B5000" s="6" t="str">
        <f t="shared" si="584"/>
        <v>شمیرانات</v>
      </c>
      <c r="C5000" s="6" t="str">
        <f t="shared" si="585"/>
        <v>مرکز شماره هشت شمیرانات (دو منظوره، زعفرانیه)</v>
      </c>
      <c r="D5000" s="6" t="s">
        <v>8231</v>
      </c>
      <c r="E5000" s="6" t="s">
        <v>278</v>
      </c>
      <c r="F5000" s="6" t="s">
        <v>8232</v>
      </c>
      <c r="G5000" s="6">
        <v>0</v>
      </c>
      <c r="H5000" s="6">
        <v>9124102057</v>
      </c>
    </row>
    <row r="5001" spans="1:8" x14ac:dyDescent="0.2">
      <c r="A5001" s="6" t="str">
        <f t="shared" si="583"/>
        <v>تهران</v>
      </c>
      <c r="B5001" s="6" t="str">
        <f t="shared" si="584"/>
        <v>شمیرانات</v>
      </c>
      <c r="C5001" s="6" t="str">
        <f t="shared" si="585"/>
        <v>مرکز شماره هشت شمیرانات (دو منظوره، زعفرانیه)</v>
      </c>
      <c r="D5001" s="6" t="s">
        <v>8233</v>
      </c>
      <c r="E5001" s="6" t="s">
        <v>78</v>
      </c>
      <c r="F5001" s="6" t="s">
        <v>3738</v>
      </c>
      <c r="G5001" s="6">
        <v>0</v>
      </c>
      <c r="H5001" s="6">
        <v>9120851528</v>
      </c>
    </row>
    <row r="5002" spans="1:8" x14ac:dyDescent="0.2">
      <c r="A5002" s="6" t="str">
        <f t="shared" si="583"/>
        <v>تهران</v>
      </c>
      <c r="B5002" s="6" t="str">
        <f t="shared" si="584"/>
        <v>شمیرانات</v>
      </c>
      <c r="C5002" s="6" t="str">
        <f t="shared" si="585"/>
        <v>مرکز شماره هشت شمیرانات (دو منظوره، زعفرانیه)</v>
      </c>
      <c r="D5002" s="6" t="s">
        <v>8234</v>
      </c>
      <c r="E5002" s="6" t="s">
        <v>1372</v>
      </c>
      <c r="F5002" s="6" t="s">
        <v>8235</v>
      </c>
      <c r="G5002" s="6">
        <v>0</v>
      </c>
      <c r="H5002" s="6">
        <v>9121864217</v>
      </c>
    </row>
    <row r="5003" spans="1:8" x14ac:dyDescent="0.2">
      <c r="A5003" s="6" t="str">
        <f t="shared" si="583"/>
        <v>تهران</v>
      </c>
      <c r="B5003" s="6" t="str">
        <f t="shared" ref="B5003:B5028" si="586">B5002</f>
        <v>شمیرانات</v>
      </c>
      <c r="C5003" s="6" t="str">
        <f t="shared" ref="C5003:C5028" si="587">C5002</f>
        <v>مرکز شماره هشت شمیرانات (دو منظوره، زعفرانیه)</v>
      </c>
      <c r="D5003" s="6" t="s">
        <v>8236</v>
      </c>
      <c r="E5003" s="6" t="s">
        <v>2414</v>
      </c>
      <c r="F5003" s="6" t="s">
        <v>8237</v>
      </c>
      <c r="G5003" s="6">
        <v>0</v>
      </c>
      <c r="H5003" s="6">
        <v>9126448594</v>
      </c>
    </row>
    <row r="5004" spans="1:8" x14ac:dyDescent="0.2">
      <c r="A5004" s="6" t="str">
        <f t="shared" si="583"/>
        <v>تهران</v>
      </c>
      <c r="B5004" s="6" t="str">
        <f t="shared" si="586"/>
        <v>شمیرانات</v>
      </c>
      <c r="C5004" s="6" t="str">
        <f t="shared" si="587"/>
        <v>مرکز شماره هشت شمیرانات (دو منظوره، زعفرانیه)</v>
      </c>
      <c r="D5004" s="6" t="s">
        <v>8238</v>
      </c>
      <c r="E5004" s="6" t="s">
        <v>8239</v>
      </c>
      <c r="F5004" s="6" t="s">
        <v>3508</v>
      </c>
      <c r="G5004" s="6">
        <v>0</v>
      </c>
      <c r="H5004" s="6">
        <v>9122411580</v>
      </c>
    </row>
    <row r="5005" spans="1:8" x14ac:dyDescent="0.2">
      <c r="A5005" s="6" t="str">
        <f t="shared" si="583"/>
        <v>تهران</v>
      </c>
      <c r="B5005" s="6" t="str">
        <f t="shared" si="586"/>
        <v>شمیرانات</v>
      </c>
      <c r="C5005" s="6" t="str">
        <f t="shared" si="587"/>
        <v>مرکز شماره هشت شمیرانات (دو منظوره، زعفرانیه)</v>
      </c>
      <c r="D5005" s="6" t="s">
        <v>8240</v>
      </c>
      <c r="E5005" s="6" t="s">
        <v>2847</v>
      </c>
      <c r="F5005" s="6" t="s">
        <v>2032</v>
      </c>
      <c r="G5005" s="6">
        <v>0</v>
      </c>
      <c r="H5005" s="6">
        <v>9122288917</v>
      </c>
    </row>
    <row r="5006" spans="1:8" x14ac:dyDescent="0.2">
      <c r="A5006" s="6" t="str">
        <f t="shared" si="583"/>
        <v>تهران</v>
      </c>
      <c r="B5006" s="6" t="str">
        <f t="shared" si="586"/>
        <v>شمیرانات</v>
      </c>
      <c r="C5006" s="6" t="str">
        <f t="shared" si="587"/>
        <v>مرکز شماره هشت شمیرانات (دو منظوره، زعفرانیه)</v>
      </c>
      <c r="D5006" s="6" t="s">
        <v>8241</v>
      </c>
      <c r="E5006" s="6" t="s">
        <v>484</v>
      </c>
      <c r="F5006" s="6" t="s">
        <v>4734</v>
      </c>
      <c r="G5006" s="6">
        <v>0</v>
      </c>
      <c r="H5006" s="6">
        <v>9125388795</v>
      </c>
    </row>
    <row r="5007" spans="1:8" x14ac:dyDescent="0.2">
      <c r="A5007" s="6" t="str">
        <f t="shared" si="583"/>
        <v>تهران</v>
      </c>
      <c r="B5007" s="6" t="str">
        <f t="shared" si="586"/>
        <v>شمیرانات</v>
      </c>
      <c r="C5007" s="6" t="str">
        <f t="shared" si="587"/>
        <v>مرکز شماره هشت شمیرانات (دو منظوره، زعفرانیه)</v>
      </c>
      <c r="D5007" s="6" t="s">
        <v>8242</v>
      </c>
      <c r="E5007" s="6" t="s">
        <v>380</v>
      </c>
      <c r="F5007" s="6" t="s">
        <v>8243</v>
      </c>
      <c r="G5007" s="6">
        <v>0</v>
      </c>
      <c r="H5007" s="6">
        <v>9121789169</v>
      </c>
    </row>
    <row r="5008" spans="1:8" x14ac:dyDescent="0.2">
      <c r="A5008" s="6" t="str">
        <f t="shared" si="583"/>
        <v>تهران</v>
      </c>
      <c r="B5008" s="6" t="str">
        <f t="shared" si="586"/>
        <v>شمیرانات</v>
      </c>
      <c r="C5008" s="6" t="str">
        <f t="shared" si="587"/>
        <v>مرکز شماره هشت شمیرانات (دو منظوره، زعفرانیه)</v>
      </c>
      <c r="D5008" s="6" t="s">
        <v>8244</v>
      </c>
      <c r="E5008" s="6" t="s">
        <v>159</v>
      </c>
      <c r="F5008" s="6" t="s">
        <v>8245</v>
      </c>
      <c r="G5008" s="6">
        <v>0</v>
      </c>
      <c r="H5008" s="6">
        <v>9128118688</v>
      </c>
    </row>
    <row r="5009" spans="1:8" x14ac:dyDescent="0.2">
      <c r="A5009" s="6" t="str">
        <f t="shared" si="583"/>
        <v>تهران</v>
      </c>
      <c r="B5009" s="6" t="str">
        <f t="shared" si="586"/>
        <v>شمیرانات</v>
      </c>
      <c r="C5009" s="6" t="str">
        <f t="shared" si="587"/>
        <v>مرکز شماره هشت شمیرانات (دو منظوره، زعفرانیه)</v>
      </c>
      <c r="D5009" s="6" t="s">
        <v>8246</v>
      </c>
      <c r="E5009" s="6" t="s">
        <v>211</v>
      </c>
      <c r="F5009" s="6" t="s">
        <v>8247</v>
      </c>
      <c r="G5009" s="6">
        <v>3152432975</v>
      </c>
      <c r="H5009" s="6">
        <v>9137276801</v>
      </c>
    </row>
    <row r="5010" spans="1:8" x14ac:dyDescent="0.2">
      <c r="A5010" s="6" t="str">
        <f t="shared" si="583"/>
        <v>تهران</v>
      </c>
      <c r="B5010" s="6" t="str">
        <f t="shared" si="586"/>
        <v>شمیرانات</v>
      </c>
      <c r="C5010" s="6" t="str">
        <f t="shared" si="587"/>
        <v>مرکز شماره هشت شمیرانات (دو منظوره، زعفرانیه)</v>
      </c>
      <c r="D5010" s="6" t="s">
        <v>8248</v>
      </c>
      <c r="E5010" s="6" t="s">
        <v>107</v>
      </c>
      <c r="F5010" s="6" t="s">
        <v>6764</v>
      </c>
      <c r="G5010" s="6">
        <v>0</v>
      </c>
      <c r="H5010" s="6">
        <v>9389746284</v>
      </c>
    </row>
    <row r="5011" spans="1:8" x14ac:dyDescent="0.2">
      <c r="A5011" s="6" t="str">
        <f t="shared" si="583"/>
        <v>تهران</v>
      </c>
      <c r="B5011" s="6" t="str">
        <f t="shared" si="586"/>
        <v>شمیرانات</v>
      </c>
      <c r="C5011" s="6" t="str">
        <f t="shared" si="587"/>
        <v>مرکز شماره هشت شمیرانات (دو منظوره، زعفرانیه)</v>
      </c>
      <c r="D5011" s="6" t="s">
        <v>8249</v>
      </c>
      <c r="E5011" s="6" t="s">
        <v>445</v>
      </c>
      <c r="F5011" s="6" t="s">
        <v>1237</v>
      </c>
      <c r="G5011" s="6">
        <v>0</v>
      </c>
      <c r="H5011" s="6">
        <v>9375268862</v>
      </c>
    </row>
    <row r="5012" spans="1:8" x14ac:dyDescent="0.2">
      <c r="A5012" s="6" t="str">
        <f t="shared" si="583"/>
        <v>تهران</v>
      </c>
      <c r="B5012" s="6" t="str">
        <f t="shared" si="586"/>
        <v>شمیرانات</v>
      </c>
      <c r="C5012" s="6" t="str">
        <f t="shared" si="587"/>
        <v>مرکز شماره هشت شمیرانات (دو منظوره، زعفرانیه)</v>
      </c>
      <c r="D5012" s="6" t="s">
        <v>8250</v>
      </c>
      <c r="E5012" s="6" t="s">
        <v>338</v>
      </c>
      <c r="F5012" s="6" t="s">
        <v>710</v>
      </c>
      <c r="G5012" s="6">
        <v>0</v>
      </c>
      <c r="H5012" s="6">
        <v>9212761406</v>
      </c>
    </row>
    <row r="5013" spans="1:8" x14ac:dyDescent="0.2">
      <c r="A5013" s="6" t="str">
        <f t="shared" si="583"/>
        <v>تهران</v>
      </c>
      <c r="B5013" s="6" t="str">
        <f t="shared" si="586"/>
        <v>شمیرانات</v>
      </c>
      <c r="C5013" s="6" t="str">
        <f t="shared" si="587"/>
        <v>مرکز شماره هشت شمیرانات (دو منظوره، زعفرانیه)</v>
      </c>
      <c r="D5013" s="6" t="s">
        <v>8251</v>
      </c>
      <c r="E5013" s="6" t="s">
        <v>7754</v>
      </c>
      <c r="F5013" s="6" t="s">
        <v>8252</v>
      </c>
      <c r="G5013" s="6">
        <v>0</v>
      </c>
      <c r="H5013" s="6">
        <v>9128949574</v>
      </c>
    </row>
    <row r="5014" spans="1:8" x14ac:dyDescent="0.2">
      <c r="A5014" s="6" t="str">
        <f t="shared" si="583"/>
        <v>تهران</v>
      </c>
      <c r="B5014" s="6" t="str">
        <f t="shared" si="586"/>
        <v>شمیرانات</v>
      </c>
      <c r="C5014" s="6" t="str">
        <f t="shared" si="587"/>
        <v>مرکز شماره هشت شمیرانات (دو منظوره، زعفرانیه)</v>
      </c>
      <c r="D5014" s="6" t="s">
        <v>8253</v>
      </c>
      <c r="E5014" s="6" t="s">
        <v>93</v>
      </c>
      <c r="F5014" s="6" t="s">
        <v>2032</v>
      </c>
      <c r="G5014" s="6">
        <v>0</v>
      </c>
      <c r="H5014" s="6">
        <v>9127101055</v>
      </c>
    </row>
    <row r="5015" spans="1:8" x14ac:dyDescent="0.2">
      <c r="A5015" s="6" t="str">
        <f t="shared" si="583"/>
        <v>تهران</v>
      </c>
      <c r="B5015" s="6" t="str">
        <f t="shared" si="586"/>
        <v>شمیرانات</v>
      </c>
      <c r="C5015" s="6" t="str">
        <f t="shared" si="587"/>
        <v>مرکز شماره هشت شمیرانات (دو منظوره، زعفرانیه)</v>
      </c>
      <c r="D5015" s="6" t="s">
        <v>8254</v>
      </c>
      <c r="E5015" s="6" t="s">
        <v>2051</v>
      </c>
      <c r="F5015" s="6" t="s">
        <v>8255</v>
      </c>
      <c r="G5015" s="6">
        <v>9128633135</v>
      </c>
      <c r="H5015" s="6">
        <v>9128633135</v>
      </c>
    </row>
    <row r="5016" spans="1:8" x14ac:dyDescent="0.2">
      <c r="A5016" s="6" t="str">
        <f t="shared" si="583"/>
        <v>تهران</v>
      </c>
      <c r="B5016" s="6" t="str">
        <f t="shared" si="586"/>
        <v>شمیرانات</v>
      </c>
      <c r="C5016" s="6" t="str">
        <f t="shared" si="587"/>
        <v>مرکز شماره هشت شمیرانات (دو منظوره، زعفرانیه)</v>
      </c>
      <c r="D5016" s="6" t="s">
        <v>8256</v>
      </c>
      <c r="E5016" s="6" t="s">
        <v>2741</v>
      </c>
      <c r="F5016" s="6" t="s">
        <v>6792</v>
      </c>
      <c r="G5016" s="6">
        <v>0</v>
      </c>
      <c r="H5016" s="6">
        <v>9121990602</v>
      </c>
    </row>
    <row r="5017" spans="1:8" x14ac:dyDescent="0.2">
      <c r="A5017" s="6" t="str">
        <f t="shared" si="583"/>
        <v>تهران</v>
      </c>
      <c r="B5017" s="6" t="str">
        <f t="shared" si="586"/>
        <v>شمیرانات</v>
      </c>
      <c r="C5017" s="6" t="str">
        <f t="shared" si="587"/>
        <v>مرکز شماره هشت شمیرانات (دو منظوره، زعفرانیه)</v>
      </c>
      <c r="D5017" s="6" t="s">
        <v>8257</v>
      </c>
      <c r="E5017" s="6" t="s">
        <v>425</v>
      </c>
      <c r="F5017" s="6" t="s">
        <v>8258</v>
      </c>
      <c r="G5017" s="6">
        <v>0</v>
      </c>
      <c r="H5017" s="6">
        <v>9122017005</v>
      </c>
    </row>
    <row r="5018" spans="1:8" x14ac:dyDescent="0.2">
      <c r="A5018" s="6" t="str">
        <f t="shared" si="583"/>
        <v>تهران</v>
      </c>
      <c r="B5018" s="6" t="str">
        <f t="shared" si="586"/>
        <v>شمیرانات</v>
      </c>
      <c r="C5018" s="6" t="str">
        <f t="shared" si="587"/>
        <v>مرکز شماره هشت شمیرانات (دو منظوره، زعفرانیه)</v>
      </c>
      <c r="D5018" s="6" t="s">
        <v>8259</v>
      </c>
      <c r="E5018" s="6" t="s">
        <v>873</v>
      </c>
      <c r="F5018" s="6" t="s">
        <v>8260</v>
      </c>
      <c r="G5018" s="6">
        <v>9356565653</v>
      </c>
      <c r="H5018" s="6">
        <v>9192341602</v>
      </c>
    </row>
    <row r="5019" spans="1:8" x14ac:dyDescent="0.2">
      <c r="A5019" s="6" t="str">
        <f t="shared" si="583"/>
        <v>تهران</v>
      </c>
      <c r="B5019" s="6" t="str">
        <f t="shared" si="586"/>
        <v>شمیرانات</v>
      </c>
      <c r="C5019" s="6" t="str">
        <f t="shared" si="587"/>
        <v>مرکز شماره هشت شمیرانات (دو منظوره، زعفرانیه)</v>
      </c>
      <c r="D5019" s="6" t="s">
        <v>8261</v>
      </c>
      <c r="E5019" s="6" t="s">
        <v>100</v>
      </c>
      <c r="F5019" s="6" t="s">
        <v>8262</v>
      </c>
      <c r="G5019" s="6">
        <v>0</v>
      </c>
      <c r="H5019" s="6">
        <v>9202970097</v>
      </c>
    </row>
    <row r="5020" spans="1:8" x14ac:dyDescent="0.2">
      <c r="A5020" s="6" t="str">
        <f t="shared" si="583"/>
        <v>تهران</v>
      </c>
      <c r="B5020" s="6" t="str">
        <f t="shared" si="586"/>
        <v>شمیرانات</v>
      </c>
      <c r="C5020" s="6" t="str">
        <f t="shared" si="587"/>
        <v>مرکز شماره هشت شمیرانات (دو منظوره، زعفرانیه)</v>
      </c>
      <c r="D5020" s="6" t="s">
        <v>8263</v>
      </c>
      <c r="E5020" s="6" t="s">
        <v>2343</v>
      </c>
      <c r="F5020" s="6" t="s">
        <v>8264</v>
      </c>
      <c r="G5020" s="6">
        <v>0</v>
      </c>
      <c r="H5020" s="6">
        <v>9022401031</v>
      </c>
    </row>
    <row r="5021" spans="1:8" x14ac:dyDescent="0.2">
      <c r="A5021" s="6" t="str">
        <f t="shared" si="583"/>
        <v>تهران</v>
      </c>
      <c r="B5021" s="6" t="str">
        <f t="shared" si="586"/>
        <v>شمیرانات</v>
      </c>
      <c r="C5021" s="6" t="str">
        <f t="shared" si="587"/>
        <v>مرکز شماره هشت شمیرانات (دو منظوره، زعفرانیه)</v>
      </c>
      <c r="D5021" s="6" t="s">
        <v>8265</v>
      </c>
      <c r="E5021" s="6" t="s">
        <v>2100</v>
      </c>
      <c r="F5021" s="6" t="s">
        <v>8266</v>
      </c>
      <c r="G5021" s="6">
        <v>0</v>
      </c>
      <c r="H5021" s="6">
        <v>9125381036</v>
      </c>
    </row>
    <row r="5022" spans="1:8" x14ac:dyDescent="0.2">
      <c r="A5022" s="6" t="str">
        <f t="shared" si="583"/>
        <v>تهران</v>
      </c>
      <c r="B5022" s="6" t="str">
        <f t="shared" si="586"/>
        <v>شمیرانات</v>
      </c>
      <c r="C5022" s="6" t="str">
        <f t="shared" si="587"/>
        <v>مرکز شماره هشت شمیرانات (دو منظوره، زعفرانیه)</v>
      </c>
      <c r="D5022" s="6" t="s">
        <v>8267</v>
      </c>
      <c r="E5022" s="6" t="s">
        <v>8268</v>
      </c>
      <c r="F5022" s="6" t="s">
        <v>279</v>
      </c>
      <c r="G5022" s="6">
        <v>0</v>
      </c>
      <c r="H5022" s="6">
        <v>9195535810</v>
      </c>
    </row>
    <row r="5023" spans="1:8" x14ac:dyDescent="0.2">
      <c r="A5023" s="6" t="str">
        <f t="shared" si="583"/>
        <v>تهران</v>
      </c>
      <c r="B5023" s="6" t="str">
        <f t="shared" si="586"/>
        <v>شمیرانات</v>
      </c>
      <c r="C5023" s="6" t="str">
        <f t="shared" si="587"/>
        <v>مرکز شماره هشت شمیرانات (دو منظوره، زعفرانیه)</v>
      </c>
      <c r="D5023" s="6" t="s">
        <v>8269</v>
      </c>
      <c r="E5023" s="6" t="s">
        <v>206</v>
      </c>
      <c r="F5023" s="6" t="s">
        <v>8270</v>
      </c>
      <c r="G5023" s="6">
        <v>0</v>
      </c>
      <c r="H5023" s="6">
        <v>9122943971</v>
      </c>
    </row>
    <row r="5024" spans="1:8" x14ac:dyDescent="0.2">
      <c r="A5024" s="6" t="str">
        <f t="shared" si="583"/>
        <v>تهران</v>
      </c>
      <c r="B5024" s="6" t="str">
        <f t="shared" si="586"/>
        <v>شمیرانات</v>
      </c>
      <c r="C5024" s="6" t="str">
        <f t="shared" si="587"/>
        <v>مرکز شماره هشت شمیرانات (دو منظوره، زعفرانیه)</v>
      </c>
      <c r="D5024" s="6" t="s">
        <v>8271</v>
      </c>
      <c r="E5024" s="6" t="s">
        <v>128</v>
      </c>
      <c r="F5024" s="6" t="s">
        <v>8272</v>
      </c>
      <c r="G5024" s="6">
        <v>0</v>
      </c>
      <c r="H5024" s="6">
        <v>9123143481</v>
      </c>
    </row>
    <row r="5025" spans="1:8" x14ac:dyDescent="0.2">
      <c r="A5025" s="6" t="str">
        <f t="shared" si="583"/>
        <v>تهران</v>
      </c>
      <c r="B5025" s="6" t="str">
        <f t="shared" si="586"/>
        <v>شمیرانات</v>
      </c>
      <c r="C5025" s="6" t="str">
        <f t="shared" si="587"/>
        <v>مرکز شماره هشت شمیرانات (دو منظوره، زعفرانیه)</v>
      </c>
      <c r="D5025" s="6" t="s">
        <v>8273</v>
      </c>
      <c r="E5025" s="6" t="s">
        <v>8273</v>
      </c>
      <c r="F5025" s="6" t="s">
        <v>8274</v>
      </c>
      <c r="G5025" s="6">
        <v>0</v>
      </c>
      <c r="H5025" s="6">
        <v>9122932008</v>
      </c>
    </row>
    <row r="5026" spans="1:8" x14ac:dyDescent="0.2">
      <c r="A5026" s="6" t="str">
        <f t="shared" si="583"/>
        <v>تهران</v>
      </c>
      <c r="B5026" s="6" t="str">
        <f t="shared" si="586"/>
        <v>شمیرانات</v>
      </c>
      <c r="C5026" s="6" t="str">
        <f t="shared" si="587"/>
        <v>مرکز شماره هشت شمیرانات (دو منظوره، زعفرانیه)</v>
      </c>
      <c r="D5026" s="6" t="s">
        <v>8275</v>
      </c>
      <c r="E5026" s="6" t="s">
        <v>8273</v>
      </c>
      <c r="F5026" s="6" t="s">
        <v>1757</v>
      </c>
      <c r="G5026" s="6">
        <v>0</v>
      </c>
      <c r="H5026" s="6">
        <v>9122370871</v>
      </c>
    </row>
    <row r="5027" spans="1:8" x14ac:dyDescent="0.2">
      <c r="A5027" s="6" t="str">
        <f t="shared" si="583"/>
        <v>تهران</v>
      </c>
      <c r="B5027" s="6" t="str">
        <f t="shared" si="586"/>
        <v>شمیرانات</v>
      </c>
      <c r="C5027" s="6" t="str">
        <f t="shared" si="587"/>
        <v>مرکز شماره هشت شمیرانات (دو منظوره، زعفرانیه)</v>
      </c>
      <c r="D5027" s="6" t="s">
        <v>8276</v>
      </c>
      <c r="E5027" s="6" t="s">
        <v>100</v>
      </c>
      <c r="F5027" s="6" t="s">
        <v>945</v>
      </c>
      <c r="G5027" s="6">
        <v>0</v>
      </c>
      <c r="H5027" s="6">
        <v>9122510867</v>
      </c>
    </row>
    <row r="5028" spans="1:8" x14ac:dyDescent="0.2">
      <c r="A5028" s="6" t="str">
        <f t="shared" ref="A5028:A5053" si="588">A5027</f>
        <v>تهران</v>
      </c>
      <c r="B5028" s="6" t="str">
        <f t="shared" si="586"/>
        <v>شمیرانات</v>
      </c>
      <c r="C5028" s="6" t="str">
        <f t="shared" si="587"/>
        <v>مرکز شماره هشت شمیرانات (دو منظوره، زعفرانیه)</v>
      </c>
      <c r="D5028" s="6" t="s">
        <v>17610</v>
      </c>
      <c r="E5028" s="6" t="s">
        <v>2242</v>
      </c>
      <c r="F5028" s="6" t="s">
        <v>4774</v>
      </c>
      <c r="G5028" s="6">
        <v>2126459539</v>
      </c>
      <c r="H5028" s="6">
        <v>9354031772</v>
      </c>
    </row>
    <row r="5029" spans="1:8" x14ac:dyDescent="0.2">
      <c r="A5029" s="6" t="str">
        <f t="shared" si="588"/>
        <v>تهران</v>
      </c>
      <c r="B5029" s="6" t="str">
        <f t="shared" ref="B5029:B5052" si="589">B5028</f>
        <v>شمیرانات</v>
      </c>
      <c r="C5029" s="6" t="str">
        <f t="shared" ref="C5029:C5052" si="590">C5028</f>
        <v>مرکز شماره هشت شمیرانات (دو منظوره، زعفرانیه)</v>
      </c>
      <c r="D5029" s="6" t="str">
        <f t="shared" ref="D5029:D5052" si="591">D5028</f>
        <v>_</v>
      </c>
      <c r="E5029" s="6" t="s">
        <v>484</v>
      </c>
      <c r="F5029" s="6" t="s">
        <v>8277</v>
      </c>
      <c r="G5029" s="6">
        <v>2122876120</v>
      </c>
      <c r="H5029" s="6">
        <v>9123968583</v>
      </c>
    </row>
    <row r="5030" spans="1:8" x14ac:dyDescent="0.2">
      <c r="A5030" s="6" t="str">
        <f t="shared" si="588"/>
        <v>تهران</v>
      </c>
      <c r="B5030" s="6" t="str">
        <f t="shared" si="589"/>
        <v>شمیرانات</v>
      </c>
      <c r="C5030" s="6" t="str">
        <f t="shared" si="590"/>
        <v>مرکز شماره هشت شمیرانات (دو منظوره، زعفرانیه)</v>
      </c>
      <c r="D5030" s="6" t="str">
        <f t="shared" si="591"/>
        <v>_</v>
      </c>
      <c r="E5030" s="6" t="s">
        <v>2125</v>
      </c>
      <c r="F5030" s="6" t="s">
        <v>8278</v>
      </c>
      <c r="G5030" s="6">
        <v>0</v>
      </c>
      <c r="H5030" s="6">
        <v>9102963192</v>
      </c>
    </row>
    <row r="5031" spans="1:8" x14ac:dyDescent="0.2">
      <c r="A5031" s="6" t="str">
        <f t="shared" si="588"/>
        <v>تهران</v>
      </c>
      <c r="B5031" s="6" t="str">
        <f t="shared" si="589"/>
        <v>شمیرانات</v>
      </c>
      <c r="C5031" s="6" t="str">
        <f t="shared" si="590"/>
        <v>مرکز شماره هشت شمیرانات (دو منظوره، زعفرانیه)</v>
      </c>
      <c r="D5031" s="6" t="str">
        <f t="shared" si="591"/>
        <v>_</v>
      </c>
      <c r="E5031" s="6" t="s">
        <v>6366</v>
      </c>
      <c r="F5031" s="6" t="s">
        <v>7680</v>
      </c>
      <c r="G5031" s="6">
        <v>2122575450</v>
      </c>
      <c r="H5031" s="6">
        <v>9128997946</v>
      </c>
    </row>
    <row r="5032" spans="1:8" x14ac:dyDescent="0.2">
      <c r="A5032" s="6" t="str">
        <f t="shared" si="588"/>
        <v>تهران</v>
      </c>
      <c r="B5032" s="6" t="str">
        <f t="shared" si="589"/>
        <v>شمیرانات</v>
      </c>
      <c r="C5032" s="6" t="str">
        <f t="shared" si="590"/>
        <v>مرکز شماره هشت شمیرانات (دو منظوره، زعفرانیه)</v>
      </c>
      <c r="D5032" s="6" t="str">
        <f t="shared" si="591"/>
        <v>_</v>
      </c>
      <c r="E5032" s="6" t="s">
        <v>131</v>
      </c>
      <c r="F5032" s="6" t="s">
        <v>1023</v>
      </c>
      <c r="G5032" s="6">
        <v>0</v>
      </c>
      <c r="H5032" s="6">
        <v>9151413611</v>
      </c>
    </row>
    <row r="5033" spans="1:8" x14ac:dyDescent="0.2">
      <c r="A5033" s="6" t="str">
        <f t="shared" si="588"/>
        <v>تهران</v>
      </c>
      <c r="B5033" s="6" t="str">
        <f t="shared" si="589"/>
        <v>شمیرانات</v>
      </c>
      <c r="C5033" s="6" t="str">
        <f t="shared" si="590"/>
        <v>مرکز شماره هشت شمیرانات (دو منظوره، زعفرانیه)</v>
      </c>
      <c r="D5033" s="6" t="str">
        <f t="shared" si="591"/>
        <v>_</v>
      </c>
      <c r="E5033" s="6" t="s">
        <v>143</v>
      </c>
      <c r="F5033" s="6" t="s">
        <v>8279</v>
      </c>
      <c r="G5033" s="6">
        <v>2144458400</v>
      </c>
      <c r="H5033" s="6">
        <v>9379198953</v>
      </c>
    </row>
    <row r="5034" spans="1:8" x14ac:dyDescent="0.2">
      <c r="A5034" s="6" t="str">
        <f t="shared" si="588"/>
        <v>تهران</v>
      </c>
      <c r="B5034" s="6" t="str">
        <f t="shared" si="589"/>
        <v>شمیرانات</v>
      </c>
      <c r="C5034" s="6" t="str">
        <f t="shared" si="590"/>
        <v>مرکز شماره هشت شمیرانات (دو منظوره، زعفرانیه)</v>
      </c>
      <c r="D5034" s="6" t="str">
        <f t="shared" si="591"/>
        <v>_</v>
      </c>
      <c r="E5034" s="6" t="s">
        <v>58</v>
      </c>
      <c r="F5034" s="6" t="s">
        <v>8280</v>
      </c>
      <c r="G5034" s="6">
        <v>2126136384</v>
      </c>
      <c r="H5034" s="6">
        <v>9121835433</v>
      </c>
    </row>
    <row r="5035" spans="1:8" x14ac:dyDescent="0.2">
      <c r="A5035" s="6" t="str">
        <f t="shared" si="588"/>
        <v>تهران</v>
      </c>
      <c r="B5035" s="6" t="str">
        <f t="shared" si="589"/>
        <v>شمیرانات</v>
      </c>
      <c r="C5035" s="6" t="str">
        <f t="shared" si="590"/>
        <v>مرکز شماره هشت شمیرانات (دو منظوره، زعفرانیه)</v>
      </c>
      <c r="D5035" s="6" t="str">
        <f t="shared" si="591"/>
        <v>_</v>
      </c>
      <c r="E5035" s="6" t="s">
        <v>137</v>
      </c>
      <c r="F5035" s="6" t="s">
        <v>1924</v>
      </c>
      <c r="G5035" s="6">
        <v>2122296302</v>
      </c>
      <c r="H5035" s="6">
        <v>9125857430</v>
      </c>
    </row>
    <row r="5036" spans="1:8" x14ac:dyDescent="0.2">
      <c r="A5036" s="6" t="str">
        <f t="shared" si="588"/>
        <v>تهران</v>
      </c>
      <c r="B5036" s="6" t="str">
        <f t="shared" si="589"/>
        <v>شمیرانات</v>
      </c>
      <c r="C5036" s="6" t="str">
        <f t="shared" si="590"/>
        <v>مرکز شماره هشت شمیرانات (دو منظوره، زعفرانیه)</v>
      </c>
      <c r="D5036" s="6" t="str">
        <f t="shared" si="591"/>
        <v>_</v>
      </c>
      <c r="E5036" s="6" t="s">
        <v>159</v>
      </c>
      <c r="F5036" s="6" t="s">
        <v>1382</v>
      </c>
      <c r="G5036" s="6">
        <v>2188307572</v>
      </c>
      <c r="H5036" s="6">
        <v>9122492732</v>
      </c>
    </row>
    <row r="5037" spans="1:8" x14ac:dyDescent="0.2">
      <c r="A5037" s="6" t="str">
        <f t="shared" si="588"/>
        <v>تهران</v>
      </c>
      <c r="B5037" s="6" t="str">
        <f t="shared" si="589"/>
        <v>شمیرانات</v>
      </c>
      <c r="C5037" s="6" t="str">
        <f t="shared" si="590"/>
        <v>مرکز شماره هشت شمیرانات (دو منظوره، زعفرانیه)</v>
      </c>
      <c r="D5037" s="6" t="str">
        <f t="shared" si="591"/>
        <v>_</v>
      </c>
      <c r="E5037" s="6" t="s">
        <v>338</v>
      </c>
      <c r="F5037" s="6" t="s">
        <v>8281</v>
      </c>
      <c r="G5037" s="6">
        <v>2126851406</v>
      </c>
      <c r="H5037" s="6">
        <v>9121823897</v>
      </c>
    </row>
    <row r="5038" spans="1:8" x14ac:dyDescent="0.2">
      <c r="A5038" s="6" t="str">
        <f t="shared" si="588"/>
        <v>تهران</v>
      </c>
      <c r="B5038" s="6" t="str">
        <f t="shared" si="589"/>
        <v>شمیرانات</v>
      </c>
      <c r="C5038" s="6" t="str">
        <f t="shared" si="590"/>
        <v>مرکز شماره هشت شمیرانات (دو منظوره، زعفرانیه)</v>
      </c>
      <c r="D5038" s="6" t="str">
        <f t="shared" si="591"/>
        <v>_</v>
      </c>
      <c r="E5038" s="6" t="s">
        <v>398</v>
      </c>
      <c r="F5038" s="6" t="s">
        <v>245</v>
      </c>
      <c r="G5038" s="6">
        <v>2126131137</v>
      </c>
      <c r="H5038" s="6">
        <v>9127376775</v>
      </c>
    </row>
    <row r="5039" spans="1:8" x14ac:dyDescent="0.2">
      <c r="A5039" s="6" t="str">
        <f t="shared" si="588"/>
        <v>تهران</v>
      </c>
      <c r="B5039" s="6" t="str">
        <f t="shared" si="589"/>
        <v>شمیرانات</v>
      </c>
      <c r="C5039" s="6" t="str">
        <f t="shared" si="590"/>
        <v>مرکز شماره هشت شمیرانات (دو منظوره، زعفرانیه)</v>
      </c>
      <c r="D5039" s="6" t="str">
        <f t="shared" si="591"/>
        <v>_</v>
      </c>
      <c r="E5039" s="6" t="s">
        <v>8282</v>
      </c>
      <c r="F5039" s="6" t="s">
        <v>8283</v>
      </c>
      <c r="G5039" s="6">
        <v>2126858065</v>
      </c>
      <c r="H5039" s="6">
        <v>9122164884</v>
      </c>
    </row>
    <row r="5040" spans="1:8" x14ac:dyDescent="0.2">
      <c r="A5040" s="6" t="str">
        <f t="shared" si="588"/>
        <v>تهران</v>
      </c>
      <c r="B5040" s="6" t="str">
        <f t="shared" si="589"/>
        <v>شمیرانات</v>
      </c>
      <c r="C5040" s="6" t="str">
        <f t="shared" si="590"/>
        <v>مرکز شماره هشت شمیرانات (دو منظوره، زعفرانیه)</v>
      </c>
      <c r="D5040" s="6" t="str">
        <f t="shared" si="591"/>
        <v>_</v>
      </c>
      <c r="E5040" s="6" t="s">
        <v>1236</v>
      </c>
      <c r="F5040" s="6" t="s">
        <v>429</v>
      </c>
      <c r="G5040" s="6">
        <v>9120072369</v>
      </c>
      <c r="H5040" s="6">
        <v>9120072369</v>
      </c>
    </row>
    <row r="5041" spans="1:8" x14ac:dyDescent="0.2">
      <c r="A5041" s="6" t="str">
        <f t="shared" si="588"/>
        <v>تهران</v>
      </c>
      <c r="B5041" s="6" t="str">
        <f t="shared" si="589"/>
        <v>شمیرانات</v>
      </c>
      <c r="C5041" s="6" t="str">
        <f t="shared" si="590"/>
        <v>مرکز شماره هشت شمیرانات (دو منظوره، زعفرانیه)</v>
      </c>
      <c r="D5041" s="6" t="str">
        <f t="shared" si="591"/>
        <v>_</v>
      </c>
      <c r="E5041" s="6" t="s">
        <v>1752</v>
      </c>
      <c r="F5041" s="6" t="s">
        <v>591</v>
      </c>
      <c r="G5041" s="6">
        <v>2122402062</v>
      </c>
      <c r="H5041" s="6">
        <v>9024091565</v>
      </c>
    </row>
    <row r="5042" spans="1:8" x14ac:dyDescent="0.2">
      <c r="A5042" s="6" t="str">
        <f t="shared" si="588"/>
        <v>تهران</v>
      </c>
      <c r="B5042" s="6" t="str">
        <f t="shared" si="589"/>
        <v>شمیرانات</v>
      </c>
      <c r="C5042" s="6" t="str">
        <f t="shared" si="590"/>
        <v>مرکز شماره هشت شمیرانات (دو منظوره، زعفرانیه)</v>
      </c>
      <c r="D5042" s="6" t="str">
        <f t="shared" si="591"/>
        <v>_</v>
      </c>
      <c r="E5042" s="6" t="s">
        <v>148</v>
      </c>
      <c r="F5042" s="6" t="s">
        <v>8284</v>
      </c>
      <c r="G5042" s="6">
        <v>0</v>
      </c>
      <c r="H5042" s="6">
        <v>9370721248</v>
      </c>
    </row>
    <row r="5043" spans="1:8" x14ac:dyDescent="0.2">
      <c r="A5043" s="6" t="str">
        <f t="shared" si="588"/>
        <v>تهران</v>
      </c>
      <c r="B5043" s="6" t="str">
        <f t="shared" si="589"/>
        <v>شمیرانات</v>
      </c>
      <c r="C5043" s="6" t="str">
        <f t="shared" si="590"/>
        <v>مرکز شماره هشت شمیرانات (دو منظوره، زعفرانیه)</v>
      </c>
      <c r="D5043" s="6" t="str">
        <f t="shared" si="591"/>
        <v>_</v>
      </c>
      <c r="E5043" s="6" t="s">
        <v>139</v>
      </c>
      <c r="F5043" s="6" t="s">
        <v>8285</v>
      </c>
      <c r="G5043" s="6">
        <v>0</v>
      </c>
      <c r="H5043" s="6">
        <v>9121304534</v>
      </c>
    </row>
    <row r="5044" spans="1:8" x14ac:dyDescent="0.2">
      <c r="A5044" s="6" t="str">
        <f t="shared" si="588"/>
        <v>تهران</v>
      </c>
      <c r="B5044" s="6" t="str">
        <f t="shared" si="589"/>
        <v>شمیرانات</v>
      </c>
      <c r="C5044" s="6" t="str">
        <f t="shared" si="590"/>
        <v>مرکز شماره هشت شمیرانات (دو منظوره، زعفرانیه)</v>
      </c>
      <c r="D5044" s="6" t="str">
        <f t="shared" si="591"/>
        <v>_</v>
      </c>
      <c r="E5044" s="6" t="s">
        <v>527</v>
      </c>
      <c r="F5044" s="6" t="s">
        <v>8286</v>
      </c>
      <c r="G5044" s="6">
        <v>2122202184</v>
      </c>
      <c r="H5044" s="6">
        <v>9122008734</v>
      </c>
    </row>
    <row r="5045" spans="1:8" x14ac:dyDescent="0.2">
      <c r="A5045" s="6" t="str">
        <f t="shared" si="588"/>
        <v>تهران</v>
      </c>
      <c r="B5045" s="6" t="str">
        <f t="shared" si="589"/>
        <v>شمیرانات</v>
      </c>
      <c r="C5045" s="6" t="str">
        <f t="shared" si="590"/>
        <v>مرکز شماره هشت شمیرانات (دو منظوره، زعفرانیه)</v>
      </c>
      <c r="D5045" s="6" t="str">
        <f t="shared" si="591"/>
        <v>_</v>
      </c>
      <c r="E5045" s="6" t="s">
        <v>27</v>
      </c>
      <c r="F5045" s="6" t="s">
        <v>8287</v>
      </c>
      <c r="G5045" s="6">
        <v>2129405226</v>
      </c>
      <c r="H5045" s="6">
        <v>9123725685</v>
      </c>
    </row>
    <row r="5046" spans="1:8" x14ac:dyDescent="0.2">
      <c r="A5046" s="6" t="str">
        <f t="shared" si="588"/>
        <v>تهران</v>
      </c>
      <c r="B5046" s="6" t="str">
        <f t="shared" si="589"/>
        <v>شمیرانات</v>
      </c>
      <c r="C5046" s="6" t="str">
        <f t="shared" si="590"/>
        <v>مرکز شماره هشت شمیرانات (دو منظوره، زعفرانیه)</v>
      </c>
      <c r="D5046" s="6" t="str">
        <f t="shared" si="591"/>
        <v>_</v>
      </c>
      <c r="E5046" s="6" t="s">
        <v>188</v>
      </c>
      <c r="F5046" s="6" t="s">
        <v>8288</v>
      </c>
      <c r="G5046" s="6">
        <v>0</v>
      </c>
      <c r="H5046" s="6">
        <v>9126803460</v>
      </c>
    </row>
    <row r="5047" spans="1:8" x14ac:dyDescent="0.2">
      <c r="A5047" s="6" t="str">
        <f t="shared" si="588"/>
        <v>تهران</v>
      </c>
      <c r="B5047" s="6" t="str">
        <f t="shared" si="589"/>
        <v>شمیرانات</v>
      </c>
      <c r="C5047" s="6" t="str">
        <f t="shared" si="590"/>
        <v>مرکز شماره هشت شمیرانات (دو منظوره، زعفرانیه)</v>
      </c>
      <c r="D5047" s="6" t="str">
        <f t="shared" si="591"/>
        <v>_</v>
      </c>
      <c r="E5047" s="6" t="s">
        <v>8289</v>
      </c>
      <c r="F5047" s="6" t="s">
        <v>8290</v>
      </c>
      <c r="G5047" s="6">
        <v>2122716545</v>
      </c>
      <c r="H5047" s="6">
        <v>9193226800</v>
      </c>
    </row>
    <row r="5048" spans="1:8" x14ac:dyDescent="0.2">
      <c r="A5048" s="6" t="str">
        <f t="shared" si="588"/>
        <v>تهران</v>
      </c>
      <c r="B5048" s="6" t="str">
        <f t="shared" si="589"/>
        <v>شمیرانات</v>
      </c>
      <c r="C5048" s="6" t="str">
        <f t="shared" si="590"/>
        <v>مرکز شماره هشت شمیرانات (دو منظوره، زعفرانیه)</v>
      </c>
      <c r="D5048" s="6" t="str">
        <f t="shared" si="591"/>
        <v>_</v>
      </c>
      <c r="E5048" s="6" t="s">
        <v>58</v>
      </c>
      <c r="F5048" s="6" t="s">
        <v>1401</v>
      </c>
      <c r="G5048" s="6">
        <v>2122222222</v>
      </c>
      <c r="H5048" s="6">
        <v>9188843982</v>
      </c>
    </row>
    <row r="5049" spans="1:8" x14ac:dyDescent="0.2">
      <c r="A5049" s="6" t="str">
        <f t="shared" si="588"/>
        <v>تهران</v>
      </c>
      <c r="B5049" s="6" t="str">
        <f t="shared" si="589"/>
        <v>شمیرانات</v>
      </c>
      <c r="C5049" s="6" t="str">
        <f t="shared" si="590"/>
        <v>مرکز شماره هشت شمیرانات (دو منظوره، زعفرانیه)</v>
      </c>
      <c r="D5049" s="6" t="str">
        <f t="shared" si="591"/>
        <v>_</v>
      </c>
      <c r="E5049" s="6" t="s">
        <v>3146</v>
      </c>
      <c r="F5049" s="6" t="s">
        <v>5315</v>
      </c>
      <c r="G5049" s="6">
        <v>2155686914</v>
      </c>
      <c r="H5049" s="6">
        <v>9965219046</v>
      </c>
    </row>
    <row r="5050" spans="1:8" x14ac:dyDescent="0.2">
      <c r="A5050" s="6" t="str">
        <f t="shared" si="588"/>
        <v>تهران</v>
      </c>
      <c r="B5050" s="6" t="str">
        <f t="shared" si="589"/>
        <v>شمیرانات</v>
      </c>
      <c r="C5050" s="6" t="str">
        <f t="shared" si="590"/>
        <v>مرکز شماره هشت شمیرانات (دو منظوره، زعفرانیه)</v>
      </c>
      <c r="D5050" s="6" t="str">
        <f t="shared" si="591"/>
        <v>_</v>
      </c>
      <c r="E5050" s="6" t="s">
        <v>905</v>
      </c>
      <c r="F5050" s="6" t="s">
        <v>8291</v>
      </c>
      <c r="G5050" s="6">
        <v>0</v>
      </c>
      <c r="H5050" s="6">
        <v>9104842191</v>
      </c>
    </row>
    <row r="5051" spans="1:8" x14ac:dyDescent="0.2">
      <c r="A5051" s="6" t="str">
        <f t="shared" si="588"/>
        <v>تهران</v>
      </c>
      <c r="B5051" s="6" t="str">
        <f t="shared" si="589"/>
        <v>شمیرانات</v>
      </c>
      <c r="C5051" s="6" t="str">
        <f t="shared" si="590"/>
        <v>مرکز شماره هشت شمیرانات (دو منظوره، زعفرانیه)</v>
      </c>
      <c r="D5051" s="6" t="str">
        <f t="shared" si="591"/>
        <v>_</v>
      </c>
      <c r="E5051" s="6" t="s">
        <v>21</v>
      </c>
      <c r="F5051" s="6" t="s">
        <v>8292</v>
      </c>
      <c r="G5051" s="6">
        <v>2161915311</v>
      </c>
      <c r="H5051" s="6">
        <v>9133854596</v>
      </c>
    </row>
    <row r="5052" spans="1:8" x14ac:dyDescent="0.2">
      <c r="A5052" s="6" t="str">
        <f t="shared" si="588"/>
        <v>تهران</v>
      </c>
      <c r="B5052" s="6" t="str">
        <f t="shared" si="589"/>
        <v>شمیرانات</v>
      </c>
      <c r="C5052" s="6" t="str">
        <f t="shared" si="590"/>
        <v>مرکز شماره هشت شمیرانات (دو منظوره، زعفرانیه)</v>
      </c>
      <c r="D5052" s="6" t="str">
        <f t="shared" si="591"/>
        <v>_</v>
      </c>
      <c r="E5052" s="6" t="s">
        <v>137</v>
      </c>
      <c r="F5052" s="6" t="s">
        <v>8293</v>
      </c>
      <c r="G5052" s="6">
        <v>2122656740</v>
      </c>
      <c r="H5052" s="6">
        <v>9123703474</v>
      </c>
    </row>
    <row r="5053" spans="1:8" x14ac:dyDescent="0.2">
      <c r="A5053" s="6" t="str">
        <f t="shared" si="588"/>
        <v>تهران</v>
      </c>
      <c r="B5053" s="6" t="s">
        <v>8294</v>
      </c>
      <c r="C5053" s="6" t="s">
        <v>5459</v>
      </c>
      <c r="D5053" s="6" t="s">
        <v>112</v>
      </c>
      <c r="E5053" s="6" t="s">
        <v>159</v>
      </c>
      <c r="F5053" s="6" t="s">
        <v>741</v>
      </c>
      <c r="G5053" s="6">
        <v>2146899483</v>
      </c>
      <c r="H5053" s="6">
        <v>9127370358</v>
      </c>
    </row>
    <row r="5054" spans="1:8" x14ac:dyDescent="0.2">
      <c r="A5054" s="6" t="str">
        <f t="shared" ref="A5054:D5054" si="592">A5053</f>
        <v>تهران</v>
      </c>
      <c r="B5054" s="6" t="str">
        <f t="shared" si="592"/>
        <v>شهر قدس</v>
      </c>
      <c r="C5054" s="6" t="str">
        <f t="shared" si="592"/>
        <v>شعبه شهری شماره چهار مرکز شماره سی و یک ملارد(دومنظوره)</v>
      </c>
      <c r="D5054" s="6" t="str">
        <f t="shared" si="592"/>
        <v>0</v>
      </c>
      <c r="E5054" s="6" t="s">
        <v>516</v>
      </c>
      <c r="F5054" s="6" t="s">
        <v>8295</v>
      </c>
      <c r="G5054" s="6">
        <v>0</v>
      </c>
      <c r="H5054" s="6">
        <v>9126151980</v>
      </c>
    </row>
    <row r="5055" spans="1:8" x14ac:dyDescent="0.2">
      <c r="A5055" s="6" t="str">
        <f t="shared" ref="A5055:C5056" si="593">A5054</f>
        <v>تهران</v>
      </c>
      <c r="B5055" s="6" t="str">
        <f t="shared" si="593"/>
        <v>شهر قدس</v>
      </c>
      <c r="C5055" s="6" t="str">
        <f t="shared" si="593"/>
        <v>شعبه شهری شماره چهار مرکز شماره سی و یک ملارد(دومنظوره)</v>
      </c>
      <c r="D5055" s="6" t="s">
        <v>8296</v>
      </c>
      <c r="E5055" s="6" t="s">
        <v>78</v>
      </c>
      <c r="F5055" s="6" t="s">
        <v>6380</v>
      </c>
      <c r="G5055" s="6">
        <v>0</v>
      </c>
      <c r="H5055" s="6">
        <v>9188115641</v>
      </c>
    </row>
    <row r="5056" spans="1:8" x14ac:dyDescent="0.2">
      <c r="A5056" s="6" t="str">
        <f t="shared" si="593"/>
        <v>تهران</v>
      </c>
      <c r="B5056" s="6" t="str">
        <f t="shared" si="593"/>
        <v>شهر قدس</v>
      </c>
      <c r="C5056" s="6" t="str">
        <f t="shared" si="593"/>
        <v>شعبه شهری شماره چهار مرکز شماره سی و یک ملارد(دومنظوره)</v>
      </c>
      <c r="D5056" s="6" t="s">
        <v>17610</v>
      </c>
      <c r="E5056" s="6" t="s">
        <v>21</v>
      </c>
      <c r="F5056" s="6" t="s">
        <v>3438</v>
      </c>
      <c r="G5056" s="6">
        <v>9912773952</v>
      </c>
      <c r="H5056" s="6">
        <v>9912773952</v>
      </c>
    </row>
    <row r="5057" spans="1:8" x14ac:dyDescent="0.2">
      <c r="A5057" s="6" t="str">
        <f t="shared" ref="A5057:D5060" si="594">A5056</f>
        <v>تهران</v>
      </c>
      <c r="B5057" s="6" t="str">
        <f t="shared" si="594"/>
        <v>شهر قدس</v>
      </c>
      <c r="C5057" s="6" t="str">
        <f t="shared" si="594"/>
        <v>شعبه شهری شماره چهار مرکز شماره سی و یک ملارد(دومنظوره)</v>
      </c>
      <c r="D5057" s="6" t="str">
        <f t="shared" si="594"/>
        <v>_</v>
      </c>
      <c r="E5057" s="6" t="s">
        <v>4570</v>
      </c>
      <c r="F5057" s="6" t="s">
        <v>7669</v>
      </c>
      <c r="G5057" s="6">
        <v>0</v>
      </c>
      <c r="H5057" s="6">
        <v>9128493757</v>
      </c>
    </row>
    <row r="5058" spans="1:8" x14ac:dyDescent="0.2">
      <c r="A5058" s="6" t="str">
        <f t="shared" si="594"/>
        <v>تهران</v>
      </c>
      <c r="B5058" s="6" t="str">
        <f t="shared" si="594"/>
        <v>شهر قدس</v>
      </c>
      <c r="C5058" s="6" t="str">
        <f t="shared" si="594"/>
        <v>شعبه شهری شماره چهار مرکز شماره سی و یک ملارد(دومنظوره)</v>
      </c>
      <c r="D5058" s="6" t="str">
        <f t="shared" si="594"/>
        <v>_</v>
      </c>
      <c r="E5058" s="6" t="s">
        <v>1592</v>
      </c>
      <c r="F5058" s="6" t="s">
        <v>8297</v>
      </c>
      <c r="G5058" s="6">
        <v>2146855096</v>
      </c>
      <c r="H5058" s="6">
        <v>9373987857</v>
      </c>
    </row>
    <row r="5059" spans="1:8" x14ac:dyDescent="0.2">
      <c r="A5059" s="6" t="str">
        <f t="shared" si="594"/>
        <v>تهران</v>
      </c>
      <c r="B5059" s="6" t="str">
        <f t="shared" si="594"/>
        <v>شهر قدس</v>
      </c>
      <c r="C5059" s="6" t="str">
        <f t="shared" si="594"/>
        <v>شعبه شهری شماره چهار مرکز شماره سی و یک ملارد(دومنظوره)</v>
      </c>
      <c r="D5059" s="6" t="str">
        <f t="shared" si="594"/>
        <v>_</v>
      </c>
      <c r="E5059" s="6" t="s">
        <v>87</v>
      </c>
      <c r="F5059" s="6" t="s">
        <v>8170</v>
      </c>
      <c r="G5059" s="6">
        <v>2146874620</v>
      </c>
      <c r="H5059" s="6">
        <v>9900849578</v>
      </c>
    </row>
    <row r="5060" spans="1:8" x14ac:dyDescent="0.2">
      <c r="A5060" s="6" t="str">
        <f t="shared" si="594"/>
        <v>تهران</v>
      </c>
      <c r="B5060" s="6" t="str">
        <f t="shared" si="594"/>
        <v>شهر قدس</v>
      </c>
      <c r="C5060" s="6" t="str">
        <f t="shared" si="594"/>
        <v>شعبه شهری شماره چهار مرکز شماره سی و یک ملارد(دومنظوره)</v>
      </c>
      <c r="D5060" s="6" t="str">
        <f t="shared" si="594"/>
        <v>_</v>
      </c>
      <c r="E5060" s="6" t="s">
        <v>1873</v>
      </c>
      <c r="F5060" s="6" t="s">
        <v>8298</v>
      </c>
      <c r="G5060" s="6">
        <v>2146066414</v>
      </c>
      <c r="H5060" s="6">
        <v>9304044913</v>
      </c>
    </row>
    <row r="5061" spans="1:8" x14ac:dyDescent="0.2">
      <c r="A5061" s="6" t="str">
        <f t="shared" ref="A5061:A5092" si="595">A5060</f>
        <v>تهران</v>
      </c>
      <c r="B5061" s="6" t="str">
        <f t="shared" ref="B5061:B5071" si="596">B5060</f>
        <v>شهر قدس</v>
      </c>
      <c r="C5061" s="6" t="str">
        <f t="shared" ref="C5061:D5068" si="597">C5060</f>
        <v>شعبه شهری شماره چهار مرکز شماره سی و یک ملارد(دومنظوره)</v>
      </c>
      <c r="D5061" s="6" t="str">
        <f t="shared" si="597"/>
        <v>_</v>
      </c>
      <c r="E5061" s="6" t="s">
        <v>36</v>
      </c>
      <c r="F5061" s="6" t="s">
        <v>4796</v>
      </c>
      <c r="G5061" s="6">
        <v>2146828500</v>
      </c>
      <c r="H5061" s="6">
        <v>9380104701</v>
      </c>
    </row>
    <row r="5062" spans="1:8" x14ac:dyDescent="0.2">
      <c r="A5062" s="6" t="str">
        <f t="shared" si="595"/>
        <v>تهران</v>
      </c>
      <c r="B5062" s="6" t="str">
        <f t="shared" si="596"/>
        <v>شهر قدس</v>
      </c>
      <c r="C5062" s="6" t="str">
        <f t="shared" si="597"/>
        <v>شعبه شهری شماره چهار مرکز شماره سی و یک ملارد(دومنظوره)</v>
      </c>
      <c r="D5062" s="6" t="str">
        <f t="shared" si="597"/>
        <v>_</v>
      </c>
      <c r="E5062" s="6" t="s">
        <v>78</v>
      </c>
      <c r="F5062" s="6" t="s">
        <v>8299</v>
      </c>
      <c r="G5062" s="6">
        <v>0</v>
      </c>
      <c r="H5062" s="6">
        <v>9372120639</v>
      </c>
    </row>
    <row r="5063" spans="1:8" x14ac:dyDescent="0.2">
      <c r="A5063" s="6" t="str">
        <f t="shared" si="595"/>
        <v>تهران</v>
      </c>
      <c r="B5063" s="6" t="str">
        <f t="shared" si="596"/>
        <v>شهر قدس</v>
      </c>
      <c r="C5063" s="6" t="str">
        <f t="shared" si="597"/>
        <v>شعبه شهری شماره چهار مرکز شماره سی و یک ملارد(دومنظوره)</v>
      </c>
      <c r="D5063" s="6" t="str">
        <f t="shared" si="597"/>
        <v>_</v>
      </c>
      <c r="E5063" s="6" t="s">
        <v>141</v>
      </c>
      <c r="F5063" s="6" t="s">
        <v>8299</v>
      </c>
      <c r="G5063" s="6">
        <v>2146843295</v>
      </c>
      <c r="H5063" s="6">
        <v>9035802541</v>
      </c>
    </row>
    <row r="5064" spans="1:8" x14ac:dyDescent="0.2">
      <c r="A5064" s="6" t="str">
        <f t="shared" si="595"/>
        <v>تهران</v>
      </c>
      <c r="B5064" s="6" t="str">
        <f t="shared" si="596"/>
        <v>شهر قدس</v>
      </c>
      <c r="C5064" s="6" t="str">
        <f t="shared" si="597"/>
        <v>شعبه شهری شماره چهار مرکز شماره سی و یک ملارد(دومنظوره)</v>
      </c>
      <c r="D5064" s="6" t="str">
        <f t="shared" si="597"/>
        <v>_</v>
      </c>
      <c r="E5064" s="6" t="s">
        <v>8300</v>
      </c>
      <c r="F5064" s="6" t="s">
        <v>8301</v>
      </c>
      <c r="G5064" s="6">
        <v>2140446410</v>
      </c>
      <c r="H5064" s="6">
        <v>9201203161</v>
      </c>
    </row>
    <row r="5065" spans="1:8" x14ac:dyDescent="0.2">
      <c r="A5065" s="6" t="str">
        <f t="shared" si="595"/>
        <v>تهران</v>
      </c>
      <c r="B5065" s="6" t="str">
        <f t="shared" si="596"/>
        <v>شهر قدس</v>
      </c>
      <c r="C5065" s="6" t="str">
        <f t="shared" si="597"/>
        <v>شعبه شهری شماره چهار مرکز شماره سی و یک ملارد(دومنظوره)</v>
      </c>
      <c r="D5065" s="6" t="str">
        <f t="shared" si="597"/>
        <v>_</v>
      </c>
      <c r="E5065" s="6" t="s">
        <v>8302</v>
      </c>
      <c r="F5065" s="6" t="s">
        <v>8303</v>
      </c>
      <c r="G5065" s="6">
        <v>2146803793</v>
      </c>
      <c r="H5065" s="6">
        <v>9128724481</v>
      </c>
    </row>
    <row r="5066" spans="1:8" x14ac:dyDescent="0.2">
      <c r="A5066" s="6" t="str">
        <f t="shared" si="595"/>
        <v>تهران</v>
      </c>
      <c r="B5066" s="6" t="str">
        <f t="shared" si="596"/>
        <v>شهر قدس</v>
      </c>
      <c r="C5066" s="6" t="str">
        <f t="shared" si="597"/>
        <v>شعبه شهری شماره چهار مرکز شماره سی و یک ملارد(دومنظوره)</v>
      </c>
      <c r="D5066" s="6" t="str">
        <f t="shared" si="597"/>
        <v>_</v>
      </c>
      <c r="E5066" s="6" t="s">
        <v>406</v>
      </c>
      <c r="F5066" s="6" t="s">
        <v>8304</v>
      </c>
      <c r="G5066" s="6">
        <v>2146843297</v>
      </c>
      <c r="H5066" s="6">
        <v>9306508885</v>
      </c>
    </row>
    <row r="5067" spans="1:8" x14ac:dyDescent="0.2">
      <c r="A5067" s="6" t="str">
        <f t="shared" si="595"/>
        <v>تهران</v>
      </c>
      <c r="B5067" s="6" t="str">
        <f t="shared" si="596"/>
        <v>شهر قدس</v>
      </c>
      <c r="C5067" s="6" t="str">
        <f t="shared" si="597"/>
        <v>شعبه شهری شماره چهار مرکز شماره سی و یک ملارد(دومنظوره)</v>
      </c>
      <c r="D5067" s="6" t="str">
        <f t="shared" si="597"/>
        <v>_</v>
      </c>
      <c r="E5067" s="6" t="s">
        <v>159</v>
      </c>
      <c r="F5067" s="6" t="s">
        <v>8305</v>
      </c>
      <c r="G5067" s="6">
        <v>2146824524</v>
      </c>
      <c r="H5067" s="6">
        <v>9128798783</v>
      </c>
    </row>
    <row r="5068" spans="1:8" x14ac:dyDescent="0.2">
      <c r="A5068" s="6" t="str">
        <f t="shared" si="595"/>
        <v>تهران</v>
      </c>
      <c r="B5068" s="6" t="str">
        <f t="shared" si="596"/>
        <v>شهر قدس</v>
      </c>
      <c r="C5068" s="6" t="str">
        <f t="shared" si="597"/>
        <v>شعبه شهری شماره چهار مرکز شماره سی و یک ملارد(دومنظوره)</v>
      </c>
      <c r="D5068" s="6" t="str">
        <f t="shared" si="597"/>
        <v>_</v>
      </c>
      <c r="E5068" s="6" t="s">
        <v>7081</v>
      </c>
      <c r="F5068" s="6" t="s">
        <v>8306</v>
      </c>
      <c r="G5068" s="6">
        <v>0</v>
      </c>
      <c r="H5068" s="6">
        <v>9127657530</v>
      </c>
    </row>
    <row r="5069" spans="1:8" x14ac:dyDescent="0.2">
      <c r="A5069" s="6" t="str">
        <f t="shared" si="595"/>
        <v>تهران</v>
      </c>
      <c r="B5069" s="6" t="str">
        <f t="shared" si="596"/>
        <v>شهر قدس</v>
      </c>
      <c r="C5069" s="6" t="s">
        <v>6244</v>
      </c>
      <c r="D5069" s="6" t="s">
        <v>8307</v>
      </c>
      <c r="E5069" s="6" t="s">
        <v>139</v>
      </c>
      <c r="F5069" s="6" t="s">
        <v>7963</v>
      </c>
      <c r="G5069" s="6">
        <v>0</v>
      </c>
      <c r="H5069" s="6">
        <v>9122978517</v>
      </c>
    </row>
    <row r="5070" spans="1:8" x14ac:dyDescent="0.2">
      <c r="A5070" s="6" t="str">
        <f t="shared" si="595"/>
        <v>تهران</v>
      </c>
      <c r="B5070" s="6" t="str">
        <f t="shared" si="596"/>
        <v>شهر قدس</v>
      </c>
      <c r="C5070" s="6" t="str">
        <f>C5069</f>
        <v>شعبه شهری شماره سه (مرکز شماره دوازده شهریار (خواهران))</v>
      </c>
      <c r="D5070" s="6" t="s">
        <v>332</v>
      </c>
      <c r="E5070" s="6" t="s">
        <v>78</v>
      </c>
      <c r="F5070" s="6" t="s">
        <v>8308</v>
      </c>
      <c r="G5070" s="6">
        <v>0</v>
      </c>
      <c r="H5070" s="6">
        <v>9395003299</v>
      </c>
    </row>
    <row r="5071" spans="1:8" x14ac:dyDescent="0.2">
      <c r="A5071" s="6" t="str">
        <f t="shared" si="595"/>
        <v>تهران</v>
      </c>
      <c r="B5071" s="6" t="str">
        <f t="shared" si="596"/>
        <v>شهر قدس</v>
      </c>
      <c r="C5071" s="6" t="s">
        <v>8309</v>
      </c>
      <c r="D5071" s="6" t="s">
        <v>8310</v>
      </c>
      <c r="E5071" s="6" t="s">
        <v>143</v>
      </c>
      <c r="F5071" s="6" t="s">
        <v>8311</v>
      </c>
      <c r="G5071" s="6">
        <v>0</v>
      </c>
      <c r="H5071" s="6">
        <v>9011763446</v>
      </c>
    </row>
    <row r="5072" spans="1:8" x14ac:dyDescent="0.2">
      <c r="A5072" s="6" t="str">
        <f t="shared" si="595"/>
        <v>تهران</v>
      </c>
      <c r="B5072" s="6" t="str">
        <f t="shared" ref="B5072:B5091" si="598">B5071</f>
        <v>شهر قدس</v>
      </c>
      <c r="C5072" s="6" t="str">
        <f t="shared" ref="C5072:C5091" si="599">C5071</f>
        <v>مرکز شماره بیست و نه شهرقدس (دومنظوره)</v>
      </c>
      <c r="D5072" s="6" t="s">
        <v>8312</v>
      </c>
      <c r="E5072" s="6" t="s">
        <v>93</v>
      </c>
      <c r="F5072" s="6" t="s">
        <v>6295</v>
      </c>
      <c r="G5072" s="6">
        <v>0</v>
      </c>
      <c r="H5072" s="6">
        <v>9337157766</v>
      </c>
    </row>
    <row r="5073" spans="1:8" x14ac:dyDescent="0.2">
      <c r="A5073" s="6" t="str">
        <f t="shared" si="595"/>
        <v>تهران</v>
      </c>
      <c r="B5073" s="6" t="str">
        <f t="shared" si="598"/>
        <v>شهر قدس</v>
      </c>
      <c r="C5073" s="6" t="str">
        <f t="shared" si="599"/>
        <v>مرکز شماره بیست و نه شهرقدس (دومنظوره)</v>
      </c>
      <c r="D5073" s="6" t="s">
        <v>8313</v>
      </c>
      <c r="E5073" s="6" t="s">
        <v>4242</v>
      </c>
      <c r="F5073" s="6" t="s">
        <v>8314</v>
      </c>
      <c r="G5073" s="6">
        <v>0</v>
      </c>
      <c r="H5073" s="6">
        <v>9125611763</v>
      </c>
    </row>
    <row r="5074" spans="1:8" x14ac:dyDescent="0.2">
      <c r="A5074" s="6" t="str">
        <f t="shared" si="595"/>
        <v>تهران</v>
      </c>
      <c r="B5074" s="6" t="str">
        <f t="shared" si="598"/>
        <v>شهر قدس</v>
      </c>
      <c r="C5074" s="6" t="str">
        <f t="shared" si="599"/>
        <v>مرکز شماره بیست و نه شهرقدس (دومنظوره)</v>
      </c>
      <c r="D5074" s="6" t="s">
        <v>8315</v>
      </c>
      <c r="E5074" s="6" t="s">
        <v>223</v>
      </c>
      <c r="F5074" s="6" t="s">
        <v>8316</v>
      </c>
      <c r="G5074" s="6">
        <v>0</v>
      </c>
      <c r="H5074" s="6">
        <v>9195000228</v>
      </c>
    </row>
    <row r="5075" spans="1:8" x14ac:dyDescent="0.2">
      <c r="A5075" s="6" t="str">
        <f t="shared" si="595"/>
        <v>تهران</v>
      </c>
      <c r="B5075" s="6" t="str">
        <f t="shared" si="598"/>
        <v>شهر قدس</v>
      </c>
      <c r="C5075" s="6" t="str">
        <f t="shared" si="599"/>
        <v>مرکز شماره بیست و نه شهرقدس (دومنظوره)</v>
      </c>
      <c r="D5075" s="6" t="s">
        <v>8317</v>
      </c>
      <c r="E5075" s="6" t="s">
        <v>1129</v>
      </c>
      <c r="F5075" s="6" t="s">
        <v>8318</v>
      </c>
      <c r="G5075" s="6">
        <v>0</v>
      </c>
      <c r="H5075" s="6">
        <v>9376746451</v>
      </c>
    </row>
    <row r="5076" spans="1:8" x14ac:dyDescent="0.2">
      <c r="A5076" s="6" t="str">
        <f t="shared" si="595"/>
        <v>تهران</v>
      </c>
      <c r="B5076" s="6" t="str">
        <f t="shared" si="598"/>
        <v>شهر قدس</v>
      </c>
      <c r="C5076" s="6" t="str">
        <f t="shared" si="599"/>
        <v>مرکز شماره بیست و نه شهرقدس (دومنظوره)</v>
      </c>
      <c r="D5076" s="6" t="s">
        <v>8319</v>
      </c>
      <c r="E5076" s="6" t="s">
        <v>21</v>
      </c>
      <c r="F5076" s="6" t="s">
        <v>245</v>
      </c>
      <c r="G5076" s="6">
        <v>0</v>
      </c>
      <c r="H5076" s="6">
        <v>9109033431</v>
      </c>
    </row>
    <row r="5077" spans="1:8" x14ac:dyDescent="0.2">
      <c r="A5077" s="6" t="str">
        <f t="shared" si="595"/>
        <v>تهران</v>
      </c>
      <c r="B5077" s="6" t="str">
        <f t="shared" si="598"/>
        <v>شهر قدس</v>
      </c>
      <c r="C5077" s="6" t="str">
        <f t="shared" si="599"/>
        <v>مرکز شماره بیست و نه شهرقدس (دومنظوره)</v>
      </c>
      <c r="D5077" s="6" t="s">
        <v>8320</v>
      </c>
      <c r="E5077" s="6" t="s">
        <v>1428</v>
      </c>
      <c r="F5077" s="6" t="s">
        <v>8321</v>
      </c>
      <c r="G5077" s="6">
        <v>0</v>
      </c>
      <c r="H5077" s="6">
        <v>9939209196</v>
      </c>
    </row>
    <row r="5078" spans="1:8" x14ac:dyDescent="0.2">
      <c r="A5078" s="6" t="str">
        <f t="shared" si="595"/>
        <v>تهران</v>
      </c>
      <c r="B5078" s="6" t="str">
        <f t="shared" si="598"/>
        <v>شهر قدس</v>
      </c>
      <c r="C5078" s="6" t="str">
        <f t="shared" si="599"/>
        <v>مرکز شماره بیست و نه شهرقدس (دومنظوره)</v>
      </c>
      <c r="D5078" s="6" t="s">
        <v>8322</v>
      </c>
      <c r="E5078" s="6" t="s">
        <v>514</v>
      </c>
      <c r="F5078" s="6" t="s">
        <v>1984</v>
      </c>
      <c r="G5078" s="6">
        <v>0</v>
      </c>
      <c r="H5078" s="6">
        <v>9126115747</v>
      </c>
    </row>
    <row r="5079" spans="1:8" x14ac:dyDescent="0.2">
      <c r="A5079" s="6" t="str">
        <f t="shared" si="595"/>
        <v>تهران</v>
      </c>
      <c r="B5079" s="6" t="str">
        <f t="shared" si="598"/>
        <v>شهر قدس</v>
      </c>
      <c r="C5079" s="6" t="str">
        <f t="shared" si="599"/>
        <v>مرکز شماره بیست و نه شهرقدس (دومنظوره)</v>
      </c>
      <c r="D5079" s="6" t="s">
        <v>8323</v>
      </c>
      <c r="E5079" s="6" t="s">
        <v>738</v>
      </c>
      <c r="F5079" s="6" t="s">
        <v>8324</v>
      </c>
      <c r="G5079" s="6">
        <v>0</v>
      </c>
      <c r="H5079" s="6">
        <v>9124193752</v>
      </c>
    </row>
    <row r="5080" spans="1:8" x14ac:dyDescent="0.2">
      <c r="A5080" s="6" t="str">
        <f t="shared" si="595"/>
        <v>تهران</v>
      </c>
      <c r="B5080" s="6" t="str">
        <f t="shared" si="598"/>
        <v>شهر قدس</v>
      </c>
      <c r="C5080" s="6" t="str">
        <f t="shared" si="599"/>
        <v>مرکز شماره بیست و نه شهرقدس (دومنظوره)</v>
      </c>
      <c r="D5080" s="6" t="s">
        <v>8325</v>
      </c>
      <c r="E5080" s="6" t="s">
        <v>58</v>
      </c>
      <c r="F5080" s="6" t="s">
        <v>8326</v>
      </c>
      <c r="G5080" s="6">
        <v>0</v>
      </c>
      <c r="H5080" s="6">
        <v>9914571566</v>
      </c>
    </row>
    <row r="5081" spans="1:8" x14ac:dyDescent="0.2">
      <c r="A5081" s="6" t="str">
        <f t="shared" si="595"/>
        <v>تهران</v>
      </c>
      <c r="B5081" s="6" t="str">
        <f t="shared" si="598"/>
        <v>شهر قدس</v>
      </c>
      <c r="C5081" s="6" t="str">
        <f t="shared" si="599"/>
        <v>مرکز شماره بیست و نه شهرقدس (دومنظوره)</v>
      </c>
      <c r="D5081" s="6" t="s">
        <v>8327</v>
      </c>
      <c r="E5081" s="6" t="s">
        <v>100</v>
      </c>
      <c r="F5081" s="6" t="s">
        <v>230</v>
      </c>
      <c r="G5081" s="6">
        <v>0</v>
      </c>
      <c r="H5081" s="6">
        <v>9032178547</v>
      </c>
    </row>
    <row r="5082" spans="1:8" x14ac:dyDescent="0.2">
      <c r="A5082" s="6" t="str">
        <f t="shared" si="595"/>
        <v>تهران</v>
      </c>
      <c r="B5082" s="6" t="str">
        <f t="shared" si="598"/>
        <v>شهر قدس</v>
      </c>
      <c r="C5082" s="6" t="str">
        <f t="shared" si="599"/>
        <v>مرکز شماره بیست و نه شهرقدس (دومنظوره)</v>
      </c>
      <c r="D5082" s="6" t="s">
        <v>8328</v>
      </c>
      <c r="E5082" s="6" t="s">
        <v>808</v>
      </c>
      <c r="F5082" s="6" t="s">
        <v>8329</v>
      </c>
      <c r="G5082" s="6">
        <v>0</v>
      </c>
      <c r="H5082" s="6">
        <v>9374719245</v>
      </c>
    </row>
    <row r="5083" spans="1:8" x14ac:dyDescent="0.2">
      <c r="A5083" s="6" t="str">
        <f t="shared" si="595"/>
        <v>تهران</v>
      </c>
      <c r="B5083" s="6" t="str">
        <f t="shared" si="598"/>
        <v>شهر قدس</v>
      </c>
      <c r="C5083" s="6" t="str">
        <f t="shared" si="599"/>
        <v>مرکز شماره بیست و نه شهرقدس (دومنظوره)</v>
      </c>
      <c r="D5083" s="6" t="s">
        <v>8330</v>
      </c>
      <c r="E5083" s="6" t="s">
        <v>2384</v>
      </c>
      <c r="F5083" s="6" t="s">
        <v>8331</v>
      </c>
      <c r="G5083" s="6">
        <v>0</v>
      </c>
      <c r="H5083" s="6">
        <v>9195913849</v>
      </c>
    </row>
    <row r="5084" spans="1:8" x14ac:dyDescent="0.2">
      <c r="A5084" s="6" t="str">
        <f t="shared" si="595"/>
        <v>تهران</v>
      </c>
      <c r="B5084" s="6" t="str">
        <f t="shared" si="598"/>
        <v>شهر قدس</v>
      </c>
      <c r="C5084" s="6" t="str">
        <f t="shared" si="599"/>
        <v>مرکز شماره بیست و نه شهرقدس (دومنظوره)</v>
      </c>
      <c r="D5084" s="6" t="s">
        <v>8332</v>
      </c>
      <c r="E5084" s="6" t="s">
        <v>2151</v>
      </c>
      <c r="F5084" s="6" t="s">
        <v>245</v>
      </c>
      <c r="G5084" s="6">
        <v>2146874620</v>
      </c>
      <c r="H5084" s="6">
        <v>9196206176</v>
      </c>
    </row>
    <row r="5085" spans="1:8" x14ac:dyDescent="0.2">
      <c r="A5085" s="6" t="str">
        <f t="shared" si="595"/>
        <v>تهران</v>
      </c>
      <c r="B5085" s="6" t="str">
        <f t="shared" si="598"/>
        <v>شهر قدس</v>
      </c>
      <c r="C5085" s="6" t="str">
        <f t="shared" si="599"/>
        <v>مرکز شماره بیست و نه شهرقدس (دومنظوره)</v>
      </c>
      <c r="D5085" s="6" t="s">
        <v>8333</v>
      </c>
      <c r="E5085" s="6" t="s">
        <v>1267</v>
      </c>
      <c r="F5085" s="6" t="s">
        <v>8334</v>
      </c>
      <c r="G5085" s="6">
        <v>0</v>
      </c>
      <c r="H5085" s="6">
        <v>9389878285</v>
      </c>
    </row>
    <row r="5086" spans="1:8" x14ac:dyDescent="0.2">
      <c r="A5086" s="6" t="str">
        <f t="shared" si="595"/>
        <v>تهران</v>
      </c>
      <c r="B5086" s="6" t="str">
        <f t="shared" si="598"/>
        <v>شهر قدس</v>
      </c>
      <c r="C5086" s="6" t="str">
        <f t="shared" si="599"/>
        <v>مرکز شماره بیست و نه شهرقدس (دومنظوره)</v>
      </c>
      <c r="D5086" s="6" t="s">
        <v>8234</v>
      </c>
      <c r="E5086" s="6" t="s">
        <v>21</v>
      </c>
      <c r="F5086" s="6" t="s">
        <v>8335</v>
      </c>
      <c r="G5086" s="6">
        <v>0</v>
      </c>
      <c r="H5086" s="6">
        <v>9124640116</v>
      </c>
    </row>
    <row r="5087" spans="1:8" x14ac:dyDescent="0.2">
      <c r="A5087" s="6" t="str">
        <f t="shared" si="595"/>
        <v>تهران</v>
      </c>
      <c r="B5087" s="6" t="str">
        <f t="shared" si="598"/>
        <v>شهر قدس</v>
      </c>
      <c r="C5087" s="6" t="str">
        <f t="shared" si="599"/>
        <v>مرکز شماره بیست و نه شهرقدس (دومنظوره)</v>
      </c>
      <c r="D5087" s="6" t="s">
        <v>8336</v>
      </c>
      <c r="E5087" s="6" t="s">
        <v>2414</v>
      </c>
      <c r="F5087" s="6" t="s">
        <v>8337</v>
      </c>
      <c r="G5087" s="6">
        <v>0</v>
      </c>
      <c r="H5087" s="6">
        <v>9221942203</v>
      </c>
    </row>
    <row r="5088" spans="1:8" x14ac:dyDescent="0.2">
      <c r="A5088" s="6" t="str">
        <f t="shared" si="595"/>
        <v>تهران</v>
      </c>
      <c r="B5088" s="6" t="str">
        <f t="shared" si="598"/>
        <v>شهر قدس</v>
      </c>
      <c r="C5088" s="6" t="str">
        <f t="shared" si="599"/>
        <v>مرکز شماره بیست و نه شهرقدس (دومنظوره)</v>
      </c>
      <c r="D5088" s="6" t="s">
        <v>8338</v>
      </c>
      <c r="E5088" s="6" t="s">
        <v>2847</v>
      </c>
      <c r="F5088" s="6" t="s">
        <v>214</v>
      </c>
      <c r="G5088" s="6">
        <v>0</v>
      </c>
      <c r="H5088" s="6">
        <v>9369164825</v>
      </c>
    </row>
    <row r="5089" spans="1:8" x14ac:dyDescent="0.2">
      <c r="A5089" s="6" t="str">
        <f t="shared" si="595"/>
        <v>تهران</v>
      </c>
      <c r="B5089" s="6" t="str">
        <f t="shared" si="598"/>
        <v>شهر قدس</v>
      </c>
      <c r="C5089" s="6" t="str">
        <f t="shared" si="599"/>
        <v>مرکز شماره بیست و نه شهرقدس (دومنظوره)</v>
      </c>
      <c r="D5089" s="6" t="s">
        <v>8339</v>
      </c>
      <c r="E5089" s="6" t="s">
        <v>4570</v>
      </c>
      <c r="F5089" s="6" t="s">
        <v>8340</v>
      </c>
      <c r="G5089" s="6">
        <v>0</v>
      </c>
      <c r="H5089" s="6">
        <v>9332868157</v>
      </c>
    </row>
    <row r="5090" spans="1:8" x14ac:dyDescent="0.2">
      <c r="A5090" s="6" t="str">
        <f t="shared" si="595"/>
        <v>تهران</v>
      </c>
      <c r="B5090" s="6" t="str">
        <f t="shared" si="598"/>
        <v>شهر قدس</v>
      </c>
      <c r="C5090" s="6" t="str">
        <f t="shared" si="599"/>
        <v>مرکز شماره بیست و نه شهرقدس (دومنظوره)</v>
      </c>
      <c r="D5090" s="6" t="s">
        <v>8341</v>
      </c>
      <c r="E5090" s="6" t="s">
        <v>139</v>
      </c>
      <c r="F5090" s="6" t="s">
        <v>725</v>
      </c>
      <c r="G5090" s="6">
        <v>0</v>
      </c>
      <c r="H5090" s="6">
        <v>9232902876</v>
      </c>
    </row>
    <row r="5091" spans="1:8" x14ac:dyDescent="0.2">
      <c r="A5091" s="6" t="str">
        <f t="shared" si="595"/>
        <v>تهران</v>
      </c>
      <c r="B5091" s="6" t="str">
        <f t="shared" si="598"/>
        <v>شهر قدس</v>
      </c>
      <c r="C5091" s="6" t="str">
        <f t="shared" si="599"/>
        <v>مرکز شماره بیست و نه شهرقدس (دومنظوره)</v>
      </c>
      <c r="D5091" s="6" t="s">
        <v>4205</v>
      </c>
      <c r="E5091" s="6" t="s">
        <v>4767</v>
      </c>
      <c r="F5091" s="6" t="s">
        <v>8342</v>
      </c>
      <c r="G5091" s="6">
        <v>0</v>
      </c>
      <c r="H5091" s="6">
        <v>9190181942</v>
      </c>
    </row>
    <row r="5092" spans="1:8" x14ac:dyDescent="0.2">
      <c r="A5092" s="6" t="str">
        <f t="shared" si="595"/>
        <v>تهران</v>
      </c>
      <c r="B5092" s="6" t="s">
        <v>8343</v>
      </c>
      <c r="C5092" s="6" t="s">
        <v>5459</v>
      </c>
      <c r="D5092" s="6" t="s">
        <v>112</v>
      </c>
      <c r="E5092" s="6" t="s">
        <v>100</v>
      </c>
      <c r="F5092" s="6" t="s">
        <v>8344</v>
      </c>
      <c r="G5092" s="6">
        <v>2165518720</v>
      </c>
      <c r="H5092" s="6">
        <v>9371340907</v>
      </c>
    </row>
    <row r="5093" spans="1:8" x14ac:dyDescent="0.2">
      <c r="A5093" s="6" t="str">
        <f t="shared" ref="A5093:A5124" si="600">A5092</f>
        <v>تهران</v>
      </c>
      <c r="B5093" s="6" t="str">
        <f t="shared" ref="B5093:B5124" si="601">B5092</f>
        <v>شهریار</v>
      </c>
      <c r="C5093" s="6" t="str">
        <f t="shared" ref="C5093:C5097" si="602">C5092</f>
        <v>شعبه شهری شماره چهار مرکز شماره سی و یک ملارد(دومنظوره)</v>
      </c>
      <c r="D5093" s="6" t="str">
        <f>D5092</f>
        <v>0</v>
      </c>
      <c r="E5093" s="6" t="s">
        <v>516</v>
      </c>
      <c r="F5093" s="6" t="s">
        <v>3508</v>
      </c>
      <c r="G5093" s="6">
        <v>2191013016</v>
      </c>
      <c r="H5093" s="6">
        <v>9126284080</v>
      </c>
    </row>
    <row r="5094" spans="1:8" x14ac:dyDescent="0.2">
      <c r="A5094" s="6" t="str">
        <f t="shared" si="600"/>
        <v>تهران</v>
      </c>
      <c r="B5094" s="6" t="str">
        <f t="shared" si="601"/>
        <v>شهریار</v>
      </c>
      <c r="C5094" s="6" t="str">
        <f t="shared" si="602"/>
        <v>شعبه شهری شماره چهار مرکز شماره سی و یک ملارد(دومنظوره)</v>
      </c>
      <c r="D5094" s="6" t="s">
        <v>8345</v>
      </c>
      <c r="E5094" s="6" t="s">
        <v>32</v>
      </c>
      <c r="F5094" s="6" t="s">
        <v>8346</v>
      </c>
      <c r="G5094" s="6">
        <v>0</v>
      </c>
      <c r="H5094" s="6">
        <v>9124958503</v>
      </c>
    </row>
    <row r="5095" spans="1:8" x14ac:dyDescent="0.2">
      <c r="A5095" s="6" t="str">
        <f t="shared" si="600"/>
        <v>تهران</v>
      </c>
      <c r="B5095" s="6" t="str">
        <f t="shared" si="601"/>
        <v>شهریار</v>
      </c>
      <c r="C5095" s="6" t="str">
        <f t="shared" si="602"/>
        <v>شعبه شهری شماره چهار مرکز شماره سی و یک ملارد(دومنظوره)</v>
      </c>
      <c r="D5095" s="6" t="s">
        <v>8347</v>
      </c>
      <c r="E5095" s="6" t="s">
        <v>8348</v>
      </c>
      <c r="F5095" s="6" t="s">
        <v>5156</v>
      </c>
      <c r="G5095" s="6">
        <v>0</v>
      </c>
      <c r="H5095" s="6">
        <v>9373576728</v>
      </c>
    </row>
    <row r="5096" spans="1:8" x14ac:dyDescent="0.2">
      <c r="A5096" s="6" t="str">
        <f t="shared" si="600"/>
        <v>تهران</v>
      </c>
      <c r="B5096" s="6" t="str">
        <f t="shared" si="601"/>
        <v>شهریار</v>
      </c>
      <c r="C5096" s="6" t="str">
        <f t="shared" si="602"/>
        <v>شعبه شهری شماره چهار مرکز شماره سی و یک ملارد(دومنظوره)</v>
      </c>
      <c r="D5096" s="6" t="s">
        <v>8349</v>
      </c>
      <c r="E5096" s="6" t="s">
        <v>448</v>
      </c>
      <c r="F5096" s="6" t="s">
        <v>7562</v>
      </c>
      <c r="G5096" s="6">
        <v>0</v>
      </c>
      <c r="H5096" s="6">
        <v>9352546422</v>
      </c>
    </row>
    <row r="5097" spans="1:8" x14ac:dyDescent="0.2">
      <c r="A5097" s="6" t="str">
        <f t="shared" si="600"/>
        <v>تهران</v>
      </c>
      <c r="B5097" s="6" t="str">
        <f t="shared" si="601"/>
        <v>شهریار</v>
      </c>
      <c r="C5097" s="6" t="str">
        <f t="shared" si="602"/>
        <v>شعبه شهری شماره چهار مرکز شماره سی و یک ملارد(دومنظوره)</v>
      </c>
      <c r="D5097" s="6" t="s">
        <v>17610</v>
      </c>
      <c r="E5097" s="6" t="s">
        <v>3225</v>
      </c>
      <c r="F5097" s="6" t="s">
        <v>8350</v>
      </c>
      <c r="G5097" s="6">
        <v>2165272068</v>
      </c>
      <c r="H5097" s="6">
        <v>9125003701</v>
      </c>
    </row>
    <row r="5098" spans="1:8" x14ac:dyDescent="0.2">
      <c r="A5098" s="6" t="str">
        <f t="shared" si="600"/>
        <v>تهران</v>
      </c>
      <c r="B5098" s="6" t="str">
        <f t="shared" si="601"/>
        <v>شهریار</v>
      </c>
      <c r="C5098" s="6" t="str">
        <f t="shared" ref="C5098:D5105" si="603">C5097</f>
        <v>شعبه شهری شماره چهار مرکز شماره سی و یک ملارد(دومنظوره)</v>
      </c>
      <c r="D5098" s="6" t="str">
        <f t="shared" si="603"/>
        <v>_</v>
      </c>
      <c r="E5098" s="6" t="s">
        <v>527</v>
      </c>
      <c r="F5098" s="6" t="s">
        <v>3627</v>
      </c>
      <c r="G5098" s="6">
        <v>9027270770</v>
      </c>
      <c r="H5098" s="6">
        <v>9335049994</v>
      </c>
    </row>
    <row r="5099" spans="1:8" x14ac:dyDescent="0.2">
      <c r="A5099" s="6" t="str">
        <f t="shared" si="600"/>
        <v>تهران</v>
      </c>
      <c r="B5099" s="6" t="str">
        <f t="shared" si="601"/>
        <v>شهریار</v>
      </c>
      <c r="C5099" s="6" t="str">
        <f t="shared" si="603"/>
        <v>شعبه شهری شماره چهار مرکز شماره سی و یک ملارد(دومنظوره)</v>
      </c>
      <c r="D5099" s="6" t="str">
        <f t="shared" si="603"/>
        <v>_</v>
      </c>
      <c r="E5099" s="6" t="s">
        <v>100</v>
      </c>
      <c r="F5099" s="6" t="s">
        <v>8351</v>
      </c>
      <c r="G5099" s="6">
        <v>0</v>
      </c>
      <c r="H5099" s="6">
        <v>9128901643</v>
      </c>
    </row>
    <row r="5100" spans="1:8" x14ac:dyDescent="0.2">
      <c r="A5100" s="6" t="str">
        <f t="shared" si="600"/>
        <v>تهران</v>
      </c>
      <c r="B5100" s="6" t="str">
        <f t="shared" si="601"/>
        <v>شهریار</v>
      </c>
      <c r="C5100" s="6" t="str">
        <f t="shared" si="603"/>
        <v>شعبه شهری شماره چهار مرکز شماره سی و یک ملارد(دومنظوره)</v>
      </c>
      <c r="D5100" s="6" t="str">
        <f t="shared" si="603"/>
        <v>_</v>
      </c>
      <c r="E5100" s="6" t="s">
        <v>8352</v>
      </c>
      <c r="F5100" s="6" t="s">
        <v>279</v>
      </c>
      <c r="G5100" s="6">
        <v>2165315201</v>
      </c>
      <c r="H5100" s="6">
        <v>9196203631</v>
      </c>
    </row>
    <row r="5101" spans="1:8" x14ac:dyDescent="0.2">
      <c r="A5101" s="6" t="str">
        <f t="shared" si="600"/>
        <v>تهران</v>
      </c>
      <c r="B5101" s="6" t="str">
        <f t="shared" si="601"/>
        <v>شهریار</v>
      </c>
      <c r="C5101" s="6" t="str">
        <f t="shared" si="603"/>
        <v>شعبه شهری شماره چهار مرکز شماره سی و یک ملارد(دومنظوره)</v>
      </c>
      <c r="D5101" s="6" t="str">
        <f t="shared" si="603"/>
        <v>_</v>
      </c>
      <c r="E5101" s="6" t="s">
        <v>473</v>
      </c>
      <c r="F5101" s="6" t="s">
        <v>8353</v>
      </c>
      <c r="G5101" s="6">
        <v>2144976781</v>
      </c>
      <c r="H5101" s="6">
        <v>9126125158</v>
      </c>
    </row>
    <row r="5102" spans="1:8" x14ac:dyDescent="0.2">
      <c r="A5102" s="6" t="str">
        <f t="shared" si="600"/>
        <v>تهران</v>
      </c>
      <c r="B5102" s="6" t="str">
        <f t="shared" si="601"/>
        <v>شهریار</v>
      </c>
      <c r="C5102" s="6" t="str">
        <f t="shared" si="603"/>
        <v>شعبه شهری شماره چهار مرکز شماره سی و یک ملارد(دومنظوره)</v>
      </c>
      <c r="D5102" s="6" t="str">
        <f t="shared" si="603"/>
        <v>_</v>
      </c>
      <c r="E5102" s="6" t="s">
        <v>24</v>
      </c>
      <c r="F5102" s="6" t="s">
        <v>242</v>
      </c>
      <c r="G5102" s="6">
        <v>2165553969</v>
      </c>
      <c r="H5102" s="6">
        <v>9121995376</v>
      </c>
    </row>
    <row r="5103" spans="1:8" x14ac:dyDescent="0.2">
      <c r="A5103" s="6" t="str">
        <f t="shared" si="600"/>
        <v>تهران</v>
      </c>
      <c r="B5103" s="6" t="str">
        <f t="shared" si="601"/>
        <v>شهریار</v>
      </c>
      <c r="C5103" s="6" t="str">
        <f t="shared" si="603"/>
        <v>شعبه شهری شماره چهار مرکز شماره سی و یک ملارد(دومنظوره)</v>
      </c>
      <c r="D5103" s="6" t="str">
        <f t="shared" si="603"/>
        <v>_</v>
      </c>
      <c r="E5103" s="6" t="s">
        <v>128</v>
      </c>
      <c r="F5103" s="6" t="s">
        <v>8354</v>
      </c>
      <c r="G5103" s="6">
        <v>2165656565</v>
      </c>
      <c r="H5103" s="6">
        <v>9125138918</v>
      </c>
    </row>
    <row r="5104" spans="1:8" x14ac:dyDescent="0.2">
      <c r="A5104" s="6" t="str">
        <f t="shared" si="600"/>
        <v>تهران</v>
      </c>
      <c r="B5104" s="6" t="str">
        <f t="shared" si="601"/>
        <v>شهریار</v>
      </c>
      <c r="C5104" s="6" t="str">
        <f t="shared" si="603"/>
        <v>شعبه شهری شماره چهار مرکز شماره سی و یک ملارد(دومنظوره)</v>
      </c>
      <c r="D5104" s="6" t="str">
        <f t="shared" si="603"/>
        <v>_</v>
      </c>
      <c r="E5104" s="6" t="s">
        <v>44</v>
      </c>
      <c r="F5104" s="6" t="s">
        <v>8355</v>
      </c>
      <c r="G5104" s="6">
        <v>2165103462</v>
      </c>
      <c r="H5104" s="6">
        <v>9020767042</v>
      </c>
    </row>
    <row r="5105" spans="1:8" x14ac:dyDescent="0.2">
      <c r="A5105" s="6" t="str">
        <f t="shared" si="600"/>
        <v>تهران</v>
      </c>
      <c r="B5105" s="6" t="str">
        <f t="shared" si="601"/>
        <v>شهریار</v>
      </c>
      <c r="C5105" s="6" t="str">
        <f t="shared" si="603"/>
        <v>شعبه شهری شماره چهار مرکز شماره سی و یک ملارد(دومنظوره)</v>
      </c>
      <c r="D5105" s="6" t="str">
        <f t="shared" si="603"/>
        <v>_</v>
      </c>
      <c r="E5105" s="6" t="s">
        <v>21</v>
      </c>
      <c r="F5105" s="6" t="s">
        <v>8356</v>
      </c>
      <c r="G5105" s="6">
        <v>2165562691</v>
      </c>
      <c r="H5105" s="6">
        <v>9120621870</v>
      </c>
    </row>
    <row r="5106" spans="1:8" x14ac:dyDescent="0.2">
      <c r="A5106" s="6" t="str">
        <f t="shared" si="600"/>
        <v>تهران</v>
      </c>
      <c r="B5106" s="6" t="str">
        <f t="shared" si="601"/>
        <v>شهریار</v>
      </c>
      <c r="C5106" s="6" t="s">
        <v>6244</v>
      </c>
      <c r="D5106" s="6" t="s">
        <v>8357</v>
      </c>
      <c r="E5106" s="6" t="s">
        <v>182</v>
      </c>
      <c r="F5106" s="6" t="s">
        <v>2119</v>
      </c>
      <c r="G5106" s="6">
        <v>8733723084</v>
      </c>
      <c r="H5106" s="6">
        <v>9388193045</v>
      </c>
    </row>
    <row r="5107" spans="1:8" x14ac:dyDescent="0.2">
      <c r="A5107" s="6" t="str">
        <f t="shared" si="600"/>
        <v>تهران</v>
      </c>
      <c r="B5107" s="6" t="str">
        <f t="shared" si="601"/>
        <v>شهریار</v>
      </c>
      <c r="C5107" s="6" t="str">
        <f t="shared" ref="C5107:C5138" si="604">C5106</f>
        <v>شعبه شهری شماره سه (مرکز شماره دوازده شهریار (خواهران))</v>
      </c>
      <c r="D5107" s="6" t="s">
        <v>8358</v>
      </c>
      <c r="E5107" s="6" t="s">
        <v>182</v>
      </c>
      <c r="F5107" s="6" t="s">
        <v>730</v>
      </c>
      <c r="G5107" s="6">
        <v>0</v>
      </c>
      <c r="H5107" s="6">
        <v>9122375421</v>
      </c>
    </row>
    <row r="5108" spans="1:8" x14ac:dyDescent="0.2">
      <c r="A5108" s="6" t="str">
        <f t="shared" si="600"/>
        <v>تهران</v>
      </c>
      <c r="B5108" s="6" t="str">
        <f t="shared" si="601"/>
        <v>شهریار</v>
      </c>
      <c r="C5108" s="6" t="str">
        <f t="shared" si="604"/>
        <v>شعبه شهری شماره سه (مرکز شماره دوازده شهریار (خواهران))</v>
      </c>
      <c r="D5108" s="6" t="s">
        <v>8359</v>
      </c>
      <c r="E5108" s="6" t="s">
        <v>514</v>
      </c>
      <c r="F5108" s="6" t="s">
        <v>3554</v>
      </c>
      <c r="G5108" s="6">
        <v>0</v>
      </c>
      <c r="H5108" s="6">
        <v>9905798481</v>
      </c>
    </row>
    <row r="5109" spans="1:8" x14ac:dyDescent="0.2">
      <c r="A5109" s="6" t="str">
        <f t="shared" si="600"/>
        <v>تهران</v>
      </c>
      <c r="B5109" s="6" t="str">
        <f t="shared" si="601"/>
        <v>شهریار</v>
      </c>
      <c r="C5109" s="6" t="str">
        <f t="shared" si="604"/>
        <v>شعبه شهری شماره سه (مرکز شماره دوازده شهریار (خواهران))</v>
      </c>
      <c r="D5109" s="6" t="s">
        <v>8360</v>
      </c>
      <c r="E5109" s="6" t="s">
        <v>595</v>
      </c>
      <c r="F5109" s="6" t="s">
        <v>8361</v>
      </c>
      <c r="G5109" s="6">
        <v>0</v>
      </c>
      <c r="H5109" s="6">
        <v>9123174556</v>
      </c>
    </row>
    <row r="5110" spans="1:8" x14ac:dyDescent="0.2">
      <c r="A5110" s="6" t="str">
        <f t="shared" si="600"/>
        <v>تهران</v>
      </c>
      <c r="B5110" s="6" t="str">
        <f t="shared" si="601"/>
        <v>شهریار</v>
      </c>
      <c r="C5110" s="6" t="str">
        <f t="shared" si="604"/>
        <v>شعبه شهری شماره سه (مرکز شماره دوازده شهریار (خواهران))</v>
      </c>
      <c r="D5110" s="6" t="s">
        <v>8362</v>
      </c>
      <c r="E5110" s="6" t="s">
        <v>4212</v>
      </c>
      <c r="F5110" s="6" t="s">
        <v>1199</v>
      </c>
      <c r="G5110" s="6">
        <v>0</v>
      </c>
      <c r="H5110" s="6">
        <v>9124774629</v>
      </c>
    </row>
    <row r="5111" spans="1:8" x14ac:dyDescent="0.2">
      <c r="A5111" s="6" t="str">
        <f t="shared" si="600"/>
        <v>تهران</v>
      </c>
      <c r="B5111" s="6" t="str">
        <f t="shared" si="601"/>
        <v>شهریار</v>
      </c>
      <c r="C5111" s="6" t="str">
        <f t="shared" si="604"/>
        <v>شعبه شهری شماره سه (مرکز شماره دوازده شهریار (خواهران))</v>
      </c>
      <c r="D5111" s="6" t="s">
        <v>8363</v>
      </c>
      <c r="E5111" s="6" t="s">
        <v>610</v>
      </c>
      <c r="F5111" s="6" t="s">
        <v>8364</v>
      </c>
      <c r="G5111" s="6">
        <v>0</v>
      </c>
      <c r="H5111" s="6">
        <v>9123653763</v>
      </c>
    </row>
    <row r="5112" spans="1:8" x14ac:dyDescent="0.2">
      <c r="A5112" s="6" t="str">
        <f t="shared" si="600"/>
        <v>تهران</v>
      </c>
      <c r="B5112" s="6" t="str">
        <f t="shared" si="601"/>
        <v>شهریار</v>
      </c>
      <c r="C5112" s="6" t="str">
        <f t="shared" si="604"/>
        <v>شعبه شهری شماره سه (مرکز شماره دوازده شهریار (خواهران))</v>
      </c>
      <c r="D5112" s="6" t="s">
        <v>8365</v>
      </c>
      <c r="E5112" s="6" t="s">
        <v>406</v>
      </c>
      <c r="F5112" s="6" t="s">
        <v>4951</v>
      </c>
      <c r="G5112" s="6">
        <v>0</v>
      </c>
      <c r="H5112" s="6">
        <v>9122940921</v>
      </c>
    </row>
    <row r="5113" spans="1:8" x14ac:dyDescent="0.2">
      <c r="A5113" s="6" t="str">
        <f t="shared" si="600"/>
        <v>تهران</v>
      </c>
      <c r="B5113" s="6" t="str">
        <f t="shared" si="601"/>
        <v>شهریار</v>
      </c>
      <c r="C5113" s="6" t="str">
        <f t="shared" si="604"/>
        <v>شعبه شهری شماره سه (مرکز شماره دوازده شهریار (خواهران))</v>
      </c>
      <c r="D5113" s="6" t="s">
        <v>8366</v>
      </c>
      <c r="E5113" s="6" t="s">
        <v>109</v>
      </c>
      <c r="F5113" s="6" t="s">
        <v>8367</v>
      </c>
      <c r="G5113" s="6">
        <v>0</v>
      </c>
      <c r="H5113" s="6">
        <v>9305905423</v>
      </c>
    </row>
    <row r="5114" spans="1:8" x14ac:dyDescent="0.2">
      <c r="A5114" s="6" t="str">
        <f t="shared" si="600"/>
        <v>تهران</v>
      </c>
      <c r="B5114" s="6" t="str">
        <f t="shared" si="601"/>
        <v>شهریار</v>
      </c>
      <c r="C5114" s="6" t="str">
        <f t="shared" si="604"/>
        <v>شعبه شهری شماره سه (مرکز شماره دوازده شهریار (خواهران))</v>
      </c>
      <c r="D5114" s="6" t="s">
        <v>8368</v>
      </c>
      <c r="E5114" s="6" t="s">
        <v>1538</v>
      </c>
      <c r="F5114" s="6" t="s">
        <v>8369</v>
      </c>
      <c r="G5114" s="6">
        <v>2165529049</v>
      </c>
      <c r="H5114" s="6">
        <v>9120000000</v>
      </c>
    </row>
    <row r="5115" spans="1:8" x14ac:dyDescent="0.2">
      <c r="A5115" s="6" t="str">
        <f t="shared" si="600"/>
        <v>تهران</v>
      </c>
      <c r="B5115" s="6" t="str">
        <f t="shared" si="601"/>
        <v>شهریار</v>
      </c>
      <c r="C5115" s="6" t="str">
        <f t="shared" si="604"/>
        <v>شعبه شهری شماره سه (مرکز شماره دوازده شهریار (خواهران))</v>
      </c>
      <c r="D5115" s="6" t="s">
        <v>8370</v>
      </c>
      <c r="E5115" s="6" t="s">
        <v>448</v>
      </c>
      <c r="F5115" s="6" t="s">
        <v>4613</v>
      </c>
      <c r="G5115" s="6">
        <v>0</v>
      </c>
      <c r="H5115" s="6">
        <v>9122688987</v>
      </c>
    </row>
    <row r="5116" spans="1:8" x14ac:dyDescent="0.2">
      <c r="A5116" s="6" t="str">
        <f t="shared" si="600"/>
        <v>تهران</v>
      </c>
      <c r="B5116" s="6" t="str">
        <f t="shared" si="601"/>
        <v>شهریار</v>
      </c>
      <c r="C5116" s="6" t="str">
        <f t="shared" si="604"/>
        <v>شعبه شهری شماره سه (مرکز شماره دوازده شهریار (خواهران))</v>
      </c>
      <c r="D5116" s="6" t="s">
        <v>8371</v>
      </c>
      <c r="E5116" s="6" t="s">
        <v>2364</v>
      </c>
      <c r="F5116" s="6" t="s">
        <v>8372</v>
      </c>
      <c r="G5116" s="6">
        <v>0</v>
      </c>
      <c r="H5116" s="6">
        <v>9126262385</v>
      </c>
    </row>
    <row r="5117" spans="1:8" x14ac:dyDescent="0.2">
      <c r="A5117" s="6" t="str">
        <f t="shared" si="600"/>
        <v>تهران</v>
      </c>
      <c r="B5117" s="6" t="str">
        <f t="shared" si="601"/>
        <v>شهریار</v>
      </c>
      <c r="C5117" s="6" t="str">
        <f t="shared" si="604"/>
        <v>شعبه شهری شماره سه (مرکز شماره دوازده شهریار (خواهران))</v>
      </c>
      <c r="D5117" s="6" t="s">
        <v>8373</v>
      </c>
      <c r="E5117" s="6" t="s">
        <v>338</v>
      </c>
      <c r="F5117" s="6" t="s">
        <v>8374</v>
      </c>
      <c r="G5117" s="6">
        <v>0</v>
      </c>
      <c r="H5117" s="6">
        <v>9125611157</v>
      </c>
    </row>
    <row r="5118" spans="1:8" x14ac:dyDescent="0.2">
      <c r="A5118" s="6" t="str">
        <f t="shared" si="600"/>
        <v>تهران</v>
      </c>
      <c r="B5118" s="6" t="str">
        <f t="shared" si="601"/>
        <v>شهریار</v>
      </c>
      <c r="C5118" s="6" t="str">
        <f t="shared" si="604"/>
        <v>شعبه شهری شماره سه (مرکز شماره دوازده شهریار (خواهران))</v>
      </c>
      <c r="D5118" s="6" t="s">
        <v>8375</v>
      </c>
      <c r="E5118" s="6" t="s">
        <v>760</v>
      </c>
      <c r="F5118" s="6" t="s">
        <v>8290</v>
      </c>
      <c r="G5118" s="6">
        <v>0</v>
      </c>
      <c r="H5118" s="6">
        <v>9387152988</v>
      </c>
    </row>
    <row r="5119" spans="1:8" x14ac:dyDescent="0.2">
      <c r="A5119" s="6" t="str">
        <f t="shared" si="600"/>
        <v>تهران</v>
      </c>
      <c r="B5119" s="6" t="str">
        <f t="shared" si="601"/>
        <v>شهریار</v>
      </c>
      <c r="C5119" s="6" t="str">
        <f t="shared" si="604"/>
        <v>شعبه شهری شماره سه (مرکز شماره دوازده شهریار (خواهران))</v>
      </c>
      <c r="D5119" s="6" t="s">
        <v>8376</v>
      </c>
      <c r="E5119" s="6" t="s">
        <v>1873</v>
      </c>
      <c r="F5119" s="6" t="s">
        <v>8377</v>
      </c>
      <c r="G5119" s="6">
        <v>0</v>
      </c>
      <c r="H5119" s="6">
        <v>9396671060</v>
      </c>
    </row>
    <row r="5120" spans="1:8" x14ac:dyDescent="0.2">
      <c r="A5120" s="6" t="str">
        <f t="shared" si="600"/>
        <v>تهران</v>
      </c>
      <c r="B5120" s="6" t="str">
        <f t="shared" si="601"/>
        <v>شهریار</v>
      </c>
      <c r="C5120" s="6" t="str">
        <f t="shared" si="604"/>
        <v>شعبه شهری شماره سه (مرکز شماره دوازده شهریار (خواهران))</v>
      </c>
      <c r="D5120" s="6" t="s">
        <v>8378</v>
      </c>
      <c r="E5120" s="6" t="s">
        <v>78</v>
      </c>
      <c r="F5120" s="6" t="s">
        <v>6380</v>
      </c>
      <c r="G5120" s="6">
        <v>0</v>
      </c>
      <c r="H5120" s="6">
        <v>9188115641</v>
      </c>
    </row>
    <row r="5121" spans="1:8" x14ac:dyDescent="0.2">
      <c r="A5121" s="6" t="str">
        <f t="shared" si="600"/>
        <v>تهران</v>
      </c>
      <c r="B5121" s="6" t="str">
        <f t="shared" si="601"/>
        <v>شهریار</v>
      </c>
      <c r="C5121" s="6" t="str">
        <f t="shared" si="604"/>
        <v>شعبه شهری شماره سه (مرکز شماره دوازده شهریار (خواهران))</v>
      </c>
      <c r="D5121" s="6" t="s">
        <v>8379</v>
      </c>
      <c r="E5121" s="6" t="s">
        <v>2384</v>
      </c>
      <c r="F5121" s="6" t="s">
        <v>399</v>
      </c>
      <c r="G5121" s="6">
        <v>0</v>
      </c>
      <c r="H5121" s="6">
        <v>9122542330</v>
      </c>
    </row>
    <row r="5122" spans="1:8" x14ac:dyDescent="0.2">
      <c r="A5122" s="6" t="str">
        <f t="shared" si="600"/>
        <v>تهران</v>
      </c>
      <c r="B5122" s="6" t="str">
        <f t="shared" si="601"/>
        <v>شهریار</v>
      </c>
      <c r="C5122" s="6" t="str">
        <f t="shared" si="604"/>
        <v>شعبه شهری شماره سه (مرکز شماره دوازده شهریار (خواهران))</v>
      </c>
      <c r="D5122" s="6" t="s">
        <v>8380</v>
      </c>
      <c r="E5122" s="6" t="s">
        <v>2414</v>
      </c>
      <c r="F5122" s="6" t="s">
        <v>8381</v>
      </c>
      <c r="G5122" s="6">
        <v>0</v>
      </c>
      <c r="H5122" s="6">
        <v>9224475621</v>
      </c>
    </row>
    <row r="5123" spans="1:8" x14ac:dyDescent="0.2">
      <c r="A5123" s="6" t="str">
        <f t="shared" si="600"/>
        <v>تهران</v>
      </c>
      <c r="B5123" s="6" t="str">
        <f t="shared" si="601"/>
        <v>شهریار</v>
      </c>
      <c r="C5123" s="6" t="str">
        <f t="shared" si="604"/>
        <v>شعبه شهری شماره سه (مرکز شماره دوازده شهریار (خواهران))</v>
      </c>
      <c r="D5123" s="6" t="s">
        <v>8382</v>
      </c>
      <c r="E5123" s="6" t="s">
        <v>8383</v>
      </c>
      <c r="F5123" s="6" t="s">
        <v>1199</v>
      </c>
      <c r="G5123" s="6">
        <v>0</v>
      </c>
      <c r="H5123" s="6">
        <v>9925457961</v>
      </c>
    </row>
    <row r="5124" spans="1:8" x14ac:dyDescent="0.2">
      <c r="A5124" s="6" t="str">
        <f t="shared" si="600"/>
        <v>تهران</v>
      </c>
      <c r="B5124" s="6" t="str">
        <f t="shared" si="601"/>
        <v>شهریار</v>
      </c>
      <c r="C5124" s="6" t="str">
        <f t="shared" si="604"/>
        <v>شعبه شهری شماره سه (مرکز شماره دوازده شهریار (خواهران))</v>
      </c>
      <c r="D5124" s="6" t="s">
        <v>8384</v>
      </c>
      <c r="E5124" s="6" t="s">
        <v>139</v>
      </c>
      <c r="F5124" s="6" t="s">
        <v>1924</v>
      </c>
      <c r="G5124" s="6">
        <v>0</v>
      </c>
      <c r="H5124" s="6">
        <v>9127141648</v>
      </c>
    </row>
    <row r="5125" spans="1:8" x14ac:dyDescent="0.2">
      <c r="A5125" s="6" t="str">
        <f t="shared" ref="A5125:A5156" si="605">A5124</f>
        <v>تهران</v>
      </c>
      <c r="B5125" s="6" t="str">
        <f t="shared" ref="B5125:B5156" si="606">B5124</f>
        <v>شهریار</v>
      </c>
      <c r="C5125" s="6" t="str">
        <f t="shared" si="604"/>
        <v>شعبه شهری شماره سه (مرکز شماره دوازده شهریار (خواهران))</v>
      </c>
      <c r="D5125" s="6" t="s">
        <v>8385</v>
      </c>
      <c r="E5125" s="6" t="s">
        <v>50</v>
      </c>
      <c r="F5125" s="6" t="s">
        <v>8386</v>
      </c>
      <c r="G5125" s="6">
        <v>2165638236</v>
      </c>
      <c r="H5125" s="6">
        <v>9218106322</v>
      </c>
    </row>
    <row r="5126" spans="1:8" x14ac:dyDescent="0.2">
      <c r="A5126" s="6" t="str">
        <f t="shared" si="605"/>
        <v>تهران</v>
      </c>
      <c r="B5126" s="6" t="str">
        <f t="shared" si="606"/>
        <v>شهریار</v>
      </c>
      <c r="C5126" s="6" t="str">
        <f t="shared" si="604"/>
        <v>شعبه شهری شماره سه (مرکز شماره دوازده شهریار (خواهران))</v>
      </c>
      <c r="D5126" s="6" t="s">
        <v>8387</v>
      </c>
      <c r="E5126" s="6" t="s">
        <v>133</v>
      </c>
      <c r="F5126" s="6" t="s">
        <v>279</v>
      </c>
      <c r="G5126" s="6">
        <v>0</v>
      </c>
      <c r="H5126" s="6">
        <v>9381051046</v>
      </c>
    </row>
    <row r="5127" spans="1:8" x14ac:dyDescent="0.2">
      <c r="A5127" s="6" t="str">
        <f t="shared" si="605"/>
        <v>تهران</v>
      </c>
      <c r="B5127" s="6" t="str">
        <f t="shared" si="606"/>
        <v>شهریار</v>
      </c>
      <c r="C5127" s="6" t="str">
        <f t="shared" si="604"/>
        <v>شعبه شهری شماره سه (مرکز شماره دوازده شهریار (خواهران))</v>
      </c>
      <c r="D5127" s="6" t="s">
        <v>8388</v>
      </c>
      <c r="E5127" s="6" t="s">
        <v>389</v>
      </c>
      <c r="F5127" s="6" t="s">
        <v>6599</v>
      </c>
      <c r="G5127" s="6">
        <v>2165226061</v>
      </c>
      <c r="H5127" s="6">
        <v>9122608456</v>
      </c>
    </row>
    <row r="5128" spans="1:8" x14ac:dyDescent="0.2">
      <c r="A5128" s="6" t="str">
        <f t="shared" si="605"/>
        <v>تهران</v>
      </c>
      <c r="B5128" s="6" t="str">
        <f t="shared" si="606"/>
        <v>شهریار</v>
      </c>
      <c r="C5128" s="6" t="str">
        <f t="shared" si="604"/>
        <v>شعبه شهری شماره سه (مرکز شماره دوازده شهریار (خواهران))</v>
      </c>
      <c r="D5128" s="6" t="s">
        <v>8389</v>
      </c>
      <c r="E5128" s="6" t="s">
        <v>109</v>
      </c>
      <c r="F5128" s="6" t="s">
        <v>429</v>
      </c>
      <c r="G5128" s="6">
        <v>0</v>
      </c>
      <c r="H5128" s="6">
        <v>9101865262</v>
      </c>
    </row>
    <row r="5129" spans="1:8" x14ac:dyDescent="0.2">
      <c r="A5129" s="6" t="str">
        <f t="shared" si="605"/>
        <v>تهران</v>
      </c>
      <c r="B5129" s="6" t="str">
        <f t="shared" si="606"/>
        <v>شهریار</v>
      </c>
      <c r="C5129" s="6" t="str">
        <f t="shared" si="604"/>
        <v>شعبه شهری شماره سه (مرکز شماره دوازده شهریار (خواهران))</v>
      </c>
      <c r="D5129" s="6" t="s">
        <v>8390</v>
      </c>
      <c r="E5129" s="6" t="s">
        <v>1236</v>
      </c>
      <c r="F5129" s="6" t="s">
        <v>8391</v>
      </c>
      <c r="G5129" s="6">
        <v>0</v>
      </c>
      <c r="H5129" s="6">
        <v>9303540360</v>
      </c>
    </row>
    <row r="5130" spans="1:8" x14ac:dyDescent="0.2">
      <c r="A5130" s="6" t="str">
        <f t="shared" si="605"/>
        <v>تهران</v>
      </c>
      <c r="B5130" s="6" t="str">
        <f t="shared" si="606"/>
        <v>شهریار</v>
      </c>
      <c r="C5130" s="6" t="str">
        <f t="shared" si="604"/>
        <v>شعبه شهری شماره سه (مرکز شماره دوازده شهریار (خواهران))</v>
      </c>
      <c r="D5130" s="6" t="s">
        <v>8392</v>
      </c>
      <c r="E5130" s="6" t="s">
        <v>2322</v>
      </c>
      <c r="F5130" s="6" t="s">
        <v>8393</v>
      </c>
      <c r="G5130" s="6">
        <v>0</v>
      </c>
      <c r="H5130" s="6">
        <v>9123530694</v>
      </c>
    </row>
    <row r="5131" spans="1:8" x14ac:dyDescent="0.2">
      <c r="A5131" s="6" t="str">
        <f t="shared" si="605"/>
        <v>تهران</v>
      </c>
      <c r="B5131" s="6" t="str">
        <f t="shared" si="606"/>
        <v>شهریار</v>
      </c>
      <c r="C5131" s="6" t="str">
        <f t="shared" si="604"/>
        <v>شعبه شهری شماره سه (مرکز شماره دوازده شهریار (خواهران))</v>
      </c>
      <c r="D5131" s="6" t="s">
        <v>8394</v>
      </c>
      <c r="E5131" s="6" t="s">
        <v>36</v>
      </c>
      <c r="F5131" s="6" t="s">
        <v>4796</v>
      </c>
      <c r="G5131" s="6">
        <v>0</v>
      </c>
      <c r="H5131" s="6">
        <v>9380104701</v>
      </c>
    </row>
    <row r="5132" spans="1:8" x14ac:dyDescent="0.2">
      <c r="A5132" s="6" t="str">
        <f t="shared" si="605"/>
        <v>تهران</v>
      </c>
      <c r="B5132" s="6" t="str">
        <f t="shared" si="606"/>
        <v>شهریار</v>
      </c>
      <c r="C5132" s="6" t="str">
        <f t="shared" si="604"/>
        <v>شعبه شهری شماره سه (مرکز شماره دوازده شهریار (خواهران))</v>
      </c>
      <c r="D5132" s="6" t="s">
        <v>8395</v>
      </c>
      <c r="E5132" s="6" t="s">
        <v>21</v>
      </c>
      <c r="F5132" s="6" t="s">
        <v>8396</v>
      </c>
      <c r="G5132" s="6">
        <v>0</v>
      </c>
      <c r="H5132" s="6">
        <v>9360369025</v>
      </c>
    </row>
    <row r="5133" spans="1:8" x14ac:dyDescent="0.2">
      <c r="A5133" s="6" t="str">
        <f t="shared" si="605"/>
        <v>تهران</v>
      </c>
      <c r="B5133" s="6" t="str">
        <f t="shared" si="606"/>
        <v>شهریار</v>
      </c>
      <c r="C5133" s="6" t="str">
        <f t="shared" si="604"/>
        <v>شعبه شهری شماره سه (مرکز شماره دوازده شهریار (خواهران))</v>
      </c>
      <c r="D5133" s="6" t="s">
        <v>8397</v>
      </c>
      <c r="E5133" s="6" t="s">
        <v>1636</v>
      </c>
      <c r="F5133" s="6" t="s">
        <v>8398</v>
      </c>
      <c r="G5133" s="6">
        <v>0</v>
      </c>
      <c r="H5133" s="6">
        <v>9190378638</v>
      </c>
    </row>
    <row r="5134" spans="1:8" x14ac:dyDescent="0.2">
      <c r="A5134" s="6" t="str">
        <f t="shared" si="605"/>
        <v>تهران</v>
      </c>
      <c r="B5134" s="6" t="str">
        <f t="shared" si="606"/>
        <v>شهریار</v>
      </c>
      <c r="C5134" s="6" t="str">
        <f t="shared" si="604"/>
        <v>شعبه شهری شماره سه (مرکز شماره دوازده شهریار (خواهران))</v>
      </c>
      <c r="D5134" s="6" t="s">
        <v>8399</v>
      </c>
      <c r="E5134" s="6" t="s">
        <v>659</v>
      </c>
      <c r="F5134" s="6" t="s">
        <v>3966</v>
      </c>
      <c r="G5134" s="6">
        <v>0</v>
      </c>
      <c r="H5134" s="6">
        <v>9197910418</v>
      </c>
    </row>
    <row r="5135" spans="1:8" x14ac:dyDescent="0.2">
      <c r="A5135" s="6" t="str">
        <f t="shared" si="605"/>
        <v>تهران</v>
      </c>
      <c r="B5135" s="6" t="str">
        <f t="shared" si="606"/>
        <v>شهریار</v>
      </c>
      <c r="C5135" s="6" t="str">
        <f t="shared" si="604"/>
        <v>شعبه شهری شماره سه (مرکز شماره دوازده شهریار (خواهران))</v>
      </c>
      <c r="D5135" s="6" t="s">
        <v>8400</v>
      </c>
      <c r="E5135" s="6" t="s">
        <v>527</v>
      </c>
      <c r="F5135" s="6" t="s">
        <v>7485</v>
      </c>
      <c r="G5135" s="6">
        <v>0</v>
      </c>
      <c r="H5135" s="6">
        <v>9126309484</v>
      </c>
    </row>
    <row r="5136" spans="1:8" x14ac:dyDescent="0.2">
      <c r="A5136" s="6" t="str">
        <f t="shared" si="605"/>
        <v>تهران</v>
      </c>
      <c r="B5136" s="6" t="str">
        <f t="shared" si="606"/>
        <v>شهریار</v>
      </c>
      <c r="C5136" s="6" t="str">
        <f t="shared" si="604"/>
        <v>شعبه شهری شماره سه (مرکز شماره دوازده شهریار (خواهران))</v>
      </c>
      <c r="D5136" s="6" t="s">
        <v>8401</v>
      </c>
      <c r="E5136" s="6" t="s">
        <v>1921</v>
      </c>
      <c r="F5136" s="6" t="s">
        <v>5775</v>
      </c>
      <c r="G5136" s="6">
        <v>0</v>
      </c>
      <c r="H5136" s="6">
        <v>9332227320</v>
      </c>
    </row>
    <row r="5137" spans="1:8" x14ac:dyDescent="0.2">
      <c r="A5137" s="6" t="str">
        <f t="shared" si="605"/>
        <v>تهران</v>
      </c>
      <c r="B5137" s="6" t="str">
        <f t="shared" si="606"/>
        <v>شهریار</v>
      </c>
      <c r="C5137" s="6" t="str">
        <f t="shared" si="604"/>
        <v>شعبه شهری شماره سه (مرکز شماره دوازده شهریار (خواهران))</v>
      </c>
      <c r="D5137" s="6" t="s">
        <v>8402</v>
      </c>
      <c r="E5137" s="6" t="s">
        <v>425</v>
      </c>
      <c r="F5137" s="6" t="s">
        <v>2974</v>
      </c>
      <c r="G5137" s="6">
        <v>0</v>
      </c>
      <c r="H5137" s="6">
        <v>9198345410</v>
      </c>
    </row>
    <row r="5138" spans="1:8" x14ac:dyDescent="0.2">
      <c r="A5138" s="6" t="str">
        <f t="shared" si="605"/>
        <v>تهران</v>
      </c>
      <c r="B5138" s="6" t="str">
        <f t="shared" si="606"/>
        <v>شهریار</v>
      </c>
      <c r="C5138" s="6" t="str">
        <f t="shared" si="604"/>
        <v>شعبه شهری شماره سه (مرکز شماره دوازده شهریار (خواهران))</v>
      </c>
      <c r="D5138" s="6" t="s">
        <v>8403</v>
      </c>
      <c r="E5138" s="6" t="s">
        <v>214</v>
      </c>
      <c r="F5138" s="6" t="s">
        <v>710</v>
      </c>
      <c r="G5138" s="6">
        <v>0</v>
      </c>
      <c r="H5138" s="6">
        <v>9011993481</v>
      </c>
    </row>
    <row r="5139" spans="1:8" x14ac:dyDescent="0.2">
      <c r="A5139" s="6" t="str">
        <f t="shared" si="605"/>
        <v>تهران</v>
      </c>
      <c r="B5139" s="6" t="str">
        <f t="shared" si="606"/>
        <v>شهریار</v>
      </c>
      <c r="C5139" s="6" t="str">
        <f t="shared" ref="C5139:C5175" si="607">C5138</f>
        <v>شعبه شهری شماره سه (مرکز شماره دوازده شهریار (خواهران))</v>
      </c>
      <c r="D5139" s="6" t="s">
        <v>8404</v>
      </c>
      <c r="E5139" s="6" t="s">
        <v>100</v>
      </c>
      <c r="F5139" s="6" t="s">
        <v>8405</v>
      </c>
      <c r="G5139" s="6">
        <v>0</v>
      </c>
      <c r="H5139" s="6">
        <v>9199280163</v>
      </c>
    </row>
    <row r="5140" spans="1:8" x14ac:dyDescent="0.2">
      <c r="A5140" s="6" t="str">
        <f t="shared" si="605"/>
        <v>تهران</v>
      </c>
      <c r="B5140" s="6" t="str">
        <f t="shared" si="606"/>
        <v>شهریار</v>
      </c>
      <c r="C5140" s="6" t="str">
        <f t="shared" si="607"/>
        <v>شعبه شهری شماره سه (مرکز شماره دوازده شهریار (خواهران))</v>
      </c>
      <c r="D5140" s="6" t="s">
        <v>8406</v>
      </c>
      <c r="E5140" s="6" t="s">
        <v>641</v>
      </c>
      <c r="F5140" s="6" t="s">
        <v>7500</v>
      </c>
      <c r="G5140" s="6">
        <v>0</v>
      </c>
      <c r="H5140" s="6">
        <v>9128599873</v>
      </c>
    </row>
    <row r="5141" spans="1:8" x14ac:dyDescent="0.2">
      <c r="A5141" s="6" t="str">
        <f t="shared" si="605"/>
        <v>تهران</v>
      </c>
      <c r="B5141" s="6" t="str">
        <f t="shared" si="606"/>
        <v>شهریار</v>
      </c>
      <c r="C5141" s="6" t="str">
        <f t="shared" si="607"/>
        <v>شعبه شهری شماره سه (مرکز شماره دوازده شهریار (خواهران))</v>
      </c>
      <c r="D5141" s="6" t="s">
        <v>8407</v>
      </c>
      <c r="E5141" s="6" t="s">
        <v>1027</v>
      </c>
      <c r="F5141" s="6" t="s">
        <v>6392</v>
      </c>
      <c r="G5141" s="6">
        <v>0</v>
      </c>
      <c r="H5141" s="6">
        <v>9128388148</v>
      </c>
    </row>
    <row r="5142" spans="1:8" x14ac:dyDescent="0.2">
      <c r="A5142" s="6" t="str">
        <f t="shared" si="605"/>
        <v>تهران</v>
      </c>
      <c r="B5142" s="6" t="str">
        <f t="shared" si="606"/>
        <v>شهریار</v>
      </c>
      <c r="C5142" s="6" t="str">
        <f t="shared" si="607"/>
        <v>شعبه شهری شماره سه (مرکز شماره دوازده شهریار (خواهران))</v>
      </c>
      <c r="D5142" s="6" t="s">
        <v>8408</v>
      </c>
      <c r="E5142" s="6" t="s">
        <v>139</v>
      </c>
      <c r="F5142" s="6" t="s">
        <v>8409</v>
      </c>
      <c r="G5142" s="6">
        <v>9129546579</v>
      </c>
      <c r="H5142" s="6">
        <v>9125649783</v>
      </c>
    </row>
    <row r="5143" spans="1:8" x14ac:dyDescent="0.2">
      <c r="A5143" s="6" t="str">
        <f t="shared" si="605"/>
        <v>تهران</v>
      </c>
      <c r="B5143" s="6" t="str">
        <f t="shared" si="606"/>
        <v>شهریار</v>
      </c>
      <c r="C5143" s="6" t="str">
        <f t="shared" si="607"/>
        <v>شعبه شهری شماره سه (مرکز شماره دوازده شهریار (خواهران))</v>
      </c>
      <c r="D5143" s="6" t="s">
        <v>8410</v>
      </c>
      <c r="E5143" s="6" t="s">
        <v>2384</v>
      </c>
      <c r="F5143" s="6" t="s">
        <v>8411</v>
      </c>
      <c r="G5143" s="6">
        <v>0</v>
      </c>
      <c r="H5143" s="6">
        <v>9128665677</v>
      </c>
    </row>
    <row r="5144" spans="1:8" x14ac:dyDescent="0.2">
      <c r="A5144" s="6" t="str">
        <f t="shared" si="605"/>
        <v>تهران</v>
      </c>
      <c r="B5144" s="6" t="str">
        <f t="shared" si="606"/>
        <v>شهریار</v>
      </c>
      <c r="C5144" s="6" t="str">
        <f t="shared" si="607"/>
        <v>شعبه شهری شماره سه (مرکز شماره دوازده شهریار (خواهران))</v>
      </c>
      <c r="D5144" s="6" t="s">
        <v>8412</v>
      </c>
      <c r="E5144" s="6" t="s">
        <v>2300</v>
      </c>
      <c r="F5144" s="6" t="s">
        <v>242</v>
      </c>
      <c r="G5144" s="6">
        <v>0</v>
      </c>
      <c r="H5144" s="6">
        <v>9356666895</v>
      </c>
    </row>
    <row r="5145" spans="1:8" x14ac:dyDescent="0.2">
      <c r="A5145" s="6" t="str">
        <f t="shared" si="605"/>
        <v>تهران</v>
      </c>
      <c r="B5145" s="6" t="str">
        <f t="shared" si="606"/>
        <v>شهریار</v>
      </c>
      <c r="C5145" s="6" t="str">
        <f t="shared" si="607"/>
        <v>شعبه شهری شماره سه (مرکز شماره دوازده شهریار (خواهران))</v>
      </c>
      <c r="D5145" s="6" t="s">
        <v>8413</v>
      </c>
      <c r="E5145" s="6" t="s">
        <v>1452</v>
      </c>
      <c r="F5145" s="6" t="s">
        <v>3508</v>
      </c>
      <c r="G5145" s="6">
        <v>2165225680</v>
      </c>
      <c r="H5145" s="6">
        <v>9128685694</v>
      </c>
    </row>
    <row r="5146" spans="1:8" x14ac:dyDescent="0.2">
      <c r="A5146" s="6" t="str">
        <f t="shared" si="605"/>
        <v>تهران</v>
      </c>
      <c r="B5146" s="6" t="str">
        <f t="shared" si="606"/>
        <v>شهریار</v>
      </c>
      <c r="C5146" s="6" t="str">
        <f t="shared" si="607"/>
        <v>شعبه شهری شماره سه (مرکز شماره دوازده شهریار (خواهران))</v>
      </c>
      <c r="D5146" s="6" t="s">
        <v>8414</v>
      </c>
      <c r="E5146" s="6" t="s">
        <v>2727</v>
      </c>
      <c r="F5146" s="6" t="s">
        <v>8415</v>
      </c>
      <c r="G5146" s="6">
        <v>0</v>
      </c>
      <c r="H5146" s="6">
        <v>9120278900</v>
      </c>
    </row>
    <row r="5147" spans="1:8" x14ac:dyDescent="0.2">
      <c r="A5147" s="6" t="str">
        <f t="shared" si="605"/>
        <v>تهران</v>
      </c>
      <c r="B5147" s="6" t="str">
        <f t="shared" si="606"/>
        <v>شهریار</v>
      </c>
      <c r="C5147" s="6" t="str">
        <f t="shared" si="607"/>
        <v>شعبه شهری شماره سه (مرکز شماره دوازده شهریار (خواهران))</v>
      </c>
      <c r="D5147" s="6" t="s">
        <v>8416</v>
      </c>
      <c r="E5147" s="6" t="s">
        <v>100</v>
      </c>
      <c r="F5147" s="6" t="s">
        <v>4905</v>
      </c>
      <c r="G5147" s="6">
        <v>0</v>
      </c>
      <c r="H5147" s="6">
        <v>9129793382</v>
      </c>
    </row>
    <row r="5148" spans="1:8" x14ac:dyDescent="0.2">
      <c r="A5148" s="6" t="str">
        <f t="shared" si="605"/>
        <v>تهران</v>
      </c>
      <c r="B5148" s="6" t="str">
        <f t="shared" si="606"/>
        <v>شهریار</v>
      </c>
      <c r="C5148" s="6" t="str">
        <f t="shared" si="607"/>
        <v>شعبه شهری شماره سه (مرکز شماره دوازده شهریار (خواهران))</v>
      </c>
      <c r="D5148" s="6" t="s">
        <v>8417</v>
      </c>
      <c r="E5148" s="6" t="s">
        <v>214</v>
      </c>
      <c r="F5148" s="6" t="s">
        <v>796</v>
      </c>
      <c r="G5148" s="6">
        <v>0</v>
      </c>
      <c r="H5148" s="6">
        <v>9122621073</v>
      </c>
    </row>
    <row r="5149" spans="1:8" x14ac:dyDescent="0.2">
      <c r="A5149" s="6" t="str">
        <f t="shared" si="605"/>
        <v>تهران</v>
      </c>
      <c r="B5149" s="6" t="str">
        <f t="shared" si="606"/>
        <v>شهریار</v>
      </c>
      <c r="C5149" s="6" t="str">
        <f t="shared" si="607"/>
        <v>شعبه شهری شماره سه (مرکز شماره دوازده شهریار (خواهران))</v>
      </c>
      <c r="D5149" s="6" t="s">
        <v>8189</v>
      </c>
      <c r="E5149" s="6" t="s">
        <v>131</v>
      </c>
      <c r="F5149" s="6" t="s">
        <v>3434</v>
      </c>
      <c r="G5149" s="6">
        <v>2188404164</v>
      </c>
      <c r="H5149" s="6">
        <v>9121976315</v>
      </c>
    </row>
    <row r="5150" spans="1:8" x14ac:dyDescent="0.2">
      <c r="A5150" s="6" t="str">
        <f t="shared" si="605"/>
        <v>تهران</v>
      </c>
      <c r="B5150" s="6" t="str">
        <f t="shared" si="606"/>
        <v>شهریار</v>
      </c>
      <c r="C5150" s="6" t="str">
        <f t="shared" si="607"/>
        <v>شعبه شهری شماره سه (مرکز شماره دوازده شهریار (خواهران))</v>
      </c>
      <c r="D5150" s="6" t="s">
        <v>8418</v>
      </c>
      <c r="E5150" s="6" t="s">
        <v>131</v>
      </c>
      <c r="F5150" s="6" t="s">
        <v>8419</v>
      </c>
      <c r="G5150" s="6">
        <v>0</v>
      </c>
      <c r="H5150" s="6">
        <v>9126643490</v>
      </c>
    </row>
    <row r="5151" spans="1:8" x14ac:dyDescent="0.2">
      <c r="A5151" s="6" t="str">
        <f t="shared" si="605"/>
        <v>تهران</v>
      </c>
      <c r="B5151" s="6" t="str">
        <f t="shared" si="606"/>
        <v>شهریار</v>
      </c>
      <c r="C5151" s="6" t="str">
        <f t="shared" si="607"/>
        <v>شعبه شهری شماره سه (مرکز شماره دوازده شهریار (خواهران))</v>
      </c>
      <c r="D5151" s="6" t="s">
        <v>8420</v>
      </c>
      <c r="E5151" s="6" t="s">
        <v>131</v>
      </c>
      <c r="F5151" s="6" t="s">
        <v>8421</v>
      </c>
      <c r="G5151" s="6">
        <v>0</v>
      </c>
      <c r="H5151" s="6">
        <v>9917114538</v>
      </c>
    </row>
    <row r="5152" spans="1:8" x14ac:dyDescent="0.2">
      <c r="A5152" s="6" t="str">
        <f t="shared" si="605"/>
        <v>تهران</v>
      </c>
      <c r="B5152" s="6" t="str">
        <f t="shared" si="606"/>
        <v>شهریار</v>
      </c>
      <c r="C5152" s="6" t="str">
        <f t="shared" si="607"/>
        <v>شعبه شهری شماره سه (مرکز شماره دوازده شهریار (خواهران))</v>
      </c>
      <c r="D5152" s="6" t="s">
        <v>8422</v>
      </c>
      <c r="E5152" s="6" t="s">
        <v>109</v>
      </c>
      <c r="F5152" s="6" t="s">
        <v>8423</v>
      </c>
      <c r="G5152" s="6">
        <v>0</v>
      </c>
      <c r="H5152" s="6">
        <v>9196518075</v>
      </c>
    </row>
    <row r="5153" spans="1:8" x14ac:dyDescent="0.2">
      <c r="A5153" s="6" t="str">
        <f t="shared" si="605"/>
        <v>تهران</v>
      </c>
      <c r="B5153" s="6" t="str">
        <f t="shared" si="606"/>
        <v>شهریار</v>
      </c>
      <c r="C5153" s="6" t="str">
        <f t="shared" si="607"/>
        <v>شعبه شهری شماره سه (مرکز شماره دوازده شهریار (خواهران))</v>
      </c>
      <c r="D5153" s="6" t="s">
        <v>8424</v>
      </c>
      <c r="E5153" s="6" t="s">
        <v>3573</v>
      </c>
      <c r="F5153" s="6" t="s">
        <v>8425</v>
      </c>
      <c r="G5153" s="6">
        <v>0</v>
      </c>
      <c r="H5153" s="6">
        <v>9395929629</v>
      </c>
    </row>
    <row r="5154" spans="1:8" x14ac:dyDescent="0.2">
      <c r="A5154" s="6" t="str">
        <f t="shared" si="605"/>
        <v>تهران</v>
      </c>
      <c r="B5154" s="6" t="str">
        <f t="shared" si="606"/>
        <v>شهریار</v>
      </c>
      <c r="C5154" s="6" t="str">
        <f t="shared" si="607"/>
        <v>شعبه شهری شماره سه (مرکز شماره دوازده شهریار (خواهران))</v>
      </c>
      <c r="D5154" s="6" t="s">
        <v>8426</v>
      </c>
      <c r="E5154" s="6" t="s">
        <v>810</v>
      </c>
      <c r="F5154" s="6" t="s">
        <v>791</v>
      </c>
      <c r="G5154" s="6">
        <v>0</v>
      </c>
      <c r="H5154" s="6">
        <v>9307394279</v>
      </c>
    </row>
    <row r="5155" spans="1:8" x14ac:dyDescent="0.2">
      <c r="A5155" s="6" t="str">
        <f t="shared" si="605"/>
        <v>تهران</v>
      </c>
      <c r="B5155" s="6" t="str">
        <f t="shared" si="606"/>
        <v>شهریار</v>
      </c>
      <c r="C5155" s="6" t="str">
        <f t="shared" si="607"/>
        <v>شعبه شهری شماره سه (مرکز شماره دوازده شهریار (خواهران))</v>
      </c>
      <c r="D5155" s="6" t="s">
        <v>8427</v>
      </c>
      <c r="E5155" s="6" t="s">
        <v>7012</v>
      </c>
      <c r="F5155" s="6" t="s">
        <v>8428</v>
      </c>
      <c r="G5155" s="6">
        <v>0</v>
      </c>
      <c r="H5155" s="6">
        <v>9366913839</v>
      </c>
    </row>
    <row r="5156" spans="1:8" x14ac:dyDescent="0.2">
      <c r="A5156" s="6" t="str">
        <f t="shared" si="605"/>
        <v>تهران</v>
      </c>
      <c r="B5156" s="6" t="str">
        <f t="shared" si="606"/>
        <v>شهریار</v>
      </c>
      <c r="C5156" s="6" t="str">
        <f t="shared" si="607"/>
        <v>شعبه شهری شماره سه (مرکز شماره دوازده شهریار (خواهران))</v>
      </c>
      <c r="D5156" s="6" t="s">
        <v>8429</v>
      </c>
      <c r="E5156" s="6" t="s">
        <v>21</v>
      </c>
      <c r="F5156" s="6" t="s">
        <v>8430</v>
      </c>
      <c r="G5156" s="6">
        <v>0</v>
      </c>
      <c r="H5156" s="6">
        <v>9127365783</v>
      </c>
    </row>
    <row r="5157" spans="1:8" x14ac:dyDescent="0.2">
      <c r="A5157" s="6" t="str">
        <f t="shared" ref="A5157:A5188" si="608">A5156</f>
        <v>تهران</v>
      </c>
      <c r="B5157" s="6" t="str">
        <f t="shared" ref="B5157:B5185" si="609">B5156</f>
        <v>شهریار</v>
      </c>
      <c r="C5157" s="6" t="str">
        <f t="shared" si="607"/>
        <v>شعبه شهری شماره سه (مرکز شماره دوازده شهریار (خواهران))</v>
      </c>
      <c r="D5157" s="6" t="s">
        <v>8431</v>
      </c>
      <c r="E5157" s="6" t="s">
        <v>1236</v>
      </c>
      <c r="F5157" s="6" t="s">
        <v>8432</v>
      </c>
      <c r="G5157" s="6">
        <v>0</v>
      </c>
      <c r="H5157" s="6">
        <v>9120967496</v>
      </c>
    </row>
    <row r="5158" spans="1:8" x14ac:dyDescent="0.2">
      <c r="A5158" s="6" t="str">
        <f t="shared" si="608"/>
        <v>تهران</v>
      </c>
      <c r="B5158" s="6" t="str">
        <f t="shared" si="609"/>
        <v>شهریار</v>
      </c>
      <c r="C5158" s="6" t="str">
        <f t="shared" si="607"/>
        <v>شعبه شهری شماره سه (مرکز شماره دوازده شهریار (خواهران))</v>
      </c>
      <c r="D5158" s="6" t="s">
        <v>8433</v>
      </c>
      <c r="E5158" s="6" t="s">
        <v>4212</v>
      </c>
      <c r="F5158" s="6" t="s">
        <v>2842</v>
      </c>
      <c r="G5158" s="6">
        <v>0</v>
      </c>
      <c r="H5158" s="6">
        <v>9192272935</v>
      </c>
    </row>
    <row r="5159" spans="1:8" x14ac:dyDescent="0.2">
      <c r="A5159" s="6" t="str">
        <f t="shared" si="608"/>
        <v>تهران</v>
      </c>
      <c r="B5159" s="6" t="str">
        <f t="shared" si="609"/>
        <v>شهریار</v>
      </c>
      <c r="C5159" s="6" t="str">
        <f t="shared" si="607"/>
        <v>شعبه شهری شماره سه (مرکز شماره دوازده شهریار (خواهران))</v>
      </c>
      <c r="D5159" s="6" t="s">
        <v>8434</v>
      </c>
      <c r="E5159" s="6" t="s">
        <v>425</v>
      </c>
      <c r="F5159" s="6" t="s">
        <v>4969</v>
      </c>
      <c r="G5159" s="6">
        <v>0</v>
      </c>
      <c r="H5159" s="6">
        <v>9303404413</v>
      </c>
    </row>
    <row r="5160" spans="1:8" x14ac:dyDescent="0.2">
      <c r="A5160" s="6" t="str">
        <f t="shared" si="608"/>
        <v>تهران</v>
      </c>
      <c r="B5160" s="6" t="str">
        <f t="shared" si="609"/>
        <v>شهریار</v>
      </c>
      <c r="C5160" s="6" t="str">
        <f t="shared" si="607"/>
        <v>شعبه شهری شماره سه (مرکز شماره دوازده شهریار (خواهران))</v>
      </c>
      <c r="D5160" s="6" t="s">
        <v>8435</v>
      </c>
      <c r="E5160" s="6" t="s">
        <v>5544</v>
      </c>
      <c r="F5160" s="6" t="s">
        <v>8436</v>
      </c>
      <c r="G5160" s="6">
        <v>0</v>
      </c>
      <c r="H5160" s="6">
        <v>9196283689</v>
      </c>
    </row>
    <row r="5161" spans="1:8" x14ac:dyDescent="0.2">
      <c r="A5161" s="6" t="str">
        <f t="shared" si="608"/>
        <v>تهران</v>
      </c>
      <c r="B5161" s="6" t="str">
        <f t="shared" si="609"/>
        <v>شهریار</v>
      </c>
      <c r="C5161" s="6" t="str">
        <f t="shared" si="607"/>
        <v>شعبه شهری شماره سه (مرکز شماره دوازده شهریار (خواهران))</v>
      </c>
      <c r="D5161" s="6" t="s">
        <v>8437</v>
      </c>
      <c r="E5161" s="6" t="s">
        <v>988</v>
      </c>
      <c r="F5161" s="6" t="s">
        <v>7963</v>
      </c>
      <c r="G5161" s="6">
        <v>0</v>
      </c>
      <c r="H5161" s="6">
        <v>9198925187</v>
      </c>
    </row>
    <row r="5162" spans="1:8" x14ac:dyDescent="0.2">
      <c r="A5162" s="6" t="str">
        <f t="shared" si="608"/>
        <v>تهران</v>
      </c>
      <c r="B5162" s="6" t="str">
        <f t="shared" si="609"/>
        <v>شهریار</v>
      </c>
      <c r="C5162" s="6" t="str">
        <f t="shared" si="607"/>
        <v>شعبه شهری شماره سه (مرکز شماره دوازده شهریار (خواهران))</v>
      </c>
      <c r="D5162" s="6" t="s">
        <v>8438</v>
      </c>
      <c r="E5162" s="6" t="s">
        <v>8439</v>
      </c>
      <c r="F5162" s="6" t="s">
        <v>8440</v>
      </c>
      <c r="G5162" s="6">
        <v>0</v>
      </c>
      <c r="H5162" s="6">
        <v>9123652543</v>
      </c>
    </row>
    <row r="5163" spans="1:8" x14ac:dyDescent="0.2">
      <c r="A5163" s="6" t="str">
        <f t="shared" si="608"/>
        <v>تهران</v>
      </c>
      <c r="B5163" s="6" t="str">
        <f t="shared" si="609"/>
        <v>شهریار</v>
      </c>
      <c r="C5163" s="6" t="str">
        <f t="shared" si="607"/>
        <v>شعبه شهری شماره سه (مرکز شماره دوازده شهریار (خواهران))</v>
      </c>
      <c r="D5163" s="6" t="s">
        <v>8441</v>
      </c>
      <c r="E5163" s="6" t="s">
        <v>44</v>
      </c>
      <c r="F5163" s="6" t="s">
        <v>8442</v>
      </c>
      <c r="G5163" s="6">
        <v>0</v>
      </c>
      <c r="H5163" s="6">
        <v>9127642049</v>
      </c>
    </row>
    <row r="5164" spans="1:8" x14ac:dyDescent="0.2">
      <c r="A5164" s="6" t="str">
        <f t="shared" si="608"/>
        <v>تهران</v>
      </c>
      <c r="B5164" s="6" t="str">
        <f t="shared" si="609"/>
        <v>شهریار</v>
      </c>
      <c r="C5164" s="6" t="str">
        <f t="shared" si="607"/>
        <v>شعبه شهری شماره سه (مرکز شماره دوازده شهریار (خواهران))</v>
      </c>
      <c r="D5164" s="6" t="s">
        <v>8443</v>
      </c>
      <c r="E5164" s="6" t="s">
        <v>1194</v>
      </c>
      <c r="F5164" s="6" t="s">
        <v>791</v>
      </c>
      <c r="G5164" s="6">
        <v>0</v>
      </c>
      <c r="H5164" s="6">
        <v>9357111141</v>
      </c>
    </row>
    <row r="5165" spans="1:8" x14ac:dyDescent="0.2">
      <c r="A5165" s="6" t="str">
        <f t="shared" si="608"/>
        <v>تهران</v>
      </c>
      <c r="B5165" s="6" t="str">
        <f t="shared" si="609"/>
        <v>شهریار</v>
      </c>
      <c r="C5165" s="6" t="str">
        <f t="shared" si="607"/>
        <v>شعبه شهری شماره سه (مرکز شماره دوازده شهریار (خواهران))</v>
      </c>
      <c r="D5165" s="6" t="s">
        <v>8444</v>
      </c>
      <c r="E5165" s="6" t="s">
        <v>78</v>
      </c>
      <c r="F5165" s="6" t="s">
        <v>1557</v>
      </c>
      <c r="G5165" s="6">
        <v>0</v>
      </c>
      <c r="H5165" s="6">
        <v>9127652672</v>
      </c>
    </row>
    <row r="5166" spans="1:8" x14ac:dyDescent="0.2">
      <c r="A5166" s="6" t="str">
        <f t="shared" si="608"/>
        <v>تهران</v>
      </c>
      <c r="B5166" s="6" t="str">
        <f t="shared" si="609"/>
        <v>شهریار</v>
      </c>
      <c r="C5166" s="6" t="str">
        <f t="shared" si="607"/>
        <v>شعبه شهری شماره سه (مرکز شماره دوازده شهریار (خواهران))</v>
      </c>
      <c r="D5166" s="6" t="s">
        <v>8445</v>
      </c>
      <c r="E5166" s="6" t="s">
        <v>264</v>
      </c>
      <c r="F5166" s="6" t="s">
        <v>8446</v>
      </c>
      <c r="G5166" s="6">
        <v>0</v>
      </c>
      <c r="H5166" s="6">
        <v>9309958534</v>
      </c>
    </row>
    <row r="5167" spans="1:8" x14ac:dyDescent="0.2">
      <c r="A5167" s="6" t="str">
        <f t="shared" si="608"/>
        <v>تهران</v>
      </c>
      <c r="B5167" s="6" t="str">
        <f t="shared" si="609"/>
        <v>شهریار</v>
      </c>
      <c r="C5167" s="6" t="str">
        <f t="shared" si="607"/>
        <v>شعبه شهری شماره سه (مرکز شماره دوازده شهریار (خواهران))</v>
      </c>
      <c r="D5167" s="6" t="s">
        <v>8447</v>
      </c>
      <c r="E5167" s="6" t="s">
        <v>1505</v>
      </c>
      <c r="F5167" s="6" t="s">
        <v>8448</v>
      </c>
      <c r="G5167" s="6">
        <v>0</v>
      </c>
      <c r="H5167" s="6">
        <v>9905781807</v>
      </c>
    </row>
    <row r="5168" spans="1:8" x14ac:dyDescent="0.2">
      <c r="A5168" s="6" t="str">
        <f t="shared" si="608"/>
        <v>تهران</v>
      </c>
      <c r="B5168" s="6" t="str">
        <f t="shared" si="609"/>
        <v>شهریار</v>
      </c>
      <c r="C5168" s="6" t="str">
        <f t="shared" si="607"/>
        <v>شعبه شهری شماره سه (مرکز شماره دوازده شهریار (خواهران))</v>
      </c>
      <c r="D5168" s="6" t="s">
        <v>8449</v>
      </c>
      <c r="E5168" s="6" t="s">
        <v>436</v>
      </c>
      <c r="F5168" s="6" t="s">
        <v>8450</v>
      </c>
      <c r="G5168" s="6">
        <v>0</v>
      </c>
      <c r="H5168" s="6">
        <v>9196805401</v>
      </c>
    </row>
    <row r="5169" spans="1:8" x14ac:dyDescent="0.2">
      <c r="A5169" s="6" t="str">
        <f t="shared" si="608"/>
        <v>تهران</v>
      </c>
      <c r="B5169" s="6" t="str">
        <f t="shared" si="609"/>
        <v>شهریار</v>
      </c>
      <c r="C5169" s="6" t="str">
        <f t="shared" si="607"/>
        <v>شعبه شهری شماره سه (مرکز شماره دوازده شهریار (خواهران))</v>
      </c>
      <c r="D5169" s="6" t="s">
        <v>8451</v>
      </c>
      <c r="E5169" s="6" t="s">
        <v>338</v>
      </c>
      <c r="F5169" s="6" t="s">
        <v>8452</v>
      </c>
      <c r="G5169" s="6">
        <v>0</v>
      </c>
      <c r="H5169" s="6">
        <v>9304573980</v>
      </c>
    </row>
    <row r="5170" spans="1:8" x14ac:dyDescent="0.2">
      <c r="A5170" s="6" t="str">
        <f t="shared" si="608"/>
        <v>تهران</v>
      </c>
      <c r="B5170" s="6" t="str">
        <f t="shared" si="609"/>
        <v>شهریار</v>
      </c>
      <c r="C5170" s="6" t="str">
        <f t="shared" si="607"/>
        <v>شعبه شهری شماره سه (مرکز شماره دوازده شهریار (خواهران))</v>
      </c>
      <c r="D5170" s="6" t="s">
        <v>8453</v>
      </c>
      <c r="E5170" s="6" t="s">
        <v>431</v>
      </c>
      <c r="F5170" s="6" t="s">
        <v>8454</v>
      </c>
      <c r="G5170" s="6">
        <v>0</v>
      </c>
      <c r="H5170" s="6">
        <v>9128893808</v>
      </c>
    </row>
    <row r="5171" spans="1:8" x14ac:dyDescent="0.2">
      <c r="A5171" s="6" t="str">
        <f t="shared" si="608"/>
        <v>تهران</v>
      </c>
      <c r="B5171" s="6" t="str">
        <f t="shared" si="609"/>
        <v>شهریار</v>
      </c>
      <c r="C5171" s="6" t="str">
        <f t="shared" si="607"/>
        <v>شعبه شهری شماره سه (مرکز شماره دوازده شهریار (خواهران))</v>
      </c>
      <c r="D5171" s="6" t="s">
        <v>8455</v>
      </c>
      <c r="E5171" s="6" t="s">
        <v>707</v>
      </c>
      <c r="F5171" s="6" t="s">
        <v>8456</v>
      </c>
      <c r="G5171" s="6">
        <v>0</v>
      </c>
      <c r="H5171" s="6">
        <v>9034072761</v>
      </c>
    </row>
    <row r="5172" spans="1:8" x14ac:dyDescent="0.2">
      <c r="A5172" s="6" t="str">
        <f t="shared" si="608"/>
        <v>تهران</v>
      </c>
      <c r="B5172" s="6" t="str">
        <f t="shared" si="609"/>
        <v>شهریار</v>
      </c>
      <c r="C5172" s="6" t="str">
        <f t="shared" si="607"/>
        <v>شعبه شهری شماره سه (مرکز شماره دوازده شهریار (خواهران))</v>
      </c>
      <c r="D5172" s="6" t="s">
        <v>8457</v>
      </c>
      <c r="E5172" s="6" t="s">
        <v>8458</v>
      </c>
      <c r="F5172" s="6" t="s">
        <v>8459</v>
      </c>
      <c r="G5172" s="6">
        <v>2165258655</v>
      </c>
      <c r="H5172" s="6">
        <v>9193141899</v>
      </c>
    </row>
    <row r="5173" spans="1:8" x14ac:dyDescent="0.2">
      <c r="A5173" s="6" t="str">
        <f t="shared" si="608"/>
        <v>تهران</v>
      </c>
      <c r="B5173" s="6" t="str">
        <f t="shared" si="609"/>
        <v>شهریار</v>
      </c>
      <c r="C5173" s="6" t="str">
        <f t="shared" si="607"/>
        <v>شعبه شهری شماره سه (مرکز شماره دوازده شهریار (خواهران))</v>
      </c>
      <c r="D5173" s="6" t="s">
        <v>8460</v>
      </c>
      <c r="E5173" s="6" t="s">
        <v>128</v>
      </c>
      <c r="F5173" s="6" t="s">
        <v>8461</v>
      </c>
      <c r="G5173" s="6">
        <v>0</v>
      </c>
      <c r="H5173" s="6">
        <v>9192975360</v>
      </c>
    </row>
    <row r="5174" spans="1:8" x14ac:dyDescent="0.2">
      <c r="A5174" s="6" t="str">
        <f t="shared" si="608"/>
        <v>تهران</v>
      </c>
      <c r="B5174" s="6" t="str">
        <f t="shared" si="609"/>
        <v>شهریار</v>
      </c>
      <c r="C5174" s="6" t="str">
        <f t="shared" si="607"/>
        <v>شعبه شهری شماره سه (مرکز شماره دوازده شهریار (خواهران))</v>
      </c>
      <c r="D5174" s="6" t="s">
        <v>8462</v>
      </c>
      <c r="E5174" s="6" t="s">
        <v>338</v>
      </c>
      <c r="F5174" s="6" t="s">
        <v>8463</v>
      </c>
      <c r="G5174" s="6">
        <v>0</v>
      </c>
      <c r="H5174" s="6">
        <v>9195915513</v>
      </c>
    </row>
    <row r="5175" spans="1:8" x14ac:dyDescent="0.2">
      <c r="A5175" s="6" t="str">
        <f t="shared" si="608"/>
        <v>تهران</v>
      </c>
      <c r="B5175" s="6" t="str">
        <f t="shared" si="609"/>
        <v>شهریار</v>
      </c>
      <c r="C5175" s="6" t="str">
        <f t="shared" si="607"/>
        <v>شعبه شهری شماره سه (مرکز شماره دوازده شهریار (خواهران))</v>
      </c>
      <c r="D5175" s="6" t="s">
        <v>17610</v>
      </c>
      <c r="E5175" s="6" t="s">
        <v>143</v>
      </c>
      <c r="F5175" s="6" t="s">
        <v>8464</v>
      </c>
      <c r="G5175" s="6">
        <v>0</v>
      </c>
      <c r="H5175" s="6">
        <v>9123449553</v>
      </c>
    </row>
    <row r="5176" spans="1:8" x14ac:dyDescent="0.2">
      <c r="A5176" s="6" t="str">
        <f t="shared" si="608"/>
        <v>تهران</v>
      </c>
      <c r="B5176" s="6" t="str">
        <f t="shared" si="609"/>
        <v>شهریار</v>
      </c>
      <c r="C5176" s="6" t="str">
        <f t="shared" ref="C5176:D5183" si="610">C5175</f>
        <v>شعبه شهری شماره سه (مرکز شماره دوازده شهریار (خواهران))</v>
      </c>
      <c r="D5176" s="6" t="str">
        <f t="shared" si="610"/>
        <v>_</v>
      </c>
      <c r="E5176" s="6" t="s">
        <v>100</v>
      </c>
      <c r="F5176" s="6" t="s">
        <v>8465</v>
      </c>
      <c r="G5176" s="6">
        <v>0</v>
      </c>
      <c r="H5176" s="6">
        <v>9378814977</v>
      </c>
    </row>
    <row r="5177" spans="1:8" x14ac:dyDescent="0.2">
      <c r="A5177" s="6" t="str">
        <f t="shared" si="608"/>
        <v>تهران</v>
      </c>
      <c r="B5177" s="6" t="str">
        <f t="shared" si="609"/>
        <v>شهریار</v>
      </c>
      <c r="C5177" s="6" t="str">
        <f t="shared" si="610"/>
        <v>شعبه شهری شماره سه (مرکز شماره دوازده شهریار (خواهران))</v>
      </c>
      <c r="D5177" s="6" t="str">
        <f t="shared" si="610"/>
        <v>_</v>
      </c>
      <c r="E5177" s="6" t="s">
        <v>185</v>
      </c>
      <c r="F5177" s="6" t="s">
        <v>8466</v>
      </c>
      <c r="G5177" s="6">
        <v>0</v>
      </c>
      <c r="H5177" s="6">
        <v>9902178936</v>
      </c>
    </row>
    <row r="5178" spans="1:8" x14ac:dyDescent="0.2">
      <c r="A5178" s="6" t="str">
        <f t="shared" si="608"/>
        <v>تهران</v>
      </c>
      <c r="B5178" s="6" t="str">
        <f t="shared" si="609"/>
        <v>شهریار</v>
      </c>
      <c r="C5178" s="6" t="str">
        <f t="shared" si="610"/>
        <v>شعبه شهری شماره سه (مرکز شماره دوازده شهریار (خواهران))</v>
      </c>
      <c r="D5178" s="6" t="str">
        <f t="shared" si="610"/>
        <v>_</v>
      </c>
      <c r="E5178" s="6" t="s">
        <v>389</v>
      </c>
      <c r="F5178" s="6" t="s">
        <v>513</v>
      </c>
      <c r="G5178" s="6">
        <v>0</v>
      </c>
      <c r="H5178" s="6">
        <v>9307107725</v>
      </c>
    </row>
    <row r="5179" spans="1:8" x14ac:dyDescent="0.2">
      <c r="A5179" s="6" t="str">
        <f t="shared" si="608"/>
        <v>تهران</v>
      </c>
      <c r="B5179" s="6" t="str">
        <f t="shared" si="609"/>
        <v>شهریار</v>
      </c>
      <c r="C5179" s="6" t="str">
        <f t="shared" si="610"/>
        <v>شعبه شهری شماره سه (مرکز شماره دوازده شهریار (خواهران))</v>
      </c>
      <c r="D5179" s="6" t="str">
        <f t="shared" si="610"/>
        <v>_</v>
      </c>
      <c r="E5179" s="6" t="s">
        <v>1752</v>
      </c>
      <c r="F5179" s="6" t="s">
        <v>8467</v>
      </c>
      <c r="G5179" s="6">
        <v>2636611990</v>
      </c>
      <c r="H5179" s="6">
        <v>9126383805</v>
      </c>
    </row>
    <row r="5180" spans="1:8" x14ac:dyDescent="0.2">
      <c r="A5180" s="6" t="str">
        <f t="shared" si="608"/>
        <v>تهران</v>
      </c>
      <c r="B5180" s="6" t="str">
        <f t="shared" si="609"/>
        <v>شهریار</v>
      </c>
      <c r="C5180" s="6" t="str">
        <f t="shared" si="610"/>
        <v>شعبه شهری شماره سه (مرکز شماره دوازده شهریار (خواهران))</v>
      </c>
      <c r="D5180" s="6" t="str">
        <f t="shared" si="610"/>
        <v>_</v>
      </c>
      <c r="E5180" s="6" t="s">
        <v>2558</v>
      </c>
      <c r="F5180" s="6" t="s">
        <v>242</v>
      </c>
      <c r="G5180" s="6">
        <v>0</v>
      </c>
      <c r="H5180" s="6">
        <v>9129410873</v>
      </c>
    </row>
    <row r="5181" spans="1:8" x14ac:dyDescent="0.2">
      <c r="A5181" s="6" t="str">
        <f t="shared" si="608"/>
        <v>تهران</v>
      </c>
      <c r="B5181" s="6" t="str">
        <f t="shared" si="609"/>
        <v>شهریار</v>
      </c>
      <c r="C5181" s="6" t="str">
        <f t="shared" si="610"/>
        <v>شعبه شهری شماره سه (مرکز شماره دوازده شهریار (خواهران))</v>
      </c>
      <c r="D5181" s="6" t="str">
        <f t="shared" si="610"/>
        <v>_</v>
      </c>
      <c r="E5181" s="6" t="s">
        <v>5433</v>
      </c>
      <c r="F5181" s="6" t="s">
        <v>8468</v>
      </c>
      <c r="G5181" s="6">
        <v>2146079453</v>
      </c>
      <c r="H5181" s="6">
        <v>9927196850</v>
      </c>
    </row>
    <row r="5182" spans="1:8" x14ac:dyDescent="0.2">
      <c r="A5182" s="6" t="str">
        <f t="shared" si="608"/>
        <v>تهران</v>
      </c>
      <c r="B5182" s="6" t="str">
        <f t="shared" si="609"/>
        <v>شهریار</v>
      </c>
      <c r="C5182" s="6" t="str">
        <f t="shared" si="610"/>
        <v>شعبه شهری شماره سه (مرکز شماره دوازده شهریار (خواهران))</v>
      </c>
      <c r="D5182" s="6" t="str">
        <f t="shared" si="610"/>
        <v>_</v>
      </c>
      <c r="E5182" s="6" t="s">
        <v>100</v>
      </c>
      <c r="F5182" s="6" t="s">
        <v>8469</v>
      </c>
      <c r="G5182" s="6">
        <v>0</v>
      </c>
      <c r="H5182" s="6">
        <v>9387493284</v>
      </c>
    </row>
    <row r="5183" spans="1:8" x14ac:dyDescent="0.2">
      <c r="A5183" s="6" t="str">
        <f t="shared" si="608"/>
        <v>تهران</v>
      </c>
      <c r="B5183" s="6" t="str">
        <f t="shared" si="609"/>
        <v>شهریار</v>
      </c>
      <c r="C5183" s="6" t="str">
        <f t="shared" si="610"/>
        <v>شعبه شهری شماره سه (مرکز شماره دوازده شهریار (خواهران))</v>
      </c>
      <c r="D5183" s="6" t="str">
        <f t="shared" si="610"/>
        <v>_</v>
      </c>
      <c r="E5183" s="6" t="s">
        <v>143</v>
      </c>
      <c r="F5183" s="6" t="s">
        <v>8470</v>
      </c>
      <c r="G5183" s="6">
        <v>2165551360</v>
      </c>
      <c r="H5183" s="6">
        <v>9193699707</v>
      </c>
    </row>
    <row r="5184" spans="1:8" x14ac:dyDescent="0.2">
      <c r="A5184" s="6" t="str">
        <f t="shared" si="608"/>
        <v>تهران</v>
      </c>
      <c r="B5184" s="6" t="str">
        <f t="shared" si="609"/>
        <v>شهریار</v>
      </c>
      <c r="C5184" s="6" t="s">
        <v>7871</v>
      </c>
      <c r="D5184" s="6" t="s">
        <v>8471</v>
      </c>
      <c r="E5184" s="6" t="s">
        <v>2028</v>
      </c>
      <c r="F5184" s="6" t="s">
        <v>8472</v>
      </c>
      <c r="G5184" s="6">
        <v>0</v>
      </c>
      <c r="H5184" s="6">
        <v>9195958640</v>
      </c>
    </row>
    <row r="5185" spans="1:8" x14ac:dyDescent="0.2">
      <c r="A5185" s="6" t="str">
        <f t="shared" si="608"/>
        <v>تهران</v>
      </c>
      <c r="B5185" s="6" t="str">
        <f t="shared" si="609"/>
        <v>شهریار</v>
      </c>
      <c r="C5185" s="6" t="s">
        <v>8309</v>
      </c>
      <c r="D5185" s="6" t="s">
        <v>8473</v>
      </c>
      <c r="E5185" s="6" t="s">
        <v>133</v>
      </c>
      <c r="F5185" s="6" t="s">
        <v>1382</v>
      </c>
      <c r="G5185" s="6">
        <v>0</v>
      </c>
      <c r="H5185" s="6">
        <v>9126547918</v>
      </c>
    </row>
    <row r="5186" spans="1:8" x14ac:dyDescent="0.2">
      <c r="A5186" s="6" t="str">
        <f t="shared" si="608"/>
        <v>تهران</v>
      </c>
      <c r="B5186" s="6" t="s">
        <v>8474</v>
      </c>
      <c r="C5186" s="6" t="s">
        <v>8475</v>
      </c>
      <c r="D5186" s="6" t="s">
        <v>9</v>
      </c>
      <c r="E5186" s="6" t="s">
        <v>507</v>
      </c>
      <c r="F5186" s="6" t="s">
        <v>591</v>
      </c>
      <c r="G5186" s="6">
        <v>2176401150</v>
      </c>
      <c r="H5186" s="6">
        <v>9125405695</v>
      </c>
    </row>
    <row r="5187" spans="1:8" x14ac:dyDescent="0.2">
      <c r="A5187" s="6" t="str">
        <f t="shared" si="608"/>
        <v>تهران</v>
      </c>
      <c r="B5187" s="6" t="str">
        <f t="shared" ref="B5187:C5188" si="611">B5186</f>
        <v>فیروزکوه</v>
      </c>
      <c r="C5187" s="6" t="str">
        <f t="shared" si="611"/>
        <v>شعبه شماره یک (مركزشماره بیست و شش فيروزكوه(دومنظوره))</v>
      </c>
      <c r="D5187" s="6" t="s">
        <v>8476</v>
      </c>
      <c r="E5187" s="6" t="s">
        <v>278</v>
      </c>
      <c r="F5187" s="6" t="s">
        <v>8477</v>
      </c>
      <c r="G5187" s="6">
        <v>2176447382</v>
      </c>
      <c r="H5187" s="6">
        <v>9127944171</v>
      </c>
    </row>
    <row r="5188" spans="1:8" x14ac:dyDescent="0.2">
      <c r="A5188" s="6" t="str">
        <f t="shared" si="608"/>
        <v>تهران</v>
      </c>
      <c r="B5188" s="6" t="str">
        <f t="shared" si="611"/>
        <v>فیروزکوه</v>
      </c>
      <c r="C5188" s="6" t="str">
        <f t="shared" si="611"/>
        <v>شعبه شماره یک (مركزشماره بیست و شش فيروزكوه(دومنظوره))</v>
      </c>
      <c r="D5188" s="6" t="s">
        <v>17610</v>
      </c>
      <c r="E5188" s="6" t="s">
        <v>595</v>
      </c>
      <c r="F5188" s="6" t="s">
        <v>1557</v>
      </c>
      <c r="G5188" s="6">
        <v>2176443001</v>
      </c>
      <c r="H5188" s="6">
        <v>9196317317</v>
      </c>
    </row>
    <row r="5189" spans="1:8" x14ac:dyDescent="0.2">
      <c r="A5189" s="6" t="str">
        <f t="shared" ref="A5189:A5220" si="612">A5188</f>
        <v>تهران</v>
      </c>
      <c r="B5189" s="6" t="str">
        <f t="shared" ref="B5189:D5192" si="613">B5188</f>
        <v>فیروزکوه</v>
      </c>
      <c r="C5189" s="6" t="str">
        <f t="shared" si="613"/>
        <v>شعبه شماره یک (مركزشماره بیست و شش فيروزكوه(دومنظوره))</v>
      </c>
      <c r="D5189" s="6" t="str">
        <f t="shared" si="613"/>
        <v>_</v>
      </c>
      <c r="E5189" s="6" t="s">
        <v>823</v>
      </c>
      <c r="F5189" s="6" t="s">
        <v>8478</v>
      </c>
      <c r="G5189" s="6">
        <v>2176403665</v>
      </c>
      <c r="H5189" s="6">
        <v>9132424451</v>
      </c>
    </row>
    <row r="5190" spans="1:8" x14ac:dyDescent="0.2">
      <c r="A5190" s="6" t="str">
        <f t="shared" si="612"/>
        <v>تهران</v>
      </c>
      <c r="B5190" s="6" t="str">
        <f t="shared" si="613"/>
        <v>فیروزکوه</v>
      </c>
      <c r="C5190" s="6" t="str">
        <f t="shared" si="613"/>
        <v>شعبه شماره یک (مركزشماره بیست و شش فيروزكوه(دومنظوره))</v>
      </c>
      <c r="D5190" s="6" t="str">
        <f t="shared" si="613"/>
        <v>_</v>
      </c>
      <c r="E5190" s="6" t="s">
        <v>100</v>
      </c>
      <c r="F5190" s="6" t="s">
        <v>8479</v>
      </c>
      <c r="G5190" s="6">
        <v>2176402430</v>
      </c>
      <c r="H5190" s="6">
        <v>9124767505</v>
      </c>
    </row>
    <row r="5191" spans="1:8" x14ac:dyDescent="0.2">
      <c r="A5191" s="6" t="str">
        <f t="shared" si="612"/>
        <v>تهران</v>
      </c>
      <c r="B5191" s="6" t="str">
        <f t="shared" si="613"/>
        <v>فیروزکوه</v>
      </c>
      <c r="C5191" s="6" t="str">
        <f t="shared" si="613"/>
        <v>شعبه شماره یک (مركزشماره بیست و شش فيروزكوه(دومنظوره))</v>
      </c>
      <c r="D5191" s="6" t="str">
        <f t="shared" si="613"/>
        <v>_</v>
      </c>
      <c r="E5191" s="6" t="s">
        <v>100</v>
      </c>
      <c r="F5191" s="6" t="s">
        <v>8480</v>
      </c>
      <c r="G5191" s="6">
        <v>0</v>
      </c>
      <c r="H5191" s="6">
        <v>9195472260</v>
      </c>
    </row>
    <row r="5192" spans="1:8" x14ac:dyDescent="0.2">
      <c r="A5192" s="6" t="str">
        <f t="shared" si="612"/>
        <v>تهران</v>
      </c>
      <c r="B5192" s="6" t="str">
        <f t="shared" si="613"/>
        <v>فیروزکوه</v>
      </c>
      <c r="C5192" s="6" t="str">
        <f t="shared" si="613"/>
        <v>شعبه شماره یک (مركزشماره بیست و شش فيروزكوه(دومنظوره))</v>
      </c>
      <c r="D5192" s="6" t="str">
        <f t="shared" si="613"/>
        <v>_</v>
      </c>
      <c r="E5192" s="6" t="s">
        <v>8481</v>
      </c>
      <c r="F5192" s="6" t="s">
        <v>279</v>
      </c>
      <c r="G5192" s="6">
        <v>2176402730</v>
      </c>
      <c r="H5192" s="6">
        <v>9195325486</v>
      </c>
    </row>
    <row r="5193" spans="1:8" x14ac:dyDescent="0.2">
      <c r="A5193" s="6" t="str">
        <f t="shared" si="612"/>
        <v>تهران</v>
      </c>
      <c r="B5193" s="6" t="s">
        <v>8482</v>
      </c>
      <c r="C5193" s="6" t="s">
        <v>5459</v>
      </c>
      <c r="D5193" s="6" t="s">
        <v>112</v>
      </c>
      <c r="E5193" s="6" t="s">
        <v>100</v>
      </c>
      <c r="F5193" s="6" t="s">
        <v>4957</v>
      </c>
      <c r="G5193" s="6">
        <v>2136150025</v>
      </c>
      <c r="H5193" s="6">
        <v>9194777760</v>
      </c>
    </row>
    <row r="5194" spans="1:8" x14ac:dyDescent="0.2">
      <c r="A5194" s="6" t="str">
        <f t="shared" si="612"/>
        <v>تهران</v>
      </c>
      <c r="B5194" s="6" t="str">
        <f t="shared" ref="B5194:B5215" si="614">B5193</f>
        <v>قرچك</v>
      </c>
      <c r="C5194" s="6" t="str">
        <f t="shared" ref="C5194:C5196" si="615">C5193</f>
        <v>شعبه شهری شماره چهار مرکز شماره سی و یک ملارد(دومنظوره)</v>
      </c>
      <c r="D5194" s="6" t="str">
        <f t="shared" ref="D5194:D5195" si="616">D5193</f>
        <v>0</v>
      </c>
      <c r="E5194" s="6" t="s">
        <v>3333</v>
      </c>
      <c r="F5194" s="6" t="s">
        <v>8483</v>
      </c>
      <c r="G5194" s="6">
        <v>0</v>
      </c>
      <c r="H5194" s="6">
        <v>9128908839</v>
      </c>
    </row>
    <row r="5195" spans="1:8" x14ac:dyDescent="0.2">
      <c r="A5195" s="6" t="str">
        <f t="shared" si="612"/>
        <v>تهران</v>
      </c>
      <c r="B5195" s="6" t="str">
        <f t="shared" si="614"/>
        <v>قرچك</v>
      </c>
      <c r="C5195" s="6" t="str">
        <f t="shared" si="615"/>
        <v>شعبه شهری شماره چهار مرکز شماره سی و یک ملارد(دومنظوره)</v>
      </c>
      <c r="D5195" s="6" t="str">
        <f t="shared" si="616"/>
        <v>0</v>
      </c>
      <c r="E5195" s="6" t="s">
        <v>131</v>
      </c>
      <c r="F5195" s="6" t="s">
        <v>3230</v>
      </c>
      <c r="G5195" s="6">
        <v>2136149565</v>
      </c>
      <c r="H5195" s="6">
        <v>9100197005</v>
      </c>
    </row>
    <row r="5196" spans="1:8" x14ac:dyDescent="0.2">
      <c r="A5196" s="6" t="str">
        <f t="shared" si="612"/>
        <v>تهران</v>
      </c>
      <c r="B5196" s="6" t="str">
        <f t="shared" si="614"/>
        <v>قرچك</v>
      </c>
      <c r="C5196" s="6" t="str">
        <f t="shared" si="615"/>
        <v>شعبه شهری شماره چهار مرکز شماره سی و یک ملارد(دومنظوره)</v>
      </c>
      <c r="D5196" s="6" t="s">
        <v>17610</v>
      </c>
      <c r="E5196" s="6" t="s">
        <v>100</v>
      </c>
      <c r="F5196" s="6" t="s">
        <v>8377</v>
      </c>
      <c r="G5196" s="6">
        <v>4272255240</v>
      </c>
      <c r="H5196" s="6">
        <v>19852122358</v>
      </c>
    </row>
    <row r="5197" spans="1:8" x14ac:dyDescent="0.2">
      <c r="A5197" s="6" t="str">
        <f t="shared" si="612"/>
        <v>تهران</v>
      </c>
      <c r="B5197" s="6" t="str">
        <f t="shared" si="614"/>
        <v>قرچك</v>
      </c>
      <c r="C5197" s="6" t="str">
        <f t="shared" ref="C5197:D5198" si="617">C5196</f>
        <v>شعبه شهری شماره چهار مرکز شماره سی و یک ملارد(دومنظوره)</v>
      </c>
      <c r="D5197" s="6" t="str">
        <f t="shared" si="617"/>
        <v>_</v>
      </c>
      <c r="E5197" s="6" t="s">
        <v>798</v>
      </c>
      <c r="F5197" s="6" t="s">
        <v>3966</v>
      </c>
      <c r="G5197" s="6">
        <v>0</v>
      </c>
      <c r="H5197" s="6">
        <v>9021610900</v>
      </c>
    </row>
    <row r="5198" spans="1:8" x14ac:dyDescent="0.2">
      <c r="A5198" s="6" t="str">
        <f t="shared" si="612"/>
        <v>تهران</v>
      </c>
      <c r="B5198" s="6" t="str">
        <f t="shared" si="614"/>
        <v>قرچك</v>
      </c>
      <c r="C5198" s="6" t="str">
        <f t="shared" si="617"/>
        <v>شعبه شهری شماره چهار مرکز شماره سی و یک ملارد(دومنظوره)</v>
      </c>
      <c r="D5198" s="6" t="str">
        <f t="shared" si="617"/>
        <v>_</v>
      </c>
      <c r="E5198" s="6" t="s">
        <v>527</v>
      </c>
      <c r="F5198" s="6" t="s">
        <v>8331</v>
      </c>
      <c r="G5198" s="6">
        <v>0</v>
      </c>
      <c r="H5198" s="6">
        <v>18258969866</v>
      </c>
    </row>
    <row r="5199" spans="1:8" x14ac:dyDescent="0.2">
      <c r="A5199" s="6" t="str">
        <f t="shared" si="612"/>
        <v>تهران</v>
      </c>
      <c r="B5199" s="6" t="str">
        <f t="shared" si="614"/>
        <v>قرچك</v>
      </c>
      <c r="C5199" s="6" t="s">
        <v>8484</v>
      </c>
      <c r="D5199" s="6" t="s">
        <v>8485</v>
      </c>
      <c r="E5199" s="6" t="s">
        <v>107</v>
      </c>
      <c r="F5199" s="6" t="s">
        <v>8486</v>
      </c>
      <c r="G5199" s="6">
        <v>0</v>
      </c>
      <c r="H5199" s="6">
        <v>9214983782</v>
      </c>
    </row>
    <row r="5200" spans="1:8" x14ac:dyDescent="0.2">
      <c r="A5200" s="6" t="str">
        <f t="shared" si="612"/>
        <v>تهران</v>
      </c>
      <c r="B5200" s="6" t="str">
        <f t="shared" si="614"/>
        <v>قرچك</v>
      </c>
      <c r="C5200" s="6" t="str">
        <f t="shared" ref="C5200:C5214" si="618">C5199</f>
        <v>مرکز شماره بیست و پنج  ورامین (برادران، شهید مفتح)</v>
      </c>
      <c r="D5200" s="6" t="s">
        <v>8487</v>
      </c>
      <c r="E5200" s="6" t="s">
        <v>1267</v>
      </c>
      <c r="F5200" s="6" t="s">
        <v>8488</v>
      </c>
      <c r="G5200" s="6">
        <v>0</v>
      </c>
      <c r="H5200" s="6">
        <v>9197071650</v>
      </c>
    </row>
    <row r="5201" spans="1:8" x14ac:dyDescent="0.2">
      <c r="A5201" s="6" t="str">
        <f t="shared" si="612"/>
        <v>تهران</v>
      </c>
      <c r="B5201" s="6" t="str">
        <f t="shared" si="614"/>
        <v>قرچك</v>
      </c>
      <c r="C5201" s="6" t="str">
        <f t="shared" si="618"/>
        <v>مرکز شماره بیست و پنج  ورامین (برادران، شهید مفتح)</v>
      </c>
      <c r="D5201" s="6" t="s">
        <v>8489</v>
      </c>
      <c r="E5201" s="6" t="s">
        <v>406</v>
      </c>
      <c r="F5201" s="6" t="s">
        <v>8490</v>
      </c>
      <c r="G5201" s="6">
        <v>0</v>
      </c>
      <c r="H5201" s="6">
        <v>9123263011</v>
      </c>
    </row>
    <row r="5202" spans="1:8" x14ac:dyDescent="0.2">
      <c r="A5202" s="6" t="str">
        <f t="shared" si="612"/>
        <v>تهران</v>
      </c>
      <c r="B5202" s="6" t="str">
        <f t="shared" si="614"/>
        <v>قرچك</v>
      </c>
      <c r="C5202" s="6" t="str">
        <f t="shared" si="618"/>
        <v>مرکز شماره بیست و پنج  ورامین (برادران، شهید مفتح)</v>
      </c>
      <c r="D5202" s="6" t="s">
        <v>8491</v>
      </c>
      <c r="E5202" s="6" t="s">
        <v>810</v>
      </c>
      <c r="F5202" s="6" t="s">
        <v>8492</v>
      </c>
      <c r="G5202" s="6">
        <v>0</v>
      </c>
      <c r="H5202" s="6">
        <v>9394505092</v>
      </c>
    </row>
    <row r="5203" spans="1:8" x14ac:dyDescent="0.2">
      <c r="A5203" s="6" t="str">
        <f t="shared" si="612"/>
        <v>تهران</v>
      </c>
      <c r="B5203" s="6" t="str">
        <f t="shared" si="614"/>
        <v>قرچك</v>
      </c>
      <c r="C5203" s="6" t="str">
        <f t="shared" si="618"/>
        <v>مرکز شماره بیست و پنج  ورامین (برادران، شهید مفتح)</v>
      </c>
      <c r="D5203" s="6" t="s">
        <v>8493</v>
      </c>
      <c r="E5203" s="6" t="s">
        <v>21</v>
      </c>
      <c r="F5203" s="6" t="s">
        <v>8494</v>
      </c>
      <c r="G5203" s="6">
        <v>9217571400</v>
      </c>
      <c r="H5203" s="6">
        <v>9359691652</v>
      </c>
    </row>
    <row r="5204" spans="1:8" x14ac:dyDescent="0.2">
      <c r="A5204" s="6" t="str">
        <f t="shared" si="612"/>
        <v>تهران</v>
      </c>
      <c r="B5204" s="6" t="str">
        <f t="shared" si="614"/>
        <v>قرچك</v>
      </c>
      <c r="C5204" s="6" t="str">
        <f t="shared" si="618"/>
        <v>مرکز شماره بیست و پنج  ورامین (برادران، شهید مفتح)</v>
      </c>
      <c r="D5204" s="6" t="s">
        <v>8495</v>
      </c>
      <c r="E5204" s="6" t="s">
        <v>21</v>
      </c>
      <c r="F5204" s="6" t="s">
        <v>8496</v>
      </c>
      <c r="G5204" s="6">
        <v>2136122751</v>
      </c>
      <c r="H5204" s="6">
        <v>9198091140</v>
      </c>
    </row>
    <row r="5205" spans="1:8" x14ac:dyDescent="0.2">
      <c r="A5205" s="6" t="str">
        <f t="shared" si="612"/>
        <v>تهران</v>
      </c>
      <c r="B5205" s="6" t="str">
        <f t="shared" si="614"/>
        <v>قرچك</v>
      </c>
      <c r="C5205" s="6" t="str">
        <f t="shared" si="618"/>
        <v>مرکز شماره بیست و پنج  ورامین (برادران، شهید مفتح)</v>
      </c>
      <c r="D5205" s="6" t="s">
        <v>8497</v>
      </c>
      <c r="E5205" s="6" t="s">
        <v>813</v>
      </c>
      <c r="F5205" s="6" t="s">
        <v>8498</v>
      </c>
      <c r="G5205" s="6">
        <v>0</v>
      </c>
      <c r="H5205" s="6">
        <v>9126475077</v>
      </c>
    </row>
    <row r="5206" spans="1:8" x14ac:dyDescent="0.2">
      <c r="A5206" s="6" t="str">
        <f t="shared" si="612"/>
        <v>تهران</v>
      </c>
      <c r="B5206" s="6" t="str">
        <f t="shared" si="614"/>
        <v>قرچك</v>
      </c>
      <c r="C5206" s="6" t="str">
        <f t="shared" si="618"/>
        <v>مرکز شماره بیست و پنج  ورامین (برادران، شهید مفتح)</v>
      </c>
      <c r="D5206" s="6" t="s">
        <v>8499</v>
      </c>
      <c r="E5206" s="6" t="s">
        <v>137</v>
      </c>
      <c r="F5206" s="6" t="s">
        <v>1782</v>
      </c>
      <c r="G5206" s="6">
        <v>0</v>
      </c>
      <c r="H5206" s="6">
        <v>9991483049</v>
      </c>
    </row>
    <row r="5207" spans="1:8" x14ac:dyDescent="0.2">
      <c r="A5207" s="6" t="str">
        <f t="shared" si="612"/>
        <v>تهران</v>
      </c>
      <c r="B5207" s="6" t="str">
        <f t="shared" si="614"/>
        <v>قرچك</v>
      </c>
      <c r="C5207" s="6" t="str">
        <f t="shared" si="618"/>
        <v>مرکز شماره بیست و پنج  ورامین (برادران، شهید مفتح)</v>
      </c>
      <c r="D5207" s="6" t="s">
        <v>8500</v>
      </c>
      <c r="E5207" s="6" t="s">
        <v>58</v>
      </c>
      <c r="F5207" s="6" t="s">
        <v>8501</v>
      </c>
      <c r="G5207" s="6">
        <v>0</v>
      </c>
      <c r="H5207" s="6">
        <v>9142866378</v>
      </c>
    </row>
    <row r="5208" spans="1:8" x14ac:dyDescent="0.2">
      <c r="A5208" s="6" t="str">
        <f t="shared" si="612"/>
        <v>تهران</v>
      </c>
      <c r="B5208" s="6" t="str">
        <f t="shared" si="614"/>
        <v>قرچك</v>
      </c>
      <c r="C5208" s="6" t="str">
        <f t="shared" si="618"/>
        <v>مرکز شماره بیست و پنج  ورامین (برادران، شهید مفتح)</v>
      </c>
      <c r="D5208" s="6" t="s">
        <v>2689</v>
      </c>
      <c r="E5208" s="6" t="s">
        <v>2689</v>
      </c>
      <c r="F5208" s="6" t="s">
        <v>8502</v>
      </c>
      <c r="G5208" s="6">
        <v>0</v>
      </c>
      <c r="H5208" s="6">
        <v>9354548087</v>
      </c>
    </row>
    <row r="5209" spans="1:8" x14ac:dyDescent="0.2">
      <c r="A5209" s="6" t="str">
        <f t="shared" si="612"/>
        <v>تهران</v>
      </c>
      <c r="B5209" s="6" t="str">
        <f t="shared" si="614"/>
        <v>قرچك</v>
      </c>
      <c r="C5209" s="6" t="str">
        <f t="shared" si="618"/>
        <v>مرکز شماره بیست و پنج  ورامین (برادران، شهید مفتح)</v>
      </c>
      <c r="D5209" s="6" t="s">
        <v>8503</v>
      </c>
      <c r="E5209" s="6" t="s">
        <v>1784</v>
      </c>
      <c r="F5209" s="6" t="s">
        <v>1789</v>
      </c>
      <c r="G5209" s="6">
        <v>0</v>
      </c>
      <c r="H5209" s="6">
        <v>9056524291</v>
      </c>
    </row>
    <row r="5210" spans="1:8" x14ac:dyDescent="0.2">
      <c r="A5210" s="6" t="str">
        <f t="shared" si="612"/>
        <v>تهران</v>
      </c>
      <c r="B5210" s="6" t="str">
        <f t="shared" si="614"/>
        <v>قرچك</v>
      </c>
      <c r="C5210" s="6" t="str">
        <f t="shared" si="618"/>
        <v>مرکز شماره بیست و پنج  ورامین (برادران، شهید مفتح)</v>
      </c>
      <c r="D5210" s="6" t="s">
        <v>8504</v>
      </c>
      <c r="E5210" s="6" t="s">
        <v>100</v>
      </c>
      <c r="F5210" s="6" t="s">
        <v>8505</v>
      </c>
      <c r="G5210" s="6">
        <v>2136131111</v>
      </c>
      <c r="H5210" s="6">
        <v>9217206548</v>
      </c>
    </row>
    <row r="5211" spans="1:8" x14ac:dyDescent="0.2">
      <c r="A5211" s="6" t="str">
        <f t="shared" si="612"/>
        <v>تهران</v>
      </c>
      <c r="B5211" s="6" t="str">
        <f t="shared" si="614"/>
        <v>قرچك</v>
      </c>
      <c r="C5211" s="6" t="str">
        <f t="shared" si="618"/>
        <v>مرکز شماره بیست و پنج  ورامین (برادران، شهید مفتح)</v>
      </c>
      <c r="D5211" s="6" t="s">
        <v>8506</v>
      </c>
      <c r="E5211" s="6" t="s">
        <v>159</v>
      </c>
      <c r="F5211" s="6" t="s">
        <v>8505</v>
      </c>
      <c r="G5211" s="6">
        <v>0</v>
      </c>
      <c r="H5211" s="6">
        <v>9210720621</v>
      </c>
    </row>
    <row r="5212" spans="1:8" x14ac:dyDescent="0.2">
      <c r="A5212" s="6" t="str">
        <f t="shared" si="612"/>
        <v>تهران</v>
      </c>
      <c r="B5212" s="6" t="str">
        <f t="shared" si="614"/>
        <v>قرچك</v>
      </c>
      <c r="C5212" s="6" t="str">
        <f t="shared" si="618"/>
        <v>مرکز شماره بیست و پنج  ورامین (برادران، شهید مفتح)</v>
      </c>
      <c r="D5212" s="6" t="s">
        <v>8507</v>
      </c>
      <c r="E5212" s="6" t="s">
        <v>128</v>
      </c>
      <c r="F5212" s="6" t="s">
        <v>8508</v>
      </c>
      <c r="G5212" s="6">
        <v>0</v>
      </c>
      <c r="H5212" s="6">
        <v>9925450458</v>
      </c>
    </row>
    <row r="5213" spans="1:8" x14ac:dyDescent="0.2">
      <c r="A5213" s="6" t="str">
        <f t="shared" si="612"/>
        <v>تهران</v>
      </c>
      <c r="B5213" s="6" t="str">
        <f t="shared" si="614"/>
        <v>قرچك</v>
      </c>
      <c r="C5213" s="6" t="str">
        <f t="shared" si="618"/>
        <v>مرکز شماره بیست و پنج  ورامین (برادران، شهید مفتح)</v>
      </c>
      <c r="D5213" s="6" t="s">
        <v>8509</v>
      </c>
      <c r="E5213" s="6" t="s">
        <v>2847</v>
      </c>
      <c r="F5213" s="6" t="s">
        <v>8510</v>
      </c>
      <c r="G5213" s="6">
        <v>0</v>
      </c>
      <c r="H5213" s="6">
        <v>9022892565</v>
      </c>
    </row>
    <row r="5214" spans="1:8" x14ac:dyDescent="0.2">
      <c r="A5214" s="6" t="str">
        <f t="shared" si="612"/>
        <v>تهران</v>
      </c>
      <c r="B5214" s="6" t="str">
        <f t="shared" si="614"/>
        <v>قرچك</v>
      </c>
      <c r="C5214" s="6" t="str">
        <f t="shared" si="618"/>
        <v>مرکز شماره بیست و پنج  ورامین (برادران، شهید مفتح)</v>
      </c>
      <c r="D5214" s="6" t="s">
        <v>17610</v>
      </c>
      <c r="E5214" s="6" t="s">
        <v>100</v>
      </c>
      <c r="F5214" s="6" t="s">
        <v>725</v>
      </c>
      <c r="G5214" s="6">
        <v>0</v>
      </c>
      <c r="H5214" s="6">
        <v>9386570744</v>
      </c>
    </row>
    <row r="5215" spans="1:8" x14ac:dyDescent="0.2">
      <c r="A5215" s="6" t="str">
        <f t="shared" si="612"/>
        <v>تهران</v>
      </c>
      <c r="B5215" s="6" t="str">
        <f t="shared" si="614"/>
        <v>قرچك</v>
      </c>
      <c r="C5215" s="6" t="s">
        <v>5622</v>
      </c>
      <c r="D5215" s="6" t="s">
        <v>8511</v>
      </c>
      <c r="E5215" s="6" t="s">
        <v>141</v>
      </c>
      <c r="F5215" s="6" t="s">
        <v>8512</v>
      </c>
      <c r="G5215" s="6">
        <v>0</v>
      </c>
      <c r="H5215" s="6">
        <v>9129646351</v>
      </c>
    </row>
    <row r="5216" spans="1:8" x14ac:dyDescent="0.2">
      <c r="A5216" s="6" t="str">
        <f t="shared" si="612"/>
        <v>تهران</v>
      </c>
      <c r="B5216" s="6" t="s">
        <v>8513</v>
      </c>
      <c r="C5216" s="6" t="s">
        <v>5459</v>
      </c>
      <c r="D5216" s="6" t="s">
        <v>8514</v>
      </c>
      <c r="E5216" s="6" t="s">
        <v>159</v>
      </c>
      <c r="F5216" s="6" t="s">
        <v>8515</v>
      </c>
      <c r="G5216" s="6">
        <v>0</v>
      </c>
      <c r="H5216" s="6">
        <v>9386566886</v>
      </c>
    </row>
    <row r="5217" spans="1:8" x14ac:dyDescent="0.2">
      <c r="A5217" s="6" t="str">
        <f t="shared" si="612"/>
        <v>تهران</v>
      </c>
      <c r="B5217" s="6" t="str">
        <f t="shared" ref="B5217:B5257" si="619">B5216</f>
        <v>ملارد</v>
      </c>
      <c r="C5217" s="6" t="str">
        <f t="shared" ref="C5217:C5241" si="620">C5216</f>
        <v>شعبه شهری شماره چهار مرکز شماره سی و یک ملارد(دومنظوره)</v>
      </c>
      <c r="D5217" s="6" t="s">
        <v>112</v>
      </c>
      <c r="E5217" s="6" t="s">
        <v>237</v>
      </c>
      <c r="F5217" s="6" t="s">
        <v>1234</v>
      </c>
      <c r="G5217" s="6">
        <v>2165429822</v>
      </c>
      <c r="H5217" s="6">
        <v>9193085809</v>
      </c>
    </row>
    <row r="5218" spans="1:8" x14ac:dyDescent="0.2">
      <c r="A5218" s="6" t="str">
        <f t="shared" si="612"/>
        <v>تهران</v>
      </c>
      <c r="B5218" s="6" t="str">
        <f t="shared" si="619"/>
        <v>ملارد</v>
      </c>
      <c r="C5218" s="6" t="str">
        <f t="shared" si="620"/>
        <v>شعبه شهری شماره چهار مرکز شماره سی و یک ملارد(دومنظوره)</v>
      </c>
      <c r="D5218" s="6" t="s">
        <v>8516</v>
      </c>
      <c r="E5218" s="6" t="s">
        <v>5788</v>
      </c>
      <c r="F5218" s="6" t="s">
        <v>8517</v>
      </c>
      <c r="G5218" s="6">
        <v>0</v>
      </c>
      <c r="H5218" s="6">
        <v>9365171462</v>
      </c>
    </row>
    <row r="5219" spans="1:8" x14ac:dyDescent="0.2">
      <c r="A5219" s="6" t="str">
        <f t="shared" si="612"/>
        <v>تهران</v>
      </c>
      <c r="B5219" s="6" t="str">
        <f t="shared" si="619"/>
        <v>ملارد</v>
      </c>
      <c r="C5219" s="6" t="str">
        <f t="shared" si="620"/>
        <v>شعبه شهری شماره چهار مرکز شماره سی و یک ملارد(دومنظوره)</v>
      </c>
      <c r="D5219" s="6" t="s">
        <v>8518</v>
      </c>
      <c r="E5219" s="6" t="s">
        <v>40</v>
      </c>
      <c r="F5219" s="6" t="s">
        <v>8519</v>
      </c>
      <c r="G5219" s="6">
        <v>0</v>
      </c>
      <c r="H5219" s="6">
        <v>9906073621</v>
      </c>
    </row>
    <row r="5220" spans="1:8" x14ac:dyDescent="0.2">
      <c r="A5220" s="6" t="str">
        <f t="shared" si="612"/>
        <v>تهران</v>
      </c>
      <c r="B5220" s="6" t="str">
        <f t="shared" si="619"/>
        <v>ملارد</v>
      </c>
      <c r="C5220" s="6" t="str">
        <f t="shared" si="620"/>
        <v>شعبه شهری شماره چهار مرکز شماره سی و یک ملارد(دومنظوره)</v>
      </c>
      <c r="D5220" s="6" t="s">
        <v>8520</v>
      </c>
      <c r="E5220" s="6" t="s">
        <v>8521</v>
      </c>
      <c r="F5220" s="6" t="s">
        <v>5699</v>
      </c>
      <c r="G5220" s="6">
        <v>0</v>
      </c>
      <c r="H5220" s="6">
        <v>9128131285</v>
      </c>
    </row>
    <row r="5221" spans="1:8" x14ac:dyDescent="0.2">
      <c r="A5221" s="6" t="str">
        <f t="shared" ref="A5221:A5252" si="621">A5220</f>
        <v>تهران</v>
      </c>
      <c r="B5221" s="6" t="str">
        <f t="shared" si="619"/>
        <v>ملارد</v>
      </c>
      <c r="C5221" s="6" t="str">
        <f t="shared" si="620"/>
        <v>شعبه شهری شماره چهار مرکز شماره سی و یک ملارد(دومنظوره)</v>
      </c>
      <c r="D5221" s="6" t="s">
        <v>8378</v>
      </c>
      <c r="E5221" s="6" t="s">
        <v>306</v>
      </c>
      <c r="F5221" s="6" t="s">
        <v>7584</v>
      </c>
      <c r="G5221" s="6">
        <v>0</v>
      </c>
      <c r="H5221" s="6">
        <v>9124645823</v>
      </c>
    </row>
    <row r="5222" spans="1:8" x14ac:dyDescent="0.2">
      <c r="A5222" s="6" t="str">
        <f t="shared" si="621"/>
        <v>تهران</v>
      </c>
      <c r="B5222" s="6" t="str">
        <f t="shared" si="619"/>
        <v>ملارد</v>
      </c>
      <c r="C5222" s="6" t="str">
        <f t="shared" si="620"/>
        <v>شعبه شهری شماره چهار مرکز شماره سی و یک ملارد(دومنظوره)</v>
      </c>
      <c r="D5222" s="6" t="s">
        <v>8522</v>
      </c>
      <c r="E5222" s="6" t="s">
        <v>1752</v>
      </c>
      <c r="F5222" s="6" t="s">
        <v>8522</v>
      </c>
      <c r="G5222" s="6">
        <v>0</v>
      </c>
      <c r="H5222" s="6">
        <v>9123627430</v>
      </c>
    </row>
    <row r="5223" spans="1:8" x14ac:dyDescent="0.2">
      <c r="A5223" s="6" t="str">
        <f t="shared" si="621"/>
        <v>تهران</v>
      </c>
      <c r="B5223" s="6" t="str">
        <f t="shared" si="619"/>
        <v>ملارد</v>
      </c>
      <c r="C5223" s="6" t="str">
        <f t="shared" si="620"/>
        <v>شعبه شهری شماره چهار مرکز شماره سی و یک ملارد(دومنظوره)</v>
      </c>
      <c r="D5223" s="6" t="s">
        <v>8523</v>
      </c>
      <c r="E5223" s="6" t="s">
        <v>128</v>
      </c>
      <c r="F5223" s="6" t="s">
        <v>565</v>
      </c>
      <c r="G5223" s="6">
        <v>0</v>
      </c>
      <c r="H5223" s="6">
        <v>9192661489</v>
      </c>
    </row>
    <row r="5224" spans="1:8" x14ac:dyDescent="0.2">
      <c r="A5224" s="6" t="str">
        <f t="shared" si="621"/>
        <v>تهران</v>
      </c>
      <c r="B5224" s="6" t="str">
        <f t="shared" si="619"/>
        <v>ملارد</v>
      </c>
      <c r="C5224" s="6" t="str">
        <f t="shared" si="620"/>
        <v>شعبه شهری شماره چهار مرکز شماره سی و یک ملارد(دومنظوره)</v>
      </c>
      <c r="D5224" s="6" t="s">
        <v>8524</v>
      </c>
      <c r="E5224" s="6" t="s">
        <v>2414</v>
      </c>
      <c r="F5224" s="6" t="s">
        <v>8525</v>
      </c>
      <c r="G5224" s="6">
        <v>0</v>
      </c>
      <c r="H5224" s="6">
        <v>9108426332</v>
      </c>
    </row>
    <row r="5225" spans="1:8" x14ac:dyDescent="0.2">
      <c r="A5225" s="6" t="str">
        <f t="shared" si="621"/>
        <v>تهران</v>
      </c>
      <c r="B5225" s="6" t="str">
        <f t="shared" si="619"/>
        <v>ملارد</v>
      </c>
      <c r="C5225" s="6" t="str">
        <f t="shared" si="620"/>
        <v>شعبه شهری شماره چهار مرکز شماره سی و یک ملارد(دومنظوره)</v>
      </c>
      <c r="D5225" s="6" t="s">
        <v>8526</v>
      </c>
      <c r="E5225" s="6" t="s">
        <v>141</v>
      </c>
      <c r="F5225" s="6" t="s">
        <v>8527</v>
      </c>
      <c r="G5225" s="6">
        <v>0</v>
      </c>
      <c r="H5225" s="6">
        <v>9919595401</v>
      </c>
    </row>
    <row r="5226" spans="1:8" x14ac:dyDescent="0.2">
      <c r="A5226" s="6" t="str">
        <f t="shared" si="621"/>
        <v>تهران</v>
      </c>
      <c r="B5226" s="6" t="str">
        <f t="shared" si="619"/>
        <v>ملارد</v>
      </c>
      <c r="C5226" s="6" t="str">
        <f t="shared" si="620"/>
        <v>شعبه شهری شماره چهار مرکز شماره سی و یک ملارد(دومنظوره)</v>
      </c>
      <c r="D5226" s="6" t="s">
        <v>8528</v>
      </c>
      <c r="E5226" s="6" t="s">
        <v>1787</v>
      </c>
      <c r="F5226" s="6" t="s">
        <v>8529</v>
      </c>
      <c r="G5226" s="6">
        <v>0</v>
      </c>
      <c r="H5226" s="6">
        <v>9389404291</v>
      </c>
    </row>
    <row r="5227" spans="1:8" x14ac:dyDescent="0.2">
      <c r="A5227" s="6" t="str">
        <f t="shared" si="621"/>
        <v>تهران</v>
      </c>
      <c r="B5227" s="6" t="str">
        <f t="shared" si="619"/>
        <v>ملارد</v>
      </c>
      <c r="C5227" s="6" t="str">
        <f t="shared" si="620"/>
        <v>شعبه شهری شماره چهار مرکز شماره سی و یک ملارد(دومنظوره)</v>
      </c>
      <c r="D5227" s="6" t="s">
        <v>8530</v>
      </c>
      <c r="E5227" s="6" t="s">
        <v>21</v>
      </c>
      <c r="F5227" s="6" t="s">
        <v>557</v>
      </c>
      <c r="G5227" s="6">
        <v>0</v>
      </c>
      <c r="H5227" s="6">
        <v>9362579799</v>
      </c>
    </row>
    <row r="5228" spans="1:8" x14ac:dyDescent="0.2">
      <c r="A5228" s="6" t="str">
        <f t="shared" si="621"/>
        <v>تهران</v>
      </c>
      <c r="B5228" s="6" t="str">
        <f t="shared" si="619"/>
        <v>ملارد</v>
      </c>
      <c r="C5228" s="6" t="str">
        <f t="shared" si="620"/>
        <v>شعبه شهری شماره چهار مرکز شماره سی و یک ملارد(دومنظوره)</v>
      </c>
      <c r="D5228" s="6" t="s">
        <v>8531</v>
      </c>
      <c r="E5228" s="6" t="s">
        <v>21</v>
      </c>
      <c r="F5228" s="6" t="s">
        <v>1055</v>
      </c>
      <c r="G5228" s="6">
        <v>0</v>
      </c>
      <c r="H5228" s="6">
        <v>9906643324</v>
      </c>
    </row>
    <row r="5229" spans="1:8" x14ac:dyDescent="0.2">
      <c r="A5229" s="6" t="str">
        <f t="shared" si="621"/>
        <v>تهران</v>
      </c>
      <c r="B5229" s="6" t="str">
        <f t="shared" si="619"/>
        <v>ملارد</v>
      </c>
      <c r="C5229" s="6" t="str">
        <f t="shared" si="620"/>
        <v>شعبه شهری شماره چهار مرکز شماره سی و یک ملارد(دومنظوره)</v>
      </c>
      <c r="D5229" s="6" t="s">
        <v>8532</v>
      </c>
      <c r="E5229" s="6" t="s">
        <v>514</v>
      </c>
      <c r="F5229" s="6" t="s">
        <v>8533</v>
      </c>
      <c r="G5229" s="6">
        <v>0</v>
      </c>
      <c r="H5229" s="6">
        <v>9121996830</v>
      </c>
    </row>
    <row r="5230" spans="1:8" x14ac:dyDescent="0.2">
      <c r="A5230" s="6" t="str">
        <f t="shared" si="621"/>
        <v>تهران</v>
      </c>
      <c r="B5230" s="6" t="str">
        <f t="shared" si="619"/>
        <v>ملارد</v>
      </c>
      <c r="C5230" s="6" t="str">
        <f t="shared" si="620"/>
        <v>شعبه شهری شماره چهار مرکز شماره سی و یک ملارد(دومنظوره)</v>
      </c>
      <c r="D5230" s="6" t="s">
        <v>8534</v>
      </c>
      <c r="E5230" s="6" t="s">
        <v>139</v>
      </c>
      <c r="F5230" s="6" t="s">
        <v>796</v>
      </c>
      <c r="G5230" s="6">
        <v>0</v>
      </c>
      <c r="H5230" s="6">
        <v>9369581839</v>
      </c>
    </row>
    <row r="5231" spans="1:8" x14ac:dyDescent="0.2">
      <c r="A5231" s="6" t="str">
        <f t="shared" si="621"/>
        <v>تهران</v>
      </c>
      <c r="B5231" s="6" t="str">
        <f t="shared" si="619"/>
        <v>ملارد</v>
      </c>
      <c r="C5231" s="6" t="str">
        <f t="shared" si="620"/>
        <v>شعبه شهری شماره چهار مرکز شماره سی و یک ملارد(دومنظوره)</v>
      </c>
      <c r="D5231" s="6" t="s">
        <v>8535</v>
      </c>
      <c r="E5231" s="6" t="s">
        <v>823</v>
      </c>
      <c r="F5231" s="6" t="s">
        <v>8536</v>
      </c>
      <c r="G5231" s="6">
        <v>0</v>
      </c>
      <c r="H5231" s="6">
        <v>9366177559</v>
      </c>
    </row>
    <row r="5232" spans="1:8" x14ac:dyDescent="0.2">
      <c r="A5232" s="6" t="str">
        <f t="shared" si="621"/>
        <v>تهران</v>
      </c>
      <c r="B5232" s="6" t="str">
        <f t="shared" si="619"/>
        <v>ملارد</v>
      </c>
      <c r="C5232" s="6" t="str">
        <f t="shared" si="620"/>
        <v>شعبه شهری شماره چهار مرکز شماره سی و یک ملارد(دومنظوره)</v>
      </c>
      <c r="D5232" s="6" t="s">
        <v>8537</v>
      </c>
      <c r="E5232" s="6" t="s">
        <v>100</v>
      </c>
      <c r="F5232" s="6" t="s">
        <v>8538</v>
      </c>
      <c r="G5232" s="6">
        <v>0</v>
      </c>
      <c r="H5232" s="6">
        <v>9907843153</v>
      </c>
    </row>
    <row r="5233" spans="1:8" x14ac:dyDescent="0.2">
      <c r="A5233" s="6" t="str">
        <f t="shared" si="621"/>
        <v>تهران</v>
      </c>
      <c r="B5233" s="6" t="str">
        <f t="shared" si="619"/>
        <v>ملارد</v>
      </c>
      <c r="C5233" s="6" t="str">
        <f t="shared" si="620"/>
        <v>شعبه شهری شماره چهار مرکز شماره سی و یک ملارد(دومنظوره)</v>
      </c>
      <c r="D5233" s="6" t="s">
        <v>8539</v>
      </c>
      <c r="E5233" s="6" t="s">
        <v>8540</v>
      </c>
      <c r="F5233" s="6" t="s">
        <v>8541</v>
      </c>
      <c r="G5233" s="6">
        <v>0</v>
      </c>
      <c r="H5233" s="6">
        <v>9121968736</v>
      </c>
    </row>
    <row r="5234" spans="1:8" x14ac:dyDescent="0.2">
      <c r="A5234" s="6" t="str">
        <f t="shared" si="621"/>
        <v>تهران</v>
      </c>
      <c r="B5234" s="6" t="str">
        <f t="shared" si="619"/>
        <v>ملارد</v>
      </c>
      <c r="C5234" s="6" t="str">
        <f t="shared" si="620"/>
        <v>شعبه شهری شماره چهار مرکز شماره سی و یک ملارد(دومنظوره)</v>
      </c>
      <c r="D5234" s="6" t="s">
        <v>8542</v>
      </c>
      <c r="E5234" s="6" t="s">
        <v>4512</v>
      </c>
      <c r="F5234" s="6" t="s">
        <v>829</v>
      </c>
      <c r="G5234" s="6">
        <v>0</v>
      </c>
      <c r="H5234" s="6">
        <v>9108773742</v>
      </c>
    </row>
    <row r="5235" spans="1:8" x14ac:dyDescent="0.2">
      <c r="A5235" s="6" t="str">
        <f t="shared" si="621"/>
        <v>تهران</v>
      </c>
      <c r="B5235" s="6" t="str">
        <f t="shared" si="619"/>
        <v>ملارد</v>
      </c>
      <c r="C5235" s="6" t="str">
        <f t="shared" si="620"/>
        <v>شعبه شهری شماره چهار مرکز شماره سی و یک ملارد(دومنظوره)</v>
      </c>
      <c r="D5235" s="6" t="s">
        <v>8543</v>
      </c>
      <c r="E5235" s="6" t="s">
        <v>100</v>
      </c>
      <c r="F5235" s="6" t="s">
        <v>8544</v>
      </c>
      <c r="G5235" s="6">
        <v>0</v>
      </c>
      <c r="H5235" s="6">
        <v>9194894599</v>
      </c>
    </row>
    <row r="5236" spans="1:8" x14ac:dyDescent="0.2">
      <c r="A5236" s="6" t="str">
        <f t="shared" si="621"/>
        <v>تهران</v>
      </c>
      <c r="B5236" s="6" t="str">
        <f t="shared" si="619"/>
        <v>ملارد</v>
      </c>
      <c r="C5236" s="6" t="str">
        <f t="shared" si="620"/>
        <v>شعبه شهری شماره چهار مرکز شماره سی و یک ملارد(دومنظوره)</v>
      </c>
      <c r="D5236" s="6" t="s">
        <v>8545</v>
      </c>
      <c r="E5236" s="6" t="s">
        <v>1542</v>
      </c>
      <c r="F5236" s="6" t="s">
        <v>8546</v>
      </c>
      <c r="G5236" s="6">
        <v>0</v>
      </c>
      <c r="H5236" s="6">
        <v>9363836250</v>
      </c>
    </row>
    <row r="5237" spans="1:8" x14ac:dyDescent="0.2">
      <c r="A5237" s="6" t="str">
        <f t="shared" si="621"/>
        <v>تهران</v>
      </c>
      <c r="B5237" s="6" t="str">
        <f t="shared" si="619"/>
        <v>ملارد</v>
      </c>
      <c r="C5237" s="6" t="str">
        <f t="shared" si="620"/>
        <v>شعبه شهری شماره چهار مرکز شماره سی و یک ملارد(دومنظوره)</v>
      </c>
      <c r="D5237" s="6" t="s">
        <v>8547</v>
      </c>
      <c r="E5237" s="6" t="s">
        <v>554</v>
      </c>
      <c r="F5237" s="6" t="s">
        <v>8548</v>
      </c>
      <c r="G5237" s="6">
        <v>0</v>
      </c>
      <c r="H5237" s="6">
        <v>9352615634</v>
      </c>
    </row>
    <row r="5238" spans="1:8" x14ac:dyDescent="0.2">
      <c r="A5238" s="6" t="str">
        <f t="shared" si="621"/>
        <v>تهران</v>
      </c>
      <c r="B5238" s="6" t="str">
        <f t="shared" si="619"/>
        <v>ملارد</v>
      </c>
      <c r="C5238" s="6" t="str">
        <f t="shared" si="620"/>
        <v>شعبه شهری شماره چهار مرکز شماره سی و یک ملارد(دومنظوره)</v>
      </c>
      <c r="D5238" s="6" t="s">
        <v>8549</v>
      </c>
      <c r="E5238" s="6" t="s">
        <v>4563</v>
      </c>
      <c r="F5238" s="6" t="s">
        <v>938</v>
      </c>
      <c r="G5238" s="6">
        <v>0</v>
      </c>
      <c r="H5238" s="6">
        <v>9194619163</v>
      </c>
    </row>
    <row r="5239" spans="1:8" x14ac:dyDescent="0.2">
      <c r="A5239" s="6" t="str">
        <f t="shared" si="621"/>
        <v>تهران</v>
      </c>
      <c r="B5239" s="6" t="str">
        <f t="shared" si="619"/>
        <v>ملارد</v>
      </c>
      <c r="C5239" s="6" t="str">
        <f t="shared" si="620"/>
        <v>شعبه شهری شماره چهار مرکز شماره سی و یک ملارد(دومنظوره)</v>
      </c>
      <c r="D5239" s="6" t="s">
        <v>8550</v>
      </c>
      <c r="E5239" s="6" t="s">
        <v>131</v>
      </c>
      <c r="F5239" s="6" t="s">
        <v>8551</v>
      </c>
      <c r="G5239" s="6">
        <v>0</v>
      </c>
      <c r="H5239" s="6">
        <v>9125612855</v>
      </c>
    </row>
    <row r="5240" spans="1:8" x14ac:dyDescent="0.2">
      <c r="A5240" s="6" t="str">
        <f t="shared" si="621"/>
        <v>تهران</v>
      </c>
      <c r="B5240" s="6" t="str">
        <f t="shared" si="619"/>
        <v>ملارد</v>
      </c>
      <c r="C5240" s="6" t="str">
        <f t="shared" si="620"/>
        <v>شعبه شهری شماره چهار مرکز شماره سی و یک ملارد(دومنظوره)</v>
      </c>
      <c r="D5240" s="6" t="s">
        <v>8552</v>
      </c>
      <c r="E5240" s="6" t="s">
        <v>67</v>
      </c>
      <c r="F5240" s="6" t="s">
        <v>8553</v>
      </c>
      <c r="G5240" s="6">
        <v>0</v>
      </c>
      <c r="H5240" s="6">
        <v>9125614192</v>
      </c>
    </row>
    <row r="5241" spans="1:8" x14ac:dyDescent="0.2">
      <c r="A5241" s="6" t="str">
        <f t="shared" si="621"/>
        <v>تهران</v>
      </c>
      <c r="B5241" s="6" t="str">
        <f t="shared" si="619"/>
        <v>ملارد</v>
      </c>
      <c r="C5241" s="6" t="str">
        <f t="shared" si="620"/>
        <v>شعبه شهری شماره چهار مرکز شماره سی و یک ملارد(دومنظوره)</v>
      </c>
      <c r="D5241" s="6" t="s">
        <v>17610</v>
      </c>
      <c r="E5241" s="6" t="s">
        <v>78</v>
      </c>
      <c r="F5241" s="6" t="s">
        <v>2637</v>
      </c>
      <c r="G5241" s="6">
        <v>0</v>
      </c>
      <c r="H5241" s="6">
        <v>9123753942</v>
      </c>
    </row>
    <row r="5242" spans="1:8" x14ac:dyDescent="0.2">
      <c r="A5242" s="6" t="str">
        <f t="shared" si="621"/>
        <v>تهران</v>
      </c>
      <c r="B5242" s="6" t="str">
        <f t="shared" si="619"/>
        <v>ملارد</v>
      </c>
      <c r="C5242" s="6" t="str">
        <f t="shared" ref="C5242:C5256" si="622">C5241</f>
        <v>شعبه شهری شماره چهار مرکز شماره سی و یک ملارد(دومنظوره)</v>
      </c>
      <c r="D5242" s="6" t="str">
        <f t="shared" ref="D5242:D5256" si="623">D5241</f>
        <v>_</v>
      </c>
      <c r="E5242" s="6" t="s">
        <v>40</v>
      </c>
      <c r="F5242" s="6" t="s">
        <v>245</v>
      </c>
      <c r="G5242" s="6">
        <v>2165394021</v>
      </c>
      <c r="H5242" s="6">
        <v>9357080254</v>
      </c>
    </row>
    <row r="5243" spans="1:8" x14ac:dyDescent="0.2">
      <c r="A5243" s="6" t="str">
        <f t="shared" si="621"/>
        <v>تهران</v>
      </c>
      <c r="B5243" s="6" t="str">
        <f t="shared" si="619"/>
        <v>ملارد</v>
      </c>
      <c r="C5243" s="6" t="str">
        <f t="shared" si="622"/>
        <v>شعبه شهری شماره چهار مرکز شماره سی و یک ملارد(دومنظوره)</v>
      </c>
      <c r="D5243" s="6" t="str">
        <f t="shared" si="623"/>
        <v>_</v>
      </c>
      <c r="E5243" s="6" t="s">
        <v>78</v>
      </c>
      <c r="F5243" s="6" t="s">
        <v>8554</v>
      </c>
      <c r="G5243" s="6">
        <v>0</v>
      </c>
      <c r="H5243" s="6">
        <v>9122033212</v>
      </c>
    </row>
    <row r="5244" spans="1:8" x14ac:dyDescent="0.2">
      <c r="A5244" s="6" t="str">
        <f t="shared" si="621"/>
        <v>تهران</v>
      </c>
      <c r="B5244" s="6" t="str">
        <f t="shared" si="619"/>
        <v>ملارد</v>
      </c>
      <c r="C5244" s="6" t="str">
        <f t="shared" si="622"/>
        <v>شعبه شهری شماره چهار مرکز شماره سی و یک ملارد(دومنظوره)</v>
      </c>
      <c r="D5244" s="6" t="str">
        <f t="shared" si="623"/>
        <v>_</v>
      </c>
      <c r="E5244" s="6" t="s">
        <v>131</v>
      </c>
      <c r="F5244" s="6" t="s">
        <v>410</v>
      </c>
      <c r="G5244" s="6">
        <v>2165593257</v>
      </c>
      <c r="H5244" s="6">
        <v>9354508815</v>
      </c>
    </row>
    <row r="5245" spans="1:8" x14ac:dyDescent="0.2">
      <c r="A5245" s="6" t="str">
        <f t="shared" si="621"/>
        <v>تهران</v>
      </c>
      <c r="B5245" s="6" t="str">
        <f t="shared" si="619"/>
        <v>ملارد</v>
      </c>
      <c r="C5245" s="6" t="str">
        <f t="shared" si="622"/>
        <v>شعبه شهری شماره چهار مرکز شماره سی و یک ملارد(دومنظوره)</v>
      </c>
      <c r="D5245" s="6" t="str">
        <f t="shared" si="623"/>
        <v>_</v>
      </c>
      <c r="E5245" s="6" t="s">
        <v>182</v>
      </c>
      <c r="F5245" s="6" t="s">
        <v>710</v>
      </c>
      <c r="G5245" s="6">
        <v>2165319261</v>
      </c>
      <c r="H5245" s="6">
        <v>9126573176</v>
      </c>
    </row>
    <row r="5246" spans="1:8" x14ac:dyDescent="0.2">
      <c r="A5246" s="6" t="str">
        <f t="shared" si="621"/>
        <v>تهران</v>
      </c>
      <c r="B5246" s="6" t="str">
        <f t="shared" si="619"/>
        <v>ملارد</v>
      </c>
      <c r="C5246" s="6" t="str">
        <f t="shared" si="622"/>
        <v>شعبه شهری شماره چهار مرکز شماره سی و یک ملارد(دومنظوره)</v>
      </c>
      <c r="D5246" s="6" t="str">
        <f t="shared" si="623"/>
        <v>_</v>
      </c>
      <c r="E5246" s="6" t="s">
        <v>139</v>
      </c>
      <c r="F5246" s="6" t="s">
        <v>1238</v>
      </c>
      <c r="G5246" s="6">
        <v>2165585986</v>
      </c>
      <c r="H5246" s="6">
        <v>9390540504</v>
      </c>
    </row>
    <row r="5247" spans="1:8" x14ac:dyDescent="0.2">
      <c r="A5247" s="6" t="str">
        <f t="shared" si="621"/>
        <v>تهران</v>
      </c>
      <c r="B5247" s="6" t="str">
        <f t="shared" si="619"/>
        <v>ملارد</v>
      </c>
      <c r="C5247" s="6" t="str">
        <f t="shared" si="622"/>
        <v>شعبه شهری شماره چهار مرکز شماره سی و یک ملارد(دومنظوره)</v>
      </c>
      <c r="D5247" s="6" t="str">
        <f t="shared" si="623"/>
        <v>_</v>
      </c>
      <c r="E5247" s="6" t="s">
        <v>873</v>
      </c>
      <c r="F5247" s="6" t="s">
        <v>8555</v>
      </c>
      <c r="G5247" s="6">
        <v>2165741305</v>
      </c>
      <c r="H5247" s="6">
        <v>9924325653</v>
      </c>
    </row>
    <row r="5248" spans="1:8" x14ac:dyDescent="0.2">
      <c r="A5248" s="6" t="str">
        <f t="shared" si="621"/>
        <v>تهران</v>
      </c>
      <c r="B5248" s="6" t="str">
        <f t="shared" si="619"/>
        <v>ملارد</v>
      </c>
      <c r="C5248" s="6" t="str">
        <f t="shared" si="622"/>
        <v>شعبه شهری شماره چهار مرکز شماره سی و یک ملارد(دومنظوره)</v>
      </c>
      <c r="D5248" s="6" t="str">
        <f t="shared" si="623"/>
        <v>_</v>
      </c>
      <c r="E5248" s="6" t="s">
        <v>431</v>
      </c>
      <c r="F5248" s="6" t="s">
        <v>8556</v>
      </c>
      <c r="G5248" s="6">
        <v>4331190798</v>
      </c>
      <c r="H5248" s="6">
        <v>18247695270</v>
      </c>
    </row>
    <row r="5249" spans="1:8" x14ac:dyDescent="0.2">
      <c r="A5249" s="6" t="str">
        <f t="shared" si="621"/>
        <v>تهران</v>
      </c>
      <c r="B5249" s="6" t="str">
        <f t="shared" si="619"/>
        <v>ملارد</v>
      </c>
      <c r="C5249" s="6" t="str">
        <f t="shared" si="622"/>
        <v>شعبه شهری شماره چهار مرکز شماره سی و یک ملارد(دومنظوره)</v>
      </c>
      <c r="D5249" s="6" t="str">
        <f t="shared" si="623"/>
        <v>_</v>
      </c>
      <c r="E5249" s="6" t="s">
        <v>78</v>
      </c>
      <c r="F5249" s="6" t="s">
        <v>8557</v>
      </c>
      <c r="G5249" s="6">
        <v>2165422336</v>
      </c>
      <c r="H5249" s="6">
        <v>9906858303</v>
      </c>
    </row>
    <row r="5250" spans="1:8" x14ac:dyDescent="0.2">
      <c r="A5250" s="6" t="str">
        <f t="shared" si="621"/>
        <v>تهران</v>
      </c>
      <c r="B5250" s="6" t="str">
        <f t="shared" si="619"/>
        <v>ملارد</v>
      </c>
      <c r="C5250" s="6" t="str">
        <f t="shared" si="622"/>
        <v>شعبه شهری شماره چهار مرکز شماره سی و یک ملارد(دومنظوره)</v>
      </c>
      <c r="D5250" s="6" t="str">
        <f t="shared" si="623"/>
        <v>_</v>
      </c>
      <c r="E5250" s="6" t="s">
        <v>141</v>
      </c>
      <c r="F5250" s="6" t="s">
        <v>8558</v>
      </c>
      <c r="G5250" s="6">
        <v>9028915997</v>
      </c>
      <c r="H5250" s="6">
        <v>9028915997</v>
      </c>
    </row>
    <row r="5251" spans="1:8" x14ac:dyDescent="0.2">
      <c r="A5251" s="6" t="str">
        <f t="shared" si="621"/>
        <v>تهران</v>
      </c>
      <c r="B5251" s="6" t="str">
        <f t="shared" si="619"/>
        <v>ملارد</v>
      </c>
      <c r="C5251" s="6" t="str">
        <f t="shared" si="622"/>
        <v>شعبه شهری شماره چهار مرکز شماره سی و یک ملارد(دومنظوره)</v>
      </c>
      <c r="D5251" s="6" t="str">
        <f t="shared" si="623"/>
        <v>_</v>
      </c>
      <c r="E5251" s="6" t="s">
        <v>1559</v>
      </c>
      <c r="F5251" s="6" t="s">
        <v>8559</v>
      </c>
      <c r="G5251" s="6">
        <v>0</v>
      </c>
      <c r="H5251" s="6">
        <v>9165940417</v>
      </c>
    </row>
    <row r="5252" spans="1:8" x14ac:dyDescent="0.2">
      <c r="A5252" s="6" t="str">
        <f t="shared" si="621"/>
        <v>تهران</v>
      </c>
      <c r="B5252" s="6" t="str">
        <f t="shared" si="619"/>
        <v>ملارد</v>
      </c>
      <c r="C5252" s="6" t="str">
        <f t="shared" si="622"/>
        <v>شعبه شهری شماره چهار مرکز شماره سی و یک ملارد(دومنظوره)</v>
      </c>
      <c r="D5252" s="6" t="str">
        <f t="shared" si="623"/>
        <v>_</v>
      </c>
      <c r="E5252" s="6" t="s">
        <v>4610</v>
      </c>
      <c r="F5252" s="6" t="s">
        <v>8560</v>
      </c>
      <c r="G5252" s="6">
        <v>2165155373</v>
      </c>
      <c r="H5252" s="6">
        <v>9356773455</v>
      </c>
    </row>
    <row r="5253" spans="1:8" x14ac:dyDescent="0.2">
      <c r="A5253" s="6" t="str">
        <f t="shared" ref="A5253:A5258" si="624">A5252</f>
        <v>تهران</v>
      </c>
      <c r="B5253" s="6" t="str">
        <f t="shared" si="619"/>
        <v>ملارد</v>
      </c>
      <c r="C5253" s="6" t="str">
        <f t="shared" si="622"/>
        <v>شعبه شهری شماره چهار مرکز شماره سی و یک ملارد(دومنظوره)</v>
      </c>
      <c r="D5253" s="6" t="str">
        <f t="shared" si="623"/>
        <v>_</v>
      </c>
      <c r="E5253" s="6" t="s">
        <v>128</v>
      </c>
      <c r="F5253" s="6" t="s">
        <v>8529</v>
      </c>
      <c r="G5253" s="6">
        <v>0</v>
      </c>
      <c r="H5253" s="6">
        <v>9012838463</v>
      </c>
    </row>
    <row r="5254" spans="1:8" x14ac:dyDescent="0.2">
      <c r="A5254" s="6" t="str">
        <f t="shared" si="624"/>
        <v>تهران</v>
      </c>
      <c r="B5254" s="6" t="str">
        <f t="shared" si="619"/>
        <v>ملارد</v>
      </c>
      <c r="C5254" s="6" t="str">
        <f t="shared" si="622"/>
        <v>شعبه شهری شماره چهار مرکز شماره سی و یک ملارد(دومنظوره)</v>
      </c>
      <c r="D5254" s="6" t="str">
        <f t="shared" si="623"/>
        <v>_</v>
      </c>
      <c r="E5254" s="6" t="s">
        <v>8561</v>
      </c>
      <c r="F5254" s="6" t="s">
        <v>410</v>
      </c>
      <c r="G5254" s="6">
        <v>9120068774</v>
      </c>
      <c r="H5254" s="6">
        <v>9120068774</v>
      </c>
    </row>
    <row r="5255" spans="1:8" x14ac:dyDescent="0.2">
      <c r="A5255" s="6" t="str">
        <f t="shared" si="624"/>
        <v>تهران</v>
      </c>
      <c r="B5255" s="6" t="str">
        <f t="shared" si="619"/>
        <v>ملارد</v>
      </c>
      <c r="C5255" s="6" t="str">
        <f t="shared" si="622"/>
        <v>شعبه شهری شماره چهار مرکز شماره سی و یک ملارد(دومنظوره)</v>
      </c>
      <c r="D5255" s="6" t="str">
        <f t="shared" si="623"/>
        <v>_</v>
      </c>
      <c r="E5255" s="6" t="s">
        <v>107</v>
      </c>
      <c r="F5255" s="6" t="s">
        <v>575</v>
      </c>
      <c r="G5255" s="6">
        <v>2165438807</v>
      </c>
      <c r="H5255" s="6">
        <v>9199643442</v>
      </c>
    </row>
    <row r="5256" spans="1:8" x14ac:dyDescent="0.2">
      <c r="A5256" s="6" t="str">
        <f t="shared" si="624"/>
        <v>تهران</v>
      </c>
      <c r="B5256" s="6" t="str">
        <f t="shared" si="619"/>
        <v>ملارد</v>
      </c>
      <c r="C5256" s="6" t="str">
        <f t="shared" si="622"/>
        <v>شعبه شهری شماره چهار مرکز شماره سی و یک ملارد(دومنظوره)</v>
      </c>
      <c r="D5256" s="6" t="str">
        <f t="shared" si="623"/>
        <v>_</v>
      </c>
      <c r="E5256" s="6" t="s">
        <v>471</v>
      </c>
      <c r="F5256" s="6" t="s">
        <v>8562</v>
      </c>
      <c r="G5256" s="6">
        <v>0</v>
      </c>
      <c r="H5256" s="6">
        <v>9193292391</v>
      </c>
    </row>
    <row r="5257" spans="1:8" x14ac:dyDescent="0.2">
      <c r="A5257" s="6" t="str">
        <f t="shared" si="624"/>
        <v>تهران</v>
      </c>
      <c r="B5257" s="6" t="str">
        <f t="shared" si="619"/>
        <v>ملارد</v>
      </c>
      <c r="C5257" s="6" t="s">
        <v>6244</v>
      </c>
      <c r="D5257" s="6" t="s">
        <v>8563</v>
      </c>
      <c r="E5257" s="6" t="s">
        <v>150</v>
      </c>
      <c r="F5257" s="6" t="s">
        <v>8564</v>
      </c>
      <c r="G5257" s="6">
        <v>0</v>
      </c>
      <c r="H5257" s="6">
        <v>9124637057</v>
      </c>
    </row>
    <row r="5258" spans="1:8" x14ac:dyDescent="0.2">
      <c r="A5258" s="6" t="str">
        <f t="shared" si="624"/>
        <v>تهران</v>
      </c>
      <c r="B5258" s="6" t="s">
        <v>8565</v>
      </c>
      <c r="C5258" s="6" t="s">
        <v>5459</v>
      </c>
      <c r="D5258" s="6" t="s">
        <v>112</v>
      </c>
      <c r="E5258" s="6" t="s">
        <v>58</v>
      </c>
      <c r="F5258" s="6" t="s">
        <v>6421</v>
      </c>
      <c r="G5258" s="6">
        <v>9123040954</v>
      </c>
      <c r="H5258" s="6">
        <v>9123040954</v>
      </c>
    </row>
    <row r="5259" spans="1:8" x14ac:dyDescent="0.2">
      <c r="A5259" s="6" t="str">
        <f t="shared" ref="A5259:B5259" si="625">A5258</f>
        <v>تهران</v>
      </c>
      <c r="B5259" s="6" t="str">
        <f t="shared" si="625"/>
        <v>ورامین</v>
      </c>
      <c r="C5259" s="6" t="s">
        <v>8484</v>
      </c>
      <c r="D5259" s="6" t="s">
        <v>8566</v>
      </c>
      <c r="E5259" s="6" t="s">
        <v>8098</v>
      </c>
      <c r="F5259" s="6" t="s">
        <v>3438</v>
      </c>
      <c r="G5259" s="6">
        <v>0</v>
      </c>
      <c r="H5259" s="6">
        <v>9124219045</v>
      </c>
    </row>
    <row r="5260" spans="1:8" x14ac:dyDescent="0.2">
      <c r="A5260" s="6" t="str">
        <f t="shared" ref="A5260:C5265" si="626">A5259</f>
        <v>تهران</v>
      </c>
      <c r="B5260" s="6" t="str">
        <f t="shared" si="626"/>
        <v>ورامین</v>
      </c>
      <c r="C5260" s="6" t="str">
        <f t="shared" si="626"/>
        <v>مرکز شماره بیست و پنج  ورامین (برادران، شهید مفتح)</v>
      </c>
      <c r="D5260" s="6" t="s">
        <v>8567</v>
      </c>
      <c r="E5260" s="6" t="s">
        <v>473</v>
      </c>
      <c r="F5260" s="6" t="s">
        <v>8568</v>
      </c>
      <c r="G5260" s="6">
        <v>0</v>
      </c>
      <c r="H5260" s="6">
        <v>9122764323</v>
      </c>
    </row>
    <row r="5261" spans="1:8" x14ac:dyDescent="0.2">
      <c r="A5261" s="6" t="str">
        <f t="shared" si="626"/>
        <v>تهران</v>
      </c>
      <c r="B5261" s="6" t="str">
        <f t="shared" si="626"/>
        <v>ورامین</v>
      </c>
      <c r="C5261" s="6" t="str">
        <f t="shared" si="626"/>
        <v>مرکز شماره بیست و پنج  ورامین (برادران، شهید مفتح)</v>
      </c>
      <c r="D5261" s="6" t="s">
        <v>8569</v>
      </c>
      <c r="E5261" s="6" t="s">
        <v>458</v>
      </c>
      <c r="F5261" s="6" t="s">
        <v>8570</v>
      </c>
      <c r="G5261" s="6">
        <v>0</v>
      </c>
      <c r="H5261" s="6">
        <v>9124477560</v>
      </c>
    </row>
    <row r="5262" spans="1:8" x14ac:dyDescent="0.2">
      <c r="A5262" s="6" t="str">
        <f t="shared" si="626"/>
        <v>تهران</v>
      </c>
      <c r="B5262" s="6" t="str">
        <f t="shared" si="626"/>
        <v>ورامین</v>
      </c>
      <c r="C5262" s="6" t="str">
        <f t="shared" si="626"/>
        <v>مرکز شماره بیست و پنج  ورامین (برادران، شهید مفتح)</v>
      </c>
      <c r="D5262" s="6" t="s">
        <v>8571</v>
      </c>
      <c r="E5262" s="6" t="s">
        <v>527</v>
      </c>
      <c r="F5262" s="6" t="s">
        <v>8572</v>
      </c>
      <c r="G5262" s="6">
        <v>0</v>
      </c>
      <c r="H5262" s="6">
        <v>9928474490</v>
      </c>
    </row>
    <row r="5263" spans="1:8" x14ac:dyDescent="0.2">
      <c r="A5263" s="6" t="str">
        <f t="shared" si="626"/>
        <v>تهران</v>
      </c>
      <c r="B5263" s="6" t="str">
        <f t="shared" si="626"/>
        <v>ورامین</v>
      </c>
      <c r="C5263" s="6" t="str">
        <f t="shared" si="626"/>
        <v>مرکز شماره بیست و پنج  ورامین (برادران، شهید مفتح)</v>
      </c>
      <c r="D5263" s="6" t="s">
        <v>8573</v>
      </c>
      <c r="E5263" s="6" t="s">
        <v>159</v>
      </c>
      <c r="F5263" s="6" t="s">
        <v>8574</v>
      </c>
      <c r="G5263" s="6">
        <v>0</v>
      </c>
      <c r="H5263" s="6">
        <v>9372772005</v>
      </c>
    </row>
    <row r="5264" spans="1:8" x14ac:dyDescent="0.2">
      <c r="A5264" s="6" t="str">
        <f t="shared" si="626"/>
        <v>تهران</v>
      </c>
      <c r="B5264" s="6" t="str">
        <f t="shared" si="626"/>
        <v>ورامین</v>
      </c>
      <c r="C5264" s="6" t="str">
        <f t="shared" si="626"/>
        <v>مرکز شماره بیست و پنج  ورامین (برادران، شهید مفتح)</v>
      </c>
      <c r="D5264" s="6" t="s">
        <v>8575</v>
      </c>
      <c r="E5264" s="6" t="s">
        <v>5905</v>
      </c>
      <c r="F5264" s="6" t="s">
        <v>279</v>
      </c>
      <c r="G5264" s="6">
        <v>0</v>
      </c>
      <c r="H5264" s="6">
        <v>9057446130</v>
      </c>
    </row>
    <row r="5265" spans="1:8" x14ac:dyDescent="0.2">
      <c r="A5265" s="6" t="str">
        <f t="shared" si="626"/>
        <v>تهران</v>
      </c>
      <c r="B5265" s="6" t="str">
        <f t="shared" si="626"/>
        <v>ورامین</v>
      </c>
      <c r="C5265" s="6" t="str">
        <f t="shared" si="626"/>
        <v>مرکز شماره بیست و پنج  ورامین (برادران، شهید مفتح)</v>
      </c>
      <c r="D5265" s="6" t="s">
        <v>9</v>
      </c>
      <c r="E5265" s="6" t="s">
        <v>1607</v>
      </c>
      <c r="F5265" s="6" t="s">
        <v>8576</v>
      </c>
      <c r="G5265" s="6">
        <v>2136206236</v>
      </c>
      <c r="H5265" s="6">
        <v>9211968447</v>
      </c>
    </row>
    <row r="5266" spans="1:8" x14ac:dyDescent="0.2">
      <c r="A5266" s="6" t="str">
        <f t="shared" ref="A5266:D5267" si="627">A5265</f>
        <v>تهران</v>
      </c>
      <c r="B5266" s="6" t="str">
        <f t="shared" si="627"/>
        <v>ورامین</v>
      </c>
      <c r="C5266" s="6" t="str">
        <f t="shared" si="627"/>
        <v>مرکز شماره بیست و پنج  ورامین (برادران، شهید مفتح)</v>
      </c>
      <c r="D5266" s="6" t="str">
        <f t="shared" si="627"/>
        <v>در انتظار ثبت و تایید نام در سامانه تاسیس</v>
      </c>
      <c r="E5266" s="6" t="s">
        <v>143</v>
      </c>
      <c r="F5266" s="6" t="s">
        <v>8577</v>
      </c>
      <c r="G5266" s="6">
        <v>2136277160</v>
      </c>
      <c r="H5266" s="6">
        <v>9125220603</v>
      </c>
    </row>
    <row r="5267" spans="1:8" x14ac:dyDescent="0.2">
      <c r="A5267" s="6" t="str">
        <f t="shared" si="627"/>
        <v>تهران</v>
      </c>
      <c r="B5267" s="6" t="str">
        <f t="shared" si="627"/>
        <v>ورامین</v>
      </c>
      <c r="C5267" s="6" t="str">
        <f t="shared" si="627"/>
        <v>مرکز شماره بیست و پنج  ورامین (برادران، شهید مفتح)</v>
      </c>
      <c r="D5267" s="6" t="str">
        <f t="shared" si="627"/>
        <v>در انتظار ثبت و تایید نام در سامانه تاسیس</v>
      </c>
      <c r="E5267" s="6" t="s">
        <v>944</v>
      </c>
      <c r="F5267" s="6" t="s">
        <v>8578</v>
      </c>
      <c r="G5267" s="6">
        <v>9194308202</v>
      </c>
      <c r="H5267" s="6">
        <v>9194308202</v>
      </c>
    </row>
    <row r="5268" spans="1:8" x14ac:dyDescent="0.2">
      <c r="A5268" s="6" t="str">
        <f t="shared" ref="A5268:A5287" si="628">A5267</f>
        <v>تهران</v>
      </c>
      <c r="B5268" s="6" t="str">
        <f t="shared" ref="B5268:B5287" si="629">B5267</f>
        <v>ورامین</v>
      </c>
      <c r="C5268" s="6" t="str">
        <f t="shared" ref="C5268:C5287" si="630">C5267</f>
        <v>مرکز شماره بیست و پنج  ورامین (برادران، شهید مفتح)</v>
      </c>
      <c r="D5268" s="6" t="s">
        <v>8579</v>
      </c>
      <c r="E5268" s="6" t="s">
        <v>8580</v>
      </c>
      <c r="F5268" s="6" t="s">
        <v>8581</v>
      </c>
      <c r="G5268" s="6">
        <v>0</v>
      </c>
      <c r="H5268" s="6">
        <v>9121181572</v>
      </c>
    </row>
    <row r="5269" spans="1:8" x14ac:dyDescent="0.2">
      <c r="A5269" s="6" t="str">
        <f t="shared" si="628"/>
        <v>تهران</v>
      </c>
      <c r="B5269" s="6" t="str">
        <f t="shared" si="629"/>
        <v>ورامین</v>
      </c>
      <c r="C5269" s="6" t="str">
        <f t="shared" si="630"/>
        <v>مرکز شماره بیست و پنج  ورامین (برادران، شهید مفتح)</v>
      </c>
      <c r="D5269" s="6" t="s">
        <v>8582</v>
      </c>
      <c r="E5269" s="6" t="s">
        <v>21</v>
      </c>
      <c r="F5269" s="6" t="s">
        <v>8583</v>
      </c>
      <c r="G5269" s="6">
        <v>0</v>
      </c>
      <c r="H5269" s="6">
        <v>9128910250</v>
      </c>
    </row>
    <row r="5270" spans="1:8" x14ac:dyDescent="0.2">
      <c r="A5270" s="6" t="str">
        <f t="shared" si="628"/>
        <v>تهران</v>
      </c>
      <c r="B5270" s="6" t="str">
        <f t="shared" si="629"/>
        <v>ورامین</v>
      </c>
      <c r="C5270" s="6" t="str">
        <f t="shared" si="630"/>
        <v>مرکز شماره بیست و پنج  ورامین (برادران، شهید مفتح)</v>
      </c>
      <c r="D5270" s="6" t="s">
        <v>8584</v>
      </c>
      <c r="E5270" s="6" t="s">
        <v>21</v>
      </c>
      <c r="F5270" s="6" t="s">
        <v>8585</v>
      </c>
      <c r="G5270" s="6">
        <v>0</v>
      </c>
      <c r="H5270" s="6">
        <v>9125936504</v>
      </c>
    </row>
    <row r="5271" spans="1:8" x14ac:dyDescent="0.2">
      <c r="A5271" s="6" t="str">
        <f t="shared" si="628"/>
        <v>تهران</v>
      </c>
      <c r="B5271" s="6" t="str">
        <f t="shared" si="629"/>
        <v>ورامین</v>
      </c>
      <c r="C5271" s="6" t="str">
        <f t="shared" si="630"/>
        <v>مرکز شماره بیست و پنج  ورامین (برادران، شهید مفتح)</v>
      </c>
      <c r="D5271" s="6" t="s">
        <v>8586</v>
      </c>
      <c r="E5271" s="6" t="s">
        <v>21</v>
      </c>
      <c r="F5271" s="6" t="s">
        <v>8587</v>
      </c>
      <c r="G5271" s="6">
        <v>2136269201</v>
      </c>
      <c r="H5271" s="6">
        <v>9353601639</v>
      </c>
    </row>
    <row r="5272" spans="1:8" x14ac:dyDescent="0.2">
      <c r="A5272" s="6" t="str">
        <f t="shared" si="628"/>
        <v>تهران</v>
      </c>
      <c r="B5272" s="6" t="str">
        <f t="shared" si="629"/>
        <v>ورامین</v>
      </c>
      <c r="C5272" s="6" t="str">
        <f t="shared" si="630"/>
        <v>مرکز شماره بیست و پنج  ورامین (برادران، شهید مفتح)</v>
      </c>
      <c r="D5272" s="6" t="s">
        <v>8588</v>
      </c>
      <c r="E5272" s="6" t="s">
        <v>272</v>
      </c>
      <c r="F5272" s="6" t="s">
        <v>8589</v>
      </c>
      <c r="G5272" s="6">
        <v>0</v>
      </c>
      <c r="H5272" s="6">
        <v>9364565044</v>
      </c>
    </row>
    <row r="5273" spans="1:8" x14ac:dyDescent="0.2">
      <c r="A5273" s="6" t="str">
        <f t="shared" si="628"/>
        <v>تهران</v>
      </c>
      <c r="B5273" s="6" t="str">
        <f t="shared" si="629"/>
        <v>ورامین</v>
      </c>
      <c r="C5273" s="6" t="str">
        <f t="shared" si="630"/>
        <v>مرکز شماره بیست و پنج  ورامین (برادران، شهید مفتح)</v>
      </c>
      <c r="D5273" s="6" t="s">
        <v>8590</v>
      </c>
      <c r="E5273" s="6" t="s">
        <v>656</v>
      </c>
      <c r="F5273" s="6" t="s">
        <v>1262</v>
      </c>
      <c r="G5273" s="6">
        <v>0</v>
      </c>
      <c r="H5273" s="6">
        <v>9195978602</v>
      </c>
    </row>
    <row r="5274" spans="1:8" x14ac:dyDescent="0.2">
      <c r="A5274" s="6" t="str">
        <f t="shared" si="628"/>
        <v>تهران</v>
      </c>
      <c r="B5274" s="6" t="str">
        <f t="shared" si="629"/>
        <v>ورامین</v>
      </c>
      <c r="C5274" s="6" t="str">
        <f t="shared" si="630"/>
        <v>مرکز شماره بیست و پنج  ورامین (برادران، شهید مفتح)</v>
      </c>
      <c r="D5274" s="6" t="s">
        <v>8591</v>
      </c>
      <c r="E5274" s="6" t="s">
        <v>128</v>
      </c>
      <c r="F5274" s="6" t="s">
        <v>8592</v>
      </c>
      <c r="G5274" s="6">
        <v>0</v>
      </c>
      <c r="H5274" s="6">
        <v>9390290980</v>
      </c>
    </row>
    <row r="5275" spans="1:8" x14ac:dyDescent="0.2">
      <c r="A5275" s="6" t="str">
        <f t="shared" si="628"/>
        <v>تهران</v>
      </c>
      <c r="B5275" s="6" t="str">
        <f t="shared" si="629"/>
        <v>ورامین</v>
      </c>
      <c r="C5275" s="6" t="str">
        <f t="shared" si="630"/>
        <v>مرکز شماره بیست و پنج  ورامین (برادران، شهید مفتح)</v>
      </c>
      <c r="D5275" s="6" t="s">
        <v>8593</v>
      </c>
      <c r="E5275" s="6" t="s">
        <v>294</v>
      </c>
      <c r="F5275" s="6" t="s">
        <v>8594</v>
      </c>
      <c r="G5275" s="6">
        <v>0</v>
      </c>
      <c r="H5275" s="6">
        <v>9190818425</v>
      </c>
    </row>
    <row r="5276" spans="1:8" x14ac:dyDescent="0.2">
      <c r="A5276" s="6" t="str">
        <f t="shared" si="628"/>
        <v>تهران</v>
      </c>
      <c r="B5276" s="6" t="str">
        <f t="shared" si="629"/>
        <v>ورامین</v>
      </c>
      <c r="C5276" s="6" t="str">
        <f t="shared" si="630"/>
        <v>مرکز شماره بیست و پنج  ورامین (برادران، شهید مفتح)</v>
      </c>
      <c r="D5276" s="6" t="s">
        <v>8595</v>
      </c>
      <c r="E5276" s="6" t="s">
        <v>2300</v>
      </c>
      <c r="F5276" s="6" t="s">
        <v>8596</v>
      </c>
      <c r="G5276" s="6">
        <v>0</v>
      </c>
      <c r="H5276" s="6">
        <v>9128468759</v>
      </c>
    </row>
    <row r="5277" spans="1:8" x14ac:dyDescent="0.2">
      <c r="A5277" s="6" t="str">
        <f t="shared" si="628"/>
        <v>تهران</v>
      </c>
      <c r="B5277" s="6" t="str">
        <f t="shared" si="629"/>
        <v>ورامین</v>
      </c>
      <c r="C5277" s="6" t="str">
        <f t="shared" si="630"/>
        <v>مرکز شماره بیست و پنج  ورامین (برادران، شهید مفتح)</v>
      </c>
      <c r="D5277" s="6" t="s">
        <v>8597</v>
      </c>
      <c r="E5277" s="6" t="s">
        <v>656</v>
      </c>
      <c r="F5277" s="6" t="s">
        <v>8598</v>
      </c>
      <c r="G5277" s="6">
        <v>0</v>
      </c>
      <c r="H5277" s="6">
        <v>9023557550</v>
      </c>
    </row>
    <row r="5278" spans="1:8" x14ac:dyDescent="0.2">
      <c r="A5278" s="6" t="str">
        <f t="shared" si="628"/>
        <v>تهران</v>
      </c>
      <c r="B5278" s="6" t="str">
        <f t="shared" si="629"/>
        <v>ورامین</v>
      </c>
      <c r="C5278" s="6" t="str">
        <f t="shared" si="630"/>
        <v>مرکز شماره بیست و پنج  ورامین (برادران، شهید مفتح)</v>
      </c>
      <c r="D5278" s="6" t="s">
        <v>8599</v>
      </c>
      <c r="E5278" s="6" t="s">
        <v>8600</v>
      </c>
      <c r="F5278" s="6" t="s">
        <v>1127</v>
      </c>
      <c r="G5278" s="6">
        <v>0</v>
      </c>
      <c r="H5278" s="6">
        <v>9192369565</v>
      </c>
    </row>
    <row r="5279" spans="1:8" x14ac:dyDescent="0.2">
      <c r="A5279" s="6" t="str">
        <f t="shared" si="628"/>
        <v>تهران</v>
      </c>
      <c r="B5279" s="6" t="str">
        <f t="shared" si="629"/>
        <v>ورامین</v>
      </c>
      <c r="C5279" s="6" t="str">
        <f t="shared" si="630"/>
        <v>مرکز شماره بیست و پنج  ورامین (برادران، شهید مفتح)</v>
      </c>
      <c r="D5279" s="6" t="s">
        <v>8601</v>
      </c>
      <c r="E5279" s="6" t="s">
        <v>656</v>
      </c>
      <c r="F5279" s="6" t="s">
        <v>8602</v>
      </c>
      <c r="G5279" s="6">
        <v>0</v>
      </c>
      <c r="H5279" s="6">
        <v>9932783623</v>
      </c>
    </row>
    <row r="5280" spans="1:8" x14ac:dyDescent="0.2">
      <c r="A5280" s="6" t="str">
        <f t="shared" si="628"/>
        <v>تهران</v>
      </c>
      <c r="B5280" s="6" t="str">
        <f t="shared" si="629"/>
        <v>ورامین</v>
      </c>
      <c r="C5280" s="6" t="str">
        <f t="shared" si="630"/>
        <v>مرکز شماره بیست و پنج  ورامین (برادران، شهید مفتح)</v>
      </c>
      <c r="D5280" s="6" t="s">
        <v>8603</v>
      </c>
      <c r="E5280" s="6" t="s">
        <v>656</v>
      </c>
      <c r="F5280" s="6" t="s">
        <v>8604</v>
      </c>
      <c r="G5280" s="6">
        <v>0</v>
      </c>
      <c r="H5280" s="6">
        <v>9127915980</v>
      </c>
    </row>
    <row r="5281" spans="1:8" x14ac:dyDescent="0.2">
      <c r="A5281" s="6" t="str">
        <f t="shared" si="628"/>
        <v>تهران</v>
      </c>
      <c r="B5281" s="6" t="str">
        <f t="shared" si="629"/>
        <v>ورامین</v>
      </c>
      <c r="C5281" s="6" t="str">
        <f t="shared" si="630"/>
        <v>مرکز شماره بیست و پنج  ورامین (برادران، شهید مفتح)</v>
      </c>
      <c r="D5281" s="6" t="s">
        <v>8605</v>
      </c>
      <c r="E5281" s="6" t="s">
        <v>1267</v>
      </c>
      <c r="F5281" s="6" t="s">
        <v>725</v>
      </c>
      <c r="G5281" s="6">
        <v>0</v>
      </c>
      <c r="H5281" s="6">
        <v>9013232371</v>
      </c>
    </row>
    <row r="5282" spans="1:8" x14ac:dyDescent="0.2">
      <c r="A5282" s="6" t="str">
        <f t="shared" si="628"/>
        <v>تهران</v>
      </c>
      <c r="B5282" s="6" t="str">
        <f t="shared" si="629"/>
        <v>ورامین</v>
      </c>
      <c r="C5282" s="6" t="str">
        <f t="shared" si="630"/>
        <v>مرکز شماره بیست و پنج  ورامین (برادران، شهید مفتح)</v>
      </c>
      <c r="D5282" s="6" t="s">
        <v>8606</v>
      </c>
      <c r="E5282" s="6" t="s">
        <v>128</v>
      </c>
      <c r="F5282" s="6" t="s">
        <v>6441</v>
      </c>
      <c r="G5282" s="6">
        <v>0</v>
      </c>
      <c r="H5282" s="6">
        <v>9388059033</v>
      </c>
    </row>
    <row r="5283" spans="1:8" x14ac:dyDescent="0.2">
      <c r="A5283" s="6" t="str">
        <f t="shared" si="628"/>
        <v>تهران</v>
      </c>
      <c r="B5283" s="6" t="str">
        <f t="shared" si="629"/>
        <v>ورامین</v>
      </c>
      <c r="C5283" s="6" t="str">
        <f t="shared" si="630"/>
        <v>مرکز شماره بیست و پنج  ورامین (برادران، شهید مفتح)</v>
      </c>
      <c r="D5283" s="6" t="s">
        <v>8607</v>
      </c>
      <c r="E5283" s="6" t="s">
        <v>3239</v>
      </c>
      <c r="F5283" s="6" t="s">
        <v>8608</v>
      </c>
      <c r="G5283" s="6">
        <v>0</v>
      </c>
      <c r="H5283" s="6">
        <v>9907987423</v>
      </c>
    </row>
    <row r="5284" spans="1:8" x14ac:dyDescent="0.2">
      <c r="A5284" s="6" t="str">
        <f t="shared" si="628"/>
        <v>تهران</v>
      </c>
      <c r="B5284" s="6" t="str">
        <f t="shared" si="629"/>
        <v>ورامین</v>
      </c>
      <c r="C5284" s="6" t="str">
        <f t="shared" si="630"/>
        <v>مرکز شماره بیست و پنج  ورامین (برادران، شهید مفتح)</v>
      </c>
      <c r="D5284" s="6" t="s">
        <v>8609</v>
      </c>
      <c r="E5284" s="6" t="s">
        <v>8610</v>
      </c>
      <c r="F5284" s="6" t="s">
        <v>915</v>
      </c>
      <c r="G5284" s="6">
        <v>0</v>
      </c>
      <c r="H5284" s="6">
        <v>9336908495</v>
      </c>
    </row>
    <row r="5285" spans="1:8" x14ac:dyDescent="0.2">
      <c r="A5285" s="6" t="str">
        <f t="shared" si="628"/>
        <v>تهران</v>
      </c>
      <c r="B5285" s="6" t="str">
        <f t="shared" si="629"/>
        <v>ورامین</v>
      </c>
      <c r="C5285" s="6" t="str">
        <f t="shared" si="630"/>
        <v>مرکز شماره بیست و پنج  ورامین (برادران، شهید مفتح)</v>
      </c>
      <c r="D5285" s="6" t="s">
        <v>8611</v>
      </c>
      <c r="E5285" s="6" t="s">
        <v>126</v>
      </c>
      <c r="F5285" s="6" t="s">
        <v>8612</v>
      </c>
      <c r="G5285" s="6">
        <v>0</v>
      </c>
      <c r="H5285" s="6">
        <v>9376728872</v>
      </c>
    </row>
    <row r="5286" spans="1:8" x14ac:dyDescent="0.2">
      <c r="A5286" s="6" t="str">
        <f t="shared" si="628"/>
        <v>تهران</v>
      </c>
      <c r="B5286" s="6" t="str">
        <f t="shared" si="629"/>
        <v>ورامین</v>
      </c>
      <c r="C5286" s="6" t="str">
        <f t="shared" si="630"/>
        <v>مرکز شماره بیست و پنج  ورامین (برادران، شهید مفتح)</v>
      </c>
      <c r="D5286" s="6" t="s">
        <v>5317</v>
      </c>
      <c r="E5286" s="6" t="s">
        <v>272</v>
      </c>
      <c r="F5286" s="6" t="s">
        <v>4732</v>
      </c>
      <c r="G5286" s="6">
        <v>0</v>
      </c>
      <c r="H5286" s="6">
        <v>9120758341</v>
      </c>
    </row>
    <row r="5287" spans="1:8" x14ac:dyDescent="0.2">
      <c r="A5287" s="6" t="str">
        <f t="shared" si="628"/>
        <v>تهران</v>
      </c>
      <c r="B5287" s="6" t="str">
        <f t="shared" si="629"/>
        <v>ورامین</v>
      </c>
      <c r="C5287" s="6" t="str">
        <f t="shared" si="630"/>
        <v>مرکز شماره بیست و پنج  ورامین (برادران، شهید مفتح)</v>
      </c>
      <c r="D5287" s="6" t="s">
        <v>17610</v>
      </c>
      <c r="E5287" s="6" t="s">
        <v>798</v>
      </c>
      <c r="F5287" s="6" t="s">
        <v>4414</v>
      </c>
      <c r="G5287" s="6">
        <v>2136909173</v>
      </c>
      <c r="H5287" s="6">
        <v>9359610022</v>
      </c>
    </row>
    <row r="5288" spans="1:8" x14ac:dyDescent="0.2">
      <c r="A5288" s="6" t="str">
        <f t="shared" ref="A5288:D5295" si="631">A5287</f>
        <v>تهران</v>
      </c>
      <c r="B5288" s="6" t="str">
        <f t="shared" si="631"/>
        <v>ورامین</v>
      </c>
      <c r="C5288" s="6" t="str">
        <f t="shared" si="631"/>
        <v>مرکز شماره بیست و پنج  ورامین (برادران، شهید مفتح)</v>
      </c>
      <c r="D5288" s="6" t="str">
        <f t="shared" si="631"/>
        <v>_</v>
      </c>
      <c r="E5288" s="6" t="s">
        <v>403</v>
      </c>
      <c r="F5288" s="6" t="s">
        <v>5494</v>
      </c>
      <c r="G5288" s="6">
        <v>2136430309</v>
      </c>
      <c r="H5288" s="6">
        <v>9120818536</v>
      </c>
    </row>
    <row r="5289" spans="1:8" x14ac:dyDescent="0.2">
      <c r="A5289" s="6" t="str">
        <f t="shared" si="631"/>
        <v>تهران</v>
      </c>
      <c r="B5289" s="6" t="str">
        <f t="shared" si="631"/>
        <v>ورامین</v>
      </c>
      <c r="C5289" s="6" t="str">
        <f t="shared" si="631"/>
        <v>مرکز شماره بیست و پنج  ورامین (برادران، شهید مفتح)</v>
      </c>
      <c r="D5289" s="6" t="str">
        <f t="shared" si="631"/>
        <v>_</v>
      </c>
      <c r="E5289" s="6" t="s">
        <v>403</v>
      </c>
      <c r="F5289" s="6" t="s">
        <v>98</v>
      </c>
      <c r="G5289" s="6">
        <v>9120629757</v>
      </c>
      <c r="H5289" s="6">
        <v>9120629757</v>
      </c>
    </row>
    <row r="5290" spans="1:8" x14ac:dyDescent="0.2">
      <c r="A5290" s="6" t="str">
        <f t="shared" si="631"/>
        <v>تهران</v>
      </c>
      <c r="B5290" s="6" t="str">
        <f t="shared" si="631"/>
        <v>ورامین</v>
      </c>
      <c r="C5290" s="6" t="str">
        <f t="shared" si="631"/>
        <v>مرکز شماره بیست و پنج  ورامین (برادران، شهید مفتح)</v>
      </c>
      <c r="D5290" s="6" t="str">
        <f t="shared" si="631"/>
        <v>_</v>
      </c>
      <c r="E5290" s="6" t="s">
        <v>6366</v>
      </c>
      <c r="F5290" s="6" t="s">
        <v>8377</v>
      </c>
      <c r="G5290" s="6">
        <v>4272258580</v>
      </c>
      <c r="H5290" s="6">
        <v>18796837540</v>
      </c>
    </row>
    <row r="5291" spans="1:8" x14ac:dyDescent="0.2">
      <c r="A5291" s="6" t="str">
        <f t="shared" si="631"/>
        <v>تهران</v>
      </c>
      <c r="B5291" s="6" t="str">
        <f t="shared" si="631"/>
        <v>ورامین</v>
      </c>
      <c r="C5291" s="6" t="str">
        <f t="shared" si="631"/>
        <v>مرکز شماره بیست و پنج  ورامین (برادران، شهید مفتح)</v>
      </c>
      <c r="D5291" s="6" t="str">
        <f t="shared" si="631"/>
        <v>_</v>
      </c>
      <c r="E5291" s="6" t="s">
        <v>1452</v>
      </c>
      <c r="F5291" s="6" t="s">
        <v>8613</v>
      </c>
      <c r="G5291" s="6">
        <v>0</v>
      </c>
      <c r="H5291" s="6">
        <v>9193914061</v>
      </c>
    </row>
    <row r="5292" spans="1:8" x14ac:dyDescent="0.2">
      <c r="A5292" s="6" t="str">
        <f t="shared" si="631"/>
        <v>تهران</v>
      </c>
      <c r="B5292" s="6" t="str">
        <f t="shared" si="631"/>
        <v>ورامین</v>
      </c>
      <c r="C5292" s="6" t="str">
        <f t="shared" si="631"/>
        <v>مرکز شماره بیست و پنج  ورامین (برادران، شهید مفتح)</v>
      </c>
      <c r="D5292" s="6" t="str">
        <f t="shared" si="631"/>
        <v>_</v>
      </c>
      <c r="E5292" s="6" t="s">
        <v>93</v>
      </c>
      <c r="F5292" s="6" t="s">
        <v>8614</v>
      </c>
      <c r="G5292" s="6">
        <v>2136281081</v>
      </c>
      <c r="H5292" s="6">
        <v>9127921694</v>
      </c>
    </row>
    <row r="5293" spans="1:8" x14ac:dyDescent="0.2">
      <c r="A5293" s="6" t="str">
        <f t="shared" si="631"/>
        <v>تهران</v>
      </c>
      <c r="B5293" s="6" t="str">
        <f t="shared" si="631"/>
        <v>ورامین</v>
      </c>
      <c r="C5293" s="6" t="str">
        <f t="shared" si="631"/>
        <v>مرکز شماره بیست و پنج  ورامین (برادران، شهید مفتح)</v>
      </c>
      <c r="D5293" s="6" t="str">
        <f t="shared" si="631"/>
        <v>_</v>
      </c>
      <c r="E5293" s="6" t="s">
        <v>128</v>
      </c>
      <c r="F5293" s="6" t="s">
        <v>7273</v>
      </c>
      <c r="G5293" s="6">
        <v>2136252601</v>
      </c>
      <c r="H5293" s="6">
        <v>9123819427</v>
      </c>
    </row>
    <row r="5294" spans="1:8" x14ac:dyDescent="0.2">
      <c r="A5294" s="6" t="str">
        <f t="shared" si="631"/>
        <v>تهران</v>
      </c>
      <c r="B5294" s="6" t="str">
        <f t="shared" si="631"/>
        <v>ورامین</v>
      </c>
      <c r="C5294" s="6" t="str">
        <f t="shared" si="631"/>
        <v>مرکز شماره بیست و پنج  ورامین (برادران، شهید مفتح)</v>
      </c>
      <c r="D5294" s="6" t="str">
        <f t="shared" si="631"/>
        <v>_</v>
      </c>
      <c r="E5294" s="6" t="s">
        <v>21</v>
      </c>
      <c r="F5294" s="6" t="s">
        <v>8615</v>
      </c>
      <c r="G5294" s="6">
        <v>2136276083</v>
      </c>
      <c r="H5294" s="6">
        <v>9124339326</v>
      </c>
    </row>
    <row r="5295" spans="1:8" x14ac:dyDescent="0.2">
      <c r="A5295" s="6" t="str">
        <f t="shared" si="631"/>
        <v>تهران</v>
      </c>
      <c r="B5295" s="6" t="str">
        <f t="shared" si="631"/>
        <v>ورامین</v>
      </c>
      <c r="C5295" s="6" t="str">
        <f t="shared" si="631"/>
        <v>مرکز شماره بیست و پنج  ورامین (برادران، شهید مفتح)</v>
      </c>
      <c r="D5295" s="6" t="str">
        <f t="shared" si="631"/>
        <v>_</v>
      </c>
      <c r="E5295" s="6" t="s">
        <v>4001</v>
      </c>
      <c r="F5295" s="6" t="s">
        <v>8616</v>
      </c>
      <c r="G5295" s="6">
        <v>2136262003</v>
      </c>
      <c r="H5295" s="6">
        <v>9027003548</v>
      </c>
    </row>
    <row r="5296" spans="1:8" x14ac:dyDescent="0.2">
      <c r="A5296" s="6" t="s">
        <v>8617</v>
      </c>
      <c r="B5296" s="6" t="s">
        <v>8618</v>
      </c>
      <c r="C5296" s="6" t="s">
        <v>8619</v>
      </c>
      <c r="D5296" s="6" t="s">
        <v>8620</v>
      </c>
      <c r="E5296" s="6" t="s">
        <v>439</v>
      </c>
      <c r="F5296" s="6" t="s">
        <v>8621</v>
      </c>
      <c r="G5296" s="6">
        <v>0</v>
      </c>
      <c r="H5296" s="6">
        <v>9140782465</v>
      </c>
    </row>
    <row r="5297" spans="1:8" x14ac:dyDescent="0.2">
      <c r="A5297" s="6" t="str">
        <f t="shared" ref="A5297:A5328" si="632">A5296</f>
        <v>چهارمحال و بختیاری</v>
      </c>
      <c r="B5297" s="6" t="str">
        <f>B5296</f>
        <v>اردل</v>
      </c>
      <c r="C5297" s="6" t="s">
        <v>8622</v>
      </c>
      <c r="D5297" s="6" t="s">
        <v>8623</v>
      </c>
      <c r="E5297" s="6" t="s">
        <v>8624</v>
      </c>
      <c r="F5297" s="6" t="s">
        <v>8625</v>
      </c>
      <c r="G5297" s="6">
        <v>0</v>
      </c>
      <c r="H5297" s="6">
        <v>9013108134</v>
      </c>
    </row>
    <row r="5298" spans="1:8" x14ac:dyDescent="0.2">
      <c r="A5298" s="6" t="str">
        <f t="shared" si="632"/>
        <v>چهارمحال و بختیاری</v>
      </c>
      <c r="B5298" s="6" t="str">
        <f t="shared" ref="B5298:C5301" si="633">B5297</f>
        <v>اردل</v>
      </c>
      <c r="C5298" s="6" t="str">
        <f t="shared" si="633"/>
        <v>مرکز شماره سه اردل(دومنظوره)</v>
      </c>
      <c r="D5298" s="6" t="s">
        <v>8626</v>
      </c>
      <c r="E5298" s="6" t="s">
        <v>21</v>
      </c>
      <c r="F5298" s="6" t="s">
        <v>8627</v>
      </c>
      <c r="G5298" s="6">
        <v>0</v>
      </c>
      <c r="H5298" s="6">
        <v>9930012693</v>
      </c>
    </row>
    <row r="5299" spans="1:8" x14ac:dyDescent="0.2">
      <c r="A5299" s="6" t="str">
        <f t="shared" si="632"/>
        <v>چهارمحال و بختیاری</v>
      </c>
      <c r="B5299" s="6" t="str">
        <f t="shared" si="633"/>
        <v>اردل</v>
      </c>
      <c r="C5299" s="6" t="str">
        <f t="shared" si="633"/>
        <v>مرکز شماره سه اردل(دومنظوره)</v>
      </c>
      <c r="D5299" s="6" t="s">
        <v>8628</v>
      </c>
      <c r="E5299" s="6" t="s">
        <v>2051</v>
      </c>
      <c r="F5299" s="6" t="s">
        <v>8629</v>
      </c>
      <c r="G5299" s="6">
        <v>0</v>
      </c>
      <c r="H5299" s="6">
        <v>9131858756</v>
      </c>
    </row>
    <row r="5300" spans="1:8" x14ac:dyDescent="0.2">
      <c r="A5300" s="6" t="str">
        <f t="shared" si="632"/>
        <v>چهارمحال و بختیاری</v>
      </c>
      <c r="B5300" s="6" t="str">
        <f t="shared" si="633"/>
        <v>اردل</v>
      </c>
      <c r="C5300" s="6" t="str">
        <f t="shared" si="633"/>
        <v>مرکز شماره سه اردل(دومنظوره)</v>
      </c>
      <c r="D5300" s="6" t="s">
        <v>8630</v>
      </c>
      <c r="E5300" s="6" t="s">
        <v>185</v>
      </c>
      <c r="F5300" s="6" t="s">
        <v>8631</v>
      </c>
      <c r="G5300" s="6">
        <v>0</v>
      </c>
      <c r="H5300" s="6">
        <v>9139842600</v>
      </c>
    </row>
    <row r="5301" spans="1:8" x14ac:dyDescent="0.2">
      <c r="A5301" s="6" t="str">
        <f t="shared" si="632"/>
        <v>چهارمحال و بختیاری</v>
      </c>
      <c r="B5301" s="6" t="str">
        <f t="shared" si="633"/>
        <v>اردل</v>
      </c>
      <c r="C5301" s="6" t="str">
        <f t="shared" si="633"/>
        <v>مرکز شماره سه اردل(دومنظوره)</v>
      </c>
      <c r="D5301" s="6" t="s">
        <v>17610</v>
      </c>
      <c r="E5301" s="6" t="s">
        <v>808</v>
      </c>
      <c r="F5301" s="6" t="s">
        <v>8632</v>
      </c>
      <c r="G5301" s="6">
        <v>3830000000</v>
      </c>
      <c r="H5301" s="6">
        <v>9165334633</v>
      </c>
    </row>
    <row r="5302" spans="1:8" x14ac:dyDescent="0.2">
      <c r="A5302" s="6" t="str">
        <f t="shared" si="632"/>
        <v>چهارمحال و بختیاری</v>
      </c>
      <c r="B5302" s="6" t="s">
        <v>8633</v>
      </c>
      <c r="C5302" s="6" t="s">
        <v>8634</v>
      </c>
      <c r="D5302" s="6" t="s">
        <v>17610</v>
      </c>
      <c r="E5302" s="6" t="s">
        <v>8635</v>
      </c>
      <c r="F5302" s="6" t="s">
        <v>8636</v>
      </c>
      <c r="G5302" s="6">
        <v>11111111111</v>
      </c>
      <c r="H5302" s="6">
        <v>9162816967</v>
      </c>
    </row>
    <row r="5303" spans="1:8" x14ac:dyDescent="0.2">
      <c r="A5303" s="6" t="str">
        <f t="shared" si="632"/>
        <v>چهارمحال و بختیاری</v>
      </c>
      <c r="B5303" s="6" t="str">
        <f t="shared" ref="B5303:B5304" si="634">B5302</f>
        <v>بروجن</v>
      </c>
      <c r="C5303" s="6" t="s">
        <v>8637</v>
      </c>
      <c r="D5303" s="6" t="s">
        <v>17610</v>
      </c>
      <c r="E5303" s="6" t="s">
        <v>143</v>
      </c>
      <c r="F5303" s="6" t="s">
        <v>8638</v>
      </c>
      <c r="G5303" s="6">
        <v>3834644138</v>
      </c>
      <c r="H5303" s="6">
        <v>9137030537</v>
      </c>
    </row>
    <row r="5304" spans="1:8" x14ac:dyDescent="0.2">
      <c r="A5304" s="6" t="str">
        <f t="shared" si="632"/>
        <v>چهارمحال و بختیاری</v>
      </c>
      <c r="B5304" s="6" t="str">
        <f t="shared" si="634"/>
        <v>بروجن</v>
      </c>
      <c r="C5304" s="6" t="s">
        <v>8639</v>
      </c>
      <c r="D5304" s="6" t="s">
        <v>8640</v>
      </c>
      <c r="E5304" s="6" t="s">
        <v>1653</v>
      </c>
      <c r="F5304" s="6" t="s">
        <v>1098</v>
      </c>
      <c r="G5304" s="6">
        <v>0</v>
      </c>
      <c r="H5304" s="6">
        <v>9911885752</v>
      </c>
    </row>
    <row r="5305" spans="1:8" x14ac:dyDescent="0.2">
      <c r="A5305" s="6" t="str">
        <f t="shared" si="632"/>
        <v>چهارمحال و بختیاری</v>
      </c>
      <c r="B5305" s="6" t="str">
        <f t="shared" ref="B5305:C5306" si="635">B5304</f>
        <v>بروجن</v>
      </c>
      <c r="C5305" s="6" t="str">
        <f t="shared" si="635"/>
        <v>مرکز شماره دو  بروجن(برادران)</v>
      </c>
      <c r="D5305" s="6" t="s">
        <v>8641</v>
      </c>
      <c r="E5305" s="6" t="s">
        <v>143</v>
      </c>
      <c r="F5305" s="6" t="s">
        <v>8642</v>
      </c>
      <c r="G5305" s="6">
        <v>0</v>
      </c>
      <c r="H5305" s="6">
        <v>9917878802</v>
      </c>
    </row>
    <row r="5306" spans="1:8" x14ac:dyDescent="0.2">
      <c r="A5306" s="6" t="str">
        <f t="shared" si="632"/>
        <v>چهارمحال و بختیاری</v>
      </c>
      <c r="B5306" s="6" t="str">
        <f t="shared" si="635"/>
        <v>بروجن</v>
      </c>
      <c r="C5306" s="6" t="str">
        <f t="shared" si="635"/>
        <v>مرکز شماره دو  بروجن(برادران)</v>
      </c>
      <c r="D5306" s="6" t="s">
        <v>9</v>
      </c>
      <c r="E5306" s="6" t="s">
        <v>8643</v>
      </c>
      <c r="F5306" s="6" t="s">
        <v>8644</v>
      </c>
      <c r="G5306" s="6">
        <v>3834221316</v>
      </c>
      <c r="H5306" s="6">
        <v>9137716132</v>
      </c>
    </row>
    <row r="5307" spans="1:8" x14ac:dyDescent="0.2">
      <c r="A5307" s="6" t="str">
        <f t="shared" si="632"/>
        <v>چهارمحال و بختیاری</v>
      </c>
      <c r="B5307" s="6" t="str">
        <f t="shared" ref="B5307:D5309" si="636">B5306</f>
        <v>بروجن</v>
      </c>
      <c r="C5307" s="6" t="str">
        <f t="shared" si="636"/>
        <v>مرکز شماره دو  بروجن(برادران)</v>
      </c>
      <c r="D5307" s="6" t="str">
        <f t="shared" si="636"/>
        <v>در انتظار ثبت و تایید نام در سامانه تاسیس</v>
      </c>
      <c r="E5307" s="6" t="s">
        <v>2384</v>
      </c>
      <c r="F5307" s="6" t="s">
        <v>8645</v>
      </c>
      <c r="G5307" s="6">
        <v>0</v>
      </c>
      <c r="H5307" s="6">
        <v>9162194807</v>
      </c>
    </row>
    <row r="5308" spans="1:8" x14ac:dyDescent="0.2">
      <c r="A5308" s="6" t="str">
        <f t="shared" si="632"/>
        <v>چهارمحال و بختیاری</v>
      </c>
      <c r="B5308" s="6" t="str">
        <f t="shared" si="636"/>
        <v>بروجن</v>
      </c>
      <c r="C5308" s="6" t="str">
        <f t="shared" si="636"/>
        <v>مرکز شماره دو  بروجن(برادران)</v>
      </c>
      <c r="D5308" s="6" t="str">
        <f t="shared" si="636"/>
        <v>در انتظار ثبت و تایید نام در سامانه تاسیس</v>
      </c>
      <c r="E5308" s="6" t="s">
        <v>4694</v>
      </c>
      <c r="F5308" s="6" t="s">
        <v>8646</v>
      </c>
      <c r="G5308" s="6">
        <v>3834238187</v>
      </c>
      <c r="H5308" s="6">
        <v>9132848187</v>
      </c>
    </row>
    <row r="5309" spans="1:8" x14ac:dyDescent="0.2">
      <c r="A5309" s="6" t="str">
        <f t="shared" si="632"/>
        <v>چهارمحال و بختیاری</v>
      </c>
      <c r="B5309" s="6" t="str">
        <f t="shared" si="636"/>
        <v>بروجن</v>
      </c>
      <c r="C5309" s="6" t="str">
        <f t="shared" si="636"/>
        <v>مرکز شماره دو  بروجن(برادران)</v>
      </c>
      <c r="D5309" s="6" t="str">
        <f t="shared" si="636"/>
        <v>در انتظار ثبت و تایید نام در سامانه تاسیس</v>
      </c>
      <c r="E5309" s="6" t="s">
        <v>109</v>
      </c>
      <c r="F5309" s="6" t="s">
        <v>8647</v>
      </c>
      <c r="G5309" s="6">
        <v>3834233787</v>
      </c>
      <c r="H5309" s="6">
        <v>9944455983</v>
      </c>
    </row>
    <row r="5310" spans="1:8" x14ac:dyDescent="0.2">
      <c r="A5310" s="6" t="str">
        <f t="shared" si="632"/>
        <v>چهارمحال و بختیاری</v>
      </c>
      <c r="B5310" s="6" t="str">
        <f t="shared" ref="B5310:B5318" si="637">B5309</f>
        <v>بروجن</v>
      </c>
      <c r="C5310" s="6" t="str">
        <f t="shared" ref="C5310:C5318" si="638">C5309</f>
        <v>مرکز شماره دو  بروجن(برادران)</v>
      </c>
      <c r="D5310" s="6" t="s">
        <v>8648</v>
      </c>
      <c r="E5310" s="6" t="s">
        <v>100</v>
      </c>
      <c r="F5310" s="6" t="s">
        <v>8649</v>
      </c>
      <c r="G5310" s="6">
        <v>0</v>
      </c>
      <c r="H5310" s="6">
        <v>9103925586</v>
      </c>
    </row>
    <row r="5311" spans="1:8" x14ac:dyDescent="0.2">
      <c r="A5311" s="6" t="str">
        <f t="shared" si="632"/>
        <v>چهارمحال و بختیاری</v>
      </c>
      <c r="B5311" s="6" t="str">
        <f t="shared" si="637"/>
        <v>بروجن</v>
      </c>
      <c r="C5311" s="6" t="str">
        <f t="shared" si="638"/>
        <v>مرکز شماره دو  بروجن(برادران)</v>
      </c>
      <c r="D5311" s="6" t="s">
        <v>8650</v>
      </c>
      <c r="E5311" s="6" t="s">
        <v>1129</v>
      </c>
      <c r="F5311" s="6" t="s">
        <v>8651</v>
      </c>
      <c r="G5311" s="6">
        <v>3834642377</v>
      </c>
      <c r="H5311" s="6">
        <v>9911271569</v>
      </c>
    </row>
    <row r="5312" spans="1:8" x14ac:dyDescent="0.2">
      <c r="A5312" s="6" t="str">
        <f t="shared" si="632"/>
        <v>چهارمحال و بختیاری</v>
      </c>
      <c r="B5312" s="6" t="str">
        <f t="shared" si="637"/>
        <v>بروجن</v>
      </c>
      <c r="C5312" s="6" t="str">
        <f t="shared" si="638"/>
        <v>مرکز شماره دو  بروجن(برادران)</v>
      </c>
      <c r="D5312" s="6" t="s">
        <v>8652</v>
      </c>
      <c r="E5312" s="6" t="s">
        <v>137</v>
      </c>
      <c r="F5312" s="6" t="s">
        <v>2842</v>
      </c>
      <c r="G5312" s="6">
        <v>0</v>
      </c>
      <c r="H5312" s="6">
        <v>9135934867</v>
      </c>
    </row>
    <row r="5313" spans="1:8" x14ac:dyDescent="0.2">
      <c r="A5313" s="6" t="str">
        <f t="shared" si="632"/>
        <v>چهارمحال و بختیاری</v>
      </c>
      <c r="B5313" s="6" t="str">
        <f t="shared" si="637"/>
        <v>بروجن</v>
      </c>
      <c r="C5313" s="6" t="str">
        <f t="shared" si="638"/>
        <v>مرکز شماره دو  بروجن(برادران)</v>
      </c>
      <c r="D5313" s="6" t="s">
        <v>4884</v>
      </c>
      <c r="E5313" s="6" t="s">
        <v>141</v>
      </c>
      <c r="F5313" s="6" t="s">
        <v>3508</v>
      </c>
      <c r="G5313" s="6">
        <v>0</v>
      </c>
      <c r="H5313" s="6">
        <v>9134848625</v>
      </c>
    </row>
    <row r="5314" spans="1:8" x14ac:dyDescent="0.2">
      <c r="A5314" s="6" t="str">
        <f t="shared" si="632"/>
        <v>چهارمحال و بختیاری</v>
      </c>
      <c r="B5314" s="6" t="str">
        <f t="shared" si="637"/>
        <v>بروجن</v>
      </c>
      <c r="C5314" s="6" t="str">
        <f t="shared" si="638"/>
        <v>مرکز شماره دو  بروجن(برادران)</v>
      </c>
      <c r="D5314" s="6" t="s">
        <v>8653</v>
      </c>
      <c r="E5314" s="6" t="s">
        <v>8654</v>
      </c>
      <c r="F5314" s="6" t="s">
        <v>8655</v>
      </c>
      <c r="G5314" s="6">
        <v>0</v>
      </c>
      <c r="H5314" s="6">
        <v>9131824726</v>
      </c>
    </row>
    <row r="5315" spans="1:8" x14ac:dyDescent="0.2">
      <c r="A5315" s="6" t="str">
        <f t="shared" si="632"/>
        <v>چهارمحال و بختیاری</v>
      </c>
      <c r="B5315" s="6" t="str">
        <f t="shared" si="637"/>
        <v>بروجن</v>
      </c>
      <c r="C5315" s="6" t="str">
        <f t="shared" si="638"/>
        <v>مرکز شماره دو  بروجن(برادران)</v>
      </c>
      <c r="D5315" s="6" t="s">
        <v>8656</v>
      </c>
      <c r="E5315" s="6" t="s">
        <v>139</v>
      </c>
      <c r="F5315" s="6" t="s">
        <v>8657</v>
      </c>
      <c r="G5315" s="6">
        <v>0</v>
      </c>
      <c r="H5315" s="6">
        <v>9137016695</v>
      </c>
    </row>
    <row r="5316" spans="1:8" x14ac:dyDescent="0.2">
      <c r="A5316" s="6" t="str">
        <f t="shared" si="632"/>
        <v>چهارمحال و بختیاری</v>
      </c>
      <c r="B5316" s="6" t="str">
        <f t="shared" si="637"/>
        <v>بروجن</v>
      </c>
      <c r="C5316" s="6" t="str">
        <f t="shared" si="638"/>
        <v>مرکز شماره دو  بروجن(برادران)</v>
      </c>
      <c r="D5316" s="6" t="s">
        <v>8658</v>
      </c>
      <c r="E5316" s="6" t="s">
        <v>389</v>
      </c>
      <c r="F5316" s="6" t="s">
        <v>8659</v>
      </c>
      <c r="G5316" s="6">
        <v>0</v>
      </c>
      <c r="H5316" s="6">
        <v>9131642554</v>
      </c>
    </row>
    <row r="5317" spans="1:8" x14ac:dyDescent="0.2">
      <c r="A5317" s="6" t="str">
        <f t="shared" si="632"/>
        <v>چهارمحال و بختیاری</v>
      </c>
      <c r="B5317" s="6" t="str">
        <f t="shared" si="637"/>
        <v>بروجن</v>
      </c>
      <c r="C5317" s="6" t="str">
        <f t="shared" si="638"/>
        <v>مرکز شماره دو  بروجن(برادران)</v>
      </c>
      <c r="D5317" s="6" t="s">
        <v>8660</v>
      </c>
      <c r="E5317" s="6" t="s">
        <v>448</v>
      </c>
      <c r="F5317" s="6" t="s">
        <v>1821</v>
      </c>
      <c r="G5317" s="6">
        <v>0</v>
      </c>
      <c r="H5317" s="6">
        <v>9132819072</v>
      </c>
    </row>
    <row r="5318" spans="1:8" x14ac:dyDescent="0.2">
      <c r="A5318" s="6" t="str">
        <f t="shared" si="632"/>
        <v>چهارمحال و بختیاری</v>
      </c>
      <c r="B5318" s="6" t="str">
        <f t="shared" si="637"/>
        <v>بروجن</v>
      </c>
      <c r="C5318" s="6" t="str">
        <f t="shared" si="638"/>
        <v>مرکز شماره دو  بروجن(برادران)</v>
      </c>
      <c r="D5318" s="6" t="s">
        <v>17610</v>
      </c>
      <c r="E5318" s="6" t="s">
        <v>78</v>
      </c>
      <c r="F5318" s="6" t="s">
        <v>8642</v>
      </c>
      <c r="G5318" s="6">
        <v>3834226429</v>
      </c>
      <c r="H5318" s="6">
        <v>9187085711</v>
      </c>
    </row>
    <row r="5319" spans="1:8" x14ac:dyDescent="0.2">
      <c r="A5319" s="6" t="str">
        <f t="shared" si="632"/>
        <v>چهارمحال و بختیاری</v>
      </c>
      <c r="B5319" s="6" t="str">
        <f t="shared" ref="B5319:D5323" si="639">B5318</f>
        <v>بروجن</v>
      </c>
      <c r="C5319" s="6" t="str">
        <f t="shared" si="639"/>
        <v>مرکز شماره دو  بروجن(برادران)</v>
      </c>
      <c r="D5319" s="6" t="str">
        <f t="shared" si="639"/>
        <v>_</v>
      </c>
      <c r="E5319" s="6" t="s">
        <v>8661</v>
      </c>
      <c r="F5319" s="6" t="s">
        <v>8662</v>
      </c>
      <c r="G5319" s="6">
        <v>3834236030</v>
      </c>
      <c r="H5319" s="6">
        <v>9132803714</v>
      </c>
    </row>
    <row r="5320" spans="1:8" x14ac:dyDescent="0.2">
      <c r="A5320" s="6" t="str">
        <f t="shared" si="632"/>
        <v>چهارمحال و بختیاری</v>
      </c>
      <c r="B5320" s="6" t="str">
        <f t="shared" si="639"/>
        <v>بروجن</v>
      </c>
      <c r="C5320" s="6" t="str">
        <f t="shared" si="639"/>
        <v>مرکز شماره دو  بروجن(برادران)</v>
      </c>
      <c r="D5320" s="6" t="str">
        <f t="shared" si="639"/>
        <v>_</v>
      </c>
      <c r="E5320" s="6" t="s">
        <v>8663</v>
      </c>
      <c r="F5320" s="6" t="s">
        <v>8664</v>
      </c>
      <c r="G5320" s="6">
        <v>3834223916</v>
      </c>
      <c r="H5320" s="6">
        <v>9396290834</v>
      </c>
    </row>
    <row r="5321" spans="1:8" x14ac:dyDescent="0.2">
      <c r="A5321" s="6" t="str">
        <f t="shared" si="632"/>
        <v>چهارمحال و بختیاری</v>
      </c>
      <c r="B5321" s="6" t="str">
        <f t="shared" si="639"/>
        <v>بروجن</v>
      </c>
      <c r="C5321" s="6" t="str">
        <f t="shared" si="639"/>
        <v>مرکز شماره دو  بروجن(برادران)</v>
      </c>
      <c r="D5321" s="6" t="str">
        <f t="shared" si="639"/>
        <v>_</v>
      </c>
      <c r="E5321" s="6" t="s">
        <v>610</v>
      </c>
      <c r="F5321" s="6" t="s">
        <v>8665</v>
      </c>
      <c r="G5321" s="6">
        <v>3832275696</v>
      </c>
      <c r="H5321" s="6">
        <v>9130833041</v>
      </c>
    </row>
    <row r="5322" spans="1:8" x14ac:dyDescent="0.2">
      <c r="A5322" s="6" t="str">
        <f t="shared" si="632"/>
        <v>چهارمحال و بختیاری</v>
      </c>
      <c r="B5322" s="6" t="str">
        <f t="shared" si="639"/>
        <v>بروجن</v>
      </c>
      <c r="C5322" s="6" t="str">
        <f t="shared" si="639"/>
        <v>مرکز شماره دو  بروجن(برادران)</v>
      </c>
      <c r="D5322" s="6" t="str">
        <f t="shared" si="639"/>
        <v>_</v>
      </c>
      <c r="E5322" s="6" t="s">
        <v>8666</v>
      </c>
      <c r="F5322" s="6" t="s">
        <v>8667</v>
      </c>
      <c r="G5322" s="6">
        <v>3834220289</v>
      </c>
      <c r="H5322" s="6">
        <v>9133827100</v>
      </c>
    </row>
    <row r="5323" spans="1:8" x14ac:dyDescent="0.2">
      <c r="A5323" s="6" t="str">
        <f t="shared" si="632"/>
        <v>چهارمحال و بختیاری</v>
      </c>
      <c r="B5323" s="6" t="str">
        <f t="shared" si="639"/>
        <v>بروجن</v>
      </c>
      <c r="C5323" s="6" t="str">
        <f t="shared" si="639"/>
        <v>مرکز شماره دو  بروجن(برادران)</v>
      </c>
      <c r="D5323" s="6" t="str">
        <f t="shared" si="639"/>
        <v>_</v>
      </c>
      <c r="E5323" s="6" t="s">
        <v>448</v>
      </c>
      <c r="F5323" s="6" t="s">
        <v>1821</v>
      </c>
      <c r="G5323" s="6">
        <v>0</v>
      </c>
      <c r="H5323" s="6">
        <v>9132819072</v>
      </c>
    </row>
    <row r="5324" spans="1:8" x14ac:dyDescent="0.2">
      <c r="A5324" s="6" t="str">
        <f t="shared" si="632"/>
        <v>چهارمحال و بختیاری</v>
      </c>
      <c r="B5324" s="6" t="s">
        <v>8668</v>
      </c>
      <c r="C5324" s="6" t="s">
        <v>8637</v>
      </c>
      <c r="D5324" s="6" t="s">
        <v>112</v>
      </c>
      <c r="E5324" s="6" t="s">
        <v>137</v>
      </c>
      <c r="F5324" s="6" t="s">
        <v>8669</v>
      </c>
      <c r="G5324" s="6">
        <v>3833720370</v>
      </c>
      <c r="H5324" s="6">
        <v>9130684873</v>
      </c>
    </row>
    <row r="5325" spans="1:8" x14ac:dyDescent="0.2">
      <c r="A5325" s="6" t="str">
        <f t="shared" si="632"/>
        <v>چهارمحال و بختیاری</v>
      </c>
      <c r="B5325" s="6" t="str">
        <f t="shared" ref="B5325:B5327" si="640">B5324</f>
        <v>بن</v>
      </c>
      <c r="C5325" s="6" t="str">
        <f>C5324</f>
        <v>مرکز شماره چهارده فلارد (دومنظوره)</v>
      </c>
      <c r="D5325" s="6" t="s">
        <v>17610</v>
      </c>
      <c r="E5325" s="6" t="s">
        <v>141</v>
      </c>
      <c r="F5325" s="6" t="s">
        <v>8670</v>
      </c>
      <c r="G5325" s="6">
        <v>3830000000</v>
      </c>
      <c r="H5325" s="6">
        <v>9130040991</v>
      </c>
    </row>
    <row r="5326" spans="1:8" x14ac:dyDescent="0.2">
      <c r="A5326" s="6" t="str">
        <f t="shared" si="632"/>
        <v>چهارمحال و بختیاری</v>
      </c>
      <c r="B5326" s="6" t="str">
        <f t="shared" si="640"/>
        <v>بن</v>
      </c>
      <c r="C5326" s="6" t="str">
        <f t="shared" ref="C5326:D5326" si="641">C5325</f>
        <v>مرکز شماره چهارده فلارد (دومنظوره)</v>
      </c>
      <c r="D5326" s="6" t="str">
        <f t="shared" si="641"/>
        <v>_</v>
      </c>
      <c r="E5326" s="6" t="s">
        <v>3382</v>
      </c>
      <c r="F5326" s="6" t="s">
        <v>8671</v>
      </c>
      <c r="G5326" s="6">
        <v>3800000000</v>
      </c>
      <c r="H5326" s="6">
        <v>9101392765</v>
      </c>
    </row>
    <row r="5327" spans="1:8" x14ac:dyDescent="0.2">
      <c r="A5327" s="6" t="str">
        <f t="shared" si="632"/>
        <v>چهارمحال و بختیاری</v>
      </c>
      <c r="B5327" s="6" t="str">
        <f t="shared" si="640"/>
        <v>بن</v>
      </c>
      <c r="C5327" s="6" t="s">
        <v>8672</v>
      </c>
      <c r="D5327" s="6" t="s">
        <v>8673</v>
      </c>
      <c r="E5327" s="6" t="s">
        <v>740</v>
      </c>
      <c r="F5327" s="6" t="s">
        <v>8674</v>
      </c>
      <c r="G5327" s="6">
        <v>0</v>
      </c>
      <c r="H5327" s="6">
        <v>9137717132</v>
      </c>
    </row>
    <row r="5328" spans="1:8" x14ac:dyDescent="0.2">
      <c r="A5328" s="6" t="str">
        <f t="shared" si="632"/>
        <v>چهارمحال و بختیاری</v>
      </c>
      <c r="B5328" s="6" t="s">
        <v>1384</v>
      </c>
      <c r="C5328" s="6" t="s">
        <v>8675</v>
      </c>
      <c r="D5328" s="6" t="s">
        <v>8676</v>
      </c>
      <c r="E5328" s="6" t="s">
        <v>4610</v>
      </c>
      <c r="F5328" s="6" t="s">
        <v>8677</v>
      </c>
      <c r="G5328" s="6">
        <v>0</v>
      </c>
      <c r="H5328" s="6">
        <v>9130901385</v>
      </c>
    </row>
    <row r="5329" spans="1:8" x14ac:dyDescent="0.2">
      <c r="A5329" s="6" t="str">
        <f t="shared" ref="A5329:A5360" si="642">A5328</f>
        <v>چهارمحال و بختیاری</v>
      </c>
      <c r="B5329" s="6" t="str">
        <f t="shared" ref="B5329:C5336" si="643">B5328</f>
        <v>سامان</v>
      </c>
      <c r="C5329" s="6" t="str">
        <f t="shared" si="643"/>
        <v>مرکز شماره پنج سامان(دومنظوره)</v>
      </c>
      <c r="D5329" s="6" t="s">
        <v>8678</v>
      </c>
      <c r="E5329" s="6" t="s">
        <v>58</v>
      </c>
      <c r="F5329" s="6" t="s">
        <v>8679</v>
      </c>
      <c r="G5329" s="6">
        <v>0</v>
      </c>
      <c r="H5329" s="6">
        <v>9962520823</v>
      </c>
    </row>
    <row r="5330" spans="1:8" x14ac:dyDescent="0.2">
      <c r="A5330" s="6" t="str">
        <f t="shared" si="642"/>
        <v>چهارمحال و بختیاری</v>
      </c>
      <c r="B5330" s="6" t="str">
        <f t="shared" si="643"/>
        <v>سامان</v>
      </c>
      <c r="C5330" s="6" t="str">
        <f t="shared" si="643"/>
        <v>مرکز شماره پنج سامان(دومنظوره)</v>
      </c>
      <c r="D5330" s="6" t="s">
        <v>8680</v>
      </c>
      <c r="E5330" s="6" t="s">
        <v>109</v>
      </c>
      <c r="F5330" s="6" t="s">
        <v>2265</v>
      </c>
      <c r="G5330" s="6">
        <v>0</v>
      </c>
      <c r="H5330" s="6">
        <v>9134806375</v>
      </c>
    </row>
    <row r="5331" spans="1:8" x14ac:dyDescent="0.2">
      <c r="A5331" s="6" t="str">
        <f t="shared" si="642"/>
        <v>چهارمحال و بختیاری</v>
      </c>
      <c r="B5331" s="6" t="str">
        <f t="shared" si="643"/>
        <v>سامان</v>
      </c>
      <c r="C5331" s="6" t="str">
        <f t="shared" si="643"/>
        <v>مرکز شماره پنج سامان(دومنظوره)</v>
      </c>
      <c r="D5331" s="6" t="s">
        <v>8681</v>
      </c>
      <c r="E5331" s="6" t="s">
        <v>445</v>
      </c>
      <c r="F5331" s="6" t="s">
        <v>8682</v>
      </c>
      <c r="G5331" s="6">
        <v>0</v>
      </c>
      <c r="H5331" s="6">
        <v>9137035627</v>
      </c>
    </row>
    <row r="5332" spans="1:8" x14ac:dyDescent="0.2">
      <c r="A5332" s="6" t="str">
        <f t="shared" si="642"/>
        <v>چهارمحال و بختیاری</v>
      </c>
      <c r="B5332" s="6" t="str">
        <f t="shared" si="643"/>
        <v>سامان</v>
      </c>
      <c r="C5332" s="6" t="str">
        <f t="shared" si="643"/>
        <v>مرکز شماره پنج سامان(دومنظوره)</v>
      </c>
      <c r="D5332" s="6" t="s">
        <v>8683</v>
      </c>
      <c r="E5332" s="6" t="s">
        <v>484</v>
      </c>
      <c r="F5332" s="6" t="s">
        <v>8684</v>
      </c>
      <c r="G5332" s="6">
        <v>3833527108</v>
      </c>
      <c r="H5332" s="6">
        <v>9130583891</v>
      </c>
    </row>
    <row r="5333" spans="1:8" x14ac:dyDescent="0.2">
      <c r="A5333" s="6" t="str">
        <f t="shared" si="642"/>
        <v>چهارمحال و بختیاری</v>
      </c>
      <c r="B5333" s="6" t="str">
        <f t="shared" si="643"/>
        <v>سامان</v>
      </c>
      <c r="C5333" s="6" t="str">
        <f t="shared" si="643"/>
        <v>مرکز شماره پنج سامان(دومنظوره)</v>
      </c>
      <c r="D5333" s="6" t="s">
        <v>8685</v>
      </c>
      <c r="E5333" s="6" t="s">
        <v>93</v>
      </c>
      <c r="F5333" s="6" t="s">
        <v>4285</v>
      </c>
      <c r="G5333" s="6">
        <v>0</v>
      </c>
      <c r="H5333" s="6">
        <v>9130068412</v>
      </c>
    </row>
    <row r="5334" spans="1:8" x14ac:dyDescent="0.2">
      <c r="A5334" s="6" t="str">
        <f t="shared" si="642"/>
        <v>چهارمحال و بختیاری</v>
      </c>
      <c r="B5334" s="6" t="str">
        <f t="shared" si="643"/>
        <v>سامان</v>
      </c>
      <c r="C5334" s="6" t="str">
        <f t="shared" si="643"/>
        <v>مرکز شماره پنج سامان(دومنظوره)</v>
      </c>
      <c r="D5334" s="6" t="s">
        <v>8686</v>
      </c>
      <c r="E5334" s="6" t="s">
        <v>2034</v>
      </c>
      <c r="F5334" s="6" t="s">
        <v>8687</v>
      </c>
      <c r="G5334" s="6">
        <v>0</v>
      </c>
      <c r="H5334" s="6">
        <v>9140857554</v>
      </c>
    </row>
    <row r="5335" spans="1:8" x14ac:dyDescent="0.2">
      <c r="A5335" s="6" t="str">
        <f t="shared" si="642"/>
        <v>چهارمحال و بختیاری</v>
      </c>
      <c r="B5335" s="6" t="str">
        <f t="shared" si="643"/>
        <v>سامان</v>
      </c>
      <c r="C5335" s="6" t="str">
        <f t="shared" si="643"/>
        <v>مرکز شماره پنج سامان(دومنظوره)</v>
      </c>
      <c r="D5335" s="6" t="s">
        <v>343</v>
      </c>
      <c r="E5335" s="6" t="s">
        <v>100</v>
      </c>
      <c r="F5335" s="6" t="s">
        <v>8688</v>
      </c>
      <c r="G5335" s="6">
        <v>0</v>
      </c>
      <c r="H5335" s="6">
        <v>9927788906</v>
      </c>
    </row>
    <row r="5336" spans="1:8" x14ac:dyDescent="0.2">
      <c r="A5336" s="6" t="str">
        <f t="shared" si="642"/>
        <v>چهارمحال و بختیاری</v>
      </c>
      <c r="B5336" s="6" t="str">
        <f t="shared" si="643"/>
        <v>سامان</v>
      </c>
      <c r="C5336" s="6" t="str">
        <f t="shared" si="643"/>
        <v>مرکز شماره پنج سامان(دومنظوره)</v>
      </c>
      <c r="D5336" s="6" t="s">
        <v>17610</v>
      </c>
      <c r="E5336" s="6" t="s">
        <v>1867</v>
      </c>
      <c r="F5336" s="6" t="s">
        <v>8689</v>
      </c>
      <c r="G5336" s="6">
        <v>3830000000</v>
      </c>
      <c r="H5336" s="6">
        <v>9134296294</v>
      </c>
    </row>
    <row r="5337" spans="1:8" x14ac:dyDescent="0.2">
      <c r="A5337" s="6" t="str">
        <f t="shared" si="642"/>
        <v>چهارمحال و بختیاری</v>
      </c>
      <c r="B5337" s="6" t="str">
        <f t="shared" ref="B5337:D5338" si="644">B5336</f>
        <v>سامان</v>
      </c>
      <c r="C5337" s="6" t="str">
        <f t="shared" si="644"/>
        <v>مرکز شماره پنج سامان(دومنظوره)</v>
      </c>
      <c r="D5337" s="6" t="str">
        <f t="shared" si="644"/>
        <v>_</v>
      </c>
      <c r="E5337" s="6" t="s">
        <v>185</v>
      </c>
      <c r="F5337" s="6" t="s">
        <v>8690</v>
      </c>
      <c r="G5337" s="6">
        <v>3833526640</v>
      </c>
      <c r="H5337" s="6">
        <v>9132836523</v>
      </c>
    </row>
    <row r="5338" spans="1:8" x14ac:dyDescent="0.2">
      <c r="A5338" s="6" t="str">
        <f t="shared" si="642"/>
        <v>چهارمحال و بختیاری</v>
      </c>
      <c r="B5338" s="6" t="str">
        <f t="shared" si="644"/>
        <v>سامان</v>
      </c>
      <c r="C5338" s="6" t="str">
        <f t="shared" si="644"/>
        <v>مرکز شماره پنج سامان(دومنظوره)</v>
      </c>
      <c r="D5338" s="6" t="str">
        <f t="shared" si="644"/>
        <v>_</v>
      </c>
      <c r="E5338" s="6" t="s">
        <v>278</v>
      </c>
      <c r="F5338" s="6" t="s">
        <v>8691</v>
      </c>
      <c r="G5338" s="6">
        <v>0</v>
      </c>
      <c r="H5338" s="6">
        <v>9139817752</v>
      </c>
    </row>
    <row r="5339" spans="1:8" x14ac:dyDescent="0.2">
      <c r="A5339" s="6" t="str">
        <f t="shared" si="642"/>
        <v>چهارمحال و بختیاری</v>
      </c>
      <c r="B5339" s="6" t="s">
        <v>8692</v>
      </c>
      <c r="C5339" s="6" t="s">
        <v>8637</v>
      </c>
      <c r="D5339" s="6" t="s">
        <v>112</v>
      </c>
      <c r="E5339" s="6" t="s">
        <v>278</v>
      </c>
      <c r="F5339" s="6" t="s">
        <v>224</v>
      </c>
      <c r="G5339" s="6">
        <v>7600000000</v>
      </c>
      <c r="H5339" s="6">
        <v>18053958002</v>
      </c>
    </row>
    <row r="5340" spans="1:8" x14ac:dyDescent="0.2">
      <c r="A5340" s="6" t="str">
        <f t="shared" si="642"/>
        <v>چهارمحال و بختیاری</v>
      </c>
      <c r="B5340" s="6" t="str">
        <f t="shared" ref="B5340:B5387" si="645">B5339</f>
        <v>شهر کرد</v>
      </c>
      <c r="C5340" s="6" t="str">
        <f t="shared" ref="C5340:C5348" si="646">C5339</f>
        <v>مرکز شماره چهارده فلارد (دومنظوره)</v>
      </c>
      <c r="D5340" s="6" t="str">
        <f t="shared" ref="D5340:D5347" si="647">D5339</f>
        <v>0</v>
      </c>
      <c r="E5340" s="6" t="s">
        <v>2114</v>
      </c>
      <c r="F5340" s="6" t="s">
        <v>8693</v>
      </c>
      <c r="G5340" s="6">
        <v>3830000000</v>
      </c>
      <c r="H5340" s="6">
        <v>9131811994</v>
      </c>
    </row>
    <row r="5341" spans="1:8" x14ac:dyDescent="0.2">
      <c r="A5341" s="6" t="str">
        <f t="shared" si="642"/>
        <v>چهارمحال و بختیاری</v>
      </c>
      <c r="B5341" s="6" t="str">
        <f t="shared" si="645"/>
        <v>شهر کرد</v>
      </c>
      <c r="C5341" s="6" t="str">
        <f t="shared" si="646"/>
        <v>مرکز شماره چهارده فلارد (دومنظوره)</v>
      </c>
      <c r="D5341" s="6" t="str">
        <f t="shared" si="647"/>
        <v>0</v>
      </c>
      <c r="E5341" s="6" t="s">
        <v>2364</v>
      </c>
      <c r="F5341" s="6" t="s">
        <v>8669</v>
      </c>
      <c r="G5341" s="6">
        <v>0</v>
      </c>
      <c r="H5341" s="6">
        <v>9135922732</v>
      </c>
    </row>
    <row r="5342" spans="1:8" x14ac:dyDescent="0.2">
      <c r="A5342" s="6" t="str">
        <f t="shared" si="642"/>
        <v>چهارمحال و بختیاری</v>
      </c>
      <c r="B5342" s="6" t="str">
        <f t="shared" si="645"/>
        <v>شهر کرد</v>
      </c>
      <c r="C5342" s="6" t="str">
        <f t="shared" si="646"/>
        <v>مرکز شماره چهارده فلارد (دومنظوره)</v>
      </c>
      <c r="D5342" s="6" t="str">
        <f t="shared" si="647"/>
        <v>0</v>
      </c>
      <c r="E5342" s="6" t="s">
        <v>2393</v>
      </c>
      <c r="F5342" s="6" t="s">
        <v>8694</v>
      </c>
      <c r="G5342" s="6">
        <v>3833330883</v>
      </c>
      <c r="H5342" s="6">
        <v>9140228696</v>
      </c>
    </row>
    <row r="5343" spans="1:8" x14ac:dyDescent="0.2">
      <c r="A5343" s="6" t="str">
        <f t="shared" si="642"/>
        <v>چهارمحال و بختیاری</v>
      </c>
      <c r="B5343" s="6" t="str">
        <f t="shared" si="645"/>
        <v>شهر کرد</v>
      </c>
      <c r="C5343" s="6" t="str">
        <f t="shared" si="646"/>
        <v>مرکز شماره چهارده فلارد (دومنظوره)</v>
      </c>
      <c r="D5343" s="6" t="str">
        <f t="shared" si="647"/>
        <v>0</v>
      </c>
      <c r="E5343" s="6" t="s">
        <v>1572</v>
      </c>
      <c r="F5343" s="6" t="s">
        <v>8695</v>
      </c>
      <c r="G5343" s="6">
        <v>3830000000</v>
      </c>
      <c r="H5343" s="6">
        <v>9913754563</v>
      </c>
    </row>
    <row r="5344" spans="1:8" x14ac:dyDescent="0.2">
      <c r="A5344" s="6" t="str">
        <f t="shared" si="642"/>
        <v>چهارمحال و بختیاری</v>
      </c>
      <c r="B5344" s="6" t="str">
        <f t="shared" si="645"/>
        <v>شهر کرد</v>
      </c>
      <c r="C5344" s="6" t="str">
        <f t="shared" si="646"/>
        <v>مرکز شماره چهارده فلارد (دومنظوره)</v>
      </c>
      <c r="D5344" s="6" t="str">
        <f t="shared" si="647"/>
        <v>0</v>
      </c>
      <c r="E5344" s="6" t="s">
        <v>109</v>
      </c>
      <c r="F5344" s="6" t="s">
        <v>565</v>
      </c>
      <c r="G5344" s="6">
        <v>3800000000</v>
      </c>
      <c r="H5344" s="6">
        <v>9134294701</v>
      </c>
    </row>
    <row r="5345" spans="1:8" x14ac:dyDescent="0.2">
      <c r="A5345" s="6" t="str">
        <f t="shared" si="642"/>
        <v>چهارمحال و بختیاری</v>
      </c>
      <c r="B5345" s="6" t="str">
        <f t="shared" si="645"/>
        <v>شهر کرد</v>
      </c>
      <c r="C5345" s="6" t="str">
        <f t="shared" si="646"/>
        <v>مرکز شماره چهارده فلارد (دومنظوره)</v>
      </c>
      <c r="D5345" s="6" t="str">
        <f t="shared" si="647"/>
        <v>0</v>
      </c>
      <c r="E5345" s="6" t="s">
        <v>58</v>
      </c>
      <c r="F5345" s="6" t="s">
        <v>8696</v>
      </c>
      <c r="G5345" s="6">
        <v>3833330293</v>
      </c>
      <c r="H5345" s="6">
        <v>9133848623</v>
      </c>
    </row>
    <row r="5346" spans="1:8" x14ac:dyDescent="0.2">
      <c r="A5346" s="6" t="str">
        <f t="shared" si="642"/>
        <v>چهارمحال و بختیاری</v>
      </c>
      <c r="B5346" s="6" t="str">
        <f t="shared" si="645"/>
        <v>شهر کرد</v>
      </c>
      <c r="C5346" s="6" t="str">
        <f t="shared" si="646"/>
        <v>مرکز شماره چهارده فلارد (دومنظوره)</v>
      </c>
      <c r="D5346" s="6" t="str">
        <f t="shared" si="647"/>
        <v>0</v>
      </c>
      <c r="E5346" s="6" t="s">
        <v>8697</v>
      </c>
      <c r="F5346" s="6" t="s">
        <v>457</v>
      </c>
      <c r="G5346" s="6">
        <v>3833345567</v>
      </c>
      <c r="H5346" s="6">
        <v>9135959602</v>
      </c>
    </row>
    <row r="5347" spans="1:8" x14ac:dyDescent="0.2">
      <c r="A5347" s="6" t="str">
        <f t="shared" si="642"/>
        <v>چهارمحال و بختیاری</v>
      </c>
      <c r="B5347" s="6" t="str">
        <f t="shared" si="645"/>
        <v>شهر کرد</v>
      </c>
      <c r="C5347" s="6" t="str">
        <f t="shared" si="646"/>
        <v>مرکز شماره چهارده فلارد (دومنظوره)</v>
      </c>
      <c r="D5347" s="6" t="str">
        <f t="shared" si="647"/>
        <v>0</v>
      </c>
      <c r="E5347" s="6" t="s">
        <v>100</v>
      </c>
      <c r="F5347" s="6" t="s">
        <v>8698</v>
      </c>
      <c r="G5347" s="6">
        <v>3830000000</v>
      </c>
      <c r="H5347" s="6">
        <v>9130059141</v>
      </c>
    </row>
    <row r="5348" spans="1:8" x14ac:dyDescent="0.2">
      <c r="A5348" s="6" t="str">
        <f t="shared" si="642"/>
        <v>چهارمحال و بختیاری</v>
      </c>
      <c r="B5348" s="6" t="str">
        <f t="shared" si="645"/>
        <v>شهر کرد</v>
      </c>
      <c r="C5348" s="6" t="str">
        <f t="shared" si="646"/>
        <v>مرکز شماره چهارده فلارد (دومنظوره)</v>
      </c>
      <c r="D5348" s="6" t="s">
        <v>17610</v>
      </c>
      <c r="E5348" s="6" t="s">
        <v>448</v>
      </c>
      <c r="F5348" s="6" t="s">
        <v>4378</v>
      </c>
      <c r="G5348" s="6">
        <v>3832285549</v>
      </c>
      <c r="H5348" s="6">
        <v>9138823710</v>
      </c>
    </row>
    <row r="5349" spans="1:8" x14ac:dyDescent="0.2">
      <c r="A5349" s="6" t="str">
        <f t="shared" si="642"/>
        <v>چهارمحال و بختیاری</v>
      </c>
      <c r="B5349" s="6" t="str">
        <f t="shared" si="645"/>
        <v>شهر کرد</v>
      </c>
      <c r="C5349" s="6" t="str">
        <f t="shared" ref="C5349:C5386" si="648">C5348</f>
        <v>مرکز شماره چهارده فلارد (دومنظوره)</v>
      </c>
      <c r="D5349" s="6" t="str">
        <f t="shared" ref="D5349:D5386" si="649">D5348</f>
        <v>_</v>
      </c>
      <c r="E5349" s="6" t="s">
        <v>3359</v>
      </c>
      <c r="F5349" s="6" t="s">
        <v>1476</v>
      </c>
      <c r="G5349" s="6">
        <v>3832226245</v>
      </c>
      <c r="H5349" s="6">
        <v>9056920551</v>
      </c>
    </row>
    <row r="5350" spans="1:8" x14ac:dyDescent="0.2">
      <c r="A5350" s="6" t="str">
        <f t="shared" si="642"/>
        <v>چهارمحال و بختیاری</v>
      </c>
      <c r="B5350" s="6" t="str">
        <f t="shared" si="645"/>
        <v>شهر کرد</v>
      </c>
      <c r="C5350" s="6" t="str">
        <f t="shared" si="648"/>
        <v>مرکز شماره چهارده فلارد (دومنظوره)</v>
      </c>
      <c r="D5350" s="6" t="str">
        <f t="shared" si="649"/>
        <v>_</v>
      </c>
      <c r="E5350" s="6" t="s">
        <v>1292</v>
      </c>
      <c r="F5350" s="6" t="s">
        <v>2865</v>
      </c>
      <c r="G5350" s="6">
        <v>3830000000</v>
      </c>
      <c r="H5350" s="6">
        <v>9367656542</v>
      </c>
    </row>
    <row r="5351" spans="1:8" x14ac:dyDescent="0.2">
      <c r="A5351" s="6" t="str">
        <f t="shared" si="642"/>
        <v>چهارمحال و بختیاری</v>
      </c>
      <c r="B5351" s="6" t="str">
        <f t="shared" si="645"/>
        <v>شهر کرد</v>
      </c>
      <c r="C5351" s="6" t="str">
        <f t="shared" si="648"/>
        <v>مرکز شماره چهارده فلارد (دومنظوره)</v>
      </c>
      <c r="D5351" s="6" t="str">
        <f t="shared" si="649"/>
        <v>_</v>
      </c>
      <c r="E5351" s="6" t="s">
        <v>58</v>
      </c>
      <c r="F5351" s="6" t="s">
        <v>8699</v>
      </c>
      <c r="G5351" s="6">
        <v>3830000000</v>
      </c>
      <c r="H5351" s="6">
        <v>9334086412</v>
      </c>
    </row>
    <row r="5352" spans="1:8" x14ac:dyDescent="0.2">
      <c r="A5352" s="6" t="str">
        <f t="shared" si="642"/>
        <v>چهارمحال و بختیاری</v>
      </c>
      <c r="B5352" s="6" t="str">
        <f t="shared" si="645"/>
        <v>شهر کرد</v>
      </c>
      <c r="C5352" s="6" t="str">
        <f t="shared" si="648"/>
        <v>مرکز شماره چهارده فلارد (دومنظوره)</v>
      </c>
      <c r="D5352" s="6" t="str">
        <f t="shared" si="649"/>
        <v>_</v>
      </c>
      <c r="E5352" s="6" t="s">
        <v>250</v>
      </c>
      <c r="F5352" s="6" t="s">
        <v>7814</v>
      </c>
      <c r="G5352" s="6">
        <v>3830000000</v>
      </c>
      <c r="H5352" s="6">
        <v>9308755759</v>
      </c>
    </row>
    <row r="5353" spans="1:8" x14ac:dyDescent="0.2">
      <c r="A5353" s="6" t="str">
        <f t="shared" si="642"/>
        <v>چهارمحال و بختیاری</v>
      </c>
      <c r="B5353" s="6" t="str">
        <f t="shared" si="645"/>
        <v>شهر کرد</v>
      </c>
      <c r="C5353" s="6" t="str">
        <f t="shared" si="648"/>
        <v>مرکز شماره چهارده فلارد (دومنظوره)</v>
      </c>
      <c r="D5353" s="6" t="str">
        <f t="shared" si="649"/>
        <v>_</v>
      </c>
      <c r="E5353" s="6" t="s">
        <v>50</v>
      </c>
      <c r="F5353" s="6" t="s">
        <v>8700</v>
      </c>
      <c r="G5353" s="6">
        <v>3833465480</v>
      </c>
      <c r="H5353" s="6">
        <v>9929783177</v>
      </c>
    </row>
    <row r="5354" spans="1:8" x14ac:dyDescent="0.2">
      <c r="A5354" s="6" t="str">
        <f t="shared" si="642"/>
        <v>چهارمحال و بختیاری</v>
      </c>
      <c r="B5354" s="6" t="str">
        <f t="shared" si="645"/>
        <v>شهر کرد</v>
      </c>
      <c r="C5354" s="6" t="str">
        <f t="shared" si="648"/>
        <v>مرکز شماره چهارده فلارد (دومنظوره)</v>
      </c>
      <c r="D5354" s="6" t="str">
        <f t="shared" si="649"/>
        <v>_</v>
      </c>
      <c r="E5354" s="6" t="s">
        <v>471</v>
      </c>
      <c r="F5354" s="6" t="s">
        <v>74</v>
      </c>
      <c r="G5354" s="6">
        <v>3800000000</v>
      </c>
      <c r="H5354" s="6">
        <v>9363843389</v>
      </c>
    </row>
    <row r="5355" spans="1:8" x14ac:dyDescent="0.2">
      <c r="A5355" s="6" t="str">
        <f t="shared" si="642"/>
        <v>چهارمحال و بختیاری</v>
      </c>
      <c r="B5355" s="6" t="str">
        <f t="shared" si="645"/>
        <v>شهر کرد</v>
      </c>
      <c r="C5355" s="6" t="str">
        <f t="shared" si="648"/>
        <v>مرکز شماره چهارده فلارد (دومنظوره)</v>
      </c>
      <c r="D5355" s="6" t="str">
        <f t="shared" si="649"/>
        <v>_</v>
      </c>
      <c r="E5355" s="6" t="s">
        <v>905</v>
      </c>
      <c r="F5355" s="6" t="s">
        <v>108</v>
      </c>
      <c r="G5355" s="6">
        <v>3830000000</v>
      </c>
      <c r="H5355" s="6">
        <v>9210225195</v>
      </c>
    </row>
    <row r="5356" spans="1:8" x14ac:dyDescent="0.2">
      <c r="A5356" s="6" t="str">
        <f t="shared" si="642"/>
        <v>چهارمحال و بختیاری</v>
      </c>
      <c r="B5356" s="6" t="str">
        <f t="shared" si="645"/>
        <v>شهر کرد</v>
      </c>
      <c r="C5356" s="6" t="str">
        <f t="shared" si="648"/>
        <v>مرکز شماره چهارده فلارد (دومنظوره)</v>
      </c>
      <c r="D5356" s="6" t="str">
        <f t="shared" si="649"/>
        <v>_</v>
      </c>
      <c r="E5356" s="6" t="s">
        <v>211</v>
      </c>
      <c r="F5356" s="6" t="s">
        <v>3399</v>
      </c>
      <c r="G5356" s="6">
        <v>3830000000</v>
      </c>
      <c r="H5356" s="6">
        <v>9131851583</v>
      </c>
    </row>
    <row r="5357" spans="1:8" x14ac:dyDescent="0.2">
      <c r="A5357" s="6" t="str">
        <f t="shared" si="642"/>
        <v>چهارمحال و بختیاری</v>
      </c>
      <c r="B5357" s="6" t="str">
        <f t="shared" si="645"/>
        <v>شهر کرد</v>
      </c>
      <c r="C5357" s="6" t="str">
        <f t="shared" si="648"/>
        <v>مرکز شماره چهارده فلارد (دومنظوره)</v>
      </c>
      <c r="D5357" s="6" t="str">
        <f t="shared" si="649"/>
        <v>_</v>
      </c>
      <c r="E5357" s="6" t="s">
        <v>341</v>
      </c>
      <c r="F5357" s="6" t="s">
        <v>2978</v>
      </c>
      <c r="G5357" s="6">
        <v>3830000000</v>
      </c>
      <c r="H5357" s="6">
        <v>9135883343</v>
      </c>
    </row>
    <row r="5358" spans="1:8" x14ac:dyDescent="0.2">
      <c r="A5358" s="6" t="str">
        <f t="shared" si="642"/>
        <v>چهارمحال و بختیاری</v>
      </c>
      <c r="B5358" s="6" t="str">
        <f t="shared" si="645"/>
        <v>شهر کرد</v>
      </c>
      <c r="C5358" s="6" t="str">
        <f t="shared" si="648"/>
        <v>مرکز شماره چهارده فلارد (دومنظوره)</v>
      </c>
      <c r="D5358" s="6" t="str">
        <f t="shared" si="649"/>
        <v>_</v>
      </c>
      <c r="E5358" s="6" t="s">
        <v>8701</v>
      </c>
      <c r="F5358" s="6" t="s">
        <v>230</v>
      </c>
      <c r="G5358" s="6">
        <v>3830000000</v>
      </c>
      <c r="H5358" s="6">
        <v>9138863164</v>
      </c>
    </row>
    <row r="5359" spans="1:8" x14ac:dyDescent="0.2">
      <c r="A5359" s="6" t="str">
        <f t="shared" si="642"/>
        <v>چهارمحال و بختیاری</v>
      </c>
      <c r="B5359" s="6" t="str">
        <f t="shared" si="645"/>
        <v>شهر کرد</v>
      </c>
      <c r="C5359" s="6" t="str">
        <f t="shared" si="648"/>
        <v>مرکز شماره چهارده فلارد (دومنظوره)</v>
      </c>
      <c r="D5359" s="6" t="str">
        <f t="shared" si="649"/>
        <v>_</v>
      </c>
      <c r="E5359" s="6" t="s">
        <v>214</v>
      </c>
      <c r="F5359" s="6" t="s">
        <v>8702</v>
      </c>
      <c r="G5359" s="6">
        <v>0</v>
      </c>
      <c r="H5359" s="6">
        <v>9303944912</v>
      </c>
    </row>
    <row r="5360" spans="1:8" x14ac:dyDescent="0.2">
      <c r="A5360" s="6" t="str">
        <f t="shared" si="642"/>
        <v>چهارمحال و بختیاری</v>
      </c>
      <c r="B5360" s="6" t="str">
        <f t="shared" si="645"/>
        <v>شهر کرد</v>
      </c>
      <c r="C5360" s="6" t="str">
        <f t="shared" si="648"/>
        <v>مرکز شماره چهارده فلارد (دومنظوره)</v>
      </c>
      <c r="D5360" s="6" t="str">
        <f t="shared" si="649"/>
        <v>_</v>
      </c>
      <c r="E5360" s="6" t="s">
        <v>1538</v>
      </c>
      <c r="F5360" s="6" t="s">
        <v>8703</v>
      </c>
      <c r="G5360" s="6">
        <v>0</v>
      </c>
      <c r="H5360" s="6">
        <v>18269621278</v>
      </c>
    </row>
    <row r="5361" spans="1:8" x14ac:dyDescent="0.2">
      <c r="A5361" s="6" t="str">
        <f t="shared" ref="A5361:A5392" si="650">A5360</f>
        <v>چهارمحال و بختیاری</v>
      </c>
      <c r="B5361" s="6" t="str">
        <f t="shared" si="645"/>
        <v>شهر کرد</v>
      </c>
      <c r="C5361" s="6" t="str">
        <f t="shared" si="648"/>
        <v>مرکز شماره چهارده فلارد (دومنظوره)</v>
      </c>
      <c r="D5361" s="6" t="str">
        <f t="shared" si="649"/>
        <v>_</v>
      </c>
      <c r="E5361" s="6" t="s">
        <v>128</v>
      </c>
      <c r="F5361" s="6" t="s">
        <v>8704</v>
      </c>
      <c r="G5361" s="6">
        <v>3830000000</v>
      </c>
      <c r="H5361" s="6">
        <v>9231386614</v>
      </c>
    </row>
    <row r="5362" spans="1:8" x14ac:dyDescent="0.2">
      <c r="A5362" s="6" t="str">
        <f t="shared" si="650"/>
        <v>چهارمحال و بختیاری</v>
      </c>
      <c r="B5362" s="6" t="str">
        <f t="shared" si="645"/>
        <v>شهر کرد</v>
      </c>
      <c r="C5362" s="6" t="str">
        <f t="shared" si="648"/>
        <v>مرکز شماره چهارده فلارد (دومنظوره)</v>
      </c>
      <c r="D5362" s="6" t="str">
        <f t="shared" si="649"/>
        <v>_</v>
      </c>
      <c r="E5362" s="6" t="s">
        <v>226</v>
      </c>
      <c r="F5362" s="6" t="s">
        <v>8705</v>
      </c>
      <c r="G5362" s="6">
        <v>3830000000</v>
      </c>
      <c r="H5362" s="6">
        <v>9906201180</v>
      </c>
    </row>
    <row r="5363" spans="1:8" x14ac:dyDescent="0.2">
      <c r="A5363" s="6" t="str">
        <f t="shared" si="650"/>
        <v>چهارمحال و بختیاری</v>
      </c>
      <c r="B5363" s="6" t="str">
        <f t="shared" si="645"/>
        <v>شهر کرد</v>
      </c>
      <c r="C5363" s="6" t="str">
        <f t="shared" si="648"/>
        <v>مرکز شماره چهارده فلارد (دومنظوره)</v>
      </c>
      <c r="D5363" s="6" t="str">
        <f t="shared" si="649"/>
        <v>_</v>
      </c>
      <c r="E5363" s="6" t="s">
        <v>8706</v>
      </c>
      <c r="F5363" s="6" t="s">
        <v>8707</v>
      </c>
      <c r="G5363" s="6">
        <v>3830000000</v>
      </c>
      <c r="H5363" s="6">
        <v>9131820256</v>
      </c>
    </row>
    <row r="5364" spans="1:8" x14ac:dyDescent="0.2">
      <c r="A5364" s="6" t="str">
        <f t="shared" si="650"/>
        <v>چهارمحال و بختیاری</v>
      </c>
      <c r="B5364" s="6" t="str">
        <f t="shared" si="645"/>
        <v>شهر کرد</v>
      </c>
      <c r="C5364" s="6" t="str">
        <f t="shared" si="648"/>
        <v>مرکز شماره چهارده فلارد (دومنظوره)</v>
      </c>
      <c r="D5364" s="6" t="str">
        <f t="shared" si="649"/>
        <v>_</v>
      </c>
      <c r="E5364" s="6" t="s">
        <v>659</v>
      </c>
      <c r="F5364" s="6" t="s">
        <v>8708</v>
      </c>
      <c r="G5364" s="6">
        <v>0</v>
      </c>
      <c r="H5364" s="6">
        <v>9133820890</v>
      </c>
    </row>
    <row r="5365" spans="1:8" x14ac:dyDescent="0.2">
      <c r="A5365" s="6" t="str">
        <f t="shared" si="650"/>
        <v>چهارمحال و بختیاری</v>
      </c>
      <c r="B5365" s="6" t="str">
        <f t="shared" si="645"/>
        <v>شهر کرد</v>
      </c>
      <c r="C5365" s="6" t="str">
        <f t="shared" si="648"/>
        <v>مرکز شماره چهارده فلارد (دومنظوره)</v>
      </c>
      <c r="D5365" s="6" t="str">
        <f t="shared" si="649"/>
        <v>_</v>
      </c>
      <c r="E5365" s="6" t="s">
        <v>100</v>
      </c>
      <c r="F5365" s="6" t="s">
        <v>8709</v>
      </c>
      <c r="G5365" s="6">
        <v>3832258949</v>
      </c>
      <c r="H5365" s="6">
        <v>9139857818</v>
      </c>
    </row>
    <row r="5366" spans="1:8" x14ac:dyDescent="0.2">
      <c r="A5366" s="6" t="str">
        <f t="shared" si="650"/>
        <v>چهارمحال و بختیاری</v>
      </c>
      <c r="B5366" s="6" t="str">
        <f t="shared" si="645"/>
        <v>شهر کرد</v>
      </c>
      <c r="C5366" s="6" t="str">
        <f t="shared" si="648"/>
        <v>مرکز شماره چهارده فلارد (دومنظوره)</v>
      </c>
      <c r="D5366" s="6" t="str">
        <f t="shared" si="649"/>
        <v>_</v>
      </c>
      <c r="E5366" s="6" t="s">
        <v>44</v>
      </c>
      <c r="F5366" s="6" t="s">
        <v>8710</v>
      </c>
      <c r="G5366" s="6">
        <v>0</v>
      </c>
      <c r="H5366" s="6">
        <v>9120864351</v>
      </c>
    </row>
    <row r="5367" spans="1:8" x14ac:dyDescent="0.2">
      <c r="A5367" s="6" t="str">
        <f t="shared" si="650"/>
        <v>چهارمحال و بختیاری</v>
      </c>
      <c r="B5367" s="6" t="str">
        <f t="shared" si="645"/>
        <v>شهر کرد</v>
      </c>
      <c r="C5367" s="6" t="str">
        <f t="shared" si="648"/>
        <v>مرکز شماره چهارده فلارد (دومنظوره)</v>
      </c>
      <c r="D5367" s="6" t="str">
        <f t="shared" si="649"/>
        <v>_</v>
      </c>
      <c r="E5367" s="6" t="s">
        <v>8174</v>
      </c>
      <c r="F5367" s="6" t="s">
        <v>8711</v>
      </c>
      <c r="G5367" s="6">
        <v>3800000000</v>
      </c>
      <c r="H5367" s="6">
        <v>9120134624</v>
      </c>
    </row>
    <row r="5368" spans="1:8" x14ac:dyDescent="0.2">
      <c r="A5368" s="6" t="str">
        <f t="shared" si="650"/>
        <v>چهارمحال و بختیاری</v>
      </c>
      <c r="B5368" s="6" t="str">
        <f t="shared" si="645"/>
        <v>شهر کرد</v>
      </c>
      <c r="C5368" s="6" t="str">
        <f t="shared" si="648"/>
        <v>مرکز شماره چهارده فلارد (دومنظوره)</v>
      </c>
      <c r="D5368" s="6" t="str">
        <f t="shared" si="649"/>
        <v>_</v>
      </c>
      <c r="E5368" s="6" t="s">
        <v>141</v>
      </c>
      <c r="F5368" s="6" t="s">
        <v>8712</v>
      </c>
      <c r="G5368" s="6">
        <v>3830000000</v>
      </c>
      <c r="H5368" s="6">
        <v>9162193152</v>
      </c>
    </row>
    <row r="5369" spans="1:8" x14ac:dyDescent="0.2">
      <c r="A5369" s="6" t="str">
        <f t="shared" si="650"/>
        <v>چهارمحال و بختیاری</v>
      </c>
      <c r="B5369" s="6" t="str">
        <f t="shared" si="645"/>
        <v>شهر کرد</v>
      </c>
      <c r="C5369" s="6" t="str">
        <f t="shared" si="648"/>
        <v>مرکز شماره چهارده فلارد (دومنظوره)</v>
      </c>
      <c r="D5369" s="6" t="str">
        <f t="shared" si="649"/>
        <v>_</v>
      </c>
      <c r="E5369" s="6" t="s">
        <v>1244</v>
      </c>
      <c r="F5369" s="6" t="s">
        <v>8713</v>
      </c>
      <c r="G5369" s="6">
        <v>3830000000</v>
      </c>
      <c r="H5369" s="6">
        <v>9131856088</v>
      </c>
    </row>
    <row r="5370" spans="1:8" x14ac:dyDescent="0.2">
      <c r="A5370" s="6" t="str">
        <f t="shared" si="650"/>
        <v>چهارمحال و بختیاری</v>
      </c>
      <c r="B5370" s="6" t="str">
        <f t="shared" si="645"/>
        <v>شهر کرد</v>
      </c>
      <c r="C5370" s="6" t="str">
        <f t="shared" si="648"/>
        <v>مرکز شماره چهارده فلارد (دومنظوره)</v>
      </c>
      <c r="D5370" s="6" t="str">
        <f t="shared" si="649"/>
        <v>_</v>
      </c>
      <c r="E5370" s="6" t="s">
        <v>185</v>
      </c>
      <c r="F5370" s="6" t="s">
        <v>230</v>
      </c>
      <c r="G5370" s="6">
        <v>3832422332</v>
      </c>
      <c r="H5370" s="6">
        <v>9387513862</v>
      </c>
    </row>
    <row r="5371" spans="1:8" x14ac:dyDescent="0.2">
      <c r="A5371" s="6" t="str">
        <f t="shared" si="650"/>
        <v>چهارمحال و بختیاری</v>
      </c>
      <c r="B5371" s="6" t="str">
        <f t="shared" si="645"/>
        <v>شهر کرد</v>
      </c>
      <c r="C5371" s="6" t="str">
        <f t="shared" si="648"/>
        <v>مرکز شماره چهارده فلارد (دومنظوره)</v>
      </c>
      <c r="D5371" s="6" t="str">
        <f t="shared" si="649"/>
        <v>_</v>
      </c>
      <c r="E5371" s="6" t="s">
        <v>211</v>
      </c>
      <c r="F5371" s="6" t="s">
        <v>1973</v>
      </c>
      <c r="G5371" s="6">
        <v>3830000000</v>
      </c>
      <c r="H5371" s="6">
        <v>9133818479</v>
      </c>
    </row>
    <row r="5372" spans="1:8" x14ac:dyDescent="0.2">
      <c r="A5372" s="6" t="str">
        <f t="shared" si="650"/>
        <v>چهارمحال و بختیاری</v>
      </c>
      <c r="B5372" s="6" t="str">
        <f t="shared" si="645"/>
        <v>شهر کرد</v>
      </c>
      <c r="C5372" s="6" t="str">
        <f t="shared" si="648"/>
        <v>مرکز شماره چهارده فلارد (دومنظوره)</v>
      </c>
      <c r="D5372" s="6" t="str">
        <f t="shared" si="649"/>
        <v>_</v>
      </c>
      <c r="E5372" s="6" t="s">
        <v>137</v>
      </c>
      <c r="F5372" s="6" t="s">
        <v>8714</v>
      </c>
      <c r="G5372" s="6">
        <v>3830000000</v>
      </c>
      <c r="H5372" s="6">
        <v>9133813153</v>
      </c>
    </row>
    <row r="5373" spans="1:8" x14ac:dyDescent="0.2">
      <c r="A5373" s="6" t="str">
        <f t="shared" si="650"/>
        <v>چهارمحال و بختیاری</v>
      </c>
      <c r="B5373" s="6" t="str">
        <f t="shared" si="645"/>
        <v>شهر کرد</v>
      </c>
      <c r="C5373" s="6" t="str">
        <f t="shared" si="648"/>
        <v>مرکز شماره چهارده فلارد (دومنظوره)</v>
      </c>
      <c r="D5373" s="6" t="str">
        <f t="shared" si="649"/>
        <v>_</v>
      </c>
      <c r="E5373" s="6" t="s">
        <v>338</v>
      </c>
      <c r="F5373" s="6" t="s">
        <v>8715</v>
      </c>
      <c r="G5373" s="6">
        <v>3830000000</v>
      </c>
      <c r="H5373" s="6">
        <v>9132834988</v>
      </c>
    </row>
    <row r="5374" spans="1:8" x14ac:dyDescent="0.2">
      <c r="A5374" s="6" t="str">
        <f t="shared" si="650"/>
        <v>چهارمحال و بختیاری</v>
      </c>
      <c r="B5374" s="6" t="str">
        <f t="shared" si="645"/>
        <v>شهر کرد</v>
      </c>
      <c r="C5374" s="6" t="str">
        <f t="shared" si="648"/>
        <v>مرکز شماره چهارده فلارد (دومنظوره)</v>
      </c>
      <c r="D5374" s="6" t="str">
        <f t="shared" si="649"/>
        <v>_</v>
      </c>
      <c r="E5374" s="6" t="s">
        <v>131</v>
      </c>
      <c r="F5374" s="6" t="s">
        <v>8716</v>
      </c>
      <c r="G5374" s="6">
        <v>0</v>
      </c>
      <c r="H5374" s="6">
        <v>9369112633</v>
      </c>
    </row>
    <row r="5375" spans="1:8" x14ac:dyDescent="0.2">
      <c r="A5375" s="6" t="str">
        <f t="shared" si="650"/>
        <v>چهارمحال و بختیاری</v>
      </c>
      <c r="B5375" s="6" t="str">
        <f t="shared" si="645"/>
        <v>شهر کرد</v>
      </c>
      <c r="C5375" s="6" t="str">
        <f t="shared" si="648"/>
        <v>مرکز شماره چهارده فلارد (دومنظوره)</v>
      </c>
      <c r="D5375" s="6" t="str">
        <f t="shared" si="649"/>
        <v>_</v>
      </c>
      <c r="E5375" s="6" t="s">
        <v>1653</v>
      </c>
      <c r="F5375" s="6" t="s">
        <v>8717</v>
      </c>
      <c r="G5375" s="6">
        <v>3830000000</v>
      </c>
      <c r="H5375" s="6">
        <v>9131851194</v>
      </c>
    </row>
    <row r="5376" spans="1:8" x14ac:dyDescent="0.2">
      <c r="A5376" s="6" t="str">
        <f t="shared" si="650"/>
        <v>چهارمحال و بختیاری</v>
      </c>
      <c r="B5376" s="6" t="str">
        <f t="shared" si="645"/>
        <v>شهر کرد</v>
      </c>
      <c r="C5376" s="6" t="str">
        <f t="shared" si="648"/>
        <v>مرکز شماره چهارده فلارد (دومنظوره)</v>
      </c>
      <c r="D5376" s="6" t="str">
        <f t="shared" si="649"/>
        <v>_</v>
      </c>
      <c r="E5376" s="6" t="s">
        <v>137</v>
      </c>
      <c r="F5376" s="6" t="s">
        <v>8718</v>
      </c>
      <c r="G5376" s="6">
        <v>0</v>
      </c>
      <c r="H5376" s="6">
        <v>9139781535</v>
      </c>
    </row>
    <row r="5377" spans="1:8" x14ac:dyDescent="0.2">
      <c r="A5377" s="6" t="str">
        <f t="shared" si="650"/>
        <v>چهارمحال و بختیاری</v>
      </c>
      <c r="B5377" s="6" t="str">
        <f t="shared" si="645"/>
        <v>شهر کرد</v>
      </c>
      <c r="C5377" s="6" t="str">
        <f t="shared" si="648"/>
        <v>مرکز شماره چهارده فلارد (دومنظوره)</v>
      </c>
      <c r="D5377" s="6" t="str">
        <f t="shared" si="649"/>
        <v>_</v>
      </c>
      <c r="E5377" s="6" t="s">
        <v>380</v>
      </c>
      <c r="F5377" s="6" t="s">
        <v>7444</v>
      </c>
      <c r="G5377" s="6">
        <v>3833335141</v>
      </c>
      <c r="H5377" s="6">
        <v>9131808110</v>
      </c>
    </row>
    <row r="5378" spans="1:8" x14ac:dyDescent="0.2">
      <c r="A5378" s="6" t="str">
        <f t="shared" si="650"/>
        <v>چهارمحال و بختیاری</v>
      </c>
      <c r="B5378" s="6" t="str">
        <f t="shared" si="645"/>
        <v>شهر کرد</v>
      </c>
      <c r="C5378" s="6" t="str">
        <f t="shared" si="648"/>
        <v>مرکز شماره چهارده فلارد (دومنظوره)</v>
      </c>
      <c r="D5378" s="6" t="str">
        <f t="shared" si="649"/>
        <v>_</v>
      </c>
      <c r="E5378" s="6" t="s">
        <v>852</v>
      </c>
      <c r="F5378" s="6" t="s">
        <v>5069</v>
      </c>
      <c r="G5378" s="6">
        <v>3832282754</v>
      </c>
      <c r="H5378" s="6">
        <v>9133843782</v>
      </c>
    </row>
    <row r="5379" spans="1:8" x14ac:dyDescent="0.2">
      <c r="A5379" s="6" t="str">
        <f t="shared" si="650"/>
        <v>چهارمحال و بختیاری</v>
      </c>
      <c r="B5379" s="6" t="str">
        <f t="shared" si="645"/>
        <v>شهر کرد</v>
      </c>
      <c r="C5379" s="6" t="str">
        <f t="shared" si="648"/>
        <v>مرکز شماره چهارده فلارد (دومنظوره)</v>
      </c>
      <c r="D5379" s="6" t="str">
        <f t="shared" si="649"/>
        <v>_</v>
      </c>
      <c r="E5379" s="6" t="s">
        <v>109</v>
      </c>
      <c r="F5379" s="6" t="s">
        <v>8719</v>
      </c>
      <c r="G5379" s="6">
        <v>3830000000</v>
      </c>
      <c r="H5379" s="6">
        <v>9103778850</v>
      </c>
    </row>
    <row r="5380" spans="1:8" x14ac:dyDescent="0.2">
      <c r="A5380" s="6" t="str">
        <f t="shared" si="650"/>
        <v>چهارمحال و بختیاری</v>
      </c>
      <c r="B5380" s="6" t="str">
        <f t="shared" si="645"/>
        <v>شهر کرد</v>
      </c>
      <c r="C5380" s="6" t="str">
        <f t="shared" si="648"/>
        <v>مرکز شماره چهارده فلارد (دومنظوره)</v>
      </c>
      <c r="D5380" s="6" t="str">
        <f t="shared" si="649"/>
        <v>_</v>
      </c>
      <c r="E5380" s="6" t="s">
        <v>141</v>
      </c>
      <c r="F5380" s="6" t="s">
        <v>8720</v>
      </c>
      <c r="G5380" s="6">
        <v>3830000000</v>
      </c>
      <c r="H5380" s="6">
        <v>9139785172</v>
      </c>
    </row>
    <row r="5381" spans="1:8" x14ac:dyDescent="0.2">
      <c r="A5381" s="6" t="str">
        <f t="shared" si="650"/>
        <v>چهارمحال و بختیاری</v>
      </c>
      <c r="B5381" s="6" t="str">
        <f t="shared" si="645"/>
        <v>شهر کرد</v>
      </c>
      <c r="C5381" s="6" t="str">
        <f t="shared" si="648"/>
        <v>مرکز شماره چهارده فلارد (دومنظوره)</v>
      </c>
      <c r="D5381" s="6" t="str">
        <f t="shared" si="649"/>
        <v>_</v>
      </c>
      <c r="E5381" s="6" t="s">
        <v>141</v>
      </c>
      <c r="F5381" s="6" t="s">
        <v>8721</v>
      </c>
      <c r="G5381" s="6">
        <v>9134831036</v>
      </c>
      <c r="H5381" s="6">
        <v>9134831036</v>
      </c>
    </row>
    <row r="5382" spans="1:8" x14ac:dyDescent="0.2">
      <c r="A5382" s="6" t="str">
        <f t="shared" si="650"/>
        <v>چهارمحال و بختیاری</v>
      </c>
      <c r="B5382" s="6" t="str">
        <f t="shared" si="645"/>
        <v>شهر کرد</v>
      </c>
      <c r="C5382" s="6" t="str">
        <f t="shared" si="648"/>
        <v>مرکز شماره چهارده فلارد (دومنظوره)</v>
      </c>
      <c r="D5382" s="6" t="str">
        <f t="shared" si="649"/>
        <v>_</v>
      </c>
      <c r="E5382" s="6" t="s">
        <v>58</v>
      </c>
      <c r="F5382" s="6" t="s">
        <v>8722</v>
      </c>
      <c r="G5382" s="6">
        <v>3830000000</v>
      </c>
      <c r="H5382" s="6">
        <v>9906134410</v>
      </c>
    </row>
    <row r="5383" spans="1:8" x14ac:dyDescent="0.2">
      <c r="A5383" s="6" t="str">
        <f t="shared" si="650"/>
        <v>چهارمحال و بختیاری</v>
      </c>
      <c r="B5383" s="6" t="str">
        <f t="shared" si="645"/>
        <v>شهر کرد</v>
      </c>
      <c r="C5383" s="6" t="str">
        <f t="shared" si="648"/>
        <v>مرکز شماره چهارده فلارد (دومنظوره)</v>
      </c>
      <c r="D5383" s="6" t="str">
        <f t="shared" si="649"/>
        <v>_</v>
      </c>
      <c r="E5383" s="6" t="s">
        <v>842</v>
      </c>
      <c r="F5383" s="6" t="s">
        <v>8722</v>
      </c>
      <c r="G5383" s="6">
        <v>7660000000</v>
      </c>
      <c r="H5383" s="6">
        <v>18279596974</v>
      </c>
    </row>
    <row r="5384" spans="1:8" x14ac:dyDescent="0.2">
      <c r="A5384" s="6" t="str">
        <f t="shared" si="650"/>
        <v>چهارمحال و بختیاری</v>
      </c>
      <c r="B5384" s="6" t="str">
        <f t="shared" si="645"/>
        <v>شهر کرد</v>
      </c>
      <c r="C5384" s="6" t="str">
        <f t="shared" si="648"/>
        <v>مرکز شماره چهارده فلارد (دومنظوره)</v>
      </c>
      <c r="D5384" s="6" t="str">
        <f t="shared" si="649"/>
        <v>_</v>
      </c>
      <c r="E5384" s="6" t="s">
        <v>137</v>
      </c>
      <c r="F5384" s="6" t="s">
        <v>8723</v>
      </c>
      <c r="G5384" s="6">
        <v>3830000000</v>
      </c>
      <c r="H5384" s="6">
        <v>9103965493</v>
      </c>
    </row>
    <row r="5385" spans="1:8" x14ac:dyDescent="0.2">
      <c r="A5385" s="6" t="str">
        <f t="shared" si="650"/>
        <v>چهارمحال و بختیاری</v>
      </c>
      <c r="B5385" s="6" t="str">
        <f t="shared" si="645"/>
        <v>شهر کرد</v>
      </c>
      <c r="C5385" s="6" t="str">
        <f t="shared" si="648"/>
        <v>مرکز شماره چهارده فلارد (دومنظوره)</v>
      </c>
      <c r="D5385" s="6" t="str">
        <f t="shared" si="649"/>
        <v>_</v>
      </c>
      <c r="E5385" s="6" t="s">
        <v>563</v>
      </c>
      <c r="F5385" s="6" t="s">
        <v>8724</v>
      </c>
      <c r="G5385" s="6">
        <v>9130815106</v>
      </c>
      <c r="H5385" s="6">
        <v>9130815106</v>
      </c>
    </row>
    <row r="5386" spans="1:8" x14ac:dyDescent="0.2">
      <c r="A5386" s="6" t="str">
        <f t="shared" si="650"/>
        <v>چهارمحال و بختیاری</v>
      </c>
      <c r="B5386" s="6" t="str">
        <f t="shared" si="645"/>
        <v>شهر کرد</v>
      </c>
      <c r="C5386" s="6" t="str">
        <f t="shared" si="648"/>
        <v>مرکز شماره چهارده فلارد (دومنظوره)</v>
      </c>
      <c r="D5386" s="6" t="str">
        <f t="shared" si="649"/>
        <v>_</v>
      </c>
      <c r="E5386" s="6" t="s">
        <v>267</v>
      </c>
      <c r="F5386" s="6" t="s">
        <v>8725</v>
      </c>
      <c r="G5386" s="6">
        <v>9130079143</v>
      </c>
      <c r="H5386" s="6">
        <v>9130079143</v>
      </c>
    </row>
    <row r="5387" spans="1:8" x14ac:dyDescent="0.2">
      <c r="A5387" s="6" t="str">
        <f t="shared" si="650"/>
        <v>چهارمحال و بختیاری</v>
      </c>
      <c r="B5387" s="6" t="str">
        <f t="shared" si="645"/>
        <v>شهر کرد</v>
      </c>
      <c r="C5387" s="6" t="s">
        <v>8672</v>
      </c>
      <c r="D5387" s="6" t="s">
        <v>8726</v>
      </c>
      <c r="E5387" s="6" t="s">
        <v>1027</v>
      </c>
      <c r="F5387" s="6" t="s">
        <v>8727</v>
      </c>
      <c r="G5387" s="6">
        <v>0</v>
      </c>
      <c r="H5387" s="6">
        <v>9134293148</v>
      </c>
    </row>
    <row r="5388" spans="1:8" x14ac:dyDescent="0.2">
      <c r="A5388" s="6" t="str">
        <f t="shared" si="650"/>
        <v>چهارمحال و بختیاری</v>
      </c>
      <c r="B5388" s="6" t="str">
        <f t="shared" ref="B5388:B5419" si="651">B5387</f>
        <v>شهر کرد</v>
      </c>
      <c r="C5388" s="6" t="str">
        <f t="shared" ref="C5388:C5419" si="652">C5387</f>
        <v>مرکز شماره یک شهرکرد(دومنظوره - مرکز تخصصی آموزش های کارآفرینی و مهارت های کسب و کار)</v>
      </c>
      <c r="D5388" s="6" t="s">
        <v>8728</v>
      </c>
      <c r="E5388" s="6" t="s">
        <v>188</v>
      </c>
      <c r="F5388" s="6" t="s">
        <v>2556</v>
      </c>
      <c r="G5388" s="6">
        <v>0</v>
      </c>
      <c r="H5388" s="6">
        <v>9913771474</v>
      </c>
    </row>
    <row r="5389" spans="1:8" x14ac:dyDescent="0.2">
      <c r="A5389" s="6" t="str">
        <f t="shared" si="650"/>
        <v>چهارمحال و بختیاری</v>
      </c>
      <c r="B5389" s="6" t="str">
        <f t="shared" si="651"/>
        <v>شهر کرد</v>
      </c>
      <c r="C5389" s="6" t="str">
        <f t="shared" si="652"/>
        <v>مرکز شماره یک شهرکرد(دومنظوره - مرکز تخصصی آموزش های کارآفرینی و مهارت های کسب و کار)</v>
      </c>
      <c r="D5389" s="6" t="s">
        <v>112</v>
      </c>
      <c r="E5389" s="6" t="s">
        <v>865</v>
      </c>
      <c r="F5389" s="6" t="s">
        <v>8729</v>
      </c>
      <c r="G5389" s="6">
        <v>3830000000</v>
      </c>
      <c r="H5389" s="6">
        <v>9133810689</v>
      </c>
    </row>
    <row r="5390" spans="1:8" x14ac:dyDescent="0.2">
      <c r="A5390" s="6" t="str">
        <f t="shared" si="650"/>
        <v>چهارمحال و بختیاری</v>
      </c>
      <c r="B5390" s="6" t="str">
        <f t="shared" si="651"/>
        <v>شهر کرد</v>
      </c>
      <c r="C5390" s="6" t="str">
        <f t="shared" si="652"/>
        <v>مرکز شماره یک شهرکرد(دومنظوره - مرکز تخصصی آموزش های کارآفرینی و مهارت های کسب و کار)</v>
      </c>
      <c r="D5390" s="6" t="s">
        <v>8730</v>
      </c>
      <c r="E5390" s="6" t="s">
        <v>760</v>
      </c>
      <c r="F5390" s="6" t="s">
        <v>8731</v>
      </c>
      <c r="G5390" s="6">
        <v>0</v>
      </c>
      <c r="H5390" s="6">
        <v>9920625315</v>
      </c>
    </row>
    <row r="5391" spans="1:8" x14ac:dyDescent="0.2">
      <c r="A5391" s="6" t="str">
        <f t="shared" si="650"/>
        <v>چهارمحال و بختیاری</v>
      </c>
      <c r="B5391" s="6" t="str">
        <f t="shared" si="651"/>
        <v>شهر کرد</v>
      </c>
      <c r="C5391" s="6" t="str">
        <f t="shared" si="652"/>
        <v>مرکز شماره یک شهرکرد(دومنظوره - مرکز تخصصی آموزش های کارآفرینی و مهارت های کسب و کار)</v>
      </c>
      <c r="D5391" s="6" t="s">
        <v>8732</v>
      </c>
      <c r="E5391" s="6" t="s">
        <v>512</v>
      </c>
      <c r="F5391" s="6" t="s">
        <v>8733</v>
      </c>
      <c r="G5391" s="6">
        <v>0</v>
      </c>
      <c r="H5391" s="6">
        <v>9139782597</v>
      </c>
    </row>
    <row r="5392" spans="1:8" x14ac:dyDescent="0.2">
      <c r="A5392" s="6" t="str">
        <f t="shared" si="650"/>
        <v>چهارمحال و بختیاری</v>
      </c>
      <c r="B5392" s="6" t="str">
        <f t="shared" si="651"/>
        <v>شهر کرد</v>
      </c>
      <c r="C5392" s="6" t="str">
        <f t="shared" si="652"/>
        <v>مرکز شماره یک شهرکرد(دومنظوره - مرکز تخصصی آموزش های کارآفرینی و مهارت های کسب و کار)</v>
      </c>
      <c r="D5392" s="6" t="s">
        <v>8734</v>
      </c>
      <c r="E5392" s="6" t="s">
        <v>1544</v>
      </c>
      <c r="F5392" s="6" t="s">
        <v>8735</v>
      </c>
      <c r="G5392" s="6">
        <v>0</v>
      </c>
      <c r="H5392" s="6">
        <v>9136598005</v>
      </c>
    </row>
    <row r="5393" spans="1:8" x14ac:dyDescent="0.2">
      <c r="A5393" s="6" t="str">
        <f t="shared" ref="A5393:A5424" si="653">A5392</f>
        <v>چهارمحال و بختیاری</v>
      </c>
      <c r="B5393" s="6" t="str">
        <f t="shared" si="651"/>
        <v>شهر کرد</v>
      </c>
      <c r="C5393" s="6" t="str">
        <f t="shared" si="652"/>
        <v>مرکز شماره یک شهرکرد(دومنظوره - مرکز تخصصی آموزش های کارآفرینی و مهارت های کسب و کار)</v>
      </c>
      <c r="D5393" s="6" t="s">
        <v>8736</v>
      </c>
      <c r="E5393" s="6" t="s">
        <v>100</v>
      </c>
      <c r="F5393" s="6" t="s">
        <v>8737</v>
      </c>
      <c r="G5393" s="6">
        <v>0</v>
      </c>
      <c r="H5393" s="6">
        <v>9303024145</v>
      </c>
    </row>
    <row r="5394" spans="1:8" x14ac:dyDescent="0.2">
      <c r="A5394" s="6" t="str">
        <f t="shared" si="653"/>
        <v>چهارمحال و بختیاری</v>
      </c>
      <c r="B5394" s="6" t="str">
        <f t="shared" si="651"/>
        <v>شهر کرد</v>
      </c>
      <c r="C5394" s="6" t="str">
        <f t="shared" si="652"/>
        <v>مرکز شماره یک شهرکرد(دومنظوره - مرکز تخصصی آموزش های کارآفرینی و مهارت های کسب و کار)</v>
      </c>
      <c r="D5394" s="6" t="s">
        <v>8738</v>
      </c>
      <c r="E5394" s="6" t="s">
        <v>436</v>
      </c>
      <c r="F5394" s="6" t="s">
        <v>8739</v>
      </c>
      <c r="G5394" s="6">
        <v>3832272055</v>
      </c>
      <c r="H5394" s="6">
        <v>9132827842</v>
      </c>
    </row>
    <row r="5395" spans="1:8" x14ac:dyDescent="0.2">
      <c r="A5395" s="6" t="str">
        <f t="shared" si="653"/>
        <v>چهارمحال و بختیاری</v>
      </c>
      <c r="B5395" s="6" t="str">
        <f t="shared" si="651"/>
        <v>شهر کرد</v>
      </c>
      <c r="C5395" s="6" t="str">
        <f t="shared" si="652"/>
        <v>مرکز شماره یک شهرکرد(دومنظوره - مرکز تخصصی آموزش های کارآفرینی و مهارت های کسب و کار)</v>
      </c>
      <c r="D5395" s="6" t="s">
        <v>8740</v>
      </c>
      <c r="E5395" s="6" t="s">
        <v>3820</v>
      </c>
      <c r="F5395" s="6" t="s">
        <v>8741</v>
      </c>
      <c r="G5395" s="6">
        <v>0</v>
      </c>
      <c r="H5395" s="6">
        <v>9129459565</v>
      </c>
    </row>
    <row r="5396" spans="1:8" x14ac:dyDescent="0.2">
      <c r="A5396" s="6" t="str">
        <f t="shared" si="653"/>
        <v>چهارمحال و بختیاری</v>
      </c>
      <c r="B5396" s="6" t="str">
        <f t="shared" si="651"/>
        <v>شهر کرد</v>
      </c>
      <c r="C5396" s="6" t="str">
        <f t="shared" si="652"/>
        <v>مرکز شماره یک شهرکرد(دومنظوره - مرکز تخصصی آموزش های کارآفرینی و مهارت های کسب و کار)</v>
      </c>
      <c r="D5396" s="6" t="s">
        <v>610</v>
      </c>
      <c r="E5396" s="6" t="s">
        <v>610</v>
      </c>
      <c r="F5396" s="6" t="s">
        <v>8742</v>
      </c>
      <c r="G5396" s="6">
        <v>0</v>
      </c>
      <c r="H5396" s="6">
        <v>9922996883</v>
      </c>
    </row>
    <row r="5397" spans="1:8" x14ac:dyDescent="0.2">
      <c r="A5397" s="6" t="str">
        <f t="shared" si="653"/>
        <v>چهارمحال و بختیاری</v>
      </c>
      <c r="B5397" s="6" t="str">
        <f t="shared" si="651"/>
        <v>شهر کرد</v>
      </c>
      <c r="C5397" s="6" t="str">
        <f t="shared" si="652"/>
        <v>مرکز شماره یک شهرکرد(دومنظوره - مرکز تخصصی آموزش های کارآفرینی و مهارت های کسب و کار)</v>
      </c>
      <c r="D5397" s="6" t="s">
        <v>8743</v>
      </c>
      <c r="E5397" s="6" t="s">
        <v>610</v>
      </c>
      <c r="F5397" s="6" t="s">
        <v>8744</v>
      </c>
      <c r="G5397" s="6">
        <v>0</v>
      </c>
      <c r="H5397" s="6">
        <v>9923392026</v>
      </c>
    </row>
    <row r="5398" spans="1:8" x14ac:dyDescent="0.2">
      <c r="A5398" s="6" t="str">
        <f t="shared" si="653"/>
        <v>چهارمحال و بختیاری</v>
      </c>
      <c r="B5398" s="6" t="str">
        <f t="shared" si="651"/>
        <v>شهر کرد</v>
      </c>
      <c r="C5398" s="6" t="str">
        <f t="shared" si="652"/>
        <v>مرکز شماره یک شهرکرد(دومنظوره - مرکز تخصصی آموزش های کارآفرینی و مهارت های کسب و کار)</v>
      </c>
      <c r="D5398" s="6" t="s">
        <v>8745</v>
      </c>
      <c r="E5398" s="6" t="s">
        <v>141</v>
      </c>
      <c r="F5398" s="6" t="s">
        <v>8746</v>
      </c>
      <c r="G5398" s="6">
        <v>0</v>
      </c>
      <c r="H5398" s="6">
        <v>9136044421</v>
      </c>
    </row>
    <row r="5399" spans="1:8" x14ac:dyDescent="0.2">
      <c r="A5399" s="6" t="str">
        <f t="shared" si="653"/>
        <v>چهارمحال و بختیاری</v>
      </c>
      <c r="B5399" s="6" t="str">
        <f t="shared" si="651"/>
        <v>شهر کرد</v>
      </c>
      <c r="C5399" s="6" t="str">
        <f t="shared" si="652"/>
        <v>مرکز شماره یک شهرکرد(دومنظوره - مرکز تخصصی آموزش های کارآفرینی و مهارت های کسب و کار)</v>
      </c>
      <c r="D5399" s="6" t="s">
        <v>8747</v>
      </c>
      <c r="E5399" s="6" t="s">
        <v>842</v>
      </c>
      <c r="F5399" s="6" t="s">
        <v>8748</v>
      </c>
      <c r="G5399" s="6">
        <v>0</v>
      </c>
      <c r="H5399" s="6">
        <v>9133817803</v>
      </c>
    </row>
    <row r="5400" spans="1:8" x14ac:dyDescent="0.2">
      <c r="A5400" s="6" t="str">
        <f t="shared" si="653"/>
        <v>چهارمحال و بختیاری</v>
      </c>
      <c r="B5400" s="6" t="str">
        <f t="shared" si="651"/>
        <v>شهر کرد</v>
      </c>
      <c r="C5400" s="6" t="str">
        <f t="shared" si="652"/>
        <v>مرکز شماره یک شهرکرد(دومنظوره - مرکز تخصصی آموزش های کارآفرینی و مهارت های کسب و کار)</v>
      </c>
      <c r="D5400" s="6" t="s">
        <v>2170</v>
      </c>
      <c r="E5400" s="6" t="s">
        <v>477</v>
      </c>
      <c r="F5400" s="6" t="s">
        <v>8749</v>
      </c>
      <c r="G5400" s="6">
        <v>0</v>
      </c>
      <c r="H5400" s="6">
        <v>9140223089</v>
      </c>
    </row>
    <row r="5401" spans="1:8" x14ac:dyDescent="0.2">
      <c r="A5401" s="6" t="str">
        <f t="shared" si="653"/>
        <v>چهارمحال و بختیاری</v>
      </c>
      <c r="B5401" s="6" t="str">
        <f t="shared" si="651"/>
        <v>شهر کرد</v>
      </c>
      <c r="C5401" s="6" t="str">
        <f t="shared" si="652"/>
        <v>مرکز شماره یک شهرکرد(دومنظوره - مرکز تخصصی آموزش های کارآفرینی و مهارت های کسب و کار)</v>
      </c>
      <c r="D5401" s="6" t="s">
        <v>8750</v>
      </c>
      <c r="E5401" s="6" t="s">
        <v>24</v>
      </c>
      <c r="F5401" s="6" t="s">
        <v>8751</v>
      </c>
      <c r="G5401" s="6">
        <v>0</v>
      </c>
      <c r="H5401" s="6">
        <v>9132806550</v>
      </c>
    </row>
    <row r="5402" spans="1:8" x14ac:dyDescent="0.2">
      <c r="A5402" s="6" t="str">
        <f t="shared" si="653"/>
        <v>چهارمحال و بختیاری</v>
      </c>
      <c r="B5402" s="6" t="str">
        <f t="shared" si="651"/>
        <v>شهر کرد</v>
      </c>
      <c r="C5402" s="6" t="str">
        <f t="shared" si="652"/>
        <v>مرکز شماره یک شهرکرد(دومنظوره - مرکز تخصصی آموزش های کارآفرینی و مهارت های کسب و کار)</v>
      </c>
      <c r="D5402" s="6" t="s">
        <v>8752</v>
      </c>
      <c r="E5402" s="6" t="s">
        <v>439</v>
      </c>
      <c r="F5402" s="6" t="s">
        <v>8753</v>
      </c>
      <c r="G5402" s="6">
        <v>3830000000</v>
      </c>
      <c r="H5402" s="6">
        <v>9139775072</v>
      </c>
    </row>
    <row r="5403" spans="1:8" x14ac:dyDescent="0.2">
      <c r="A5403" s="6" t="str">
        <f t="shared" si="653"/>
        <v>چهارمحال و بختیاری</v>
      </c>
      <c r="B5403" s="6" t="str">
        <f t="shared" si="651"/>
        <v>شهر کرد</v>
      </c>
      <c r="C5403" s="6" t="str">
        <f t="shared" si="652"/>
        <v>مرکز شماره یک شهرکرد(دومنظوره - مرکز تخصصی آموزش های کارآفرینی و مهارت های کسب و کار)</v>
      </c>
      <c r="D5403" s="6" t="s">
        <v>8754</v>
      </c>
      <c r="E5403" s="6" t="s">
        <v>905</v>
      </c>
      <c r="F5403" s="6" t="s">
        <v>8755</v>
      </c>
      <c r="G5403" s="6">
        <v>0</v>
      </c>
      <c r="H5403" s="6">
        <v>9114355601</v>
      </c>
    </row>
    <row r="5404" spans="1:8" x14ac:dyDescent="0.2">
      <c r="A5404" s="6" t="str">
        <f t="shared" si="653"/>
        <v>چهارمحال و بختیاری</v>
      </c>
      <c r="B5404" s="6" t="str">
        <f t="shared" si="651"/>
        <v>شهر کرد</v>
      </c>
      <c r="C5404" s="6" t="str">
        <f t="shared" si="652"/>
        <v>مرکز شماره یک شهرکرد(دومنظوره - مرکز تخصصی آموزش های کارآفرینی و مهارت های کسب و کار)</v>
      </c>
      <c r="D5404" s="6" t="s">
        <v>8756</v>
      </c>
      <c r="E5404" s="6" t="s">
        <v>810</v>
      </c>
      <c r="F5404" s="6" t="s">
        <v>8757</v>
      </c>
      <c r="G5404" s="6">
        <v>0</v>
      </c>
      <c r="H5404" s="6">
        <v>9132838376</v>
      </c>
    </row>
    <row r="5405" spans="1:8" x14ac:dyDescent="0.2">
      <c r="A5405" s="6" t="str">
        <f t="shared" si="653"/>
        <v>چهارمحال و بختیاری</v>
      </c>
      <c r="B5405" s="6" t="str">
        <f t="shared" si="651"/>
        <v>شهر کرد</v>
      </c>
      <c r="C5405" s="6" t="str">
        <f t="shared" si="652"/>
        <v>مرکز شماره یک شهرکرد(دومنظوره - مرکز تخصصی آموزش های کارآفرینی و مهارت های کسب و کار)</v>
      </c>
      <c r="D5405" s="6" t="s">
        <v>8758</v>
      </c>
      <c r="E5405" s="6" t="s">
        <v>100</v>
      </c>
      <c r="F5405" s="6" t="s">
        <v>8759</v>
      </c>
      <c r="G5405" s="6">
        <v>0</v>
      </c>
      <c r="H5405" s="6">
        <v>9140835053</v>
      </c>
    </row>
    <row r="5406" spans="1:8" x14ac:dyDescent="0.2">
      <c r="A5406" s="6" t="str">
        <f t="shared" si="653"/>
        <v>چهارمحال و بختیاری</v>
      </c>
      <c r="B5406" s="6" t="str">
        <f t="shared" si="651"/>
        <v>شهر کرد</v>
      </c>
      <c r="C5406" s="6" t="str">
        <f t="shared" si="652"/>
        <v>مرکز شماره یک شهرکرد(دومنظوره - مرکز تخصصی آموزش های کارآفرینی و مهارت های کسب و کار)</v>
      </c>
      <c r="D5406" s="6" t="s">
        <v>8760</v>
      </c>
      <c r="E5406" s="6" t="s">
        <v>61</v>
      </c>
      <c r="F5406" s="6" t="s">
        <v>8761</v>
      </c>
      <c r="G5406" s="6">
        <v>0</v>
      </c>
      <c r="H5406" s="6">
        <v>9367822437</v>
      </c>
    </row>
    <row r="5407" spans="1:8" x14ac:dyDescent="0.2">
      <c r="A5407" s="6" t="str">
        <f t="shared" si="653"/>
        <v>چهارمحال و بختیاری</v>
      </c>
      <c r="B5407" s="6" t="str">
        <f t="shared" si="651"/>
        <v>شهر کرد</v>
      </c>
      <c r="C5407" s="6" t="str">
        <f t="shared" si="652"/>
        <v>مرکز شماره یک شهرکرد(دومنظوره - مرکز تخصصی آموزش های کارآفرینی و مهارت های کسب و کار)</v>
      </c>
      <c r="D5407" s="6" t="s">
        <v>8762</v>
      </c>
      <c r="E5407" s="6" t="s">
        <v>8763</v>
      </c>
      <c r="F5407" s="6" t="s">
        <v>8764</v>
      </c>
      <c r="G5407" s="6">
        <v>0</v>
      </c>
      <c r="H5407" s="6">
        <v>9903201045</v>
      </c>
    </row>
    <row r="5408" spans="1:8" x14ac:dyDescent="0.2">
      <c r="A5408" s="6" t="str">
        <f t="shared" si="653"/>
        <v>چهارمحال و بختیاری</v>
      </c>
      <c r="B5408" s="6" t="str">
        <f t="shared" si="651"/>
        <v>شهر کرد</v>
      </c>
      <c r="C5408" s="6" t="str">
        <f t="shared" si="652"/>
        <v>مرکز شماره یک شهرکرد(دومنظوره - مرکز تخصصی آموزش های کارآفرینی و مهارت های کسب و کار)</v>
      </c>
      <c r="D5408" s="6" t="s">
        <v>8765</v>
      </c>
      <c r="E5408" s="6" t="s">
        <v>21</v>
      </c>
      <c r="F5408" s="6" t="s">
        <v>4285</v>
      </c>
      <c r="G5408" s="6">
        <v>0</v>
      </c>
      <c r="H5408" s="6">
        <v>9136764489</v>
      </c>
    </row>
    <row r="5409" spans="1:8" x14ac:dyDescent="0.2">
      <c r="A5409" s="6" t="str">
        <f t="shared" si="653"/>
        <v>چهارمحال و بختیاری</v>
      </c>
      <c r="B5409" s="6" t="str">
        <f t="shared" si="651"/>
        <v>شهر کرد</v>
      </c>
      <c r="C5409" s="6" t="str">
        <f t="shared" si="652"/>
        <v>مرکز شماره یک شهرکرد(دومنظوره - مرکز تخصصی آموزش های کارآفرینی و مهارت های کسب و کار)</v>
      </c>
      <c r="D5409" s="6" t="s">
        <v>8766</v>
      </c>
      <c r="E5409" s="6" t="s">
        <v>4263</v>
      </c>
      <c r="F5409" s="6" t="s">
        <v>8767</v>
      </c>
      <c r="G5409" s="6">
        <v>0</v>
      </c>
      <c r="H5409" s="6">
        <v>9137714759</v>
      </c>
    </row>
    <row r="5410" spans="1:8" x14ac:dyDescent="0.2">
      <c r="A5410" s="6" t="str">
        <f t="shared" si="653"/>
        <v>چهارمحال و بختیاری</v>
      </c>
      <c r="B5410" s="6" t="str">
        <f t="shared" si="651"/>
        <v>شهر کرد</v>
      </c>
      <c r="C5410" s="6" t="str">
        <f t="shared" si="652"/>
        <v>مرکز شماره یک شهرکرد(دومنظوره - مرکز تخصصی آموزش های کارآفرینی و مهارت های کسب و کار)</v>
      </c>
      <c r="D5410" s="6" t="s">
        <v>8768</v>
      </c>
      <c r="E5410" s="6" t="s">
        <v>237</v>
      </c>
      <c r="F5410" s="6" t="s">
        <v>8769</v>
      </c>
      <c r="G5410" s="6">
        <v>0</v>
      </c>
      <c r="H5410" s="6">
        <v>9138825868</v>
      </c>
    </row>
    <row r="5411" spans="1:8" x14ac:dyDescent="0.2">
      <c r="A5411" s="6" t="str">
        <f t="shared" si="653"/>
        <v>چهارمحال و بختیاری</v>
      </c>
      <c r="B5411" s="6" t="str">
        <f t="shared" si="651"/>
        <v>شهر کرد</v>
      </c>
      <c r="C5411" s="6" t="str">
        <f t="shared" si="652"/>
        <v>مرکز شماره یک شهرکرد(دومنظوره - مرکز تخصصی آموزش های کارآفرینی و مهارت های کسب و کار)</v>
      </c>
      <c r="D5411" s="6" t="s">
        <v>2480</v>
      </c>
      <c r="E5411" s="6" t="s">
        <v>341</v>
      </c>
      <c r="F5411" s="6" t="s">
        <v>8770</v>
      </c>
      <c r="G5411" s="6">
        <v>0</v>
      </c>
      <c r="H5411" s="6">
        <v>9961667822</v>
      </c>
    </row>
    <row r="5412" spans="1:8" x14ac:dyDescent="0.2">
      <c r="A5412" s="6" t="str">
        <f t="shared" si="653"/>
        <v>چهارمحال و بختیاری</v>
      </c>
      <c r="B5412" s="6" t="str">
        <f t="shared" si="651"/>
        <v>شهر کرد</v>
      </c>
      <c r="C5412" s="6" t="str">
        <f t="shared" si="652"/>
        <v>مرکز شماره یک شهرکرد(دومنظوره - مرکز تخصصی آموزش های کارآفرینی و مهارت های کسب و کار)</v>
      </c>
      <c r="D5412" s="6" t="s">
        <v>8771</v>
      </c>
      <c r="E5412" s="6" t="s">
        <v>2111</v>
      </c>
      <c r="F5412" s="6" t="s">
        <v>8772</v>
      </c>
      <c r="G5412" s="6">
        <v>0</v>
      </c>
      <c r="H5412" s="6">
        <v>9139846900</v>
      </c>
    </row>
    <row r="5413" spans="1:8" x14ac:dyDescent="0.2">
      <c r="A5413" s="6" t="str">
        <f t="shared" si="653"/>
        <v>چهارمحال و بختیاری</v>
      </c>
      <c r="B5413" s="6" t="str">
        <f t="shared" si="651"/>
        <v>شهر کرد</v>
      </c>
      <c r="C5413" s="6" t="str">
        <f t="shared" si="652"/>
        <v>مرکز شماره یک شهرکرد(دومنظوره - مرکز تخصصی آموزش های کارآفرینی و مهارت های کسب و کار)</v>
      </c>
      <c r="D5413" s="6" t="s">
        <v>8773</v>
      </c>
      <c r="E5413" s="6" t="s">
        <v>3581</v>
      </c>
      <c r="F5413" s="6" t="s">
        <v>8774</v>
      </c>
      <c r="G5413" s="6">
        <v>0</v>
      </c>
      <c r="H5413" s="6">
        <v>9134814950</v>
      </c>
    </row>
    <row r="5414" spans="1:8" x14ac:dyDescent="0.2">
      <c r="A5414" s="6" t="str">
        <f t="shared" si="653"/>
        <v>چهارمحال و بختیاری</v>
      </c>
      <c r="B5414" s="6" t="str">
        <f t="shared" si="651"/>
        <v>شهر کرد</v>
      </c>
      <c r="C5414" s="6" t="str">
        <f t="shared" si="652"/>
        <v>مرکز شماره یک شهرکرد(دومنظوره - مرکز تخصصی آموزش های کارآفرینی و مهارت های کسب و کار)</v>
      </c>
      <c r="D5414" s="6" t="s">
        <v>8775</v>
      </c>
      <c r="E5414" s="6" t="s">
        <v>1027</v>
      </c>
      <c r="F5414" s="6" t="s">
        <v>8776</v>
      </c>
      <c r="G5414" s="6">
        <v>0</v>
      </c>
      <c r="H5414" s="6">
        <v>9330716562</v>
      </c>
    </row>
    <row r="5415" spans="1:8" x14ac:dyDescent="0.2">
      <c r="A5415" s="6" t="str">
        <f t="shared" si="653"/>
        <v>چهارمحال و بختیاری</v>
      </c>
      <c r="B5415" s="6" t="str">
        <f t="shared" si="651"/>
        <v>شهر کرد</v>
      </c>
      <c r="C5415" s="6" t="str">
        <f t="shared" si="652"/>
        <v>مرکز شماره یک شهرکرد(دومنظوره - مرکز تخصصی آموزش های کارآفرینی و مهارت های کسب و کار)</v>
      </c>
      <c r="D5415" s="6" t="s">
        <v>8777</v>
      </c>
      <c r="E5415" s="6" t="s">
        <v>100</v>
      </c>
      <c r="F5415" s="6" t="s">
        <v>8778</v>
      </c>
      <c r="G5415" s="6">
        <v>0</v>
      </c>
      <c r="H5415" s="6">
        <v>9034264680</v>
      </c>
    </row>
    <row r="5416" spans="1:8" x14ac:dyDescent="0.2">
      <c r="A5416" s="6" t="str">
        <f t="shared" si="653"/>
        <v>چهارمحال و بختیاری</v>
      </c>
      <c r="B5416" s="6" t="str">
        <f t="shared" si="651"/>
        <v>شهر کرد</v>
      </c>
      <c r="C5416" s="6" t="str">
        <f t="shared" si="652"/>
        <v>مرکز شماره یک شهرکرد(دومنظوره - مرکز تخصصی آموزش های کارآفرینی و مهارت های کسب و کار)</v>
      </c>
      <c r="D5416" s="6" t="s">
        <v>8779</v>
      </c>
      <c r="E5416" s="6" t="s">
        <v>126</v>
      </c>
      <c r="F5416" s="6" t="s">
        <v>8780</v>
      </c>
      <c r="G5416" s="6">
        <v>3833330883</v>
      </c>
      <c r="H5416" s="6">
        <v>9140400982</v>
      </c>
    </row>
    <row r="5417" spans="1:8" x14ac:dyDescent="0.2">
      <c r="A5417" s="6" t="str">
        <f t="shared" si="653"/>
        <v>چهارمحال و بختیاری</v>
      </c>
      <c r="B5417" s="6" t="str">
        <f t="shared" si="651"/>
        <v>شهر کرد</v>
      </c>
      <c r="C5417" s="6" t="str">
        <f t="shared" si="652"/>
        <v>مرکز شماره یک شهرکرد(دومنظوره - مرکز تخصصی آموزش های کارآفرینی و مهارت های کسب و کار)</v>
      </c>
      <c r="D5417" s="6" t="s">
        <v>8781</v>
      </c>
      <c r="E5417" s="6" t="s">
        <v>126</v>
      </c>
      <c r="F5417" s="6" t="s">
        <v>8782</v>
      </c>
      <c r="G5417" s="6">
        <v>0</v>
      </c>
      <c r="H5417" s="6">
        <v>9136762270</v>
      </c>
    </row>
    <row r="5418" spans="1:8" x14ac:dyDescent="0.2">
      <c r="A5418" s="6" t="str">
        <f t="shared" si="653"/>
        <v>چهارمحال و بختیاری</v>
      </c>
      <c r="B5418" s="6" t="str">
        <f t="shared" si="651"/>
        <v>شهر کرد</v>
      </c>
      <c r="C5418" s="6" t="str">
        <f t="shared" si="652"/>
        <v>مرکز شماره یک شهرکرد(دومنظوره - مرکز تخصصی آموزش های کارآفرینی و مهارت های کسب و کار)</v>
      </c>
      <c r="D5418" s="6" t="s">
        <v>8783</v>
      </c>
      <c r="E5418" s="6" t="s">
        <v>2343</v>
      </c>
      <c r="F5418" s="6" t="s">
        <v>508</v>
      </c>
      <c r="G5418" s="6">
        <v>0</v>
      </c>
      <c r="H5418" s="6">
        <v>9132834584</v>
      </c>
    </row>
    <row r="5419" spans="1:8" x14ac:dyDescent="0.2">
      <c r="A5419" s="6" t="str">
        <f t="shared" si="653"/>
        <v>چهارمحال و بختیاری</v>
      </c>
      <c r="B5419" s="6" t="str">
        <f t="shared" si="651"/>
        <v>شهر کرد</v>
      </c>
      <c r="C5419" s="6" t="str">
        <f t="shared" si="652"/>
        <v>مرکز شماره یک شهرکرد(دومنظوره - مرکز تخصصی آموزش های کارآفرینی و مهارت های کسب و کار)</v>
      </c>
      <c r="D5419" s="6" t="s">
        <v>8784</v>
      </c>
      <c r="E5419" s="6" t="s">
        <v>7371</v>
      </c>
      <c r="F5419" s="6" t="s">
        <v>8785</v>
      </c>
      <c r="G5419" s="6">
        <v>0</v>
      </c>
      <c r="H5419" s="6">
        <v>9132876074</v>
      </c>
    </row>
    <row r="5420" spans="1:8" x14ac:dyDescent="0.2">
      <c r="A5420" s="6" t="str">
        <f t="shared" si="653"/>
        <v>چهارمحال و بختیاری</v>
      </c>
      <c r="B5420" s="6" t="str">
        <f t="shared" ref="B5420:B5439" si="654">B5419</f>
        <v>شهر کرد</v>
      </c>
      <c r="C5420" s="6" t="str">
        <f t="shared" ref="C5420:C5439" si="655">C5419</f>
        <v>مرکز شماره یک شهرکرد(دومنظوره - مرکز تخصصی آموزش های کارآفرینی و مهارت های کسب و کار)</v>
      </c>
      <c r="D5420" s="6" t="s">
        <v>8786</v>
      </c>
      <c r="E5420" s="6" t="s">
        <v>6042</v>
      </c>
      <c r="F5420" s="6" t="s">
        <v>725</v>
      </c>
      <c r="G5420" s="6">
        <v>0</v>
      </c>
      <c r="H5420" s="6">
        <v>9132839846</v>
      </c>
    </row>
    <row r="5421" spans="1:8" x14ac:dyDescent="0.2">
      <c r="A5421" s="6" t="str">
        <f t="shared" si="653"/>
        <v>چهارمحال و بختیاری</v>
      </c>
      <c r="B5421" s="6" t="str">
        <f t="shared" si="654"/>
        <v>شهر کرد</v>
      </c>
      <c r="C5421" s="6" t="str">
        <f t="shared" si="655"/>
        <v>مرکز شماره یک شهرکرد(دومنظوره - مرکز تخصصی آموزش های کارآفرینی و مهارت های کسب و کار)</v>
      </c>
      <c r="D5421" s="6" t="s">
        <v>8787</v>
      </c>
      <c r="E5421" s="6" t="s">
        <v>448</v>
      </c>
      <c r="F5421" s="6" t="s">
        <v>8788</v>
      </c>
      <c r="G5421" s="6">
        <v>9132826623</v>
      </c>
      <c r="H5421" s="6">
        <v>9132826623</v>
      </c>
    </row>
    <row r="5422" spans="1:8" x14ac:dyDescent="0.2">
      <c r="A5422" s="6" t="str">
        <f t="shared" si="653"/>
        <v>چهارمحال و بختیاری</v>
      </c>
      <c r="B5422" s="6" t="str">
        <f t="shared" si="654"/>
        <v>شهر کرد</v>
      </c>
      <c r="C5422" s="6" t="str">
        <f t="shared" si="655"/>
        <v>مرکز شماره یک شهرکرد(دومنظوره - مرکز تخصصی آموزش های کارآفرینی و مهارت های کسب و کار)</v>
      </c>
      <c r="D5422" s="6" t="s">
        <v>2913</v>
      </c>
      <c r="E5422" s="6" t="s">
        <v>8789</v>
      </c>
      <c r="F5422" s="6" t="s">
        <v>796</v>
      </c>
      <c r="G5422" s="6">
        <v>3833333333</v>
      </c>
      <c r="H5422" s="6">
        <v>9130617065</v>
      </c>
    </row>
    <row r="5423" spans="1:8" x14ac:dyDescent="0.2">
      <c r="A5423" s="6" t="str">
        <f t="shared" si="653"/>
        <v>چهارمحال و بختیاری</v>
      </c>
      <c r="B5423" s="6" t="str">
        <f t="shared" si="654"/>
        <v>شهر کرد</v>
      </c>
      <c r="C5423" s="6" t="str">
        <f t="shared" si="655"/>
        <v>مرکز شماره یک شهرکرد(دومنظوره - مرکز تخصصی آموزش های کارآفرینی و مهارت های کسب و کار)</v>
      </c>
      <c r="D5423" s="6" t="s">
        <v>8790</v>
      </c>
      <c r="E5423" s="6" t="s">
        <v>128</v>
      </c>
      <c r="F5423" s="6" t="s">
        <v>8791</v>
      </c>
      <c r="G5423" s="6">
        <v>0</v>
      </c>
      <c r="H5423" s="6">
        <v>9945468399</v>
      </c>
    </row>
    <row r="5424" spans="1:8" x14ac:dyDescent="0.2">
      <c r="A5424" s="6" t="str">
        <f t="shared" si="653"/>
        <v>چهارمحال و بختیاری</v>
      </c>
      <c r="B5424" s="6" t="str">
        <f t="shared" si="654"/>
        <v>شهر کرد</v>
      </c>
      <c r="C5424" s="6" t="str">
        <f t="shared" si="655"/>
        <v>مرکز شماره یک شهرکرد(دومنظوره - مرکز تخصصی آموزش های کارآفرینی و مهارت های کسب و کار)</v>
      </c>
      <c r="D5424" s="6" t="s">
        <v>1337</v>
      </c>
      <c r="E5424" s="6" t="s">
        <v>8792</v>
      </c>
      <c r="F5424" s="6" t="s">
        <v>8793</v>
      </c>
      <c r="G5424" s="6">
        <v>0</v>
      </c>
      <c r="H5424" s="6">
        <v>9139810672</v>
      </c>
    </row>
    <row r="5425" spans="1:8" x14ac:dyDescent="0.2">
      <c r="A5425" s="6" t="str">
        <f t="shared" ref="A5425:A5460" si="656">A5424</f>
        <v>چهارمحال و بختیاری</v>
      </c>
      <c r="B5425" s="6" t="str">
        <f t="shared" si="654"/>
        <v>شهر کرد</v>
      </c>
      <c r="C5425" s="6" t="str">
        <f t="shared" si="655"/>
        <v>مرکز شماره یک شهرکرد(دومنظوره - مرکز تخصصی آموزش های کارآفرینی و مهارت های کسب و کار)</v>
      </c>
      <c r="D5425" s="6" t="s">
        <v>8794</v>
      </c>
      <c r="E5425" s="6" t="s">
        <v>760</v>
      </c>
      <c r="F5425" s="6" t="s">
        <v>2942</v>
      </c>
      <c r="G5425" s="6">
        <v>0</v>
      </c>
      <c r="H5425" s="6">
        <v>9140123933</v>
      </c>
    </row>
    <row r="5426" spans="1:8" x14ac:dyDescent="0.2">
      <c r="A5426" s="6" t="str">
        <f t="shared" si="656"/>
        <v>چهارمحال و بختیاری</v>
      </c>
      <c r="B5426" s="6" t="str">
        <f t="shared" si="654"/>
        <v>شهر کرد</v>
      </c>
      <c r="C5426" s="6" t="str">
        <f t="shared" si="655"/>
        <v>مرکز شماره یک شهرکرد(دومنظوره - مرکز تخصصی آموزش های کارآفرینی و مهارت های کسب و کار)</v>
      </c>
      <c r="D5426" s="6" t="s">
        <v>8795</v>
      </c>
      <c r="E5426" s="6" t="s">
        <v>8796</v>
      </c>
      <c r="F5426" s="6" t="s">
        <v>8797</v>
      </c>
      <c r="G5426" s="6">
        <v>7666677320</v>
      </c>
      <c r="H5426" s="6">
        <v>18263630680</v>
      </c>
    </row>
    <row r="5427" spans="1:8" x14ac:dyDescent="0.2">
      <c r="A5427" s="6" t="str">
        <f t="shared" si="656"/>
        <v>چهارمحال و بختیاری</v>
      </c>
      <c r="B5427" s="6" t="str">
        <f t="shared" si="654"/>
        <v>شهر کرد</v>
      </c>
      <c r="C5427" s="6" t="str">
        <f t="shared" si="655"/>
        <v>مرکز شماره یک شهرکرد(دومنظوره - مرکز تخصصی آموزش های کارآفرینی و مهارت های کسب و کار)</v>
      </c>
      <c r="D5427" s="6" t="s">
        <v>8798</v>
      </c>
      <c r="E5427" s="6" t="s">
        <v>458</v>
      </c>
      <c r="F5427" s="6" t="s">
        <v>8799</v>
      </c>
      <c r="G5427" s="6">
        <v>3832241230</v>
      </c>
      <c r="H5427" s="6">
        <v>9133842280</v>
      </c>
    </row>
    <row r="5428" spans="1:8" x14ac:dyDescent="0.2">
      <c r="A5428" s="6" t="str">
        <f t="shared" si="656"/>
        <v>چهارمحال و بختیاری</v>
      </c>
      <c r="B5428" s="6" t="str">
        <f t="shared" si="654"/>
        <v>شهر کرد</v>
      </c>
      <c r="C5428" s="6" t="str">
        <f t="shared" si="655"/>
        <v>مرکز شماره یک شهرکرد(دومنظوره - مرکز تخصصی آموزش های کارآفرینی و مهارت های کسب و کار)</v>
      </c>
      <c r="D5428" s="6" t="s">
        <v>8800</v>
      </c>
      <c r="E5428" s="6" t="s">
        <v>3534</v>
      </c>
      <c r="F5428" s="6" t="s">
        <v>8801</v>
      </c>
      <c r="G5428" s="6">
        <v>0</v>
      </c>
      <c r="H5428" s="6">
        <v>9162212754</v>
      </c>
    </row>
    <row r="5429" spans="1:8" x14ac:dyDescent="0.2">
      <c r="A5429" s="6" t="str">
        <f t="shared" si="656"/>
        <v>چهارمحال و بختیاری</v>
      </c>
      <c r="B5429" s="6" t="str">
        <f t="shared" si="654"/>
        <v>شهر کرد</v>
      </c>
      <c r="C5429" s="6" t="str">
        <f t="shared" si="655"/>
        <v>مرکز شماره یک شهرکرد(دومنظوره - مرکز تخصصی آموزش های کارآفرینی و مهارت های کسب و کار)</v>
      </c>
      <c r="D5429" s="6" t="s">
        <v>8802</v>
      </c>
      <c r="E5429" s="6" t="s">
        <v>159</v>
      </c>
      <c r="F5429" s="6" t="s">
        <v>106</v>
      </c>
      <c r="G5429" s="6">
        <v>0</v>
      </c>
      <c r="H5429" s="6">
        <v>9056859332</v>
      </c>
    </row>
    <row r="5430" spans="1:8" x14ac:dyDescent="0.2">
      <c r="A5430" s="6" t="str">
        <f t="shared" si="656"/>
        <v>چهارمحال و بختیاری</v>
      </c>
      <c r="B5430" s="6" t="str">
        <f t="shared" si="654"/>
        <v>شهر کرد</v>
      </c>
      <c r="C5430" s="6" t="str">
        <f t="shared" si="655"/>
        <v>مرکز شماره یک شهرکرد(دومنظوره - مرکز تخصصی آموزش های کارآفرینی و مهارت های کسب و کار)</v>
      </c>
      <c r="D5430" s="6" t="s">
        <v>8803</v>
      </c>
      <c r="E5430" s="6" t="s">
        <v>392</v>
      </c>
      <c r="F5430" s="6" t="s">
        <v>8804</v>
      </c>
      <c r="G5430" s="6">
        <v>0</v>
      </c>
      <c r="H5430" s="6">
        <v>9140224277</v>
      </c>
    </row>
    <row r="5431" spans="1:8" x14ac:dyDescent="0.2">
      <c r="A5431" s="6" t="str">
        <f t="shared" si="656"/>
        <v>چهارمحال و بختیاری</v>
      </c>
      <c r="B5431" s="6" t="str">
        <f t="shared" si="654"/>
        <v>شهر کرد</v>
      </c>
      <c r="C5431" s="6" t="str">
        <f t="shared" si="655"/>
        <v>مرکز شماره یک شهرکرد(دومنظوره - مرکز تخصصی آموزش های کارآفرینی و مهارت های کسب و کار)</v>
      </c>
      <c r="D5431" s="6" t="s">
        <v>8805</v>
      </c>
      <c r="E5431" s="6" t="s">
        <v>89</v>
      </c>
      <c r="F5431" s="6" t="s">
        <v>8806</v>
      </c>
      <c r="G5431" s="6">
        <v>0</v>
      </c>
      <c r="H5431" s="6">
        <v>9133800786</v>
      </c>
    </row>
    <row r="5432" spans="1:8" x14ac:dyDescent="0.2">
      <c r="A5432" s="6" t="str">
        <f t="shared" si="656"/>
        <v>چهارمحال و بختیاری</v>
      </c>
      <c r="B5432" s="6" t="str">
        <f t="shared" si="654"/>
        <v>شهر کرد</v>
      </c>
      <c r="C5432" s="6" t="str">
        <f t="shared" si="655"/>
        <v>مرکز شماره یک شهرکرد(دومنظوره - مرکز تخصصی آموزش های کارآفرینی و مهارت های کسب و کار)</v>
      </c>
      <c r="D5432" s="6" t="s">
        <v>8807</v>
      </c>
      <c r="E5432" s="6" t="s">
        <v>294</v>
      </c>
      <c r="F5432" s="6" t="s">
        <v>2842</v>
      </c>
      <c r="G5432" s="6">
        <v>0</v>
      </c>
      <c r="H5432" s="6">
        <v>9136272331</v>
      </c>
    </row>
    <row r="5433" spans="1:8" x14ac:dyDescent="0.2">
      <c r="A5433" s="6" t="str">
        <f t="shared" si="656"/>
        <v>چهارمحال و بختیاری</v>
      </c>
      <c r="B5433" s="6" t="str">
        <f t="shared" si="654"/>
        <v>شهر کرد</v>
      </c>
      <c r="C5433" s="6" t="str">
        <f t="shared" si="655"/>
        <v>مرکز شماره یک شهرکرد(دومنظوره - مرکز تخصصی آموزش های کارآفرینی و مهارت های کسب و کار)</v>
      </c>
      <c r="D5433" s="6" t="s">
        <v>8808</v>
      </c>
      <c r="E5433" s="6" t="s">
        <v>2375</v>
      </c>
      <c r="F5433" s="6" t="s">
        <v>8809</v>
      </c>
      <c r="G5433" s="6">
        <v>3830000000</v>
      </c>
      <c r="H5433" s="6">
        <v>9364506656</v>
      </c>
    </row>
    <row r="5434" spans="1:8" x14ac:dyDescent="0.2">
      <c r="A5434" s="6" t="str">
        <f t="shared" si="656"/>
        <v>چهارمحال و بختیاری</v>
      </c>
      <c r="B5434" s="6" t="str">
        <f t="shared" si="654"/>
        <v>شهر کرد</v>
      </c>
      <c r="C5434" s="6" t="str">
        <f t="shared" si="655"/>
        <v>مرکز شماره یک شهرکرد(دومنظوره - مرکز تخصصی آموزش های کارآفرینی و مهارت های کسب و کار)</v>
      </c>
      <c r="D5434" s="6" t="s">
        <v>8810</v>
      </c>
      <c r="E5434" s="6" t="s">
        <v>1918</v>
      </c>
      <c r="F5434" s="6" t="s">
        <v>2281</v>
      </c>
      <c r="G5434" s="6">
        <v>0</v>
      </c>
      <c r="H5434" s="6">
        <v>9134846366</v>
      </c>
    </row>
    <row r="5435" spans="1:8" x14ac:dyDescent="0.2">
      <c r="A5435" s="6" t="str">
        <f t="shared" si="656"/>
        <v>چهارمحال و بختیاری</v>
      </c>
      <c r="B5435" s="6" t="str">
        <f t="shared" si="654"/>
        <v>شهر کرد</v>
      </c>
      <c r="C5435" s="6" t="str">
        <f t="shared" si="655"/>
        <v>مرکز شماره یک شهرکرد(دومنظوره - مرکز تخصصی آموزش های کارآفرینی و مهارت های کسب و کار)</v>
      </c>
      <c r="D5435" s="6" t="s">
        <v>8811</v>
      </c>
      <c r="E5435" s="6" t="s">
        <v>8812</v>
      </c>
      <c r="F5435" s="6" t="s">
        <v>8813</v>
      </c>
      <c r="G5435" s="6">
        <v>0</v>
      </c>
      <c r="H5435" s="6">
        <v>9134846361</v>
      </c>
    </row>
    <row r="5436" spans="1:8" x14ac:dyDescent="0.2">
      <c r="A5436" s="6" t="str">
        <f t="shared" si="656"/>
        <v>چهارمحال و بختیاری</v>
      </c>
      <c r="B5436" s="6" t="str">
        <f t="shared" si="654"/>
        <v>شهر کرد</v>
      </c>
      <c r="C5436" s="6" t="str">
        <f t="shared" si="655"/>
        <v>مرکز شماره یک شهرکرد(دومنظوره - مرکز تخصصی آموزش های کارآفرینی و مهارت های کسب و کار)</v>
      </c>
      <c r="D5436" s="6" t="s">
        <v>8814</v>
      </c>
      <c r="E5436" s="6" t="s">
        <v>8814</v>
      </c>
      <c r="F5436" s="6" t="s">
        <v>8815</v>
      </c>
      <c r="G5436" s="6">
        <v>0</v>
      </c>
      <c r="H5436" s="6">
        <v>9032684828</v>
      </c>
    </row>
    <row r="5437" spans="1:8" x14ac:dyDescent="0.2">
      <c r="A5437" s="6" t="str">
        <f t="shared" si="656"/>
        <v>چهارمحال و بختیاری</v>
      </c>
      <c r="B5437" s="6" t="str">
        <f t="shared" si="654"/>
        <v>شهر کرد</v>
      </c>
      <c r="C5437" s="6" t="str">
        <f t="shared" si="655"/>
        <v>مرکز شماره یک شهرکرد(دومنظوره - مرکز تخصصی آموزش های کارآفرینی و مهارت های کسب و کار)</v>
      </c>
      <c r="D5437" s="6" t="s">
        <v>8816</v>
      </c>
      <c r="E5437" s="6" t="s">
        <v>2051</v>
      </c>
      <c r="F5437" s="6" t="s">
        <v>5008</v>
      </c>
      <c r="G5437" s="6">
        <v>0</v>
      </c>
      <c r="H5437" s="6">
        <v>9134808757</v>
      </c>
    </row>
    <row r="5438" spans="1:8" x14ac:dyDescent="0.2">
      <c r="A5438" s="6" t="str">
        <f t="shared" si="656"/>
        <v>چهارمحال و بختیاری</v>
      </c>
      <c r="B5438" s="6" t="str">
        <f t="shared" si="654"/>
        <v>شهر کرد</v>
      </c>
      <c r="C5438" s="6" t="str">
        <f t="shared" si="655"/>
        <v>مرکز شماره یک شهرکرد(دومنظوره - مرکز تخصصی آموزش های کارآفرینی و مهارت های کسب و کار)</v>
      </c>
      <c r="D5438" s="6" t="s">
        <v>3210</v>
      </c>
      <c r="E5438" s="6" t="s">
        <v>696</v>
      </c>
      <c r="F5438" s="6" t="s">
        <v>8817</v>
      </c>
      <c r="G5438" s="6">
        <v>0</v>
      </c>
      <c r="H5438" s="6">
        <v>9058988343</v>
      </c>
    </row>
    <row r="5439" spans="1:8" x14ac:dyDescent="0.2">
      <c r="A5439" s="6" t="str">
        <f t="shared" si="656"/>
        <v>چهارمحال و بختیاری</v>
      </c>
      <c r="B5439" s="6" t="str">
        <f t="shared" si="654"/>
        <v>شهر کرد</v>
      </c>
      <c r="C5439" s="6" t="str">
        <f t="shared" si="655"/>
        <v>مرکز شماره یک شهرکرد(دومنظوره - مرکز تخصصی آموزش های کارآفرینی و مهارت های کسب و کار)</v>
      </c>
      <c r="D5439" s="6" t="s">
        <v>17610</v>
      </c>
      <c r="E5439" s="6" t="s">
        <v>1292</v>
      </c>
      <c r="F5439" s="6" t="s">
        <v>8818</v>
      </c>
      <c r="G5439" s="6">
        <v>0</v>
      </c>
      <c r="H5439" s="6">
        <v>9371955584</v>
      </c>
    </row>
    <row r="5440" spans="1:8" x14ac:dyDescent="0.2">
      <c r="A5440" s="6" t="str">
        <f t="shared" si="656"/>
        <v>چهارمحال و بختیاری</v>
      </c>
      <c r="B5440" s="6" t="str">
        <f t="shared" ref="B5440:D5440" si="657">B5439</f>
        <v>شهر کرد</v>
      </c>
      <c r="C5440" s="6" t="str">
        <f t="shared" si="657"/>
        <v>مرکز شماره یک شهرکرد(دومنظوره - مرکز تخصصی آموزش های کارآفرینی و مهارت های کسب و کار)</v>
      </c>
      <c r="D5440" s="6" t="str">
        <f t="shared" si="657"/>
        <v>_</v>
      </c>
      <c r="E5440" s="6" t="s">
        <v>128</v>
      </c>
      <c r="F5440" s="6" t="s">
        <v>8819</v>
      </c>
      <c r="G5440" s="6">
        <v>3832272154</v>
      </c>
      <c r="H5440" s="6">
        <v>9103958471</v>
      </c>
    </row>
    <row r="5441" spans="1:8" x14ac:dyDescent="0.2">
      <c r="A5441" s="6" t="str">
        <f t="shared" si="656"/>
        <v>چهارمحال و بختیاری</v>
      </c>
      <c r="B5441" s="6" t="s">
        <v>8820</v>
      </c>
      <c r="C5441" s="6" t="s">
        <v>8821</v>
      </c>
      <c r="D5441" s="6" t="s">
        <v>17610</v>
      </c>
      <c r="E5441" s="6" t="s">
        <v>4325</v>
      </c>
      <c r="F5441" s="6" t="s">
        <v>8822</v>
      </c>
      <c r="G5441" s="6">
        <v>0</v>
      </c>
      <c r="H5441" s="6">
        <v>9965265126</v>
      </c>
    </row>
    <row r="5442" spans="1:8" x14ac:dyDescent="0.2">
      <c r="A5442" s="6" t="str">
        <f t="shared" si="656"/>
        <v>چهارمحال و بختیاری</v>
      </c>
      <c r="B5442" s="6" t="str">
        <f t="shared" ref="B5442:B5444" si="658">B5441</f>
        <v>فارسان</v>
      </c>
      <c r="C5442" s="6" t="s">
        <v>8637</v>
      </c>
      <c r="D5442" s="6" t="s">
        <v>17610</v>
      </c>
      <c r="E5442" s="6" t="s">
        <v>237</v>
      </c>
      <c r="F5442" s="6" t="s">
        <v>8823</v>
      </c>
      <c r="G5442" s="6">
        <v>3830000000</v>
      </c>
      <c r="H5442" s="6">
        <v>9219037310</v>
      </c>
    </row>
    <row r="5443" spans="1:8" x14ac:dyDescent="0.2">
      <c r="A5443" s="6" t="str">
        <f t="shared" si="656"/>
        <v>چهارمحال و بختیاری</v>
      </c>
      <c r="B5443" s="6" t="str">
        <f t="shared" si="658"/>
        <v>فارسان</v>
      </c>
      <c r="C5443" s="6" t="str">
        <f t="shared" ref="C5443:D5443" si="659">C5442</f>
        <v>مرکز شماره چهارده فلارد (دومنظوره)</v>
      </c>
      <c r="D5443" s="6" t="str">
        <f t="shared" si="659"/>
        <v>_</v>
      </c>
      <c r="E5443" s="6" t="s">
        <v>100</v>
      </c>
      <c r="F5443" s="6" t="s">
        <v>8824</v>
      </c>
      <c r="G5443" s="6">
        <v>3833261807</v>
      </c>
      <c r="H5443" s="6">
        <v>9137016357</v>
      </c>
    </row>
    <row r="5444" spans="1:8" x14ac:dyDescent="0.2">
      <c r="A5444" s="6" t="str">
        <f t="shared" si="656"/>
        <v>چهارمحال و بختیاری</v>
      </c>
      <c r="B5444" s="6" t="str">
        <f t="shared" si="658"/>
        <v>فارسان</v>
      </c>
      <c r="C5444" s="6" t="s">
        <v>8825</v>
      </c>
      <c r="D5444" s="6" t="s">
        <v>8826</v>
      </c>
      <c r="E5444" s="6" t="s">
        <v>610</v>
      </c>
      <c r="F5444" s="6" t="s">
        <v>8827</v>
      </c>
      <c r="G5444" s="6">
        <v>0</v>
      </c>
      <c r="H5444" s="6">
        <v>9133049520</v>
      </c>
    </row>
    <row r="5445" spans="1:8" x14ac:dyDescent="0.2">
      <c r="A5445" s="6" t="str">
        <f t="shared" si="656"/>
        <v>چهارمحال و بختیاری</v>
      </c>
      <c r="B5445" s="6" t="str">
        <f t="shared" ref="B5445:C5449" si="660">B5444</f>
        <v>فارسان</v>
      </c>
      <c r="C5445" s="6" t="str">
        <f t="shared" si="660"/>
        <v>مرکز شماره شش فارسان(برادران)</v>
      </c>
      <c r="D5445" s="6" t="s">
        <v>8828</v>
      </c>
      <c r="E5445" s="6" t="s">
        <v>89</v>
      </c>
      <c r="F5445" s="6" t="s">
        <v>8829</v>
      </c>
      <c r="G5445" s="6">
        <v>0</v>
      </c>
      <c r="H5445" s="6">
        <v>9135108095</v>
      </c>
    </row>
    <row r="5446" spans="1:8" x14ac:dyDescent="0.2">
      <c r="A5446" s="6" t="str">
        <f t="shared" si="656"/>
        <v>چهارمحال و بختیاری</v>
      </c>
      <c r="B5446" s="6" t="str">
        <f t="shared" si="660"/>
        <v>فارسان</v>
      </c>
      <c r="C5446" s="6" t="str">
        <f t="shared" si="660"/>
        <v>مرکز شماره شش فارسان(برادران)</v>
      </c>
      <c r="D5446" s="6" t="s">
        <v>8830</v>
      </c>
      <c r="E5446" s="6" t="s">
        <v>44</v>
      </c>
      <c r="F5446" s="6" t="s">
        <v>8831</v>
      </c>
      <c r="G5446" s="6">
        <v>0</v>
      </c>
      <c r="H5446" s="6">
        <v>9909672107</v>
      </c>
    </row>
    <row r="5447" spans="1:8" x14ac:dyDescent="0.2">
      <c r="A5447" s="6" t="str">
        <f t="shared" si="656"/>
        <v>چهارمحال و بختیاری</v>
      </c>
      <c r="B5447" s="6" t="str">
        <f t="shared" si="660"/>
        <v>فارسان</v>
      </c>
      <c r="C5447" s="6" t="str">
        <f t="shared" si="660"/>
        <v>مرکز شماره شش فارسان(برادران)</v>
      </c>
      <c r="D5447" s="6" t="s">
        <v>4934</v>
      </c>
      <c r="E5447" s="6" t="s">
        <v>21</v>
      </c>
      <c r="F5447" s="6" t="s">
        <v>8832</v>
      </c>
      <c r="G5447" s="6">
        <v>0</v>
      </c>
      <c r="H5447" s="6">
        <v>9136763227</v>
      </c>
    </row>
    <row r="5448" spans="1:8" x14ac:dyDescent="0.2">
      <c r="A5448" s="6" t="str">
        <f t="shared" si="656"/>
        <v>چهارمحال و بختیاری</v>
      </c>
      <c r="B5448" s="6" t="str">
        <f t="shared" si="660"/>
        <v>فارسان</v>
      </c>
      <c r="C5448" s="6" t="str">
        <f t="shared" si="660"/>
        <v>مرکز شماره شش فارسان(برادران)</v>
      </c>
      <c r="D5448" s="6" t="s">
        <v>8833</v>
      </c>
      <c r="E5448" s="6" t="s">
        <v>675</v>
      </c>
      <c r="F5448" s="6" t="s">
        <v>8834</v>
      </c>
      <c r="G5448" s="6">
        <v>0</v>
      </c>
      <c r="H5448" s="6">
        <v>9913744179</v>
      </c>
    </row>
    <row r="5449" spans="1:8" x14ac:dyDescent="0.2">
      <c r="A5449" s="6" t="str">
        <f t="shared" si="656"/>
        <v>چهارمحال و بختیاری</v>
      </c>
      <c r="B5449" s="6" t="str">
        <f t="shared" si="660"/>
        <v>فارسان</v>
      </c>
      <c r="C5449" s="6" t="str">
        <f t="shared" si="660"/>
        <v>مرکز شماره شش فارسان(برادران)</v>
      </c>
      <c r="D5449" s="6" t="s">
        <v>17610</v>
      </c>
      <c r="E5449" s="6" t="s">
        <v>21</v>
      </c>
      <c r="F5449" s="6" t="s">
        <v>8835</v>
      </c>
      <c r="G5449" s="6">
        <v>3833333333</v>
      </c>
      <c r="H5449" s="6">
        <v>9932441968</v>
      </c>
    </row>
    <row r="5450" spans="1:8" x14ac:dyDescent="0.2">
      <c r="A5450" s="6" t="str">
        <f t="shared" si="656"/>
        <v>چهارمحال و بختیاری</v>
      </c>
      <c r="B5450" s="6" t="str">
        <f t="shared" ref="B5450:D5455" si="661">B5449</f>
        <v>فارسان</v>
      </c>
      <c r="C5450" s="6" t="str">
        <f t="shared" si="661"/>
        <v>مرکز شماره شش فارسان(برادران)</v>
      </c>
      <c r="D5450" s="6" t="str">
        <f t="shared" si="661"/>
        <v>_</v>
      </c>
      <c r="E5450" s="6" t="s">
        <v>109</v>
      </c>
      <c r="F5450" s="6" t="s">
        <v>8836</v>
      </c>
      <c r="G5450" s="6">
        <v>3832224240</v>
      </c>
      <c r="H5450" s="6">
        <v>9130664007</v>
      </c>
    </row>
    <row r="5451" spans="1:8" x14ac:dyDescent="0.2">
      <c r="A5451" s="6" t="str">
        <f t="shared" si="656"/>
        <v>چهارمحال و بختیاری</v>
      </c>
      <c r="B5451" s="6" t="str">
        <f t="shared" si="661"/>
        <v>فارسان</v>
      </c>
      <c r="C5451" s="6" t="str">
        <f t="shared" si="661"/>
        <v>مرکز شماره شش فارسان(برادران)</v>
      </c>
      <c r="D5451" s="6" t="str">
        <f t="shared" si="661"/>
        <v>_</v>
      </c>
      <c r="E5451" s="6" t="s">
        <v>398</v>
      </c>
      <c r="F5451" s="6" t="s">
        <v>8837</v>
      </c>
      <c r="G5451" s="6">
        <v>3833229074</v>
      </c>
      <c r="H5451" s="6">
        <v>9931907101</v>
      </c>
    </row>
    <row r="5452" spans="1:8" x14ac:dyDescent="0.2">
      <c r="A5452" s="6" t="str">
        <f t="shared" si="656"/>
        <v>چهارمحال و بختیاری</v>
      </c>
      <c r="B5452" s="6" t="str">
        <f t="shared" si="661"/>
        <v>فارسان</v>
      </c>
      <c r="C5452" s="6" t="str">
        <f t="shared" si="661"/>
        <v>مرکز شماره شش فارسان(برادران)</v>
      </c>
      <c r="D5452" s="6" t="str">
        <f t="shared" si="661"/>
        <v>_</v>
      </c>
      <c r="E5452" s="6" t="s">
        <v>100</v>
      </c>
      <c r="F5452" s="6" t="s">
        <v>8838</v>
      </c>
      <c r="G5452" s="6">
        <v>0</v>
      </c>
      <c r="H5452" s="6">
        <v>9377748214</v>
      </c>
    </row>
    <row r="5453" spans="1:8" x14ac:dyDescent="0.2">
      <c r="A5453" s="6" t="str">
        <f t="shared" si="656"/>
        <v>چهارمحال و بختیاری</v>
      </c>
      <c r="B5453" s="6" t="str">
        <f t="shared" si="661"/>
        <v>فارسان</v>
      </c>
      <c r="C5453" s="6" t="str">
        <f t="shared" si="661"/>
        <v>مرکز شماره شش فارسان(برادران)</v>
      </c>
      <c r="D5453" s="6" t="str">
        <f t="shared" si="661"/>
        <v>_</v>
      </c>
      <c r="E5453" s="6" t="s">
        <v>14</v>
      </c>
      <c r="F5453" s="6" t="s">
        <v>1055</v>
      </c>
      <c r="G5453" s="6">
        <v>3833221866</v>
      </c>
      <c r="H5453" s="6">
        <v>9901508408</v>
      </c>
    </row>
    <row r="5454" spans="1:8" x14ac:dyDescent="0.2">
      <c r="A5454" s="6" t="str">
        <f t="shared" si="656"/>
        <v>چهارمحال و بختیاری</v>
      </c>
      <c r="B5454" s="6" t="str">
        <f t="shared" si="661"/>
        <v>فارسان</v>
      </c>
      <c r="C5454" s="6" t="str">
        <f t="shared" si="661"/>
        <v>مرکز شماره شش فارسان(برادران)</v>
      </c>
      <c r="D5454" s="6" t="str">
        <f t="shared" si="661"/>
        <v>_</v>
      </c>
      <c r="E5454" s="6" t="s">
        <v>842</v>
      </c>
      <c r="F5454" s="6" t="s">
        <v>7558</v>
      </c>
      <c r="G5454" s="6">
        <v>3833224478</v>
      </c>
      <c r="H5454" s="6">
        <v>9139831051</v>
      </c>
    </row>
    <row r="5455" spans="1:8" x14ac:dyDescent="0.2">
      <c r="A5455" s="6" t="str">
        <f t="shared" si="656"/>
        <v>چهارمحال و بختیاری</v>
      </c>
      <c r="B5455" s="6" t="str">
        <f t="shared" si="661"/>
        <v>فارسان</v>
      </c>
      <c r="C5455" s="6" t="str">
        <f t="shared" si="661"/>
        <v>مرکز شماره شش فارسان(برادران)</v>
      </c>
      <c r="D5455" s="6" t="str">
        <f t="shared" si="661"/>
        <v>_</v>
      </c>
      <c r="E5455" s="6" t="s">
        <v>21</v>
      </c>
      <c r="F5455" s="6" t="s">
        <v>8839</v>
      </c>
      <c r="G5455" s="6">
        <v>0</v>
      </c>
      <c r="H5455" s="6">
        <v>9039150417</v>
      </c>
    </row>
    <row r="5456" spans="1:8" x14ac:dyDescent="0.2">
      <c r="A5456" s="6" t="str">
        <f t="shared" si="656"/>
        <v>چهارمحال و بختیاری</v>
      </c>
      <c r="B5456" s="6" t="s">
        <v>8840</v>
      </c>
      <c r="C5456" s="6" t="s">
        <v>8841</v>
      </c>
      <c r="D5456" s="6" t="s">
        <v>8842</v>
      </c>
      <c r="E5456" s="6" t="s">
        <v>477</v>
      </c>
      <c r="F5456" s="6" t="s">
        <v>8843</v>
      </c>
      <c r="G5456" s="6">
        <v>0</v>
      </c>
      <c r="H5456" s="6">
        <v>9964352114</v>
      </c>
    </row>
    <row r="5457" spans="1:8" x14ac:dyDescent="0.2">
      <c r="A5457" s="6" t="str">
        <f t="shared" si="656"/>
        <v>چهارمحال و بختیاری</v>
      </c>
      <c r="B5457" s="6" t="s">
        <v>8844</v>
      </c>
      <c r="C5457" s="6" t="s">
        <v>8845</v>
      </c>
      <c r="D5457" s="6" t="s">
        <v>9</v>
      </c>
      <c r="E5457" s="6" t="s">
        <v>58</v>
      </c>
      <c r="F5457" s="6" t="s">
        <v>8846</v>
      </c>
      <c r="G5457" s="6">
        <v>3830000000</v>
      </c>
      <c r="H5457" s="6">
        <v>9136775946</v>
      </c>
    </row>
    <row r="5458" spans="1:8" x14ac:dyDescent="0.2">
      <c r="A5458" s="6" t="str">
        <f t="shared" si="656"/>
        <v>چهارمحال و بختیاری</v>
      </c>
      <c r="B5458" s="6" t="str">
        <f t="shared" ref="B5458:C5459" si="662">B5457</f>
        <v>کیار</v>
      </c>
      <c r="C5458" s="6" t="str">
        <f t="shared" si="662"/>
        <v>مرکز شماره نه شلمزار(دومنظوره)</v>
      </c>
      <c r="D5458" s="6" t="s">
        <v>8847</v>
      </c>
      <c r="E5458" s="6" t="s">
        <v>128</v>
      </c>
      <c r="F5458" s="6" t="s">
        <v>224</v>
      </c>
      <c r="G5458" s="6">
        <v>0</v>
      </c>
      <c r="H5458" s="6">
        <v>9139784893</v>
      </c>
    </row>
    <row r="5459" spans="1:8" x14ac:dyDescent="0.2">
      <c r="A5459" s="6" t="str">
        <f t="shared" si="656"/>
        <v>چهارمحال و بختیاری</v>
      </c>
      <c r="B5459" s="6" t="str">
        <f t="shared" si="662"/>
        <v>کیار</v>
      </c>
      <c r="C5459" s="6" t="str">
        <f t="shared" si="662"/>
        <v>مرکز شماره نه شلمزار(دومنظوره)</v>
      </c>
      <c r="D5459" s="6" t="s">
        <v>8848</v>
      </c>
      <c r="E5459" s="6" t="s">
        <v>128</v>
      </c>
      <c r="F5459" s="6" t="s">
        <v>8849</v>
      </c>
      <c r="G5459" s="6">
        <v>3830000000</v>
      </c>
      <c r="H5459" s="6">
        <v>9139777226</v>
      </c>
    </row>
    <row r="5460" spans="1:8" x14ac:dyDescent="0.2">
      <c r="A5460" s="6" t="str">
        <f t="shared" si="656"/>
        <v>چهارمحال و بختیاری</v>
      </c>
      <c r="B5460" s="6" t="s">
        <v>8850</v>
      </c>
      <c r="C5460" s="6" t="s">
        <v>8851</v>
      </c>
      <c r="D5460" s="6" t="s">
        <v>8852</v>
      </c>
      <c r="E5460" s="6" t="s">
        <v>44</v>
      </c>
      <c r="F5460" s="6" t="s">
        <v>6818</v>
      </c>
      <c r="G5460" s="6">
        <v>0</v>
      </c>
      <c r="H5460" s="6">
        <v>9130126217</v>
      </c>
    </row>
    <row r="5461" spans="1:8" x14ac:dyDescent="0.2">
      <c r="A5461" s="6" t="str">
        <f t="shared" ref="A5461:C5462" si="663">A5460</f>
        <v>چهارمحال و بختیاری</v>
      </c>
      <c r="B5461" s="6" t="str">
        <f t="shared" si="663"/>
        <v>لردگان</v>
      </c>
      <c r="C5461" s="6" t="str">
        <f t="shared" si="663"/>
        <v>مرکز شماره چهار لردگان(برادران)</v>
      </c>
      <c r="D5461" s="6" t="s">
        <v>8853</v>
      </c>
      <c r="E5461" s="6" t="s">
        <v>678</v>
      </c>
      <c r="F5461" s="6" t="s">
        <v>1150</v>
      </c>
      <c r="G5461" s="6">
        <v>0</v>
      </c>
      <c r="H5461" s="6">
        <v>9929956124</v>
      </c>
    </row>
    <row r="5462" spans="1:8" x14ac:dyDescent="0.2">
      <c r="A5462" s="6" t="str">
        <f t="shared" si="663"/>
        <v>چهارمحال و بختیاری</v>
      </c>
      <c r="B5462" s="6" t="str">
        <f t="shared" si="663"/>
        <v>لردگان</v>
      </c>
      <c r="C5462" s="6" t="str">
        <f t="shared" si="663"/>
        <v>مرکز شماره چهار لردگان(برادران)</v>
      </c>
      <c r="D5462" s="6" t="s">
        <v>17610</v>
      </c>
      <c r="E5462" s="6" t="s">
        <v>100</v>
      </c>
      <c r="F5462" s="6" t="s">
        <v>8854</v>
      </c>
      <c r="G5462" s="6">
        <v>3834444728</v>
      </c>
      <c r="H5462" s="6">
        <v>9138834419</v>
      </c>
    </row>
    <row r="5463" spans="1:8" x14ac:dyDescent="0.2">
      <c r="A5463" s="6" t="str">
        <f t="shared" ref="A5463:D5467" si="664">A5462</f>
        <v>چهارمحال و بختیاری</v>
      </c>
      <c r="B5463" s="6" t="str">
        <f t="shared" si="664"/>
        <v>لردگان</v>
      </c>
      <c r="C5463" s="6" t="str">
        <f t="shared" si="664"/>
        <v>مرکز شماره چهار لردگان(برادران)</v>
      </c>
      <c r="D5463" s="6" t="str">
        <f t="shared" si="664"/>
        <v>_</v>
      </c>
      <c r="E5463" s="6" t="s">
        <v>185</v>
      </c>
      <c r="F5463" s="6" t="s">
        <v>854</v>
      </c>
      <c r="G5463" s="6">
        <v>9140124055</v>
      </c>
      <c r="H5463" s="6">
        <v>9140124055</v>
      </c>
    </row>
    <row r="5464" spans="1:8" x14ac:dyDescent="0.2">
      <c r="A5464" s="6" t="str">
        <f t="shared" si="664"/>
        <v>چهارمحال و بختیاری</v>
      </c>
      <c r="B5464" s="6" t="str">
        <f t="shared" si="664"/>
        <v>لردگان</v>
      </c>
      <c r="C5464" s="6" t="str">
        <f t="shared" si="664"/>
        <v>مرکز شماره چهار لردگان(برادران)</v>
      </c>
      <c r="D5464" s="6" t="str">
        <f t="shared" si="664"/>
        <v>_</v>
      </c>
      <c r="E5464" s="6" t="s">
        <v>100</v>
      </c>
      <c r="F5464" s="6" t="s">
        <v>2911</v>
      </c>
      <c r="G5464" s="6">
        <v>3834440000</v>
      </c>
      <c r="H5464" s="6">
        <v>9103969731</v>
      </c>
    </row>
    <row r="5465" spans="1:8" x14ac:dyDescent="0.2">
      <c r="A5465" s="6" t="str">
        <f t="shared" si="664"/>
        <v>چهارمحال و بختیاری</v>
      </c>
      <c r="B5465" s="6" t="str">
        <f t="shared" si="664"/>
        <v>لردگان</v>
      </c>
      <c r="C5465" s="6" t="str">
        <f t="shared" si="664"/>
        <v>مرکز شماره چهار لردگان(برادران)</v>
      </c>
      <c r="D5465" s="6" t="str">
        <f t="shared" si="664"/>
        <v>_</v>
      </c>
      <c r="E5465" s="6" t="s">
        <v>512</v>
      </c>
      <c r="F5465" s="6" t="s">
        <v>8855</v>
      </c>
      <c r="G5465" s="6">
        <v>3834448444</v>
      </c>
      <c r="H5465" s="6">
        <v>9131848187</v>
      </c>
    </row>
    <row r="5466" spans="1:8" x14ac:dyDescent="0.2">
      <c r="A5466" s="6" t="str">
        <f t="shared" si="664"/>
        <v>چهارمحال و بختیاری</v>
      </c>
      <c r="B5466" s="6" t="str">
        <f t="shared" si="664"/>
        <v>لردگان</v>
      </c>
      <c r="C5466" s="6" t="str">
        <f t="shared" si="664"/>
        <v>مرکز شماره چهار لردگان(برادران)</v>
      </c>
      <c r="D5466" s="6" t="str">
        <f t="shared" si="664"/>
        <v>_</v>
      </c>
      <c r="E5466" s="6" t="s">
        <v>815</v>
      </c>
      <c r="F5466" s="6" t="s">
        <v>8856</v>
      </c>
      <c r="G5466" s="6">
        <v>3834449539</v>
      </c>
      <c r="H5466" s="6">
        <v>9193865023</v>
      </c>
    </row>
    <row r="5467" spans="1:8" x14ac:dyDescent="0.2">
      <c r="A5467" s="6" t="str">
        <f t="shared" si="664"/>
        <v>چهارمحال و بختیاری</v>
      </c>
      <c r="B5467" s="6" t="str">
        <f t="shared" si="664"/>
        <v>لردگان</v>
      </c>
      <c r="C5467" s="6" t="str">
        <f t="shared" si="664"/>
        <v>مرکز شماره چهار لردگان(برادران)</v>
      </c>
      <c r="D5467" s="6" t="str">
        <f t="shared" si="664"/>
        <v>_</v>
      </c>
      <c r="E5467" s="6" t="s">
        <v>2379</v>
      </c>
      <c r="F5467" s="6" t="s">
        <v>5424</v>
      </c>
      <c r="G5467" s="6">
        <v>3834442030</v>
      </c>
      <c r="H5467" s="6">
        <v>9134110898</v>
      </c>
    </row>
    <row r="5468" spans="1:8" x14ac:dyDescent="0.2">
      <c r="A5468" s="6" t="str">
        <f t="shared" ref="A5468:B5468" si="665">A5467</f>
        <v>چهارمحال و بختیاری</v>
      </c>
      <c r="B5468" s="6" t="str">
        <f t="shared" si="665"/>
        <v>لردگان</v>
      </c>
      <c r="C5468" s="6" t="s">
        <v>8637</v>
      </c>
      <c r="D5468" s="6" t="s">
        <v>8857</v>
      </c>
      <c r="E5468" s="6" t="s">
        <v>167</v>
      </c>
      <c r="F5468" s="6" t="s">
        <v>1098</v>
      </c>
      <c r="G5468" s="6">
        <v>0</v>
      </c>
      <c r="H5468" s="6">
        <v>9134079311</v>
      </c>
    </row>
    <row r="5469" spans="1:8" x14ac:dyDescent="0.2">
      <c r="A5469" s="6" t="str">
        <f t="shared" ref="A5469:C5471" si="666">A5468</f>
        <v>چهارمحال و بختیاری</v>
      </c>
      <c r="B5469" s="6" t="str">
        <f t="shared" si="666"/>
        <v>لردگان</v>
      </c>
      <c r="C5469" s="6" t="str">
        <f t="shared" si="666"/>
        <v>مرکز شماره چهارده فلارد (دومنظوره)</v>
      </c>
      <c r="D5469" s="6" t="s">
        <v>9</v>
      </c>
      <c r="E5469" s="6" t="s">
        <v>8858</v>
      </c>
      <c r="F5469" s="6" t="s">
        <v>8859</v>
      </c>
      <c r="G5469" s="6">
        <v>3830000000</v>
      </c>
      <c r="H5469" s="6">
        <v>9133810693</v>
      </c>
    </row>
    <row r="5470" spans="1:8" x14ac:dyDescent="0.2">
      <c r="A5470" s="6" t="str">
        <f t="shared" si="666"/>
        <v>چهارمحال و بختیاری</v>
      </c>
      <c r="B5470" s="6" t="str">
        <f t="shared" si="666"/>
        <v>لردگان</v>
      </c>
      <c r="C5470" s="6" t="str">
        <f t="shared" si="666"/>
        <v>مرکز شماره چهارده فلارد (دومنظوره)</v>
      </c>
      <c r="D5470" s="6" t="s">
        <v>8860</v>
      </c>
      <c r="E5470" s="6" t="s">
        <v>3268</v>
      </c>
      <c r="F5470" s="6" t="s">
        <v>8861</v>
      </c>
      <c r="G5470" s="6">
        <v>0</v>
      </c>
      <c r="H5470" s="6">
        <v>9138843226</v>
      </c>
    </row>
    <row r="5471" spans="1:8" x14ac:dyDescent="0.2">
      <c r="A5471" s="6" t="str">
        <f t="shared" si="666"/>
        <v>چهارمحال و بختیاری</v>
      </c>
      <c r="B5471" s="6" t="str">
        <f t="shared" si="666"/>
        <v>لردگان</v>
      </c>
      <c r="C5471" s="6" t="str">
        <f t="shared" si="666"/>
        <v>مرکز شماره چهارده فلارد (دومنظوره)</v>
      </c>
      <c r="D5471" s="6" t="s">
        <v>17610</v>
      </c>
      <c r="E5471" s="6" t="s">
        <v>159</v>
      </c>
      <c r="F5471" s="6" t="s">
        <v>8862</v>
      </c>
      <c r="G5471" s="6">
        <v>3834480141</v>
      </c>
      <c r="H5471" s="6">
        <v>9397254475</v>
      </c>
    </row>
    <row r="5472" spans="1:8" x14ac:dyDescent="0.2">
      <c r="A5472" s="6" t="str">
        <f t="shared" ref="A5472:D5473" si="667">A5471</f>
        <v>چهارمحال و بختیاری</v>
      </c>
      <c r="B5472" s="6" t="str">
        <f t="shared" si="667"/>
        <v>لردگان</v>
      </c>
      <c r="C5472" s="6" t="str">
        <f t="shared" si="667"/>
        <v>مرکز شماره چهارده فلارد (دومنظوره)</v>
      </c>
      <c r="D5472" s="6" t="str">
        <f t="shared" si="667"/>
        <v>_</v>
      </c>
      <c r="E5472" s="6" t="s">
        <v>109</v>
      </c>
      <c r="F5472" s="6" t="s">
        <v>5296</v>
      </c>
      <c r="G5472" s="6">
        <v>3834462000</v>
      </c>
      <c r="H5472" s="6">
        <v>9903996214</v>
      </c>
    </row>
    <row r="5473" spans="1:8" x14ac:dyDescent="0.2">
      <c r="A5473" s="6" t="str">
        <f t="shared" si="667"/>
        <v>چهارمحال و بختیاری</v>
      </c>
      <c r="B5473" s="6" t="str">
        <f t="shared" si="667"/>
        <v>لردگان</v>
      </c>
      <c r="C5473" s="6" t="str">
        <f t="shared" si="667"/>
        <v>مرکز شماره چهارده فلارد (دومنظوره)</v>
      </c>
      <c r="D5473" s="6" t="str">
        <f t="shared" si="667"/>
        <v>_</v>
      </c>
      <c r="E5473" s="6" t="s">
        <v>1746</v>
      </c>
      <c r="F5473" s="6" t="s">
        <v>8863</v>
      </c>
      <c r="G5473" s="6">
        <v>3834482043</v>
      </c>
      <c r="H5473" s="6">
        <v>9137124852</v>
      </c>
    </row>
    <row r="5474" spans="1:8" x14ac:dyDescent="0.2">
      <c r="A5474" s="6" t="s">
        <v>8864</v>
      </c>
      <c r="B5474" s="6" t="s">
        <v>8865</v>
      </c>
      <c r="C5474" s="6" t="s">
        <v>8866</v>
      </c>
      <c r="D5474" s="6" t="s">
        <v>112</v>
      </c>
      <c r="E5474" s="6" t="s">
        <v>1937</v>
      </c>
      <c r="F5474" s="6" t="s">
        <v>8867</v>
      </c>
      <c r="G5474" s="6">
        <v>9157202469</v>
      </c>
      <c r="H5474" s="6">
        <v>9157202469</v>
      </c>
    </row>
    <row r="5475" spans="1:8" x14ac:dyDescent="0.2">
      <c r="A5475" s="6" t="str">
        <f t="shared" ref="A5475:A5506" si="668">A5474</f>
        <v>خراسان جنوبی</v>
      </c>
      <c r="B5475" s="6" t="str">
        <f t="shared" ref="B5475:B5476" si="669">B5474</f>
        <v>بیرجند</v>
      </c>
      <c r="C5475" s="6" t="s">
        <v>8868</v>
      </c>
      <c r="D5475" s="6" t="s">
        <v>8869</v>
      </c>
      <c r="E5475" s="6" t="s">
        <v>1176</v>
      </c>
      <c r="F5475" s="6" t="s">
        <v>1311</v>
      </c>
      <c r="G5475" s="6">
        <v>0</v>
      </c>
      <c r="H5475" s="6">
        <v>9910206190</v>
      </c>
    </row>
    <row r="5476" spans="1:8" x14ac:dyDescent="0.2">
      <c r="A5476" s="6" t="str">
        <f t="shared" si="668"/>
        <v>خراسان جنوبی</v>
      </c>
      <c r="B5476" s="6" t="str">
        <f t="shared" si="669"/>
        <v>بیرجند</v>
      </c>
      <c r="C5476" s="6" t="s">
        <v>8870</v>
      </c>
      <c r="D5476" s="6" t="s">
        <v>8871</v>
      </c>
      <c r="E5476" s="6" t="s">
        <v>182</v>
      </c>
      <c r="F5476" s="6" t="s">
        <v>8872</v>
      </c>
      <c r="G5476" s="6">
        <v>5632054210</v>
      </c>
      <c r="H5476" s="6">
        <v>9156669960</v>
      </c>
    </row>
    <row r="5477" spans="1:8" x14ac:dyDescent="0.2">
      <c r="A5477" s="6" t="str">
        <f t="shared" si="668"/>
        <v>خراسان جنوبی</v>
      </c>
      <c r="B5477" s="6" t="str">
        <f t="shared" ref="B5477:B5488" si="670">B5476</f>
        <v>بیرجند</v>
      </c>
      <c r="C5477" s="6" t="str">
        <f t="shared" ref="C5477:C5488" si="671">C5476</f>
        <v>مرکز شماره یک بیرجند (برادران- مرکز تخصصی آموزش های کارآفرینی و مهارت های کسب و کار)</v>
      </c>
      <c r="D5477" s="6" t="s">
        <v>8873</v>
      </c>
      <c r="E5477" s="6" t="s">
        <v>40</v>
      </c>
      <c r="F5477" s="6" t="s">
        <v>8874</v>
      </c>
      <c r="G5477" s="6">
        <v>0</v>
      </c>
      <c r="H5477" s="6">
        <v>9151652022</v>
      </c>
    </row>
    <row r="5478" spans="1:8" x14ac:dyDescent="0.2">
      <c r="A5478" s="6" t="str">
        <f t="shared" si="668"/>
        <v>خراسان جنوبی</v>
      </c>
      <c r="B5478" s="6" t="str">
        <f t="shared" si="670"/>
        <v>بیرجند</v>
      </c>
      <c r="C5478" s="6" t="str">
        <f t="shared" si="671"/>
        <v>مرکز شماره یک بیرجند (برادران- مرکز تخصصی آموزش های کارآفرینی و مهارت های کسب و کار)</v>
      </c>
      <c r="D5478" s="6" t="s">
        <v>7977</v>
      </c>
      <c r="E5478" s="6" t="s">
        <v>93</v>
      </c>
      <c r="F5478" s="6" t="s">
        <v>74</v>
      </c>
      <c r="G5478" s="6">
        <v>5632346212</v>
      </c>
      <c r="H5478" s="6">
        <v>9352694453</v>
      </c>
    </row>
    <row r="5479" spans="1:8" x14ac:dyDescent="0.2">
      <c r="A5479" s="6" t="str">
        <f t="shared" si="668"/>
        <v>خراسان جنوبی</v>
      </c>
      <c r="B5479" s="6" t="str">
        <f t="shared" si="670"/>
        <v>بیرجند</v>
      </c>
      <c r="C5479" s="6" t="str">
        <f t="shared" si="671"/>
        <v>مرکز شماره یک بیرجند (برادران- مرکز تخصصی آموزش های کارآفرینی و مهارت های کسب و کار)</v>
      </c>
      <c r="D5479" s="6" t="s">
        <v>8875</v>
      </c>
      <c r="E5479" s="6" t="s">
        <v>448</v>
      </c>
      <c r="F5479" s="6" t="s">
        <v>1924</v>
      </c>
      <c r="G5479" s="6">
        <v>0</v>
      </c>
      <c r="H5479" s="6">
        <v>9151604245</v>
      </c>
    </row>
    <row r="5480" spans="1:8" x14ac:dyDescent="0.2">
      <c r="A5480" s="6" t="str">
        <f t="shared" si="668"/>
        <v>خراسان جنوبی</v>
      </c>
      <c r="B5480" s="6" t="str">
        <f t="shared" si="670"/>
        <v>بیرجند</v>
      </c>
      <c r="C5480" s="6" t="str">
        <f t="shared" si="671"/>
        <v>مرکز شماره یک بیرجند (برادران- مرکز تخصصی آموزش های کارآفرینی و مهارت های کسب و کار)</v>
      </c>
      <c r="D5480" s="6" t="s">
        <v>8876</v>
      </c>
      <c r="E5480" s="6" t="s">
        <v>477</v>
      </c>
      <c r="F5480" s="6" t="s">
        <v>5633</v>
      </c>
      <c r="G5480" s="6">
        <v>0</v>
      </c>
      <c r="H5480" s="6">
        <v>9902241398</v>
      </c>
    </row>
    <row r="5481" spans="1:8" x14ac:dyDescent="0.2">
      <c r="A5481" s="6" t="str">
        <f t="shared" si="668"/>
        <v>خراسان جنوبی</v>
      </c>
      <c r="B5481" s="6" t="str">
        <f t="shared" si="670"/>
        <v>بیرجند</v>
      </c>
      <c r="C5481" s="6" t="str">
        <f t="shared" si="671"/>
        <v>مرکز شماره یک بیرجند (برادران- مرکز تخصصی آموزش های کارآفرینی و مهارت های کسب و کار)</v>
      </c>
      <c r="D5481" s="6" t="s">
        <v>8877</v>
      </c>
      <c r="E5481" s="6" t="s">
        <v>616</v>
      </c>
      <c r="F5481" s="6" t="s">
        <v>8878</v>
      </c>
      <c r="G5481" s="6">
        <v>5632201190</v>
      </c>
      <c r="H5481" s="6">
        <v>9017975736</v>
      </c>
    </row>
    <row r="5482" spans="1:8" x14ac:dyDescent="0.2">
      <c r="A5482" s="6" t="str">
        <f t="shared" si="668"/>
        <v>خراسان جنوبی</v>
      </c>
      <c r="B5482" s="6" t="str">
        <f t="shared" si="670"/>
        <v>بیرجند</v>
      </c>
      <c r="C5482" s="6" t="str">
        <f t="shared" si="671"/>
        <v>مرکز شماره یک بیرجند (برادران- مرکز تخصصی آموزش های کارآفرینی و مهارت های کسب و کار)</v>
      </c>
      <c r="D5482" s="6" t="s">
        <v>8879</v>
      </c>
      <c r="E5482" s="6" t="s">
        <v>21</v>
      </c>
      <c r="F5482" s="6" t="s">
        <v>104</v>
      </c>
      <c r="G5482" s="6">
        <v>5632251114</v>
      </c>
      <c r="H5482" s="6">
        <v>9153634276</v>
      </c>
    </row>
    <row r="5483" spans="1:8" x14ac:dyDescent="0.2">
      <c r="A5483" s="6" t="str">
        <f t="shared" si="668"/>
        <v>خراسان جنوبی</v>
      </c>
      <c r="B5483" s="6" t="str">
        <f t="shared" si="670"/>
        <v>بیرجند</v>
      </c>
      <c r="C5483" s="6" t="str">
        <f t="shared" si="671"/>
        <v>مرکز شماره یک بیرجند (برادران- مرکز تخصصی آموزش های کارآفرینی و مهارت های کسب و کار)</v>
      </c>
      <c r="D5483" s="6" t="s">
        <v>8880</v>
      </c>
      <c r="E5483" s="6" t="s">
        <v>613</v>
      </c>
      <c r="F5483" s="6" t="s">
        <v>8881</v>
      </c>
      <c r="G5483" s="6">
        <v>0</v>
      </c>
      <c r="H5483" s="6">
        <v>9301301985</v>
      </c>
    </row>
    <row r="5484" spans="1:8" x14ac:dyDescent="0.2">
      <c r="A5484" s="6" t="str">
        <f t="shared" si="668"/>
        <v>خراسان جنوبی</v>
      </c>
      <c r="B5484" s="6" t="str">
        <f t="shared" si="670"/>
        <v>بیرجند</v>
      </c>
      <c r="C5484" s="6" t="str">
        <f t="shared" si="671"/>
        <v>مرکز شماره یک بیرجند (برادران- مرکز تخصصی آموزش های کارآفرینی و مهارت های کسب و کار)</v>
      </c>
      <c r="D5484" s="6" t="s">
        <v>8882</v>
      </c>
      <c r="E5484" s="6" t="s">
        <v>784</v>
      </c>
      <c r="F5484" s="6" t="s">
        <v>8883</v>
      </c>
      <c r="G5484" s="6">
        <v>0</v>
      </c>
      <c r="H5484" s="6">
        <v>9390772996</v>
      </c>
    </row>
    <row r="5485" spans="1:8" x14ac:dyDescent="0.2">
      <c r="A5485" s="6" t="str">
        <f t="shared" si="668"/>
        <v>خراسان جنوبی</v>
      </c>
      <c r="B5485" s="6" t="str">
        <f t="shared" si="670"/>
        <v>بیرجند</v>
      </c>
      <c r="C5485" s="6" t="str">
        <f t="shared" si="671"/>
        <v>مرکز شماره یک بیرجند (برادران- مرکز تخصصی آموزش های کارآفرینی و مهارت های کسب و کار)</v>
      </c>
      <c r="D5485" s="6" t="s">
        <v>8884</v>
      </c>
      <c r="E5485" s="6" t="s">
        <v>2287</v>
      </c>
      <c r="F5485" s="6" t="s">
        <v>8885</v>
      </c>
      <c r="G5485" s="6">
        <v>0</v>
      </c>
      <c r="H5485" s="6">
        <v>9128712515</v>
      </c>
    </row>
    <row r="5486" spans="1:8" x14ac:dyDescent="0.2">
      <c r="A5486" s="6" t="str">
        <f t="shared" si="668"/>
        <v>خراسان جنوبی</v>
      </c>
      <c r="B5486" s="6" t="str">
        <f t="shared" si="670"/>
        <v>بیرجند</v>
      </c>
      <c r="C5486" s="6" t="str">
        <f t="shared" si="671"/>
        <v>مرکز شماره یک بیرجند (برادران- مرکز تخصصی آموزش های کارآفرینی و مهارت های کسب و کار)</v>
      </c>
      <c r="D5486" s="6" t="s">
        <v>8886</v>
      </c>
      <c r="E5486" s="6" t="s">
        <v>656</v>
      </c>
      <c r="F5486" s="6" t="s">
        <v>8887</v>
      </c>
      <c r="G5486" s="6">
        <v>0</v>
      </c>
      <c r="H5486" s="6">
        <v>9155631696</v>
      </c>
    </row>
    <row r="5487" spans="1:8" x14ac:dyDescent="0.2">
      <c r="A5487" s="6" t="str">
        <f t="shared" si="668"/>
        <v>خراسان جنوبی</v>
      </c>
      <c r="B5487" s="6" t="str">
        <f t="shared" si="670"/>
        <v>بیرجند</v>
      </c>
      <c r="C5487" s="6" t="str">
        <f t="shared" si="671"/>
        <v>مرکز شماره یک بیرجند (برادران- مرکز تخصصی آموزش های کارآفرینی و مهارت های کسب و کار)</v>
      </c>
      <c r="D5487" s="6" t="s">
        <v>8888</v>
      </c>
      <c r="E5487" s="6" t="s">
        <v>100</v>
      </c>
      <c r="F5487" s="6" t="s">
        <v>8889</v>
      </c>
      <c r="G5487" s="6">
        <v>0</v>
      </c>
      <c r="H5487" s="6">
        <v>9155610663</v>
      </c>
    </row>
    <row r="5488" spans="1:8" x14ac:dyDescent="0.2">
      <c r="A5488" s="6" t="str">
        <f t="shared" si="668"/>
        <v>خراسان جنوبی</v>
      </c>
      <c r="B5488" s="6" t="str">
        <f t="shared" si="670"/>
        <v>بیرجند</v>
      </c>
      <c r="C5488" s="6" t="str">
        <f t="shared" si="671"/>
        <v>مرکز شماره یک بیرجند (برادران- مرکز تخصصی آموزش های کارآفرینی و مهارت های کسب و کار)</v>
      </c>
      <c r="D5488" s="6" t="s">
        <v>9</v>
      </c>
      <c r="E5488" s="6" t="s">
        <v>477</v>
      </c>
      <c r="F5488" s="6" t="s">
        <v>8764</v>
      </c>
      <c r="G5488" s="6">
        <v>0</v>
      </c>
      <c r="H5488" s="6">
        <v>9158625233</v>
      </c>
    </row>
    <row r="5489" spans="1:8" x14ac:dyDescent="0.2">
      <c r="A5489" s="6" t="str">
        <f t="shared" si="668"/>
        <v>خراسان جنوبی</v>
      </c>
      <c r="B5489" s="6" t="str">
        <f t="shared" ref="B5489:D5489" si="672">B5488</f>
        <v>بیرجند</v>
      </c>
      <c r="C5489" s="6" t="str">
        <f t="shared" si="672"/>
        <v>مرکز شماره یک بیرجند (برادران- مرکز تخصصی آموزش های کارآفرینی و مهارت های کسب و کار)</v>
      </c>
      <c r="D5489" s="6" t="str">
        <f t="shared" si="672"/>
        <v>در انتظار ثبت و تایید نام در سامانه تاسیس</v>
      </c>
      <c r="E5489" s="6" t="s">
        <v>2114</v>
      </c>
      <c r="F5489" s="6" t="s">
        <v>279</v>
      </c>
      <c r="G5489" s="6">
        <v>5632030192</v>
      </c>
      <c r="H5489" s="6">
        <v>9159612560</v>
      </c>
    </row>
    <row r="5490" spans="1:8" x14ac:dyDescent="0.2">
      <c r="A5490" s="6" t="str">
        <f t="shared" si="668"/>
        <v>خراسان جنوبی</v>
      </c>
      <c r="B5490" s="6" t="str">
        <f t="shared" ref="B5490:B5518" si="673">B5489</f>
        <v>بیرجند</v>
      </c>
      <c r="C5490" s="6" t="str">
        <f t="shared" ref="C5490:C5518" si="674">C5489</f>
        <v>مرکز شماره یک بیرجند (برادران- مرکز تخصصی آموزش های کارآفرینی و مهارت های کسب و کار)</v>
      </c>
      <c r="D5490" s="6" t="s">
        <v>8890</v>
      </c>
      <c r="E5490" s="6" t="s">
        <v>8187</v>
      </c>
      <c r="F5490" s="6" t="s">
        <v>1496</v>
      </c>
      <c r="G5490" s="6">
        <v>5632347327</v>
      </c>
      <c r="H5490" s="6">
        <v>9155612774</v>
      </c>
    </row>
    <row r="5491" spans="1:8" x14ac:dyDescent="0.2">
      <c r="A5491" s="6" t="str">
        <f t="shared" si="668"/>
        <v>خراسان جنوبی</v>
      </c>
      <c r="B5491" s="6" t="str">
        <f t="shared" si="673"/>
        <v>بیرجند</v>
      </c>
      <c r="C5491" s="6" t="str">
        <f t="shared" si="674"/>
        <v>مرکز شماره یک بیرجند (برادران- مرکز تخصصی آموزش های کارآفرینی و مهارت های کسب و کار)</v>
      </c>
      <c r="D5491" s="6" t="s">
        <v>8891</v>
      </c>
      <c r="E5491" s="6" t="s">
        <v>6490</v>
      </c>
      <c r="F5491" s="6" t="s">
        <v>3541</v>
      </c>
      <c r="G5491" s="6">
        <v>0</v>
      </c>
      <c r="H5491" s="6">
        <v>9129731655</v>
      </c>
    </row>
    <row r="5492" spans="1:8" x14ac:dyDescent="0.2">
      <c r="A5492" s="6" t="str">
        <f t="shared" si="668"/>
        <v>خراسان جنوبی</v>
      </c>
      <c r="B5492" s="6" t="str">
        <f t="shared" si="673"/>
        <v>بیرجند</v>
      </c>
      <c r="C5492" s="6" t="str">
        <f t="shared" si="674"/>
        <v>مرکز شماره یک بیرجند (برادران- مرکز تخصصی آموزش های کارآفرینی و مهارت های کسب و کار)</v>
      </c>
      <c r="D5492" s="6" t="s">
        <v>2454</v>
      </c>
      <c r="E5492" s="6" t="s">
        <v>197</v>
      </c>
      <c r="F5492" s="6" t="s">
        <v>8892</v>
      </c>
      <c r="G5492" s="6">
        <v>0</v>
      </c>
      <c r="H5492" s="6">
        <v>9155623440</v>
      </c>
    </row>
    <row r="5493" spans="1:8" x14ac:dyDescent="0.2">
      <c r="A5493" s="6" t="str">
        <f t="shared" si="668"/>
        <v>خراسان جنوبی</v>
      </c>
      <c r="B5493" s="6" t="str">
        <f t="shared" si="673"/>
        <v>بیرجند</v>
      </c>
      <c r="C5493" s="6" t="str">
        <f t="shared" si="674"/>
        <v>مرکز شماره یک بیرجند (برادران- مرکز تخصصی آموزش های کارآفرینی و مهارت های کسب و کار)</v>
      </c>
      <c r="D5493" s="6" t="s">
        <v>8893</v>
      </c>
      <c r="E5493" s="6" t="s">
        <v>8894</v>
      </c>
      <c r="F5493" s="6" t="s">
        <v>8895</v>
      </c>
      <c r="G5493" s="6">
        <v>0</v>
      </c>
      <c r="H5493" s="6">
        <v>9304526368</v>
      </c>
    </row>
    <row r="5494" spans="1:8" x14ac:dyDescent="0.2">
      <c r="A5494" s="6" t="str">
        <f t="shared" si="668"/>
        <v>خراسان جنوبی</v>
      </c>
      <c r="B5494" s="6" t="str">
        <f t="shared" si="673"/>
        <v>بیرجند</v>
      </c>
      <c r="C5494" s="6" t="str">
        <f t="shared" si="674"/>
        <v>مرکز شماره یک بیرجند (برادران- مرکز تخصصی آموزش های کارآفرینی و مهارت های کسب و کار)</v>
      </c>
      <c r="D5494" s="6" t="s">
        <v>8896</v>
      </c>
      <c r="E5494" s="6" t="s">
        <v>272</v>
      </c>
      <c r="F5494" s="6" t="s">
        <v>725</v>
      </c>
      <c r="G5494" s="6">
        <v>5632339460</v>
      </c>
      <c r="H5494" s="6">
        <v>9928062201</v>
      </c>
    </row>
    <row r="5495" spans="1:8" x14ac:dyDescent="0.2">
      <c r="A5495" s="6" t="str">
        <f t="shared" si="668"/>
        <v>خراسان جنوبی</v>
      </c>
      <c r="B5495" s="6" t="str">
        <f t="shared" si="673"/>
        <v>بیرجند</v>
      </c>
      <c r="C5495" s="6" t="str">
        <f t="shared" si="674"/>
        <v>مرکز شماره یک بیرجند (برادران- مرکز تخصصی آموزش های کارآفرینی و مهارت های کسب و کار)</v>
      </c>
      <c r="D5495" s="6" t="s">
        <v>8897</v>
      </c>
      <c r="E5495" s="6" t="s">
        <v>278</v>
      </c>
      <c r="F5495" s="6" t="s">
        <v>8898</v>
      </c>
      <c r="G5495" s="6">
        <v>5632066528</v>
      </c>
      <c r="H5495" s="6">
        <v>9355611157</v>
      </c>
    </row>
    <row r="5496" spans="1:8" x14ac:dyDescent="0.2">
      <c r="A5496" s="6" t="str">
        <f t="shared" si="668"/>
        <v>خراسان جنوبی</v>
      </c>
      <c r="B5496" s="6" t="str">
        <f t="shared" si="673"/>
        <v>بیرجند</v>
      </c>
      <c r="C5496" s="6" t="str">
        <f t="shared" si="674"/>
        <v>مرکز شماره یک بیرجند (برادران- مرکز تخصصی آموزش های کارآفرینی و مهارت های کسب و کار)</v>
      </c>
      <c r="D5496" s="6" t="s">
        <v>1676</v>
      </c>
      <c r="E5496" s="6" t="s">
        <v>21</v>
      </c>
      <c r="F5496" s="6" t="s">
        <v>8899</v>
      </c>
      <c r="G5496" s="6">
        <v>0</v>
      </c>
      <c r="H5496" s="6">
        <v>9155434814</v>
      </c>
    </row>
    <row r="5497" spans="1:8" x14ac:dyDescent="0.2">
      <c r="A5497" s="6" t="str">
        <f t="shared" si="668"/>
        <v>خراسان جنوبی</v>
      </c>
      <c r="B5497" s="6" t="str">
        <f t="shared" si="673"/>
        <v>بیرجند</v>
      </c>
      <c r="C5497" s="6" t="str">
        <f t="shared" si="674"/>
        <v>مرکز شماره یک بیرجند (برادران- مرکز تخصصی آموزش های کارآفرینی و مهارت های کسب و کار)</v>
      </c>
      <c r="D5497" s="6" t="s">
        <v>5913</v>
      </c>
      <c r="E5497" s="6" t="s">
        <v>8900</v>
      </c>
      <c r="F5497" s="6" t="s">
        <v>5914</v>
      </c>
      <c r="G5497" s="6">
        <v>5632469086</v>
      </c>
      <c r="H5497" s="6">
        <v>9151630648</v>
      </c>
    </row>
    <row r="5498" spans="1:8" x14ac:dyDescent="0.2">
      <c r="A5498" s="6" t="str">
        <f t="shared" si="668"/>
        <v>خراسان جنوبی</v>
      </c>
      <c r="B5498" s="6" t="str">
        <f t="shared" si="673"/>
        <v>بیرجند</v>
      </c>
      <c r="C5498" s="6" t="str">
        <f t="shared" si="674"/>
        <v>مرکز شماره یک بیرجند (برادران- مرکز تخصصی آموزش های کارآفرینی و مهارت های کسب و کار)</v>
      </c>
      <c r="D5498" s="6" t="s">
        <v>8901</v>
      </c>
      <c r="E5498" s="6" t="s">
        <v>439</v>
      </c>
      <c r="F5498" s="6" t="s">
        <v>8902</v>
      </c>
      <c r="G5498" s="6">
        <v>5632404244</v>
      </c>
      <c r="H5498" s="6">
        <v>9398572511</v>
      </c>
    </row>
    <row r="5499" spans="1:8" x14ac:dyDescent="0.2">
      <c r="A5499" s="6" t="str">
        <f t="shared" si="668"/>
        <v>خراسان جنوبی</v>
      </c>
      <c r="B5499" s="6" t="str">
        <f t="shared" si="673"/>
        <v>بیرجند</v>
      </c>
      <c r="C5499" s="6" t="str">
        <f t="shared" si="674"/>
        <v>مرکز شماره یک بیرجند (برادران- مرکز تخصصی آموزش های کارآفرینی و مهارت های کسب و کار)</v>
      </c>
      <c r="D5499" s="6" t="s">
        <v>8903</v>
      </c>
      <c r="E5499" s="6" t="s">
        <v>137</v>
      </c>
      <c r="F5499" s="6" t="s">
        <v>796</v>
      </c>
      <c r="G5499" s="6">
        <v>5632229384</v>
      </c>
      <c r="H5499" s="6">
        <v>9159617275</v>
      </c>
    </row>
    <row r="5500" spans="1:8" x14ac:dyDescent="0.2">
      <c r="A5500" s="6" t="str">
        <f t="shared" si="668"/>
        <v>خراسان جنوبی</v>
      </c>
      <c r="B5500" s="6" t="str">
        <f t="shared" si="673"/>
        <v>بیرجند</v>
      </c>
      <c r="C5500" s="6" t="str">
        <f t="shared" si="674"/>
        <v>مرکز شماره یک بیرجند (برادران- مرکز تخصصی آموزش های کارآفرینی و مهارت های کسب و کار)</v>
      </c>
      <c r="D5500" s="6" t="s">
        <v>8904</v>
      </c>
      <c r="E5500" s="6" t="s">
        <v>8763</v>
      </c>
      <c r="F5500" s="6" t="s">
        <v>1599</v>
      </c>
      <c r="G5500" s="6">
        <v>0</v>
      </c>
      <c r="H5500" s="6">
        <v>9158678420</v>
      </c>
    </row>
    <row r="5501" spans="1:8" x14ac:dyDescent="0.2">
      <c r="A5501" s="6" t="str">
        <f t="shared" si="668"/>
        <v>خراسان جنوبی</v>
      </c>
      <c r="B5501" s="6" t="str">
        <f t="shared" si="673"/>
        <v>بیرجند</v>
      </c>
      <c r="C5501" s="6" t="str">
        <f t="shared" si="674"/>
        <v>مرکز شماره یک بیرجند (برادران- مرکز تخصصی آموزش های کارآفرینی و مهارت های کسب و کار)</v>
      </c>
      <c r="D5501" s="6" t="s">
        <v>8905</v>
      </c>
      <c r="E5501" s="6" t="s">
        <v>8906</v>
      </c>
      <c r="F5501" s="6" t="s">
        <v>8907</v>
      </c>
      <c r="G5501" s="6">
        <v>0</v>
      </c>
      <c r="H5501" s="6">
        <v>9155638263</v>
      </c>
    </row>
    <row r="5502" spans="1:8" x14ac:dyDescent="0.2">
      <c r="A5502" s="6" t="str">
        <f t="shared" si="668"/>
        <v>خراسان جنوبی</v>
      </c>
      <c r="B5502" s="6" t="str">
        <f t="shared" si="673"/>
        <v>بیرجند</v>
      </c>
      <c r="C5502" s="6" t="str">
        <f t="shared" si="674"/>
        <v>مرکز شماره یک بیرجند (برادران- مرکز تخصصی آموزش های کارآفرینی و مهارت های کسب و کار)</v>
      </c>
      <c r="D5502" s="6" t="s">
        <v>8908</v>
      </c>
      <c r="E5502" s="6" t="s">
        <v>272</v>
      </c>
      <c r="F5502" s="6" t="s">
        <v>1375</v>
      </c>
      <c r="G5502" s="6">
        <v>0</v>
      </c>
      <c r="H5502" s="6">
        <v>9162179600</v>
      </c>
    </row>
    <row r="5503" spans="1:8" x14ac:dyDescent="0.2">
      <c r="A5503" s="6" t="str">
        <f t="shared" si="668"/>
        <v>خراسان جنوبی</v>
      </c>
      <c r="B5503" s="6" t="str">
        <f t="shared" si="673"/>
        <v>بیرجند</v>
      </c>
      <c r="C5503" s="6" t="str">
        <f t="shared" si="674"/>
        <v>مرکز شماره یک بیرجند (برادران- مرکز تخصصی آموزش های کارآفرینی و مهارت های کسب و کار)</v>
      </c>
      <c r="D5503" s="6" t="s">
        <v>8909</v>
      </c>
      <c r="E5503" s="6" t="s">
        <v>450</v>
      </c>
      <c r="F5503" s="6" t="s">
        <v>4446</v>
      </c>
      <c r="G5503" s="6">
        <v>0</v>
      </c>
      <c r="H5503" s="6">
        <v>9368957988</v>
      </c>
    </row>
    <row r="5504" spans="1:8" x14ac:dyDescent="0.2">
      <c r="A5504" s="6" t="str">
        <f t="shared" si="668"/>
        <v>خراسان جنوبی</v>
      </c>
      <c r="B5504" s="6" t="str">
        <f t="shared" si="673"/>
        <v>بیرجند</v>
      </c>
      <c r="C5504" s="6" t="str">
        <f t="shared" si="674"/>
        <v>مرکز شماره یک بیرجند (برادران- مرکز تخصصی آموزش های کارآفرینی و مهارت های کسب و کار)</v>
      </c>
      <c r="D5504" s="6" t="s">
        <v>8910</v>
      </c>
      <c r="E5504" s="6" t="s">
        <v>2242</v>
      </c>
      <c r="F5504" s="6" t="s">
        <v>8911</v>
      </c>
      <c r="G5504" s="6">
        <v>0</v>
      </c>
      <c r="H5504" s="6">
        <v>9154948781</v>
      </c>
    </row>
    <row r="5505" spans="1:8" x14ac:dyDescent="0.2">
      <c r="A5505" s="6" t="str">
        <f t="shared" si="668"/>
        <v>خراسان جنوبی</v>
      </c>
      <c r="B5505" s="6" t="str">
        <f t="shared" si="673"/>
        <v>بیرجند</v>
      </c>
      <c r="C5505" s="6" t="str">
        <f t="shared" si="674"/>
        <v>مرکز شماره یک بیرجند (برادران- مرکز تخصصی آموزش های کارآفرینی و مهارت های کسب و کار)</v>
      </c>
      <c r="D5505" s="6" t="s">
        <v>8912</v>
      </c>
      <c r="E5505" s="6" t="s">
        <v>40</v>
      </c>
      <c r="F5505" s="6" t="s">
        <v>8913</v>
      </c>
      <c r="G5505" s="6">
        <v>0</v>
      </c>
      <c r="H5505" s="6">
        <v>9153623352</v>
      </c>
    </row>
    <row r="5506" spans="1:8" x14ac:dyDescent="0.2">
      <c r="A5506" s="6" t="str">
        <f t="shared" si="668"/>
        <v>خراسان جنوبی</v>
      </c>
      <c r="B5506" s="6" t="str">
        <f t="shared" si="673"/>
        <v>بیرجند</v>
      </c>
      <c r="C5506" s="6" t="str">
        <f t="shared" si="674"/>
        <v>مرکز شماره یک بیرجند (برادران- مرکز تخصصی آموزش های کارآفرینی و مهارت های کسب و کار)</v>
      </c>
      <c r="D5506" s="6" t="s">
        <v>8914</v>
      </c>
      <c r="E5506" s="6" t="s">
        <v>505</v>
      </c>
      <c r="F5506" s="6" t="s">
        <v>8915</v>
      </c>
      <c r="G5506" s="6">
        <v>0</v>
      </c>
      <c r="H5506" s="6">
        <v>9155613022</v>
      </c>
    </row>
    <row r="5507" spans="1:8" x14ac:dyDescent="0.2">
      <c r="A5507" s="6" t="str">
        <f t="shared" ref="A5507:A5538" si="675">A5506</f>
        <v>خراسان جنوبی</v>
      </c>
      <c r="B5507" s="6" t="str">
        <f t="shared" si="673"/>
        <v>بیرجند</v>
      </c>
      <c r="C5507" s="6" t="str">
        <f t="shared" si="674"/>
        <v>مرکز شماره یک بیرجند (برادران- مرکز تخصصی آموزش های کارآفرینی و مهارت های کسب و کار)</v>
      </c>
      <c r="D5507" s="6" t="s">
        <v>8916</v>
      </c>
      <c r="E5507" s="6" t="s">
        <v>185</v>
      </c>
      <c r="F5507" s="6" t="s">
        <v>8917</v>
      </c>
      <c r="G5507" s="6">
        <v>0</v>
      </c>
      <c r="H5507" s="6">
        <v>9153620767</v>
      </c>
    </row>
    <row r="5508" spans="1:8" x14ac:dyDescent="0.2">
      <c r="A5508" s="6" t="str">
        <f t="shared" si="675"/>
        <v>خراسان جنوبی</v>
      </c>
      <c r="B5508" s="6" t="str">
        <f t="shared" si="673"/>
        <v>بیرجند</v>
      </c>
      <c r="C5508" s="6" t="str">
        <f t="shared" si="674"/>
        <v>مرکز شماره یک بیرجند (برادران- مرکز تخصصی آموزش های کارآفرینی و مهارت های کسب و کار)</v>
      </c>
      <c r="D5508" s="6" t="s">
        <v>8918</v>
      </c>
      <c r="E5508" s="6" t="s">
        <v>4212</v>
      </c>
      <c r="F5508" s="6" t="s">
        <v>5607</v>
      </c>
      <c r="G5508" s="6">
        <v>0</v>
      </c>
      <c r="H5508" s="6">
        <v>9126412874</v>
      </c>
    </row>
    <row r="5509" spans="1:8" x14ac:dyDescent="0.2">
      <c r="A5509" s="6" t="str">
        <f t="shared" si="675"/>
        <v>خراسان جنوبی</v>
      </c>
      <c r="B5509" s="6" t="str">
        <f t="shared" si="673"/>
        <v>بیرجند</v>
      </c>
      <c r="C5509" s="6" t="str">
        <f t="shared" si="674"/>
        <v>مرکز شماره یک بیرجند (برادران- مرکز تخصصی آموزش های کارآفرینی و مهارت های کسب و کار)</v>
      </c>
      <c r="D5509" s="6" t="s">
        <v>8919</v>
      </c>
      <c r="E5509" s="6" t="s">
        <v>8920</v>
      </c>
      <c r="F5509" s="6" t="s">
        <v>245</v>
      </c>
      <c r="G5509" s="6">
        <v>5632255026</v>
      </c>
      <c r="H5509" s="6">
        <v>9157256069</v>
      </c>
    </row>
    <row r="5510" spans="1:8" x14ac:dyDescent="0.2">
      <c r="A5510" s="6" t="str">
        <f t="shared" si="675"/>
        <v>خراسان جنوبی</v>
      </c>
      <c r="B5510" s="6" t="str">
        <f t="shared" si="673"/>
        <v>بیرجند</v>
      </c>
      <c r="C5510" s="6" t="str">
        <f t="shared" si="674"/>
        <v>مرکز شماره یک بیرجند (برادران- مرکز تخصصی آموزش های کارآفرینی و مهارت های کسب و کار)</v>
      </c>
      <c r="D5510" s="6" t="s">
        <v>8921</v>
      </c>
      <c r="E5510" s="6" t="s">
        <v>128</v>
      </c>
      <c r="F5510" s="6" t="s">
        <v>3110</v>
      </c>
      <c r="G5510" s="6">
        <v>0</v>
      </c>
      <c r="H5510" s="6">
        <v>9023957338</v>
      </c>
    </row>
    <row r="5511" spans="1:8" x14ac:dyDescent="0.2">
      <c r="A5511" s="6" t="str">
        <f t="shared" si="675"/>
        <v>خراسان جنوبی</v>
      </c>
      <c r="B5511" s="6" t="str">
        <f t="shared" si="673"/>
        <v>بیرجند</v>
      </c>
      <c r="C5511" s="6" t="str">
        <f t="shared" si="674"/>
        <v>مرکز شماره یک بیرجند (برادران- مرکز تخصصی آموزش های کارآفرینی و مهارت های کسب و کار)</v>
      </c>
      <c r="D5511" s="6" t="s">
        <v>8922</v>
      </c>
      <c r="E5511" s="6" t="s">
        <v>2300</v>
      </c>
      <c r="F5511" s="6" t="s">
        <v>3798</v>
      </c>
      <c r="G5511" s="6">
        <v>0</v>
      </c>
      <c r="H5511" s="6">
        <v>9159629258</v>
      </c>
    </row>
    <row r="5512" spans="1:8" x14ac:dyDescent="0.2">
      <c r="A5512" s="6" t="str">
        <f t="shared" si="675"/>
        <v>خراسان جنوبی</v>
      </c>
      <c r="B5512" s="6" t="str">
        <f t="shared" si="673"/>
        <v>بیرجند</v>
      </c>
      <c r="C5512" s="6" t="str">
        <f t="shared" si="674"/>
        <v>مرکز شماره یک بیرجند (برادران- مرکز تخصصی آموزش های کارآفرینی و مهارت های کسب و کار)</v>
      </c>
      <c r="D5512" s="6" t="s">
        <v>8923</v>
      </c>
      <c r="E5512" s="6" t="s">
        <v>403</v>
      </c>
      <c r="F5512" s="6" t="s">
        <v>8924</v>
      </c>
      <c r="G5512" s="6">
        <v>0</v>
      </c>
      <c r="H5512" s="6">
        <v>9037015132</v>
      </c>
    </row>
    <row r="5513" spans="1:8" x14ac:dyDescent="0.2">
      <c r="A5513" s="6" t="str">
        <f t="shared" si="675"/>
        <v>خراسان جنوبی</v>
      </c>
      <c r="B5513" s="6" t="str">
        <f t="shared" si="673"/>
        <v>بیرجند</v>
      </c>
      <c r="C5513" s="6" t="str">
        <f t="shared" si="674"/>
        <v>مرکز شماره یک بیرجند (برادران- مرکز تخصصی آموزش های کارآفرینی و مهارت های کسب و کار)</v>
      </c>
      <c r="D5513" s="6" t="s">
        <v>8925</v>
      </c>
      <c r="E5513" s="6" t="s">
        <v>78</v>
      </c>
      <c r="F5513" s="6" t="s">
        <v>8926</v>
      </c>
      <c r="G5513" s="6">
        <v>5632458217</v>
      </c>
      <c r="H5513" s="6">
        <v>9910290835</v>
      </c>
    </row>
    <row r="5514" spans="1:8" x14ac:dyDescent="0.2">
      <c r="A5514" s="6" t="str">
        <f t="shared" si="675"/>
        <v>خراسان جنوبی</v>
      </c>
      <c r="B5514" s="6" t="str">
        <f t="shared" si="673"/>
        <v>بیرجند</v>
      </c>
      <c r="C5514" s="6" t="str">
        <f t="shared" si="674"/>
        <v>مرکز شماره یک بیرجند (برادران- مرکز تخصصی آموزش های کارآفرینی و مهارت های کسب و کار)</v>
      </c>
      <c r="D5514" s="6" t="s">
        <v>8927</v>
      </c>
      <c r="E5514" s="6" t="s">
        <v>659</v>
      </c>
      <c r="F5514" s="6" t="s">
        <v>8928</v>
      </c>
      <c r="G5514" s="6">
        <v>0</v>
      </c>
      <c r="H5514" s="6">
        <v>9155626694</v>
      </c>
    </row>
    <row r="5515" spans="1:8" x14ac:dyDescent="0.2">
      <c r="A5515" s="6" t="str">
        <f t="shared" si="675"/>
        <v>خراسان جنوبی</v>
      </c>
      <c r="B5515" s="6" t="str">
        <f t="shared" si="673"/>
        <v>بیرجند</v>
      </c>
      <c r="C5515" s="6" t="str">
        <f t="shared" si="674"/>
        <v>مرکز شماره یک بیرجند (برادران- مرکز تخصصی آموزش های کارآفرینی و مهارت های کسب و کار)</v>
      </c>
      <c r="D5515" s="6" t="s">
        <v>8929</v>
      </c>
      <c r="E5515" s="6" t="s">
        <v>188</v>
      </c>
      <c r="F5515" s="6" t="s">
        <v>1055</v>
      </c>
      <c r="G5515" s="6">
        <v>0</v>
      </c>
      <c r="H5515" s="6">
        <v>9903477097</v>
      </c>
    </row>
    <row r="5516" spans="1:8" x14ac:dyDescent="0.2">
      <c r="A5516" s="6" t="str">
        <f t="shared" si="675"/>
        <v>خراسان جنوبی</v>
      </c>
      <c r="B5516" s="6" t="str">
        <f t="shared" si="673"/>
        <v>بیرجند</v>
      </c>
      <c r="C5516" s="6" t="str">
        <f t="shared" si="674"/>
        <v>مرکز شماره یک بیرجند (برادران- مرکز تخصصی آموزش های کارآفرینی و مهارت های کسب و کار)</v>
      </c>
      <c r="D5516" s="6" t="s">
        <v>8930</v>
      </c>
      <c r="E5516" s="6" t="s">
        <v>707</v>
      </c>
      <c r="F5516" s="6" t="s">
        <v>8931</v>
      </c>
      <c r="G5516" s="6">
        <v>0</v>
      </c>
      <c r="H5516" s="6">
        <v>9150918392</v>
      </c>
    </row>
    <row r="5517" spans="1:8" x14ac:dyDescent="0.2">
      <c r="A5517" s="6" t="str">
        <f t="shared" si="675"/>
        <v>خراسان جنوبی</v>
      </c>
      <c r="B5517" s="6" t="str">
        <f t="shared" si="673"/>
        <v>بیرجند</v>
      </c>
      <c r="C5517" s="6" t="str">
        <f t="shared" si="674"/>
        <v>مرکز شماره یک بیرجند (برادران- مرکز تخصصی آموزش های کارآفرینی و مهارت های کسب و کار)</v>
      </c>
      <c r="D5517" s="6" t="s">
        <v>8932</v>
      </c>
      <c r="E5517" s="6" t="s">
        <v>278</v>
      </c>
      <c r="F5517" s="6" t="s">
        <v>8933</v>
      </c>
      <c r="G5517" s="6">
        <v>5632207355</v>
      </c>
      <c r="H5517" s="6">
        <v>9155600571</v>
      </c>
    </row>
    <row r="5518" spans="1:8" x14ac:dyDescent="0.2">
      <c r="A5518" s="6" t="str">
        <f t="shared" si="675"/>
        <v>خراسان جنوبی</v>
      </c>
      <c r="B5518" s="6" t="str">
        <f t="shared" si="673"/>
        <v>بیرجند</v>
      </c>
      <c r="C5518" s="6" t="str">
        <f t="shared" si="674"/>
        <v>مرکز شماره یک بیرجند (برادران- مرکز تخصصی آموزش های کارآفرینی و مهارت های کسب و کار)</v>
      </c>
      <c r="D5518" s="6" t="s">
        <v>17610</v>
      </c>
      <c r="E5518" s="6" t="s">
        <v>798</v>
      </c>
      <c r="F5518" s="6" t="s">
        <v>8934</v>
      </c>
      <c r="G5518" s="6">
        <v>0</v>
      </c>
      <c r="H5518" s="6">
        <v>9375613900</v>
      </c>
    </row>
    <row r="5519" spans="1:8" x14ac:dyDescent="0.2">
      <c r="A5519" s="6" t="str">
        <f t="shared" si="675"/>
        <v>خراسان جنوبی</v>
      </c>
      <c r="B5519" s="6" t="s">
        <v>8935</v>
      </c>
      <c r="C5519" s="6" t="s">
        <v>8936</v>
      </c>
      <c r="D5519" s="6" t="s">
        <v>1302</v>
      </c>
      <c r="E5519" s="6" t="s">
        <v>182</v>
      </c>
      <c r="F5519" s="6" t="s">
        <v>8937</v>
      </c>
      <c r="G5519" s="6">
        <v>5632032018</v>
      </c>
      <c r="H5519" s="6">
        <v>9158658539</v>
      </c>
    </row>
    <row r="5520" spans="1:8" x14ac:dyDescent="0.2">
      <c r="A5520" s="6" t="str">
        <f t="shared" si="675"/>
        <v>خراسان جنوبی</v>
      </c>
      <c r="B5520" s="6" t="s">
        <v>8938</v>
      </c>
      <c r="C5520" s="6" t="s">
        <v>8939</v>
      </c>
      <c r="D5520" s="6" t="s">
        <v>8940</v>
      </c>
      <c r="E5520" s="6" t="s">
        <v>5329</v>
      </c>
      <c r="F5520" s="6" t="s">
        <v>534</v>
      </c>
      <c r="G5520" s="6">
        <v>5632901042</v>
      </c>
      <c r="H5520" s="6">
        <v>9156685706</v>
      </c>
    </row>
    <row r="5521" spans="1:8" x14ac:dyDescent="0.2">
      <c r="A5521" s="6" t="str">
        <f t="shared" si="675"/>
        <v>خراسان جنوبی</v>
      </c>
      <c r="B5521" s="6" t="str">
        <f t="shared" ref="B5521:C5521" si="676">B5520</f>
        <v>سرایان</v>
      </c>
      <c r="C5521" s="6" t="str">
        <f t="shared" si="676"/>
        <v>مرکز شماره نه سرایان (دومنظوره)</v>
      </c>
      <c r="D5521" s="6" t="s">
        <v>8941</v>
      </c>
      <c r="E5521" s="6" t="s">
        <v>610</v>
      </c>
      <c r="F5521" s="6" t="s">
        <v>2119</v>
      </c>
      <c r="G5521" s="6">
        <v>5632909413</v>
      </c>
      <c r="H5521" s="6">
        <v>9154988779</v>
      </c>
    </row>
    <row r="5522" spans="1:8" x14ac:dyDescent="0.2">
      <c r="A5522" s="6" t="str">
        <f t="shared" si="675"/>
        <v>خراسان جنوبی</v>
      </c>
      <c r="B5522" s="6" t="s">
        <v>8942</v>
      </c>
      <c r="C5522" s="6" t="s">
        <v>8866</v>
      </c>
      <c r="D5522" s="6" t="s">
        <v>17610</v>
      </c>
      <c r="E5522" s="6" t="s">
        <v>357</v>
      </c>
      <c r="F5522" s="6" t="s">
        <v>1199</v>
      </c>
      <c r="G5522" s="6">
        <v>0</v>
      </c>
      <c r="H5522" s="6">
        <v>9135252109</v>
      </c>
    </row>
    <row r="5523" spans="1:8" x14ac:dyDescent="0.2">
      <c r="A5523" s="6" t="str">
        <f t="shared" si="675"/>
        <v>خراسان جنوبی</v>
      </c>
      <c r="B5523" s="6" t="str">
        <f t="shared" ref="B5523:B5524" si="677">B5522</f>
        <v>طبس</v>
      </c>
      <c r="C5523" s="6" t="str">
        <f t="shared" ref="C5523:D5523" si="678">C5522</f>
        <v>شعبه شهری شماره دو مرکز شماره چهار قائن(برادران)(مرکز شماره سیزده خضری(دومنظوره، دشت بیاض))</v>
      </c>
      <c r="D5523" s="6" t="str">
        <f t="shared" si="678"/>
        <v>_</v>
      </c>
      <c r="E5523" s="6" t="s">
        <v>272</v>
      </c>
      <c r="F5523" s="6" t="s">
        <v>478</v>
      </c>
      <c r="G5523" s="6">
        <v>5632815895</v>
      </c>
      <c r="H5523" s="6">
        <v>9337162424</v>
      </c>
    </row>
    <row r="5524" spans="1:8" x14ac:dyDescent="0.2">
      <c r="A5524" s="6" t="str">
        <f t="shared" si="675"/>
        <v>خراسان جنوبی</v>
      </c>
      <c r="B5524" s="6" t="str">
        <f t="shared" si="677"/>
        <v>طبس</v>
      </c>
      <c r="C5524" s="6" t="s">
        <v>8943</v>
      </c>
      <c r="D5524" s="6" t="s">
        <v>8944</v>
      </c>
      <c r="E5524" s="6" t="s">
        <v>439</v>
      </c>
      <c r="F5524" s="6" t="s">
        <v>8945</v>
      </c>
      <c r="G5524" s="6">
        <v>0</v>
      </c>
      <c r="H5524" s="6">
        <v>9140719708</v>
      </c>
    </row>
    <row r="5525" spans="1:8" x14ac:dyDescent="0.2">
      <c r="A5525" s="6" t="str">
        <f t="shared" si="675"/>
        <v>خراسان جنوبی</v>
      </c>
      <c r="B5525" s="6" t="str">
        <f t="shared" ref="B5525:C5528" si="679">B5524</f>
        <v>طبس</v>
      </c>
      <c r="C5525" s="6" t="str">
        <f t="shared" si="679"/>
        <v>مرکز شماره پانزده طبس(دومنظوره)</v>
      </c>
      <c r="D5525" s="6" t="s">
        <v>8946</v>
      </c>
      <c r="E5525" s="6" t="s">
        <v>885</v>
      </c>
      <c r="F5525" s="6" t="s">
        <v>8947</v>
      </c>
      <c r="G5525" s="6">
        <v>0</v>
      </c>
      <c r="H5525" s="6">
        <v>9120728396</v>
      </c>
    </row>
    <row r="5526" spans="1:8" x14ac:dyDescent="0.2">
      <c r="A5526" s="6" t="str">
        <f t="shared" si="675"/>
        <v>خراسان جنوبی</v>
      </c>
      <c r="B5526" s="6" t="str">
        <f t="shared" si="679"/>
        <v>طبس</v>
      </c>
      <c r="C5526" s="6" t="str">
        <f t="shared" si="679"/>
        <v>مرکز شماره پانزده طبس(دومنظوره)</v>
      </c>
      <c r="D5526" s="6" t="s">
        <v>8948</v>
      </c>
      <c r="E5526" s="6" t="s">
        <v>988</v>
      </c>
      <c r="F5526" s="6" t="s">
        <v>8949</v>
      </c>
      <c r="G5526" s="6">
        <v>5632823174</v>
      </c>
      <c r="H5526" s="6">
        <v>9306311262</v>
      </c>
    </row>
    <row r="5527" spans="1:8" x14ac:dyDescent="0.2">
      <c r="A5527" s="6" t="str">
        <f t="shared" si="675"/>
        <v>خراسان جنوبی</v>
      </c>
      <c r="B5527" s="6" t="str">
        <f t="shared" si="679"/>
        <v>طبس</v>
      </c>
      <c r="C5527" s="6" t="str">
        <f t="shared" si="679"/>
        <v>مرکز شماره پانزده طبس(دومنظوره)</v>
      </c>
      <c r="D5527" s="6" t="s">
        <v>8950</v>
      </c>
      <c r="E5527" s="6" t="s">
        <v>8951</v>
      </c>
      <c r="F5527" s="6" t="s">
        <v>1373</v>
      </c>
      <c r="G5527" s="6">
        <v>5632032016</v>
      </c>
      <c r="H5527" s="6">
        <v>9936575680</v>
      </c>
    </row>
    <row r="5528" spans="1:8" x14ac:dyDescent="0.2">
      <c r="A5528" s="6" t="str">
        <f t="shared" si="675"/>
        <v>خراسان جنوبی</v>
      </c>
      <c r="B5528" s="6" t="str">
        <f t="shared" si="679"/>
        <v>طبس</v>
      </c>
      <c r="C5528" s="6" t="str">
        <f t="shared" si="679"/>
        <v>مرکز شماره پانزده طبس(دومنظوره)</v>
      </c>
      <c r="D5528" s="6" t="s">
        <v>5449</v>
      </c>
      <c r="E5528" s="6" t="s">
        <v>873</v>
      </c>
      <c r="F5528" s="6" t="s">
        <v>74</v>
      </c>
      <c r="G5528" s="6">
        <v>5632815497</v>
      </c>
      <c r="H5528" s="6">
        <v>9939197146</v>
      </c>
    </row>
    <row r="5529" spans="1:8" x14ac:dyDescent="0.2">
      <c r="A5529" s="6" t="str">
        <f t="shared" si="675"/>
        <v>خراسان جنوبی</v>
      </c>
      <c r="B5529" s="6" t="str">
        <f t="shared" ref="B5529:D5529" si="680">B5528</f>
        <v>طبس</v>
      </c>
      <c r="C5529" s="6" t="str">
        <f t="shared" si="680"/>
        <v>مرکز شماره پانزده طبس(دومنظوره)</v>
      </c>
      <c r="D5529" s="6" t="str">
        <f t="shared" si="680"/>
        <v>رایا</v>
      </c>
      <c r="E5529" s="6" t="s">
        <v>4536</v>
      </c>
      <c r="F5529" s="6" t="s">
        <v>8952</v>
      </c>
      <c r="G5529" s="6">
        <v>0</v>
      </c>
      <c r="H5529" s="6">
        <v>9103334205</v>
      </c>
    </row>
    <row r="5530" spans="1:8" x14ac:dyDescent="0.2">
      <c r="A5530" s="6" t="str">
        <f t="shared" si="675"/>
        <v>خراسان جنوبی</v>
      </c>
      <c r="B5530" s="6" t="str">
        <f t="shared" ref="B5530:C5534" si="681">B5529</f>
        <v>طبس</v>
      </c>
      <c r="C5530" s="6" t="str">
        <f t="shared" si="681"/>
        <v>مرکز شماره پانزده طبس(دومنظوره)</v>
      </c>
      <c r="D5530" s="6" t="s">
        <v>8953</v>
      </c>
      <c r="E5530" s="6" t="s">
        <v>100</v>
      </c>
      <c r="F5530" s="6" t="s">
        <v>8954</v>
      </c>
      <c r="G5530" s="6">
        <v>5632032015</v>
      </c>
      <c r="H5530" s="6">
        <v>9157269643</v>
      </c>
    </row>
    <row r="5531" spans="1:8" x14ac:dyDescent="0.2">
      <c r="A5531" s="6" t="str">
        <f t="shared" si="675"/>
        <v>خراسان جنوبی</v>
      </c>
      <c r="B5531" s="6" t="str">
        <f t="shared" si="681"/>
        <v>طبس</v>
      </c>
      <c r="C5531" s="6" t="str">
        <f t="shared" si="681"/>
        <v>مرکز شماره پانزده طبس(دومنظوره)</v>
      </c>
      <c r="D5531" s="6" t="s">
        <v>107</v>
      </c>
      <c r="E5531" s="6" t="s">
        <v>58</v>
      </c>
      <c r="F5531" s="6" t="s">
        <v>7163</v>
      </c>
      <c r="G5531" s="6">
        <v>0</v>
      </c>
      <c r="H5531" s="6">
        <v>9137779395</v>
      </c>
    </row>
    <row r="5532" spans="1:8" x14ac:dyDescent="0.2">
      <c r="A5532" s="6" t="str">
        <f t="shared" si="675"/>
        <v>خراسان جنوبی</v>
      </c>
      <c r="B5532" s="6" t="str">
        <f t="shared" si="681"/>
        <v>طبس</v>
      </c>
      <c r="C5532" s="6" t="str">
        <f t="shared" si="681"/>
        <v>مرکز شماره پانزده طبس(دومنظوره)</v>
      </c>
      <c r="D5532" s="6" t="s">
        <v>4964</v>
      </c>
      <c r="E5532" s="6" t="s">
        <v>880</v>
      </c>
      <c r="F5532" s="6" t="s">
        <v>4969</v>
      </c>
      <c r="G5532" s="6">
        <v>0</v>
      </c>
      <c r="H5532" s="6">
        <v>9136710109</v>
      </c>
    </row>
    <row r="5533" spans="1:8" x14ac:dyDescent="0.2">
      <c r="A5533" s="6" t="str">
        <f t="shared" si="675"/>
        <v>خراسان جنوبی</v>
      </c>
      <c r="B5533" s="6" t="str">
        <f t="shared" si="681"/>
        <v>طبس</v>
      </c>
      <c r="C5533" s="6" t="str">
        <f t="shared" si="681"/>
        <v>مرکز شماره پانزده طبس(دومنظوره)</v>
      </c>
      <c r="D5533" s="6" t="s">
        <v>8955</v>
      </c>
      <c r="E5533" s="6" t="s">
        <v>436</v>
      </c>
      <c r="F5533" s="6" t="s">
        <v>8956</v>
      </c>
      <c r="G5533" s="6">
        <v>0</v>
      </c>
      <c r="H5533" s="6">
        <v>9125838843</v>
      </c>
    </row>
    <row r="5534" spans="1:8" x14ac:dyDescent="0.2">
      <c r="A5534" s="6" t="str">
        <f t="shared" si="675"/>
        <v>خراسان جنوبی</v>
      </c>
      <c r="B5534" s="6" t="str">
        <f t="shared" si="681"/>
        <v>طبس</v>
      </c>
      <c r="C5534" s="6" t="str">
        <f t="shared" si="681"/>
        <v>مرکز شماره پانزده طبس(دومنظوره)</v>
      </c>
      <c r="D5534" s="6" t="s">
        <v>8957</v>
      </c>
      <c r="E5534" s="6" t="s">
        <v>845</v>
      </c>
      <c r="F5534" s="6" t="s">
        <v>3638</v>
      </c>
      <c r="G5534" s="6">
        <v>5632852342</v>
      </c>
      <c r="H5534" s="6">
        <v>9133551167</v>
      </c>
    </row>
    <row r="5535" spans="1:8" x14ac:dyDescent="0.2">
      <c r="A5535" s="6" t="str">
        <f t="shared" si="675"/>
        <v>خراسان جنوبی</v>
      </c>
      <c r="B5535" s="6" t="s">
        <v>570</v>
      </c>
      <c r="C5535" s="6" t="s">
        <v>8958</v>
      </c>
      <c r="D5535" s="6" t="s">
        <v>8959</v>
      </c>
      <c r="E5535" s="6" t="s">
        <v>740</v>
      </c>
      <c r="F5535" s="6" t="s">
        <v>791</v>
      </c>
      <c r="G5535" s="6">
        <v>0</v>
      </c>
      <c r="H5535" s="6">
        <v>9156543832</v>
      </c>
    </row>
    <row r="5536" spans="1:8" x14ac:dyDescent="0.2">
      <c r="A5536" s="6" t="str">
        <f t="shared" si="675"/>
        <v>خراسان جنوبی</v>
      </c>
      <c r="B5536" s="6" t="str">
        <f t="shared" ref="B5536:C5539" si="682">B5535</f>
        <v>فردوس</v>
      </c>
      <c r="C5536" s="6" t="str">
        <f t="shared" si="682"/>
        <v>مرکز شماره هفت فردوس (برادران،شهیدرادمرد)</v>
      </c>
      <c r="D5536" s="6" t="s">
        <v>8960</v>
      </c>
      <c r="E5536" s="6" t="s">
        <v>179</v>
      </c>
      <c r="F5536" s="6" t="s">
        <v>8961</v>
      </c>
      <c r="G5536" s="6">
        <v>9158342937</v>
      </c>
      <c r="H5536" s="6">
        <v>9158342937</v>
      </c>
    </row>
    <row r="5537" spans="1:8" x14ac:dyDescent="0.2">
      <c r="A5537" s="6" t="str">
        <f t="shared" si="675"/>
        <v>خراسان جنوبی</v>
      </c>
      <c r="B5537" s="6" t="str">
        <f t="shared" si="682"/>
        <v>فردوس</v>
      </c>
      <c r="C5537" s="6" t="str">
        <f t="shared" si="682"/>
        <v>مرکز شماره هفت فردوس (برادران،شهیدرادمرد)</v>
      </c>
      <c r="D5537" s="6" t="s">
        <v>9</v>
      </c>
      <c r="E5537" s="6" t="s">
        <v>109</v>
      </c>
      <c r="F5537" s="6" t="s">
        <v>8962</v>
      </c>
      <c r="G5537" s="6">
        <v>5632724620</v>
      </c>
      <c r="H5537" s="6">
        <v>9371407612</v>
      </c>
    </row>
    <row r="5538" spans="1:8" x14ac:dyDescent="0.2">
      <c r="A5538" s="6" t="str">
        <f t="shared" si="675"/>
        <v>خراسان جنوبی</v>
      </c>
      <c r="B5538" s="6" t="str">
        <f t="shared" si="682"/>
        <v>فردوس</v>
      </c>
      <c r="C5538" s="6" t="str">
        <f t="shared" si="682"/>
        <v>مرکز شماره هفت فردوس (برادران،شهیدرادمرد)</v>
      </c>
      <c r="D5538" s="6" t="s">
        <v>8963</v>
      </c>
      <c r="E5538" s="6" t="s">
        <v>179</v>
      </c>
      <c r="F5538" s="6" t="s">
        <v>6421</v>
      </c>
      <c r="G5538" s="6">
        <v>9395220532</v>
      </c>
      <c r="H5538" s="6">
        <v>9395220532</v>
      </c>
    </row>
    <row r="5539" spans="1:8" x14ac:dyDescent="0.2">
      <c r="A5539" s="6" t="str">
        <f t="shared" ref="A5539:A5550" si="683">A5538</f>
        <v>خراسان جنوبی</v>
      </c>
      <c r="B5539" s="6" t="str">
        <f t="shared" si="682"/>
        <v>فردوس</v>
      </c>
      <c r="C5539" s="6" t="str">
        <f t="shared" si="682"/>
        <v>مرکز شماره هفت فردوس (برادران،شهیدرادمرد)</v>
      </c>
      <c r="D5539" s="6" t="s">
        <v>8964</v>
      </c>
      <c r="E5539" s="6" t="s">
        <v>131</v>
      </c>
      <c r="F5539" s="6" t="s">
        <v>8965</v>
      </c>
      <c r="G5539" s="6">
        <v>9153345745</v>
      </c>
      <c r="H5539" s="6">
        <v>9153345745</v>
      </c>
    </row>
    <row r="5540" spans="1:8" x14ac:dyDescent="0.2">
      <c r="A5540" s="6" t="str">
        <f t="shared" si="683"/>
        <v>خراسان جنوبی</v>
      </c>
      <c r="B5540" s="6" t="str">
        <f t="shared" ref="B5540:D5540" si="684">B5539</f>
        <v>فردوس</v>
      </c>
      <c r="C5540" s="6" t="str">
        <f t="shared" si="684"/>
        <v>مرکز شماره هفت فردوس (برادران،شهیدرادمرد)</v>
      </c>
      <c r="D5540" s="6" t="str">
        <f t="shared" si="684"/>
        <v>نیان</v>
      </c>
      <c r="E5540" s="6" t="s">
        <v>21</v>
      </c>
      <c r="F5540" s="6" t="s">
        <v>8966</v>
      </c>
      <c r="G5540" s="6">
        <v>9015940959</v>
      </c>
      <c r="H5540" s="6">
        <v>9015940959</v>
      </c>
    </row>
    <row r="5541" spans="1:8" x14ac:dyDescent="0.2">
      <c r="A5541" s="6" t="str">
        <f t="shared" si="683"/>
        <v>خراسان جنوبی</v>
      </c>
      <c r="B5541" s="6" t="str">
        <f t="shared" ref="B5541:C5541" si="685">B5540</f>
        <v>فردوس</v>
      </c>
      <c r="C5541" s="6" t="str">
        <f t="shared" si="685"/>
        <v>مرکز شماره هفت فردوس (برادران،شهیدرادمرد)</v>
      </c>
      <c r="D5541" s="6" t="s">
        <v>8967</v>
      </c>
      <c r="E5541" s="6" t="s">
        <v>8968</v>
      </c>
      <c r="F5541" s="6" t="s">
        <v>8969</v>
      </c>
      <c r="G5541" s="6">
        <v>9153356782</v>
      </c>
      <c r="H5541" s="6">
        <v>9153356782</v>
      </c>
    </row>
    <row r="5542" spans="1:8" x14ac:dyDescent="0.2">
      <c r="A5542" s="6" t="str">
        <f t="shared" si="683"/>
        <v>خراسان جنوبی</v>
      </c>
      <c r="B5542" s="6" t="s">
        <v>8970</v>
      </c>
      <c r="C5542" s="6" t="s">
        <v>8971</v>
      </c>
      <c r="D5542" s="6" t="s">
        <v>8972</v>
      </c>
      <c r="E5542" s="6" t="s">
        <v>2741</v>
      </c>
      <c r="F5542" s="6" t="s">
        <v>8973</v>
      </c>
      <c r="G5542" s="6">
        <v>0</v>
      </c>
      <c r="H5542" s="6">
        <v>9153628433</v>
      </c>
    </row>
    <row r="5543" spans="1:8" x14ac:dyDescent="0.2">
      <c r="A5543" s="6" t="str">
        <f t="shared" si="683"/>
        <v>خراسان جنوبی</v>
      </c>
      <c r="B5543" s="6" t="str">
        <f t="shared" ref="B5543:C5549" si="686">B5542</f>
        <v>قائنات</v>
      </c>
      <c r="C5543" s="6" t="str">
        <f t="shared" si="686"/>
        <v>مرکز شماره چهار قاین (برادران)</v>
      </c>
      <c r="D5543" s="6" t="s">
        <v>4557</v>
      </c>
      <c r="E5543" s="6" t="s">
        <v>44</v>
      </c>
      <c r="F5543" s="6" t="s">
        <v>1127</v>
      </c>
      <c r="G5543" s="6">
        <v>5632524440</v>
      </c>
      <c r="H5543" s="6">
        <v>9105558920</v>
      </c>
    </row>
    <row r="5544" spans="1:8" x14ac:dyDescent="0.2">
      <c r="A5544" s="6" t="str">
        <f t="shared" si="683"/>
        <v>خراسان جنوبی</v>
      </c>
      <c r="B5544" s="6" t="str">
        <f t="shared" si="686"/>
        <v>قائنات</v>
      </c>
      <c r="C5544" s="6" t="str">
        <f t="shared" si="686"/>
        <v>مرکز شماره چهار قاین (برادران)</v>
      </c>
      <c r="D5544" s="6" t="s">
        <v>7233</v>
      </c>
      <c r="E5544" s="6" t="s">
        <v>182</v>
      </c>
      <c r="F5544" s="6" t="s">
        <v>8974</v>
      </c>
      <c r="G5544" s="6">
        <v>5632524440</v>
      </c>
      <c r="H5544" s="6">
        <v>9945979332</v>
      </c>
    </row>
    <row r="5545" spans="1:8" x14ac:dyDescent="0.2">
      <c r="A5545" s="6" t="str">
        <f t="shared" si="683"/>
        <v>خراسان جنوبی</v>
      </c>
      <c r="B5545" s="6" t="str">
        <f t="shared" si="686"/>
        <v>قائنات</v>
      </c>
      <c r="C5545" s="6" t="str">
        <f t="shared" si="686"/>
        <v>مرکز شماره چهار قاین (برادران)</v>
      </c>
      <c r="D5545" s="6" t="s">
        <v>8975</v>
      </c>
      <c r="E5545" s="6" t="s">
        <v>306</v>
      </c>
      <c r="F5545" s="6" t="s">
        <v>1181</v>
      </c>
      <c r="G5545" s="6">
        <v>5632524440</v>
      </c>
      <c r="H5545" s="6">
        <v>9194445805</v>
      </c>
    </row>
    <row r="5546" spans="1:8" x14ac:dyDescent="0.2">
      <c r="A5546" s="6" t="str">
        <f t="shared" si="683"/>
        <v>خراسان جنوبی</v>
      </c>
      <c r="B5546" s="6" t="str">
        <f t="shared" si="686"/>
        <v>قائنات</v>
      </c>
      <c r="C5546" s="6" t="str">
        <f t="shared" si="686"/>
        <v>مرکز شماره چهار قاین (برادران)</v>
      </c>
      <c r="D5546" s="6" t="s">
        <v>8976</v>
      </c>
      <c r="E5546" s="6" t="s">
        <v>892</v>
      </c>
      <c r="F5546" s="6" t="s">
        <v>913</v>
      </c>
      <c r="G5546" s="6">
        <v>5632524440</v>
      </c>
      <c r="H5546" s="6">
        <v>9155667287</v>
      </c>
    </row>
    <row r="5547" spans="1:8" x14ac:dyDescent="0.2">
      <c r="A5547" s="6" t="str">
        <f t="shared" si="683"/>
        <v>خراسان جنوبی</v>
      </c>
      <c r="B5547" s="6" t="str">
        <f t="shared" si="686"/>
        <v>قائنات</v>
      </c>
      <c r="C5547" s="6" t="str">
        <f t="shared" si="686"/>
        <v>مرکز شماره چهار قاین (برادران)</v>
      </c>
      <c r="D5547" s="6" t="s">
        <v>2384</v>
      </c>
      <c r="E5547" s="6" t="s">
        <v>2384</v>
      </c>
      <c r="F5547" s="6" t="s">
        <v>8977</v>
      </c>
      <c r="G5547" s="6">
        <v>0</v>
      </c>
      <c r="H5547" s="6">
        <v>9151645530</v>
      </c>
    </row>
    <row r="5548" spans="1:8" x14ac:dyDescent="0.2">
      <c r="A5548" s="6" t="str">
        <f t="shared" si="683"/>
        <v>خراسان جنوبی</v>
      </c>
      <c r="B5548" s="6" t="str">
        <f t="shared" si="686"/>
        <v>قائنات</v>
      </c>
      <c r="C5548" s="6" t="str">
        <f t="shared" si="686"/>
        <v>مرکز شماره چهار قاین (برادران)</v>
      </c>
      <c r="D5548" s="6" t="s">
        <v>8978</v>
      </c>
      <c r="E5548" s="6" t="s">
        <v>8979</v>
      </c>
      <c r="F5548" s="6" t="s">
        <v>8980</v>
      </c>
      <c r="G5548" s="6">
        <v>0</v>
      </c>
      <c r="H5548" s="6">
        <v>9196348763</v>
      </c>
    </row>
    <row r="5549" spans="1:8" x14ac:dyDescent="0.2">
      <c r="A5549" s="6" t="str">
        <f t="shared" si="683"/>
        <v>خراسان جنوبی</v>
      </c>
      <c r="B5549" s="6" t="str">
        <f t="shared" si="686"/>
        <v>قائنات</v>
      </c>
      <c r="C5549" s="6" t="str">
        <f t="shared" si="686"/>
        <v>مرکز شماره چهار قاین (برادران)</v>
      </c>
      <c r="D5549" s="6" t="s">
        <v>8981</v>
      </c>
      <c r="E5549" s="6" t="s">
        <v>2432</v>
      </c>
      <c r="F5549" s="6" t="s">
        <v>8982</v>
      </c>
      <c r="G5549" s="6">
        <v>5632524440</v>
      </c>
      <c r="H5549" s="6">
        <v>9932794248</v>
      </c>
    </row>
    <row r="5550" spans="1:8" x14ac:dyDescent="0.2">
      <c r="A5550" s="6" t="str">
        <f t="shared" si="683"/>
        <v>خراسان جنوبی</v>
      </c>
      <c r="B5550" s="6" t="s">
        <v>8983</v>
      </c>
      <c r="C5550" s="6" t="s">
        <v>8984</v>
      </c>
      <c r="D5550" s="6" t="s">
        <v>8985</v>
      </c>
      <c r="E5550" s="6" t="s">
        <v>21</v>
      </c>
      <c r="F5550" s="6" t="s">
        <v>8986</v>
      </c>
      <c r="G5550" s="6">
        <v>0</v>
      </c>
      <c r="H5550" s="6">
        <v>9154952130</v>
      </c>
    </row>
    <row r="5551" spans="1:8" x14ac:dyDescent="0.2">
      <c r="A5551" s="6" t="str">
        <f t="shared" ref="A5551:C5551" si="687">A5550</f>
        <v>خراسان جنوبی</v>
      </c>
      <c r="B5551" s="6" t="str">
        <f t="shared" si="687"/>
        <v>نهبندان</v>
      </c>
      <c r="C5551" s="6" t="str">
        <f t="shared" si="687"/>
        <v>مرکز شماره پنج نهبندان (دومنظوره)</v>
      </c>
      <c r="D5551" s="6" t="s">
        <v>9</v>
      </c>
      <c r="E5551" s="6" t="s">
        <v>8987</v>
      </c>
      <c r="F5551" s="6" t="s">
        <v>358</v>
      </c>
      <c r="G5551" s="6">
        <v>0</v>
      </c>
      <c r="H5551" s="6">
        <v>9012711717</v>
      </c>
    </row>
    <row r="5552" spans="1:8" x14ac:dyDescent="0.2">
      <c r="A5552" s="6" t="s">
        <v>8988</v>
      </c>
      <c r="B5552" s="6" t="s">
        <v>8989</v>
      </c>
      <c r="C5552" s="6" t="s">
        <v>8990</v>
      </c>
      <c r="D5552" s="6" t="s">
        <v>8991</v>
      </c>
      <c r="E5552" s="6" t="s">
        <v>58</v>
      </c>
      <c r="F5552" s="6" t="s">
        <v>3494</v>
      </c>
      <c r="G5552" s="6">
        <v>0</v>
      </c>
      <c r="H5552" s="6">
        <v>9966935589</v>
      </c>
    </row>
    <row r="5553" spans="1:8" x14ac:dyDescent="0.2">
      <c r="A5553" s="6" t="str">
        <f t="shared" ref="A5553:A5616" si="688">A5552</f>
        <v>خراسان رضوی</v>
      </c>
      <c r="B5553" s="6" t="str">
        <f t="shared" ref="B5553:C5557" si="689">B5552</f>
        <v>باخرز</v>
      </c>
      <c r="C5553" s="6" t="str">
        <f t="shared" si="689"/>
        <v>مرکز شماره سی و چهار باخرز(دو منظوره)</v>
      </c>
      <c r="D5553" s="6" t="s">
        <v>8992</v>
      </c>
      <c r="E5553" s="6" t="s">
        <v>139</v>
      </c>
      <c r="F5553" s="6" t="s">
        <v>7685</v>
      </c>
      <c r="G5553" s="6">
        <v>0</v>
      </c>
      <c r="H5553" s="6">
        <v>9155288961</v>
      </c>
    </row>
    <row r="5554" spans="1:8" x14ac:dyDescent="0.2">
      <c r="A5554" s="6" t="str">
        <f t="shared" si="688"/>
        <v>خراسان رضوی</v>
      </c>
      <c r="B5554" s="6" t="str">
        <f t="shared" si="689"/>
        <v>باخرز</v>
      </c>
      <c r="C5554" s="6" t="str">
        <f t="shared" si="689"/>
        <v>مرکز شماره سی و چهار باخرز(دو منظوره)</v>
      </c>
      <c r="D5554" s="6" t="s">
        <v>8993</v>
      </c>
      <c r="E5554" s="6" t="s">
        <v>2754</v>
      </c>
      <c r="F5554" s="6" t="s">
        <v>8994</v>
      </c>
      <c r="G5554" s="6">
        <v>0</v>
      </c>
      <c r="H5554" s="6">
        <v>9931027008</v>
      </c>
    </row>
    <row r="5555" spans="1:8" x14ac:dyDescent="0.2">
      <c r="A5555" s="6" t="str">
        <f t="shared" si="688"/>
        <v>خراسان رضوی</v>
      </c>
      <c r="B5555" s="6" t="str">
        <f t="shared" si="689"/>
        <v>باخرز</v>
      </c>
      <c r="C5555" s="6" t="str">
        <f t="shared" si="689"/>
        <v>مرکز شماره سی و چهار باخرز(دو منظوره)</v>
      </c>
      <c r="D5555" s="6" t="s">
        <v>8995</v>
      </c>
      <c r="E5555" s="6" t="s">
        <v>1538</v>
      </c>
      <c r="F5555" s="6" t="s">
        <v>8996</v>
      </c>
      <c r="G5555" s="6">
        <v>0</v>
      </c>
      <c r="H5555" s="6">
        <v>9332633626</v>
      </c>
    </row>
    <row r="5556" spans="1:8" x14ac:dyDescent="0.2">
      <c r="A5556" s="6" t="str">
        <f t="shared" si="688"/>
        <v>خراسان رضوی</v>
      </c>
      <c r="B5556" s="6" t="str">
        <f t="shared" si="689"/>
        <v>باخرز</v>
      </c>
      <c r="C5556" s="6" t="str">
        <f t="shared" si="689"/>
        <v>مرکز شماره سی و چهار باخرز(دو منظوره)</v>
      </c>
      <c r="D5556" s="6" t="s">
        <v>8997</v>
      </c>
      <c r="E5556" s="6" t="s">
        <v>2369</v>
      </c>
      <c r="F5556" s="6" t="s">
        <v>8998</v>
      </c>
      <c r="G5556" s="6">
        <v>0</v>
      </c>
      <c r="H5556" s="6">
        <v>9152257347</v>
      </c>
    </row>
    <row r="5557" spans="1:8" x14ac:dyDescent="0.2">
      <c r="A5557" s="6" t="str">
        <f t="shared" si="688"/>
        <v>خراسان رضوی</v>
      </c>
      <c r="B5557" s="6" t="str">
        <f t="shared" si="689"/>
        <v>باخرز</v>
      </c>
      <c r="C5557" s="6" t="str">
        <f t="shared" si="689"/>
        <v>مرکز شماره سی و چهار باخرز(دو منظوره)</v>
      </c>
      <c r="D5557" s="6" t="s">
        <v>17610</v>
      </c>
      <c r="E5557" s="6" t="s">
        <v>128</v>
      </c>
      <c r="F5557" s="6" t="s">
        <v>3759</v>
      </c>
      <c r="G5557" s="6">
        <v>9354421877</v>
      </c>
      <c r="H5557" s="6">
        <v>9354421877</v>
      </c>
    </row>
    <row r="5558" spans="1:8" x14ac:dyDescent="0.2">
      <c r="A5558" s="6" t="str">
        <f t="shared" si="688"/>
        <v>خراسان رضوی</v>
      </c>
      <c r="B5558" s="6" t="s">
        <v>8999</v>
      </c>
      <c r="C5558" s="6" t="s">
        <v>9000</v>
      </c>
      <c r="D5558" s="6" t="s">
        <v>17610</v>
      </c>
      <c r="E5558" s="6" t="s">
        <v>3284</v>
      </c>
      <c r="F5558" s="6" t="s">
        <v>9001</v>
      </c>
      <c r="G5558" s="6">
        <v>5156543429</v>
      </c>
      <c r="H5558" s="6">
        <v>9941642639</v>
      </c>
    </row>
    <row r="5559" spans="1:8" x14ac:dyDescent="0.2">
      <c r="A5559" s="6" t="str">
        <f t="shared" si="688"/>
        <v>خراسان رضوی</v>
      </c>
      <c r="B5559" s="6" t="str">
        <f t="shared" ref="B5559:B5566" si="690">B5558</f>
        <v>بجستان</v>
      </c>
      <c r="C5559" s="6" t="str">
        <f t="shared" ref="C5559:D5559" si="691">C5558</f>
        <v>شعبه شهری شماره شش، مرکز شماره چهل و هفت کهر(دومنظوره، شهید رئیسی)</v>
      </c>
      <c r="D5559" s="6" t="str">
        <f t="shared" si="691"/>
        <v>_</v>
      </c>
      <c r="E5559" s="6" t="s">
        <v>21</v>
      </c>
      <c r="F5559" s="6" t="s">
        <v>9002</v>
      </c>
      <c r="G5559" s="6">
        <v>5156543772</v>
      </c>
      <c r="H5559" s="6">
        <v>9159101998</v>
      </c>
    </row>
    <row r="5560" spans="1:8" x14ac:dyDescent="0.2">
      <c r="A5560" s="6" t="str">
        <f t="shared" si="688"/>
        <v>خراسان رضوی</v>
      </c>
      <c r="B5560" s="6" t="str">
        <f t="shared" si="690"/>
        <v>بجستان</v>
      </c>
      <c r="C5560" s="6" t="s">
        <v>9003</v>
      </c>
      <c r="D5560" s="6" t="s">
        <v>9004</v>
      </c>
      <c r="E5560" s="6" t="s">
        <v>32</v>
      </c>
      <c r="F5560" s="6" t="s">
        <v>9004</v>
      </c>
      <c r="G5560" s="6">
        <v>0</v>
      </c>
      <c r="H5560" s="6">
        <v>9159363135</v>
      </c>
    </row>
    <row r="5561" spans="1:8" x14ac:dyDescent="0.2">
      <c r="A5561" s="6" t="str">
        <f t="shared" si="688"/>
        <v>خراسان رضوی</v>
      </c>
      <c r="B5561" s="6" t="str">
        <f t="shared" si="690"/>
        <v>بجستان</v>
      </c>
      <c r="C5561" s="6" t="str">
        <f t="shared" ref="C5561:C5565" si="692">C5560</f>
        <v>مرکز شماره بیست و دو بجستان(دومنظوره)</v>
      </c>
      <c r="D5561" s="6" t="s">
        <v>9</v>
      </c>
      <c r="E5561" s="6" t="s">
        <v>185</v>
      </c>
      <c r="F5561" s="6" t="s">
        <v>1924</v>
      </c>
      <c r="G5561" s="6">
        <v>5156526252</v>
      </c>
      <c r="H5561" s="6">
        <v>9150893135</v>
      </c>
    </row>
    <row r="5562" spans="1:8" x14ac:dyDescent="0.2">
      <c r="A5562" s="6" t="str">
        <f t="shared" si="688"/>
        <v>خراسان رضوی</v>
      </c>
      <c r="B5562" s="6" t="str">
        <f t="shared" si="690"/>
        <v>بجستان</v>
      </c>
      <c r="C5562" s="6" t="str">
        <f t="shared" si="692"/>
        <v>مرکز شماره بیست و دو بجستان(دومنظوره)</v>
      </c>
      <c r="D5562" s="6" t="str">
        <f>D5561</f>
        <v>در انتظار ثبت و تایید نام در سامانه تاسیس</v>
      </c>
      <c r="E5562" s="6" t="s">
        <v>272</v>
      </c>
      <c r="F5562" s="6" t="s">
        <v>9005</v>
      </c>
      <c r="G5562" s="6">
        <v>5156527007</v>
      </c>
      <c r="H5562" s="6">
        <v>9159340169</v>
      </c>
    </row>
    <row r="5563" spans="1:8" x14ac:dyDescent="0.2">
      <c r="A5563" s="6" t="str">
        <f t="shared" si="688"/>
        <v>خراسان رضوی</v>
      </c>
      <c r="B5563" s="6" t="str">
        <f t="shared" si="690"/>
        <v>بجستان</v>
      </c>
      <c r="C5563" s="6" t="str">
        <f t="shared" si="692"/>
        <v>مرکز شماره بیست و دو بجستان(دومنظوره)</v>
      </c>
      <c r="D5563" s="6" t="s">
        <v>9006</v>
      </c>
      <c r="E5563" s="6" t="s">
        <v>880</v>
      </c>
      <c r="F5563" s="6" t="s">
        <v>2281</v>
      </c>
      <c r="G5563" s="6">
        <v>0</v>
      </c>
      <c r="H5563" s="6">
        <v>9385587228</v>
      </c>
    </row>
    <row r="5564" spans="1:8" x14ac:dyDescent="0.2">
      <c r="A5564" s="6" t="str">
        <f t="shared" si="688"/>
        <v>خراسان رضوی</v>
      </c>
      <c r="B5564" s="6" t="str">
        <f t="shared" si="690"/>
        <v>بجستان</v>
      </c>
      <c r="C5564" s="6" t="str">
        <f t="shared" si="692"/>
        <v>مرکز شماره بیست و دو بجستان(دومنظوره)</v>
      </c>
      <c r="D5564" s="6" t="s">
        <v>9007</v>
      </c>
      <c r="E5564" s="6" t="s">
        <v>484</v>
      </c>
      <c r="F5564" s="6" t="s">
        <v>5773</v>
      </c>
      <c r="G5564" s="6">
        <v>0</v>
      </c>
      <c r="H5564" s="6">
        <v>9334268247</v>
      </c>
    </row>
    <row r="5565" spans="1:8" x14ac:dyDescent="0.2">
      <c r="A5565" s="6" t="str">
        <f t="shared" si="688"/>
        <v>خراسان رضوی</v>
      </c>
      <c r="B5565" s="6" t="str">
        <f t="shared" si="690"/>
        <v>بجستان</v>
      </c>
      <c r="C5565" s="6" t="str">
        <f t="shared" si="692"/>
        <v>مرکز شماره بیست و دو بجستان(دومنظوره)</v>
      </c>
      <c r="D5565" s="6" t="s">
        <v>17610</v>
      </c>
      <c r="E5565" s="6" t="s">
        <v>21</v>
      </c>
      <c r="F5565" s="6" t="s">
        <v>8685</v>
      </c>
      <c r="G5565" s="6">
        <v>5156523321</v>
      </c>
      <c r="H5565" s="6">
        <v>9157093758</v>
      </c>
    </row>
    <row r="5566" spans="1:8" x14ac:dyDescent="0.2">
      <c r="A5566" s="6" t="str">
        <f t="shared" si="688"/>
        <v>خراسان رضوی</v>
      </c>
      <c r="B5566" s="6" t="str">
        <f t="shared" si="690"/>
        <v>بجستان</v>
      </c>
      <c r="C5566" s="6" t="s">
        <v>9008</v>
      </c>
      <c r="D5566" s="6" t="s">
        <v>9009</v>
      </c>
      <c r="E5566" s="6" t="s">
        <v>58</v>
      </c>
      <c r="F5566" s="6" t="s">
        <v>2832</v>
      </c>
      <c r="G5566" s="6">
        <v>0</v>
      </c>
      <c r="H5566" s="6">
        <v>9386682684</v>
      </c>
    </row>
    <row r="5567" spans="1:8" x14ac:dyDescent="0.2">
      <c r="A5567" s="6" t="str">
        <f t="shared" si="688"/>
        <v>خراسان رضوی</v>
      </c>
      <c r="B5567" s="6" t="str">
        <f t="shared" ref="B5567:C5567" si="693">B5566</f>
        <v>بجستان</v>
      </c>
      <c r="C5567" s="6" t="str">
        <f t="shared" si="693"/>
        <v>مرکز شماره ده نیشابور(برادران)</v>
      </c>
      <c r="D5567" s="6" t="s">
        <v>9010</v>
      </c>
      <c r="E5567" s="6" t="s">
        <v>128</v>
      </c>
      <c r="F5567" s="6" t="s">
        <v>3820</v>
      </c>
      <c r="G5567" s="6">
        <v>0</v>
      </c>
      <c r="H5567" s="6">
        <v>9159733473</v>
      </c>
    </row>
    <row r="5568" spans="1:8" x14ac:dyDescent="0.2">
      <c r="A5568" s="6" t="str">
        <f t="shared" si="688"/>
        <v>خراسان رضوی</v>
      </c>
      <c r="B5568" s="6" t="s">
        <v>9011</v>
      </c>
      <c r="C5568" s="6" t="s">
        <v>9000</v>
      </c>
      <c r="D5568" s="6" t="s">
        <v>17610</v>
      </c>
      <c r="E5568" s="6" t="s">
        <v>306</v>
      </c>
      <c r="F5568" s="6" t="s">
        <v>9012</v>
      </c>
      <c r="G5568" s="6">
        <v>5155483765</v>
      </c>
      <c r="H5568" s="6">
        <v>9010920956</v>
      </c>
    </row>
    <row r="5569" spans="1:8" x14ac:dyDescent="0.2">
      <c r="A5569" s="6" t="str">
        <f t="shared" si="688"/>
        <v>خراسان رضوی</v>
      </c>
      <c r="B5569" s="6" t="str">
        <f>B5568</f>
        <v>بردسکن</v>
      </c>
      <c r="C5569" s="6" t="s">
        <v>9013</v>
      </c>
      <c r="D5569" s="6" t="s">
        <v>9014</v>
      </c>
      <c r="E5569" s="6" t="s">
        <v>143</v>
      </c>
      <c r="F5569" s="6" t="s">
        <v>454</v>
      </c>
      <c r="G5569" s="6">
        <v>0</v>
      </c>
      <c r="H5569" s="6">
        <v>9028880597</v>
      </c>
    </row>
    <row r="5570" spans="1:8" x14ac:dyDescent="0.2">
      <c r="A5570" s="6" t="str">
        <f t="shared" si="688"/>
        <v>خراسان رضوی</v>
      </c>
      <c r="B5570" s="6" t="str">
        <f t="shared" ref="B5570:C5574" si="694">B5569</f>
        <v>بردسکن</v>
      </c>
      <c r="C5570" s="6" t="str">
        <f t="shared" si="694"/>
        <v>مرکز شماره بيست و هشت بردسکن(دومنظوره)</v>
      </c>
      <c r="D5570" s="6" t="s">
        <v>9015</v>
      </c>
      <c r="E5570" s="6" t="s">
        <v>3257</v>
      </c>
      <c r="F5570" s="6" t="s">
        <v>9016</v>
      </c>
      <c r="G5570" s="6">
        <v>0</v>
      </c>
      <c r="H5570" s="6">
        <v>9052124717</v>
      </c>
    </row>
    <row r="5571" spans="1:8" x14ac:dyDescent="0.2">
      <c r="A5571" s="6" t="str">
        <f t="shared" si="688"/>
        <v>خراسان رضوی</v>
      </c>
      <c r="B5571" s="6" t="str">
        <f t="shared" si="694"/>
        <v>بردسکن</v>
      </c>
      <c r="C5571" s="6" t="str">
        <f t="shared" si="694"/>
        <v>مرکز شماره بيست و هشت بردسکن(دومنظوره)</v>
      </c>
      <c r="D5571" s="6" t="s">
        <v>9017</v>
      </c>
      <c r="E5571" s="6" t="s">
        <v>128</v>
      </c>
      <c r="F5571" s="6" t="s">
        <v>9018</v>
      </c>
      <c r="G5571" s="6">
        <v>0</v>
      </c>
      <c r="H5571" s="6">
        <v>9965571773</v>
      </c>
    </row>
    <row r="5572" spans="1:8" x14ac:dyDescent="0.2">
      <c r="A5572" s="6" t="str">
        <f t="shared" si="688"/>
        <v>خراسان رضوی</v>
      </c>
      <c r="B5572" s="6" t="str">
        <f t="shared" si="694"/>
        <v>بردسکن</v>
      </c>
      <c r="C5572" s="6" t="str">
        <f t="shared" si="694"/>
        <v>مرکز شماره بيست و هشت بردسکن(دومنظوره)</v>
      </c>
      <c r="D5572" s="6" t="s">
        <v>9019</v>
      </c>
      <c r="E5572" s="6" t="s">
        <v>306</v>
      </c>
      <c r="F5572" s="6" t="s">
        <v>1393</v>
      </c>
      <c r="G5572" s="6">
        <v>0</v>
      </c>
      <c r="H5572" s="6">
        <v>9116462216</v>
      </c>
    </row>
    <row r="5573" spans="1:8" x14ac:dyDescent="0.2">
      <c r="A5573" s="6" t="str">
        <f t="shared" si="688"/>
        <v>خراسان رضوی</v>
      </c>
      <c r="B5573" s="6" t="str">
        <f t="shared" si="694"/>
        <v>بردسکن</v>
      </c>
      <c r="C5573" s="6" t="str">
        <f t="shared" si="694"/>
        <v>مرکز شماره بيست و هشت بردسکن(دومنظوره)</v>
      </c>
      <c r="D5573" s="6" t="s">
        <v>9020</v>
      </c>
      <c r="E5573" s="6" t="s">
        <v>1752</v>
      </c>
      <c r="F5573" s="6" t="s">
        <v>9021</v>
      </c>
      <c r="G5573" s="6">
        <v>5155422789</v>
      </c>
      <c r="H5573" s="6">
        <v>9153383348</v>
      </c>
    </row>
    <row r="5574" spans="1:8" x14ac:dyDescent="0.2">
      <c r="A5574" s="6" t="str">
        <f t="shared" si="688"/>
        <v>خراسان رضوی</v>
      </c>
      <c r="B5574" s="6" t="str">
        <f t="shared" si="694"/>
        <v>بردسکن</v>
      </c>
      <c r="C5574" s="6" t="str">
        <f t="shared" si="694"/>
        <v>مرکز شماره بيست و هشت بردسکن(دومنظوره)</v>
      </c>
      <c r="D5574" s="6" t="s">
        <v>9</v>
      </c>
      <c r="E5574" s="6" t="s">
        <v>159</v>
      </c>
      <c r="F5574" s="6" t="s">
        <v>1148</v>
      </c>
      <c r="G5574" s="6">
        <v>5155422157</v>
      </c>
      <c r="H5574" s="6">
        <v>9124930287</v>
      </c>
    </row>
    <row r="5575" spans="1:8" x14ac:dyDescent="0.2">
      <c r="A5575" s="6" t="str">
        <f t="shared" si="688"/>
        <v>خراسان رضوی</v>
      </c>
      <c r="B5575" s="6" t="str">
        <f t="shared" ref="B5575:D5581" si="695">B5574</f>
        <v>بردسکن</v>
      </c>
      <c r="C5575" s="6" t="str">
        <f t="shared" si="695"/>
        <v>مرکز شماره بيست و هشت بردسکن(دومنظوره)</v>
      </c>
      <c r="D5575" s="6" t="str">
        <f t="shared" si="695"/>
        <v>در انتظار ثبت و تایید نام در سامانه تاسیس</v>
      </c>
      <c r="E5575" s="6" t="s">
        <v>595</v>
      </c>
      <c r="F5575" s="6" t="s">
        <v>9022</v>
      </c>
      <c r="G5575" s="6">
        <v>5155424702</v>
      </c>
      <c r="H5575" s="6">
        <v>9105020021</v>
      </c>
    </row>
    <row r="5576" spans="1:8" x14ac:dyDescent="0.2">
      <c r="A5576" s="6" t="str">
        <f t="shared" si="688"/>
        <v>خراسان رضوی</v>
      </c>
      <c r="B5576" s="6" t="str">
        <f t="shared" si="695"/>
        <v>بردسکن</v>
      </c>
      <c r="C5576" s="6" t="str">
        <f t="shared" si="695"/>
        <v>مرکز شماره بيست و هشت بردسکن(دومنظوره)</v>
      </c>
      <c r="D5576" s="6" t="str">
        <f t="shared" si="695"/>
        <v>در انتظار ثبت و تایید نام در سامانه تاسیس</v>
      </c>
      <c r="E5576" s="6" t="s">
        <v>126</v>
      </c>
      <c r="F5576" s="6" t="s">
        <v>4994</v>
      </c>
      <c r="G5576" s="6">
        <v>0</v>
      </c>
      <c r="H5576" s="6">
        <v>9379916061</v>
      </c>
    </row>
    <row r="5577" spans="1:8" x14ac:dyDescent="0.2">
      <c r="A5577" s="6" t="str">
        <f t="shared" si="688"/>
        <v>خراسان رضوی</v>
      </c>
      <c r="B5577" s="6" t="str">
        <f t="shared" si="695"/>
        <v>بردسکن</v>
      </c>
      <c r="C5577" s="6" t="str">
        <f t="shared" si="695"/>
        <v>مرکز شماره بيست و هشت بردسکن(دومنظوره)</v>
      </c>
      <c r="D5577" s="6" t="str">
        <f t="shared" si="695"/>
        <v>در انتظار ثبت و تایید نام در سامانه تاسیس</v>
      </c>
      <c r="E5577" s="6" t="s">
        <v>100</v>
      </c>
      <c r="F5577" s="6" t="s">
        <v>9023</v>
      </c>
      <c r="G5577" s="6">
        <v>0</v>
      </c>
      <c r="H5577" s="6">
        <v>9157719654</v>
      </c>
    </row>
    <row r="5578" spans="1:8" x14ac:dyDescent="0.2">
      <c r="A5578" s="6" t="str">
        <f t="shared" si="688"/>
        <v>خراسان رضوی</v>
      </c>
      <c r="B5578" s="6" t="str">
        <f t="shared" si="695"/>
        <v>بردسکن</v>
      </c>
      <c r="C5578" s="6" t="str">
        <f t="shared" si="695"/>
        <v>مرکز شماره بيست و هشت بردسکن(دومنظوره)</v>
      </c>
      <c r="D5578" s="6" t="str">
        <f t="shared" si="695"/>
        <v>در انتظار ثبت و تایید نام در سامانه تاسیس</v>
      </c>
      <c r="E5578" s="6" t="s">
        <v>100</v>
      </c>
      <c r="F5578" s="6" t="s">
        <v>5727</v>
      </c>
      <c r="G5578" s="6">
        <v>5155426563</v>
      </c>
      <c r="H5578" s="6">
        <v>9151339619</v>
      </c>
    </row>
    <row r="5579" spans="1:8" x14ac:dyDescent="0.2">
      <c r="A5579" s="6" t="str">
        <f t="shared" si="688"/>
        <v>خراسان رضوی</v>
      </c>
      <c r="B5579" s="6" t="str">
        <f t="shared" si="695"/>
        <v>بردسکن</v>
      </c>
      <c r="C5579" s="6" t="str">
        <f t="shared" si="695"/>
        <v>مرکز شماره بيست و هشت بردسکن(دومنظوره)</v>
      </c>
      <c r="D5579" s="6" t="str">
        <f t="shared" si="695"/>
        <v>در انتظار ثبت و تایید نام در سامانه تاسیس</v>
      </c>
      <c r="E5579" s="6" t="s">
        <v>58</v>
      </c>
      <c r="F5579" s="6" t="s">
        <v>9024</v>
      </c>
      <c r="G5579" s="6">
        <v>5155420802</v>
      </c>
      <c r="H5579" s="6">
        <v>9156556852</v>
      </c>
    </row>
    <row r="5580" spans="1:8" x14ac:dyDescent="0.2">
      <c r="A5580" s="6" t="str">
        <f t="shared" si="688"/>
        <v>خراسان رضوی</v>
      </c>
      <c r="B5580" s="6" t="str">
        <f t="shared" si="695"/>
        <v>بردسکن</v>
      </c>
      <c r="C5580" s="6" t="str">
        <f t="shared" si="695"/>
        <v>مرکز شماره بيست و هشت بردسکن(دومنظوره)</v>
      </c>
      <c r="D5580" s="6" t="str">
        <f t="shared" si="695"/>
        <v>در انتظار ثبت و تایید نام در سامانه تاسیس</v>
      </c>
      <c r="E5580" s="6" t="s">
        <v>944</v>
      </c>
      <c r="F5580" s="6" t="s">
        <v>1578</v>
      </c>
      <c r="G5580" s="6">
        <v>0</v>
      </c>
      <c r="H5580" s="6">
        <v>9354052873</v>
      </c>
    </row>
    <row r="5581" spans="1:8" x14ac:dyDescent="0.2">
      <c r="A5581" s="6" t="str">
        <f t="shared" si="688"/>
        <v>خراسان رضوی</v>
      </c>
      <c r="B5581" s="6" t="str">
        <f t="shared" si="695"/>
        <v>بردسکن</v>
      </c>
      <c r="C5581" s="6" t="str">
        <f t="shared" si="695"/>
        <v>مرکز شماره بيست و هشت بردسکن(دومنظوره)</v>
      </c>
      <c r="D5581" s="6" t="str">
        <f t="shared" si="695"/>
        <v>در انتظار ثبت و تایید نام در سامانه تاسیس</v>
      </c>
      <c r="E5581" s="6" t="s">
        <v>100</v>
      </c>
      <c r="F5581" s="6" t="s">
        <v>8508</v>
      </c>
      <c r="G5581" s="6">
        <v>5155430054</v>
      </c>
      <c r="H5581" s="6">
        <v>9150472682</v>
      </c>
    </row>
    <row r="5582" spans="1:8" x14ac:dyDescent="0.2">
      <c r="A5582" s="6" t="str">
        <f t="shared" si="688"/>
        <v>خراسان رضوی</v>
      </c>
      <c r="B5582" s="6" t="str">
        <f t="shared" ref="B5582:B5595" si="696">B5581</f>
        <v>بردسکن</v>
      </c>
      <c r="C5582" s="6" t="str">
        <f t="shared" ref="C5582:C5595" si="697">C5581</f>
        <v>مرکز شماره بيست و هشت بردسکن(دومنظوره)</v>
      </c>
      <c r="D5582" s="6" t="s">
        <v>9025</v>
      </c>
      <c r="E5582" s="6" t="s">
        <v>21</v>
      </c>
      <c r="F5582" s="6" t="s">
        <v>9026</v>
      </c>
      <c r="G5582" s="6">
        <v>0</v>
      </c>
      <c r="H5582" s="6">
        <v>9157596454</v>
      </c>
    </row>
    <row r="5583" spans="1:8" x14ac:dyDescent="0.2">
      <c r="A5583" s="6" t="str">
        <f t="shared" si="688"/>
        <v>خراسان رضوی</v>
      </c>
      <c r="B5583" s="6" t="str">
        <f t="shared" si="696"/>
        <v>بردسکن</v>
      </c>
      <c r="C5583" s="6" t="str">
        <f t="shared" si="697"/>
        <v>مرکز شماره بيست و هشت بردسکن(دومنظوره)</v>
      </c>
      <c r="D5583" s="6" t="s">
        <v>9027</v>
      </c>
      <c r="E5583" s="6" t="s">
        <v>109</v>
      </c>
      <c r="F5583" s="6" t="s">
        <v>712</v>
      </c>
      <c r="G5583" s="6">
        <v>0</v>
      </c>
      <c r="H5583" s="6">
        <v>9910871736</v>
      </c>
    </row>
    <row r="5584" spans="1:8" x14ac:dyDescent="0.2">
      <c r="A5584" s="6" t="str">
        <f t="shared" si="688"/>
        <v>خراسان رضوی</v>
      </c>
      <c r="B5584" s="6" t="str">
        <f t="shared" si="696"/>
        <v>بردسکن</v>
      </c>
      <c r="C5584" s="6" t="str">
        <f t="shared" si="697"/>
        <v>مرکز شماره بيست و هشت بردسکن(دومنظوره)</v>
      </c>
      <c r="D5584" s="6" t="s">
        <v>4873</v>
      </c>
      <c r="E5584" s="6" t="s">
        <v>610</v>
      </c>
      <c r="F5584" s="6" t="s">
        <v>1342</v>
      </c>
      <c r="G5584" s="6">
        <v>0</v>
      </c>
      <c r="H5584" s="6">
        <v>9380183811</v>
      </c>
    </row>
    <row r="5585" spans="1:8" x14ac:dyDescent="0.2">
      <c r="A5585" s="6" t="str">
        <f t="shared" si="688"/>
        <v>خراسان رضوی</v>
      </c>
      <c r="B5585" s="6" t="str">
        <f t="shared" si="696"/>
        <v>بردسکن</v>
      </c>
      <c r="C5585" s="6" t="str">
        <f t="shared" si="697"/>
        <v>مرکز شماره بيست و هشت بردسکن(دومنظوره)</v>
      </c>
      <c r="D5585" s="6" t="s">
        <v>9028</v>
      </c>
      <c r="E5585" s="6" t="s">
        <v>610</v>
      </c>
      <c r="F5585" s="6" t="s">
        <v>9029</v>
      </c>
      <c r="G5585" s="6">
        <v>0</v>
      </c>
      <c r="H5585" s="6">
        <v>9022099766</v>
      </c>
    </row>
    <row r="5586" spans="1:8" x14ac:dyDescent="0.2">
      <c r="A5586" s="6" t="str">
        <f t="shared" si="688"/>
        <v>خراسان رضوی</v>
      </c>
      <c r="B5586" s="6" t="str">
        <f t="shared" si="696"/>
        <v>بردسکن</v>
      </c>
      <c r="C5586" s="6" t="str">
        <f t="shared" si="697"/>
        <v>مرکز شماره بيست و هشت بردسکن(دومنظوره)</v>
      </c>
      <c r="D5586" s="6" t="s">
        <v>9030</v>
      </c>
      <c r="E5586" s="6" t="s">
        <v>2051</v>
      </c>
      <c r="F5586" s="6" t="s">
        <v>9031</v>
      </c>
      <c r="G5586" s="6">
        <v>0</v>
      </c>
      <c r="H5586" s="6">
        <v>9381420440</v>
      </c>
    </row>
    <row r="5587" spans="1:8" x14ac:dyDescent="0.2">
      <c r="A5587" s="6" t="str">
        <f t="shared" si="688"/>
        <v>خراسان رضوی</v>
      </c>
      <c r="B5587" s="6" t="str">
        <f t="shared" si="696"/>
        <v>بردسکن</v>
      </c>
      <c r="C5587" s="6" t="str">
        <f t="shared" si="697"/>
        <v>مرکز شماره بيست و هشت بردسکن(دومنظوره)</v>
      </c>
      <c r="D5587" s="6" t="s">
        <v>9032</v>
      </c>
      <c r="E5587" s="6" t="s">
        <v>100</v>
      </c>
      <c r="F5587" s="6" t="s">
        <v>9033</v>
      </c>
      <c r="G5587" s="6">
        <v>0</v>
      </c>
      <c r="H5587" s="6">
        <v>9159205667</v>
      </c>
    </row>
    <row r="5588" spans="1:8" x14ac:dyDescent="0.2">
      <c r="A5588" s="6" t="str">
        <f t="shared" si="688"/>
        <v>خراسان رضوی</v>
      </c>
      <c r="B5588" s="6" t="str">
        <f t="shared" si="696"/>
        <v>بردسکن</v>
      </c>
      <c r="C5588" s="6" t="str">
        <f t="shared" si="697"/>
        <v>مرکز شماره بيست و هشت بردسکن(دومنظوره)</v>
      </c>
      <c r="D5588" s="6" t="s">
        <v>9034</v>
      </c>
      <c r="E5588" s="6" t="s">
        <v>247</v>
      </c>
      <c r="F5588" s="6" t="s">
        <v>1225</v>
      </c>
      <c r="G5588" s="6">
        <v>0</v>
      </c>
      <c r="H5588" s="6">
        <v>9231421738</v>
      </c>
    </row>
    <row r="5589" spans="1:8" x14ac:dyDescent="0.2">
      <c r="A5589" s="6" t="str">
        <f t="shared" si="688"/>
        <v>خراسان رضوی</v>
      </c>
      <c r="B5589" s="6" t="str">
        <f t="shared" si="696"/>
        <v>بردسکن</v>
      </c>
      <c r="C5589" s="6" t="str">
        <f t="shared" si="697"/>
        <v>مرکز شماره بيست و هشت بردسکن(دومنظوره)</v>
      </c>
      <c r="D5589" s="6" t="s">
        <v>9035</v>
      </c>
      <c r="E5589" s="6" t="s">
        <v>885</v>
      </c>
      <c r="F5589" s="6" t="s">
        <v>9016</v>
      </c>
      <c r="G5589" s="6">
        <v>0</v>
      </c>
      <c r="H5589" s="6">
        <v>9016143045</v>
      </c>
    </row>
    <row r="5590" spans="1:8" x14ac:dyDescent="0.2">
      <c r="A5590" s="6" t="str">
        <f t="shared" si="688"/>
        <v>خراسان رضوی</v>
      </c>
      <c r="B5590" s="6" t="str">
        <f t="shared" si="696"/>
        <v>بردسکن</v>
      </c>
      <c r="C5590" s="6" t="str">
        <f t="shared" si="697"/>
        <v>مرکز شماره بيست و هشت بردسکن(دومنظوره)</v>
      </c>
      <c r="D5590" s="6" t="s">
        <v>9036</v>
      </c>
      <c r="E5590" s="6" t="s">
        <v>5584</v>
      </c>
      <c r="F5590" s="6" t="s">
        <v>279</v>
      </c>
      <c r="G5590" s="6">
        <v>0</v>
      </c>
      <c r="H5590" s="6">
        <v>9202014432</v>
      </c>
    </row>
    <row r="5591" spans="1:8" x14ac:dyDescent="0.2">
      <c r="A5591" s="6" t="str">
        <f t="shared" si="688"/>
        <v>خراسان رضوی</v>
      </c>
      <c r="B5591" s="6" t="str">
        <f t="shared" si="696"/>
        <v>بردسکن</v>
      </c>
      <c r="C5591" s="6" t="str">
        <f t="shared" si="697"/>
        <v>مرکز شماره بيست و هشت بردسکن(دومنظوره)</v>
      </c>
      <c r="D5591" s="6" t="s">
        <v>9037</v>
      </c>
      <c r="E5591" s="6" t="s">
        <v>78</v>
      </c>
      <c r="F5591" s="6" t="s">
        <v>9038</v>
      </c>
      <c r="G5591" s="6">
        <v>0</v>
      </c>
      <c r="H5591" s="6">
        <v>9381160464</v>
      </c>
    </row>
    <row r="5592" spans="1:8" x14ac:dyDescent="0.2">
      <c r="A5592" s="6" t="str">
        <f t="shared" si="688"/>
        <v>خراسان رضوی</v>
      </c>
      <c r="B5592" s="6" t="str">
        <f t="shared" si="696"/>
        <v>بردسکن</v>
      </c>
      <c r="C5592" s="6" t="str">
        <f t="shared" si="697"/>
        <v>مرکز شماره بيست و هشت بردسکن(دومنظوره)</v>
      </c>
      <c r="D5592" s="6" t="s">
        <v>9039</v>
      </c>
      <c r="E5592" s="6" t="s">
        <v>760</v>
      </c>
      <c r="F5592" s="6" t="s">
        <v>9040</v>
      </c>
      <c r="G5592" s="6">
        <v>0</v>
      </c>
      <c r="H5592" s="6">
        <v>9901054115</v>
      </c>
    </row>
    <row r="5593" spans="1:8" x14ac:dyDescent="0.2">
      <c r="A5593" s="6" t="str">
        <f t="shared" si="688"/>
        <v>خراسان رضوی</v>
      </c>
      <c r="B5593" s="6" t="str">
        <f t="shared" si="696"/>
        <v>بردسکن</v>
      </c>
      <c r="C5593" s="6" t="str">
        <f t="shared" si="697"/>
        <v>مرکز شماره بيست و هشت بردسکن(دومنظوره)</v>
      </c>
      <c r="D5593" s="6" t="s">
        <v>9041</v>
      </c>
      <c r="E5593" s="6" t="s">
        <v>2125</v>
      </c>
      <c r="F5593" s="6" t="s">
        <v>9042</v>
      </c>
      <c r="G5593" s="6">
        <v>0</v>
      </c>
      <c r="H5593" s="6">
        <v>9024083772</v>
      </c>
    </row>
    <row r="5594" spans="1:8" x14ac:dyDescent="0.2">
      <c r="A5594" s="6" t="str">
        <f t="shared" si="688"/>
        <v>خراسان رضوی</v>
      </c>
      <c r="B5594" s="6" t="str">
        <f t="shared" si="696"/>
        <v>بردسکن</v>
      </c>
      <c r="C5594" s="6" t="str">
        <f t="shared" si="697"/>
        <v>مرکز شماره بيست و هشت بردسکن(دومنظوره)</v>
      </c>
      <c r="D5594" s="6" t="s">
        <v>9043</v>
      </c>
      <c r="E5594" s="6" t="s">
        <v>100</v>
      </c>
      <c r="F5594" s="6" t="s">
        <v>9044</v>
      </c>
      <c r="G5594" s="6">
        <v>0</v>
      </c>
      <c r="H5594" s="6">
        <v>9010202496</v>
      </c>
    </row>
    <row r="5595" spans="1:8" x14ac:dyDescent="0.2">
      <c r="A5595" s="6" t="str">
        <f t="shared" si="688"/>
        <v>خراسان رضوی</v>
      </c>
      <c r="B5595" s="6" t="str">
        <f t="shared" si="696"/>
        <v>بردسکن</v>
      </c>
      <c r="C5595" s="6" t="str">
        <f t="shared" si="697"/>
        <v>مرکز شماره بيست و هشت بردسکن(دومنظوره)</v>
      </c>
      <c r="D5595" s="6" t="s">
        <v>17610</v>
      </c>
      <c r="E5595" s="6" t="s">
        <v>21</v>
      </c>
      <c r="F5595" s="6" t="s">
        <v>9045</v>
      </c>
      <c r="G5595" s="6">
        <v>0</v>
      </c>
      <c r="H5595" s="6">
        <v>9935648892</v>
      </c>
    </row>
    <row r="5596" spans="1:8" x14ac:dyDescent="0.2">
      <c r="A5596" s="6" t="str">
        <f t="shared" si="688"/>
        <v>خراسان رضوی</v>
      </c>
      <c r="B5596" s="6" t="str">
        <f t="shared" ref="B5596:D5598" si="698">B5595</f>
        <v>بردسکن</v>
      </c>
      <c r="C5596" s="6" t="str">
        <f t="shared" si="698"/>
        <v>مرکز شماره بيست و هشت بردسکن(دومنظوره)</v>
      </c>
      <c r="D5596" s="6" t="str">
        <f t="shared" si="698"/>
        <v>_</v>
      </c>
      <c r="E5596" s="6" t="s">
        <v>100</v>
      </c>
      <c r="F5596" s="6" t="s">
        <v>9023</v>
      </c>
      <c r="G5596" s="6">
        <v>0</v>
      </c>
      <c r="H5596" s="6">
        <v>9157719654</v>
      </c>
    </row>
    <row r="5597" spans="1:8" x14ac:dyDescent="0.2">
      <c r="A5597" s="6" t="str">
        <f t="shared" si="688"/>
        <v>خراسان رضوی</v>
      </c>
      <c r="B5597" s="6" t="str">
        <f t="shared" si="698"/>
        <v>بردسکن</v>
      </c>
      <c r="C5597" s="6" t="str">
        <f t="shared" si="698"/>
        <v>مرکز شماره بيست و هشت بردسکن(دومنظوره)</v>
      </c>
      <c r="D5597" s="6" t="str">
        <f t="shared" si="698"/>
        <v>_</v>
      </c>
      <c r="E5597" s="6" t="s">
        <v>278</v>
      </c>
      <c r="F5597" s="6" t="s">
        <v>9046</v>
      </c>
      <c r="G5597" s="6">
        <v>5155435151</v>
      </c>
      <c r="H5597" s="6">
        <v>9153380532</v>
      </c>
    </row>
    <row r="5598" spans="1:8" x14ac:dyDescent="0.2">
      <c r="A5598" s="6" t="str">
        <f t="shared" si="688"/>
        <v>خراسان رضوی</v>
      </c>
      <c r="B5598" s="6" t="str">
        <f t="shared" si="698"/>
        <v>بردسکن</v>
      </c>
      <c r="C5598" s="6" t="str">
        <f t="shared" si="698"/>
        <v>مرکز شماره بيست و هشت بردسکن(دومنظوره)</v>
      </c>
      <c r="D5598" s="6" t="str">
        <f t="shared" si="698"/>
        <v>_</v>
      </c>
      <c r="E5598" s="6" t="s">
        <v>100</v>
      </c>
      <c r="F5598" s="6" t="s">
        <v>8665</v>
      </c>
      <c r="G5598" s="6">
        <v>5155429887</v>
      </c>
      <c r="H5598" s="6">
        <v>9157383172</v>
      </c>
    </row>
    <row r="5599" spans="1:8" x14ac:dyDescent="0.2">
      <c r="A5599" s="6" t="str">
        <f t="shared" si="688"/>
        <v>خراسان رضوی</v>
      </c>
      <c r="B5599" s="6" t="s">
        <v>9047</v>
      </c>
      <c r="C5599" s="6" t="s">
        <v>9000</v>
      </c>
      <c r="D5599" s="6" t="s">
        <v>17610</v>
      </c>
      <c r="E5599" s="6" t="s">
        <v>9048</v>
      </c>
      <c r="F5599" s="6" t="s">
        <v>9049</v>
      </c>
      <c r="G5599" s="6">
        <v>6152325209</v>
      </c>
      <c r="H5599" s="6">
        <v>9151329178</v>
      </c>
    </row>
    <row r="5600" spans="1:8" x14ac:dyDescent="0.2">
      <c r="A5600" s="6" t="str">
        <f t="shared" si="688"/>
        <v>خراسان رضوی</v>
      </c>
      <c r="B5600" s="6" t="str">
        <f t="shared" ref="B5600:B5614" si="699">B5599</f>
        <v>بینالود</v>
      </c>
      <c r="C5600" s="6" t="str">
        <f t="shared" ref="C5600:D5601" si="700">C5599</f>
        <v>شعبه شهری شماره شش، مرکز شماره چهل و هفت کهر(دومنظوره، شهید رئیسی)</v>
      </c>
      <c r="D5600" s="6" t="str">
        <f t="shared" si="700"/>
        <v>_</v>
      </c>
      <c r="E5600" s="6" t="s">
        <v>9050</v>
      </c>
      <c r="F5600" s="6" t="s">
        <v>9051</v>
      </c>
      <c r="G5600" s="6">
        <v>0</v>
      </c>
      <c r="H5600" s="6">
        <v>18240663280</v>
      </c>
    </row>
    <row r="5601" spans="1:8" x14ac:dyDescent="0.2">
      <c r="A5601" s="6" t="str">
        <f t="shared" si="688"/>
        <v>خراسان رضوی</v>
      </c>
      <c r="B5601" s="6" t="str">
        <f t="shared" si="699"/>
        <v>بینالود</v>
      </c>
      <c r="C5601" s="6" t="str">
        <f t="shared" si="700"/>
        <v>شعبه شهری شماره شش، مرکز شماره چهل و هفت کهر(دومنظوره، شهید رئیسی)</v>
      </c>
      <c r="D5601" s="6" t="str">
        <f t="shared" si="700"/>
        <v>_</v>
      </c>
      <c r="E5601" s="6" t="s">
        <v>159</v>
      </c>
      <c r="F5601" s="6" t="s">
        <v>9052</v>
      </c>
      <c r="G5601" s="6">
        <v>5135424286</v>
      </c>
      <c r="H5601" s="6">
        <v>9151243239</v>
      </c>
    </row>
    <row r="5602" spans="1:8" x14ac:dyDescent="0.2">
      <c r="A5602" s="6" t="str">
        <f t="shared" si="688"/>
        <v>خراسان رضوی</v>
      </c>
      <c r="B5602" s="6" t="str">
        <f t="shared" si="699"/>
        <v>بینالود</v>
      </c>
      <c r="C5602" s="6" t="s">
        <v>9053</v>
      </c>
      <c r="D5602" s="6" t="s">
        <v>9054</v>
      </c>
      <c r="E5602" s="6" t="s">
        <v>458</v>
      </c>
      <c r="F5602" s="6" t="s">
        <v>9055</v>
      </c>
      <c r="G5602" s="6">
        <v>0</v>
      </c>
      <c r="H5602" s="6">
        <v>9152727182</v>
      </c>
    </row>
    <row r="5603" spans="1:8" x14ac:dyDescent="0.2">
      <c r="A5603" s="6" t="str">
        <f t="shared" si="688"/>
        <v>خراسان رضوی</v>
      </c>
      <c r="B5603" s="6" t="str">
        <f t="shared" si="699"/>
        <v>بینالود</v>
      </c>
      <c r="C5603" s="6" t="str">
        <f t="shared" ref="C5603:C5613" si="701">C5602</f>
        <v>مرکز شماره شش مشهد(دو منظوره)</v>
      </c>
      <c r="D5603" s="6" t="s">
        <v>9056</v>
      </c>
      <c r="E5603" s="6" t="s">
        <v>448</v>
      </c>
      <c r="F5603" s="6" t="s">
        <v>410</v>
      </c>
      <c r="G5603" s="6">
        <v>0</v>
      </c>
      <c r="H5603" s="6">
        <v>9155151699</v>
      </c>
    </row>
    <row r="5604" spans="1:8" x14ac:dyDescent="0.2">
      <c r="A5604" s="6" t="str">
        <f t="shared" si="688"/>
        <v>خراسان رضوی</v>
      </c>
      <c r="B5604" s="6" t="str">
        <f t="shared" si="699"/>
        <v>بینالود</v>
      </c>
      <c r="C5604" s="6" t="str">
        <f t="shared" si="701"/>
        <v>مرکز شماره شش مشهد(دو منظوره)</v>
      </c>
      <c r="D5604" s="6" t="s">
        <v>9057</v>
      </c>
      <c r="E5604" s="6" t="s">
        <v>40</v>
      </c>
      <c r="F5604" s="6" t="s">
        <v>9058</v>
      </c>
      <c r="G5604" s="6">
        <v>0</v>
      </c>
      <c r="H5604" s="6">
        <v>9153005707</v>
      </c>
    </row>
    <row r="5605" spans="1:8" x14ac:dyDescent="0.2">
      <c r="A5605" s="6" t="str">
        <f t="shared" si="688"/>
        <v>خراسان رضوی</v>
      </c>
      <c r="B5605" s="6" t="str">
        <f t="shared" si="699"/>
        <v>بینالود</v>
      </c>
      <c r="C5605" s="6" t="str">
        <f t="shared" si="701"/>
        <v>مرکز شماره شش مشهد(دو منظوره)</v>
      </c>
      <c r="D5605" s="6" t="s">
        <v>9059</v>
      </c>
      <c r="E5605" s="6" t="s">
        <v>128</v>
      </c>
      <c r="F5605" s="6" t="s">
        <v>9060</v>
      </c>
      <c r="G5605" s="6">
        <v>0</v>
      </c>
      <c r="H5605" s="6">
        <v>9038325525</v>
      </c>
    </row>
    <row r="5606" spans="1:8" x14ac:dyDescent="0.2">
      <c r="A5606" s="6" t="str">
        <f t="shared" si="688"/>
        <v>خراسان رضوی</v>
      </c>
      <c r="B5606" s="6" t="str">
        <f t="shared" si="699"/>
        <v>بینالود</v>
      </c>
      <c r="C5606" s="6" t="str">
        <f t="shared" si="701"/>
        <v>مرکز شماره شش مشهد(دو منظوره)</v>
      </c>
      <c r="D5606" s="6" t="s">
        <v>9061</v>
      </c>
      <c r="E5606" s="6" t="s">
        <v>1873</v>
      </c>
      <c r="F5606" s="6" t="s">
        <v>2637</v>
      </c>
      <c r="G5606" s="6">
        <v>0</v>
      </c>
      <c r="H5606" s="6">
        <v>9155199632</v>
      </c>
    </row>
    <row r="5607" spans="1:8" x14ac:dyDescent="0.2">
      <c r="A5607" s="6" t="str">
        <f t="shared" si="688"/>
        <v>خراسان رضوی</v>
      </c>
      <c r="B5607" s="6" t="str">
        <f t="shared" si="699"/>
        <v>بینالود</v>
      </c>
      <c r="C5607" s="6" t="str">
        <f t="shared" si="701"/>
        <v>مرکز شماره شش مشهد(دو منظوره)</v>
      </c>
      <c r="D5607" s="6" t="s">
        <v>9062</v>
      </c>
      <c r="E5607" s="6" t="s">
        <v>1815</v>
      </c>
      <c r="F5607" s="6" t="s">
        <v>9063</v>
      </c>
      <c r="G5607" s="6">
        <v>0</v>
      </c>
      <c r="H5607" s="6">
        <v>9159186716</v>
      </c>
    </row>
    <row r="5608" spans="1:8" x14ac:dyDescent="0.2">
      <c r="A5608" s="6" t="str">
        <f t="shared" si="688"/>
        <v>خراسان رضوی</v>
      </c>
      <c r="B5608" s="6" t="str">
        <f t="shared" si="699"/>
        <v>بینالود</v>
      </c>
      <c r="C5608" s="6" t="str">
        <f t="shared" si="701"/>
        <v>مرکز شماره شش مشهد(دو منظوره)</v>
      </c>
      <c r="D5608" s="6" t="s">
        <v>9064</v>
      </c>
      <c r="E5608" s="6" t="s">
        <v>272</v>
      </c>
      <c r="F5608" s="6" t="s">
        <v>3134</v>
      </c>
      <c r="G5608" s="6">
        <v>5137111111</v>
      </c>
      <c r="H5608" s="6">
        <v>9157046026</v>
      </c>
    </row>
    <row r="5609" spans="1:8" x14ac:dyDescent="0.2">
      <c r="A5609" s="6" t="str">
        <f t="shared" si="688"/>
        <v>خراسان رضوی</v>
      </c>
      <c r="B5609" s="6" t="str">
        <f t="shared" si="699"/>
        <v>بینالود</v>
      </c>
      <c r="C5609" s="6" t="str">
        <f t="shared" si="701"/>
        <v>مرکز شماره شش مشهد(دو منظوره)</v>
      </c>
      <c r="D5609" s="6" t="s">
        <v>9065</v>
      </c>
      <c r="E5609" s="6" t="s">
        <v>1180</v>
      </c>
      <c r="F5609" s="6" t="s">
        <v>454</v>
      </c>
      <c r="G5609" s="6">
        <v>5133566049</v>
      </c>
      <c r="H5609" s="6">
        <v>9151227642</v>
      </c>
    </row>
    <row r="5610" spans="1:8" x14ac:dyDescent="0.2">
      <c r="A5610" s="6" t="str">
        <f t="shared" si="688"/>
        <v>خراسان رضوی</v>
      </c>
      <c r="B5610" s="6" t="str">
        <f t="shared" si="699"/>
        <v>بینالود</v>
      </c>
      <c r="C5610" s="6" t="str">
        <f t="shared" si="701"/>
        <v>مرکز شماره شش مشهد(دو منظوره)</v>
      </c>
      <c r="D5610" s="6" t="s">
        <v>9066</v>
      </c>
      <c r="E5610" s="6" t="s">
        <v>392</v>
      </c>
      <c r="F5610" s="6" t="s">
        <v>9067</v>
      </c>
      <c r="G5610" s="6">
        <v>0</v>
      </c>
      <c r="H5610" s="6">
        <v>9155506374</v>
      </c>
    </row>
    <row r="5611" spans="1:8" x14ac:dyDescent="0.2">
      <c r="A5611" s="6" t="str">
        <f t="shared" si="688"/>
        <v>خراسان رضوی</v>
      </c>
      <c r="B5611" s="6" t="str">
        <f t="shared" si="699"/>
        <v>بینالود</v>
      </c>
      <c r="C5611" s="6" t="str">
        <f t="shared" si="701"/>
        <v>مرکز شماره شش مشهد(دو منظوره)</v>
      </c>
      <c r="D5611" s="6" t="s">
        <v>9068</v>
      </c>
      <c r="E5611" s="6" t="s">
        <v>439</v>
      </c>
      <c r="F5611" s="6" t="s">
        <v>9069</v>
      </c>
      <c r="G5611" s="6">
        <v>3538301449</v>
      </c>
      <c r="H5611" s="6">
        <v>9123279563</v>
      </c>
    </row>
    <row r="5612" spans="1:8" x14ac:dyDescent="0.2">
      <c r="A5612" s="6" t="str">
        <f t="shared" si="688"/>
        <v>خراسان رضوی</v>
      </c>
      <c r="B5612" s="6" t="str">
        <f t="shared" si="699"/>
        <v>بینالود</v>
      </c>
      <c r="C5612" s="6" t="str">
        <f t="shared" si="701"/>
        <v>مرکز شماره شش مشهد(دو منظوره)</v>
      </c>
      <c r="D5612" s="6" t="s">
        <v>9070</v>
      </c>
      <c r="E5612" s="6" t="s">
        <v>1448</v>
      </c>
      <c r="F5612" s="6" t="s">
        <v>9071</v>
      </c>
      <c r="G5612" s="6">
        <v>0</v>
      </c>
      <c r="H5612" s="6">
        <v>9159962083</v>
      </c>
    </row>
    <row r="5613" spans="1:8" x14ac:dyDescent="0.2">
      <c r="A5613" s="6" t="str">
        <f t="shared" si="688"/>
        <v>خراسان رضوی</v>
      </c>
      <c r="B5613" s="6" t="str">
        <f t="shared" si="699"/>
        <v>بینالود</v>
      </c>
      <c r="C5613" s="6" t="str">
        <f t="shared" si="701"/>
        <v>مرکز شماره شش مشهد(دو منظوره)</v>
      </c>
      <c r="D5613" s="6" t="s">
        <v>9072</v>
      </c>
      <c r="E5613" s="6" t="s">
        <v>471</v>
      </c>
      <c r="F5613" s="6" t="s">
        <v>9073</v>
      </c>
      <c r="G5613" s="6">
        <v>9153145893</v>
      </c>
      <c r="H5613" s="6">
        <v>9153145893</v>
      </c>
    </row>
    <row r="5614" spans="1:8" x14ac:dyDescent="0.2">
      <c r="A5614" s="6" t="str">
        <f t="shared" si="688"/>
        <v>خراسان رضوی</v>
      </c>
      <c r="B5614" s="6" t="str">
        <f t="shared" si="699"/>
        <v>بینالود</v>
      </c>
      <c r="C5614" s="6" t="s">
        <v>9074</v>
      </c>
      <c r="D5614" s="6" t="s">
        <v>9075</v>
      </c>
      <c r="E5614" s="6" t="s">
        <v>1752</v>
      </c>
      <c r="F5614" s="6" t="s">
        <v>9076</v>
      </c>
      <c r="G5614" s="6">
        <v>0</v>
      </c>
      <c r="H5614" s="6">
        <v>9157016699</v>
      </c>
    </row>
    <row r="5615" spans="1:8" x14ac:dyDescent="0.2">
      <c r="A5615" s="6" t="str">
        <f t="shared" si="688"/>
        <v>خراسان رضوی</v>
      </c>
      <c r="B5615" s="6" t="str">
        <f t="shared" ref="B5615:C5617" si="702">B5614</f>
        <v>بینالود</v>
      </c>
      <c r="C5615" s="6" t="str">
        <f t="shared" si="702"/>
        <v>مرکز شماره یک مشهد(دومنظوره)</v>
      </c>
      <c r="D5615" s="6" t="s">
        <v>9077</v>
      </c>
      <c r="E5615" s="6" t="s">
        <v>40</v>
      </c>
      <c r="F5615" s="6" t="s">
        <v>9078</v>
      </c>
      <c r="G5615" s="6">
        <v>0</v>
      </c>
      <c r="H5615" s="6">
        <v>9105005315</v>
      </c>
    </row>
    <row r="5616" spans="1:8" x14ac:dyDescent="0.2">
      <c r="A5616" s="6" t="str">
        <f t="shared" si="688"/>
        <v>خراسان رضوی</v>
      </c>
      <c r="B5616" s="6" t="str">
        <f t="shared" si="702"/>
        <v>بینالود</v>
      </c>
      <c r="C5616" s="6" t="str">
        <f t="shared" si="702"/>
        <v>مرکز شماره یک مشهد(دومنظوره)</v>
      </c>
      <c r="D5616" s="6" t="s">
        <v>9079</v>
      </c>
      <c r="E5616" s="6" t="s">
        <v>5822</v>
      </c>
      <c r="F5616" s="6" t="s">
        <v>9080</v>
      </c>
      <c r="G5616" s="6">
        <v>0</v>
      </c>
      <c r="H5616" s="6">
        <v>9101159785</v>
      </c>
    </row>
    <row r="5617" spans="1:8" x14ac:dyDescent="0.2">
      <c r="A5617" s="6" t="str">
        <f t="shared" ref="A5617:A5680" si="703">A5616</f>
        <v>خراسان رضوی</v>
      </c>
      <c r="B5617" s="6" t="str">
        <f t="shared" si="702"/>
        <v>بینالود</v>
      </c>
      <c r="C5617" s="6" t="str">
        <f t="shared" si="702"/>
        <v>مرکز شماره یک مشهد(دومنظوره)</v>
      </c>
      <c r="D5617" s="6" t="s">
        <v>9081</v>
      </c>
      <c r="E5617" s="6" t="s">
        <v>9082</v>
      </c>
      <c r="F5617" s="6" t="s">
        <v>9083</v>
      </c>
      <c r="G5617" s="6">
        <v>0</v>
      </c>
      <c r="H5617" s="6">
        <v>9153351613</v>
      </c>
    </row>
    <row r="5618" spans="1:8" x14ac:dyDescent="0.2">
      <c r="A5618" s="6" t="str">
        <f t="shared" si="703"/>
        <v>خراسان رضوی</v>
      </c>
      <c r="B5618" s="6" t="s">
        <v>9084</v>
      </c>
      <c r="C5618" s="6" t="s">
        <v>9085</v>
      </c>
      <c r="D5618" s="6" t="s">
        <v>9086</v>
      </c>
      <c r="E5618" s="6" t="s">
        <v>109</v>
      </c>
      <c r="F5618" s="6" t="s">
        <v>9087</v>
      </c>
      <c r="G5618" s="6">
        <v>0</v>
      </c>
      <c r="H5618" s="6">
        <v>9152159221</v>
      </c>
    </row>
    <row r="5619" spans="1:8" x14ac:dyDescent="0.2">
      <c r="A5619" s="6" t="str">
        <f t="shared" si="703"/>
        <v>خراسان رضوی</v>
      </c>
      <c r="B5619" s="6" t="str">
        <f t="shared" ref="B5619:C5622" si="704">B5618</f>
        <v>تایباد</v>
      </c>
      <c r="C5619" s="6" t="str">
        <f t="shared" si="704"/>
        <v>مرکز شماره بیست و هفت تایباد(دومنظوره)</v>
      </c>
      <c r="D5619" s="6" t="s">
        <v>9088</v>
      </c>
      <c r="E5619" s="6" t="s">
        <v>3280</v>
      </c>
      <c r="F5619" s="6" t="s">
        <v>9089</v>
      </c>
      <c r="G5619" s="6">
        <v>0</v>
      </c>
      <c r="H5619" s="6">
        <v>9351857281</v>
      </c>
    </row>
    <row r="5620" spans="1:8" x14ac:dyDescent="0.2">
      <c r="A5620" s="6" t="str">
        <f t="shared" si="703"/>
        <v>خراسان رضوی</v>
      </c>
      <c r="B5620" s="6" t="str">
        <f t="shared" si="704"/>
        <v>تایباد</v>
      </c>
      <c r="C5620" s="6" t="str">
        <f t="shared" si="704"/>
        <v>مرکز شماره بیست و هفت تایباد(دومنظوره)</v>
      </c>
      <c r="D5620" s="6" t="s">
        <v>9090</v>
      </c>
      <c r="E5620" s="6" t="s">
        <v>1431</v>
      </c>
      <c r="F5620" s="6" t="s">
        <v>9091</v>
      </c>
      <c r="G5620" s="6">
        <v>0</v>
      </c>
      <c r="H5620" s="6">
        <v>9304334764</v>
      </c>
    </row>
    <row r="5621" spans="1:8" x14ac:dyDescent="0.2">
      <c r="A5621" s="6" t="str">
        <f t="shared" si="703"/>
        <v>خراسان رضوی</v>
      </c>
      <c r="B5621" s="6" t="str">
        <f t="shared" si="704"/>
        <v>تایباد</v>
      </c>
      <c r="C5621" s="6" t="str">
        <f t="shared" si="704"/>
        <v>مرکز شماره بیست و هفت تایباد(دومنظوره)</v>
      </c>
      <c r="D5621" s="6" t="s">
        <v>9092</v>
      </c>
      <c r="E5621" s="6" t="s">
        <v>188</v>
      </c>
      <c r="F5621" s="6" t="s">
        <v>9093</v>
      </c>
      <c r="G5621" s="6">
        <v>0</v>
      </c>
      <c r="H5621" s="6">
        <v>9377435268</v>
      </c>
    </row>
    <row r="5622" spans="1:8" x14ac:dyDescent="0.2">
      <c r="A5622" s="6" t="str">
        <f t="shared" si="703"/>
        <v>خراسان رضوی</v>
      </c>
      <c r="B5622" s="6" t="str">
        <f t="shared" si="704"/>
        <v>تایباد</v>
      </c>
      <c r="C5622" s="6" t="str">
        <f t="shared" si="704"/>
        <v>مرکز شماره بیست و هفت تایباد(دومنظوره)</v>
      </c>
      <c r="D5622" s="6" t="s">
        <v>17610</v>
      </c>
      <c r="E5622" s="6" t="s">
        <v>1636</v>
      </c>
      <c r="F5622" s="6" t="s">
        <v>1117</v>
      </c>
      <c r="G5622" s="6">
        <v>5154520260</v>
      </c>
      <c r="H5622" s="6">
        <v>9908930635</v>
      </c>
    </row>
    <row r="5623" spans="1:8" x14ac:dyDescent="0.2">
      <c r="A5623" s="6" t="str">
        <f t="shared" si="703"/>
        <v>خراسان رضوی</v>
      </c>
      <c r="B5623" s="6" t="s">
        <v>9094</v>
      </c>
      <c r="C5623" s="6" t="s">
        <v>9000</v>
      </c>
      <c r="D5623" s="6" t="s">
        <v>17610</v>
      </c>
      <c r="E5623" s="6" t="s">
        <v>100</v>
      </c>
      <c r="F5623" s="6" t="s">
        <v>2101</v>
      </c>
      <c r="G5623" s="6">
        <v>5111111111</v>
      </c>
      <c r="H5623" s="6">
        <v>9154238965</v>
      </c>
    </row>
    <row r="5624" spans="1:8" x14ac:dyDescent="0.2">
      <c r="A5624" s="6" t="str">
        <f t="shared" si="703"/>
        <v>خراسان رضوی</v>
      </c>
      <c r="B5624" s="6" t="str">
        <f t="shared" ref="B5624:B5625" si="705">B5623</f>
        <v>تربت جام</v>
      </c>
      <c r="C5624" s="6" t="str">
        <f t="shared" ref="C5624:D5624" si="706">C5623</f>
        <v>شعبه شهری شماره شش، مرکز شماره چهل و هفت کهر(دومنظوره، شهید رئیسی)</v>
      </c>
      <c r="D5624" s="6" t="str">
        <f t="shared" si="706"/>
        <v>_</v>
      </c>
      <c r="E5624" s="6" t="s">
        <v>214</v>
      </c>
      <c r="F5624" s="6" t="s">
        <v>9095</v>
      </c>
      <c r="G5624" s="6">
        <v>0</v>
      </c>
      <c r="H5624" s="6">
        <v>9158134325</v>
      </c>
    </row>
    <row r="5625" spans="1:8" x14ac:dyDescent="0.2">
      <c r="A5625" s="6" t="str">
        <f t="shared" si="703"/>
        <v>خراسان رضوی</v>
      </c>
      <c r="B5625" s="6" t="str">
        <f t="shared" si="705"/>
        <v>تربت جام</v>
      </c>
      <c r="C5625" s="6" t="s">
        <v>9096</v>
      </c>
      <c r="D5625" s="6" t="s">
        <v>9097</v>
      </c>
      <c r="E5625" s="6" t="s">
        <v>206</v>
      </c>
      <c r="F5625" s="6" t="s">
        <v>3738</v>
      </c>
      <c r="G5625" s="6">
        <v>0</v>
      </c>
      <c r="H5625" s="6">
        <v>9032897820</v>
      </c>
    </row>
    <row r="5626" spans="1:8" x14ac:dyDescent="0.2">
      <c r="A5626" s="6" t="str">
        <f t="shared" si="703"/>
        <v>خراسان رضوی</v>
      </c>
      <c r="B5626" s="6" t="str">
        <f t="shared" ref="B5626:C5629" si="707">B5625</f>
        <v>تربت جام</v>
      </c>
      <c r="C5626" s="6" t="str">
        <f t="shared" si="707"/>
        <v>مرکز شماره بیست تربت جام(دو منظوره)</v>
      </c>
      <c r="D5626" s="6" t="s">
        <v>9098</v>
      </c>
      <c r="E5626" s="6" t="s">
        <v>885</v>
      </c>
      <c r="F5626" s="6" t="s">
        <v>9099</v>
      </c>
      <c r="G5626" s="6">
        <v>0</v>
      </c>
      <c r="H5626" s="6">
        <v>9363486544</v>
      </c>
    </row>
    <row r="5627" spans="1:8" x14ac:dyDescent="0.2">
      <c r="A5627" s="6" t="str">
        <f t="shared" si="703"/>
        <v>خراسان رضوی</v>
      </c>
      <c r="B5627" s="6" t="str">
        <f t="shared" si="707"/>
        <v>تربت جام</v>
      </c>
      <c r="C5627" s="6" t="str">
        <f t="shared" si="707"/>
        <v>مرکز شماره بیست تربت جام(دو منظوره)</v>
      </c>
      <c r="D5627" s="6" t="s">
        <v>9100</v>
      </c>
      <c r="E5627" s="6" t="s">
        <v>516</v>
      </c>
      <c r="F5627" s="6" t="s">
        <v>1557</v>
      </c>
      <c r="G5627" s="6">
        <v>0</v>
      </c>
      <c r="H5627" s="6">
        <v>9226341351</v>
      </c>
    </row>
    <row r="5628" spans="1:8" x14ac:dyDescent="0.2">
      <c r="A5628" s="6" t="str">
        <f t="shared" si="703"/>
        <v>خراسان رضوی</v>
      </c>
      <c r="B5628" s="6" t="str">
        <f t="shared" si="707"/>
        <v>تربت جام</v>
      </c>
      <c r="C5628" s="6" t="str">
        <f t="shared" si="707"/>
        <v>مرکز شماره بیست تربت جام(دو منظوره)</v>
      </c>
      <c r="D5628" s="6" t="s">
        <v>9101</v>
      </c>
      <c r="E5628" s="6" t="s">
        <v>100</v>
      </c>
      <c r="F5628" s="6" t="s">
        <v>9102</v>
      </c>
      <c r="G5628" s="6">
        <v>0</v>
      </c>
      <c r="H5628" s="6">
        <v>9151237399</v>
      </c>
    </row>
    <row r="5629" spans="1:8" x14ac:dyDescent="0.2">
      <c r="A5629" s="6" t="str">
        <f t="shared" si="703"/>
        <v>خراسان رضوی</v>
      </c>
      <c r="B5629" s="6" t="str">
        <f t="shared" si="707"/>
        <v>تربت جام</v>
      </c>
      <c r="C5629" s="6" t="str">
        <f t="shared" si="707"/>
        <v>مرکز شماره بیست تربت جام(دو منظوره)</v>
      </c>
      <c r="D5629" s="6" t="s">
        <v>9</v>
      </c>
      <c r="E5629" s="6" t="s">
        <v>137</v>
      </c>
      <c r="F5629" s="6" t="s">
        <v>245</v>
      </c>
      <c r="G5629" s="6">
        <v>11111111111</v>
      </c>
      <c r="H5629" s="6">
        <v>9010498985</v>
      </c>
    </row>
    <row r="5630" spans="1:8" x14ac:dyDescent="0.2">
      <c r="A5630" s="6" t="str">
        <f t="shared" si="703"/>
        <v>خراسان رضوی</v>
      </c>
      <c r="B5630" s="6" t="str">
        <f t="shared" ref="B5630:B5638" si="708">B5629</f>
        <v>تربت جام</v>
      </c>
      <c r="C5630" s="6" t="str">
        <f t="shared" ref="C5630:C5638" si="709">C5629</f>
        <v>مرکز شماره بیست تربت جام(دو منظوره)</v>
      </c>
      <c r="D5630" s="6" t="str">
        <f t="shared" ref="D5630:D5638" si="710">D5629</f>
        <v>در انتظار ثبت و تایید نام در سامانه تاسیس</v>
      </c>
      <c r="E5630" s="6" t="s">
        <v>9103</v>
      </c>
      <c r="F5630" s="6" t="s">
        <v>9104</v>
      </c>
      <c r="G5630" s="6">
        <v>5152521888</v>
      </c>
      <c r="H5630" s="6">
        <v>9136785398</v>
      </c>
    </row>
    <row r="5631" spans="1:8" x14ac:dyDescent="0.2">
      <c r="A5631" s="6" t="str">
        <f t="shared" si="703"/>
        <v>خراسان رضوی</v>
      </c>
      <c r="B5631" s="6" t="str">
        <f t="shared" si="708"/>
        <v>تربت جام</v>
      </c>
      <c r="C5631" s="6" t="str">
        <f t="shared" si="709"/>
        <v>مرکز شماره بیست تربت جام(دو منظوره)</v>
      </c>
      <c r="D5631" s="6" t="str">
        <f t="shared" si="710"/>
        <v>در انتظار ثبت و تایید نام در سامانه تاسیس</v>
      </c>
      <c r="E5631" s="6" t="s">
        <v>7378</v>
      </c>
      <c r="F5631" s="6" t="s">
        <v>9105</v>
      </c>
      <c r="G5631" s="6">
        <v>5152511636</v>
      </c>
      <c r="H5631" s="6">
        <v>9052639494</v>
      </c>
    </row>
    <row r="5632" spans="1:8" x14ac:dyDescent="0.2">
      <c r="A5632" s="6" t="str">
        <f t="shared" si="703"/>
        <v>خراسان رضوی</v>
      </c>
      <c r="B5632" s="6" t="str">
        <f t="shared" si="708"/>
        <v>تربت جام</v>
      </c>
      <c r="C5632" s="6" t="str">
        <f t="shared" si="709"/>
        <v>مرکز شماره بیست تربت جام(دو منظوره)</v>
      </c>
      <c r="D5632" s="6" t="str">
        <f t="shared" si="710"/>
        <v>در انتظار ثبت و تایید نام در سامانه تاسیس</v>
      </c>
      <c r="E5632" s="6" t="s">
        <v>738</v>
      </c>
      <c r="F5632" s="6" t="s">
        <v>98</v>
      </c>
      <c r="G5632" s="6">
        <v>5152524106</v>
      </c>
      <c r="H5632" s="6">
        <v>9355884100</v>
      </c>
    </row>
    <row r="5633" spans="1:8" x14ac:dyDescent="0.2">
      <c r="A5633" s="6" t="str">
        <f t="shared" si="703"/>
        <v>خراسان رضوی</v>
      </c>
      <c r="B5633" s="6" t="str">
        <f t="shared" si="708"/>
        <v>تربت جام</v>
      </c>
      <c r="C5633" s="6" t="str">
        <f t="shared" si="709"/>
        <v>مرکز شماره بیست تربت جام(دو منظوره)</v>
      </c>
      <c r="D5633" s="6" t="str">
        <f t="shared" si="710"/>
        <v>در انتظار ثبت و تایید نام در سامانه تاسیس</v>
      </c>
      <c r="E5633" s="6" t="s">
        <v>473</v>
      </c>
      <c r="F5633" s="6" t="s">
        <v>9106</v>
      </c>
      <c r="G5633" s="6">
        <v>5152510030</v>
      </c>
      <c r="H5633" s="6">
        <v>9120683100</v>
      </c>
    </row>
    <row r="5634" spans="1:8" x14ac:dyDescent="0.2">
      <c r="A5634" s="6" t="str">
        <f t="shared" si="703"/>
        <v>خراسان رضوی</v>
      </c>
      <c r="B5634" s="6" t="str">
        <f t="shared" si="708"/>
        <v>تربت جام</v>
      </c>
      <c r="C5634" s="6" t="str">
        <f t="shared" si="709"/>
        <v>مرکز شماره بیست تربت جام(دو منظوره)</v>
      </c>
      <c r="D5634" s="6" t="str">
        <f t="shared" si="710"/>
        <v>در انتظار ثبت و تایید نام در سامانه تاسیس</v>
      </c>
      <c r="E5634" s="6" t="s">
        <v>9107</v>
      </c>
      <c r="F5634" s="6" t="s">
        <v>9108</v>
      </c>
      <c r="G5634" s="6">
        <v>0</v>
      </c>
      <c r="H5634" s="6">
        <v>9153284613</v>
      </c>
    </row>
    <row r="5635" spans="1:8" x14ac:dyDescent="0.2">
      <c r="A5635" s="6" t="str">
        <f t="shared" si="703"/>
        <v>خراسان رضوی</v>
      </c>
      <c r="B5635" s="6" t="str">
        <f t="shared" si="708"/>
        <v>تربت جام</v>
      </c>
      <c r="C5635" s="6" t="str">
        <f t="shared" si="709"/>
        <v>مرکز شماره بیست تربت جام(دو منظوره)</v>
      </c>
      <c r="D5635" s="6" t="str">
        <f t="shared" si="710"/>
        <v>در انتظار ثبت و تایید نام در سامانه تاسیس</v>
      </c>
      <c r="E5635" s="6" t="s">
        <v>1250</v>
      </c>
      <c r="F5635" s="6" t="s">
        <v>9109</v>
      </c>
      <c r="G5635" s="6">
        <v>5154522184</v>
      </c>
      <c r="H5635" s="6">
        <v>9306570470</v>
      </c>
    </row>
    <row r="5636" spans="1:8" x14ac:dyDescent="0.2">
      <c r="A5636" s="6" t="str">
        <f t="shared" si="703"/>
        <v>خراسان رضوی</v>
      </c>
      <c r="B5636" s="6" t="str">
        <f t="shared" si="708"/>
        <v>تربت جام</v>
      </c>
      <c r="C5636" s="6" t="str">
        <f t="shared" si="709"/>
        <v>مرکز شماره بیست تربت جام(دو منظوره)</v>
      </c>
      <c r="D5636" s="6" t="str">
        <f t="shared" si="710"/>
        <v>در انتظار ثبت و تایید نام در سامانه تاسیس</v>
      </c>
      <c r="E5636" s="6" t="s">
        <v>100</v>
      </c>
      <c r="F5636" s="6" t="s">
        <v>9110</v>
      </c>
      <c r="G5636" s="6">
        <v>5152521111</v>
      </c>
      <c r="H5636" s="6">
        <v>9150601656</v>
      </c>
    </row>
    <row r="5637" spans="1:8" x14ac:dyDescent="0.2">
      <c r="A5637" s="6" t="str">
        <f t="shared" si="703"/>
        <v>خراسان رضوی</v>
      </c>
      <c r="B5637" s="6" t="str">
        <f t="shared" si="708"/>
        <v>تربت جام</v>
      </c>
      <c r="C5637" s="6" t="str">
        <f t="shared" si="709"/>
        <v>مرکز شماره بیست تربت جام(دو منظوره)</v>
      </c>
      <c r="D5637" s="6" t="str">
        <f t="shared" si="710"/>
        <v>در انتظار ثبت و تایید نام در سامانه تاسیس</v>
      </c>
      <c r="E5637" s="6" t="s">
        <v>1236</v>
      </c>
      <c r="F5637" s="6" t="s">
        <v>9111</v>
      </c>
      <c r="G5637" s="6">
        <v>0</v>
      </c>
      <c r="H5637" s="6">
        <v>9396032241</v>
      </c>
    </row>
    <row r="5638" spans="1:8" x14ac:dyDescent="0.2">
      <c r="A5638" s="6" t="str">
        <f t="shared" si="703"/>
        <v>خراسان رضوی</v>
      </c>
      <c r="B5638" s="6" t="str">
        <f t="shared" si="708"/>
        <v>تربت جام</v>
      </c>
      <c r="C5638" s="6" t="str">
        <f t="shared" si="709"/>
        <v>مرکز شماره بیست تربت جام(دو منظوره)</v>
      </c>
      <c r="D5638" s="6" t="str">
        <f t="shared" si="710"/>
        <v>در انتظار ثبت و تایید نام در سامانه تاسیس</v>
      </c>
      <c r="E5638" s="6" t="s">
        <v>2148</v>
      </c>
      <c r="F5638" s="6" t="s">
        <v>9112</v>
      </c>
      <c r="G5638" s="6">
        <v>5152521111</v>
      </c>
      <c r="H5638" s="6">
        <v>9155519679</v>
      </c>
    </row>
    <row r="5639" spans="1:8" x14ac:dyDescent="0.2">
      <c r="A5639" s="6" t="str">
        <f t="shared" si="703"/>
        <v>خراسان رضوی</v>
      </c>
      <c r="B5639" s="6" t="str">
        <f t="shared" ref="B5639:B5652" si="711">B5638</f>
        <v>تربت جام</v>
      </c>
      <c r="C5639" s="6" t="str">
        <f t="shared" ref="C5639:C5652" si="712">C5638</f>
        <v>مرکز شماره بیست تربت جام(دو منظوره)</v>
      </c>
      <c r="D5639" s="6" t="s">
        <v>9113</v>
      </c>
      <c r="E5639" s="6" t="s">
        <v>231</v>
      </c>
      <c r="F5639" s="6" t="s">
        <v>9114</v>
      </c>
      <c r="G5639" s="6">
        <v>0</v>
      </c>
      <c r="H5639" s="6">
        <v>9911896064</v>
      </c>
    </row>
    <row r="5640" spans="1:8" x14ac:dyDescent="0.2">
      <c r="A5640" s="6" t="str">
        <f t="shared" si="703"/>
        <v>خراسان رضوی</v>
      </c>
      <c r="B5640" s="6" t="str">
        <f t="shared" si="711"/>
        <v>تربت جام</v>
      </c>
      <c r="C5640" s="6" t="str">
        <f t="shared" si="712"/>
        <v>مرکز شماره بیست تربت جام(دو منظوره)</v>
      </c>
      <c r="D5640" s="6" t="s">
        <v>9115</v>
      </c>
      <c r="E5640" s="6" t="s">
        <v>32</v>
      </c>
      <c r="F5640" s="6" t="s">
        <v>9108</v>
      </c>
      <c r="G5640" s="6">
        <v>0</v>
      </c>
      <c r="H5640" s="6">
        <v>9352521851</v>
      </c>
    </row>
    <row r="5641" spans="1:8" x14ac:dyDescent="0.2">
      <c r="A5641" s="6" t="str">
        <f t="shared" si="703"/>
        <v>خراسان رضوی</v>
      </c>
      <c r="B5641" s="6" t="str">
        <f t="shared" si="711"/>
        <v>تربت جام</v>
      </c>
      <c r="C5641" s="6" t="str">
        <f t="shared" si="712"/>
        <v>مرکز شماره بیست تربت جام(دو منظوره)</v>
      </c>
      <c r="D5641" s="6" t="s">
        <v>9116</v>
      </c>
      <c r="E5641" s="6" t="s">
        <v>1194</v>
      </c>
      <c r="F5641" s="6" t="s">
        <v>1181</v>
      </c>
      <c r="G5641" s="6">
        <v>0</v>
      </c>
      <c r="H5641" s="6">
        <v>9919860399</v>
      </c>
    </row>
    <row r="5642" spans="1:8" x14ac:dyDescent="0.2">
      <c r="A5642" s="6" t="str">
        <f t="shared" si="703"/>
        <v>خراسان رضوی</v>
      </c>
      <c r="B5642" s="6" t="str">
        <f t="shared" si="711"/>
        <v>تربت جام</v>
      </c>
      <c r="C5642" s="6" t="str">
        <f t="shared" si="712"/>
        <v>مرکز شماره بیست تربت جام(دو منظوره)</v>
      </c>
      <c r="D5642" s="6" t="s">
        <v>9117</v>
      </c>
      <c r="E5642" s="6" t="s">
        <v>1292</v>
      </c>
      <c r="F5642" s="6" t="s">
        <v>9118</v>
      </c>
      <c r="G5642" s="6">
        <v>0</v>
      </c>
      <c r="H5642" s="6">
        <v>9022340867</v>
      </c>
    </row>
    <row r="5643" spans="1:8" x14ac:dyDescent="0.2">
      <c r="A5643" s="6" t="str">
        <f t="shared" si="703"/>
        <v>خراسان رضوی</v>
      </c>
      <c r="B5643" s="6" t="str">
        <f t="shared" si="711"/>
        <v>تربت جام</v>
      </c>
      <c r="C5643" s="6" t="str">
        <f t="shared" si="712"/>
        <v>مرکز شماره بیست تربت جام(دو منظوره)</v>
      </c>
      <c r="D5643" s="6" t="s">
        <v>9119</v>
      </c>
      <c r="E5643" s="6" t="s">
        <v>818</v>
      </c>
      <c r="F5643" s="6" t="s">
        <v>9120</v>
      </c>
      <c r="G5643" s="6">
        <v>0</v>
      </c>
      <c r="H5643" s="6">
        <v>9303243296</v>
      </c>
    </row>
    <row r="5644" spans="1:8" x14ac:dyDescent="0.2">
      <c r="A5644" s="6" t="str">
        <f t="shared" si="703"/>
        <v>خراسان رضوی</v>
      </c>
      <c r="B5644" s="6" t="str">
        <f t="shared" si="711"/>
        <v>تربت جام</v>
      </c>
      <c r="C5644" s="6" t="str">
        <f t="shared" si="712"/>
        <v>مرکز شماره بیست تربت جام(دو منظوره)</v>
      </c>
      <c r="D5644" s="6" t="s">
        <v>9121</v>
      </c>
      <c r="E5644" s="6" t="s">
        <v>9122</v>
      </c>
      <c r="F5644" s="6" t="s">
        <v>2565</v>
      </c>
      <c r="G5644" s="6">
        <v>0</v>
      </c>
      <c r="H5644" s="6">
        <v>9397288162</v>
      </c>
    </row>
    <row r="5645" spans="1:8" x14ac:dyDescent="0.2">
      <c r="A5645" s="6" t="str">
        <f t="shared" si="703"/>
        <v>خراسان رضوی</v>
      </c>
      <c r="B5645" s="6" t="str">
        <f t="shared" si="711"/>
        <v>تربت جام</v>
      </c>
      <c r="C5645" s="6" t="str">
        <f t="shared" si="712"/>
        <v>مرکز شماره بیست تربت جام(دو منظوره)</v>
      </c>
      <c r="D5645" s="6" t="s">
        <v>9123</v>
      </c>
      <c r="E5645" s="6" t="s">
        <v>610</v>
      </c>
      <c r="F5645" s="6" t="s">
        <v>2637</v>
      </c>
      <c r="G5645" s="6">
        <v>0</v>
      </c>
      <c r="H5645" s="6">
        <v>9945255185</v>
      </c>
    </row>
    <row r="5646" spans="1:8" x14ac:dyDescent="0.2">
      <c r="A5646" s="6" t="str">
        <f t="shared" si="703"/>
        <v>خراسان رضوی</v>
      </c>
      <c r="B5646" s="6" t="str">
        <f t="shared" si="711"/>
        <v>تربت جام</v>
      </c>
      <c r="C5646" s="6" t="str">
        <f t="shared" si="712"/>
        <v>مرکز شماره بیست تربت جام(دو منظوره)</v>
      </c>
      <c r="D5646" s="6" t="s">
        <v>9124</v>
      </c>
      <c r="E5646" s="6" t="s">
        <v>40</v>
      </c>
      <c r="F5646" s="6" t="s">
        <v>9125</v>
      </c>
      <c r="G5646" s="6">
        <v>0</v>
      </c>
      <c r="H5646" s="6">
        <v>9300705552</v>
      </c>
    </row>
    <row r="5647" spans="1:8" x14ac:dyDescent="0.2">
      <c r="A5647" s="6" t="str">
        <f t="shared" si="703"/>
        <v>خراسان رضوی</v>
      </c>
      <c r="B5647" s="6" t="str">
        <f t="shared" si="711"/>
        <v>تربت جام</v>
      </c>
      <c r="C5647" s="6" t="str">
        <f t="shared" si="712"/>
        <v>مرکز شماره بیست تربت جام(دو منظوره)</v>
      </c>
      <c r="D5647" s="6" t="s">
        <v>9126</v>
      </c>
      <c r="E5647" s="6" t="s">
        <v>100</v>
      </c>
      <c r="F5647" s="6" t="s">
        <v>9127</v>
      </c>
      <c r="G5647" s="6">
        <v>0</v>
      </c>
      <c r="H5647" s="6">
        <v>9367716568</v>
      </c>
    </row>
    <row r="5648" spans="1:8" x14ac:dyDescent="0.2">
      <c r="A5648" s="6" t="str">
        <f t="shared" si="703"/>
        <v>خراسان رضوی</v>
      </c>
      <c r="B5648" s="6" t="str">
        <f t="shared" si="711"/>
        <v>تربت جام</v>
      </c>
      <c r="C5648" s="6" t="str">
        <f t="shared" si="712"/>
        <v>مرکز شماره بیست تربت جام(دو منظوره)</v>
      </c>
      <c r="D5648" s="6" t="s">
        <v>9128</v>
      </c>
      <c r="E5648" s="6" t="s">
        <v>100</v>
      </c>
      <c r="F5648" s="6" t="s">
        <v>9129</v>
      </c>
      <c r="G5648" s="6">
        <v>0</v>
      </c>
      <c r="H5648" s="6">
        <v>9365271193</v>
      </c>
    </row>
    <row r="5649" spans="1:8" x14ac:dyDescent="0.2">
      <c r="A5649" s="6" t="str">
        <f t="shared" si="703"/>
        <v>خراسان رضوی</v>
      </c>
      <c r="B5649" s="6" t="str">
        <f t="shared" si="711"/>
        <v>تربت جام</v>
      </c>
      <c r="C5649" s="6" t="str">
        <f t="shared" si="712"/>
        <v>مرکز شماره بیست تربت جام(دو منظوره)</v>
      </c>
      <c r="D5649" s="6" t="s">
        <v>9130</v>
      </c>
      <c r="E5649" s="6" t="s">
        <v>3140</v>
      </c>
      <c r="F5649" s="6" t="s">
        <v>9131</v>
      </c>
      <c r="G5649" s="6">
        <v>0</v>
      </c>
      <c r="H5649" s="6">
        <v>9150066027</v>
      </c>
    </row>
    <row r="5650" spans="1:8" x14ac:dyDescent="0.2">
      <c r="A5650" s="6" t="str">
        <f t="shared" si="703"/>
        <v>خراسان رضوی</v>
      </c>
      <c r="B5650" s="6" t="str">
        <f t="shared" si="711"/>
        <v>تربت جام</v>
      </c>
      <c r="C5650" s="6" t="str">
        <f t="shared" si="712"/>
        <v>مرکز شماره بیست تربت جام(دو منظوره)</v>
      </c>
      <c r="D5650" s="6" t="s">
        <v>9132</v>
      </c>
      <c r="E5650" s="6" t="s">
        <v>5788</v>
      </c>
      <c r="F5650" s="6" t="s">
        <v>6421</v>
      </c>
      <c r="G5650" s="6">
        <v>5152530000</v>
      </c>
      <c r="H5650" s="6">
        <v>9159284209</v>
      </c>
    </row>
    <row r="5651" spans="1:8" x14ac:dyDescent="0.2">
      <c r="A5651" s="6" t="str">
        <f t="shared" si="703"/>
        <v>خراسان رضوی</v>
      </c>
      <c r="B5651" s="6" t="str">
        <f t="shared" si="711"/>
        <v>تربت جام</v>
      </c>
      <c r="C5651" s="6" t="str">
        <f t="shared" si="712"/>
        <v>مرکز شماره بیست تربت جام(دو منظوره)</v>
      </c>
      <c r="D5651" s="6" t="s">
        <v>9133</v>
      </c>
      <c r="E5651" s="6" t="s">
        <v>2403</v>
      </c>
      <c r="F5651" s="6" t="s">
        <v>2119</v>
      </c>
      <c r="G5651" s="6">
        <v>0</v>
      </c>
      <c r="H5651" s="6">
        <v>9392741376</v>
      </c>
    </row>
    <row r="5652" spans="1:8" x14ac:dyDescent="0.2">
      <c r="A5652" s="6" t="str">
        <f t="shared" si="703"/>
        <v>خراسان رضوی</v>
      </c>
      <c r="B5652" s="6" t="str">
        <f t="shared" si="711"/>
        <v>تربت جام</v>
      </c>
      <c r="C5652" s="6" t="str">
        <f t="shared" si="712"/>
        <v>مرکز شماره بیست تربت جام(دو منظوره)</v>
      </c>
      <c r="D5652" s="6" t="s">
        <v>17610</v>
      </c>
      <c r="E5652" s="6" t="s">
        <v>161</v>
      </c>
      <c r="F5652" s="6" t="s">
        <v>9134</v>
      </c>
      <c r="G5652" s="6">
        <v>5111111111</v>
      </c>
      <c r="H5652" s="6">
        <v>9335224766</v>
      </c>
    </row>
    <row r="5653" spans="1:8" x14ac:dyDescent="0.2">
      <c r="A5653" s="6" t="str">
        <f t="shared" si="703"/>
        <v>خراسان رضوی</v>
      </c>
      <c r="B5653" s="6" t="str">
        <f t="shared" ref="B5653:D5659" si="713">B5652</f>
        <v>تربت جام</v>
      </c>
      <c r="C5653" s="6" t="str">
        <f t="shared" si="713"/>
        <v>مرکز شماره بیست تربت جام(دو منظوره)</v>
      </c>
      <c r="D5653" s="6" t="str">
        <f t="shared" si="713"/>
        <v>_</v>
      </c>
      <c r="E5653" s="6" t="s">
        <v>40</v>
      </c>
      <c r="F5653" s="6" t="s">
        <v>9135</v>
      </c>
      <c r="G5653" s="6">
        <v>5152528333</v>
      </c>
      <c r="H5653" s="6">
        <v>9022996657</v>
      </c>
    </row>
    <row r="5654" spans="1:8" x14ac:dyDescent="0.2">
      <c r="A5654" s="6" t="str">
        <f t="shared" si="703"/>
        <v>خراسان رضوی</v>
      </c>
      <c r="B5654" s="6" t="str">
        <f t="shared" si="713"/>
        <v>تربت جام</v>
      </c>
      <c r="C5654" s="6" t="str">
        <f t="shared" si="713"/>
        <v>مرکز شماره بیست تربت جام(دو منظوره)</v>
      </c>
      <c r="D5654" s="6" t="str">
        <f t="shared" si="713"/>
        <v>_</v>
      </c>
      <c r="E5654" s="6" t="s">
        <v>1448</v>
      </c>
      <c r="F5654" s="6" t="s">
        <v>9136</v>
      </c>
      <c r="G5654" s="6">
        <v>5152540841</v>
      </c>
      <c r="H5654" s="6">
        <v>9054537046</v>
      </c>
    </row>
    <row r="5655" spans="1:8" x14ac:dyDescent="0.2">
      <c r="A5655" s="6" t="str">
        <f t="shared" si="703"/>
        <v>خراسان رضوی</v>
      </c>
      <c r="B5655" s="6" t="str">
        <f t="shared" si="713"/>
        <v>تربت جام</v>
      </c>
      <c r="C5655" s="6" t="str">
        <f t="shared" si="713"/>
        <v>مرکز شماره بیست تربت جام(دو منظوره)</v>
      </c>
      <c r="D5655" s="6" t="str">
        <f t="shared" si="713"/>
        <v>_</v>
      </c>
      <c r="E5655" s="6" t="s">
        <v>2825</v>
      </c>
      <c r="F5655" s="6" t="s">
        <v>7064</v>
      </c>
      <c r="G5655" s="6">
        <v>5152523595</v>
      </c>
      <c r="H5655" s="6">
        <v>9385012506</v>
      </c>
    </row>
    <row r="5656" spans="1:8" x14ac:dyDescent="0.2">
      <c r="A5656" s="6" t="str">
        <f t="shared" si="703"/>
        <v>خراسان رضوی</v>
      </c>
      <c r="B5656" s="6" t="str">
        <f t="shared" si="713"/>
        <v>تربت جام</v>
      </c>
      <c r="C5656" s="6" t="str">
        <f t="shared" si="713"/>
        <v>مرکز شماره بیست تربت جام(دو منظوره)</v>
      </c>
      <c r="D5656" s="6" t="str">
        <f t="shared" si="713"/>
        <v>_</v>
      </c>
      <c r="E5656" s="6" t="s">
        <v>1292</v>
      </c>
      <c r="F5656" s="6" t="s">
        <v>149</v>
      </c>
      <c r="G5656" s="6">
        <v>5152545938</v>
      </c>
      <c r="H5656" s="6">
        <v>9330603540</v>
      </c>
    </row>
    <row r="5657" spans="1:8" x14ac:dyDescent="0.2">
      <c r="A5657" s="6" t="str">
        <f t="shared" si="703"/>
        <v>خراسان رضوی</v>
      </c>
      <c r="B5657" s="6" t="str">
        <f t="shared" si="713"/>
        <v>تربت جام</v>
      </c>
      <c r="C5657" s="6" t="str">
        <f t="shared" si="713"/>
        <v>مرکز شماره بیست تربت جام(دو منظوره)</v>
      </c>
      <c r="D5657" s="6" t="str">
        <f t="shared" si="713"/>
        <v>_</v>
      </c>
      <c r="E5657" s="6" t="s">
        <v>473</v>
      </c>
      <c r="F5657" s="6" t="s">
        <v>9137</v>
      </c>
      <c r="G5657" s="6">
        <v>5152523595</v>
      </c>
      <c r="H5657" s="6">
        <v>9151263139</v>
      </c>
    </row>
    <row r="5658" spans="1:8" x14ac:dyDescent="0.2">
      <c r="A5658" s="6" t="str">
        <f t="shared" si="703"/>
        <v>خراسان رضوی</v>
      </c>
      <c r="B5658" s="6" t="str">
        <f t="shared" si="713"/>
        <v>تربت جام</v>
      </c>
      <c r="C5658" s="6" t="str">
        <f t="shared" si="713"/>
        <v>مرکز شماره بیست تربت جام(دو منظوره)</v>
      </c>
      <c r="D5658" s="6" t="str">
        <f t="shared" si="713"/>
        <v>_</v>
      </c>
      <c r="E5658" s="6" t="s">
        <v>3140</v>
      </c>
      <c r="F5658" s="6" t="s">
        <v>9138</v>
      </c>
      <c r="G5658" s="6">
        <v>5152530868</v>
      </c>
      <c r="H5658" s="6">
        <v>9355893792</v>
      </c>
    </row>
    <row r="5659" spans="1:8" x14ac:dyDescent="0.2">
      <c r="A5659" s="6" t="str">
        <f t="shared" si="703"/>
        <v>خراسان رضوی</v>
      </c>
      <c r="B5659" s="6" t="str">
        <f t="shared" si="713"/>
        <v>تربت جام</v>
      </c>
      <c r="C5659" s="6" t="str">
        <f t="shared" si="713"/>
        <v>مرکز شماره بیست تربت جام(دو منظوره)</v>
      </c>
      <c r="D5659" s="6" t="str">
        <f t="shared" si="713"/>
        <v>_</v>
      </c>
      <c r="E5659" s="6" t="s">
        <v>392</v>
      </c>
      <c r="F5659" s="6" t="s">
        <v>413</v>
      </c>
      <c r="G5659" s="6">
        <v>5152545277</v>
      </c>
      <c r="H5659" s="6">
        <v>9156901005</v>
      </c>
    </row>
    <row r="5660" spans="1:8" x14ac:dyDescent="0.2">
      <c r="A5660" s="6" t="str">
        <f t="shared" si="703"/>
        <v>خراسان رضوی</v>
      </c>
      <c r="B5660" s="6" t="s">
        <v>9139</v>
      </c>
      <c r="C5660" s="6" t="s">
        <v>9000</v>
      </c>
      <c r="D5660" s="6" t="s">
        <v>17610</v>
      </c>
      <c r="E5660" s="6" t="s">
        <v>392</v>
      </c>
      <c r="F5660" s="6" t="s">
        <v>9140</v>
      </c>
      <c r="G5660" s="6">
        <v>5152416054</v>
      </c>
      <c r="H5660" s="6">
        <v>9211967027</v>
      </c>
    </row>
    <row r="5661" spans="1:8" x14ac:dyDescent="0.2">
      <c r="A5661" s="6" t="str">
        <f t="shared" si="703"/>
        <v>خراسان رضوی</v>
      </c>
      <c r="B5661" s="6" t="str">
        <f>B5660</f>
        <v>تربت حیدریه</v>
      </c>
      <c r="C5661" s="6" t="s">
        <v>9141</v>
      </c>
      <c r="D5661" s="6" t="s">
        <v>9142</v>
      </c>
      <c r="E5661" s="6" t="s">
        <v>610</v>
      </c>
      <c r="F5661" s="6" t="s">
        <v>9143</v>
      </c>
      <c r="G5661" s="6">
        <v>0</v>
      </c>
      <c r="H5661" s="6">
        <v>18305301110</v>
      </c>
    </row>
    <row r="5662" spans="1:8" x14ac:dyDescent="0.2">
      <c r="A5662" s="6" t="str">
        <f t="shared" si="703"/>
        <v>خراسان رضوی</v>
      </c>
      <c r="B5662" s="6" t="str">
        <f t="shared" ref="B5662:C5665" si="714">B5661</f>
        <v>تربت حیدریه</v>
      </c>
      <c r="C5662" s="6" t="str">
        <f t="shared" si="714"/>
        <v>مرکز شماره هشت تربت حیدریه(برادران)</v>
      </c>
      <c r="D5662" s="6" t="s">
        <v>9144</v>
      </c>
      <c r="E5662" s="6" t="s">
        <v>610</v>
      </c>
      <c r="F5662" s="6" t="s">
        <v>9145</v>
      </c>
      <c r="G5662" s="6">
        <v>5152277852</v>
      </c>
      <c r="H5662" s="6">
        <v>9362982689</v>
      </c>
    </row>
    <row r="5663" spans="1:8" x14ac:dyDescent="0.2">
      <c r="A5663" s="6" t="str">
        <f t="shared" si="703"/>
        <v>خراسان رضوی</v>
      </c>
      <c r="B5663" s="6" t="str">
        <f t="shared" si="714"/>
        <v>تربت حیدریه</v>
      </c>
      <c r="C5663" s="6" t="str">
        <f t="shared" si="714"/>
        <v>مرکز شماره هشت تربت حیدریه(برادران)</v>
      </c>
      <c r="D5663" s="6" t="s">
        <v>9146</v>
      </c>
      <c r="E5663" s="6" t="s">
        <v>880</v>
      </c>
      <c r="F5663" s="6" t="s">
        <v>1823</v>
      </c>
      <c r="G5663" s="6">
        <v>0</v>
      </c>
      <c r="H5663" s="6">
        <v>9100800617</v>
      </c>
    </row>
    <row r="5664" spans="1:8" x14ac:dyDescent="0.2">
      <c r="A5664" s="6" t="str">
        <f t="shared" si="703"/>
        <v>خراسان رضوی</v>
      </c>
      <c r="B5664" s="6" t="str">
        <f t="shared" si="714"/>
        <v>تربت حیدریه</v>
      </c>
      <c r="C5664" s="6" t="str">
        <f t="shared" si="714"/>
        <v>مرکز شماره هشت تربت حیدریه(برادران)</v>
      </c>
      <c r="D5664" s="6" t="s">
        <v>9147</v>
      </c>
      <c r="E5664" s="6" t="s">
        <v>78</v>
      </c>
      <c r="F5664" s="6" t="s">
        <v>9148</v>
      </c>
      <c r="G5664" s="6">
        <v>0</v>
      </c>
      <c r="H5664" s="6">
        <v>9020752282</v>
      </c>
    </row>
    <row r="5665" spans="1:8" x14ac:dyDescent="0.2">
      <c r="A5665" s="6" t="str">
        <f t="shared" si="703"/>
        <v>خراسان رضوی</v>
      </c>
      <c r="B5665" s="6" t="str">
        <f t="shared" si="714"/>
        <v>تربت حیدریه</v>
      </c>
      <c r="C5665" s="6" t="str">
        <f t="shared" si="714"/>
        <v>مرکز شماره هشت تربت حیدریه(برادران)</v>
      </c>
      <c r="D5665" s="6" t="s">
        <v>9149</v>
      </c>
      <c r="E5665" s="6" t="s">
        <v>471</v>
      </c>
      <c r="F5665" s="6" t="s">
        <v>9150</v>
      </c>
      <c r="G5665" s="6">
        <v>0</v>
      </c>
      <c r="H5665" s="6">
        <v>9051901410</v>
      </c>
    </row>
    <row r="5666" spans="1:8" x14ac:dyDescent="0.2">
      <c r="A5666" s="6" t="str">
        <f t="shared" si="703"/>
        <v>خراسان رضوی</v>
      </c>
      <c r="B5666" s="6" t="str">
        <f t="shared" ref="B5666:D5666" si="715">B5665</f>
        <v>تربت حیدریه</v>
      </c>
      <c r="C5666" s="6" t="str">
        <f t="shared" si="715"/>
        <v>مرکز شماره هشت تربت حیدریه(برادران)</v>
      </c>
      <c r="D5666" s="6" t="str">
        <f t="shared" si="715"/>
        <v>چیکا</v>
      </c>
      <c r="E5666" s="6" t="s">
        <v>100</v>
      </c>
      <c r="F5666" s="6" t="s">
        <v>9150</v>
      </c>
      <c r="G5666" s="6">
        <v>0</v>
      </c>
      <c r="H5666" s="6">
        <v>9383301713</v>
      </c>
    </row>
    <row r="5667" spans="1:8" x14ac:dyDescent="0.2">
      <c r="A5667" s="6" t="str">
        <f t="shared" si="703"/>
        <v>خراسان رضوی</v>
      </c>
      <c r="B5667" s="6" t="str">
        <f t="shared" ref="B5667:C5668" si="716">B5666</f>
        <v>تربت حیدریه</v>
      </c>
      <c r="C5667" s="6" t="str">
        <f t="shared" si="716"/>
        <v>مرکز شماره هشت تربت حیدریه(برادران)</v>
      </c>
      <c r="D5667" s="6" t="s">
        <v>9151</v>
      </c>
      <c r="E5667" s="6" t="s">
        <v>139</v>
      </c>
      <c r="F5667" s="6" t="s">
        <v>9152</v>
      </c>
      <c r="G5667" s="6">
        <v>0</v>
      </c>
      <c r="H5667" s="6">
        <v>9333971171</v>
      </c>
    </row>
    <row r="5668" spans="1:8" x14ac:dyDescent="0.2">
      <c r="A5668" s="6" t="str">
        <f t="shared" si="703"/>
        <v>خراسان رضوی</v>
      </c>
      <c r="B5668" s="6" t="str">
        <f t="shared" si="716"/>
        <v>تربت حیدریه</v>
      </c>
      <c r="C5668" s="6" t="str">
        <f t="shared" si="716"/>
        <v>مرکز شماره هشت تربت حیدریه(برادران)</v>
      </c>
      <c r="D5668" s="6" t="s">
        <v>9</v>
      </c>
      <c r="E5668" s="6" t="s">
        <v>406</v>
      </c>
      <c r="F5668" s="6" t="s">
        <v>9153</v>
      </c>
      <c r="G5668" s="6">
        <v>0</v>
      </c>
      <c r="H5668" s="6">
        <v>9151331135</v>
      </c>
    </row>
    <row r="5669" spans="1:8" x14ac:dyDescent="0.2">
      <c r="A5669" s="6" t="str">
        <f t="shared" si="703"/>
        <v>خراسان رضوی</v>
      </c>
      <c r="B5669" s="6" t="str">
        <f t="shared" ref="B5669:D5671" si="717">B5668</f>
        <v>تربت حیدریه</v>
      </c>
      <c r="C5669" s="6" t="str">
        <f t="shared" si="717"/>
        <v>مرکز شماره هشت تربت حیدریه(برادران)</v>
      </c>
      <c r="D5669" s="6" t="str">
        <f t="shared" si="717"/>
        <v>در انتظار ثبت و تایید نام در سامانه تاسیس</v>
      </c>
      <c r="E5669" s="6" t="s">
        <v>7783</v>
      </c>
      <c r="F5669" s="6" t="s">
        <v>9154</v>
      </c>
      <c r="G5669" s="6">
        <v>5152286856</v>
      </c>
      <c r="H5669" s="6">
        <v>9387762509</v>
      </c>
    </row>
    <row r="5670" spans="1:8" x14ac:dyDescent="0.2">
      <c r="A5670" s="6" t="str">
        <f t="shared" si="703"/>
        <v>خراسان رضوی</v>
      </c>
      <c r="B5670" s="6" t="str">
        <f t="shared" si="717"/>
        <v>تربت حیدریه</v>
      </c>
      <c r="C5670" s="6" t="str">
        <f t="shared" si="717"/>
        <v>مرکز شماره هشت تربت حیدریه(برادران)</v>
      </c>
      <c r="D5670" s="6" t="str">
        <f t="shared" si="717"/>
        <v>در انتظار ثبت و تایید نام در سامانه تاسیس</v>
      </c>
      <c r="E5670" s="6" t="s">
        <v>471</v>
      </c>
      <c r="F5670" s="6" t="s">
        <v>9155</v>
      </c>
      <c r="G5670" s="6">
        <v>0</v>
      </c>
      <c r="H5670" s="6">
        <v>9051312465</v>
      </c>
    </row>
    <row r="5671" spans="1:8" x14ac:dyDescent="0.2">
      <c r="A5671" s="6" t="str">
        <f t="shared" si="703"/>
        <v>خراسان رضوی</v>
      </c>
      <c r="B5671" s="6" t="str">
        <f t="shared" si="717"/>
        <v>تربت حیدریه</v>
      </c>
      <c r="C5671" s="6" t="str">
        <f t="shared" si="717"/>
        <v>مرکز شماره هشت تربت حیدریه(برادران)</v>
      </c>
      <c r="D5671" s="6" t="str">
        <f t="shared" si="717"/>
        <v>در انتظار ثبت و تایید نام در سامانه تاسیس</v>
      </c>
      <c r="E5671" s="6" t="s">
        <v>1815</v>
      </c>
      <c r="F5671" s="6" t="s">
        <v>9156</v>
      </c>
      <c r="G5671" s="6">
        <v>0</v>
      </c>
      <c r="H5671" s="6">
        <v>9155314846</v>
      </c>
    </row>
    <row r="5672" spans="1:8" x14ac:dyDescent="0.2">
      <c r="A5672" s="6" t="str">
        <f t="shared" si="703"/>
        <v>خراسان رضوی</v>
      </c>
      <c r="B5672" s="6" t="str">
        <f t="shared" ref="B5672:B5694" si="718">B5671</f>
        <v>تربت حیدریه</v>
      </c>
      <c r="C5672" s="6" t="str">
        <f t="shared" ref="C5672:C5694" si="719">C5671</f>
        <v>مرکز شماره هشت تربت حیدریه(برادران)</v>
      </c>
      <c r="D5672" s="6" t="s">
        <v>9157</v>
      </c>
      <c r="E5672" s="6" t="s">
        <v>1538</v>
      </c>
      <c r="F5672" s="6" t="s">
        <v>9158</v>
      </c>
      <c r="G5672" s="6">
        <v>5152310661</v>
      </c>
      <c r="H5672" s="6">
        <v>9150531214</v>
      </c>
    </row>
    <row r="5673" spans="1:8" x14ac:dyDescent="0.2">
      <c r="A5673" s="6" t="str">
        <f t="shared" si="703"/>
        <v>خراسان رضوی</v>
      </c>
      <c r="B5673" s="6" t="str">
        <f t="shared" si="718"/>
        <v>تربت حیدریه</v>
      </c>
      <c r="C5673" s="6" t="str">
        <f t="shared" si="719"/>
        <v>مرکز شماره هشت تربت حیدریه(برادران)</v>
      </c>
      <c r="D5673" s="6" t="s">
        <v>9159</v>
      </c>
      <c r="E5673" s="6" t="s">
        <v>9160</v>
      </c>
      <c r="F5673" s="6" t="s">
        <v>1301</v>
      </c>
      <c r="G5673" s="6">
        <v>0</v>
      </c>
      <c r="H5673" s="6">
        <v>9363751855</v>
      </c>
    </row>
    <row r="5674" spans="1:8" x14ac:dyDescent="0.2">
      <c r="A5674" s="6" t="str">
        <f t="shared" si="703"/>
        <v>خراسان رضوی</v>
      </c>
      <c r="B5674" s="6" t="str">
        <f t="shared" si="718"/>
        <v>تربت حیدریه</v>
      </c>
      <c r="C5674" s="6" t="str">
        <f t="shared" si="719"/>
        <v>مرکز شماره هشت تربت حیدریه(برادران)</v>
      </c>
      <c r="D5674" s="6" t="s">
        <v>9161</v>
      </c>
      <c r="E5674" s="6" t="s">
        <v>153</v>
      </c>
      <c r="F5674" s="6" t="s">
        <v>9162</v>
      </c>
      <c r="G5674" s="6">
        <v>0</v>
      </c>
      <c r="H5674" s="6">
        <v>9929870115</v>
      </c>
    </row>
    <row r="5675" spans="1:8" x14ac:dyDescent="0.2">
      <c r="A5675" s="6" t="str">
        <f t="shared" si="703"/>
        <v>خراسان رضوی</v>
      </c>
      <c r="B5675" s="6" t="str">
        <f t="shared" si="718"/>
        <v>تربت حیدریه</v>
      </c>
      <c r="C5675" s="6" t="str">
        <f t="shared" si="719"/>
        <v>مرکز شماره هشت تربت حیدریه(برادران)</v>
      </c>
      <c r="D5675" s="6" t="s">
        <v>9163</v>
      </c>
      <c r="E5675" s="6" t="s">
        <v>439</v>
      </c>
      <c r="F5675" s="6" t="s">
        <v>9164</v>
      </c>
      <c r="G5675" s="6">
        <v>5152222222</v>
      </c>
      <c r="H5675" s="6">
        <v>9152360023</v>
      </c>
    </row>
    <row r="5676" spans="1:8" x14ac:dyDescent="0.2">
      <c r="A5676" s="6" t="str">
        <f t="shared" si="703"/>
        <v>خراسان رضوی</v>
      </c>
      <c r="B5676" s="6" t="str">
        <f t="shared" si="718"/>
        <v>تربت حیدریه</v>
      </c>
      <c r="C5676" s="6" t="str">
        <f t="shared" si="719"/>
        <v>مرکز شماره هشت تربت حیدریه(برادران)</v>
      </c>
      <c r="D5676" s="6" t="s">
        <v>9165</v>
      </c>
      <c r="E5676" s="6" t="s">
        <v>5217</v>
      </c>
      <c r="F5676" s="6" t="s">
        <v>9166</v>
      </c>
      <c r="G5676" s="6">
        <v>0</v>
      </c>
      <c r="H5676" s="6">
        <v>9158704044</v>
      </c>
    </row>
    <row r="5677" spans="1:8" x14ac:dyDescent="0.2">
      <c r="A5677" s="6" t="str">
        <f t="shared" si="703"/>
        <v>خراسان رضوی</v>
      </c>
      <c r="B5677" s="6" t="str">
        <f t="shared" si="718"/>
        <v>تربت حیدریه</v>
      </c>
      <c r="C5677" s="6" t="str">
        <f t="shared" si="719"/>
        <v>مرکز شماره هشت تربت حیدریه(برادران)</v>
      </c>
      <c r="D5677" s="6" t="s">
        <v>9167</v>
      </c>
      <c r="E5677" s="6" t="s">
        <v>8174</v>
      </c>
      <c r="F5677" s="6" t="s">
        <v>9168</v>
      </c>
      <c r="G5677" s="6">
        <v>0</v>
      </c>
      <c r="H5677" s="6">
        <v>9044425030</v>
      </c>
    </row>
    <row r="5678" spans="1:8" x14ac:dyDescent="0.2">
      <c r="A5678" s="6" t="str">
        <f t="shared" si="703"/>
        <v>خراسان رضوی</v>
      </c>
      <c r="B5678" s="6" t="str">
        <f t="shared" si="718"/>
        <v>تربت حیدریه</v>
      </c>
      <c r="C5678" s="6" t="str">
        <f t="shared" si="719"/>
        <v>مرکز شماره هشت تربت حیدریه(برادران)</v>
      </c>
      <c r="D5678" s="6" t="s">
        <v>9169</v>
      </c>
      <c r="E5678" s="6" t="s">
        <v>100</v>
      </c>
      <c r="F5678" s="6" t="s">
        <v>9170</v>
      </c>
      <c r="G5678" s="6">
        <v>0</v>
      </c>
      <c r="H5678" s="6">
        <v>9900922527</v>
      </c>
    </row>
    <row r="5679" spans="1:8" x14ac:dyDescent="0.2">
      <c r="A5679" s="6" t="str">
        <f t="shared" si="703"/>
        <v>خراسان رضوی</v>
      </c>
      <c r="B5679" s="6" t="str">
        <f t="shared" si="718"/>
        <v>تربت حیدریه</v>
      </c>
      <c r="C5679" s="6" t="str">
        <f t="shared" si="719"/>
        <v>مرکز شماره هشت تربت حیدریه(برادران)</v>
      </c>
      <c r="D5679" s="6" t="s">
        <v>9171</v>
      </c>
      <c r="E5679" s="6" t="s">
        <v>306</v>
      </c>
      <c r="F5679" s="6" t="s">
        <v>9172</v>
      </c>
      <c r="G5679" s="6">
        <v>0</v>
      </c>
      <c r="H5679" s="6">
        <v>9232606374</v>
      </c>
    </row>
    <row r="5680" spans="1:8" x14ac:dyDescent="0.2">
      <c r="A5680" s="6" t="str">
        <f t="shared" si="703"/>
        <v>خراسان رضوی</v>
      </c>
      <c r="B5680" s="6" t="str">
        <f t="shared" si="718"/>
        <v>تربت حیدریه</v>
      </c>
      <c r="C5680" s="6" t="str">
        <f t="shared" si="719"/>
        <v>مرکز شماره هشت تربت حیدریه(برادران)</v>
      </c>
      <c r="D5680" s="6" t="s">
        <v>9173</v>
      </c>
      <c r="E5680" s="6" t="s">
        <v>24</v>
      </c>
      <c r="F5680" s="6" t="s">
        <v>9174</v>
      </c>
      <c r="G5680" s="6">
        <v>0</v>
      </c>
      <c r="H5680" s="6">
        <v>9112512303</v>
      </c>
    </row>
    <row r="5681" spans="1:8" x14ac:dyDescent="0.2">
      <c r="A5681" s="6" t="str">
        <f t="shared" ref="A5681:A5744" si="720">A5680</f>
        <v>خراسان رضوی</v>
      </c>
      <c r="B5681" s="6" t="str">
        <f t="shared" si="718"/>
        <v>تربت حیدریه</v>
      </c>
      <c r="C5681" s="6" t="str">
        <f t="shared" si="719"/>
        <v>مرکز شماره هشت تربت حیدریه(برادران)</v>
      </c>
      <c r="D5681" s="6" t="s">
        <v>9175</v>
      </c>
      <c r="E5681" s="6" t="s">
        <v>2384</v>
      </c>
      <c r="F5681" s="6" t="s">
        <v>9176</v>
      </c>
      <c r="G5681" s="6">
        <v>0</v>
      </c>
      <c r="H5681" s="6">
        <v>9154730328</v>
      </c>
    </row>
    <row r="5682" spans="1:8" x14ac:dyDescent="0.2">
      <c r="A5682" s="6" t="str">
        <f t="shared" si="720"/>
        <v>خراسان رضوی</v>
      </c>
      <c r="B5682" s="6" t="str">
        <f t="shared" si="718"/>
        <v>تربت حیدریه</v>
      </c>
      <c r="C5682" s="6" t="str">
        <f t="shared" si="719"/>
        <v>مرکز شماره هشت تربت حیدریه(برادران)</v>
      </c>
      <c r="D5682" s="6" t="s">
        <v>9177</v>
      </c>
      <c r="E5682" s="6" t="s">
        <v>873</v>
      </c>
      <c r="F5682" s="6" t="s">
        <v>9178</v>
      </c>
      <c r="G5682" s="6">
        <v>0</v>
      </c>
      <c r="H5682" s="6">
        <v>9158300643</v>
      </c>
    </row>
    <row r="5683" spans="1:8" x14ac:dyDescent="0.2">
      <c r="A5683" s="6" t="str">
        <f t="shared" si="720"/>
        <v>خراسان رضوی</v>
      </c>
      <c r="B5683" s="6" t="str">
        <f t="shared" si="718"/>
        <v>تربت حیدریه</v>
      </c>
      <c r="C5683" s="6" t="str">
        <f t="shared" si="719"/>
        <v>مرکز شماره هشت تربت حیدریه(برادران)</v>
      </c>
      <c r="D5683" s="6" t="s">
        <v>9179</v>
      </c>
      <c r="E5683" s="6" t="s">
        <v>159</v>
      </c>
      <c r="F5683" s="6" t="s">
        <v>9180</v>
      </c>
      <c r="G5683" s="6">
        <v>5152235962</v>
      </c>
      <c r="H5683" s="6">
        <v>9155323240</v>
      </c>
    </row>
    <row r="5684" spans="1:8" x14ac:dyDescent="0.2">
      <c r="A5684" s="6" t="str">
        <f t="shared" si="720"/>
        <v>خراسان رضوی</v>
      </c>
      <c r="B5684" s="6" t="str">
        <f t="shared" si="718"/>
        <v>تربت حیدریه</v>
      </c>
      <c r="C5684" s="6" t="str">
        <f t="shared" si="719"/>
        <v>مرکز شماره هشت تربت حیدریه(برادران)</v>
      </c>
      <c r="D5684" s="6" t="s">
        <v>9181</v>
      </c>
      <c r="E5684" s="6" t="s">
        <v>1908</v>
      </c>
      <c r="F5684" s="6" t="s">
        <v>9182</v>
      </c>
      <c r="G5684" s="6">
        <v>0</v>
      </c>
      <c r="H5684" s="6">
        <v>9155316706</v>
      </c>
    </row>
    <row r="5685" spans="1:8" x14ac:dyDescent="0.2">
      <c r="A5685" s="6" t="str">
        <f t="shared" si="720"/>
        <v>خراسان رضوی</v>
      </c>
      <c r="B5685" s="6" t="str">
        <f t="shared" si="718"/>
        <v>تربت حیدریه</v>
      </c>
      <c r="C5685" s="6" t="str">
        <f t="shared" si="719"/>
        <v>مرکز شماره هشت تربت حیدریه(برادران)</v>
      </c>
      <c r="D5685" s="6" t="s">
        <v>9183</v>
      </c>
      <c r="E5685" s="6" t="s">
        <v>9184</v>
      </c>
      <c r="F5685" s="6" t="s">
        <v>5553</v>
      </c>
      <c r="G5685" s="6">
        <v>5152299007</v>
      </c>
      <c r="H5685" s="6">
        <v>9155317398</v>
      </c>
    </row>
    <row r="5686" spans="1:8" x14ac:dyDescent="0.2">
      <c r="A5686" s="6" t="str">
        <f t="shared" si="720"/>
        <v>خراسان رضوی</v>
      </c>
      <c r="B5686" s="6" t="str">
        <f t="shared" si="718"/>
        <v>تربت حیدریه</v>
      </c>
      <c r="C5686" s="6" t="str">
        <f t="shared" si="719"/>
        <v>مرکز شماره هشت تربت حیدریه(برادران)</v>
      </c>
      <c r="D5686" s="6" t="s">
        <v>9185</v>
      </c>
      <c r="E5686" s="6" t="s">
        <v>44</v>
      </c>
      <c r="F5686" s="6" t="s">
        <v>9186</v>
      </c>
      <c r="G5686" s="6">
        <v>0</v>
      </c>
      <c r="H5686" s="6">
        <v>9039269466</v>
      </c>
    </row>
    <row r="5687" spans="1:8" x14ac:dyDescent="0.2">
      <c r="A5687" s="6" t="str">
        <f t="shared" si="720"/>
        <v>خراسان رضوی</v>
      </c>
      <c r="B5687" s="6" t="str">
        <f t="shared" si="718"/>
        <v>تربت حیدریه</v>
      </c>
      <c r="C5687" s="6" t="str">
        <f t="shared" si="719"/>
        <v>مرکز شماره هشت تربت حیدریه(برادران)</v>
      </c>
      <c r="D5687" s="6" t="s">
        <v>9187</v>
      </c>
      <c r="E5687" s="6" t="s">
        <v>2114</v>
      </c>
      <c r="F5687" s="6" t="s">
        <v>9188</v>
      </c>
      <c r="G5687" s="6">
        <v>0</v>
      </c>
      <c r="H5687" s="6">
        <v>9157794203</v>
      </c>
    </row>
    <row r="5688" spans="1:8" x14ac:dyDescent="0.2">
      <c r="A5688" s="6" t="str">
        <f t="shared" si="720"/>
        <v>خراسان رضوی</v>
      </c>
      <c r="B5688" s="6" t="str">
        <f t="shared" si="718"/>
        <v>تربت حیدریه</v>
      </c>
      <c r="C5688" s="6" t="str">
        <f t="shared" si="719"/>
        <v>مرکز شماره هشت تربت حیدریه(برادران)</v>
      </c>
      <c r="D5688" s="6" t="s">
        <v>9189</v>
      </c>
      <c r="E5688" s="6" t="s">
        <v>1636</v>
      </c>
      <c r="F5688" s="6" t="s">
        <v>3991</v>
      </c>
      <c r="G5688" s="6">
        <v>5152299111</v>
      </c>
      <c r="H5688" s="6">
        <v>9934171197</v>
      </c>
    </row>
    <row r="5689" spans="1:8" x14ac:dyDescent="0.2">
      <c r="A5689" s="6" t="str">
        <f t="shared" si="720"/>
        <v>خراسان رضوی</v>
      </c>
      <c r="B5689" s="6" t="str">
        <f t="shared" si="718"/>
        <v>تربت حیدریه</v>
      </c>
      <c r="C5689" s="6" t="str">
        <f t="shared" si="719"/>
        <v>مرکز شماره هشت تربت حیدریه(برادران)</v>
      </c>
      <c r="D5689" s="6" t="s">
        <v>9190</v>
      </c>
      <c r="E5689" s="6" t="s">
        <v>1548</v>
      </c>
      <c r="F5689" s="6" t="s">
        <v>9191</v>
      </c>
      <c r="G5689" s="6">
        <v>0</v>
      </c>
      <c r="H5689" s="6">
        <v>9301996550</v>
      </c>
    </row>
    <row r="5690" spans="1:8" x14ac:dyDescent="0.2">
      <c r="A5690" s="6" t="str">
        <f t="shared" si="720"/>
        <v>خراسان رضوی</v>
      </c>
      <c r="B5690" s="6" t="str">
        <f t="shared" si="718"/>
        <v>تربت حیدریه</v>
      </c>
      <c r="C5690" s="6" t="str">
        <f t="shared" si="719"/>
        <v>مرکز شماره هشت تربت حیدریه(برادران)</v>
      </c>
      <c r="D5690" s="6" t="s">
        <v>9192</v>
      </c>
      <c r="E5690" s="6" t="s">
        <v>4029</v>
      </c>
      <c r="F5690" s="6" t="s">
        <v>9193</v>
      </c>
      <c r="G5690" s="6">
        <v>0</v>
      </c>
      <c r="H5690" s="6">
        <v>9157741003</v>
      </c>
    </row>
    <row r="5691" spans="1:8" x14ac:dyDescent="0.2">
      <c r="A5691" s="6" t="str">
        <f t="shared" si="720"/>
        <v>خراسان رضوی</v>
      </c>
      <c r="B5691" s="6" t="str">
        <f t="shared" si="718"/>
        <v>تربت حیدریه</v>
      </c>
      <c r="C5691" s="6" t="str">
        <f t="shared" si="719"/>
        <v>مرکز شماره هشت تربت حیدریه(برادران)</v>
      </c>
      <c r="D5691" s="6" t="s">
        <v>9194</v>
      </c>
      <c r="E5691" s="6" t="s">
        <v>1515</v>
      </c>
      <c r="F5691" s="6" t="s">
        <v>9195</v>
      </c>
      <c r="G5691" s="6">
        <v>10304631954</v>
      </c>
      <c r="H5691" s="6">
        <v>18308464752</v>
      </c>
    </row>
    <row r="5692" spans="1:8" x14ac:dyDescent="0.2">
      <c r="A5692" s="6" t="str">
        <f t="shared" si="720"/>
        <v>خراسان رضوی</v>
      </c>
      <c r="B5692" s="6" t="str">
        <f t="shared" si="718"/>
        <v>تربت حیدریه</v>
      </c>
      <c r="C5692" s="6" t="str">
        <f t="shared" si="719"/>
        <v>مرکز شماره هشت تربت حیدریه(برادران)</v>
      </c>
      <c r="D5692" s="6" t="s">
        <v>9196</v>
      </c>
      <c r="E5692" s="6" t="s">
        <v>3581</v>
      </c>
      <c r="F5692" s="6" t="s">
        <v>9197</v>
      </c>
      <c r="G5692" s="6">
        <v>0</v>
      </c>
      <c r="H5692" s="6">
        <v>9233923255</v>
      </c>
    </row>
    <row r="5693" spans="1:8" x14ac:dyDescent="0.2">
      <c r="A5693" s="6" t="str">
        <f t="shared" si="720"/>
        <v>خراسان رضوی</v>
      </c>
      <c r="B5693" s="6" t="str">
        <f t="shared" si="718"/>
        <v>تربت حیدریه</v>
      </c>
      <c r="C5693" s="6" t="str">
        <f t="shared" si="719"/>
        <v>مرکز شماره هشت تربت حیدریه(برادران)</v>
      </c>
      <c r="D5693" s="6" t="s">
        <v>9198</v>
      </c>
      <c r="E5693" s="6" t="s">
        <v>696</v>
      </c>
      <c r="F5693" s="6" t="s">
        <v>6764</v>
      </c>
      <c r="G5693" s="6">
        <v>0</v>
      </c>
      <c r="H5693" s="6">
        <v>9378729956</v>
      </c>
    </row>
    <row r="5694" spans="1:8" x14ac:dyDescent="0.2">
      <c r="A5694" s="6" t="str">
        <f t="shared" si="720"/>
        <v>خراسان رضوی</v>
      </c>
      <c r="B5694" s="6" t="str">
        <f t="shared" si="718"/>
        <v>تربت حیدریه</v>
      </c>
      <c r="C5694" s="6" t="str">
        <f t="shared" si="719"/>
        <v>مرکز شماره هشت تربت حیدریه(برادران)</v>
      </c>
      <c r="D5694" s="6" t="s">
        <v>17610</v>
      </c>
      <c r="E5694" s="6" t="s">
        <v>425</v>
      </c>
      <c r="F5694" s="6" t="s">
        <v>1018</v>
      </c>
      <c r="G5694" s="6">
        <v>5152223275</v>
      </c>
      <c r="H5694" s="6">
        <v>9372326585</v>
      </c>
    </row>
    <row r="5695" spans="1:8" x14ac:dyDescent="0.2">
      <c r="A5695" s="6" t="str">
        <f t="shared" si="720"/>
        <v>خراسان رضوی</v>
      </c>
      <c r="B5695" s="6" t="str">
        <f t="shared" ref="B5695:B5704" si="721">B5694</f>
        <v>تربت حیدریه</v>
      </c>
      <c r="C5695" s="6" t="str">
        <f t="shared" ref="C5695:C5704" si="722">C5694</f>
        <v>مرکز شماره هشت تربت حیدریه(برادران)</v>
      </c>
      <c r="D5695" s="6" t="str">
        <f t="shared" ref="D5695:D5704" si="723">D5694</f>
        <v>_</v>
      </c>
      <c r="E5695" s="6" t="s">
        <v>646</v>
      </c>
      <c r="F5695" s="6" t="s">
        <v>9199</v>
      </c>
      <c r="G5695" s="6">
        <v>9355000962</v>
      </c>
      <c r="H5695" s="6">
        <v>9155112511</v>
      </c>
    </row>
    <row r="5696" spans="1:8" x14ac:dyDescent="0.2">
      <c r="A5696" s="6" t="str">
        <f t="shared" si="720"/>
        <v>خراسان رضوی</v>
      </c>
      <c r="B5696" s="6" t="str">
        <f t="shared" si="721"/>
        <v>تربت حیدریه</v>
      </c>
      <c r="C5696" s="6" t="str">
        <f t="shared" si="722"/>
        <v>مرکز شماره هشت تربت حیدریه(برادران)</v>
      </c>
      <c r="D5696" s="6" t="str">
        <f t="shared" si="723"/>
        <v>_</v>
      </c>
      <c r="E5696" s="6" t="s">
        <v>9200</v>
      </c>
      <c r="F5696" s="6" t="s">
        <v>9201</v>
      </c>
      <c r="G5696" s="6">
        <v>5152325778</v>
      </c>
      <c r="H5696" s="6">
        <v>9380840403</v>
      </c>
    </row>
    <row r="5697" spans="1:8" x14ac:dyDescent="0.2">
      <c r="A5697" s="6" t="str">
        <f t="shared" si="720"/>
        <v>خراسان رضوی</v>
      </c>
      <c r="B5697" s="6" t="str">
        <f t="shared" si="721"/>
        <v>تربت حیدریه</v>
      </c>
      <c r="C5697" s="6" t="str">
        <f t="shared" si="722"/>
        <v>مرکز شماره هشت تربت حیدریه(برادران)</v>
      </c>
      <c r="D5697" s="6" t="str">
        <f t="shared" si="723"/>
        <v>_</v>
      </c>
      <c r="E5697" s="6" t="s">
        <v>44</v>
      </c>
      <c r="F5697" s="6" t="s">
        <v>108</v>
      </c>
      <c r="G5697" s="6">
        <v>5152240199</v>
      </c>
      <c r="H5697" s="6">
        <v>9155364002</v>
      </c>
    </row>
    <row r="5698" spans="1:8" x14ac:dyDescent="0.2">
      <c r="A5698" s="6" t="str">
        <f t="shared" si="720"/>
        <v>خراسان رضوی</v>
      </c>
      <c r="B5698" s="6" t="str">
        <f t="shared" si="721"/>
        <v>تربت حیدریه</v>
      </c>
      <c r="C5698" s="6" t="str">
        <f t="shared" si="722"/>
        <v>مرکز شماره هشت تربت حیدریه(برادران)</v>
      </c>
      <c r="D5698" s="6" t="str">
        <f t="shared" si="723"/>
        <v>_</v>
      </c>
      <c r="E5698" s="6" t="s">
        <v>2051</v>
      </c>
      <c r="F5698" s="6" t="s">
        <v>4855</v>
      </c>
      <c r="G5698" s="6">
        <v>5152225089</v>
      </c>
      <c r="H5698" s="6">
        <v>9153316547</v>
      </c>
    </row>
    <row r="5699" spans="1:8" x14ac:dyDescent="0.2">
      <c r="A5699" s="6" t="str">
        <f t="shared" si="720"/>
        <v>خراسان رضوی</v>
      </c>
      <c r="B5699" s="6" t="str">
        <f t="shared" si="721"/>
        <v>تربت حیدریه</v>
      </c>
      <c r="C5699" s="6" t="str">
        <f t="shared" si="722"/>
        <v>مرکز شماره هشت تربت حیدریه(برادران)</v>
      </c>
      <c r="D5699" s="6" t="str">
        <f t="shared" si="723"/>
        <v>_</v>
      </c>
      <c r="E5699" s="6" t="s">
        <v>9202</v>
      </c>
      <c r="F5699" s="6" t="s">
        <v>173</v>
      </c>
      <c r="G5699" s="6">
        <v>5152220010</v>
      </c>
      <c r="H5699" s="6">
        <v>9153314840</v>
      </c>
    </row>
    <row r="5700" spans="1:8" x14ac:dyDescent="0.2">
      <c r="A5700" s="6" t="str">
        <f t="shared" si="720"/>
        <v>خراسان رضوی</v>
      </c>
      <c r="B5700" s="6" t="str">
        <f t="shared" si="721"/>
        <v>تربت حیدریه</v>
      </c>
      <c r="C5700" s="6" t="str">
        <f t="shared" si="722"/>
        <v>مرکز شماره هشت تربت حیدریه(برادران)</v>
      </c>
      <c r="D5700" s="6" t="str">
        <f t="shared" si="723"/>
        <v>_</v>
      </c>
      <c r="E5700" s="6" t="s">
        <v>179</v>
      </c>
      <c r="F5700" s="6" t="s">
        <v>9203</v>
      </c>
      <c r="G5700" s="6">
        <v>0</v>
      </c>
      <c r="H5700" s="6">
        <v>9198353115</v>
      </c>
    </row>
    <row r="5701" spans="1:8" x14ac:dyDescent="0.2">
      <c r="A5701" s="6" t="str">
        <f t="shared" si="720"/>
        <v>خراسان رضوی</v>
      </c>
      <c r="B5701" s="6" t="str">
        <f t="shared" si="721"/>
        <v>تربت حیدریه</v>
      </c>
      <c r="C5701" s="6" t="str">
        <f t="shared" si="722"/>
        <v>مرکز شماره هشت تربت حیدریه(برادران)</v>
      </c>
      <c r="D5701" s="6" t="str">
        <f t="shared" si="723"/>
        <v>_</v>
      </c>
      <c r="E5701" s="6" t="s">
        <v>44</v>
      </c>
      <c r="F5701" s="6" t="s">
        <v>9204</v>
      </c>
      <c r="G5701" s="6">
        <v>5152222222</v>
      </c>
      <c r="H5701" s="6">
        <v>9157540089</v>
      </c>
    </row>
    <row r="5702" spans="1:8" x14ac:dyDescent="0.2">
      <c r="A5702" s="6" t="str">
        <f t="shared" si="720"/>
        <v>خراسان رضوی</v>
      </c>
      <c r="B5702" s="6" t="str">
        <f t="shared" si="721"/>
        <v>تربت حیدریه</v>
      </c>
      <c r="C5702" s="6" t="str">
        <f t="shared" si="722"/>
        <v>مرکز شماره هشت تربت حیدریه(برادران)</v>
      </c>
      <c r="D5702" s="6" t="str">
        <f t="shared" si="723"/>
        <v>_</v>
      </c>
      <c r="E5702" s="6" t="s">
        <v>9205</v>
      </c>
      <c r="F5702" s="6" t="s">
        <v>4624</v>
      </c>
      <c r="G5702" s="6">
        <v>0</v>
      </c>
      <c r="H5702" s="6">
        <v>9151307726</v>
      </c>
    </row>
    <row r="5703" spans="1:8" x14ac:dyDescent="0.2">
      <c r="A5703" s="6" t="str">
        <f t="shared" si="720"/>
        <v>خراسان رضوی</v>
      </c>
      <c r="B5703" s="6" t="str">
        <f t="shared" si="721"/>
        <v>تربت حیدریه</v>
      </c>
      <c r="C5703" s="6" t="str">
        <f t="shared" si="722"/>
        <v>مرکز شماره هشت تربت حیدریه(برادران)</v>
      </c>
      <c r="D5703" s="6" t="str">
        <f t="shared" si="723"/>
        <v>_</v>
      </c>
      <c r="E5703" s="6" t="s">
        <v>439</v>
      </c>
      <c r="F5703" s="6" t="s">
        <v>9206</v>
      </c>
      <c r="G5703" s="6">
        <v>5152222222</v>
      </c>
      <c r="H5703" s="6">
        <v>9159668563</v>
      </c>
    </row>
    <row r="5704" spans="1:8" x14ac:dyDescent="0.2">
      <c r="A5704" s="6" t="str">
        <f t="shared" si="720"/>
        <v>خراسان رضوی</v>
      </c>
      <c r="B5704" s="6" t="str">
        <f t="shared" si="721"/>
        <v>تربت حیدریه</v>
      </c>
      <c r="C5704" s="6" t="str">
        <f t="shared" si="722"/>
        <v>مرکز شماره هشت تربت حیدریه(برادران)</v>
      </c>
      <c r="D5704" s="6" t="str">
        <f t="shared" si="723"/>
        <v>_</v>
      </c>
      <c r="E5704" s="6" t="s">
        <v>2307</v>
      </c>
      <c r="F5704" s="6" t="s">
        <v>1401</v>
      </c>
      <c r="G5704" s="6">
        <v>5152225136</v>
      </c>
      <c r="H5704" s="6">
        <v>9010411005</v>
      </c>
    </row>
    <row r="5705" spans="1:8" x14ac:dyDescent="0.2">
      <c r="A5705" s="6" t="str">
        <f t="shared" si="720"/>
        <v>خراسان رضوی</v>
      </c>
      <c r="B5705" s="6" t="s">
        <v>9207</v>
      </c>
      <c r="C5705" s="6" t="s">
        <v>9208</v>
      </c>
      <c r="D5705" s="6" t="s">
        <v>9209</v>
      </c>
      <c r="E5705" s="6" t="s">
        <v>471</v>
      </c>
      <c r="F5705" s="6" t="s">
        <v>1769</v>
      </c>
      <c r="G5705" s="6">
        <v>0</v>
      </c>
      <c r="H5705" s="6">
        <v>9154508237</v>
      </c>
    </row>
    <row r="5706" spans="1:8" x14ac:dyDescent="0.2">
      <c r="A5706" s="6" t="str">
        <f t="shared" si="720"/>
        <v>خراسان رضوی</v>
      </c>
      <c r="B5706" s="6" t="str">
        <f t="shared" ref="B5706:C5709" si="724">B5705</f>
        <v>جغتای</v>
      </c>
      <c r="C5706" s="6" t="str">
        <f t="shared" si="724"/>
        <v>مرکز شماره پانزده جغتای(دومنظوره)</v>
      </c>
      <c r="D5706" s="6" t="s">
        <v>9</v>
      </c>
      <c r="E5706" s="6" t="s">
        <v>93</v>
      </c>
      <c r="F5706" s="6" t="s">
        <v>9210</v>
      </c>
      <c r="G5706" s="6">
        <v>5145623170</v>
      </c>
      <c r="H5706" s="6">
        <v>9354682145</v>
      </c>
    </row>
    <row r="5707" spans="1:8" x14ac:dyDescent="0.2">
      <c r="A5707" s="6" t="str">
        <f t="shared" si="720"/>
        <v>خراسان رضوی</v>
      </c>
      <c r="B5707" s="6" t="str">
        <f t="shared" si="724"/>
        <v>جغتای</v>
      </c>
      <c r="C5707" s="6" t="str">
        <f t="shared" si="724"/>
        <v>مرکز شماره پانزده جغتای(دومنظوره)</v>
      </c>
      <c r="D5707" s="6" t="s">
        <v>9211</v>
      </c>
      <c r="E5707" s="6" t="s">
        <v>93</v>
      </c>
      <c r="F5707" s="6" t="s">
        <v>9212</v>
      </c>
      <c r="G5707" s="6">
        <v>0</v>
      </c>
      <c r="H5707" s="6">
        <v>9159170133</v>
      </c>
    </row>
    <row r="5708" spans="1:8" x14ac:dyDescent="0.2">
      <c r="A5708" s="6" t="str">
        <f t="shared" si="720"/>
        <v>خراسان رضوی</v>
      </c>
      <c r="B5708" s="6" t="str">
        <f t="shared" si="724"/>
        <v>جغتای</v>
      </c>
      <c r="C5708" s="6" t="str">
        <f t="shared" si="724"/>
        <v>مرکز شماره پانزده جغتای(دومنظوره)</v>
      </c>
      <c r="D5708" s="6" t="s">
        <v>9213</v>
      </c>
      <c r="E5708" s="6" t="s">
        <v>9214</v>
      </c>
      <c r="F5708" s="6" t="s">
        <v>9215</v>
      </c>
      <c r="G5708" s="6">
        <v>0</v>
      </c>
      <c r="H5708" s="6">
        <v>9941205074</v>
      </c>
    </row>
    <row r="5709" spans="1:8" x14ac:dyDescent="0.2">
      <c r="A5709" s="6" t="str">
        <f t="shared" si="720"/>
        <v>خراسان رضوی</v>
      </c>
      <c r="B5709" s="6" t="str">
        <f t="shared" si="724"/>
        <v>جغتای</v>
      </c>
      <c r="C5709" s="6" t="str">
        <f t="shared" si="724"/>
        <v>مرکز شماره پانزده جغتای(دومنظوره)</v>
      </c>
      <c r="D5709" s="6" t="s">
        <v>9216</v>
      </c>
      <c r="E5709" s="6" t="s">
        <v>159</v>
      </c>
      <c r="F5709" s="6" t="s">
        <v>9217</v>
      </c>
      <c r="G5709" s="6">
        <v>0</v>
      </c>
      <c r="H5709" s="6">
        <v>9150650819</v>
      </c>
    </row>
    <row r="5710" spans="1:8" x14ac:dyDescent="0.2">
      <c r="A5710" s="6" t="str">
        <f t="shared" si="720"/>
        <v>خراسان رضوی</v>
      </c>
      <c r="B5710" s="6" t="s">
        <v>9218</v>
      </c>
      <c r="C5710" s="6" t="s">
        <v>9000</v>
      </c>
      <c r="D5710" s="6" t="s">
        <v>17610</v>
      </c>
      <c r="E5710" s="6" t="s">
        <v>153</v>
      </c>
      <c r="F5710" s="6" t="s">
        <v>4969</v>
      </c>
      <c r="G5710" s="6">
        <v>0</v>
      </c>
      <c r="H5710" s="6">
        <v>9019568658</v>
      </c>
    </row>
    <row r="5711" spans="1:8" x14ac:dyDescent="0.2">
      <c r="A5711" s="6" t="str">
        <f t="shared" si="720"/>
        <v>خراسان رضوی</v>
      </c>
      <c r="B5711" s="6" t="str">
        <f t="shared" ref="B5711:B5735" si="725">B5710</f>
        <v>چناران</v>
      </c>
      <c r="C5711" s="6" t="str">
        <f t="shared" ref="C5711:D5711" si="726">C5710</f>
        <v>شعبه شهری شماره شش، مرکز شماره چهل و هفت کهر(دومنظوره، شهید رئیسی)</v>
      </c>
      <c r="D5711" s="6" t="str">
        <f t="shared" si="726"/>
        <v>_</v>
      </c>
      <c r="E5711" s="6" t="s">
        <v>185</v>
      </c>
      <c r="F5711" s="6" t="s">
        <v>2119</v>
      </c>
      <c r="G5711" s="6">
        <v>5146120579</v>
      </c>
      <c r="H5711" s="6">
        <v>9159733724</v>
      </c>
    </row>
    <row r="5712" spans="1:8" x14ac:dyDescent="0.2">
      <c r="A5712" s="6" t="str">
        <f t="shared" si="720"/>
        <v>خراسان رضوی</v>
      </c>
      <c r="B5712" s="6" t="str">
        <f t="shared" si="725"/>
        <v>چناران</v>
      </c>
      <c r="C5712" s="6" t="s">
        <v>9219</v>
      </c>
      <c r="D5712" s="6" t="s">
        <v>9220</v>
      </c>
      <c r="E5712" s="6" t="s">
        <v>93</v>
      </c>
      <c r="F5712" s="6" t="s">
        <v>5615</v>
      </c>
      <c r="G5712" s="6">
        <v>0</v>
      </c>
      <c r="H5712" s="6">
        <v>9022233130</v>
      </c>
    </row>
    <row r="5713" spans="1:8" x14ac:dyDescent="0.2">
      <c r="A5713" s="6" t="str">
        <f t="shared" si="720"/>
        <v>خراسان رضوی</v>
      </c>
      <c r="B5713" s="6" t="str">
        <f t="shared" si="725"/>
        <v>چناران</v>
      </c>
      <c r="C5713" s="6" t="str">
        <f t="shared" ref="C5713:C5732" si="727">C5712</f>
        <v>مرکز شماره بیست و سه چناران(دومنظوره)</v>
      </c>
      <c r="D5713" s="6" t="s">
        <v>9221</v>
      </c>
      <c r="E5713" s="6" t="s">
        <v>128</v>
      </c>
      <c r="F5713" s="6" t="s">
        <v>3196</v>
      </c>
      <c r="G5713" s="6">
        <v>0</v>
      </c>
      <c r="H5713" s="6">
        <v>9157878616</v>
      </c>
    </row>
    <row r="5714" spans="1:8" x14ac:dyDescent="0.2">
      <c r="A5714" s="6" t="str">
        <f t="shared" si="720"/>
        <v>خراسان رضوی</v>
      </c>
      <c r="B5714" s="6" t="str">
        <f t="shared" si="725"/>
        <v>چناران</v>
      </c>
      <c r="C5714" s="6" t="str">
        <f t="shared" si="727"/>
        <v>مرکز شماره بیست و سه چناران(دومنظوره)</v>
      </c>
      <c r="D5714" s="6" t="s">
        <v>9222</v>
      </c>
      <c r="E5714" s="6" t="s">
        <v>100</v>
      </c>
      <c r="F5714" s="6" t="s">
        <v>9223</v>
      </c>
      <c r="G5714" s="6">
        <v>0</v>
      </c>
      <c r="H5714" s="6">
        <v>9389104045</v>
      </c>
    </row>
    <row r="5715" spans="1:8" x14ac:dyDescent="0.2">
      <c r="A5715" s="6" t="str">
        <f t="shared" si="720"/>
        <v>خراسان رضوی</v>
      </c>
      <c r="B5715" s="6" t="str">
        <f t="shared" si="725"/>
        <v>چناران</v>
      </c>
      <c r="C5715" s="6" t="str">
        <f t="shared" si="727"/>
        <v>مرکز شماره بیست و سه چناران(دومنظوره)</v>
      </c>
      <c r="D5715" s="6" t="s">
        <v>9224</v>
      </c>
      <c r="E5715" s="6" t="s">
        <v>439</v>
      </c>
      <c r="F5715" s="6" t="s">
        <v>9225</v>
      </c>
      <c r="G5715" s="6">
        <v>0</v>
      </c>
      <c r="H5715" s="6">
        <v>9338624682</v>
      </c>
    </row>
    <row r="5716" spans="1:8" x14ac:dyDescent="0.2">
      <c r="A5716" s="6" t="str">
        <f t="shared" si="720"/>
        <v>خراسان رضوی</v>
      </c>
      <c r="B5716" s="6" t="str">
        <f t="shared" si="725"/>
        <v>چناران</v>
      </c>
      <c r="C5716" s="6" t="str">
        <f t="shared" si="727"/>
        <v>مرکز شماره بیست و سه چناران(دومنظوره)</v>
      </c>
      <c r="D5716" s="6" t="s">
        <v>9226</v>
      </c>
      <c r="E5716" s="6" t="s">
        <v>40</v>
      </c>
      <c r="F5716" s="6" t="s">
        <v>5945</v>
      </c>
      <c r="G5716" s="6">
        <v>0</v>
      </c>
      <c r="H5716" s="6">
        <v>9152383728</v>
      </c>
    </row>
    <row r="5717" spans="1:8" x14ac:dyDescent="0.2">
      <c r="A5717" s="6" t="str">
        <f t="shared" si="720"/>
        <v>خراسان رضوی</v>
      </c>
      <c r="B5717" s="6" t="str">
        <f t="shared" si="725"/>
        <v>چناران</v>
      </c>
      <c r="C5717" s="6" t="str">
        <f t="shared" si="727"/>
        <v>مرکز شماره بیست و سه چناران(دومنظوره)</v>
      </c>
      <c r="D5717" s="6" t="s">
        <v>9227</v>
      </c>
      <c r="E5717" s="6" t="s">
        <v>406</v>
      </c>
      <c r="F5717" s="6" t="s">
        <v>9228</v>
      </c>
      <c r="G5717" s="6">
        <v>0</v>
      </c>
      <c r="H5717" s="6">
        <v>9158073724</v>
      </c>
    </row>
    <row r="5718" spans="1:8" x14ac:dyDescent="0.2">
      <c r="A5718" s="6" t="str">
        <f t="shared" si="720"/>
        <v>خراسان رضوی</v>
      </c>
      <c r="B5718" s="6" t="str">
        <f t="shared" si="725"/>
        <v>چناران</v>
      </c>
      <c r="C5718" s="6" t="str">
        <f t="shared" si="727"/>
        <v>مرکز شماره بیست و سه چناران(دومنظوره)</v>
      </c>
      <c r="D5718" s="6" t="s">
        <v>9229</v>
      </c>
      <c r="E5718" s="6" t="s">
        <v>613</v>
      </c>
      <c r="F5718" s="6" t="s">
        <v>9230</v>
      </c>
      <c r="G5718" s="6">
        <v>0</v>
      </c>
      <c r="H5718" s="6">
        <v>9215128479</v>
      </c>
    </row>
    <row r="5719" spans="1:8" x14ac:dyDescent="0.2">
      <c r="A5719" s="6" t="str">
        <f t="shared" si="720"/>
        <v>خراسان رضوی</v>
      </c>
      <c r="B5719" s="6" t="str">
        <f t="shared" si="725"/>
        <v>چناران</v>
      </c>
      <c r="C5719" s="6" t="str">
        <f t="shared" si="727"/>
        <v>مرکز شماره بیست و سه چناران(دومنظوره)</v>
      </c>
      <c r="D5719" s="6" t="s">
        <v>9</v>
      </c>
      <c r="E5719" s="6" t="s">
        <v>554</v>
      </c>
      <c r="F5719" s="6" t="s">
        <v>540</v>
      </c>
      <c r="G5719" s="6">
        <v>5138328478</v>
      </c>
      <c r="H5719" s="6">
        <v>9154848021</v>
      </c>
    </row>
    <row r="5720" spans="1:8" x14ac:dyDescent="0.2">
      <c r="A5720" s="6" t="str">
        <f t="shared" si="720"/>
        <v>خراسان رضوی</v>
      </c>
      <c r="B5720" s="6" t="str">
        <f t="shared" si="725"/>
        <v>چناران</v>
      </c>
      <c r="C5720" s="6" t="str">
        <f t="shared" si="727"/>
        <v>مرکز شماره بیست و سه چناران(دومنظوره)</v>
      </c>
      <c r="D5720" s="6" t="s">
        <v>9231</v>
      </c>
      <c r="E5720" s="6" t="s">
        <v>500</v>
      </c>
      <c r="F5720" s="6" t="s">
        <v>9232</v>
      </c>
      <c r="G5720" s="6">
        <v>0</v>
      </c>
      <c r="H5720" s="6">
        <v>9306890762</v>
      </c>
    </row>
    <row r="5721" spans="1:8" x14ac:dyDescent="0.2">
      <c r="A5721" s="6" t="str">
        <f t="shared" si="720"/>
        <v>خراسان رضوی</v>
      </c>
      <c r="B5721" s="6" t="str">
        <f t="shared" si="725"/>
        <v>چناران</v>
      </c>
      <c r="C5721" s="6" t="str">
        <f t="shared" si="727"/>
        <v>مرکز شماره بیست و سه چناران(دومنظوره)</v>
      </c>
      <c r="D5721" s="6" t="s">
        <v>9233</v>
      </c>
      <c r="E5721" s="6" t="s">
        <v>1908</v>
      </c>
      <c r="F5721" s="6" t="s">
        <v>1557</v>
      </c>
      <c r="G5721" s="6">
        <v>5146126929</v>
      </c>
      <c r="H5721" s="6">
        <v>9058929526</v>
      </c>
    </row>
    <row r="5722" spans="1:8" x14ac:dyDescent="0.2">
      <c r="A5722" s="6" t="str">
        <f t="shared" si="720"/>
        <v>خراسان رضوی</v>
      </c>
      <c r="B5722" s="6" t="str">
        <f t="shared" si="725"/>
        <v>چناران</v>
      </c>
      <c r="C5722" s="6" t="str">
        <f t="shared" si="727"/>
        <v>مرکز شماره بیست و سه چناران(دومنظوره)</v>
      </c>
      <c r="D5722" s="6" t="s">
        <v>9234</v>
      </c>
      <c r="E5722" s="6" t="s">
        <v>109</v>
      </c>
      <c r="F5722" s="6" t="s">
        <v>9235</v>
      </c>
      <c r="G5722" s="6">
        <v>0</v>
      </c>
      <c r="H5722" s="6">
        <v>9157045608</v>
      </c>
    </row>
    <row r="5723" spans="1:8" x14ac:dyDescent="0.2">
      <c r="A5723" s="6" t="str">
        <f t="shared" si="720"/>
        <v>خراسان رضوی</v>
      </c>
      <c r="B5723" s="6" t="str">
        <f t="shared" si="725"/>
        <v>چناران</v>
      </c>
      <c r="C5723" s="6" t="str">
        <f t="shared" si="727"/>
        <v>مرکز شماره بیست و سه چناران(دومنظوره)</v>
      </c>
      <c r="D5723" s="6" t="s">
        <v>9236</v>
      </c>
      <c r="E5723" s="6" t="s">
        <v>288</v>
      </c>
      <c r="F5723" s="6" t="s">
        <v>1333</v>
      </c>
      <c r="G5723" s="6">
        <v>5138323670</v>
      </c>
      <c r="H5723" s="6">
        <v>9909808149</v>
      </c>
    </row>
    <row r="5724" spans="1:8" x14ac:dyDescent="0.2">
      <c r="A5724" s="6" t="str">
        <f t="shared" si="720"/>
        <v>خراسان رضوی</v>
      </c>
      <c r="B5724" s="6" t="str">
        <f t="shared" si="725"/>
        <v>چناران</v>
      </c>
      <c r="C5724" s="6" t="str">
        <f t="shared" si="727"/>
        <v>مرکز شماره بیست و سه چناران(دومنظوره)</v>
      </c>
      <c r="D5724" s="6" t="s">
        <v>9237</v>
      </c>
      <c r="E5724" s="6" t="s">
        <v>9238</v>
      </c>
      <c r="F5724" s="6" t="s">
        <v>9239</v>
      </c>
      <c r="G5724" s="6">
        <v>0</v>
      </c>
      <c r="H5724" s="6">
        <v>9150081362</v>
      </c>
    </row>
    <row r="5725" spans="1:8" x14ac:dyDescent="0.2">
      <c r="A5725" s="6" t="str">
        <f t="shared" si="720"/>
        <v>خراسان رضوی</v>
      </c>
      <c r="B5725" s="6" t="str">
        <f t="shared" si="725"/>
        <v>چناران</v>
      </c>
      <c r="C5725" s="6" t="str">
        <f t="shared" si="727"/>
        <v>مرکز شماره بیست و سه چناران(دومنظوره)</v>
      </c>
      <c r="D5725" s="6" t="s">
        <v>9240</v>
      </c>
      <c r="E5725" s="6" t="s">
        <v>738</v>
      </c>
      <c r="F5725" s="6" t="s">
        <v>9241</v>
      </c>
      <c r="G5725" s="6">
        <v>0</v>
      </c>
      <c r="H5725" s="6">
        <v>9379081750</v>
      </c>
    </row>
    <row r="5726" spans="1:8" x14ac:dyDescent="0.2">
      <c r="A5726" s="6" t="str">
        <f t="shared" si="720"/>
        <v>خراسان رضوی</v>
      </c>
      <c r="B5726" s="6" t="str">
        <f t="shared" si="725"/>
        <v>چناران</v>
      </c>
      <c r="C5726" s="6" t="str">
        <f t="shared" si="727"/>
        <v>مرکز شماره بیست و سه چناران(دومنظوره)</v>
      </c>
      <c r="D5726" s="6" t="s">
        <v>9242</v>
      </c>
      <c r="E5726" s="6" t="s">
        <v>143</v>
      </c>
      <c r="F5726" s="6" t="s">
        <v>9243</v>
      </c>
      <c r="G5726" s="6">
        <v>0</v>
      </c>
      <c r="H5726" s="6">
        <v>9159306589</v>
      </c>
    </row>
    <row r="5727" spans="1:8" x14ac:dyDescent="0.2">
      <c r="A5727" s="6" t="str">
        <f t="shared" si="720"/>
        <v>خراسان رضوی</v>
      </c>
      <c r="B5727" s="6" t="str">
        <f t="shared" si="725"/>
        <v>چناران</v>
      </c>
      <c r="C5727" s="6" t="str">
        <f t="shared" si="727"/>
        <v>مرکز شماره بیست و سه چناران(دومنظوره)</v>
      </c>
      <c r="D5727" s="6" t="s">
        <v>9244</v>
      </c>
      <c r="E5727" s="6" t="s">
        <v>3106</v>
      </c>
      <c r="F5727" s="6" t="s">
        <v>9245</v>
      </c>
      <c r="G5727" s="6">
        <v>0</v>
      </c>
      <c r="H5727" s="6">
        <v>9154738905</v>
      </c>
    </row>
    <row r="5728" spans="1:8" x14ac:dyDescent="0.2">
      <c r="A5728" s="6" t="str">
        <f t="shared" si="720"/>
        <v>خراسان رضوی</v>
      </c>
      <c r="B5728" s="6" t="str">
        <f t="shared" si="725"/>
        <v>چناران</v>
      </c>
      <c r="C5728" s="6" t="str">
        <f t="shared" si="727"/>
        <v>مرکز شماره بیست و سه چناران(دومنظوره)</v>
      </c>
      <c r="D5728" s="6" t="s">
        <v>9246</v>
      </c>
      <c r="E5728" s="6" t="s">
        <v>109</v>
      </c>
      <c r="F5728" s="6" t="s">
        <v>5699</v>
      </c>
      <c r="G5728" s="6">
        <v>0</v>
      </c>
      <c r="H5728" s="6">
        <v>9393822681</v>
      </c>
    </row>
    <row r="5729" spans="1:8" x14ac:dyDescent="0.2">
      <c r="A5729" s="6" t="str">
        <f t="shared" si="720"/>
        <v>خراسان رضوی</v>
      </c>
      <c r="B5729" s="6" t="str">
        <f t="shared" si="725"/>
        <v>چناران</v>
      </c>
      <c r="C5729" s="6" t="str">
        <f t="shared" si="727"/>
        <v>مرکز شماره بیست و سه چناران(دومنظوره)</v>
      </c>
      <c r="D5729" s="6" t="s">
        <v>9247</v>
      </c>
      <c r="E5729" s="6" t="s">
        <v>10</v>
      </c>
      <c r="F5729" s="6" t="s">
        <v>9248</v>
      </c>
      <c r="G5729" s="6">
        <v>0</v>
      </c>
      <c r="H5729" s="6">
        <v>9030570019</v>
      </c>
    </row>
    <row r="5730" spans="1:8" x14ac:dyDescent="0.2">
      <c r="A5730" s="6" t="str">
        <f t="shared" si="720"/>
        <v>خراسان رضوی</v>
      </c>
      <c r="B5730" s="6" t="str">
        <f t="shared" si="725"/>
        <v>چناران</v>
      </c>
      <c r="C5730" s="6" t="str">
        <f t="shared" si="727"/>
        <v>مرکز شماره بیست و سه چناران(دومنظوره)</v>
      </c>
      <c r="D5730" s="6" t="s">
        <v>9249</v>
      </c>
      <c r="E5730" s="6" t="s">
        <v>50</v>
      </c>
      <c r="F5730" s="6" t="s">
        <v>9250</v>
      </c>
      <c r="G5730" s="6">
        <v>5146129951</v>
      </c>
      <c r="H5730" s="6">
        <v>9151830526</v>
      </c>
    </row>
    <row r="5731" spans="1:8" x14ac:dyDescent="0.2">
      <c r="A5731" s="6" t="str">
        <f t="shared" si="720"/>
        <v>خراسان رضوی</v>
      </c>
      <c r="B5731" s="6" t="str">
        <f t="shared" si="725"/>
        <v>چناران</v>
      </c>
      <c r="C5731" s="6" t="str">
        <f t="shared" si="727"/>
        <v>مرکز شماره بیست و سه چناران(دومنظوره)</v>
      </c>
      <c r="D5731" s="6" t="s">
        <v>9251</v>
      </c>
      <c r="E5731" s="6" t="s">
        <v>2384</v>
      </c>
      <c r="F5731" s="6" t="s">
        <v>9252</v>
      </c>
      <c r="G5731" s="6">
        <v>0</v>
      </c>
      <c r="H5731" s="6">
        <v>9045973752</v>
      </c>
    </row>
    <row r="5732" spans="1:8" x14ac:dyDescent="0.2">
      <c r="A5732" s="6" t="str">
        <f t="shared" si="720"/>
        <v>خراسان رضوی</v>
      </c>
      <c r="B5732" s="6" t="str">
        <f t="shared" si="725"/>
        <v>چناران</v>
      </c>
      <c r="C5732" s="6" t="str">
        <f t="shared" si="727"/>
        <v>مرکز شماره بیست و سه چناران(دومنظوره)</v>
      </c>
      <c r="D5732" s="6" t="s">
        <v>17610</v>
      </c>
      <c r="E5732" s="6" t="s">
        <v>21</v>
      </c>
      <c r="F5732" s="6" t="s">
        <v>9253</v>
      </c>
      <c r="G5732" s="6">
        <v>5138310636</v>
      </c>
      <c r="H5732" s="6">
        <v>9021641043</v>
      </c>
    </row>
    <row r="5733" spans="1:8" x14ac:dyDescent="0.2">
      <c r="A5733" s="6" t="str">
        <f t="shared" si="720"/>
        <v>خراسان رضوی</v>
      </c>
      <c r="B5733" s="6" t="str">
        <f t="shared" si="725"/>
        <v>چناران</v>
      </c>
      <c r="C5733" s="6" t="str">
        <f t="shared" ref="C5733:D5734" si="728">C5732</f>
        <v>مرکز شماره بیست و سه چناران(دومنظوره)</v>
      </c>
      <c r="D5733" s="6" t="str">
        <f t="shared" si="728"/>
        <v>_</v>
      </c>
      <c r="E5733" s="6" t="s">
        <v>87</v>
      </c>
      <c r="F5733" s="6" t="s">
        <v>1238</v>
      </c>
      <c r="G5733" s="6">
        <v>5138326459</v>
      </c>
      <c r="H5733" s="6">
        <v>9901808629</v>
      </c>
    </row>
    <row r="5734" spans="1:8" x14ac:dyDescent="0.2">
      <c r="A5734" s="6" t="str">
        <f t="shared" si="720"/>
        <v>خراسان رضوی</v>
      </c>
      <c r="B5734" s="6" t="str">
        <f t="shared" si="725"/>
        <v>چناران</v>
      </c>
      <c r="C5734" s="6" t="str">
        <f t="shared" si="728"/>
        <v>مرکز شماره بیست و سه چناران(دومنظوره)</v>
      </c>
      <c r="D5734" s="6" t="str">
        <f t="shared" si="728"/>
        <v>_</v>
      </c>
      <c r="E5734" s="6" t="s">
        <v>3146</v>
      </c>
      <c r="F5734" s="6" t="s">
        <v>9250</v>
      </c>
      <c r="G5734" s="6">
        <v>5146122484</v>
      </c>
      <c r="H5734" s="6">
        <v>9011220446</v>
      </c>
    </row>
    <row r="5735" spans="1:8" x14ac:dyDescent="0.2">
      <c r="A5735" s="6" t="str">
        <f t="shared" si="720"/>
        <v>خراسان رضوی</v>
      </c>
      <c r="B5735" s="6" t="str">
        <f t="shared" si="725"/>
        <v>چناران</v>
      </c>
      <c r="C5735" s="6" t="s">
        <v>9053</v>
      </c>
      <c r="D5735" s="6" t="s">
        <v>17610</v>
      </c>
      <c r="E5735" s="6" t="s">
        <v>100</v>
      </c>
      <c r="F5735" s="6" t="s">
        <v>1148</v>
      </c>
      <c r="G5735" s="6">
        <v>0</v>
      </c>
      <c r="H5735" s="6">
        <v>9358203999</v>
      </c>
    </row>
    <row r="5736" spans="1:8" x14ac:dyDescent="0.2">
      <c r="A5736" s="6" t="str">
        <f t="shared" si="720"/>
        <v>خراسان رضوی</v>
      </c>
      <c r="B5736" s="6" t="s">
        <v>9254</v>
      </c>
      <c r="C5736" s="6" t="s">
        <v>9000</v>
      </c>
      <c r="D5736" s="6" t="s">
        <v>17610</v>
      </c>
      <c r="E5736" s="6" t="s">
        <v>143</v>
      </c>
      <c r="F5736" s="6" t="s">
        <v>108</v>
      </c>
      <c r="G5736" s="6">
        <v>5157727872</v>
      </c>
      <c r="H5736" s="6">
        <v>9158301796</v>
      </c>
    </row>
    <row r="5737" spans="1:8" x14ac:dyDescent="0.2">
      <c r="A5737" s="6" t="str">
        <f t="shared" si="720"/>
        <v>خراسان رضوی</v>
      </c>
      <c r="B5737" s="6" t="str">
        <f>B5736</f>
        <v>خلیل آباد</v>
      </c>
      <c r="C5737" s="6" t="s">
        <v>9255</v>
      </c>
      <c r="D5737" s="6" t="s">
        <v>9256</v>
      </c>
      <c r="E5737" s="6" t="s">
        <v>89</v>
      </c>
      <c r="F5737" s="6" t="s">
        <v>2011</v>
      </c>
      <c r="G5737" s="6">
        <v>0</v>
      </c>
      <c r="H5737" s="6">
        <v>9052203617</v>
      </c>
    </row>
    <row r="5738" spans="1:8" x14ac:dyDescent="0.2">
      <c r="A5738" s="6" t="str">
        <f t="shared" si="720"/>
        <v>خراسان رضوی</v>
      </c>
      <c r="B5738" s="6" t="str">
        <f t="shared" ref="B5738:C5739" si="729">B5737</f>
        <v>خلیل آباد</v>
      </c>
      <c r="C5738" s="6" t="str">
        <f t="shared" si="729"/>
        <v>شعبه شهری شماره یک مرکز شماره هفده کاشمر(شماره سی و نه خلیل آباد(دومنظوره))</v>
      </c>
      <c r="D5738" s="6" t="s">
        <v>9257</v>
      </c>
      <c r="E5738" s="6" t="s">
        <v>471</v>
      </c>
      <c r="F5738" s="6" t="s">
        <v>6212</v>
      </c>
      <c r="G5738" s="6">
        <v>0</v>
      </c>
      <c r="H5738" s="6">
        <v>9057829856</v>
      </c>
    </row>
    <row r="5739" spans="1:8" x14ac:dyDescent="0.2">
      <c r="A5739" s="6" t="str">
        <f t="shared" si="720"/>
        <v>خراسان رضوی</v>
      </c>
      <c r="B5739" s="6" t="str">
        <f t="shared" si="729"/>
        <v>خلیل آباد</v>
      </c>
      <c r="C5739" s="6" t="str">
        <f t="shared" si="729"/>
        <v>شعبه شهری شماره یک مرکز شماره هفده کاشمر(شماره سی و نه خلیل آباد(دومنظوره))</v>
      </c>
      <c r="D5739" s="6" t="s">
        <v>9258</v>
      </c>
      <c r="E5739" s="6" t="s">
        <v>107</v>
      </c>
      <c r="F5739" s="6" t="s">
        <v>9259</v>
      </c>
      <c r="G5739" s="6">
        <v>0</v>
      </c>
      <c r="H5739" s="6">
        <v>9156974016</v>
      </c>
    </row>
    <row r="5740" spans="1:8" x14ac:dyDescent="0.2">
      <c r="A5740" s="6" t="str">
        <f t="shared" si="720"/>
        <v>خراسان رضوی</v>
      </c>
      <c r="B5740" s="6" t="s">
        <v>9260</v>
      </c>
      <c r="C5740" s="6" t="s">
        <v>9000</v>
      </c>
      <c r="D5740" s="6" t="s">
        <v>17610</v>
      </c>
      <c r="E5740" s="6" t="s">
        <v>109</v>
      </c>
      <c r="F5740" s="6" t="s">
        <v>9261</v>
      </c>
      <c r="G5740" s="6">
        <v>0</v>
      </c>
      <c r="H5740" s="6">
        <v>9366444551</v>
      </c>
    </row>
    <row r="5741" spans="1:8" x14ac:dyDescent="0.2">
      <c r="A5741" s="6" t="str">
        <f t="shared" si="720"/>
        <v>خراسان رضوی</v>
      </c>
      <c r="B5741" s="6" t="str">
        <f t="shared" ref="B5741:B5755" si="730">B5740</f>
        <v>خواف</v>
      </c>
      <c r="C5741" s="6" t="str">
        <f t="shared" ref="C5741:D5741" si="731">C5740</f>
        <v>شعبه شهری شماره شش، مرکز شماره چهل و هفت کهر(دومنظوره، شهید رئیسی)</v>
      </c>
      <c r="D5741" s="6" t="str">
        <f t="shared" si="731"/>
        <v>_</v>
      </c>
      <c r="E5741" s="6" t="s">
        <v>36</v>
      </c>
      <c r="F5741" s="6" t="s">
        <v>9262</v>
      </c>
      <c r="G5741" s="6">
        <v>0</v>
      </c>
      <c r="H5741" s="6">
        <v>9910865779</v>
      </c>
    </row>
    <row r="5742" spans="1:8" x14ac:dyDescent="0.2">
      <c r="A5742" s="6" t="str">
        <f t="shared" si="720"/>
        <v>خراسان رضوی</v>
      </c>
      <c r="B5742" s="6" t="str">
        <f t="shared" si="730"/>
        <v>خواف</v>
      </c>
      <c r="C5742" s="6" t="s">
        <v>9263</v>
      </c>
      <c r="D5742" s="6" t="s">
        <v>9264</v>
      </c>
      <c r="E5742" s="6" t="s">
        <v>2051</v>
      </c>
      <c r="F5742" s="6" t="s">
        <v>5486</v>
      </c>
      <c r="G5742" s="6">
        <v>0</v>
      </c>
      <c r="H5742" s="6">
        <v>9371284546</v>
      </c>
    </row>
    <row r="5743" spans="1:8" x14ac:dyDescent="0.2">
      <c r="A5743" s="6" t="str">
        <f t="shared" si="720"/>
        <v>خراسان رضوی</v>
      </c>
      <c r="B5743" s="6" t="str">
        <f t="shared" si="730"/>
        <v>خواف</v>
      </c>
      <c r="C5743" s="6" t="str">
        <f t="shared" ref="C5743:C5752" si="732">C5742</f>
        <v>مرکز شماره بیست و نه خواف(دومنظوره)</v>
      </c>
      <c r="D5743" s="6" t="s">
        <v>9265</v>
      </c>
      <c r="E5743" s="6" t="s">
        <v>1362</v>
      </c>
      <c r="F5743" s="6" t="s">
        <v>9266</v>
      </c>
      <c r="G5743" s="6">
        <v>5324231105</v>
      </c>
      <c r="H5743" s="6">
        <v>9155321104</v>
      </c>
    </row>
    <row r="5744" spans="1:8" x14ac:dyDescent="0.2">
      <c r="A5744" s="6" t="str">
        <f t="shared" si="720"/>
        <v>خراسان رضوی</v>
      </c>
      <c r="B5744" s="6" t="str">
        <f t="shared" si="730"/>
        <v>خواف</v>
      </c>
      <c r="C5744" s="6" t="str">
        <f t="shared" si="732"/>
        <v>مرکز شماره بیست و نه خواف(دومنظوره)</v>
      </c>
      <c r="D5744" s="6" t="s">
        <v>9267</v>
      </c>
      <c r="E5744" s="6" t="s">
        <v>36</v>
      </c>
      <c r="F5744" s="6" t="s">
        <v>9262</v>
      </c>
      <c r="G5744" s="6">
        <v>0</v>
      </c>
      <c r="H5744" s="6">
        <v>9910865779</v>
      </c>
    </row>
    <row r="5745" spans="1:8" x14ac:dyDescent="0.2">
      <c r="A5745" s="6" t="str">
        <f t="shared" ref="A5745:A5808" si="733">A5744</f>
        <v>خراسان رضوی</v>
      </c>
      <c r="B5745" s="6" t="str">
        <f t="shared" si="730"/>
        <v>خواف</v>
      </c>
      <c r="C5745" s="6" t="str">
        <f t="shared" si="732"/>
        <v>مرکز شماره بیست و نه خواف(دومنظوره)</v>
      </c>
      <c r="D5745" s="6" t="s">
        <v>9268</v>
      </c>
      <c r="E5745" s="6" t="s">
        <v>21</v>
      </c>
      <c r="F5745" s="6" t="s">
        <v>9269</v>
      </c>
      <c r="G5745" s="6">
        <v>0</v>
      </c>
      <c r="H5745" s="6">
        <v>9373150881</v>
      </c>
    </row>
    <row r="5746" spans="1:8" x14ac:dyDescent="0.2">
      <c r="A5746" s="6" t="str">
        <f t="shared" si="733"/>
        <v>خراسان رضوی</v>
      </c>
      <c r="B5746" s="6" t="str">
        <f t="shared" si="730"/>
        <v>خواف</v>
      </c>
      <c r="C5746" s="6" t="str">
        <f t="shared" si="732"/>
        <v>مرکز شماره بیست و نه خواف(دومنظوره)</v>
      </c>
      <c r="D5746" s="6" t="s">
        <v>9270</v>
      </c>
      <c r="E5746" s="6" t="s">
        <v>9271</v>
      </c>
      <c r="F5746" s="6" t="s">
        <v>9272</v>
      </c>
      <c r="G5746" s="6">
        <v>0</v>
      </c>
      <c r="H5746" s="6">
        <v>9021882929</v>
      </c>
    </row>
    <row r="5747" spans="1:8" x14ac:dyDescent="0.2">
      <c r="A5747" s="6" t="str">
        <f t="shared" si="733"/>
        <v>خراسان رضوی</v>
      </c>
      <c r="B5747" s="6" t="str">
        <f t="shared" si="730"/>
        <v>خواف</v>
      </c>
      <c r="C5747" s="6" t="str">
        <f t="shared" si="732"/>
        <v>مرکز شماره بیست و نه خواف(دومنظوره)</v>
      </c>
      <c r="D5747" s="6" t="s">
        <v>9273</v>
      </c>
      <c r="E5747" s="6" t="s">
        <v>1538</v>
      </c>
      <c r="F5747" s="6" t="s">
        <v>9274</v>
      </c>
      <c r="G5747" s="6">
        <v>0</v>
      </c>
      <c r="H5747" s="6">
        <v>9157372609</v>
      </c>
    </row>
    <row r="5748" spans="1:8" x14ac:dyDescent="0.2">
      <c r="A5748" s="6" t="str">
        <f t="shared" si="733"/>
        <v>خراسان رضوی</v>
      </c>
      <c r="B5748" s="6" t="str">
        <f t="shared" si="730"/>
        <v>خواف</v>
      </c>
      <c r="C5748" s="6" t="str">
        <f t="shared" si="732"/>
        <v>مرکز شماره بیست و نه خواف(دومنظوره)</v>
      </c>
      <c r="D5748" s="6" t="s">
        <v>9275</v>
      </c>
      <c r="E5748" s="6" t="s">
        <v>100</v>
      </c>
      <c r="F5748" s="6" t="s">
        <v>4653</v>
      </c>
      <c r="G5748" s="6">
        <v>0</v>
      </c>
      <c r="H5748" s="6">
        <v>9157956649</v>
      </c>
    </row>
    <row r="5749" spans="1:8" x14ac:dyDescent="0.2">
      <c r="A5749" s="6" t="str">
        <f t="shared" si="733"/>
        <v>خراسان رضوی</v>
      </c>
      <c r="B5749" s="6" t="str">
        <f t="shared" si="730"/>
        <v>خواف</v>
      </c>
      <c r="C5749" s="6" t="str">
        <f t="shared" si="732"/>
        <v>مرکز شماره بیست و نه خواف(دومنظوره)</v>
      </c>
      <c r="D5749" s="6" t="s">
        <v>9276</v>
      </c>
      <c r="E5749" s="6" t="s">
        <v>2096</v>
      </c>
      <c r="F5749" s="6" t="s">
        <v>9277</v>
      </c>
      <c r="G5749" s="6">
        <v>5154223614</v>
      </c>
      <c r="H5749" s="6">
        <v>9155741625</v>
      </c>
    </row>
    <row r="5750" spans="1:8" x14ac:dyDescent="0.2">
      <c r="A5750" s="6" t="str">
        <f t="shared" si="733"/>
        <v>خراسان رضوی</v>
      </c>
      <c r="B5750" s="6" t="str">
        <f t="shared" si="730"/>
        <v>خواف</v>
      </c>
      <c r="C5750" s="6" t="str">
        <f t="shared" si="732"/>
        <v>مرکز شماره بیست و نه خواف(دومنظوره)</v>
      </c>
      <c r="D5750" s="6" t="s">
        <v>9278</v>
      </c>
      <c r="E5750" s="6" t="s">
        <v>431</v>
      </c>
      <c r="F5750" s="6" t="s">
        <v>9279</v>
      </c>
      <c r="G5750" s="6">
        <v>0</v>
      </c>
      <c r="H5750" s="6">
        <v>9377575007</v>
      </c>
    </row>
    <row r="5751" spans="1:8" x14ac:dyDescent="0.2">
      <c r="A5751" s="6" t="str">
        <f t="shared" si="733"/>
        <v>خراسان رضوی</v>
      </c>
      <c r="B5751" s="6" t="str">
        <f t="shared" si="730"/>
        <v>خواف</v>
      </c>
      <c r="C5751" s="6" t="str">
        <f t="shared" si="732"/>
        <v>مرکز شماره بیست و نه خواف(دومنظوره)</v>
      </c>
      <c r="D5751" s="6" t="s">
        <v>9280</v>
      </c>
      <c r="E5751" s="6" t="s">
        <v>2148</v>
      </c>
      <c r="F5751" s="6" t="s">
        <v>9281</v>
      </c>
      <c r="G5751" s="6">
        <v>0</v>
      </c>
      <c r="H5751" s="6">
        <v>9371249196</v>
      </c>
    </row>
    <row r="5752" spans="1:8" x14ac:dyDescent="0.2">
      <c r="A5752" s="6" t="str">
        <f t="shared" si="733"/>
        <v>خراسان رضوی</v>
      </c>
      <c r="B5752" s="6" t="str">
        <f t="shared" si="730"/>
        <v>خواف</v>
      </c>
      <c r="C5752" s="6" t="str">
        <f t="shared" si="732"/>
        <v>مرکز شماره بیست و نه خواف(دومنظوره)</v>
      </c>
      <c r="D5752" s="6" t="s">
        <v>17610</v>
      </c>
      <c r="E5752" s="6" t="s">
        <v>128</v>
      </c>
      <c r="F5752" s="6" t="s">
        <v>5440</v>
      </c>
      <c r="G5752" s="6">
        <v>0</v>
      </c>
      <c r="H5752" s="6">
        <v>9159070240</v>
      </c>
    </row>
    <row r="5753" spans="1:8" x14ac:dyDescent="0.2">
      <c r="A5753" s="6" t="str">
        <f t="shared" si="733"/>
        <v>خراسان رضوی</v>
      </c>
      <c r="B5753" s="6" t="str">
        <f t="shared" si="730"/>
        <v>خواف</v>
      </c>
      <c r="C5753" s="6" t="str">
        <f t="shared" ref="C5753:D5754" si="734">C5752</f>
        <v>مرکز شماره بیست و نه خواف(دومنظوره)</v>
      </c>
      <c r="D5753" s="6" t="str">
        <f t="shared" si="734"/>
        <v>_</v>
      </c>
      <c r="E5753" s="6" t="s">
        <v>341</v>
      </c>
      <c r="F5753" s="6" t="s">
        <v>9282</v>
      </c>
      <c r="G5753" s="6">
        <v>5133852192</v>
      </c>
      <c r="H5753" s="6">
        <v>9355327012</v>
      </c>
    </row>
    <row r="5754" spans="1:8" x14ac:dyDescent="0.2">
      <c r="A5754" s="6" t="str">
        <f t="shared" si="733"/>
        <v>خراسان رضوی</v>
      </c>
      <c r="B5754" s="6" t="str">
        <f t="shared" si="730"/>
        <v>خواف</v>
      </c>
      <c r="C5754" s="6" t="str">
        <f t="shared" si="734"/>
        <v>مرکز شماره بیست و نه خواف(دومنظوره)</v>
      </c>
      <c r="D5754" s="6" t="str">
        <f t="shared" si="734"/>
        <v>_</v>
      </c>
      <c r="E5754" s="6" t="s">
        <v>89</v>
      </c>
      <c r="F5754" s="6" t="s">
        <v>9283</v>
      </c>
      <c r="G5754" s="6">
        <v>0</v>
      </c>
      <c r="H5754" s="6">
        <v>9158172653</v>
      </c>
    </row>
    <row r="5755" spans="1:8" x14ac:dyDescent="0.2">
      <c r="A5755" s="6" t="str">
        <f t="shared" si="733"/>
        <v>خراسان رضوی</v>
      </c>
      <c r="B5755" s="6" t="str">
        <f t="shared" si="730"/>
        <v>خواف</v>
      </c>
      <c r="C5755" s="6" t="s">
        <v>9053</v>
      </c>
      <c r="D5755" s="6" t="s">
        <v>9284</v>
      </c>
      <c r="E5755" s="6" t="s">
        <v>159</v>
      </c>
      <c r="F5755" s="6" t="s">
        <v>9285</v>
      </c>
      <c r="G5755" s="6">
        <v>0</v>
      </c>
      <c r="H5755" s="6">
        <v>9133524377</v>
      </c>
    </row>
    <row r="5756" spans="1:8" x14ac:dyDescent="0.2">
      <c r="A5756" s="6" t="str">
        <f t="shared" si="733"/>
        <v>خراسان رضوی</v>
      </c>
      <c r="B5756" s="6" t="s">
        <v>9286</v>
      </c>
      <c r="C5756" s="6" t="s">
        <v>9287</v>
      </c>
      <c r="D5756" s="6" t="s">
        <v>17610</v>
      </c>
      <c r="E5756" s="6" t="s">
        <v>448</v>
      </c>
      <c r="F5756" s="6" t="s">
        <v>9288</v>
      </c>
      <c r="G5756" s="6">
        <v>5142617799</v>
      </c>
      <c r="H5756" s="6">
        <v>9159518155</v>
      </c>
    </row>
    <row r="5757" spans="1:8" x14ac:dyDescent="0.2">
      <c r="A5757" s="6" t="str">
        <f t="shared" si="733"/>
        <v>خراسان رضوی</v>
      </c>
      <c r="B5757" s="6" t="str">
        <f>B5756</f>
        <v>خوشاب</v>
      </c>
      <c r="C5757" s="6" t="s">
        <v>9289</v>
      </c>
      <c r="D5757" s="6" t="s">
        <v>9290</v>
      </c>
      <c r="E5757" s="6" t="s">
        <v>436</v>
      </c>
      <c r="F5757" s="6" t="s">
        <v>7095</v>
      </c>
      <c r="G5757" s="6">
        <v>0</v>
      </c>
      <c r="H5757" s="6">
        <v>9125957008</v>
      </c>
    </row>
    <row r="5758" spans="1:8" x14ac:dyDescent="0.2">
      <c r="A5758" s="6" t="str">
        <f t="shared" si="733"/>
        <v>خراسان رضوی</v>
      </c>
      <c r="B5758" s="6" t="str">
        <f t="shared" ref="B5758:C5759" si="735">B5757</f>
        <v>خوشاب</v>
      </c>
      <c r="C5758" s="6" t="str">
        <f t="shared" si="735"/>
        <v>مرکز شماره سیزده سبزوار(برادران)</v>
      </c>
      <c r="D5758" s="6" t="s">
        <v>9291</v>
      </c>
      <c r="E5758" s="6" t="s">
        <v>21</v>
      </c>
      <c r="F5758" s="6" t="s">
        <v>9292</v>
      </c>
      <c r="G5758" s="6">
        <v>0</v>
      </c>
      <c r="H5758" s="6">
        <v>9157330696</v>
      </c>
    </row>
    <row r="5759" spans="1:8" x14ac:dyDescent="0.2">
      <c r="A5759" s="6" t="str">
        <f t="shared" si="733"/>
        <v>خراسان رضوی</v>
      </c>
      <c r="B5759" s="6" t="str">
        <f t="shared" si="735"/>
        <v>خوشاب</v>
      </c>
      <c r="C5759" s="6" t="str">
        <f t="shared" si="735"/>
        <v>مرکز شماره سیزده سبزوار(برادران)</v>
      </c>
      <c r="D5759" s="6" t="s">
        <v>17610</v>
      </c>
      <c r="E5759" s="6" t="s">
        <v>100</v>
      </c>
      <c r="F5759" s="6" t="s">
        <v>355</v>
      </c>
      <c r="G5759" s="6">
        <v>0</v>
      </c>
      <c r="H5759" s="6">
        <v>9159715525</v>
      </c>
    </row>
    <row r="5760" spans="1:8" x14ac:dyDescent="0.2">
      <c r="A5760" s="6" t="str">
        <f t="shared" si="733"/>
        <v>خراسان رضوی</v>
      </c>
      <c r="B5760" s="6" t="s">
        <v>9293</v>
      </c>
      <c r="C5760" s="6" t="s">
        <v>9294</v>
      </c>
      <c r="D5760" s="6" t="s">
        <v>9295</v>
      </c>
      <c r="E5760" s="6" t="s">
        <v>471</v>
      </c>
      <c r="F5760" s="6" t="s">
        <v>9296</v>
      </c>
      <c r="G5760" s="6">
        <v>0</v>
      </c>
      <c r="H5760" s="6">
        <v>9376919450</v>
      </c>
    </row>
    <row r="5761" spans="1:8" x14ac:dyDescent="0.2">
      <c r="A5761" s="6" t="str">
        <f t="shared" si="733"/>
        <v>خراسان رضوی</v>
      </c>
      <c r="B5761" s="6" t="str">
        <f t="shared" ref="B5761:C5762" si="736">B5760</f>
        <v>درگز</v>
      </c>
      <c r="C5761" s="6" t="str">
        <f t="shared" si="736"/>
        <v>مرکز شماره شانزده درگز(برادران)</v>
      </c>
      <c r="D5761" s="6" t="s">
        <v>9297</v>
      </c>
      <c r="E5761" s="6" t="s">
        <v>406</v>
      </c>
      <c r="F5761" s="6" t="s">
        <v>9298</v>
      </c>
      <c r="G5761" s="6">
        <v>0</v>
      </c>
      <c r="H5761" s="6">
        <v>9158811656</v>
      </c>
    </row>
    <row r="5762" spans="1:8" x14ac:dyDescent="0.2">
      <c r="A5762" s="6" t="str">
        <f t="shared" si="733"/>
        <v>خراسان رضوی</v>
      </c>
      <c r="B5762" s="6" t="str">
        <f t="shared" si="736"/>
        <v>درگز</v>
      </c>
      <c r="C5762" s="6" t="str">
        <f t="shared" si="736"/>
        <v>مرکز شماره شانزده درگز(برادران)</v>
      </c>
      <c r="D5762" s="6" t="s">
        <v>9299</v>
      </c>
      <c r="E5762" s="6" t="s">
        <v>21</v>
      </c>
      <c r="F5762" s="6" t="s">
        <v>5071</v>
      </c>
      <c r="G5762" s="6">
        <v>0</v>
      </c>
      <c r="H5762" s="6">
        <v>9915551495</v>
      </c>
    </row>
    <row r="5763" spans="1:8" x14ac:dyDescent="0.2">
      <c r="A5763" s="6" t="str">
        <f t="shared" si="733"/>
        <v>خراسان رضوی</v>
      </c>
      <c r="B5763" s="6" t="s">
        <v>9300</v>
      </c>
      <c r="C5763" s="6" t="s">
        <v>9000</v>
      </c>
      <c r="D5763" s="6" t="s">
        <v>112</v>
      </c>
      <c r="E5763" s="6" t="s">
        <v>9301</v>
      </c>
      <c r="F5763" s="6" t="s">
        <v>9302</v>
      </c>
      <c r="G5763" s="6">
        <v>5153813764</v>
      </c>
      <c r="H5763" s="6">
        <v>9038746243</v>
      </c>
    </row>
    <row r="5764" spans="1:8" x14ac:dyDescent="0.2">
      <c r="A5764" s="6" t="str">
        <f t="shared" si="733"/>
        <v>خراسان رضوی</v>
      </c>
      <c r="B5764" s="6" t="str">
        <f t="shared" ref="B5764:B5765" si="737">B5763</f>
        <v>زاوه</v>
      </c>
      <c r="C5764" s="6" t="str">
        <f t="shared" ref="C5764:D5764" si="738">C5763</f>
        <v>شعبه شهری شماره شش، مرکز شماره چهل و هفت کهر(دومنظوره، شهید رئیسی)</v>
      </c>
      <c r="D5764" s="6" t="str">
        <f t="shared" si="738"/>
        <v>0</v>
      </c>
      <c r="E5764" s="6" t="s">
        <v>93</v>
      </c>
      <c r="F5764" s="6" t="s">
        <v>9303</v>
      </c>
      <c r="G5764" s="6">
        <v>0</v>
      </c>
      <c r="H5764" s="6">
        <v>9306113723</v>
      </c>
    </row>
    <row r="5765" spans="1:8" x14ac:dyDescent="0.2">
      <c r="A5765" s="6" t="str">
        <f t="shared" si="733"/>
        <v>خراسان رضوی</v>
      </c>
      <c r="B5765" s="6" t="str">
        <f t="shared" si="737"/>
        <v>زاوه</v>
      </c>
      <c r="C5765" s="6" t="s">
        <v>9141</v>
      </c>
      <c r="D5765" s="6" t="s">
        <v>9304</v>
      </c>
      <c r="E5765" s="6" t="s">
        <v>656</v>
      </c>
      <c r="F5765" s="6" t="s">
        <v>6472</v>
      </c>
      <c r="G5765" s="6">
        <v>0</v>
      </c>
      <c r="H5765" s="6">
        <v>9302725697</v>
      </c>
    </row>
    <row r="5766" spans="1:8" x14ac:dyDescent="0.2">
      <c r="A5766" s="6" t="str">
        <f t="shared" si="733"/>
        <v>خراسان رضوی</v>
      </c>
      <c r="B5766" s="6" t="str">
        <f t="shared" ref="B5766:C5766" si="739">B5765</f>
        <v>زاوه</v>
      </c>
      <c r="C5766" s="6" t="str">
        <f t="shared" si="739"/>
        <v>مرکز شماره هشت تربت حیدریه(برادران)</v>
      </c>
      <c r="D5766" s="6" t="s">
        <v>17610</v>
      </c>
      <c r="E5766" s="6" t="s">
        <v>2343</v>
      </c>
      <c r="F5766" s="6" t="s">
        <v>9305</v>
      </c>
      <c r="G5766" s="6">
        <v>0</v>
      </c>
      <c r="H5766" s="6">
        <v>9302561721</v>
      </c>
    </row>
    <row r="5767" spans="1:8" x14ac:dyDescent="0.2">
      <c r="A5767" s="6" t="str">
        <f t="shared" si="733"/>
        <v>خراسان رضوی</v>
      </c>
      <c r="B5767" s="6" t="s">
        <v>9306</v>
      </c>
      <c r="C5767" s="6" t="s">
        <v>9307</v>
      </c>
      <c r="D5767" s="6" t="s">
        <v>9308</v>
      </c>
      <c r="E5767" s="6" t="s">
        <v>21</v>
      </c>
      <c r="F5767" s="6" t="s">
        <v>6950</v>
      </c>
      <c r="G5767" s="6">
        <v>9150485521</v>
      </c>
      <c r="H5767" s="6">
        <v>9150485521</v>
      </c>
    </row>
    <row r="5768" spans="1:8" x14ac:dyDescent="0.2">
      <c r="A5768" s="6" t="str">
        <f t="shared" si="733"/>
        <v>خراسان رضوی</v>
      </c>
      <c r="B5768" s="6" t="str">
        <f t="shared" ref="B5768:C5771" si="740">B5767</f>
        <v>زبرخان</v>
      </c>
      <c r="C5768" s="6" t="str">
        <f t="shared" si="740"/>
        <v>مرکز شماره دوازده زبرخان(دومنظوره)</v>
      </c>
      <c r="D5768" s="6" t="s">
        <v>9309</v>
      </c>
      <c r="E5768" s="6" t="s">
        <v>21</v>
      </c>
      <c r="F5768" s="6" t="s">
        <v>9310</v>
      </c>
      <c r="G5768" s="6">
        <v>0</v>
      </c>
      <c r="H5768" s="6">
        <v>9153534485</v>
      </c>
    </row>
    <row r="5769" spans="1:8" x14ac:dyDescent="0.2">
      <c r="A5769" s="6" t="str">
        <f t="shared" si="733"/>
        <v>خراسان رضوی</v>
      </c>
      <c r="B5769" s="6" t="str">
        <f t="shared" si="740"/>
        <v>زبرخان</v>
      </c>
      <c r="C5769" s="6" t="str">
        <f t="shared" si="740"/>
        <v>مرکز شماره دوازده زبرخان(دومنظوره)</v>
      </c>
      <c r="D5769" s="6" t="s">
        <v>9311</v>
      </c>
      <c r="E5769" s="6" t="s">
        <v>2125</v>
      </c>
      <c r="F5769" s="6" t="s">
        <v>8162</v>
      </c>
      <c r="G5769" s="6">
        <v>0</v>
      </c>
      <c r="H5769" s="6">
        <v>9936601295</v>
      </c>
    </row>
    <row r="5770" spans="1:8" x14ac:dyDescent="0.2">
      <c r="A5770" s="6" t="str">
        <f t="shared" si="733"/>
        <v>خراسان رضوی</v>
      </c>
      <c r="B5770" s="6" t="str">
        <f t="shared" si="740"/>
        <v>زبرخان</v>
      </c>
      <c r="C5770" s="6" t="str">
        <f t="shared" si="740"/>
        <v>مرکز شماره دوازده زبرخان(دومنظوره)</v>
      </c>
      <c r="D5770" s="6" t="s">
        <v>9312</v>
      </c>
      <c r="E5770" s="6" t="s">
        <v>100</v>
      </c>
      <c r="F5770" s="6" t="s">
        <v>9310</v>
      </c>
      <c r="G5770" s="6">
        <v>0</v>
      </c>
      <c r="H5770" s="6">
        <v>9938784653</v>
      </c>
    </row>
    <row r="5771" spans="1:8" x14ac:dyDescent="0.2">
      <c r="A5771" s="6" t="str">
        <f t="shared" si="733"/>
        <v>خراسان رضوی</v>
      </c>
      <c r="B5771" s="6" t="str">
        <f t="shared" si="740"/>
        <v>زبرخان</v>
      </c>
      <c r="C5771" s="6" t="str">
        <f t="shared" si="740"/>
        <v>مرکز شماره دوازده زبرخان(دومنظوره)</v>
      </c>
      <c r="D5771" s="6" t="s">
        <v>9313</v>
      </c>
      <c r="E5771" s="6" t="s">
        <v>3239</v>
      </c>
      <c r="F5771" s="6" t="s">
        <v>5263</v>
      </c>
      <c r="G5771" s="6">
        <v>0</v>
      </c>
      <c r="H5771" s="6">
        <v>9158213898</v>
      </c>
    </row>
    <row r="5772" spans="1:8" x14ac:dyDescent="0.2">
      <c r="A5772" s="6" t="str">
        <f t="shared" si="733"/>
        <v>خراسان رضوی</v>
      </c>
      <c r="B5772" s="6" t="s">
        <v>9314</v>
      </c>
      <c r="C5772" s="6" t="s">
        <v>9289</v>
      </c>
      <c r="D5772" s="6" t="s">
        <v>9315</v>
      </c>
      <c r="E5772" s="6" t="s">
        <v>6263</v>
      </c>
      <c r="F5772" s="6" t="s">
        <v>9316</v>
      </c>
      <c r="G5772" s="6">
        <v>0</v>
      </c>
      <c r="H5772" s="6">
        <v>9157146571</v>
      </c>
    </row>
    <row r="5773" spans="1:8" x14ac:dyDescent="0.2">
      <c r="A5773" s="6" t="str">
        <f t="shared" si="733"/>
        <v>خراسان رضوی</v>
      </c>
      <c r="B5773" s="6" t="str">
        <f t="shared" ref="B5773:B5785" si="741">B5772</f>
        <v>سبزوار</v>
      </c>
      <c r="C5773" s="6" t="str">
        <f t="shared" ref="C5773:C5785" si="742">C5772</f>
        <v>مرکز شماره سیزده سبزوار(برادران)</v>
      </c>
      <c r="D5773" s="6" t="s">
        <v>9317</v>
      </c>
      <c r="E5773" s="6" t="s">
        <v>143</v>
      </c>
      <c r="F5773" s="6" t="s">
        <v>9318</v>
      </c>
      <c r="G5773" s="6">
        <v>0</v>
      </c>
      <c r="H5773" s="6">
        <v>9375165808</v>
      </c>
    </row>
    <row r="5774" spans="1:8" x14ac:dyDescent="0.2">
      <c r="A5774" s="6" t="str">
        <f t="shared" si="733"/>
        <v>خراسان رضوی</v>
      </c>
      <c r="B5774" s="6" t="str">
        <f t="shared" si="741"/>
        <v>سبزوار</v>
      </c>
      <c r="C5774" s="6" t="str">
        <f t="shared" si="742"/>
        <v>مرکز شماره سیزده سبزوار(برادران)</v>
      </c>
      <c r="D5774" s="6" t="s">
        <v>9319</v>
      </c>
      <c r="E5774" s="6" t="s">
        <v>823</v>
      </c>
      <c r="F5774" s="6" t="s">
        <v>9320</v>
      </c>
      <c r="G5774" s="6">
        <v>0</v>
      </c>
      <c r="H5774" s="6">
        <v>9374228335</v>
      </c>
    </row>
    <row r="5775" spans="1:8" x14ac:dyDescent="0.2">
      <c r="A5775" s="6" t="str">
        <f t="shared" si="733"/>
        <v>خراسان رضوی</v>
      </c>
      <c r="B5775" s="6" t="str">
        <f t="shared" si="741"/>
        <v>سبزوار</v>
      </c>
      <c r="C5775" s="6" t="str">
        <f t="shared" si="742"/>
        <v>مرکز شماره سیزده سبزوار(برادران)</v>
      </c>
      <c r="D5775" s="6" t="s">
        <v>9321</v>
      </c>
      <c r="E5775" s="6" t="s">
        <v>377</v>
      </c>
      <c r="F5775" s="6" t="s">
        <v>9322</v>
      </c>
      <c r="G5775" s="6">
        <v>0</v>
      </c>
      <c r="H5775" s="6">
        <v>9336191824</v>
      </c>
    </row>
    <row r="5776" spans="1:8" x14ac:dyDescent="0.2">
      <c r="A5776" s="6" t="str">
        <f t="shared" si="733"/>
        <v>خراسان رضوی</v>
      </c>
      <c r="B5776" s="6" t="str">
        <f t="shared" si="741"/>
        <v>سبزوار</v>
      </c>
      <c r="C5776" s="6" t="str">
        <f t="shared" si="742"/>
        <v>مرکز شماره سیزده سبزوار(برادران)</v>
      </c>
      <c r="D5776" s="6" t="s">
        <v>9323</v>
      </c>
      <c r="E5776" s="6" t="s">
        <v>58</v>
      </c>
      <c r="F5776" s="6" t="s">
        <v>9324</v>
      </c>
      <c r="G5776" s="6">
        <v>0</v>
      </c>
      <c r="H5776" s="6">
        <v>9159712855</v>
      </c>
    </row>
    <row r="5777" spans="1:8" x14ac:dyDescent="0.2">
      <c r="A5777" s="6" t="str">
        <f t="shared" si="733"/>
        <v>خراسان رضوی</v>
      </c>
      <c r="B5777" s="6" t="str">
        <f t="shared" si="741"/>
        <v>سبزوار</v>
      </c>
      <c r="C5777" s="6" t="str">
        <f t="shared" si="742"/>
        <v>مرکز شماره سیزده سبزوار(برادران)</v>
      </c>
      <c r="D5777" s="6" t="s">
        <v>9325</v>
      </c>
      <c r="E5777" s="6" t="s">
        <v>128</v>
      </c>
      <c r="F5777" s="6" t="s">
        <v>9326</v>
      </c>
      <c r="G5777" s="6">
        <v>0</v>
      </c>
      <c r="H5777" s="6">
        <v>9159714464</v>
      </c>
    </row>
    <row r="5778" spans="1:8" x14ac:dyDescent="0.2">
      <c r="A5778" s="6" t="str">
        <f t="shared" si="733"/>
        <v>خراسان رضوی</v>
      </c>
      <c r="B5778" s="6" t="str">
        <f t="shared" si="741"/>
        <v>سبزوار</v>
      </c>
      <c r="C5778" s="6" t="str">
        <f t="shared" si="742"/>
        <v>مرکز شماره سیزده سبزوار(برادران)</v>
      </c>
      <c r="D5778" s="6" t="s">
        <v>9327</v>
      </c>
      <c r="E5778" s="6" t="s">
        <v>431</v>
      </c>
      <c r="F5778" s="6" t="s">
        <v>9328</v>
      </c>
      <c r="G5778" s="6">
        <v>0</v>
      </c>
      <c r="H5778" s="6">
        <v>9358610940</v>
      </c>
    </row>
    <row r="5779" spans="1:8" x14ac:dyDescent="0.2">
      <c r="A5779" s="6" t="str">
        <f t="shared" si="733"/>
        <v>خراسان رضوی</v>
      </c>
      <c r="B5779" s="6" t="str">
        <f t="shared" si="741"/>
        <v>سبزوار</v>
      </c>
      <c r="C5779" s="6" t="str">
        <f t="shared" si="742"/>
        <v>مرکز شماره سیزده سبزوار(برادران)</v>
      </c>
      <c r="D5779" s="6" t="s">
        <v>9329</v>
      </c>
      <c r="E5779" s="6" t="s">
        <v>197</v>
      </c>
      <c r="F5779" s="6" t="s">
        <v>9330</v>
      </c>
      <c r="G5779" s="6">
        <v>5144220986</v>
      </c>
      <c r="H5779" s="6">
        <v>9396384070</v>
      </c>
    </row>
    <row r="5780" spans="1:8" x14ac:dyDescent="0.2">
      <c r="A5780" s="6" t="str">
        <f t="shared" si="733"/>
        <v>خراسان رضوی</v>
      </c>
      <c r="B5780" s="6" t="str">
        <f t="shared" si="741"/>
        <v>سبزوار</v>
      </c>
      <c r="C5780" s="6" t="str">
        <f t="shared" si="742"/>
        <v>مرکز شماره سیزده سبزوار(برادران)</v>
      </c>
      <c r="D5780" s="6" t="s">
        <v>9331</v>
      </c>
      <c r="E5780" s="6" t="s">
        <v>176</v>
      </c>
      <c r="F5780" s="6" t="s">
        <v>9332</v>
      </c>
      <c r="G5780" s="6">
        <v>0</v>
      </c>
      <c r="H5780" s="6">
        <v>9050958383</v>
      </c>
    </row>
    <row r="5781" spans="1:8" x14ac:dyDescent="0.2">
      <c r="A5781" s="6" t="str">
        <f t="shared" si="733"/>
        <v>خراسان رضوی</v>
      </c>
      <c r="B5781" s="6" t="str">
        <f t="shared" si="741"/>
        <v>سبزوار</v>
      </c>
      <c r="C5781" s="6" t="str">
        <f t="shared" si="742"/>
        <v>مرکز شماره سیزده سبزوار(برادران)</v>
      </c>
      <c r="D5781" s="6" t="s">
        <v>9333</v>
      </c>
      <c r="E5781" s="6" t="s">
        <v>9334</v>
      </c>
      <c r="F5781" s="6" t="s">
        <v>9335</v>
      </c>
      <c r="G5781" s="6">
        <v>0</v>
      </c>
      <c r="H5781" s="6">
        <v>9388496512</v>
      </c>
    </row>
    <row r="5782" spans="1:8" x14ac:dyDescent="0.2">
      <c r="A5782" s="6" t="str">
        <f t="shared" si="733"/>
        <v>خراسان رضوی</v>
      </c>
      <c r="B5782" s="6" t="str">
        <f t="shared" si="741"/>
        <v>سبزوار</v>
      </c>
      <c r="C5782" s="6" t="str">
        <f t="shared" si="742"/>
        <v>مرکز شماره سیزده سبزوار(برادران)</v>
      </c>
      <c r="D5782" s="6" t="s">
        <v>9336</v>
      </c>
      <c r="E5782" s="6" t="s">
        <v>21</v>
      </c>
      <c r="F5782" s="6" t="s">
        <v>9337</v>
      </c>
      <c r="G5782" s="6">
        <v>0</v>
      </c>
      <c r="H5782" s="6">
        <v>9158097058</v>
      </c>
    </row>
    <row r="5783" spans="1:8" x14ac:dyDescent="0.2">
      <c r="A5783" s="6" t="str">
        <f t="shared" si="733"/>
        <v>خراسان رضوی</v>
      </c>
      <c r="B5783" s="6" t="str">
        <f t="shared" si="741"/>
        <v>سبزوار</v>
      </c>
      <c r="C5783" s="6" t="str">
        <f t="shared" si="742"/>
        <v>مرکز شماره سیزده سبزوار(برادران)</v>
      </c>
      <c r="D5783" s="6" t="s">
        <v>9338</v>
      </c>
      <c r="E5783" s="6" t="s">
        <v>128</v>
      </c>
      <c r="F5783" s="6" t="s">
        <v>9339</v>
      </c>
      <c r="G5783" s="6">
        <v>0</v>
      </c>
      <c r="H5783" s="6">
        <v>9151732576</v>
      </c>
    </row>
    <row r="5784" spans="1:8" x14ac:dyDescent="0.2">
      <c r="A5784" s="6" t="str">
        <f t="shared" si="733"/>
        <v>خراسان رضوی</v>
      </c>
      <c r="B5784" s="6" t="str">
        <f t="shared" si="741"/>
        <v>سبزوار</v>
      </c>
      <c r="C5784" s="6" t="str">
        <f t="shared" si="742"/>
        <v>مرکز شماره سیزده سبزوار(برادران)</v>
      </c>
      <c r="D5784" s="6" t="s">
        <v>9340</v>
      </c>
      <c r="E5784" s="6" t="s">
        <v>126</v>
      </c>
      <c r="F5784" s="6" t="s">
        <v>9341</v>
      </c>
      <c r="G5784" s="6">
        <v>0</v>
      </c>
      <c r="H5784" s="6">
        <v>9380852208</v>
      </c>
    </row>
    <row r="5785" spans="1:8" x14ac:dyDescent="0.2">
      <c r="A5785" s="6" t="str">
        <f t="shared" si="733"/>
        <v>خراسان رضوی</v>
      </c>
      <c r="B5785" s="6" t="str">
        <f t="shared" si="741"/>
        <v>سبزوار</v>
      </c>
      <c r="C5785" s="6" t="str">
        <f t="shared" si="742"/>
        <v>مرکز شماره سیزده سبزوار(برادران)</v>
      </c>
      <c r="D5785" s="6" t="s">
        <v>9</v>
      </c>
      <c r="E5785" s="6" t="s">
        <v>760</v>
      </c>
      <c r="F5785" s="6" t="s">
        <v>9342</v>
      </c>
      <c r="G5785" s="6">
        <v>5144673814</v>
      </c>
      <c r="H5785" s="6">
        <v>9105717500</v>
      </c>
    </row>
    <row r="5786" spans="1:8" x14ac:dyDescent="0.2">
      <c r="A5786" s="6" t="str">
        <f t="shared" si="733"/>
        <v>خراسان رضوی</v>
      </c>
      <c r="B5786" s="6" t="str">
        <f t="shared" ref="B5786:D5793" si="743">B5785</f>
        <v>سبزوار</v>
      </c>
      <c r="C5786" s="6" t="str">
        <f t="shared" si="743"/>
        <v>مرکز شماره سیزده سبزوار(برادران)</v>
      </c>
      <c r="D5786" s="6" t="str">
        <f t="shared" si="743"/>
        <v>در انتظار ثبت و تایید نام در سامانه تاسیس</v>
      </c>
      <c r="E5786" s="6" t="s">
        <v>845</v>
      </c>
      <c r="F5786" s="6" t="s">
        <v>9343</v>
      </c>
      <c r="G5786" s="6">
        <v>0</v>
      </c>
      <c r="H5786" s="6">
        <v>9155723269</v>
      </c>
    </row>
    <row r="5787" spans="1:8" x14ac:dyDescent="0.2">
      <c r="A5787" s="6" t="str">
        <f t="shared" si="733"/>
        <v>خراسان رضوی</v>
      </c>
      <c r="B5787" s="6" t="str">
        <f t="shared" si="743"/>
        <v>سبزوار</v>
      </c>
      <c r="C5787" s="6" t="str">
        <f t="shared" si="743"/>
        <v>مرکز شماره سیزده سبزوار(برادران)</v>
      </c>
      <c r="D5787" s="6" t="str">
        <f t="shared" si="743"/>
        <v>در انتظار ثبت و تایید نام در سامانه تاسیس</v>
      </c>
      <c r="E5787" s="6" t="s">
        <v>159</v>
      </c>
      <c r="F5787" s="6" t="s">
        <v>5099</v>
      </c>
      <c r="G5787" s="6">
        <v>5144444444</v>
      </c>
      <c r="H5787" s="6">
        <v>9154795043</v>
      </c>
    </row>
    <row r="5788" spans="1:8" x14ac:dyDescent="0.2">
      <c r="A5788" s="6" t="str">
        <f t="shared" si="733"/>
        <v>خراسان رضوی</v>
      </c>
      <c r="B5788" s="6" t="str">
        <f t="shared" si="743"/>
        <v>سبزوار</v>
      </c>
      <c r="C5788" s="6" t="str">
        <f t="shared" si="743"/>
        <v>مرکز شماره سیزده سبزوار(برادران)</v>
      </c>
      <c r="D5788" s="6" t="str">
        <f t="shared" si="743"/>
        <v>در انتظار ثبت و تایید نام در سامانه تاسیس</v>
      </c>
      <c r="E5788" s="6" t="s">
        <v>167</v>
      </c>
      <c r="F5788" s="6" t="s">
        <v>9344</v>
      </c>
      <c r="G5788" s="6">
        <v>5144648116</v>
      </c>
      <c r="H5788" s="6">
        <v>9907901948</v>
      </c>
    </row>
    <row r="5789" spans="1:8" x14ac:dyDescent="0.2">
      <c r="A5789" s="6" t="str">
        <f t="shared" si="733"/>
        <v>خراسان رضوی</v>
      </c>
      <c r="B5789" s="6" t="str">
        <f t="shared" si="743"/>
        <v>سبزوار</v>
      </c>
      <c r="C5789" s="6" t="str">
        <f t="shared" si="743"/>
        <v>مرکز شماره سیزده سبزوار(برادران)</v>
      </c>
      <c r="D5789" s="6" t="str">
        <f t="shared" si="743"/>
        <v>در انتظار ثبت و تایید نام در سامانه تاسیس</v>
      </c>
      <c r="E5789" s="6" t="s">
        <v>471</v>
      </c>
      <c r="F5789" s="6" t="s">
        <v>9345</v>
      </c>
      <c r="G5789" s="6">
        <v>9155756691</v>
      </c>
      <c r="H5789" s="6">
        <v>9155756691</v>
      </c>
    </row>
    <row r="5790" spans="1:8" x14ac:dyDescent="0.2">
      <c r="A5790" s="6" t="str">
        <f t="shared" si="733"/>
        <v>خراسان رضوی</v>
      </c>
      <c r="B5790" s="6" t="str">
        <f t="shared" si="743"/>
        <v>سبزوار</v>
      </c>
      <c r="C5790" s="6" t="str">
        <f t="shared" si="743"/>
        <v>مرکز شماره سیزده سبزوار(برادران)</v>
      </c>
      <c r="D5790" s="6" t="str">
        <f t="shared" si="743"/>
        <v>در انتظار ثبت و تایید نام در سامانه تاسیس</v>
      </c>
      <c r="E5790" s="6" t="s">
        <v>176</v>
      </c>
      <c r="F5790" s="6" t="s">
        <v>2366</v>
      </c>
      <c r="G5790" s="6">
        <v>5144222877</v>
      </c>
      <c r="H5790" s="6">
        <v>9360866523</v>
      </c>
    </row>
    <row r="5791" spans="1:8" x14ac:dyDescent="0.2">
      <c r="A5791" s="6" t="str">
        <f t="shared" si="733"/>
        <v>خراسان رضوی</v>
      </c>
      <c r="B5791" s="6" t="str">
        <f t="shared" si="743"/>
        <v>سبزوار</v>
      </c>
      <c r="C5791" s="6" t="str">
        <f t="shared" si="743"/>
        <v>مرکز شماره سیزده سبزوار(برادران)</v>
      </c>
      <c r="D5791" s="6" t="str">
        <f t="shared" si="743"/>
        <v>در انتظار ثبت و تایید نام در سامانه تاسیس</v>
      </c>
      <c r="E5791" s="6" t="s">
        <v>4212</v>
      </c>
      <c r="F5791" s="6" t="s">
        <v>9346</v>
      </c>
      <c r="G5791" s="6">
        <v>5100000000</v>
      </c>
      <c r="H5791" s="6">
        <v>9024895807</v>
      </c>
    </row>
    <row r="5792" spans="1:8" x14ac:dyDescent="0.2">
      <c r="A5792" s="6" t="str">
        <f t="shared" si="733"/>
        <v>خراسان رضوی</v>
      </c>
      <c r="B5792" s="6" t="str">
        <f t="shared" si="743"/>
        <v>سبزوار</v>
      </c>
      <c r="C5792" s="6" t="str">
        <f t="shared" si="743"/>
        <v>مرکز شماره سیزده سبزوار(برادران)</v>
      </c>
      <c r="D5792" s="6" t="str">
        <f t="shared" si="743"/>
        <v>در انتظار ثبت و تایید نام در سامانه تاسیس</v>
      </c>
      <c r="E5792" s="6" t="s">
        <v>899</v>
      </c>
      <c r="F5792" s="6" t="s">
        <v>9347</v>
      </c>
      <c r="G5792" s="6">
        <v>5144239115</v>
      </c>
      <c r="H5792" s="6">
        <v>9155712906</v>
      </c>
    </row>
    <row r="5793" spans="1:8" x14ac:dyDescent="0.2">
      <c r="A5793" s="6" t="str">
        <f t="shared" si="733"/>
        <v>خراسان رضوی</v>
      </c>
      <c r="B5793" s="6" t="str">
        <f t="shared" si="743"/>
        <v>سبزوار</v>
      </c>
      <c r="C5793" s="6" t="str">
        <f t="shared" si="743"/>
        <v>مرکز شماره سیزده سبزوار(برادران)</v>
      </c>
      <c r="D5793" s="6" t="str">
        <f t="shared" si="743"/>
        <v>در انتظار ثبت و تایید نام در سامانه تاسیس</v>
      </c>
      <c r="E5793" s="6" t="s">
        <v>5788</v>
      </c>
      <c r="F5793" s="6" t="s">
        <v>9348</v>
      </c>
      <c r="G5793" s="6">
        <v>0</v>
      </c>
      <c r="H5793" s="6">
        <v>9159705683</v>
      </c>
    </row>
    <row r="5794" spans="1:8" x14ac:dyDescent="0.2">
      <c r="A5794" s="6" t="str">
        <f t="shared" si="733"/>
        <v>خراسان رضوی</v>
      </c>
      <c r="B5794" s="6" t="str">
        <f t="shared" ref="B5794:B5807" si="744">B5793</f>
        <v>سبزوار</v>
      </c>
      <c r="C5794" s="6" t="str">
        <f t="shared" ref="C5794:C5807" si="745">C5793</f>
        <v>مرکز شماره سیزده سبزوار(برادران)</v>
      </c>
      <c r="D5794" s="6" t="s">
        <v>9349</v>
      </c>
      <c r="E5794" s="6" t="s">
        <v>21</v>
      </c>
      <c r="F5794" s="6" t="s">
        <v>9350</v>
      </c>
      <c r="G5794" s="6">
        <v>5144444730</v>
      </c>
      <c r="H5794" s="6">
        <v>9383180536</v>
      </c>
    </row>
    <row r="5795" spans="1:8" x14ac:dyDescent="0.2">
      <c r="A5795" s="6" t="str">
        <f t="shared" si="733"/>
        <v>خراسان رضوی</v>
      </c>
      <c r="B5795" s="6" t="str">
        <f t="shared" si="744"/>
        <v>سبزوار</v>
      </c>
      <c r="C5795" s="6" t="str">
        <f t="shared" si="745"/>
        <v>مرکز شماره سیزده سبزوار(برادران)</v>
      </c>
      <c r="D5795" s="6" t="s">
        <v>9351</v>
      </c>
      <c r="E5795" s="6" t="s">
        <v>448</v>
      </c>
      <c r="F5795" s="6" t="s">
        <v>9352</v>
      </c>
      <c r="G5795" s="6">
        <v>0</v>
      </c>
      <c r="H5795" s="6">
        <v>9334357461</v>
      </c>
    </row>
    <row r="5796" spans="1:8" x14ac:dyDescent="0.2">
      <c r="A5796" s="6" t="str">
        <f t="shared" si="733"/>
        <v>خراسان رضوی</v>
      </c>
      <c r="B5796" s="6" t="str">
        <f t="shared" si="744"/>
        <v>سبزوار</v>
      </c>
      <c r="C5796" s="6" t="str">
        <f t="shared" si="745"/>
        <v>مرکز شماره سیزده سبزوار(برادران)</v>
      </c>
      <c r="D5796" s="6" t="s">
        <v>9353</v>
      </c>
      <c r="E5796" s="6" t="s">
        <v>261</v>
      </c>
      <c r="F5796" s="6" t="s">
        <v>9354</v>
      </c>
      <c r="G5796" s="6">
        <v>0</v>
      </c>
      <c r="H5796" s="6">
        <v>9157650739</v>
      </c>
    </row>
    <row r="5797" spans="1:8" x14ac:dyDescent="0.2">
      <c r="A5797" s="6" t="str">
        <f t="shared" si="733"/>
        <v>خراسان رضوی</v>
      </c>
      <c r="B5797" s="6" t="str">
        <f t="shared" si="744"/>
        <v>سبزوار</v>
      </c>
      <c r="C5797" s="6" t="str">
        <f t="shared" si="745"/>
        <v>مرکز شماره سیزده سبزوار(برادران)</v>
      </c>
      <c r="D5797" s="6" t="s">
        <v>9355</v>
      </c>
      <c r="E5797" s="6" t="s">
        <v>58</v>
      </c>
      <c r="F5797" s="6" t="s">
        <v>627</v>
      </c>
      <c r="G5797" s="6">
        <v>0</v>
      </c>
      <c r="H5797" s="6">
        <v>9158725231</v>
      </c>
    </row>
    <row r="5798" spans="1:8" x14ac:dyDescent="0.2">
      <c r="A5798" s="6" t="str">
        <f t="shared" si="733"/>
        <v>خراسان رضوی</v>
      </c>
      <c r="B5798" s="6" t="str">
        <f t="shared" si="744"/>
        <v>سبزوار</v>
      </c>
      <c r="C5798" s="6" t="str">
        <f t="shared" si="745"/>
        <v>مرکز شماره سیزده سبزوار(برادران)</v>
      </c>
      <c r="D5798" s="6" t="s">
        <v>9356</v>
      </c>
      <c r="E5798" s="6" t="s">
        <v>656</v>
      </c>
      <c r="F5798" s="6" t="s">
        <v>9357</v>
      </c>
      <c r="G5798" s="6">
        <v>0</v>
      </c>
      <c r="H5798" s="6">
        <v>9010414447</v>
      </c>
    </row>
    <row r="5799" spans="1:8" x14ac:dyDescent="0.2">
      <c r="A5799" s="6" t="str">
        <f t="shared" si="733"/>
        <v>خراسان رضوی</v>
      </c>
      <c r="B5799" s="6" t="str">
        <f t="shared" si="744"/>
        <v>سبزوار</v>
      </c>
      <c r="C5799" s="6" t="str">
        <f t="shared" si="745"/>
        <v>مرکز شماره سیزده سبزوار(برادران)</v>
      </c>
      <c r="D5799" s="6" t="s">
        <v>9358</v>
      </c>
      <c r="E5799" s="6" t="s">
        <v>131</v>
      </c>
      <c r="F5799" s="6" t="s">
        <v>9359</v>
      </c>
      <c r="G5799" s="6">
        <v>0</v>
      </c>
      <c r="H5799" s="6">
        <v>9036221370</v>
      </c>
    </row>
    <row r="5800" spans="1:8" x14ac:dyDescent="0.2">
      <c r="A5800" s="6" t="str">
        <f t="shared" si="733"/>
        <v>خراسان رضوی</v>
      </c>
      <c r="B5800" s="6" t="str">
        <f t="shared" si="744"/>
        <v>سبزوار</v>
      </c>
      <c r="C5800" s="6" t="str">
        <f t="shared" si="745"/>
        <v>مرکز شماره سیزده سبزوار(برادران)</v>
      </c>
      <c r="D5800" s="6" t="s">
        <v>778</v>
      </c>
      <c r="E5800" s="6" t="s">
        <v>32</v>
      </c>
      <c r="F5800" s="6" t="s">
        <v>9360</v>
      </c>
      <c r="G5800" s="6">
        <v>0</v>
      </c>
      <c r="H5800" s="6">
        <v>9153717016</v>
      </c>
    </row>
    <row r="5801" spans="1:8" x14ac:dyDescent="0.2">
      <c r="A5801" s="6" t="str">
        <f t="shared" si="733"/>
        <v>خراسان رضوی</v>
      </c>
      <c r="B5801" s="6" t="str">
        <f t="shared" si="744"/>
        <v>سبزوار</v>
      </c>
      <c r="C5801" s="6" t="str">
        <f t="shared" si="745"/>
        <v>مرکز شماره سیزده سبزوار(برادران)</v>
      </c>
      <c r="D5801" s="6" t="s">
        <v>9361</v>
      </c>
      <c r="E5801" s="6" t="s">
        <v>161</v>
      </c>
      <c r="F5801" s="6" t="s">
        <v>9362</v>
      </c>
      <c r="G5801" s="6">
        <v>0</v>
      </c>
      <c r="H5801" s="6">
        <v>9921370345</v>
      </c>
    </row>
    <row r="5802" spans="1:8" x14ac:dyDescent="0.2">
      <c r="A5802" s="6" t="str">
        <f t="shared" si="733"/>
        <v>خراسان رضوی</v>
      </c>
      <c r="B5802" s="6" t="str">
        <f t="shared" si="744"/>
        <v>سبزوار</v>
      </c>
      <c r="C5802" s="6" t="str">
        <f t="shared" si="745"/>
        <v>مرکز شماره سیزده سبزوار(برادران)</v>
      </c>
      <c r="D5802" s="6" t="s">
        <v>9363</v>
      </c>
      <c r="E5802" s="6" t="s">
        <v>141</v>
      </c>
      <c r="F5802" s="6" t="s">
        <v>9364</v>
      </c>
      <c r="G5802" s="6">
        <v>0</v>
      </c>
      <c r="H5802" s="6">
        <v>9355175315</v>
      </c>
    </row>
    <row r="5803" spans="1:8" x14ac:dyDescent="0.2">
      <c r="A5803" s="6" t="str">
        <f t="shared" si="733"/>
        <v>خراسان رضوی</v>
      </c>
      <c r="B5803" s="6" t="str">
        <f t="shared" si="744"/>
        <v>سبزوار</v>
      </c>
      <c r="C5803" s="6" t="str">
        <f t="shared" si="745"/>
        <v>مرکز شماره سیزده سبزوار(برادران)</v>
      </c>
      <c r="D5803" s="6" t="s">
        <v>9365</v>
      </c>
      <c r="E5803" s="6" t="s">
        <v>6604</v>
      </c>
      <c r="F5803" s="6" t="s">
        <v>9366</v>
      </c>
      <c r="G5803" s="6">
        <v>0</v>
      </c>
      <c r="H5803" s="6">
        <v>9157704454</v>
      </c>
    </row>
    <row r="5804" spans="1:8" x14ac:dyDescent="0.2">
      <c r="A5804" s="6" t="str">
        <f t="shared" si="733"/>
        <v>خراسان رضوی</v>
      </c>
      <c r="B5804" s="6" t="str">
        <f t="shared" si="744"/>
        <v>سبزوار</v>
      </c>
      <c r="C5804" s="6" t="str">
        <f t="shared" si="745"/>
        <v>مرکز شماره سیزده سبزوار(برادران)</v>
      </c>
      <c r="D5804" s="6" t="s">
        <v>9367</v>
      </c>
      <c r="E5804" s="6" t="s">
        <v>1437</v>
      </c>
      <c r="F5804" s="6" t="s">
        <v>9368</v>
      </c>
      <c r="G5804" s="6">
        <v>0</v>
      </c>
      <c r="H5804" s="6">
        <v>9126344356</v>
      </c>
    </row>
    <row r="5805" spans="1:8" x14ac:dyDescent="0.2">
      <c r="A5805" s="6" t="str">
        <f t="shared" si="733"/>
        <v>خراسان رضوی</v>
      </c>
      <c r="B5805" s="6" t="str">
        <f t="shared" si="744"/>
        <v>سبزوار</v>
      </c>
      <c r="C5805" s="6" t="str">
        <f t="shared" si="745"/>
        <v>مرکز شماره سیزده سبزوار(برادران)</v>
      </c>
      <c r="D5805" s="6" t="s">
        <v>9369</v>
      </c>
      <c r="E5805" s="6" t="s">
        <v>659</v>
      </c>
      <c r="F5805" s="6" t="s">
        <v>9370</v>
      </c>
      <c r="G5805" s="6">
        <v>0</v>
      </c>
      <c r="H5805" s="6">
        <v>9154173768</v>
      </c>
    </row>
    <row r="5806" spans="1:8" x14ac:dyDescent="0.2">
      <c r="A5806" s="6" t="str">
        <f t="shared" si="733"/>
        <v>خراسان رضوی</v>
      </c>
      <c r="B5806" s="6" t="str">
        <f t="shared" si="744"/>
        <v>سبزوار</v>
      </c>
      <c r="C5806" s="6" t="str">
        <f t="shared" si="745"/>
        <v>مرکز شماره سیزده سبزوار(برادران)</v>
      </c>
      <c r="D5806" s="6" t="s">
        <v>9371</v>
      </c>
      <c r="E5806" s="6" t="s">
        <v>4536</v>
      </c>
      <c r="F5806" s="6" t="s">
        <v>9372</v>
      </c>
      <c r="G5806" s="6">
        <v>0</v>
      </c>
      <c r="H5806" s="6">
        <v>9352418550</v>
      </c>
    </row>
    <row r="5807" spans="1:8" x14ac:dyDescent="0.2">
      <c r="A5807" s="6" t="str">
        <f t="shared" si="733"/>
        <v>خراسان رضوی</v>
      </c>
      <c r="B5807" s="6" t="str">
        <f t="shared" si="744"/>
        <v>سبزوار</v>
      </c>
      <c r="C5807" s="6" t="str">
        <f t="shared" si="745"/>
        <v>مرکز شماره سیزده سبزوار(برادران)</v>
      </c>
      <c r="D5807" s="6" t="s">
        <v>17610</v>
      </c>
      <c r="E5807" s="6" t="s">
        <v>78</v>
      </c>
      <c r="F5807" s="6" t="s">
        <v>9373</v>
      </c>
      <c r="G5807" s="6">
        <v>0</v>
      </c>
      <c r="H5807" s="6">
        <v>9155714360</v>
      </c>
    </row>
    <row r="5808" spans="1:8" x14ac:dyDescent="0.2">
      <c r="A5808" s="6" t="str">
        <f t="shared" si="733"/>
        <v>خراسان رضوی</v>
      </c>
      <c r="B5808" s="6" t="str">
        <f t="shared" ref="B5808:D5813" si="746">B5807</f>
        <v>سبزوار</v>
      </c>
      <c r="C5808" s="6" t="str">
        <f t="shared" si="746"/>
        <v>مرکز شماره سیزده سبزوار(برادران)</v>
      </c>
      <c r="D5808" s="6" t="str">
        <f t="shared" si="746"/>
        <v>_</v>
      </c>
      <c r="E5808" s="6" t="s">
        <v>2003</v>
      </c>
      <c r="F5808" s="6" t="s">
        <v>9374</v>
      </c>
      <c r="G5808" s="6">
        <v>5191010854</v>
      </c>
      <c r="H5808" s="6">
        <v>9127110350</v>
      </c>
    </row>
    <row r="5809" spans="1:8" x14ac:dyDescent="0.2">
      <c r="A5809" s="6" t="str">
        <f t="shared" ref="A5809:A5872" si="747">A5808</f>
        <v>خراسان رضوی</v>
      </c>
      <c r="B5809" s="6" t="str">
        <f t="shared" si="746"/>
        <v>سبزوار</v>
      </c>
      <c r="C5809" s="6" t="str">
        <f t="shared" si="746"/>
        <v>مرکز شماره سیزده سبزوار(برادران)</v>
      </c>
      <c r="D5809" s="6" t="str">
        <f t="shared" si="746"/>
        <v>_</v>
      </c>
      <c r="E5809" s="6" t="s">
        <v>1236</v>
      </c>
      <c r="F5809" s="6" t="s">
        <v>9375</v>
      </c>
      <c r="G5809" s="6">
        <v>5144453146</v>
      </c>
      <c r="H5809" s="6">
        <v>9156592167</v>
      </c>
    </row>
    <row r="5810" spans="1:8" x14ac:dyDescent="0.2">
      <c r="A5810" s="6" t="str">
        <f t="shared" si="747"/>
        <v>خراسان رضوی</v>
      </c>
      <c r="B5810" s="6" t="str">
        <f t="shared" si="746"/>
        <v>سبزوار</v>
      </c>
      <c r="C5810" s="6" t="str">
        <f t="shared" si="746"/>
        <v>مرکز شماره سیزده سبزوار(برادران)</v>
      </c>
      <c r="D5810" s="6" t="str">
        <f t="shared" si="746"/>
        <v>_</v>
      </c>
      <c r="E5810" s="6" t="s">
        <v>161</v>
      </c>
      <c r="F5810" s="6" t="s">
        <v>9376</v>
      </c>
      <c r="G5810" s="6">
        <v>5144441747</v>
      </c>
      <c r="H5810" s="6">
        <v>9044461191</v>
      </c>
    </row>
    <row r="5811" spans="1:8" x14ac:dyDescent="0.2">
      <c r="A5811" s="6" t="str">
        <f t="shared" si="747"/>
        <v>خراسان رضوی</v>
      </c>
      <c r="B5811" s="6" t="str">
        <f t="shared" si="746"/>
        <v>سبزوار</v>
      </c>
      <c r="C5811" s="6" t="str">
        <f t="shared" si="746"/>
        <v>مرکز شماره سیزده سبزوار(برادران)</v>
      </c>
      <c r="D5811" s="6" t="str">
        <f t="shared" si="746"/>
        <v>_</v>
      </c>
      <c r="E5811" s="6" t="s">
        <v>137</v>
      </c>
      <c r="F5811" s="6" t="s">
        <v>9377</v>
      </c>
      <c r="G5811" s="6">
        <v>5144221602</v>
      </c>
      <c r="H5811" s="6">
        <v>9158141545</v>
      </c>
    </row>
    <row r="5812" spans="1:8" x14ac:dyDescent="0.2">
      <c r="A5812" s="6" t="str">
        <f t="shared" si="747"/>
        <v>خراسان رضوی</v>
      </c>
      <c r="B5812" s="6" t="str">
        <f t="shared" si="746"/>
        <v>سبزوار</v>
      </c>
      <c r="C5812" s="6" t="str">
        <f t="shared" si="746"/>
        <v>مرکز شماره سیزده سبزوار(برادران)</v>
      </c>
      <c r="D5812" s="6" t="str">
        <f t="shared" si="746"/>
        <v>_</v>
      </c>
      <c r="E5812" s="6" t="s">
        <v>406</v>
      </c>
      <c r="F5812" s="6" t="s">
        <v>9378</v>
      </c>
      <c r="G5812" s="6">
        <v>5144413043</v>
      </c>
      <c r="H5812" s="6">
        <v>9159720046</v>
      </c>
    </row>
    <row r="5813" spans="1:8" x14ac:dyDescent="0.2">
      <c r="A5813" s="6" t="str">
        <f t="shared" si="747"/>
        <v>خراسان رضوی</v>
      </c>
      <c r="B5813" s="6" t="str">
        <f t="shared" si="746"/>
        <v>سبزوار</v>
      </c>
      <c r="C5813" s="6" t="str">
        <f t="shared" si="746"/>
        <v>مرکز شماره سیزده سبزوار(برادران)</v>
      </c>
      <c r="D5813" s="6" t="str">
        <f t="shared" si="746"/>
        <v>_</v>
      </c>
      <c r="E5813" s="6" t="s">
        <v>439</v>
      </c>
      <c r="F5813" s="6" t="s">
        <v>9379</v>
      </c>
      <c r="G5813" s="6">
        <v>5144672733</v>
      </c>
      <c r="H5813" s="6">
        <v>9155517495</v>
      </c>
    </row>
    <row r="5814" spans="1:8" x14ac:dyDescent="0.2">
      <c r="A5814" s="6" t="str">
        <f t="shared" si="747"/>
        <v>خراسان رضوی</v>
      </c>
      <c r="B5814" s="6" t="s">
        <v>9380</v>
      </c>
      <c r="C5814" s="6" t="s">
        <v>9381</v>
      </c>
      <c r="D5814" s="6" t="s">
        <v>9382</v>
      </c>
      <c r="E5814" s="6" t="s">
        <v>21</v>
      </c>
      <c r="F5814" s="6" t="s">
        <v>1218</v>
      </c>
      <c r="G5814" s="6">
        <v>0</v>
      </c>
      <c r="H5814" s="6">
        <v>9158998617</v>
      </c>
    </row>
    <row r="5815" spans="1:8" x14ac:dyDescent="0.2">
      <c r="A5815" s="6" t="str">
        <f t="shared" si="747"/>
        <v>خراسان رضوی</v>
      </c>
      <c r="B5815" s="6" t="str">
        <f t="shared" ref="B5815:C5818" si="748">B5814</f>
        <v>سرخس</v>
      </c>
      <c r="C5815" s="6" t="str">
        <f t="shared" si="748"/>
        <v>مرکز شماره بیست و چهار سرخس(دو منظوره)</v>
      </c>
      <c r="D5815" s="6" t="s">
        <v>9383</v>
      </c>
      <c r="E5815" s="6" t="s">
        <v>185</v>
      </c>
      <c r="F5815" s="6" t="s">
        <v>9384</v>
      </c>
      <c r="G5815" s="6">
        <v>5134541594</v>
      </c>
      <c r="H5815" s="6">
        <v>9909340073</v>
      </c>
    </row>
    <row r="5816" spans="1:8" x14ac:dyDescent="0.2">
      <c r="A5816" s="6" t="str">
        <f t="shared" si="747"/>
        <v>خراسان رضوی</v>
      </c>
      <c r="B5816" s="6" t="str">
        <f t="shared" si="748"/>
        <v>سرخس</v>
      </c>
      <c r="C5816" s="6" t="str">
        <f t="shared" si="748"/>
        <v>مرکز شماره بیست و چهار سرخس(دو منظوره)</v>
      </c>
      <c r="D5816" s="6" t="s">
        <v>9385</v>
      </c>
      <c r="E5816" s="6" t="s">
        <v>1448</v>
      </c>
      <c r="F5816" s="6" t="s">
        <v>9386</v>
      </c>
      <c r="G5816" s="6">
        <v>0</v>
      </c>
      <c r="H5816" s="6">
        <v>9390309605</v>
      </c>
    </row>
    <row r="5817" spans="1:8" x14ac:dyDescent="0.2">
      <c r="A5817" s="6" t="str">
        <f t="shared" si="747"/>
        <v>خراسان رضوی</v>
      </c>
      <c r="B5817" s="6" t="str">
        <f t="shared" si="748"/>
        <v>سرخس</v>
      </c>
      <c r="C5817" s="6" t="str">
        <f t="shared" si="748"/>
        <v>مرکز شماره بیست و چهار سرخس(دو منظوره)</v>
      </c>
      <c r="D5817" s="6" t="s">
        <v>9387</v>
      </c>
      <c r="E5817" s="6" t="s">
        <v>58</v>
      </c>
      <c r="F5817" s="6" t="s">
        <v>9388</v>
      </c>
      <c r="G5817" s="6">
        <v>0</v>
      </c>
      <c r="H5817" s="6">
        <v>9155245118</v>
      </c>
    </row>
    <row r="5818" spans="1:8" x14ac:dyDescent="0.2">
      <c r="A5818" s="6" t="str">
        <f t="shared" si="747"/>
        <v>خراسان رضوی</v>
      </c>
      <c r="B5818" s="6" t="str">
        <f t="shared" si="748"/>
        <v>سرخس</v>
      </c>
      <c r="C5818" s="6" t="str">
        <f t="shared" si="748"/>
        <v>مرکز شماره بیست و چهار سرخس(دو منظوره)</v>
      </c>
      <c r="D5818" s="6" t="s">
        <v>17610</v>
      </c>
      <c r="E5818" s="6" t="s">
        <v>4586</v>
      </c>
      <c r="F5818" s="6" t="s">
        <v>9389</v>
      </c>
      <c r="G5818" s="6">
        <v>0</v>
      </c>
      <c r="H5818" s="6">
        <v>9928053407</v>
      </c>
    </row>
    <row r="5819" spans="1:8" x14ac:dyDescent="0.2">
      <c r="A5819" s="6" t="str">
        <f t="shared" si="747"/>
        <v>خراسان رضوی</v>
      </c>
      <c r="B5819" s="6" t="str">
        <f t="shared" ref="B5819:D5819" si="749">B5818</f>
        <v>سرخس</v>
      </c>
      <c r="C5819" s="6" t="str">
        <f t="shared" si="749"/>
        <v>مرکز شماره بیست و چهار سرخس(دو منظوره)</v>
      </c>
      <c r="D5819" s="6" t="str">
        <f t="shared" si="749"/>
        <v>_</v>
      </c>
      <c r="E5819" s="6" t="s">
        <v>153</v>
      </c>
      <c r="F5819" s="6" t="s">
        <v>9390</v>
      </c>
      <c r="G5819" s="6">
        <v>5134528288</v>
      </c>
      <c r="H5819" s="6">
        <v>9157082643</v>
      </c>
    </row>
    <row r="5820" spans="1:8" x14ac:dyDescent="0.2">
      <c r="A5820" s="6" t="str">
        <f t="shared" si="747"/>
        <v>خراسان رضوی</v>
      </c>
      <c r="B5820" s="6" t="s">
        <v>9391</v>
      </c>
      <c r="C5820" s="6" t="s">
        <v>9000</v>
      </c>
      <c r="D5820" s="6" t="s">
        <v>17610</v>
      </c>
      <c r="E5820" s="6" t="s">
        <v>527</v>
      </c>
      <c r="F5820" s="6" t="s">
        <v>9046</v>
      </c>
      <c r="G5820" s="6">
        <v>0</v>
      </c>
      <c r="H5820" s="6">
        <v>9011872235</v>
      </c>
    </row>
    <row r="5821" spans="1:8" x14ac:dyDescent="0.2">
      <c r="A5821" s="6" t="str">
        <f t="shared" si="747"/>
        <v>خراسان رضوی</v>
      </c>
      <c r="B5821" s="6" t="str">
        <f>B5820</f>
        <v>فریمان</v>
      </c>
      <c r="C5821" s="6" t="s">
        <v>9392</v>
      </c>
      <c r="D5821" s="6" t="s">
        <v>9393</v>
      </c>
      <c r="E5821" s="6" t="s">
        <v>1752</v>
      </c>
      <c r="F5821" s="6" t="s">
        <v>9394</v>
      </c>
      <c r="G5821" s="6">
        <v>5134631861</v>
      </c>
      <c r="H5821" s="6">
        <v>9153122056</v>
      </c>
    </row>
    <row r="5822" spans="1:8" x14ac:dyDescent="0.2">
      <c r="A5822" s="6" t="str">
        <f t="shared" si="747"/>
        <v>خراسان رضوی</v>
      </c>
      <c r="B5822" s="6" t="str">
        <f t="shared" ref="B5822:C5828" si="750">B5821</f>
        <v>فریمان</v>
      </c>
      <c r="C5822" s="6" t="str">
        <f t="shared" si="750"/>
        <v>مرکز شماره بیست و پنج فریمان(دومنظوره)</v>
      </c>
      <c r="D5822" s="6" t="s">
        <v>9395</v>
      </c>
      <c r="E5822" s="6" t="s">
        <v>1267</v>
      </c>
      <c r="F5822" s="6" t="s">
        <v>3241</v>
      </c>
      <c r="G5822" s="6">
        <v>0</v>
      </c>
      <c r="H5822" s="6">
        <v>9307820221</v>
      </c>
    </row>
    <row r="5823" spans="1:8" x14ac:dyDescent="0.2">
      <c r="A5823" s="6" t="str">
        <f t="shared" si="747"/>
        <v>خراسان رضوی</v>
      </c>
      <c r="B5823" s="6" t="str">
        <f t="shared" si="750"/>
        <v>فریمان</v>
      </c>
      <c r="C5823" s="6" t="str">
        <f t="shared" si="750"/>
        <v>مرکز شماره بیست و پنج فریمان(دومنظوره)</v>
      </c>
      <c r="D5823" s="6" t="s">
        <v>9396</v>
      </c>
      <c r="E5823" s="6" t="s">
        <v>514</v>
      </c>
      <c r="F5823" s="6" t="s">
        <v>9397</v>
      </c>
      <c r="G5823" s="6">
        <v>0</v>
      </c>
      <c r="H5823" s="6">
        <v>9151892810</v>
      </c>
    </row>
    <row r="5824" spans="1:8" x14ac:dyDescent="0.2">
      <c r="A5824" s="6" t="str">
        <f t="shared" si="747"/>
        <v>خراسان رضوی</v>
      </c>
      <c r="B5824" s="6" t="str">
        <f t="shared" si="750"/>
        <v>فریمان</v>
      </c>
      <c r="C5824" s="6" t="str">
        <f t="shared" si="750"/>
        <v>مرکز شماره بیست و پنج فریمان(دومنظوره)</v>
      </c>
      <c r="D5824" s="6" t="s">
        <v>9</v>
      </c>
      <c r="E5824" s="6" t="s">
        <v>193</v>
      </c>
      <c r="F5824" s="6" t="s">
        <v>9398</v>
      </c>
      <c r="G5824" s="6">
        <v>5134633019</v>
      </c>
      <c r="H5824" s="6">
        <v>9153237787</v>
      </c>
    </row>
    <row r="5825" spans="1:8" x14ac:dyDescent="0.2">
      <c r="A5825" s="6" t="str">
        <f t="shared" si="747"/>
        <v>خراسان رضوی</v>
      </c>
      <c r="B5825" s="6" t="str">
        <f t="shared" si="750"/>
        <v>فریمان</v>
      </c>
      <c r="C5825" s="6" t="str">
        <f t="shared" si="750"/>
        <v>مرکز شماره بیست و پنج فریمان(دومنظوره)</v>
      </c>
      <c r="D5825" s="6" t="s">
        <v>9399</v>
      </c>
      <c r="E5825" s="6" t="s">
        <v>7331</v>
      </c>
      <c r="F5825" s="6" t="s">
        <v>2281</v>
      </c>
      <c r="G5825" s="6">
        <v>0</v>
      </c>
      <c r="H5825" s="6">
        <v>9154769612</v>
      </c>
    </row>
    <row r="5826" spans="1:8" x14ac:dyDescent="0.2">
      <c r="A5826" s="6" t="str">
        <f t="shared" si="747"/>
        <v>خراسان رضوی</v>
      </c>
      <c r="B5826" s="6" t="str">
        <f t="shared" si="750"/>
        <v>فریمان</v>
      </c>
      <c r="C5826" s="6" t="str">
        <f t="shared" si="750"/>
        <v>مرکز شماره بیست و پنج فریمان(دومنظوره)</v>
      </c>
      <c r="D5826" s="6" t="s">
        <v>9400</v>
      </c>
      <c r="E5826" s="6" t="s">
        <v>8979</v>
      </c>
      <c r="F5826" s="6" t="s">
        <v>9401</v>
      </c>
      <c r="G5826" s="6">
        <v>0</v>
      </c>
      <c r="H5826" s="6">
        <v>9156254034</v>
      </c>
    </row>
    <row r="5827" spans="1:8" x14ac:dyDescent="0.2">
      <c r="A5827" s="6" t="str">
        <f t="shared" si="747"/>
        <v>خراسان رضوی</v>
      </c>
      <c r="B5827" s="6" t="str">
        <f t="shared" si="750"/>
        <v>فریمان</v>
      </c>
      <c r="C5827" s="6" t="str">
        <f t="shared" si="750"/>
        <v>مرکز شماره بیست و پنج فریمان(دومنظوره)</v>
      </c>
      <c r="D5827" s="6" t="s">
        <v>9402</v>
      </c>
      <c r="E5827" s="6" t="s">
        <v>272</v>
      </c>
      <c r="F5827" s="6" t="s">
        <v>9403</v>
      </c>
      <c r="G5827" s="6">
        <v>0</v>
      </c>
      <c r="H5827" s="6">
        <v>9157992011</v>
      </c>
    </row>
    <row r="5828" spans="1:8" x14ac:dyDescent="0.2">
      <c r="A5828" s="6" t="str">
        <f t="shared" si="747"/>
        <v>خراسان رضوی</v>
      </c>
      <c r="B5828" s="6" t="str">
        <f t="shared" si="750"/>
        <v>فریمان</v>
      </c>
      <c r="C5828" s="6" t="str">
        <f t="shared" si="750"/>
        <v>مرکز شماره بیست و پنج فریمان(دومنظوره)</v>
      </c>
      <c r="D5828" s="6" t="s">
        <v>17610</v>
      </c>
      <c r="E5828" s="6" t="s">
        <v>514</v>
      </c>
      <c r="F5828" s="6" t="s">
        <v>9397</v>
      </c>
      <c r="G5828" s="6">
        <v>0</v>
      </c>
      <c r="H5828" s="6">
        <v>9151892810</v>
      </c>
    </row>
    <row r="5829" spans="1:8" x14ac:dyDescent="0.2">
      <c r="A5829" s="6" t="str">
        <f t="shared" si="747"/>
        <v>خراسان رضوی</v>
      </c>
      <c r="B5829" s="6" t="str">
        <f t="shared" ref="B5829:D5829" si="751">B5828</f>
        <v>فریمان</v>
      </c>
      <c r="C5829" s="6" t="str">
        <f t="shared" si="751"/>
        <v>مرکز شماره بیست و پنج فریمان(دومنظوره)</v>
      </c>
      <c r="D5829" s="6" t="str">
        <f t="shared" si="751"/>
        <v>_</v>
      </c>
      <c r="E5829" s="6" t="s">
        <v>899</v>
      </c>
      <c r="F5829" s="6" t="s">
        <v>9404</v>
      </c>
      <c r="G5829" s="6">
        <v>5134622627</v>
      </c>
      <c r="H5829" s="6">
        <v>9153198901</v>
      </c>
    </row>
    <row r="5830" spans="1:8" x14ac:dyDescent="0.2">
      <c r="A5830" s="6" t="str">
        <f t="shared" si="747"/>
        <v>خراسان رضوی</v>
      </c>
      <c r="B5830" s="6" t="s">
        <v>9405</v>
      </c>
      <c r="C5830" s="6" t="s">
        <v>9406</v>
      </c>
      <c r="D5830" s="6" t="s">
        <v>9407</v>
      </c>
      <c r="E5830" s="6" t="s">
        <v>5603</v>
      </c>
      <c r="F5830" s="6" t="s">
        <v>9408</v>
      </c>
      <c r="G5830" s="6">
        <v>9153824565</v>
      </c>
      <c r="H5830" s="6">
        <v>9215205952</v>
      </c>
    </row>
    <row r="5831" spans="1:8" x14ac:dyDescent="0.2">
      <c r="A5831" s="6" t="str">
        <f t="shared" si="747"/>
        <v>خراسان رضوی</v>
      </c>
      <c r="B5831" s="6" t="str">
        <f t="shared" ref="B5831:C5835" si="752">B5830</f>
        <v>قوچان</v>
      </c>
      <c r="C5831" s="6" t="str">
        <f t="shared" si="752"/>
        <v>مرکز شماره چهارده قوچان(برادران)</v>
      </c>
      <c r="D5831" s="6" t="s">
        <v>9409</v>
      </c>
      <c r="E5831" s="6" t="s">
        <v>471</v>
      </c>
      <c r="F5831" s="6" t="s">
        <v>1248</v>
      </c>
      <c r="G5831" s="6">
        <v>0</v>
      </c>
      <c r="H5831" s="6">
        <v>9158821043</v>
      </c>
    </row>
    <row r="5832" spans="1:8" x14ac:dyDescent="0.2">
      <c r="A5832" s="6" t="str">
        <f t="shared" si="747"/>
        <v>خراسان رضوی</v>
      </c>
      <c r="B5832" s="6" t="str">
        <f t="shared" si="752"/>
        <v>قوچان</v>
      </c>
      <c r="C5832" s="6" t="str">
        <f t="shared" si="752"/>
        <v>مرکز شماره چهارده قوچان(برادران)</v>
      </c>
      <c r="D5832" s="6" t="s">
        <v>9410</v>
      </c>
      <c r="E5832" s="6" t="s">
        <v>78</v>
      </c>
      <c r="F5832" s="6" t="s">
        <v>9411</v>
      </c>
      <c r="G5832" s="6">
        <v>0</v>
      </c>
      <c r="H5832" s="6">
        <v>9150624520</v>
      </c>
    </row>
    <row r="5833" spans="1:8" x14ac:dyDescent="0.2">
      <c r="A5833" s="6" t="str">
        <f t="shared" si="747"/>
        <v>خراسان رضوی</v>
      </c>
      <c r="B5833" s="6" t="str">
        <f t="shared" si="752"/>
        <v>قوچان</v>
      </c>
      <c r="C5833" s="6" t="str">
        <f t="shared" si="752"/>
        <v>مرکز شماره چهارده قوچان(برادران)</v>
      </c>
      <c r="D5833" s="6" t="s">
        <v>9412</v>
      </c>
      <c r="E5833" s="6" t="s">
        <v>4242</v>
      </c>
      <c r="F5833" s="6" t="s">
        <v>9413</v>
      </c>
      <c r="G5833" s="6">
        <v>0</v>
      </c>
      <c r="H5833" s="6">
        <v>9309538159</v>
      </c>
    </row>
    <row r="5834" spans="1:8" x14ac:dyDescent="0.2">
      <c r="A5834" s="6" t="str">
        <f t="shared" si="747"/>
        <v>خراسان رضوی</v>
      </c>
      <c r="B5834" s="6" t="str">
        <f t="shared" si="752"/>
        <v>قوچان</v>
      </c>
      <c r="C5834" s="6" t="str">
        <f t="shared" si="752"/>
        <v>مرکز شماره چهارده قوچان(برادران)</v>
      </c>
      <c r="D5834" s="6" t="s">
        <v>9414</v>
      </c>
      <c r="E5834" s="6" t="s">
        <v>2384</v>
      </c>
      <c r="F5834" s="6" t="s">
        <v>9415</v>
      </c>
      <c r="G5834" s="6">
        <v>0</v>
      </c>
      <c r="H5834" s="6">
        <v>9058159281</v>
      </c>
    </row>
    <row r="5835" spans="1:8" x14ac:dyDescent="0.2">
      <c r="A5835" s="6" t="str">
        <f t="shared" si="747"/>
        <v>خراسان رضوی</v>
      </c>
      <c r="B5835" s="6" t="str">
        <f t="shared" si="752"/>
        <v>قوچان</v>
      </c>
      <c r="C5835" s="6" t="str">
        <f t="shared" si="752"/>
        <v>مرکز شماره چهارده قوچان(برادران)</v>
      </c>
      <c r="D5835" s="6" t="s">
        <v>17610</v>
      </c>
      <c r="E5835" s="6" t="s">
        <v>7592</v>
      </c>
      <c r="F5835" s="6" t="s">
        <v>9416</v>
      </c>
      <c r="G5835" s="6">
        <v>5147237052</v>
      </c>
      <c r="H5835" s="6">
        <v>9153814031</v>
      </c>
    </row>
    <row r="5836" spans="1:8" x14ac:dyDescent="0.2">
      <c r="A5836" s="6" t="str">
        <f t="shared" si="747"/>
        <v>خراسان رضوی</v>
      </c>
      <c r="B5836" s="6" t="str">
        <f t="shared" ref="B5836:D5837" si="753">B5835</f>
        <v>قوچان</v>
      </c>
      <c r="C5836" s="6" t="str">
        <f t="shared" si="753"/>
        <v>مرکز شماره چهارده قوچان(برادران)</v>
      </c>
      <c r="D5836" s="6" t="str">
        <f t="shared" si="753"/>
        <v>_</v>
      </c>
      <c r="E5836" s="6" t="s">
        <v>58</v>
      </c>
      <c r="F5836" s="6" t="s">
        <v>1159</v>
      </c>
      <c r="G5836" s="6">
        <v>5147224731</v>
      </c>
      <c r="H5836" s="6">
        <v>9152259442</v>
      </c>
    </row>
    <row r="5837" spans="1:8" x14ac:dyDescent="0.2">
      <c r="A5837" s="6" t="str">
        <f t="shared" si="747"/>
        <v>خراسان رضوی</v>
      </c>
      <c r="B5837" s="6" t="str">
        <f t="shared" si="753"/>
        <v>قوچان</v>
      </c>
      <c r="C5837" s="6" t="str">
        <f t="shared" si="753"/>
        <v>مرکز شماره چهارده قوچان(برادران)</v>
      </c>
      <c r="D5837" s="6" t="str">
        <f t="shared" si="753"/>
        <v>_</v>
      </c>
      <c r="E5837" s="6" t="s">
        <v>128</v>
      </c>
      <c r="F5837" s="6" t="s">
        <v>9417</v>
      </c>
      <c r="G5837" s="6">
        <v>5147237054</v>
      </c>
      <c r="H5837" s="6">
        <v>9153821682</v>
      </c>
    </row>
    <row r="5838" spans="1:8" x14ac:dyDescent="0.2">
      <c r="A5838" s="6" t="str">
        <f t="shared" si="747"/>
        <v>خراسان رضوی</v>
      </c>
      <c r="B5838" s="6" t="s">
        <v>9418</v>
      </c>
      <c r="C5838" s="6" t="s">
        <v>9419</v>
      </c>
      <c r="D5838" s="6" t="s">
        <v>9420</v>
      </c>
      <c r="E5838" s="6" t="s">
        <v>40</v>
      </c>
      <c r="F5838" s="6" t="s">
        <v>9421</v>
      </c>
      <c r="G5838" s="6">
        <v>9159328069</v>
      </c>
      <c r="H5838" s="6">
        <v>9159328069</v>
      </c>
    </row>
    <row r="5839" spans="1:8" x14ac:dyDescent="0.2">
      <c r="A5839" s="6" t="str">
        <f t="shared" si="747"/>
        <v>خراسان رضوی</v>
      </c>
      <c r="B5839" s="6" t="str">
        <f t="shared" ref="B5839:B5847" si="754">B5838</f>
        <v>کاشمر</v>
      </c>
      <c r="C5839" s="6" t="str">
        <f t="shared" ref="C5839:C5847" si="755">C5838</f>
        <v>مرکز شماره هفده کاشمر(برادران)</v>
      </c>
      <c r="D5839" s="6" t="s">
        <v>9422</v>
      </c>
      <c r="E5839" s="6" t="s">
        <v>641</v>
      </c>
      <c r="F5839" s="6" t="s">
        <v>9423</v>
      </c>
      <c r="G5839" s="6">
        <v>9151300000</v>
      </c>
      <c r="H5839" s="6">
        <v>9151364740</v>
      </c>
    </row>
    <row r="5840" spans="1:8" x14ac:dyDescent="0.2">
      <c r="A5840" s="6" t="str">
        <f t="shared" si="747"/>
        <v>خراسان رضوی</v>
      </c>
      <c r="B5840" s="6" t="str">
        <f t="shared" si="754"/>
        <v>کاشمر</v>
      </c>
      <c r="C5840" s="6" t="str">
        <f t="shared" si="755"/>
        <v>مرکز شماره هفده کاشمر(برادران)</v>
      </c>
      <c r="D5840" s="6" t="s">
        <v>9424</v>
      </c>
      <c r="E5840" s="6" t="s">
        <v>182</v>
      </c>
      <c r="F5840" s="6" t="s">
        <v>1709</v>
      </c>
      <c r="G5840" s="6">
        <v>0</v>
      </c>
      <c r="H5840" s="6">
        <v>9150518970</v>
      </c>
    </row>
    <row r="5841" spans="1:8" x14ac:dyDescent="0.2">
      <c r="A5841" s="6" t="str">
        <f t="shared" si="747"/>
        <v>خراسان رضوی</v>
      </c>
      <c r="B5841" s="6" t="str">
        <f t="shared" si="754"/>
        <v>کاشمر</v>
      </c>
      <c r="C5841" s="6" t="str">
        <f t="shared" si="755"/>
        <v>مرکز شماره هفده کاشمر(برادران)</v>
      </c>
      <c r="D5841" s="6" t="s">
        <v>9425</v>
      </c>
      <c r="E5841" s="6" t="s">
        <v>1250</v>
      </c>
      <c r="F5841" s="6" t="s">
        <v>710</v>
      </c>
      <c r="G5841" s="6">
        <v>0</v>
      </c>
      <c r="H5841" s="6">
        <v>9153337248</v>
      </c>
    </row>
    <row r="5842" spans="1:8" x14ac:dyDescent="0.2">
      <c r="A5842" s="6" t="str">
        <f t="shared" si="747"/>
        <v>خراسان رضوی</v>
      </c>
      <c r="B5842" s="6" t="str">
        <f t="shared" si="754"/>
        <v>کاشمر</v>
      </c>
      <c r="C5842" s="6" t="str">
        <f t="shared" si="755"/>
        <v>مرکز شماره هفده کاشمر(برادران)</v>
      </c>
      <c r="D5842" s="6" t="s">
        <v>9426</v>
      </c>
      <c r="E5842" s="6" t="s">
        <v>1358</v>
      </c>
      <c r="F5842" s="6" t="s">
        <v>9417</v>
      </c>
      <c r="G5842" s="6">
        <v>9159338272</v>
      </c>
      <c r="H5842" s="6">
        <v>9159338272</v>
      </c>
    </row>
    <row r="5843" spans="1:8" x14ac:dyDescent="0.2">
      <c r="A5843" s="6" t="str">
        <f t="shared" si="747"/>
        <v>خراسان رضوی</v>
      </c>
      <c r="B5843" s="6" t="str">
        <f t="shared" si="754"/>
        <v>کاشمر</v>
      </c>
      <c r="C5843" s="6" t="str">
        <f t="shared" si="755"/>
        <v>مرکز شماره هفده کاشمر(برادران)</v>
      </c>
      <c r="D5843" s="6" t="s">
        <v>9427</v>
      </c>
      <c r="E5843" s="6" t="s">
        <v>40</v>
      </c>
      <c r="F5843" s="6" t="s">
        <v>9421</v>
      </c>
      <c r="G5843" s="6">
        <v>9159328069</v>
      </c>
      <c r="H5843" s="6">
        <v>9159328069</v>
      </c>
    </row>
    <row r="5844" spans="1:8" x14ac:dyDescent="0.2">
      <c r="A5844" s="6" t="str">
        <f t="shared" si="747"/>
        <v>خراسان رضوی</v>
      </c>
      <c r="B5844" s="6" t="str">
        <f t="shared" si="754"/>
        <v>کاشمر</v>
      </c>
      <c r="C5844" s="6" t="str">
        <f t="shared" si="755"/>
        <v>مرکز شماره هفده کاشمر(برادران)</v>
      </c>
      <c r="D5844" s="6" t="s">
        <v>9428</v>
      </c>
      <c r="E5844" s="6" t="s">
        <v>588</v>
      </c>
      <c r="F5844" s="6" t="s">
        <v>9429</v>
      </c>
      <c r="G5844" s="6">
        <v>0</v>
      </c>
      <c r="H5844" s="6">
        <v>9031027349</v>
      </c>
    </row>
    <row r="5845" spans="1:8" x14ac:dyDescent="0.2">
      <c r="A5845" s="6" t="str">
        <f t="shared" si="747"/>
        <v>خراسان رضوی</v>
      </c>
      <c r="B5845" s="6" t="str">
        <f t="shared" si="754"/>
        <v>کاشمر</v>
      </c>
      <c r="C5845" s="6" t="str">
        <f t="shared" si="755"/>
        <v>مرکز شماره هفده کاشمر(برادران)</v>
      </c>
      <c r="D5845" s="6" t="s">
        <v>9430</v>
      </c>
      <c r="E5845" s="6" t="s">
        <v>100</v>
      </c>
      <c r="F5845" s="6" t="s">
        <v>9431</v>
      </c>
      <c r="G5845" s="6">
        <v>0</v>
      </c>
      <c r="H5845" s="6">
        <v>9014566853</v>
      </c>
    </row>
    <row r="5846" spans="1:8" x14ac:dyDescent="0.2">
      <c r="A5846" s="6" t="str">
        <f t="shared" si="747"/>
        <v>خراسان رضوی</v>
      </c>
      <c r="B5846" s="6" t="str">
        <f t="shared" si="754"/>
        <v>کاشمر</v>
      </c>
      <c r="C5846" s="6" t="str">
        <f t="shared" si="755"/>
        <v>مرکز شماره هفده کاشمر(برادران)</v>
      </c>
      <c r="D5846" s="6" t="s">
        <v>9432</v>
      </c>
      <c r="E5846" s="6" t="s">
        <v>50</v>
      </c>
      <c r="F5846" s="6" t="s">
        <v>2468</v>
      </c>
      <c r="G5846" s="6">
        <v>0</v>
      </c>
      <c r="H5846" s="6">
        <v>9150699368</v>
      </c>
    </row>
    <row r="5847" spans="1:8" x14ac:dyDescent="0.2">
      <c r="A5847" s="6" t="str">
        <f t="shared" si="747"/>
        <v>خراسان رضوی</v>
      </c>
      <c r="B5847" s="6" t="str">
        <f t="shared" si="754"/>
        <v>کاشمر</v>
      </c>
      <c r="C5847" s="6" t="str">
        <f t="shared" si="755"/>
        <v>مرکز شماره هفده کاشمر(برادران)</v>
      </c>
      <c r="D5847" s="6" t="s">
        <v>9</v>
      </c>
      <c r="E5847" s="6" t="s">
        <v>1787</v>
      </c>
      <c r="F5847" s="6" t="s">
        <v>7945</v>
      </c>
      <c r="G5847" s="6">
        <v>5157721118</v>
      </c>
      <c r="H5847" s="6">
        <v>9153313010</v>
      </c>
    </row>
    <row r="5848" spans="1:8" x14ac:dyDescent="0.2">
      <c r="A5848" s="6" t="str">
        <f t="shared" si="747"/>
        <v>خراسان رضوی</v>
      </c>
      <c r="B5848" s="6" t="str">
        <f t="shared" ref="B5848:D5853" si="756">B5847</f>
        <v>کاشمر</v>
      </c>
      <c r="C5848" s="6" t="str">
        <f t="shared" si="756"/>
        <v>مرکز شماره هفده کاشمر(برادران)</v>
      </c>
      <c r="D5848" s="6" t="str">
        <f t="shared" si="756"/>
        <v>در انتظار ثبت و تایید نام در سامانه تاسیس</v>
      </c>
      <c r="E5848" s="6" t="s">
        <v>448</v>
      </c>
      <c r="F5848" s="6" t="s">
        <v>9433</v>
      </c>
      <c r="G5848" s="6">
        <v>5155232673</v>
      </c>
      <c r="H5848" s="6">
        <v>9016624204</v>
      </c>
    </row>
    <row r="5849" spans="1:8" x14ac:dyDescent="0.2">
      <c r="A5849" s="6" t="str">
        <f t="shared" si="747"/>
        <v>خراسان رضوی</v>
      </c>
      <c r="B5849" s="6" t="str">
        <f t="shared" si="756"/>
        <v>کاشمر</v>
      </c>
      <c r="C5849" s="6" t="str">
        <f t="shared" si="756"/>
        <v>مرکز شماره هفده کاشمر(برادران)</v>
      </c>
      <c r="D5849" s="6" t="str">
        <f t="shared" si="756"/>
        <v>در انتظار ثبت و تایید نام در سامانه تاسیس</v>
      </c>
      <c r="E5849" s="6" t="s">
        <v>458</v>
      </c>
      <c r="F5849" s="6" t="s">
        <v>9434</v>
      </c>
      <c r="G5849" s="6">
        <v>5155249357</v>
      </c>
      <c r="H5849" s="6">
        <v>9153337674</v>
      </c>
    </row>
    <row r="5850" spans="1:8" x14ac:dyDescent="0.2">
      <c r="A5850" s="6" t="str">
        <f t="shared" si="747"/>
        <v>خراسان رضوی</v>
      </c>
      <c r="B5850" s="6" t="str">
        <f t="shared" si="756"/>
        <v>کاشمر</v>
      </c>
      <c r="C5850" s="6" t="str">
        <f t="shared" si="756"/>
        <v>مرکز شماره هفده کاشمر(برادران)</v>
      </c>
      <c r="D5850" s="6" t="str">
        <f t="shared" si="756"/>
        <v>در انتظار ثبت و تایید نام در سامانه تاسیس</v>
      </c>
      <c r="E5850" s="6" t="s">
        <v>93</v>
      </c>
      <c r="F5850" s="6" t="s">
        <v>2439</v>
      </c>
      <c r="G5850" s="6">
        <v>5155246009</v>
      </c>
      <c r="H5850" s="6">
        <v>9028102644</v>
      </c>
    </row>
    <row r="5851" spans="1:8" x14ac:dyDescent="0.2">
      <c r="A5851" s="6" t="str">
        <f t="shared" si="747"/>
        <v>خراسان رضوی</v>
      </c>
      <c r="B5851" s="6" t="str">
        <f t="shared" si="756"/>
        <v>کاشمر</v>
      </c>
      <c r="C5851" s="6" t="str">
        <f t="shared" si="756"/>
        <v>مرکز شماره هفده کاشمر(برادران)</v>
      </c>
      <c r="D5851" s="6" t="str">
        <f t="shared" si="756"/>
        <v>در انتظار ثبت و تایید نام در سامانه تاسیس</v>
      </c>
      <c r="E5851" s="6" t="s">
        <v>100</v>
      </c>
      <c r="F5851" s="6" t="s">
        <v>9435</v>
      </c>
      <c r="G5851" s="6">
        <v>5155228155</v>
      </c>
      <c r="H5851" s="6">
        <v>9156916450</v>
      </c>
    </row>
    <row r="5852" spans="1:8" x14ac:dyDescent="0.2">
      <c r="A5852" s="6" t="str">
        <f t="shared" si="747"/>
        <v>خراسان رضوی</v>
      </c>
      <c r="B5852" s="6" t="str">
        <f t="shared" si="756"/>
        <v>کاشمر</v>
      </c>
      <c r="C5852" s="6" t="str">
        <f t="shared" si="756"/>
        <v>مرکز شماره هفده کاشمر(برادران)</v>
      </c>
      <c r="D5852" s="6" t="str">
        <f t="shared" si="756"/>
        <v>در انتظار ثبت و تایید نام در سامانه تاسیس</v>
      </c>
      <c r="E5852" s="6" t="s">
        <v>21</v>
      </c>
      <c r="F5852" s="6" t="s">
        <v>9436</v>
      </c>
      <c r="G5852" s="6">
        <v>5155234978</v>
      </c>
      <c r="H5852" s="6">
        <v>9156513794</v>
      </c>
    </row>
    <row r="5853" spans="1:8" x14ac:dyDescent="0.2">
      <c r="A5853" s="6" t="str">
        <f t="shared" si="747"/>
        <v>خراسان رضوی</v>
      </c>
      <c r="B5853" s="6" t="str">
        <f t="shared" si="756"/>
        <v>کاشمر</v>
      </c>
      <c r="C5853" s="6" t="str">
        <f t="shared" si="756"/>
        <v>مرکز شماره هفده کاشمر(برادران)</v>
      </c>
      <c r="D5853" s="6" t="str">
        <f t="shared" si="756"/>
        <v>در انتظار ثبت و تایید نام در سامانه تاسیس</v>
      </c>
      <c r="E5853" s="6" t="s">
        <v>2359</v>
      </c>
      <c r="F5853" s="6" t="s">
        <v>4495</v>
      </c>
      <c r="G5853" s="6">
        <v>5155221465</v>
      </c>
      <c r="H5853" s="6">
        <v>9222380350</v>
      </c>
    </row>
    <row r="5854" spans="1:8" x14ac:dyDescent="0.2">
      <c r="A5854" s="6" t="str">
        <f t="shared" si="747"/>
        <v>خراسان رضوی</v>
      </c>
      <c r="B5854" s="6" t="str">
        <f t="shared" ref="B5854:B5865" si="757">B5853</f>
        <v>کاشمر</v>
      </c>
      <c r="C5854" s="6" t="str">
        <f t="shared" ref="C5854:C5865" si="758">C5853</f>
        <v>مرکز شماره هفده کاشمر(برادران)</v>
      </c>
      <c r="D5854" s="6" t="s">
        <v>9437</v>
      </c>
      <c r="E5854" s="6" t="s">
        <v>21</v>
      </c>
      <c r="F5854" s="6" t="s">
        <v>342</v>
      </c>
      <c r="G5854" s="6">
        <v>0</v>
      </c>
      <c r="H5854" s="6">
        <v>9024569318</v>
      </c>
    </row>
    <row r="5855" spans="1:8" x14ac:dyDescent="0.2">
      <c r="A5855" s="6" t="str">
        <f t="shared" si="747"/>
        <v>خراسان رضوی</v>
      </c>
      <c r="B5855" s="6" t="str">
        <f t="shared" si="757"/>
        <v>کاشمر</v>
      </c>
      <c r="C5855" s="6" t="str">
        <f t="shared" si="758"/>
        <v>مرکز شماره هفده کاشمر(برادران)</v>
      </c>
      <c r="D5855" s="6" t="s">
        <v>9438</v>
      </c>
      <c r="E5855" s="6" t="s">
        <v>21</v>
      </c>
      <c r="F5855" s="6" t="s">
        <v>9439</v>
      </c>
      <c r="G5855" s="6">
        <v>0</v>
      </c>
      <c r="H5855" s="6">
        <v>9038814767</v>
      </c>
    </row>
    <row r="5856" spans="1:8" x14ac:dyDescent="0.2">
      <c r="A5856" s="6" t="str">
        <f t="shared" si="747"/>
        <v>خراسان رضوی</v>
      </c>
      <c r="B5856" s="6" t="str">
        <f t="shared" si="757"/>
        <v>کاشمر</v>
      </c>
      <c r="C5856" s="6" t="str">
        <f t="shared" si="758"/>
        <v>مرکز شماره هفده کاشمر(برادران)</v>
      </c>
      <c r="D5856" s="6" t="s">
        <v>9440</v>
      </c>
      <c r="E5856" s="6" t="s">
        <v>278</v>
      </c>
      <c r="F5856" s="6" t="s">
        <v>9441</v>
      </c>
      <c r="G5856" s="6">
        <v>9156110142</v>
      </c>
      <c r="H5856" s="6">
        <v>9156110142</v>
      </c>
    </row>
    <row r="5857" spans="1:8" x14ac:dyDescent="0.2">
      <c r="A5857" s="6" t="str">
        <f t="shared" si="747"/>
        <v>خراسان رضوی</v>
      </c>
      <c r="B5857" s="6" t="str">
        <f t="shared" si="757"/>
        <v>کاشمر</v>
      </c>
      <c r="C5857" s="6" t="str">
        <f t="shared" si="758"/>
        <v>مرکز شماره هفده کاشمر(برادران)</v>
      </c>
      <c r="D5857" s="6" t="s">
        <v>9442</v>
      </c>
      <c r="E5857" s="6" t="s">
        <v>439</v>
      </c>
      <c r="F5857" s="6" t="s">
        <v>9443</v>
      </c>
      <c r="G5857" s="6">
        <v>0</v>
      </c>
      <c r="H5857" s="6">
        <v>9158401950</v>
      </c>
    </row>
    <row r="5858" spans="1:8" x14ac:dyDescent="0.2">
      <c r="A5858" s="6" t="str">
        <f t="shared" si="747"/>
        <v>خراسان رضوی</v>
      </c>
      <c r="B5858" s="6" t="str">
        <f t="shared" si="757"/>
        <v>کاشمر</v>
      </c>
      <c r="C5858" s="6" t="str">
        <f t="shared" si="758"/>
        <v>مرکز شماره هفده کاشمر(برادران)</v>
      </c>
      <c r="D5858" s="6" t="s">
        <v>9444</v>
      </c>
      <c r="E5858" s="6" t="s">
        <v>436</v>
      </c>
      <c r="F5858" s="6" t="s">
        <v>9445</v>
      </c>
      <c r="G5858" s="6">
        <v>0</v>
      </c>
      <c r="H5858" s="6">
        <v>9153326390</v>
      </c>
    </row>
    <row r="5859" spans="1:8" x14ac:dyDescent="0.2">
      <c r="A5859" s="6" t="str">
        <f t="shared" si="747"/>
        <v>خراسان رضوی</v>
      </c>
      <c r="B5859" s="6" t="str">
        <f t="shared" si="757"/>
        <v>کاشمر</v>
      </c>
      <c r="C5859" s="6" t="str">
        <f t="shared" si="758"/>
        <v>مرکز شماره هفده کاشمر(برادران)</v>
      </c>
      <c r="D5859" s="6" t="s">
        <v>9446</v>
      </c>
      <c r="E5859" s="6" t="s">
        <v>7785</v>
      </c>
      <c r="F5859" s="6" t="s">
        <v>5424</v>
      </c>
      <c r="G5859" s="6">
        <v>0</v>
      </c>
      <c r="H5859" s="6">
        <v>9155313358</v>
      </c>
    </row>
    <row r="5860" spans="1:8" x14ac:dyDescent="0.2">
      <c r="A5860" s="6" t="str">
        <f t="shared" si="747"/>
        <v>خراسان رضوی</v>
      </c>
      <c r="B5860" s="6" t="str">
        <f t="shared" si="757"/>
        <v>کاشمر</v>
      </c>
      <c r="C5860" s="6" t="str">
        <f t="shared" si="758"/>
        <v>مرکز شماره هفده کاشمر(برادران)</v>
      </c>
      <c r="D5860" s="6" t="s">
        <v>9447</v>
      </c>
      <c r="E5860" s="6" t="s">
        <v>988</v>
      </c>
      <c r="F5860" s="6" t="s">
        <v>9445</v>
      </c>
      <c r="G5860" s="6">
        <v>0</v>
      </c>
      <c r="H5860" s="6">
        <v>9039535383</v>
      </c>
    </row>
    <row r="5861" spans="1:8" x14ac:dyDescent="0.2">
      <c r="A5861" s="6" t="str">
        <f t="shared" si="747"/>
        <v>خراسان رضوی</v>
      </c>
      <c r="B5861" s="6" t="str">
        <f t="shared" si="757"/>
        <v>کاشمر</v>
      </c>
      <c r="C5861" s="6" t="str">
        <f t="shared" si="758"/>
        <v>مرکز شماره هفده کاشمر(برادران)</v>
      </c>
      <c r="D5861" s="6" t="s">
        <v>9448</v>
      </c>
      <c r="E5861" s="6" t="s">
        <v>9449</v>
      </c>
      <c r="F5861" s="6" t="s">
        <v>9450</v>
      </c>
      <c r="G5861" s="6">
        <v>9151300000</v>
      </c>
      <c r="H5861" s="6">
        <v>9383823554</v>
      </c>
    </row>
    <row r="5862" spans="1:8" x14ac:dyDescent="0.2">
      <c r="A5862" s="6" t="str">
        <f t="shared" si="747"/>
        <v>خراسان رضوی</v>
      </c>
      <c r="B5862" s="6" t="str">
        <f t="shared" si="757"/>
        <v>کاشمر</v>
      </c>
      <c r="C5862" s="6" t="str">
        <f t="shared" si="758"/>
        <v>مرکز شماره هفده کاشمر(برادران)</v>
      </c>
      <c r="D5862" s="6" t="s">
        <v>9451</v>
      </c>
      <c r="E5862" s="6" t="s">
        <v>431</v>
      </c>
      <c r="F5862" s="6" t="s">
        <v>9452</v>
      </c>
      <c r="G5862" s="6">
        <v>0</v>
      </c>
      <c r="H5862" s="6">
        <v>9156949298</v>
      </c>
    </row>
    <row r="5863" spans="1:8" x14ac:dyDescent="0.2">
      <c r="A5863" s="6" t="str">
        <f t="shared" si="747"/>
        <v>خراسان رضوی</v>
      </c>
      <c r="B5863" s="6" t="str">
        <f t="shared" si="757"/>
        <v>کاشمر</v>
      </c>
      <c r="C5863" s="6" t="str">
        <f t="shared" si="758"/>
        <v>مرکز شماره هفده کاشمر(برادران)</v>
      </c>
      <c r="D5863" s="6" t="s">
        <v>9453</v>
      </c>
      <c r="E5863" s="6" t="s">
        <v>1636</v>
      </c>
      <c r="F5863" s="6" t="s">
        <v>1578</v>
      </c>
      <c r="G5863" s="6">
        <v>0</v>
      </c>
      <c r="H5863" s="6">
        <v>9301607031</v>
      </c>
    </row>
    <row r="5864" spans="1:8" x14ac:dyDescent="0.2">
      <c r="A5864" s="6" t="str">
        <f t="shared" si="747"/>
        <v>خراسان رضوی</v>
      </c>
      <c r="B5864" s="6" t="str">
        <f t="shared" si="757"/>
        <v>کاشمر</v>
      </c>
      <c r="C5864" s="6" t="str">
        <f t="shared" si="758"/>
        <v>مرکز شماره هفده کاشمر(برادران)</v>
      </c>
      <c r="D5864" s="6" t="s">
        <v>9454</v>
      </c>
      <c r="E5864" s="6" t="s">
        <v>159</v>
      </c>
      <c r="F5864" s="6" t="s">
        <v>9455</v>
      </c>
      <c r="G5864" s="6">
        <v>0</v>
      </c>
      <c r="H5864" s="6">
        <v>9376215487</v>
      </c>
    </row>
    <row r="5865" spans="1:8" x14ac:dyDescent="0.2">
      <c r="A5865" s="6" t="str">
        <f t="shared" si="747"/>
        <v>خراسان رضوی</v>
      </c>
      <c r="B5865" s="6" t="str">
        <f t="shared" si="757"/>
        <v>کاشمر</v>
      </c>
      <c r="C5865" s="6" t="str">
        <f t="shared" si="758"/>
        <v>مرکز شماره هفده کاشمر(برادران)</v>
      </c>
      <c r="D5865" s="6" t="s">
        <v>17610</v>
      </c>
      <c r="E5865" s="6" t="s">
        <v>2114</v>
      </c>
      <c r="F5865" s="6" t="s">
        <v>7408</v>
      </c>
      <c r="G5865" s="6">
        <v>5155266646</v>
      </c>
      <c r="H5865" s="6">
        <v>9154068242</v>
      </c>
    </row>
    <row r="5866" spans="1:8" x14ac:dyDescent="0.2">
      <c r="A5866" s="6" t="str">
        <f t="shared" si="747"/>
        <v>خراسان رضوی</v>
      </c>
      <c r="B5866" s="6" t="str">
        <f t="shared" ref="B5866:D5873" si="759">B5865</f>
        <v>کاشمر</v>
      </c>
      <c r="C5866" s="6" t="str">
        <f t="shared" si="759"/>
        <v>مرکز شماره هفده کاشمر(برادران)</v>
      </c>
      <c r="D5866" s="6" t="str">
        <f t="shared" si="759"/>
        <v>_</v>
      </c>
      <c r="E5866" s="6" t="s">
        <v>1873</v>
      </c>
      <c r="F5866" s="6" t="s">
        <v>6164</v>
      </c>
      <c r="G5866" s="6">
        <v>5155220572</v>
      </c>
      <c r="H5866" s="6">
        <v>9358001773</v>
      </c>
    </row>
    <row r="5867" spans="1:8" x14ac:dyDescent="0.2">
      <c r="A5867" s="6" t="str">
        <f t="shared" si="747"/>
        <v>خراسان رضوی</v>
      </c>
      <c r="B5867" s="6" t="str">
        <f t="shared" si="759"/>
        <v>کاشمر</v>
      </c>
      <c r="C5867" s="6" t="str">
        <f t="shared" si="759"/>
        <v>مرکز شماره هفده کاشمر(برادران)</v>
      </c>
      <c r="D5867" s="6" t="str">
        <f t="shared" si="759"/>
        <v>_</v>
      </c>
      <c r="E5867" s="6" t="s">
        <v>128</v>
      </c>
      <c r="F5867" s="6" t="s">
        <v>9456</v>
      </c>
      <c r="G5867" s="6">
        <v>5155235788</v>
      </c>
      <c r="H5867" s="6">
        <v>9900630256</v>
      </c>
    </row>
    <row r="5868" spans="1:8" x14ac:dyDescent="0.2">
      <c r="A5868" s="6" t="str">
        <f t="shared" si="747"/>
        <v>خراسان رضوی</v>
      </c>
      <c r="B5868" s="6" t="str">
        <f t="shared" si="759"/>
        <v>کاشمر</v>
      </c>
      <c r="C5868" s="6" t="str">
        <f t="shared" si="759"/>
        <v>مرکز شماره هفده کاشمر(برادران)</v>
      </c>
      <c r="D5868" s="6" t="str">
        <f t="shared" si="759"/>
        <v>_</v>
      </c>
      <c r="E5868" s="6" t="s">
        <v>641</v>
      </c>
      <c r="F5868" s="6" t="s">
        <v>9457</v>
      </c>
      <c r="G5868" s="6">
        <v>5155230236</v>
      </c>
      <c r="H5868" s="6">
        <v>9399434823</v>
      </c>
    </row>
    <row r="5869" spans="1:8" x14ac:dyDescent="0.2">
      <c r="A5869" s="6" t="str">
        <f t="shared" si="747"/>
        <v>خراسان رضوی</v>
      </c>
      <c r="B5869" s="6" t="str">
        <f t="shared" si="759"/>
        <v>کاشمر</v>
      </c>
      <c r="C5869" s="6" t="str">
        <f t="shared" si="759"/>
        <v>مرکز شماره هفده کاشمر(برادران)</v>
      </c>
      <c r="D5869" s="6" t="str">
        <f t="shared" si="759"/>
        <v>_</v>
      </c>
      <c r="E5869" s="6" t="s">
        <v>40</v>
      </c>
      <c r="F5869" s="6" t="s">
        <v>3738</v>
      </c>
      <c r="G5869" s="6">
        <v>5155234808</v>
      </c>
      <c r="H5869" s="6">
        <v>9153338536</v>
      </c>
    </row>
    <row r="5870" spans="1:8" x14ac:dyDescent="0.2">
      <c r="A5870" s="6" t="str">
        <f t="shared" si="747"/>
        <v>خراسان رضوی</v>
      </c>
      <c r="B5870" s="6" t="str">
        <f t="shared" si="759"/>
        <v>کاشمر</v>
      </c>
      <c r="C5870" s="6" t="str">
        <f t="shared" si="759"/>
        <v>مرکز شماره هفده کاشمر(برادران)</v>
      </c>
      <c r="D5870" s="6" t="str">
        <f t="shared" si="759"/>
        <v>_</v>
      </c>
      <c r="E5870" s="6" t="s">
        <v>9458</v>
      </c>
      <c r="F5870" s="6" t="s">
        <v>9459</v>
      </c>
      <c r="G5870" s="6">
        <v>5155269293</v>
      </c>
      <c r="H5870" s="6">
        <v>9155313007</v>
      </c>
    </row>
    <row r="5871" spans="1:8" x14ac:dyDescent="0.2">
      <c r="A5871" s="6" t="str">
        <f t="shared" si="747"/>
        <v>خراسان رضوی</v>
      </c>
      <c r="B5871" s="6" t="str">
        <f t="shared" si="759"/>
        <v>کاشمر</v>
      </c>
      <c r="C5871" s="6" t="str">
        <f t="shared" si="759"/>
        <v>مرکز شماره هفده کاشمر(برادران)</v>
      </c>
      <c r="D5871" s="6" t="str">
        <f t="shared" si="759"/>
        <v>_</v>
      </c>
      <c r="E5871" s="6" t="s">
        <v>8894</v>
      </c>
      <c r="F5871" s="6" t="s">
        <v>9460</v>
      </c>
      <c r="G5871" s="6">
        <v>2191011989</v>
      </c>
      <c r="H5871" s="6">
        <v>9190100597</v>
      </c>
    </row>
    <row r="5872" spans="1:8" x14ac:dyDescent="0.2">
      <c r="A5872" s="6" t="str">
        <f t="shared" si="747"/>
        <v>خراسان رضوی</v>
      </c>
      <c r="B5872" s="6" t="str">
        <f t="shared" si="759"/>
        <v>کاشمر</v>
      </c>
      <c r="C5872" s="6" t="str">
        <f t="shared" si="759"/>
        <v>مرکز شماره هفده کاشمر(برادران)</v>
      </c>
      <c r="D5872" s="6" t="str">
        <f t="shared" si="759"/>
        <v>_</v>
      </c>
      <c r="E5872" s="6" t="s">
        <v>100</v>
      </c>
      <c r="F5872" s="6" t="s">
        <v>9461</v>
      </c>
      <c r="G5872" s="6">
        <v>5155254575</v>
      </c>
      <c r="H5872" s="6">
        <v>9155322795</v>
      </c>
    </row>
    <row r="5873" spans="1:8" x14ac:dyDescent="0.2">
      <c r="A5873" s="6" t="str">
        <f t="shared" ref="A5873:A5936" si="760">A5872</f>
        <v>خراسان رضوی</v>
      </c>
      <c r="B5873" s="6" t="str">
        <f t="shared" si="759"/>
        <v>کاشمر</v>
      </c>
      <c r="C5873" s="6" t="str">
        <f t="shared" si="759"/>
        <v>مرکز شماره هفده کاشمر(برادران)</v>
      </c>
      <c r="D5873" s="6" t="str">
        <f t="shared" si="759"/>
        <v>_</v>
      </c>
      <c r="E5873" s="6" t="s">
        <v>389</v>
      </c>
      <c r="F5873" s="6" t="s">
        <v>6950</v>
      </c>
      <c r="G5873" s="6">
        <v>0</v>
      </c>
      <c r="H5873" s="6">
        <v>9357377019</v>
      </c>
    </row>
    <row r="5874" spans="1:8" x14ac:dyDescent="0.2">
      <c r="A5874" s="6" t="str">
        <f t="shared" si="760"/>
        <v>خراسان رضوی</v>
      </c>
      <c r="B5874" s="6" t="s">
        <v>9462</v>
      </c>
      <c r="C5874" s="6" t="s">
        <v>9000</v>
      </c>
      <c r="D5874" s="6" t="s">
        <v>112</v>
      </c>
      <c r="E5874" s="6" t="s">
        <v>40</v>
      </c>
      <c r="F5874" s="6" t="s">
        <v>9463</v>
      </c>
      <c r="G5874" s="6">
        <v>5134734417</v>
      </c>
      <c r="H5874" s="6">
        <v>9390708114</v>
      </c>
    </row>
    <row r="5875" spans="1:8" x14ac:dyDescent="0.2">
      <c r="A5875" s="6" t="str">
        <f t="shared" si="760"/>
        <v>خراسان رضوی</v>
      </c>
      <c r="B5875" s="6" t="str">
        <f>B5874</f>
        <v>کلات</v>
      </c>
      <c r="C5875" s="6" t="s">
        <v>9464</v>
      </c>
      <c r="D5875" s="6" t="s">
        <v>9</v>
      </c>
      <c r="E5875" s="6" t="s">
        <v>21</v>
      </c>
      <c r="F5875" s="6" t="s">
        <v>9465</v>
      </c>
      <c r="G5875" s="6">
        <v>5134723339</v>
      </c>
      <c r="H5875" s="6">
        <v>9150390876</v>
      </c>
    </row>
    <row r="5876" spans="1:8" x14ac:dyDescent="0.2">
      <c r="A5876" s="6" t="str">
        <f t="shared" si="760"/>
        <v>خراسان رضوی</v>
      </c>
      <c r="B5876" s="6" t="s">
        <v>9466</v>
      </c>
      <c r="C5876" s="6" t="s">
        <v>9000</v>
      </c>
      <c r="D5876" s="6" t="s">
        <v>17610</v>
      </c>
      <c r="E5876" s="6" t="s">
        <v>2359</v>
      </c>
      <c r="F5876" s="6" t="s">
        <v>9467</v>
      </c>
      <c r="G5876" s="6">
        <v>5157257229</v>
      </c>
      <c r="H5876" s="6">
        <v>9056609415</v>
      </c>
    </row>
    <row r="5877" spans="1:8" x14ac:dyDescent="0.2">
      <c r="A5877" s="6" t="str">
        <f t="shared" si="760"/>
        <v>خراسان رضوی</v>
      </c>
      <c r="B5877" s="6" t="str">
        <f>B5876</f>
        <v>گناباد</v>
      </c>
      <c r="C5877" s="6" t="s">
        <v>9468</v>
      </c>
      <c r="D5877" s="6" t="s">
        <v>9469</v>
      </c>
      <c r="E5877" s="6" t="s">
        <v>8289</v>
      </c>
      <c r="F5877" s="6" t="s">
        <v>611</v>
      </c>
      <c r="G5877" s="6">
        <v>0</v>
      </c>
      <c r="H5877" s="6">
        <v>9910295190</v>
      </c>
    </row>
    <row r="5878" spans="1:8" x14ac:dyDescent="0.2">
      <c r="A5878" s="6" t="str">
        <f t="shared" si="760"/>
        <v>خراسان رضوی</v>
      </c>
      <c r="B5878" s="6" t="str">
        <f t="shared" ref="B5878:B5894" si="761">B5877</f>
        <v>گناباد</v>
      </c>
      <c r="C5878" s="6" t="str">
        <f t="shared" ref="C5878:C5894" si="762">C5877</f>
        <v>مرکز شماره هفت گناباد(برادران)</v>
      </c>
      <c r="D5878" s="6" t="s">
        <v>9470</v>
      </c>
      <c r="E5878" s="6" t="s">
        <v>128</v>
      </c>
      <c r="F5878" s="6" t="s">
        <v>9471</v>
      </c>
      <c r="G5878" s="6">
        <v>0</v>
      </c>
      <c r="H5878" s="6">
        <v>9150483640</v>
      </c>
    </row>
    <row r="5879" spans="1:8" x14ac:dyDescent="0.2">
      <c r="A5879" s="6" t="str">
        <f t="shared" si="760"/>
        <v>خراسان رضوی</v>
      </c>
      <c r="B5879" s="6" t="str">
        <f t="shared" si="761"/>
        <v>گناباد</v>
      </c>
      <c r="C5879" s="6" t="str">
        <f t="shared" si="762"/>
        <v>مرکز شماره هفت گناباد(برادران)</v>
      </c>
      <c r="D5879" s="6" t="s">
        <v>9472</v>
      </c>
      <c r="E5879" s="6" t="s">
        <v>1075</v>
      </c>
      <c r="F5879" s="6" t="s">
        <v>9473</v>
      </c>
      <c r="G5879" s="6">
        <v>0</v>
      </c>
      <c r="H5879" s="6">
        <v>9152088949</v>
      </c>
    </row>
    <row r="5880" spans="1:8" x14ac:dyDescent="0.2">
      <c r="A5880" s="6" t="str">
        <f t="shared" si="760"/>
        <v>خراسان رضوی</v>
      </c>
      <c r="B5880" s="6" t="str">
        <f t="shared" si="761"/>
        <v>گناباد</v>
      </c>
      <c r="C5880" s="6" t="str">
        <f t="shared" si="762"/>
        <v>مرکز شماره هفت گناباد(برادران)</v>
      </c>
      <c r="D5880" s="6" t="s">
        <v>9474</v>
      </c>
      <c r="E5880" s="6" t="s">
        <v>468</v>
      </c>
      <c r="F5880" s="6" t="s">
        <v>2828</v>
      </c>
      <c r="G5880" s="6">
        <v>0</v>
      </c>
      <c r="H5880" s="6">
        <v>9928582972</v>
      </c>
    </row>
    <row r="5881" spans="1:8" x14ac:dyDescent="0.2">
      <c r="A5881" s="6" t="str">
        <f t="shared" si="760"/>
        <v>خراسان رضوی</v>
      </c>
      <c r="B5881" s="6" t="str">
        <f t="shared" si="761"/>
        <v>گناباد</v>
      </c>
      <c r="C5881" s="6" t="str">
        <f t="shared" si="762"/>
        <v>مرکز شماره هفت گناباد(برادران)</v>
      </c>
      <c r="D5881" s="6" t="s">
        <v>9475</v>
      </c>
      <c r="E5881" s="6" t="s">
        <v>21</v>
      </c>
      <c r="F5881" s="6" t="s">
        <v>9476</v>
      </c>
      <c r="G5881" s="6">
        <v>0</v>
      </c>
      <c r="H5881" s="6">
        <v>9058228278</v>
      </c>
    </row>
    <row r="5882" spans="1:8" x14ac:dyDescent="0.2">
      <c r="A5882" s="6" t="str">
        <f t="shared" si="760"/>
        <v>خراسان رضوی</v>
      </c>
      <c r="B5882" s="6" t="str">
        <f t="shared" si="761"/>
        <v>گناباد</v>
      </c>
      <c r="C5882" s="6" t="str">
        <f t="shared" si="762"/>
        <v>مرکز شماره هفت گناباد(برادران)</v>
      </c>
      <c r="D5882" s="6" t="s">
        <v>9477</v>
      </c>
      <c r="E5882" s="6" t="s">
        <v>9478</v>
      </c>
      <c r="F5882" s="6" t="s">
        <v>611</v>
      </c>
      <c r="G5882" s="6">
        <v>0</v>
      </c>
      <c r="H5882" s="6">
        <v>9155331091</v>
      </c>
    </row>
    <row r="5883" spans="1:8" x14ac:dyDescent="0.2">
      <c r="A5883" s="6" t="str">
        <f t="shared" si="760"/>
        <v>خراسان رضوی</v>
      </c>
      <c r="B5883" s="6" t="str">
        <f t="shared" si="761"/>
        <v>گناباد</v>
      </c>
      <c r="C5883" s="6" t="str">
        <f t="shared" si="762"/>
        <v>مرکز شماره هفت گناباد(برادران)</v>
      </c>
      <c r="D5883" s="6" t="s">
        <v>9479</v>
      </c>
      <c r="E5883" s="6" t="s">
        <v>795</v>
      </c>
      <c r="F5883" s="6" t="s">
        <v>9480</v>
      </c>
      <c r="G5883" s="6">
        <v>0</v>
      </c>
      <c r="H5883" s="6">
        <v>9930163392</v>
      </c>
    </row>
    <row r="5884" spans="1:8" x14ac:dyDescent="0.2">
      <c r="A5884" s="6" t="str">
        <f t="shared" si="760"/>
        <v>خراسان رضوی</v>
      </c>
      <c r="B5884" s="6" t="str">
        <f t="shared" si="761"/>
        <v>گناباد</v>
      </c>
      <c r="C5884" s="6" t="str">
        <f t="shared" si="762"/>
        <v>مرکز شماره هفت گناباد(برادران)</v>
      </c>
      <c r="D5884" s="6" t="s">
        <v>9481</v>
      </c>
      <c r="E5884" s="6" t="s">
        <v>21</v>
      </c>
      <c r="F5884" s="6" t="s">
        <v>9482</v>
      </c>
      <c r="G5884" s="6">
        <v>0</v>
      </c>
      <c r="H5884" s="6">
        <v>9153750327</v>
      </c>
    </row>
    <row r="5885" spans="1:8" x14ac:dyDescent="0.2">
      <c r="A5885" s="6" t="str">
        <f t="shared" si="760"/>
        <v>خراسان رضوی</v>
      </c>
      <c r="B5885" s="6" t="str">
        <f t="shared" si="761"/>
        <v>گناباد</v>
      </c>
      <c r="C5885" s="6" t="str">
        <f t="shared" si="762"/>
        <v>مرکز شماره هفت گناباد(برادران)</v>
      </c>
      <c r="D5885" s="6" t="s">
        <v>9483</v>
      </c>
      <c r="E5885" s="6" t="s">
        <v>137</v>
      </c>
      <c r="F5885" s="6" t="s">
        <v>9484</v>
      </c>
      <c r="G5885" s="6">
        <v>0</v>
      </c>
      <c r="H5885" s="6">
        <v>9153771605</v>
      </c>
    </row>
    <row r="5886" spans="1:8" x14ac:dyDescent="0.2">
      <c r="A5886" s="6" t="str">
        <f t="shared" si="760"/>
        <v>خراسان رضوی</v>
      </c>
      <c r="B5886" s="6" t="str">
        <f t="shared" si="761"/>
        <v>گناباد</v>
      </c>
      <c r="C5886" s="6" t="str">
        <f t="shared" si="762"/>
        <v>مرکز شماره هفت گناباد(برادران)</v>
      </c>
      <c r="D5886" s="6" t="s">
        <v>9485</v>
      </c>
      <c r="E5886" s="6" t="s">
        <v>100</v>
      </c>
      <c r="F5886" s="6" t="s">
        <v>9486</v>
      </c>
      <c r="G5886" s="6">
        <v>0</v>
      </c>
      <c r="H5886" s="6">
        <v>9157335499</v>
      </c>
    </row>
    <row r="5887" spans="1:8" x14ac:dyDescent="0.2">
      <c r="A5887" s="6" t="str">
        <f t="shared" si="760"/>
        <v>خراسان رضوی</v>
      </c>
      <c r="B5887" s="6" t="str">
        <f t="shared" si="761"/>
        <v>گناباد</v>
      </c>
      <c r="C5887" s="6" t="str">
        <f t="shared" si="762"/>
        <v>مرکز شماره هفت گناباد(برادران)</v>
      </c>
      <c r="D5887" s="6" t="s">
        <v>9487</v>
      </c>
      <c r="E5887" s="6" t="s">
        <v>514</v>
      </c>
      <c r="F5887" s="6" t="s">
        <v>1299</v>
      </c>
      <c r="G5887" s="6">
        <v>0</v>
      </c>
      <c r="H5887" s="6">
        <v>9927499804</v>
      </c>
    </row>
    <row r="5888" spans="1:8" x14ac:dyDescent="0.2">
      <c r="A5888" s="6" t="str">
        <f t="shared" si="760"/>
        <v>خراسان رضوی</v>
      </c>
      <c r="B5888" s="6" t="str">
        <f t="shared" si="761"/>
        <v>گناباد</v>
      </c>
      <c r="C5888" s="6" t="str">
        <f t="shared" si="762"/>
        <v>مرکز شماره هفت گناباد(برادران)</v>
      </c>
      <c r="D5888" s="6" t="s">
        <v>9488</v>
      </c>
      <c r="E5888" s="6" t="s">
        <v>1448</v>
      </c>
      <c r="F5888" s="6" t="s">
        <v>9489</v>
      </c>
      <c r="G5888" s="6">
        <v>0</v>
      </c>
      <c r="H5888" s="6">
        <v>9155331257</v>
      </c>
    </row>
    <row r="5889" spans="1:8" x14ac:dyDescent="0.2">
      <c r="A5889" s="6" t="str">
        <f t="shared" si="760"/>
        <v>خراسان رضوی</v>
      </c>
      <c r="B5889" s="6" t="str">
        <f t="shared" si="761"/>
        <v>گناباد</v>
      </c>
      <c r="C5889" s="6" t="str">
        <f t="shared" si="762"/>
        <v>مرکز شماره هفت گناباد(برادران)</v>
      </c>
      <c r="D5889" s="6" t="s">
        <v>9490</v>
      </c>
      <c r="E5889" s="6" t="s">
        <v>1537</v>
      </c>
      <c r="F5889" s="6" t="s">
        <v>2637</v>
      </c>
      <c r="G5889" s="6">
        <v>0</v>
      </c>
      <c r="H5889" s="6">
        <v>9153594323</v>
      </c>
    </row>
    <row r="5890" spans="1:8" x14ac:dyDescent="0.2">
      <c r="A5890" s="6" t="str">
        <f t="shared" si="760"/>
        <v>خراسان رضوی</v>
      </c>
      <c r="B5890" s="6" t="str">
        <f t="shared" si="761"/>
        <v>گناباد</v>
      </c>
      <c r="C5890" s="6" t="str">
        <f t="shared" si="762"/>
        <v>مرکز شماره هفت گناباد(برادران)</v>
      </c>
      <c r="D5890" s="6" t="s">
        <v>9491</v>
      </c>
      <c r="E5890" s="6" t="s">
        <v>4616</v>
      </c>
      <c r="F5890" s="6" t="s">
        <v>796</v>
      </c>
      <c r="G5890" s="6">
        <v>0</v>
      </c>
      <c r="H5890" s="6">
        <v>9023336927</v>
      </c>
    </row>
    <row r="5891" spans="1:8" x14ac:dyDescent="0.2">
      <c r="A5891" s="6" t="str">
        <f t="shared" si="760"/>
        <v>خراسان رضوی</v>
      </c>
      <c r="B5891" s="6" t="str">
        <f t="shared" si="761"/>
        <v>گناباد</v>
      </c>
      <c r="C5891" s="6" t="str">
        <f t="shared" si="762"/>
        <v>مرکز شماره هفت گناباد(برادران)</v>
      </c>
      <c r="D5891" s="6" t="s">
        <v>9492</v>
      </c>
      <c r="E5891" s="6" t="s">
        <v>842</v>
      </c>
      <c r="F5891" s="6" t="s">
        <v>9493</v>
      </c>
      <c r="G5891" s="6">
        <v>0</v>
      </c>
      <c r="H5891" s="6">
        <v>9911132394</v>
      </c>
    </row>
    <row r="5892" spans="1:8" x14ac:dyDescent="0.2">
      <c r="A5892" s="6" t="str">
        <f t="shared" si="760"/>
        <v>خراسان رضوی</v>
      </c>
      <c r="B5892" s="6" t="str">
        <f t="shared" si="761"/>
        <v>گناباد</v>
      </c>
      <c r="C5892" s="6" t="str">
        <f t="shared" si="762"/>
        <v>مرکز شماره هفت گناباد(برادران)</v>
      </c>
      <c r="D5892" s="6" t="s">
        <v>9494</v>
      </c>
      <c r="E5892" s="6" t="s">
        <v>471</v>
      </c>
      <c r="F5892" s="6" t="s">
        <v>9495</v>
      </c>
      <c r="G5892" s="6">
        <v>0</v>
      </c>
      <c r="H5892" s="6">
        <v>9156238411</v>
      </c>
    </row>
    <row r="5893" spans="1:8" x14ac:dyDescent="0.2">
      <c r="A5893" s="6" t="str">
        <f t="shared" si="760"/>
        <v>خراسان رضوی</v>
      </c>
      <c r="B5893" s="6" t="str">
        <f t="shared" si="761"/>
        <v>گناباد</v>
      </c>
      <c r="C5893" s="6" t="str">
        <f t="shared" si="762"/>
        <v>مرکز شماره هفت گناباد(برادران)</v>
      </c>
      <c r="D5893" s="6" t="s">
        <v>9496</v>
      </c>
      <c r="E5893" s="6" t="s">
        <v>468</v>
      </c>
      <c r="F5893" s="6" t="s">
        <v>8892</v>
      </c>
      <c r="G5893" s="6">
        <v>0</v>
      </c>
      <c r="H5893" s="6">
        <v>9965378189</v>
      </c>
    </row>
    <row r="5894" spans="1:8" x14ac:dyDescent="0.2">
      <c r="A5894" s="6" t="str">
        <f t="shared" si="760"/>
        <v>خراسان رضوی</v>
      </c>
      <c r="B5894" s="6" t="str">
        <f t="shared" si="761"/>
        <v>گناباد</v>
      </c>
      <c r="C5894" s="6" t="str">
        <f t="shared" si="762"/>
        <v>مرکز شماره هفت گناباد(برادران)</v>
      </c>
      <c r="D5894" s="6" t="s">
        <v>17610</v>
      </c>
      <c r="E5894" s="6" t="s">
        <v>159</v>
      </c>
      <c r="F5894" s="6" t="s">
        <v>9497</v>
      </c>
      <c r="G5894" s="6">
        <v>5157224080</v>
      </c>
      <c r="H5894" s="6">
        <v>9152177716</v>
      </c>
    </row>
    <row r="5895" spans="1:8" x14ac:dyDescent="0.2">
      <c r="A5895" s="6" t="str">
        <f t="shared" si="760"/>
        <v>خراسان رضوی</v>
      </c>
      <c r="B5895" s="6" t="str">
        <f t="shared" ref="B5895:D5896" si="763">B5894</f>
        <v>گناباد</v>
      </c>
      <c r="C5895" s="6" t="str">
        <f t="shared" si="763"/>
        <v>مرکز شماره هفت گناباد(برادران)</v>
      </c>
      <c r="D5895" s="6" t="str">
        <f t="shared" si="763"/>
        <v>_</v>
      </c>
      <c r="E5895" s="6" t="s">
        <v>21</v>
      </c>
      <c r="F5895" s="6" t="s">
        <v>9482</v>
      </c>
      <c r="G5895" s="6">
        <v>0</v>
      </c>
      <c r="H5895" s="6">
        <v>9153750327</v>
      </c>
    </row>
    <row r="5896" spans="1:8" x14ac:dyDescent="0.2">
      <c r="A5896" s="6" t="str">
        <f t="shared" si="760"/>
        <v>خراسان رضوی</v>
      </c>
      <c r="B5896" s="6" t="str">
        <f t="shared" si="763"/>
        <v>گناباد</v>
      </c>
      <c r="C5896" s="6" t="str">
        <f t="shared" si="763"/>
        <v>مرکز شماره هفت گناباد(برادران)</v>
      </c>
      <c r="D5896" s="6" t="str">
        <f t="shared" si="763"/>
        <v>_</v>
      </c>
      <c r="E5896" s="6" t="s">
        <v>436</v>
      </c>
      <c r="F5896" s="6" t="s">
        <v>1055</v>
      </c>
      <c r="G5896" s="6">
        <v>5157260384</v>
      </c>
      <c r="H5896" s="6">
        <v>9155332785</v>
      </c>
    </row>
    <row r="5897" spans="1:8" x14ac:dyDescent="0.2">
      <c r="A5897" s="6" t="str">
        <f t="shared" si="760"/>
        <v>خراسان رضوی</v>
      </c>
      <c r="B5897" s="6" t="s">
        <v>9498</v>
      </c>
      <c r="C5897" s="6" t="s">
        <v>9000</v>
      </c>
      <c r="D5897" s="6" t="s">
        <v>112</v>
      </c>
      <c r="E5897" s="6" t="s">
        <v>3268</v>
      </c>
      <c r="F5897" s="6" t="s">
        <v>615</v>
      </c>
      <c r="G5897" s="6">
        <v>5138441927</v>
      </c>
      <c r="H5897" s="6">
        <v>9153142565</v>
      </c>
    </row>
    <row r="5898" spans="1:8" x14ac:dyDescent="0.2">
      <c r="A5898" s="6" t="str">
        <f t="shared" si="760"/>
        <v>خراسان رضوی</v>
      </c>
      <c r="B5898" s="6" t="str">
        <f t="shared" ref="B5898:B5961" si="764">B5897</f>
        <v>مشهد</v>
      </c>
      <c r="C5898" s="6" t="str">
        <f t="shared" ref="C5898:C5901" si="765">C5897</f>
        <v>شعبه شهری شماره شش، مرکز شماره چهل و هفت کهر(دومنظوره، شهید رئیسی)</v>
      </c>
      <c r="D5898" s="6" t="str">
        <f t="shared" ref="D5898:D5900" si="766">D5897</f>
        <v>0</v>
      </c>
      <c r="E5898" s="6" t="s">
        <v>128</v>
      </c>
      <c r="F5898" s="6" t="s">
        <v>9499</v>
      </c>
      <c r="G5898" s="6">
        <v>5135243826</v>
      </c>
      <c r="H5898" s="6">
        <v>9938529832</v>
      </c>
    </row>
    <row r="5899" spans="1:8" x14ac:dyDescent="0.2">
      <c r="A5899" s="6" t="str">
        <f t="shared" si="760"/>
        <v>خراسان رضوی</v>
      </c>
      <c r="B5899" s="6" t="str">
        <f t="shared" si="764"/>
        <v>مشهد</v>
      </c>
      <c r="C5899" s="6" t="str">
        <f t="shared" si="765"/>
        <v>شعبه شهری شماره شش، مرکز شماره چهل و هفت کهر(دومنظوره، شهید رئیسی)</v>
      </c>
      <c r="D5899" s="6" t="str">
        <f t="shared" si="766"/>
        <v>0</v>
      </c>
      <c r="E5899" s="6" t="s">
        <v>32</v>
      </c>
      <c r="F5899" s="6" t="s">
        <v>1557</v>
      </c>
      <c r="G5899" s="6">
        <v>5137663833</v>
      </c>
      <c r="H5899" s="6">
        <v>9151159216</v>
      </c>
    </row>
    <row r="5900" spans="1:8" x14ac:dyDescent="0.2">
      <c r="A5900" s="6" t="str">
        <f t="shared" si="760"/>
        <v>خراسان رضوی</v>
      </c>
      <c r="B5900" s="6" t="str">
        <f t="shared" si="764"/>
        <v>مشهد</v>
      </c>
      <c r="C5900" s="6" t="str">
        <f t="shared" si="765"/>
        <v>شعبه شهری شماره شش، مرکز شماره چهل و هفت کهر(دومنظوره، شهید رئیسی)</v>
      </c>
      <c r="D5900" s="6" t="str">
        <f t="shared" si="766"/>
        <v>0</v>
      </c>
      <c r="E5900" s="6" t="s">
        <v>1358</v>
      </c>
      <c r="F5900" s="6" t="s">
        <v>9500</v>
      </c>
      <c r="G5900" s="6">
        <v>5135003273</v>
      </c>
      <c r="H5900" s="6">
        <v>9380581466</v>
      </c>
    </row>
    <row r="5901" spans="1:8" x14ac:dyDescent="0.2">
      <c r="A5901" s="6" t="str">
        <f t="shared" si="760"/>
        <v>خراسان رضوی</v>
      </c>
      <c r="B5901" s="6" t="str">
        <f t="shared" si="764"/>
        <v>مشهد</v>
      </c>
      <c r="C5901" s="6" t="str">
        <f t="shared" si="765"/>
        <v>شعبه شهری شماره شش، مرکز شماره چهل و هفت کهر(دومنظوره، شهید رئیسی)</v>
      </c>
      <c r="D5901" s="6" t="s">
        <v>17610</v>
      </c>
      <c r="E5901" s="6" t="s">
        <v>338</v>
      </c>
      <c r="F5901" s="6" t="s">
        <v>9501</v>
      </c>
      <c r="G5901" s="6">
        <v>0</v>
      </c>
      <c r="H5901" s="6">
        <v>9158060869</v>
      </c>
    </row>
    <row r="5902" spans="1:8" x14ac:dyDescent="0.2">
      <c r="A5902" s="6" t="str">
        <f t="shared" si="760"/>
        <v>خراسان رضوی</v>
      </c>
      <c r="B5902" s="6" t="str">
        <f t="shared" si="764"/>
        <v>مشهد</v>
      </c>
      <c r="C5902" s="6" t="str">
        <f t="shared" ref="C5902:D5903" si="767">C5901</f>
        <v>شعبه شهری شماره شش، مرکز شماره چهل و هفت کهر(دومنظوره، شهید رئیسی)</v>
      </c>
      <c r="D5902" s="6" t="str">
        <f t="shared" si="767"/>
        <v>_</v>
      </c>
      <c r="E5902" s="6" t="s">
        <v>8979</v>
      </c>
      <c r="F5902" s="6" t="s">
        <v>2907</v>
      </c>
      <c r="G5902" s="6">
        <v>5132217783</v>
      </c>
      <c r="H5902" s="6">
        <v>9056263357</v>
      </c>
    </row>
    <row r="5903" spans="1:8" x14ac:dyDescent="0.2">
      <c r="A5903" s="6" t="str">
        <f t="shared" si="760"/>
        <v>خراسان رضوی</v>
      </c>
      <c r="B5903" s="6" t="str">
        <f t="shared" si="764"/>
        <v>مشهد</v>
      </c>
      <c r="C5903" s="6" t="str">
        <f t="shared" si="767"/>
        <v>شعبه شهری شماره شش، مرکز شماره چهل و هفت کهر(دومنظوره، شهید رئیسی)</v>
      </c>
      <c r="D5903" s="6" t="str">
        <f t="shared" si="767"/>
        <v>_</v>
      </c>
      <c r="E5903" s="6" t="s">
        <v>1694</v>
      </c>
      <c r="F5903" s="6" t="s">
        <v>9502</v>
      </c>
      <c r="G5903" s="6">
        <v>0</v>
      </c>
      <c r="H5903" s="6">
        <v>9372253130</v>
      </c>
    </row>
    <row r="5904" spans="1:8" x14ac:dyDescent="0.2">
      <c r="A5904" s="6" t="str">
        <f t="shared" si="760"/>
        <v>خراسان رضوی</v>
      </c>
      <c r="B5904" s="6" t="str">
        <f t="shared" si="764"/>
        <v>مشهد</v>
      </c>
      <c r="C5904" s="6" t="s">
        <v>9503</v>
      </c>
      <c r="D5904" s="6" t="s">
        <v>9504</v>
      </c>
      <c r="E5904" s="6" t="s">
        <v>514</v>
      </c>
      <c r="F5904" s="6" t="s">
        <v>1578</v>
      </c>
      <c r="G5904" s="6">
        <v>0</v>
      </c>
      <c r="H5904" s="6">
        <v>9151569661</v>
      </c>
    </row>
    <row r="5905" spans="1:8" x14ac:dyDescent="0.2">
      <c r="A5905" s="6" t="str">
        <f t="shared" si="760"/>
        <v>خراسان رضوی</v>
      </c>
      <c r="B5905" s="6" t="str">
        <f t="shared" si="764"/>
        <v>مشهد</v>
      </c>
      <c r="C5905" s="6" t="s">
        <v>9053</v>
      </c>
      <c r="D5905" s="6" t="s">
        <v>9505</v>
      </c>
      <c r="E5905" s="6" t="s">
        <v>880</v>
      </c>
      <c r="F5905" s="6" t="s">
        <v>9506</v>
      </c>
      <c r="G5905" s="6">
        <v>0</v>
      </c>
      <c r="H5905" s="6">
        <v>9155351278</v>
      </c>
    </row>
    <row r="5906" spans="1:8" x14ac:dyDescent="0.2">
      <c r="A5906" s="6" t="str">
        <f t="shared" si="760"/>
        <v>خراسان رضوی</v>
      </c>
      <c r="B5906" s="6" t="str">
        <f t="shared" si="764"/>
        <v>مشهد</v>
      </c>
      <c r="C5906" s="6" t="str">
        <f t="shared" ref="C5906:C5969" si="768">C5905</f>
        <v>مرکز شماره شش مشهد(دو منظوره)</v>
      </c>
      <c r="D5906" s="6" t="s">
        <v>112</v>
      </c>
      <c r="E5906" s="6" t="s">
        <v>4017</v>
      </c>
      <c r="F5906" s="6" t="s">
        <v>4974</v>
      </c>
      <c r="G5906" s="6">
        <v>5136778085</v>
      </c>
      <c r="H5906" s="6">
        <v>9373072595</v>
      </c>
    </row>
    <row r="5907" spans="1:8" x14ac:dyDescent="0.2">
      <c r="A5907" s="6" t="str">
        <f t="shared" si="760"/>
        <v>خراسان رضوی</v>
      </c>
      <c r="B5907" s="6" t="str">
        <f t="shared" si="764"/>
        <v>مشهد</v>
      </c>
      <c r="C5907" s="6" t="str">
        <f t="shared" si="768"/>
        <v>مرکز شماره شش مشهد(دو منظوره)</v>
      </c>
      <c r="D5907" s="6" t="s">
        <v>9507</v>
      </c>
      <c r="E5907" s="6" t="s">
        <v>5334</v>
      </c>
      <c r="F5907" s="6" t="s">
        <v>3966</v>
      </c>
      <c r="G5907" s="6">
        <v>0</v>
      </c>
      <c r="H5907" s="6">
        <v>9153587600</v>
      </c>
    </row>
    <row r="5908" spans="1:8" x14ac:dyDescent="0.2">
      <c r="A5908" s="6" t="str">
        <f t="shared" si="760"/>
        <v>خراسان رضوی</v>
      </c>
      <c r="B5908" s="6" t="str">
        <f t="shared" si="764"/>
        <v>مشهد</v>
      </c>
      <c r="C5908" s="6" t="str">
        <f t="shared" si="768"/>
        <v>مرکز شماره شش مشهد(دو منظوره)</v>
      </c>
      <c r="D5908" s="6" t="s">
        <v>9508</v>
      </c>
      <c r="E5908" s="6" t="s">
        <v>179</v>
      </c>
      <c r="F5908" s="6" t="s">
        <v>9509</v>
      </c>
      <c r="G5908" s="6">
        <v>0</v>
      </c>
      <c r="H5908" s="6">
        <v>9153163155</v>
      </c>
    </row>
    <row r="5909" spans="1:8" x14ac:dyDescent="0.2">
      <c r="A5909" s="6" t="str">
        <f t="shared" si="760"/>
        <v>خراسان رضوی</v>
      </c>
      <c r="B5909" s="6" t="str">
        <f t="shared" si="764"/>
        <v>مشهد</v>
      </c>
      <c r="C5909" s="6" t="str">
        <f t="shared" si="768"/>
        <v>مرکز شماره شش مشهد(دو منظوره)</v>
      </c>
      <c r="D5909" s="6" t="s">
        <v>9510</v>
      </c>
      <c r="E5909" s="6" t="s">
        <v>27</v>
      </c>
      <c r="F5909" s="6" t="s">
        <v>9511</v>
      </c>
      <c r="G5909" s="6">
        <v>0</v>
      </c>
      <c r="H5909" s="6">
        <v>9155096274</v>
      </c>
    </row>
    <row r="5910" spans="1:8" x14ac:dyDescent="0.2">
      <c r="A5910" s="6" t="str">
        <f t="shared" si="760"/>
        <v>خراسان رضوی</v>
      </c>
      <c r="B5910" s="6" t="str">
        <f t="shared" si="764"/>
        <v>مشهد</v>
      </c>
      <c r="C5910" s="6" t="str">
        <f t="shared" si="768"/>
        <v>مرکز شماره شش مشهد(دو منظوره)</v>
      </c>
      <c r="D5910" s="6" t="s">
        <v>9512</v>
      </c>
      <c r="E5910" s="6" t="s">
        <v>128</v>
      </c>
      <c r="F5910" s="6" t="s">
        <v>9513</v>
      </c>
      <c r="G5910" s="6">
        <v>0</v>
      </c>
      <c r="H5910" s="6">
        <v>9331801280</v>
      </c>
    </row>
    <row r="5911" spans="1:8" x14ac:dyDescent="0.2">
      <c r="A5911" s="6" t="str">
        <f t="shared" si="760"/>
        <v>خراسان رضوی</v>
      </c>
      <c r="B5911" s="6" t="str">
        <f t="shared" si="764"/>
        <v>مشهد</v>
      </c>
      <c r="C5911" s="6" t="str">
        <f t="shared" si="768"/>
        <v>مرکز شماره شش مشهد(دو منظوره)</v>
      </c>
      <c r="D5911" s="6" t="s">
        <v>976</v>
      </c>
      <c r="E5911" s="6" t="s">
        <v>21</v>
      </c>
      <c r="F5911" s="6" t="s">
        <v>9514</v>
      </c>
      <c r="G5911" s="6">
        <v>0</v>
      </c>
      <c r="H5911" s="6">
        <v>9155081365</v>
      </c>
    </row>
    <row r="5912" spans="1:8" x14ac:dyDescent="0.2">
      <c r="A5912" s="6" t="str">
        <f t="shared" si="760"/>
        <v>خراسان رضوی</v>
      </c>
      <c r="B5912" s="6" t="str">
        <f t="shared" si="764"/>
        <v>مشهد</v>
      </c>
      <c r="C5912" s="6" t="str">
        <f t="shared" si="768"/>
        <v>مرکز شماره شش مشهد(دو منظوره)</v>
      </c>
      <c r="D5912" s="6" t="s">
        <v>9515</v>
      </c>
      <c r="E5912" s="6" t="s">
        <v>610</v>
      </c>
      <c r="F5912" s="6" t="s">
        <v>9516</v>
      </c>
      <c r="G5912" s="6">
        <v>0</v>
      </c>
      <c r="H5912" s="6">
        <v>9156968606</v>
      </c>
    </row>
    <row r="5913" spans="1:8" x14ac:dyDescent="0.2">
      <c r="A5913" s="6" t="str">
        <f t="shared" si="760"/>
        <v>خراسان رضوی</v>
      </c>
      <c r="B5913" s="6" t="str">
        <f t="shared" si="764"/>
        <v>مشهد</v>
      </c>
      <c r="C5913" s="6" t="str">
        <f t="shared" si="768"/>
        <v>مرکز شماره شش مشهد(دو منظوره)</v>
      </c>
      <c r="D5913" s="6" t="s">
        <v>9517</v>
      </c>
      <c r="E5913" s="6" t="s">
        <v>139</v>
      </c>
      <c r="F5913" s="6" t="s">
        <v>9518</v>
      </c>
      <c r="G5913" s="6">
        <v>0</v>
      </c>
      <c r="H5913" s="6">
        <v>9034283015</v>
      </c>
    </row>
    <row r="5914" spans="1:8" x14ac:dyDescent="0.2">
      <c r="A5914" s="6" t="str">
        <f t="shared" si="760"/>
        <v>خراسان رضوی</v>
      </c>
      <c r="B5914" s="6" t="str">
        <f t="shared" si="764"/>
        <v>مشهد</v>
      </c>
      <c r="C5914" s="6" t="str">
        <f t="shared" si="768"/>
        <v>مرکز شماره شش مشهد(دو منظوره)</v>
      </c>
      <c r="D5914" s="6" t="s">
        <v>9519</v>
      </c>
      <c r="E5914" s="6" t="s">
        <v>6636</v>
      </c>
      <c r="F5914" s="6" t="s">
        <v>9520</v>
      </c>
      <c r="G5914" s="6">
        <v>0</v>
      </c>
      <c r="H5914" s="6">
        <v>9303637470</v>
      </c>
    </row>
    <row r="5915" spans="1:8" x14ac:dyDescent="0.2">
      <c r="A5915" s="6" t="str">
        <f t="shared" si="760"/>
        <v>خراسان رضوی</v>
      </c>
      <c r="B5915" s="6" t="str">
        <f t="shared" si="764"/>
        <v>مشهد</v>
      </c>
      <c r="C5915" s="6" t="str">
        <f t="shared" si="768"/>
        <v>مرکز شماره شش مشهد(دو منظوره)</v>
      </c>
      <c r="D5915" s="6" t="s">
        <v>9521</v>
      </c>
      <c r="E5915" s="6" t="s">
        <v>182</v>
      </c>
      <c r="F5915" s="6" t="s">
        <v>454</v>
      </c>
      <c r="G5915" s="6">
        <v>0</v>
      </c>
      <c r="H5915" s="6">
        <v>9153596290</v>
      </c>
    </row>
    <row r="5916" spans="1:8" x14ac:dyDescent="0.2">
      <c r="A5916" s="6" t="str">
        <f t="shared" si="760"/>
        <v>خراسان رضوی</v>
      </c>
      <c r="B5916" s="6" t="str">
        <f t="shared" si="764"/>
        <v>مشهد</v>
      </c>
      <c r="C5916" s="6" t="str">
        <f t="shared" si="768"/>
        <v>مرکز شماره شش مشهد(دو منظوره)</v>
      </c>
      <c r="D5916" s="6" t="s">
        <v>9522</v>
      </c>
      <c r="E5916" s="6" t="s">
        <v>182</v>
      </c>
      <c r="F5916" s="6" t="s">
        <v>9523</v>
      </c>
      <c r="G5916" s="6">
        <v>0</v>
      </c>
      <c r="H5916" s="6">
        <v>9108803879</v>
      </c>
    </row>
    <row r="5917" spans="1:8" x14ac:dyDescent="0.2">
      <c r="A5917" s="6" t="str">
        <f t="shared" si="760"/>
        <v>خراسان رضوی</v>
      </c>
      <c r="B5917" s="6" t="str">
        <f t="shared" si="764"/>
        <v>مشهد</v>
      </c>
      <c r="C5917" s="6" t="str">
        <f t="shared" si="768"/>
        <v>مرکز شماره شش مشهد(دو منظوره)</v>
      </c>
      <c r="D5917" s="6" t="s">
        <v>9524</v>
      </c>
      <c r="E5917" s="6" t="s">
        <v>2375</v>
      </c>
      <c r="F5917" s="6" t="s">
        <v>1472</v>
      </c>
      <c r="G5917" s="6">
        <v>0</v>
      </c>
      <c r="H5917" s="6">
        <v>9384422850</v>
      </c>
    </row>
    <row r="5918" spans="1:8" x14ac:dyDescent="0.2">
      <c r="A5918" s="6" t="str">
        <f t="shared" si="760"/>
        <v>خراسان رضوی</v>
      </c>
      <c r="B5918" s="6" t="str">
        <f t="shared" si="764"/>
        <v>مشهد</v>
      </c>
      <c r="C5918" s="6" t="str">
        <f t="shared" si="768"/>
        <v>مرکز شماره شش مشهد(دو منظوره)</v>
      </c>
      <c r="D5918" s="6" t="s">
        <v>9525</v>
      </c>
      <c r="E5918" s="6" t="s">
        <v>159</v>
      </c>
      <c r="F5918" s="6" t="s">
        <v>346</v>
      </c>
      <c r="G5918" s="6">
        <v>0</v>
      </c>
      <c r="H5918" s="6">
        <v>9155111481</v>
      </c>
    </row>
    <row r="5919" spans="1:8" x14ac:dyDescent="0.2">
      <c r="A5919" s="6" t="str">
        <f t="shared" si="760"/>
        <v>خراسان رضوی</v>
      </c>
      <c r="B5919" s="6" t="str">
        <f t="shared" si="764"/>
        <v>مشهد</v>
      </c>
      <c r="C5919" s="6" t="str">
        <f t="shared" si="768"/>
        <v>مرکز شماره شش مشهد(دو منظوره)</v>
      </c>
      <c r="D5919" s="6" t="s">
        <v>9526</v>
      </c>
      <c r="E5919" s="6" t="s">
        <v>389</v>
      </c>
      <c r="F5919" s="6" t="s">
        <v>9527</v>
      </c>
      <c r="G5919" s="6">
        <v>0</v>
      </c>
      <c r="H5919" s="6">
        <v>9153382115</v>
      </c>
    </row>
    <row r="5920" spans="1:8" x14ac:dyDescent="0.2">
      <c r="A5920" s="6" t="str">
        <f t="shared" si="760"/>
        <v>خراسان رضوی</v>
      </c>
      <c r="B5920" s="6" t="str">
        <f t="shared" si="764"/>
        <v>مشهد</v>
      </c>
      <c r="C5920" s="6" t="str">
        <f t="shared" si="768"/>
        <v>مرکز شماره شش مشهد(دو منظوره)</v>
      </c>
      <c r="D5920" s="6" t="s">
        <v>9528</v>
      </c>
      <c r="E5920" s="6" t="s">
        <v>7331</v>
      </c>
      <c r="F5920" s="6" t="s">
        <v>9529</v>
      </c>
      <c r="G5920" s="6">
        <v>0</v>
      </c>
      <c r="H5920" s="6">
        <v>9150091612</v>
      </c>
    </row>
    <row r="5921" spans="1:8" x14ac:dyDescent="0.2">
      <c r="A5921" s="6" t="str">
        <f t="shared" si="760"/>
        <v>خراسان رضوی</v>
      </c>
      <c r="B5921" s="6" t="str">
        <f t="shared" si="764"/>
        <v>مشهد</v>
      </c>
      <c r="C5921" s="6" t="str">
        <f t="shared" si="768"/>
        <v>مرکز شماره شش مشهد(دو منظوره)</v>
      </c>
      <c r="D5921" s="6" t="s">
        <v>9530</v>
      </c>
      <c r="E5921" s="6" t="s">
        <v>78</v>
      </c>
      <c r="F5921" s="6" t="s">
        <v>9531</v>
      </c>
      <c r="G5921" s="6">
        <v>0</v>
      </c>
      <c r="H5921" s="6">
        <v>9153599585</v>
      </c>
    </row>
    <row r="5922" spans="1:8" x14ac:dyDescent="0.2">
      <c r="A5922" s="6" t="str">
        <f t="shared" si="760"/>
        <v>خراسان رضوی</v>
      </c>
      <c r="B5922" s="6" t="str">
        <f t="shared" si="764"/>
        <v>مشهد</v>
      </c>
      <c r="C5922" s="6" t="str">
        <f t="shared" si="768"/>
        <v>مرکز شماره شش مشهد(دو منظوره)</v>
      </c>
      <c r="D5922" s="6" t="s">
        <v>9532</v>
      </c>
      <c r="E5922" s="6" t="s">
        <v>885</v>
      </c>
      <c r="F5922" s="6" t="s">
        <v>9533</v>
      </c>
      <c r="G5922" s="6">
        <v>5137111111</v>
      </c>
      <c r="H5922" s="6">
        <v>9020093903</v>
      </c>
    </row>
    <row r="5923" spans="1:8" x14ac:dyDescent="0.2">
      <c r="A5923" s="6" t="str">
        <f t="shared" si="760"/>
        <v>خراسان رضوی</v>
      </c>
      <c r="B5923" s="6" t="str">
        <f t="shared" si="764"/>
        <v>مشهد</v>
      </c>
      <c r="C5923" s="6" t="str">
        <f t="shared" si="768"/>
        <v>مرکز شماره شش مشهد(دو منظوره)</v>
      </c>
      <c r="D5923" s="6" t="s">
        <v>9534</v>
      </c>
      <c r="E5923" s="6" t="s">
        <v>213</v>
      </c>
      <c r="F5923" s="6" t="s">
        <v>724</v>
      </c>
      <c r="G5923" s="6">
        <v>0</v>
      </c>
      <c r="H5923" s="6">
        <v>9921251270</v>
      </c>
    </row>
    <row r="5924" spans="1:8" x14ac:dyDescent="0.2">
      <c r="A5924" s="6" t="str">
        <f t="shared" si="760"/>
        <v>خراسان رضوی</v>
      </c>
      <c r="B5924" s="6" t="str">
        <f t="shared" si="764"/>
        <v>مشهد</v>
      </c>
      <c r="C5924" s="6" t="str">
        <f t="shared" si="768"/>
        <v>مرکز شماره شش مشهد(دو منظوره)</v>
      </c>
      <c r="D5924" s="6" t="s">
        <v>9535</v>
      </c>
      <c r="E5924" s="6" t="s">
        <v>892</v>
      </c>
      <c r="F5924" s="6" t="s">
        <v>9536</v>
      </c>
      <c r="G5924" s="6">
        <v>0</v>
      </c>
      <c r="H5924" s="6">
        <v>9383248662</v>
      </c>
    </row>
    <row r="5925" spans="1:8" x14ac:dyDescent="0.2">
      <c r="A5925" s="6" t="str">
        <f t="shared" si="760"/>
        <v>خراسان رضوی</v>
      </c>
      <c r="B5925" s="6" t="str">
        <f t="shared" si="764"/>
        <v>مشهد</v>
      </c>
      <c r="C5925" s="6" t="str">
        <f t="shared" si="768"/>
        <v>مرکز شماره شش مشهد(دو منظوره)</v>
      </c>
      <c r="D5925" s="6" t="s">
        <v>9537</v>
      </c>
      <c r="E5925" s="6" t="s">
        <v>78</v>
      </c>
      <c r="F5925" s="6" t="s">
        <v>413</v>
      </c>
      <c r="G5925" s="6">
        <v>0</v>
      </c>
      <c r="H5925" s="6">
        <v>9153200316</v>
      </c>
    </row>
    <row r="5926" spans="1:8" x14ac:dyDescent="0.2">
      <c r="A5926" s="6" t="str">
        <f t="shared" si="760"/>
        <v>خراسان رضوی</v>
      </c>
      <c r="B5926" s="6" t="str">
        <f t="shared" si="764"/>
        <v>مشهد</v>
      </c>
      <c r="C5926" s="6" t="str">
        <f t="shared" si="768"/>
        <v>مرکز شماره شش مشهد(دو منظوره)</v>
      </c>
      <c r="D5926" s="6" t="s">
        <v>9538</v>
      </c>
      <c r="E5926" s="6" t="s">
        <v>148</v>
      </c>
      <c r="F5926" s="6" t="s">
        <v>9539</v>
      </c>
      <c r="G5926" s="6">
        <v>0</v>
      </c>
      <c r="H5926" s="6">
        <v>9154205727</v>
      </c>
    </row>
    <row r="5927" spans="1:8" x14ac:dyDescent="0.2">
      <c r="A5927" s="6" t="str">
        <f t="shared" si="760"/>
        <v>خراسان رضوی</v>
      </c>
      <c r="B5927" s="6" t="str">
        <f t="shared" si="764"/>
        <v>مشهد</v>
      </c>
      <c r="C5927" s="6" t="str">
        <f t="shared" si="768"/>
        <v>مرکز شماره شش مشهد(دو منظوره)</v>
      </c>
      <c r="D5927" s="6" t="s">
        <v>9540</v>
      </c>
      <c r="E5927" s="6" t="s">
        <v>798</v>
      </c>
      <c r="F5927" s="6" t="s">
        <v>9541</v>
      </c>
      <c r="G5927" s="6">
        <v>0</v>
      </c>
      <c r="H5927" s="6">
        <v>9153163509</v>
      </c>
    </row>
    <row r="5928" spans="1:8" x14ac:dyDescent="0.2">
      <c r="A5928" s="6" t="str">
        <f t="shared" si="760"/>
        <v>خراسان رضوی</v>
      </c>
      <c r="B5928" s="6" t="str">
        <f t="shared" si="764"/>
        <v>مشهد</v>
      </c>
      <c r="C5928" s="6" t="str">
        <f t="shared" si="768"/>
        <v>مرکز شماره شش مشهد(دو منظوره)</v>
      </c>
      <c r="D5928" s="6" t="s">
        <v>9542</v>
      </c>
      <c r="E5928" s="6" t="s">
        <v>842</v>
      </c>
      <c r="F5928" s="6" t="s">
        <v>9543</v>
      </c>
      <c r="G5928" s="6">
        <v>5136958877</v>
      </c>
      <c r="H5928" s="6">
        <v>9156556811</v>
      </c>
    </row>
    <row r="5929" spans="1:8" x14ac:dyDescent="0.2">
      <c r="A5929" s="6" t="str">
        <f t="shared" si="760"/>
        <v>خراسان رضوی</v>
      </c>
      <c r="B5929" s="6" t="str">
        <f t="shared" si="764"/>
        <v>مشهد</v>
      </c>
      <c r="C5929" s="6" t="str">
        <f t="shared" si="768"/>
        <v>مرکز شماره شش مشهد(دو منظوره)</v>
      </c>
      <c r="D5929" s="6" t="s">
        <v>9544</v>
      </c>
      <c r="E5929" s="6" t="s">
        <v>9545</v>
      </c>
      <c r="F5929" s="6" t="s">
        <v>9514</v>
      </c>
      <c r="G5929" s="6">
        <v>0</v>
      </c>
      <c r="H5929" s="6">
        <v>9151185428</v>
      </c>
    </row>
    <row r="5930" spans="1:8" x14ac:dyDescent="0.2">
      <c r="A5930" s="6" t="str">
        <f t="shared" si="760"/>
        <v>خراسان رضوی</v>
      </c>
      <c r="B5930" s="6" t="str">
        <f t="shared" si="764"/>
        <v>مشهد</v>
      </c>
      <c r="C5930" s="6" t="str">
        <f t="shared" si="768"/>
        <v>مرکز شماره شش مشهد(دو منظوره)</v>
      </c>
      <c r="D5930" s="6" t="s">
        <v>9546</v>
      </c>
      <c r="E5930" s="6" t="s">
        <v>143</v>
      </c>
      <c r="F5930" s="6" t="s">
        <v>9547</v>
      </c>
      <c r="G5930" s="6">
        <v>0</v>
      </c>
      <c r="H5930" s="6">
        <v>9155167181</v>
      </c>
    </row>
    <row r="5931" spans="1:8" x14ac:dyDescent="0.2">
      <c r="A5931" s="6" t="str">
        <f t="shared" si="760"/>
        <v>خراسان رضوی</v>
      </c>
      <c r="B5931" s="6" t="str">
        <f t="shared" si="764"/>
        <v>مشهد</v>
      </c>
      <c r="C5931" s="6" t="str">
        <f t="shared" si="768"/>
        <v>مرکز شماره شش مشهد(دو منظوره)</v>
      </c>
      <c r="D5931" s="6" t="s">
        <v>9548</v>
      </c>
      <c r="E5931" s="6" t="s">
        <v>143</v>
      </c>
      <c r="F5931" s="6" t="s">
        <v>9549</v>
      </c>
      <c r="G5931" s="6">
        <v>0</v>
      </c>
      <c r="H5931" s="6">
        <v>9384559802</v>
      </c>
    </row>
    <row r="5932" spans="1:8" x14ac:dyDescent="0.2">
      <c r="A5932" s="6" t="str">
        <f t="shared" si="760"/>
        <v>خراسان رضوی</v>
      </c>
      <c r="B5932" s="6" t="str">
        <f t="shared" si="764"/>
        <v>مشهد</v>
      </c>
      <c r="C5932" s="6" t="str">
        <f t="shared" si="768"/>
        <v>مرکز شماره شش مشهد(دو منظوره)</v>
      </c>
      <c r="D5932" s="6" t="s">
        <v>9550</v>
      </c>
      <c r="E5932" s="6" t="s">
        <v>338</v>
      </c>
      <c r="F5932" s="6" t="s">
        <v>9551</v>
      </c>
      <c r="G5932" s="6">
        <v>0</v>
      </c>
      <c r="H5932" s="6">
        <v>9936590839</v>
      </c>
    </row>
    <row r="5933" spans="1:8" x14ac:dyDescent="0.2">
      <c r="A5933" s="6" t="str">
        <f t="shared" si="760"/>
        <v>خراسان رضوی</v>
      </c>
      <c r="B5933" s="6" t="str">
        <f t="shared" si="764"/>
        <v>مشهد</v>
      </c>
      <c r="C5933" s="6" t="str">
        <f t="shared" si="768"/>
        <v>مرکز شماره شش مشهد(دو منظوره)</v>
      </c>
      <c r="D5933" s="6" t="s">
        <v>9552</v>
      </c>
      <c r="E5933" s="6" t="s">
        <v>468</v>
      </c>
      <c r="F5933" s="6" t="s">
        <v>6712</v>
      </c>
      <c r="G5933" s="6">
        <v>0</v>
      </c>
      <c r="H5933" s="6">
        <v>9914658116</v>
      </c>
    </row>
    <row r="5934" spans="1:8" x14ac:dyDescent="0.2">
      <c r="A5934" s="6" t="str">
        <f t="shared" si="760"/>
        <v>خراسان رضوی</v>
      </c>
      <c r="B5934" s="6" t="str">
        <f t="shared" si="764"/>
        <v>مشهد</v>
      </c>
      <c r="C5934" s="6" t="str">
        <f t="shared" si="768"/>
        <v>مرکز شماره شش مشهد(دو منظوره)</v>
      </c>
      <c r="D5934" s="6" t="s">
        <v>9553</v>
      </c>
      <c r="E5934" s="6" t="s">
        <v>468</v>
      </c>
      <c r="F5934" s="6" t="s">
        <v>9554</v>
      </c>
      <c r="G5934" s="6">
        <v>0</v>
      </c>
      <c r="H5934" s="6">
        <v>9351207004</v>
      </c>
    </row>
    <row r="5935" spans="1:8" x14ac:dyDescent="0.2">
      <c r="A5935" s="6" t="str">
        <f t="shared" si="760"/>
        <v>خراسان رضوی</v>
      </c>
      <c r="B5935" s="6" t="str">
        <f t="shared" si="764"/>
        <v>مشهد</v>
      </c>
      <c r="C5935" s="6" t="str">
        <f t="shared" si="768"/>
        <v>مرکز شماره شش مشهد(دو منظوره)</v>
      </c>
      <c r="D5935" s="6" t="s">
        <v>9555</v>
      </c>
      <c r="E5935" s="6" t="s">
        <v>1660</v>
      </c>
      <c r="F5935" s="6" t="s">
        <v>410</v>
      </c>
      <c r="G5935" s="6">
        <v>0</v>
      </c>
      <c r="H5935" s="6">
        <v>9157027224</v>
      </c>
    </row>
    <row r="5936" spans="1:8" x14ac:dyDescent="0.2">
      <c r="A5936" s="6" t="str">
        <f t="shared" si="760"/>
        <v>خراسان رضوی</v>
      </c>
      <c r="B5936" s="6" t="str">
        <f t="shared" si="764"/>
        <v>مشهد</v>
      </c>
      <c r="C5936" s="6" t="str">
        <f t="shared" si="768"/>
        <v>مرکز شماره شش مشهد(دو منظوره)</v>
      </c>
      <c r="D5936" s="6" t="s">
        <v>9556</v>
      </c>
      <c r="E5936" s="6" t="s">
        <v>2249</v>
      </c>
      <c r="F5936" s="6" t="s">
        <v>9557</v>
      </c>
      <c r="G5936" s="6">
        <v>0</v>
      </c>
      <c r="H5936" s="6">
        <v>9358600313</v>
      </c>
    </row>
    <row r="5937" spans="1:8" x14ac:dyDescent="0.2">
      <c r="A5937" s="6" t="str">
        <f t="shared" ref="A5937:A6000" si="769">A5936</f>
        <v>خراسان رضوی</v>
      </c>
      <c r="B5937" s="6" t="str">
        <f t="shared" si="764"/>
        <v>مشهد</v>
      </c>
      <c r="C5937" s="6" t="str">
        <f t="shared" si="768"/>
        <v>مرکز شماره شش مشهد(دو منظوره)</v>
      </c>
      <c r="D5937" s="6" t="s">
        <v>9558</v>
      </c>
      <c r="E5937" s="6" t="s">
        <v>7603</v>
      </c>
      <c r="F5937" s="6" t="s">
        <v>9559</v>
      </c>
      <c r="G5937" s="6">
        <v>0</v>
      </c>
      <c r="H5937" s="6">
        <v>9120309466</v>
      </c>
    </row>
    <row r="5938" spans="1:8" x14ac:dyDescent="0.2">
      <c r="A5938" s="6" t="str">
        <f t="shared" si="769"/>
        <v>خراسان رضوی</v>
      </c>
      <c r="B5938" s="6" t="str">
        <f t="shared" si="764"/>
        <v>مشهد</v>
      </c>
      <c r="C5938" s="6" t="str">
        <f t="shared" si="768"/>
        <v>مرکز شماره شش مشهد(دو منظوره)</v>
      </c>
      <c r="D5938" s="6" t="s">
        <v>9560</v>
      </c>
      <c r="E5938" s="6" t="s">
        <v>610</v>
      </c>
      <c r="F5938" s="6" t="s">
        <v>3820</v>
      </c>
      <c r="G5938" s="6">
        <v>5138927434</v>
      </c>
      <c r="H5938" s="6">
        <v>9157034057</v>
      </c>
    </row>
    <row r="5939" spans="1:8" x14ac:dyDescent="0.2">
      <c r="A5939" s="6" t="str">
        <f t="shared" si="769"/>
        <v>خراسان رضوی</v>
      </c>
      <c r="B5939" s="6" t="str">
        <f t="shared" si="764"/>
        <v>مشهد</v>
      </c>
      <c r="C5939" s="6" t="str">
        <f t="shared" si="768"/>
        <v>مرکز شماره شش مشهد(دو منظوره)</v>
      </c>
      <c r="D5939" s="6" t="s">
        <v>9561</v>
      </c>
      <c r="E5939" s="6" t="s">
        <v>610</v>
      </c>
      <c r="F5939" s="6" t="s">
        <v>9562</v>
      </c>
      <c r="G5939" s="6">
        <v>0</v>
      </c>
      <c r="H5939" s="6">
        <v>9155596022</v>
      </c>
    </row>
    <row r="5940" spans="1:8" x14ac:dyDescent="0.2">
      <c r="A5940" s="6" t="str">
        <f t="shared" si="769"/>
        <v>خراسان رضوی</v>
      </c>
      <c r="B5940" s="6" t="str">
        <f t="shared" si="764"/>
        <v>مشهد</v>
      </c>
      <c r="C5940" s="6" t="str">
        <f t="shared" si="768"/>
        <v>مرکز شماره شش مشهد(دو منظوره)</v>
      </c>
      <c r="D5940" s="6" t="s">
        <v>9563</v>
      </c>
      <c r="E5940" s="6" t="s">
        <v>143</v>
      </c>
      <c r="F5940" s="6" t="s">
        <v>9514</v>
      </c>
      <c r="G5940" s="6">
        <v>0</v>
      </c>
      <c r="H5940" s="6">
        <v>9361058362</v>
      </c>
    </row>
    <row r="5941" spans="1:8" x14ac:dyDescent="0.2">
      <c r="A5941" s="6" t="str">
        <f t="shared" si="769"/>
        <v>خراسان رضوی</v>
      </c>
      <c r="B5941" s="6" t="str">
        <f t="shared" si="764"/>
        <v>مشهد</v>
      </c>
      <c r="C5941" s="6" t="str">
        <f t="shared" si="768"/>
        <v>مرکز شماره شش مشهد(دو منظوره)</v>
      </c>
      <c r="D5941" s="6" t="s">
        <v>9564</v>
      </c>
      <c r="E5941" s="6" t="s">
        <v>93</v>
      </c>
      <c r="F5941" s="6" t="s">
        <v>9565</v>
      </c>
      <c r="G5941" s="6">
        <v>0</v>
      </c>
      <c r="H5941" s="6">
        <v>9153230590</v>
      </c>
    </row>
    <row r="5942" spans="1:8" x14ac:dyDescent="0.2">
      <c r="A5942" s="6" t="str">
        <f t="shared" si="769"/>
        <v>خراسان رضوی</v>
      </c>
      <c r="B5942" s="6" t="str">
        <f t="shared" si="764"/>
        <v>مشهد</v>
      </c>
      <c r="C5942" s="6" t="str">
        <f t="shared" si="768"/>
        <v>مرکز شماره شش مشهد(دو منظوره)</v>
      </c>
      <c r="D5942" s="6" t="s">
        <v>9566</v>
      </c>
      <c r="E5942" s="6" t="s">
        <v>93</v>
      </c>
      <c r="F5942" s="6" t="s">
        <v>9567</v>
      </c>
      <c r="G5942" s="6">
        <v>0</v>
      </c>
      <c r="H5942" s="6">
        <v>9394520789</v>
      </c>
    </row>
    <row r="5943" spans="1:8" x14ac:dyDescent="0.2">
      <c r="A5943" s="6" t="str">
        <f t="shared" si="769"/>
        <v>خراسان رضوی</v>
      </c>
      <c r="B5943" s="6" t="str">
        <f t="shared" si="764"/>
        <v>مشهد</v>
      </c>
      <c r="C5943" s="6" t="str">
        <f t="shared" si="768"/>
        <v>مرکز شماره شش مشهد(دو منظوره)</v>
      </c>
      <c r="D5943" s="6" t="s">
        <v>9568</v>
      </c>
      <c r="E5943" s="6" t="s">
        <v>93</v>
      </c>
      <c r="F5943" s="6" t="s">
        <v>9569</v>
      </c>
      <c r="G5943" s="6">
        <v>0</v>
      </c>
      <c r="H5943" s="6">
        <v>9379968006</v>
      </c>
    </row>
    <row r="5944" spans="1:8" x14ac:dyDescent="0.2">
      <c r="A5944" s="6" t="str">
        <f t="shared" si="769"/>
        <v>خراسان رضوی</v>
      </c>
      <c r="B5944" s="6" t="str">
        <f t="shared" si="764"/>
        <v>مشهد</v>
      </c>
      <c r="C5944" s="6" t="str">
        <f t="shared" si="768"/>
        <v>مرکز شماره شش مشهد(دو منظوره)</v>
      </c>
      <c r="D5944" s="6" t="s">
        <v>9570</v>
      </c>
      <c r="E5944" s="6" t="s">
        <v>516</v>
      </c>
      <c r="F5944" s="6" t="s">
        <v>9571</v>
      </c>
      <c r="G5944" s="6">
        <v>0</v>
      </c>
      <c r="H5944" s="6">
        <v>9359159474</v>
      </c>
    </row>
    <row r="5945" spans="1:8" x14ac:dyDescent="0.2">
      <c r="A5945" s="6" t="str">
        <f t="shared" si="769"/>
        <v>خراسان رضوی</v>
      </c>
      <c r="B5945" s="6" t="str">
        <f t="shared" si="764"/>
        <v>مشهد</v>
      </c>
      <c r="C5945" s="6" t="str">
        <f t="shared" si="768"/>
        <v>مرکز شماره شش مشهد(دو منظوره)</v>
      </c>
      <c r="D5945" s="6" t="s">
        <v>9572</v>
      </c>
      <c r="E5945" s="6" t="s">
        <v>516</v>
      </c>
      <c r="F5945" s="6" t="s">
        <v>9573</v>
      </c>
      <c r="G5945" s="6">
        <v>0</v>
      </c>
      <c r="H5945" s="6">
        <v>9121032507</v>
      </c>
    </row>
    <row r="5946" spans="1:8" x14ac:dyDescent="0.2">
      <c r="A5946" s="6" t="str">
        <f t="shared" si="769"/>
        <v>خراسان رضوی</v>
      </c>
      <c r="B5946" s="6" t="str">
        <f t="shared" si="764"/>
        <v>مشهد</v>
      </c>
      <c r="C5946" s="6" t="str">
        <f t="shared" si="768"/>
        <v>مرکز شماره شش مشهد(دو منظوره)</v>
      </c>
      <c r="D5946" s="6" t="s">
        <v>9574</v>
      </c>
      <c r="E5946" s="6" t="s">
        <v>27</v>
      </c>
      <c r="F5946" s="6" t="s">
        <v>9575</v>
      </c>
      <c r="G5946" s="6">
        <v>0</v>
      </c>
      <c r="H5946" s="6">
        <v>9153069533</v>
      </c>
    </row>
    <row r="5947" spans="1:8" x14ac:dyDescent="0.2">
      <c r="A5947" s="6" t="str">
        <f t="shared" si="769"/>
        <v>خراسان رضوی</v>
      </c>
      <c r="B5947" s="6" t="str">
        <f t="shared" si="764"/>
        <v>مشهد</v>
      </c>
      <c r="C5947" s="6" t="str">
        <f t="shared" si="768"/>
        <v>مرکز شماره شش مشهد(دو منظوره)</v>
      </c>
      <c r="D5947" s="6" t="s">
        <v>9576</v>
      </c>
      <c r="E5947" s="6" t="s">
        <v>100</v>
      </c>
      <c r="F5947" s="6" t="s">
        <v>9577</v>
      </c>
      <c r="G5947" s="6">
        <v>0</v>
      </c>
      <c r="H5947" s="6">
        <v>9120884003</v>
      </c>
    </row>
    <row r="5948" spans="1:8" x14ac:dyDescent="0.2">
      <c r="A5948" s="6" t="str">
        <f t="shared" si="769"/>
        <v>خراسان رضوی</v>
      </c>
      <c r="B5948" s="6" t="str">
        <f t="shared" si="764"/>
        <v>مشهد</v>
      </c>
      <c r="C5948" s="6" t="str">
        <f t="shared" si="768"/>
        <v>مرکز شماره شش مشهد(دو منظوره)</v>
      </c>
      <c r="D5948" s="6" t="s">
        <v>9578</v>
      </c>
      <c r="E5948" s="6" t="s">
        <v>159</v>
      </c>
      <c r="F5948" s="6" t="s">
        <v>9579</v>
      </c>
      <c r="G5948" s="6">
        <v>0</v>
      </c>
      <c r="H5948" s="6">
        <v>9151045431</v>
      </c>
    </row>
    <row r="5949" spans="1:8" x14ac:dyDescent="0.2">
      <c r="A5949" s="6" t="str">
        <f t="shared" si="769"/>
        <v>خراسان رضوی</v>
      </c>
      <c r="B5949" s="6" t="str">
        <f t="shared" si="764"/>
        <v>مشهد</v>
      </c>
      <c r="C5949" s="6" t="str">
        <f t="shared" si="768"/>
        <v>مرکز شماره شش مشهد(دو منظوره)</v>
      </c>
      <c r="D5949" s="6" t="s">
        <v>9580</v>
      </c>
      <c r="E5949" s="6" t="s">
        <v>139</v>
      </c>
      <c r="F5949" s="6" t="s">
        <v>9581</v>
      </c>
      <c r="G5949" s="6">
        <v>9121066700</v>
      </c>
      <c r="H5949" s="6">
        <v>9121066700</v>
      </c>
    </row>
    <row r="5950" spans="1:8" x14ac:dyDescent="0.2">
      <c r="A5950" s="6" t="str">
        <f t="shared" si="769"/>
        <v>خراسان رضوی</v>
      </c>
      <c r="B5950" s="6" t="str">
        <f t="shared" si="764"/>
        <v>مشهد</v>
      </c>
      <c r="C5950" s="6" t="str">
        <f t="shared" si="768"/>
        <v>مرکز شماره شش مشهد(دو منظوره)</v>
      </c>
      <c r="D5950" s="6" t="s">
        <v>9582</v>
      </c>
      <c r="E5950" s="6" t="s">
        <v>9583</v>
      </c>
      <c r="F5950" s="6" t="s">
        <v>9584</v>
      </c>
      <c r="G5950" s="6">
        <v>0</v>
      </c>
      <c r="H5950" s="6">
        <v>9156183490</v>
      </c>
    </row>
    <row r="5951" spans="1:8" x14ac:dyDescent="0.2">
      <c r="A5951" s="6" t="str">
        <f t="shared" si="769"/>
        <v>خراسان رضوی</v>
      </c>
      <c r="B5951" s="6" t="str">
        <f t="shared" si="764"/>
        <v>مشهد</v>
      </c>
      <c r="C5951" s="6" t="str">
        <f t="shared" si="768"/>
        <v>مرکز شماره شش مشهد(دو منظوره)</v>
      </c>
      <c r="D5951" s="6" t="s">
        <v>9585</v>
      </c>
      <c r="E5951" s="6" t="s">
        <v>5748</v>
      </c>
      <c r="F5951" s="6" t="s">
        <v>9586</v>
      </c>
      <c r="G5951" s="6">
        <v>0</v>
      </c>
      <c r="H5951" s="6">
        <v>9151014597</v>
      </c>
    </row>
    <row r="5952" spans="1:8" x14ac:dyDescent="0.2">
      <c r="A5952" s="6" t="str">
        <f t="shared" si="769"/>
        <v>خراسان رضوی</v>
      </c>
      <c r="B5952" s="6" t="str">
        <f t="shared" si="764"/>
        <v>مشهد</v>
      </c>
      <c r="C5952" s="6" t="str">
        <f t="shared" si="768"/>
        <v>مرکز شماره شش مشهد(دو منظوره)</v>
      </c>
      <c r="D5952" s="6" t="s">
        <v>9587</v>
      </c>
      <c r="E5952" s="6" t="s">
        <v>9588</v>
      </c>
      <c r="F5952" s="6" t="s">
        <v>9589</v>
      </c>
      <c r="G5952" s="6">
        <v>0</v>
      </c>
      <c r="H5952" s="6">
        <v>9399039789</v>
      </c>
    </row>
    <row r="5953" spans="1:8" x14ac:dyDescent="0.2">
      <c r="A5953" s="6" t="str">
        <f t="shared" si="769"/>
        <v>خراسان رضوی</v>
      </c>
      <c r="B5953" s="6" t="str">
        <f t="shared" si="764"/>
        <v>مشهد</v>
      </c>
      <c r="C5953" s="6" t="str">
        <f t="shared" si="768"/>
        <v>مرکز شماره شش مشهد(دو منظوره)</v>
      </c>
      <c r="D5953" s="6" t="s">
        <v>9590</v>
      </c>
      <c r="E5953" s="6" t="s">
        <v>1448</v>
      </c>
      <c r="F5953" s="6" t="s">
        <v>9591</v>
      </c>
      <c r="G5953" s="6">
        <v>0</v>
      </c>
      <c r="H5953" s="6">
        <v>9105648856</v>
      </c>
    </row>
    <row r="5954" spans="1:8" x14ac:dyDescent="0.2">
      <c r="A5954" s="6" t="str">
        <f t="shared" si="769"/>
        <v>خراسان رضوی</v>
      </c>
      <c r="B5954" s="6" t="str">
        <f t="shared" si="764"/>
        <v>مشهد</v>
      </c>
      <c r="C5954" s="6" t="str">
        <f t="shared" si="768"/>
        <v>مرکز شماره شش مشهد(دو منظوره)</v>
      </c>
      <c r="D5954" s="6" t="s">
        <v>9592</v>
      </c>
      <c r="E5954" s="6" t="s">
        <v>389</v>
      </c>
      <c r="F5954" s="6" t="s">
        <v>9593</v>
      </c>
      <c r="G5954" s="6">
        <v>0</v>
      </c>
      <c r="H5954" s="6">
        <v>9154733893</v>
      </c>
    </row>
    <row r="5955" spans="1:8" x14ac:dyDescent="0.2">
      <c r="A5955" s="6" t="str">
        <f t="shared" si="769"/>
        <v>خراسان رضوی</v>
      </c>
      <c r="B5955" s="6" t="str">
        <f t="shared" si="764"/>
        <v>مشهد</v>
      </c>
      <c r="C5955" s="6" t="str">
        <f t="shared" si="768"/>
        <v>مرکز شماره شش مشهد(دو منظوره)</v>
      </c>
      <c r="D5955" s="6" t="s">
        <v>9594</v>
      </c>
      <c r="E5955" s="6" t="s">
        <v>406</v>
      </c>
      <c r="F5955" s="6" t="s">
        <v>9595</v>
      </c>
      <c r="G5955" s="6">
        <v>0</v>
      </c>
      <c r="H5955" s="6">
        <v>9154480709</v>
      </c>
    </row>
    <row r="5956" spans="1:8" x14ac:dyDescent="0.2">
      <c r="A5956" s="6" t="str">
        <f t="shared" si="769"/>
        <v>خراسان رضوی</v>
      </c>
      <c r="B5956" s="6" t="str">
        <f t="shared" si="764"/>
        <v>مشهد</v>
      </c>
      <c r="C5956" s="6" t="str">
        <f t="shared" si="768"/>
        <v>مرکز شماره شش مشهد(دو منظوره)</v>
      </c>
      <c r="D5956" s="6" t="s">
        <v>5202</v>
      </c>
      <c r="E5956" s="6" t="s">
        <v>32</v>
      </c>
      <c r="F5956" s="6" t="s">
        <v>3438</v>
      </c>
      <c r="G5956" s="6">
        <v>0</v>
      </c>
      <c r="H5956" s="6">
        <v>9153172918</v>
      </c>
    </row>
    <row r="5957" spans="1:8" x14ac:dyDescent="0.2">
      <c r="A5957" s="6" t="str">
        <f t="shared" si="769"/>
        <v>خراسان رضوی</v>
      </c>
      <c r="B5957" s="6" t="str">
        <f t="shared" si="764"/>
        <v>مشهد</v>
      </c>
      <c r="C5957" s="6" t="str">
        <f t="shared" si="768"/>
        <v>مرکز شماره شش مشهد(دو منظوره)</v>
      </c>
      <c r="D5957" s="6" t="s">
        <v>9596</v>
      </c>
      <c r="E5957" s="6" t="s">
        <v>128</v>
      </c>
      <c r="F5957" s="6" t="s">
        <v>9597</v>
      </c>
      <c r="G5957" s="6">
        <v>0</v>
      </c>
      <c r="H5957" s="6">
        <v>9153012539</v>
      </c>
    </row>
    <row r="5958" spans="1:8" x14ac:dyDescent="0.2">
      <c r="A5958" s="6" t="str">
        <f t="shared" si="769"/>
        <v>خراسان رضوی</v>
      </c>
      <c r="B5958" s="6" t="str">
        <f t="shared" si="764"/>
        <v>مشهد</v>
      </c>
      <c r="C5958" s="6" t="str">
        <f t="shared" si="768"/>
        <v>مرکز شماره شش مشهد(دو منظوره)</v>
      </c>
      <c r="D5958" s="6" t="s">
        <v>9598</v>
      </c>
      <c r="E5958" s="6" t="s">
        <v>2367</v>
      </c>
      <c r="F5958" s="6" t="s">
        <v>3230</v>
      </c>
      <c r="G5958" s="6">
        <v>0</v>
      </c>
      <c r="H5958" s="6">
        <v>9387923600</v>
      </c>
    </row>
    <row r="5959" spans="1:8" x14ac:dyDescent="0.2">
      <c r="A5959" s="6" t="str">
        <f t="shared" si="769"/>
        <v>خراسان رضوی</v>
      </c>
      <c r="B5959" s="6" t="str">
        <f t="shared" si="764"/>
        <v>مشهد</v>
      </c>
      <c r="C5959" s="6" t="str">
        <f t="shared" si="768"/>
        <v>مرکز شماره شش مشهد(دو منظوره)</v>
      </c>
      <c r="D5959" s="6" t="s">
        <v>9599</v>
      </c>
      <c r="E5959" s="6" t="s">
        <v>107</v>
      </c>
      <c r="F5959" s="6" t="s">
        <v>98</v>
      </c>
      <c r="G5959" s="6">
        <v>5137664854</v>
      </c>
      <c r="H5959" s="6">
        <v>9374873906</v>
      </c>
    </row>
    <row r="5960" spans="1:8" x14ac:dyDescent="0.2">
      <c r="A5960" s="6" t="str">
        <f t="shared" si="769"/>
        <v>خراسان رضوی</v>
      </c>
      <c r="B5960" s="6" t="str">
        <f t="shared" si="764"/>
        <v>مشهد</v>
      </c>
      <c r="C5960" s="6" t="str">
        <f t="shared" si="768"/>
        <v>مرکز شماره شش مشهد(دو منظوره)</v>
      </c>
      <c r="D5960" s="6" t="s">
        <v>9600</v>
      </c>
      <c r="E5960" s="6" t="s">
        <v>159</v>
      </c>
      <c r="F5960" s="6" t="s">
        <v>9601</v>
      </c>
      <c r="G5960" s="6">
        <v>0</v>
      </c>
      <c r="H5960" s="6">
        <v>9155098681</v>
      </c>
    </row>
    <row r="5961" spans="1:8" x14ac:dyDescent="0.2">
      <c r="A5961" s="6" t="str">
        <f t="shared" si="769"/>
        <v>خراسان رضوی</v>
      </c>
      <c r="B5961" s="6" t="str">
        <f t="shared" si="764"/>
        <v>مشهد</v>
      </c>
      <c r="C5961" s="6" t="str">
        <f t="shared" si="768"/>
        <v>مرکز شماره شش مشهد(دو منظوره)</v>
      </c>
      <c r="D5961" s="6" t="s">
        <v>9602</v>
      </c>
      <c r="E5961" s="6" t="s">
        <v>1250</v>
      </c>
      <c r="F5961" s="6" t="s">
        <v>9603</v>
      </c>
      <c r="G5961" s="6">
        <v>0</v>
      </c>
      <c r="H5961" s="6">
        <v>9129617620</v>
      </c>
    </row>
    <row r="5962" spans="1:8" x14ac:dyDescent="0.2">
      <c r="A5962" s="6" t="str">
        <f t="shared" si="769"/>
        <v>خراسان رضوی</v>
      </c>
      <c r="B5962" s="6" t="str">
        <f t="shared" ref="B5962:B6025" si="770">B5961</f>
        <v>مشهد</v>
      </c>
      <c r="C5962" s="6" t="str">
        <f t="shared" si="768"/>
        <v>مرکز شماره شش مشهد(دو منظوره)</v>
      </c>
      <c r="D5962" s="6" t="s">
        <v>9604</v>
      </c>
      <c r="E5962" s="6" t="s">
        <v>197</v>
      </c>
      <c r="F5962" s="6" t="s">
        <v>9605</v>
      </c>
      <c r="G5962" s="6">
        <v>0</v>
      </c>
      <c r="H5962" s="6">
        <v>9155159109</v>
      </c>
    </row>
    <row r="5963" spans="1:8" x14ac:dyDescent="0.2">
      <c r="A5963" s="6" t="str">
        <f t="shared" si="769"/>
        <v>خراسان رضوی</v>
      </c>
      <c r="B5963" s="6" t="str">
        <f t="shared" si="770"/>
        <v>مشهد</v>
      </c>
      <c r="C5963" s="6" t="str">
        <f t="shared" si="768"/>
        <v>مرکز شماره شش مشهد(دو منظوره)</v>
      </c>
      <c r="D5963" s="6" t="s">
        <v>9606</v>
      </c>
      <c r="E5963" s="6" t="s">
        <v>610</v>
      </c>
      <c r="F5963" s="6" t="s">
        <v>1093</v>
      </c>
      <c r="G5963" s="6">
        <v>0</v>
      </c>
      <c r="H5963" s="6">
        <v>9159168814</v>
      </c>
    </row>
    <row r="5964" spans="1:8" x14ac:dyDescent="0.2">
      <c r="A5964" s="6" t="str">
        <f t="shared" si="769"/>
        <v>خراسان رضوی</v>
      </c>
      <c r="B5964" s="6" t="str">
        <f t="shared" si="770"/>
        <v>مشهد</v>
      </c>
      <c r="C5964" s="6" t="str">
        <f t="shared" si="768"/>
        <v>مرکز شماره شش مشهد(دو منظوره)</v>
      </c>
      <c r="D5964" s="6" t="s">
        <v>9607</v>
      </c>
      <c r="E5964" s="6" t="s">
        <v>188</v>
      </c>
      <c r="F5964" s="6" t="s">
        <v>9608</v>
      </c>
      <c r="G5964" s="6">
        <v>5132720061</v>
      </c>
      <c r="H5964" s="6">
        <v>9155733989</v>
      </c>
    </row>
    <row r="5965" spans="1:8" x14ac:dyDescent="0.2">
      <c r="A5965" s="6" t="str">
        <f t="shared" si="769"/>
        <v>خراسان رضوی</v>
      </c>
      <c r="B5965" s="6" t="str">
        <f t="shared" si="770"/>
        <v>مشهد</v>
      </c>
      <c r="C5965" s="6" t="str">
        <f t="shared" si="768"/>
        <v>مرکز شماره شش مشهد(دو منظوره)</v>
      </c>
      <c r="D5965" s="6" t="s">
        <v>9609</v>
      </c>
      <c r="E5965" s="6" t="s">
        <v>406</v>
      </c>
      <c r="F5965" s="6" t="s">
        <v>9610</v>
      </c>
      <c r="G5965" s="6">
        <v>0</v>
      </c>
      <c r="H5965" s="6">
        <v>9153052079</v>
      </c>
    </row>
    <row r="5966" spans="1:8" x14ac:dyDescent="0.2">
      <c r="A5966" s="6" t="str">
        <f t="shared" si="769"/>
        <v>خراسان رضوی</v>
      </c>
      <c r="B5966" s="6" t="str">
        <f t="shared" si="770"/>
        <v>مشهد</v>
      </c>
      <c r="C5966" s="6" t="str">
        <f t="shared" si="768"/>
        <v>مرکز شماره شش مشهد(دو منظوره)</v>
      </c>
      <c r="D5966" s="6" t="s">
        <v>9611</v>
      </c>
      <c r="E5966" s="6" t="s">
        <v>6709</v>
      </c>
      <c r="F5966" s="6" t="s">
        <v>9612</v>
      </c>
      <c r="G5966" s="6">
        <v>0</v>
      </c>
      <c r="H5966" s="6">
        <v>18066299498</v>
      </c>
    </row>
    <row r="5967" spans="1:8" x14ac:dyDescent="0.2">
      <c r="A5967" s="6" t="str">
        <f t="shared" si="769"/>
        <v>خراسان رضوی</v>
      </c>
      <c r="B5967" s="6" t="str">
        <f t="shared" si="770"/>
        <v>مشهد</v>
      </c>
      <c r="C5967" s="6" t="str">
        <f t="shared" si="768"/>
        <v>مرکز شماره شش مشهد(دو منظوره)</v>
      </c>
      <c r="D5967" s="6" t="s">
        <v>9613</v>
      </c>
      <c r="E5967" s="6" t="s">
        <v>1448</v>
      </c>
      <c r="F5967" s="6" t="s">
        <v>9614</v>
      </c>
      <c r="G5967" s="6">
        <v>9136234442</v>
      </c>
      <c r="H5967" s="6">
        <v>9395920858</v>
      </c>
    </row>
    <row r="5968" spans="1:8" x14ac:dyDescent="0.2">
      <c r="A5968" s="6" t="str">
        <f t="shared" si="769"/>
        <v>خراسان رضوی</v>
      </c>
      <c r="B5968" s="6" t="str">
        <f t="shared" si="770"/>
        <v>مشهد</v>
      </c>
      <c r="C5968" s="6" t="str">
        <f t="shared" si="768"/>
        <v>مرکز شماره شش مشهد(دو منظوره)</v>
      </c>
      <c r="D5968" s="6" t="s">
        <v>9615</v>
      </c>
      <c r="E5968" s="6" t="s">
        <v>21</v>
      </c>
      <c r="F5968" s="6" t="s">
        <v>972</v>
      </c>
      <c r="G5968" s="6">
        <v>0</v>
      </c>
      <c r="H5968" s="6">
        <v>9120185944</v>
      </c>
    </row>
    <row r="5969" spans="1:8" x14ac:dyDescent="0.2">
      <c r="A5969" s="6" t="str">
        <f t="shared" si="769"/>
        <v>خراسان رضوی</v>
      </c>
      <c r="B5969" s="6" t="str">
        <f t="shared" si="770"/>
        <v>مشهد</v>
      </c>
      <c r="C5969" s="6" t="str">
        <f t="shared" si="768"/>
        <v>مرکز شماره شش مشهد(دو منظوره)</v>
      </c>
      <c r="D5969" s="6" t="s">
        <v>9616</v>
      </c>
      <c r="E5969" s="6" t="s">
        <v>107</v>
      </c>
      <c r="F5969" s="6" t="s">
        <v>9617</v>
      </c>
      <c r="G5969" s="6">
        <v>0</v>
      </c>
      <c r="H5969" s="6">
        <v>9153176548</v>
      </c>
    </row>
    <row r="5970" spans="1:8" x14ac:dyDescent="0.2">
      <c r="A5970" s="6" t="str">
        <f t="shared" si="769"/>
        <v>خراسان رضوی</v>
      </c>
      <c r="B5970" s="6" t="str">
        <f t="shared" si="770"/>
        <v>مشهد</v>
      </c>
      <c r="C5970" s="6" t="str">
        <f t="shared" ref="C5970:C6033" si="771">C5969</f>
        <v>مرکز شماره شش مشهد(دو منظوره)</v>
      </c>
      <c r="D5970" s="6" t="s">
        <v>9618</v>
      </c>
      <c r="E5970" s="6" t="s">
        <v>67</v>
      </c>
      <c r="F5970" s="6" t="s">
        <v>9619</v>
      </c>
      <c r="G5970" s="6">
        <v>5137679971</v>
      </c>
      <c r="H5970" s="6">
        <v>9153141912</v>
      </c>
    </row>
    <row r="5971" spans="1:8" x14ac:dyDescent="0.2">
      <c r="A5971" s="6" t="str">
        <f t="shared" si="769"/>
        <v>خراسان رضوی</v>
      </c>
      <c r="B5971" s="6" t="str">
        <f t="shared" si="770"/>
        <v>مشهد</v>
      </c>
      <c r="C5971" s="6" t="str">
        <f t="shared" si="771"/>
        <v>مرکز شماره شش مشهد(دو منظوره)</v>
      </c>
      <c r="D5971" s="6" t="s">
        <v>9620</v>
      </c>
      <c r="E5971" s="6" t="s">
        <v>392</v>
      </c>
      <c r="F5971" s="6" t="s">
        <v>8933</v>
      </c>
      <c r="G5971" s="6">
        <v>0</v>
      </c>
      <c r="H5971" s="6">
        <v>9153030344</v>
      </c>
    </row>
    <row r="5972" spans="1:8" x14ac:dyDescent="0.2">
      <c r="A5972" s="6" t="str">
        <f t="shared" si="769"/>
        <v>خراسان رضوی</v>
      </c>
      <c r="B5972" s="6" t="str">
        <f t="shared" si="770"/>
        <v>مشهد</v>
      </c>
      <c r="C5972" s="6" t="str">
        <f t="shared" si="771"/>
        <v>مرکز شماره شش مشهد(دو منظوره)</v>
      </c>
      <c r="D5972" s="6" t="s">
        <v>9621</v>
      </c>
      <c r="E5972" s="6" t="s">
        <v>2653</v>
      </c>
      <c r="F5972" s="6" t="s">
        <v>9622</v>
      </c>
      <c r="G5972" s="6">
        <v>0</v>
      </c>
      <c r="H5972" s="6">
        <v>9354389025</v>
      </c>
    </row>
    <row r="5973" spans="1:8" x14ac:dyDescent="0.2">
      <c r="A5973" s="6" t="str">
        <f t="shared" si="769"/>
        <v>خراسان رضوی</v>
      </c>
      <c r="B5973" s="6" t="str">
        <f t="shared" si="770"/>
        <v>مشهد</v>
      </c>
      <c r="C5973" s="6" t="str">
        <f t="shared" si="771"/>
        <v>مرکز شماره شش مشهد(دو منظوره)</v>
      </c>
      <c r="D5973" s="6" t="s">
        <v>9623</v>
      </c>
      <c r="E5973" s="6" t="s">
        <v>153</v>
      </c>
      <c r="F5973" s="6" t="s">
        <v>4398</v>
      </c>
      <c r="G5973" s="6">
        <v>0</v>
      </c>
      <c r="H5973" s="6">
        <v>9155662199</v>
      </c>
    </row>
    <row r="5974" spans="1:8" x14ac:dyDescent="0.2">
      <c r="A5974" s="6" t="str">
        <f t="shared" si="769"/>
        <v>خراسان رضوی</v>
      </c>
      <c r="B5974" s="6" t="str">
        <f t="shared" si="770"/>
        <v>مشهد</v>
      </c>
      <c r="C5974" s="6" t="str">
        <f t="shared" si="771"/>
        <v>مرکز شماره شش مشهد(دو منظوره)</v>
      </c>
      <c r="D5974" s="6" t="s">
        <v>9624</v>
      </c>
      <c r="E5974" s="6" t="s">
        <v>3540</v>
      </c>
      <c r="F5974" s="6" t="s">
        <v>279</v>
      </c>
      <c r="G5974" s="6">
        <v>0</v>
      </c>
      <c r="H5974" s="6">
        <v>9155137502</v>
      </c>
    </row>
    <row r="5975" spans="1:8" x14ac:dyDescent="0.2">
      <c r="A5975" s="6" t="str">
        <f t="shared" si="769"/>
        <v>خراسان رضوی</v>
      </c>
      <c r="B5975" s="6" t="str">
        <f t="shared" si="770"/>
        <v>مشهد</v>
      </c>
      <c r="C5975" s="6" t="str">
        <f t="shared" si="771"/>
        <v>مرکز شماره شش مشهد(دو منظوره)</v>
      </c>
      <c r="D5975" s="6" t="s">
        <v>9625</v>
      </c>
      <c r="E5975" s="6" t="s">
        <v>139</v>
      </c>
      <c r="F5975" s="6" t="s">
        <v>4942</v>
      </c>
      <c r="G5975" s="6">
        <v>0</v>
      </c>
      <c r="H5975" s="6">
        <v>9158180026</v>
      </c>
    </row>
    <row r="5976" spans="1:8" x14ac:dyDescent="0.2">
      <c r="A5976" s="6" t="str">
        <f t="shared" si="769"/>
        <v>خراسان رضوی</v>
      </c>
      <c r="B5976" s="6" t="str">
        <f t="shared" si="770"/>
        <v>مشهد</v>
      </c>
      <c r="C5976" s="6" t="str">
        <f t="shared" si="771"/>
        <v>مرکز شماره شش مشهد(دو منظوره)</v>
      </c>
      <c r="D5976" s="6" t="s">
        <v>9626</v>
      </c>
      <c r="E5976" s="6" t="s">
        <v>610</v>
      </c>
      <c r="F5976" s="6" t="s">
        <v>9627</v>
      </c>
      <c r="G5976" s="6">
        <v>5136958877</v>
      </c>
      <c r="H5976" s="6">
        <v>9159243812</v>
      </c>
    </row>
    <row r="5977" spans="1:8" x14ac:dyDescent="0.2">
      <c r="A5977" s="6" t="str">
        <f t="shared" si="769"/>
        <v>خراسان رضوی</v>
      </c>
      <c r="B5977" s="6" t="str">
        <f t="shared" si="770"/>
        <v>مشهد</v>
      </c>
      <c r="C5977" s="6" t="str">
        <f t="shared" si="771"/>
        <v>مرکز شماره شش مشهد(دو منظوره)</v>
      </c>
      <c r="D5977" s="6" t="s">
        <v>9628</v>
      </c>
      <c r="E5977" s="6" t="s">
        <v>14</v>
      </c>
      <c r="F5977" s="6" t="s">
        <v>9629</v>
      </c>
      <c r="G5977" s="6">
        <v>0</v>
      </c>
      <c r="H5977" s="6">
        <v>9030059959</v>
      </c>
    </row>
    <row r="5978" spans="1:8" x14ac:dyDescent="0.2">
      <c r="A5978" s="6" t="str">
        <f t="shared" si="769"/>
        <v>خراسان رضوی</v>
      </c>
      <c r="B5978" s="6" t="str">
        <f t="shared" si="770"/>
        <v>مشهد</v>
      </c>
      <c r="C5978" s="6" t="str">
        <f t="shared" si="771"/>
        <v>مرکز شماره شش مشهد(دو منظوره)</v>
      </c>
      <c r="D5978" s="6" t="s">
        <v>9630</v>
      </c>
      <c r="E5978" s="6" t="s">
        <v>21</v>
      </c>
      <c r="F5978" s="6" t="s">
        <v>9631</v>
      </c>
      <c r="G5978" s="6">
        <v>5136026372</v>
      </c>
      <c r="H5978" s="6">
        <v>9153300027</v>
      </c>
    </row>
    <row r="5979" spans="1:8" x14ac:dyDescent="0.2">
      <c r="A5979" s="6" t="str">
        <f t="shared" si="769"/>
        <v>خراسان رضوی</v>
      </c>
      <c r="B5979" s="6" t="str">
        <f t="shared" si="770"/>
        <v>مشهد</v>
      </c>
      <c r="C5979" s="6" t="str">
        <f t="shared" si="771"/>
        <v>مرکز شماره شش مشهد(دو منظوره)</v>
      </c>
      <c r="D5979" s="6" t="s">
        <v>9632</v>
      </c>
      <c r="E5979" s="6" t="s">
        <v>159</v>
      </c>
      <c r="F5979" s="6" t="s">
        <v>9633</v>
      </c>
      <c r="G5979" s="6">
        <v>0</v>
      </c>
      <c r="H5979" s="6">
        <v>9120779560</v>
      </c>
    </row>
    <row r="5980" spans="1:8" x14ac:dyDescent="0.2">
      <c r="A5980" s="6" t="str">
        <f t="shared" si="769"/>
        <v>خراسان رضوی</v>
      </c>
      <c r="B5980" s="6" t="str">
        <f t="shared" si="770"/>
        <v>مشهد</v>
      </c>
      <c r="C5980" s="6" t="str">
        <f t="shared" si="771"/>
        <v>مرکز شماره شش مشهد(دو منظوره)</v>
      </c>
      <c r="D5980" s="6" t="s">
        <v>8948</v>
      </c>
      <c r="E5980" s="6" t="s">
        <v>139</v>
      </c>
      <c r="F5980" s="6" t="s">
        <v>9634</v>
      </c>
      <c r="G5980" s="6">
        <v>0</v>
      </c>
      <c r="H5980" s="6">
        <v>9358851688</v>
      </c>
    </row>
    <row r="5981" spans="1:8" x14ac:dyDescent="0.2">
      <c r="A5981" s="6" t="str">
        <f t="shared" si="769"/>
        <v>خراسان رضوی</v>
      </c>
      <c r="B5981" s="6" t="str">
        <f t="shared" si="770"/>
        <v>مشهد</v>
      </c>
      <c r="C5981" s="6" t="str">
        <f t="shared" si="771"/>
        <v>مرکز شماره شش مشهد(دو منظوره)</v>
      </c>
      <c r="D5981" s="6" t="s">
        <v>9635</v>
      </c>
      <c r="E5981" s="6" t="s">
        <v>458</v>
      </c>
      <c r="F5981" s="6" t="s">
        <v>9636</v>
      </c>
      <c r="G5981" s="6">
        <v>0</v>
      </c>
      <c r="H5981" s="6">
        <v>9153016367</v>
      </c>
    </row>
    <row r="5982" spans="1:8" x14ac:dyDescent="0.2">
      <c r="A5982" s="6" t="str">
        <f t="shared" si="769"/>
        <v>خراسان رضوی</v>
      </c>
      <c r="B5982" s="6" t="str">
        <f t="shared" si="770"/>
        <v>مشهد</v>
      </c>
      <c r="C5982" s="6" t="str">
        <f t="shared" si="771"/>
        <v>مرکز شماره شش مشهد(دو منظوره)</v>
      </c>
      <c r="D5982" s="6" t="s">
        <v>9637</v>
      </c>
      <c r="E5982" s="6" t="s">
        <v>484</v>
      </c>
      <c r="F5982" s="6" t="s">
        <v>9638</v>
      </c>
      <c r="G5982" s="6">
        <v>0</v>
      </c>
      <c r="H5982" s="6">
        <v>9158199769</v>
      </c>
    </row>
    <row r="5983" spans="1:8" x14ac:dyDescent="0.2">
      <c r="A5983" s="6" t="str">
        <f t="shared" si="769"/>
        <v>خراسان رضوی</v>
      </c>
      <c r="B5983" s="6" t="str">
        <f t="shared" si="770"/>
        <v>مشهد</v>
      </c>
      <c r="C5983" s="6" t="str">
        <f t="shared" si="771"/>
        <v>مرکز شماره شش مشهد(دو منظوره)</v>
      </c>
      <c r="D5983" s="6" t="s">
        <v>9639</v>
      </c>
      <c r="E5983" s="6" t="s">
        <v>21</v>
      </c>
      <c r="F5983" s="6" t="s">
        <v>9640</v>
      </c>
      <c r="G5983" s="6">
        <v>5136958877</v>
      </c>
      <c r="H5983" s="6">
        <v>9352444390</v>
      </c>
    </row>
    <row r="5984" spans="1:8" x14ac:dyDescent="0.2">
      <c r="A5984" s="6" t="str">
        <f t="shared" si="769"/>
        <v>خراسان رضوی</v>
      </c>
      <c r="B5984" s="6" t="str">
        <f t="shared" si="770"/>
        <v>مشهد</v>
      </c>
      <c r="C5984" s="6" t="str">
        <f t="shared" si="771"/>
        <v>مرکز شماره شش مشهد(دو منظوره)</v>
      </c>
      <c r="D5984" s="6" t="s">
        <v>9641</v>
      </c>
      <c r="E5984" s="6" t="s">
        <v>3337</v>
      </c>
      <c r="F5984" s="6" t="s">
        <v>9642</v>
      </c>
      <c r="G5984" s="6">
        <v>0</v>
      </c>
      <c r="H5984" s="6">
        <v>9153161921</v>
      </c>
    </row>
    <row r="5985" spans="1:8" x14ac:dyDescent="0.2">
      <c r="A5985" s="6" t="str">
        <f t="shared" si="769"/>
        <v>خراسان رضوی</v>
      </c>
      <c r="B5985" s="6" t="str">
        <f t="shared" si="770"/>
        <v>مشهد</v>
      </c>
      <c r="C5985" s="6" t="str">
        <f t="shared" si="771"/>
        <v>مرکز شماره شش مشهد(دو منظوره)</v>
      </c>
      <c r="D5985" s="6" t="s">
        <v>9643</v>
      </c>
      <c r="E5985" s="6" t="s">
        <v>40</v>
      </c>
      <c r="F5985" s="6" t="s">
        <v>6070</v>
      </c>
      <c r="G5985" s="6">
        <v>0</v>
      </c>
      <c r="H5985" s="6">
        <v>9155105085</v>
      </c>
    </row>
    <row r="5986" spans="1:8" x14ac:dyDescent="0.2">
      <c r="A5986" s="6" t="str">
        <f t="shared" si="769"/>
        <v>خراسان رضوی</v>
      </c>
      <c r="B5986" s="6" t="str">
        <f t="shared" si="770"/>
        <v>مشهد</v>
      </c>
      <c r="C5986" s="6" t="str">
        <f t="shared" si="771"/>
        <v>مرکز شماره شش مشهد(دو منظوره)</v>
      </c>
      <c r="D5986" s="6" t="s">
        <v>9644</v>
      </c>
      <c r="E5986" s="6" t="s">
        <v>1873</v>
      </c>
      <c r="F5986" s="6" t="s">
        <v>634</v>
      </c>
      <c r="G5986" s="6">
        <v>0</v>
      </c>
      <c r="H5986" s="6">
        <v>9155042561</v>
      </c>
    </row>
    <row r="5987" spans="1:8" x14ac:dyDescent="0.2">
      <c r="A5987" s="6" t="str">
        <f t="shared" si="769"/>
        <v>خراسان رضوی</v>
      </c>
      <c r="B5987" s="6" t="str">
        <f t="shared" si="770"/>
        <v>مشهد</v>
      </c>
      <c r="C5987" s="6" t="str">
        <f t="shared" si="771"/>
        <v>مرکز شماره شش مشهد(دو منظوره)</v>
      </c>
      <c r="D5987" s="6" t="s">
        <v>9645</v>
      </c>
      <c r="E5987" s="6" t="s">
        <v>448</v>
      </c>
      <c r="F5987" s="6" t="s">
        <v>700</v>
      </c>
      <c r="G5987" s="6">
        <v>0</v>
      </c>
      <c r="H5987" s="6">
        <v>9036731324</v>
      </c>
    </row>
    <row r="5988" spans="1:8" x14ac:dyDescent="0.2">
      <c r="A5988" s="6" t="str">
        <f t="shared" si="769"/>
        <v>خراسان رضوی</v>
      </c>
      <c r="B5988" s="6" t="str">
        <f t="shared" si="770"/>
        <v>مشهد</v>
      </c>
      <c r="C5988" s="6" t="str">
        <f t="shared" si="771"/>
        <v>مرکز شماره شش مشهد(دو منظوره)</v>
      </c>
      <c r="D5988" s="6" t="s">
        <v>9646</v>
      </c>
      <c r="E5988" s="6" t="s">
        <v>5788</v>
      </c>
      <c r="F5988" s="6" t="s">
        <v>9647</v>
      </c>
      <c r="G5988" s="6">
        <v>0</v>
      </c>
      <c r="H5988" s="6">
        <v>9158208250</v>
      </c>
    </row>
    <row r="5989" spans="1:8" x14ac:dyDescent="0.2">
      <c r="A5989" s="6" t="str">
        <f t="shared" si="769"/>
        <v>خراسان رضوی</v>
      </c>
      <c r="B5989" s="6" t="str">
        <f t="shared" si="770"/>
        <v>مشهد</v>
      </c>
      <c r="C5989" s="6" t="str">
        <f t="shared" si="771"/>
        <v>مرکز شماره شش مشهد(دو منظوره)</v>
      </c>
      <c r="D5989" s="6" t="s">
        <v>9648</v>
      </c>
      <c r="E5989" s="6" t="s">
        <v>32</v>
      </c>
      <c r="F5989" s="6" t="s">
        <v>9649</v>
      </c>
      <c r="G5989" s="6">
        <v>0</v>
      </c>
      <c r="H5989" s="6">
        <v>9155222598</v>
      </c>
    </row>
    <row r="5990" spans="1:8" x14ac:dyDescent="0.2">
      <c r="A5990" s="6" t="str">
        <f t="shared" si="769"/>
        <v>خراسان رضوی</v>
      </c>
      <c r="B5990" s="6" t="str">
        <f t="shared" si="770"/>
        <v>مشهد</v>
      </c>
      <c r="C5990" s="6" t="str">
        <f t="shared" si="771"/>
        <v>مرکز شماره شش مشهد(دو منظوره)</v>
      </c>
      <c r="D5990" s="6" t="s">
        <v>9650</v>
      </c>
      <c r="E5990" s="6" t="s">
        <v>1752</v>
      </c>
      <c r="F5990" s="6" t="s">
        <v>9651</v>
      </c>
      <c r="G5990" s="6">
        <v>0</v>
      </c>
      <c r="H5990" s="6">
        <v>9357957890</v>
      </c>
    </row>
    <row r="5991" spans="1:8" x14ac:dyDescent="0.2">
      <c r="A5991" s="6" t="str">
        <f t="shared" si="769"/>
        <v>خراسان رضوی</v>
      </c>
      <c r="B5991" s="6" t="str">
        <f t="shared" si="770"/>
        <v>مشهد</v>
      </c>
      <c r="C5991" s="6" t="str">
        <f t="shared" si="771"/>
        <v>مرکز شماره شش مشهد(دو منظوره)</v>
      </c>
      <c r="D5991" s="6" t="s">
        <v>9652</v>
      </c>
      <c r="E5991" s="6" t="s">
        <v>206</v>
      </c>
      <c r="F5991" s="6" t="s">
        <v>9653</v>
      </c>
      <c r="G5991" s="6">
        <v>0</v>
      </c>
      <c r="H5991" s="6">
        <v>9150086606</v>
      </c>
    </row>
    <row r="5992" spans="1:8" x14ac:dyDescent="0.2">
      <c r="A5992" s="6" t="str">
        <f t="shared" si="769"/>
        <v>خراسان رضوی</v>
      </c>
      <c r="B5992" s="6" t="str">
        <f t="shared" si="770"/>
        <v>مشهد</v>
      </c>
      <c r="C5992" s="6" t="str">
        <f t="shared" si="771"/>
        <v>مرکز شماره شش مشهد(دو منظوره)</v>
      </c>
      <c r="D5992" s="6" t="s">
        <v>9654</v>
      </c>
      <c r="E5992" s="6" t="s">
        <v>3789</v>
      </c>
      <c r="F5992" s="6" t="s">
        <v>8162</v>
      </c>
      <c r="G5992" s="6">
        <v>0</v>
      </c>
      <c r="H5992" s="6">
        <v>9389081383</v>
      </c>
    </row>
    <row r="5993" spans="1:8" x14ac:dyDescent="0.2">
      <c r="A5993" s="6" t="str">
        <f t="shared" si="769"/>
        <v>خراسان رضوی</v>
      </c>
      <c r="B5993" s="6" t="str">
        <f t="shared" si="770"/>
        <v>مشهد</v>
      </c>
      <c r="C5993" s="6" t="str">
        <f t="shared" si="771"/>
        <v>مرکز شماره شش مشهد(دو منظوره)</v>
      </c>
      <c r="D5993" s="6" t="s">
        <v>9655</v>
      </c>
      <c r="E5993" s="6" t="s">
        <v>5348</v>
      </c>
      <c r="F5993" s="6" t="s">
        <v>9656</v>
      </c>
      <c r="G5993" s="6">
        <v>0</v>
      </c>
      <c r="H5993" s="6">
        <v>9964251923</v>
      </c>
    </row>
    <row r="5994" spans="1:8" x14ac:dyDescent="0.2">
      <c r="A5994" s="6" t="str">
        <f t="shared" si="769"/>
        <v>خراسان رضوی</v>
      </c>
      <c r="B5994" s="6" t="str">
        <f t="shared" si="770"/>
        <v>مشهد</v>
      </c>
      <c r="C5994" s="6" t="str">
        <f t="shared" si="771"/>
        <v>مرکز شماره شش مشهد(دو منظوره)</v>
      </c>
      <c r="D5994" s="6" t="s">
        <v>9657</v>
      </c>
      <c r="E5994" s="6" t="s">
        <v>40</v>
      </c>
      <c r="F5994" s="6" t="s">
        <v>9658</v>
      </c>
      <c r="G5994" s="6">
        <v>0</v>
      </c>
      <c r="H5994" s="6">
        <v>9159143354</v>
      </c>
    </row>
    <row r="5995" spans="1:8" x14ac:dyDescent="0.2">
      <c r="A5995" s="6" t="str">
        <f t="shared" si="769"/>
        <v>خراسان رضوی</v>
      </c>
      <c r="B5995" s="6" t="str">
        <f t="shared" si="770"/>
        <v>مشهد</v>
      </c>
      <c r="C5995" s="6" t="str">
        <f t="shared" si="771"/>
        <v>مرکز شماره شش مشهد(دو منظوره)</v>
      </c>
      <c r="D5995" s="6" t="s">
        <v>9659</v>
      </c>
      <c r="E5995" s="6" t="s">
        <v>2389</v>
      </c>
      <c r="F5995" s="6" t="s">
        <v>3798</v>
      </c>
      <c r="G5995" s="6">
        <v>0</v>
      </c>
      <c r="H5995" s="6">
        <v>9057741383</v>
      </c>
    </row>
    <row r="5996" spans="1:8" x14ac:dyDescent="0.2">
      <c r="A5996" s="6" t="str">
        <f t="shared" si="769"/>
        <v>خراسان رضوی</v>
      </c>
      <c r="B5996" s="6" t="str">
        <f t="shared" si="770"/>
        <v>مشهد</v>
      </c>
      <c r="C5996" s="6" t="str">
        <f t="shared" si="771"/>
        <v>مرکز شماره شش مشهد(دو منظوره)</v>
      </c>
      <c r="D5996" s="6" t="s">
        <v>9660</v>
      </c>
      <c r="E5996" s="6" t="s">
        <v>484</v>
      </c>
      <c r="F5996" s="6" t="s">
        <v>9661</v>
      </c>
      <c r="G5996" s="6">
        <v>0</v>
      </c>
      <c r="H5996" s="6">
        <v>9159085659</v>
      </c>
    </row>
    <row r="5997" spans="1:8" x14ac:dyDescent="0.2">
      <c r="A5997" s="6" t="str">
        <f t="shared" si="769"/>
        <v>خراسان رضوی</v>
      </c>
      <c r="B5997" s="6" t="str">
        <f t="shared" si="770"/>
        <v>مشهد</v>
      </c>
      <c r="C5997" s="6" t="str">
        <f t="shared" si="771"/>
        <v>مرکز شماره شش مشهد(دو منظوره)</v>
      </c>
      <c r="D5997" s="6" t="s">
        <v>9662</v>
      </c>
      <c r="E5997" s="6" t="s">
        <v>554</v>
      </c>
      <c r="F5997" s="6" t="s">
        <v>9663</v>
      </c>
      <c r="G5997" s="6">
        <v>0</v>
      </c>
      <c r="H5997" s="6">
        <v>9157012487</v>
      </c>
    </row>
    <row r="5998" spans="1:8" x14ac:dyDescent="0.2">
      <c r="A5998" s="6" t="str">
        <f t="shared" si="769"/>
        <v>خراسان رضوی</v>
      </c>
      <c r="B5998" s="6" t="str">
        <f t="shared" si="770"/>
        <v>مشهد</v>
      </c>
      <c r="C5998" s="6" t="str">
        <f t="shared" si="771"/>
        <v>مرکز شماره شش مشهد(دو منظوره)</v>
      </c>
      <c r="D5998" s="6" t="s">
        <v>9664</v>
      </c>
      <c r="E5998" s="6" t="s">
        <v>139</v>
      </c>
      <c r="F5998" s="6" t="s">
        <v>538</v>
      </c>
      <c r="G5998" s="6">
        <v>0</v>
      </c>
      <c r="H5998" s="6">
        <v>9151003755</v>
      </c>
    </row>
    <row r="5999" spans="1:8" x14ac:dyDescent="0.2">
      <c r="A5999" s="6" t="str">
        <f t="shared" si="769"/>
        <v>خراسان رضوی</v>
      </c>
      <c r="B5999" s="6" t="str">
        <f t="shared" si="770"/>
        <v>مشهد</v>
      </c>
      <c r="C5999" s="6" t="str">
        <f t="shared" si="771"/>
        <v>مرکز شماره شش مشهد(دو منظوره)</v>
      </c>
      <c r="D5999" s="6" t="s">
        <v>9665</v>
      </c>
      <c r="E5999" s="6" t="s">
        <v>2028</v>
      </c>
      <c r="F5999" s="6" t="s">
        <v>9666</v>
      </c>
      <c r="G5999" s="6">
        <v>5136958877</v>
      </c>
      <c r="H5999" s="6">
        <v>9044733931</v>
      </c>
    </row>
    <row r="6000" spans="1:8" x14ac:dyDescent="0.2">
      <c r="A6000" s="6" t="str">
        <f t="shared" si="769"/>
        <v>خراسان رضوی</v>
      </c>
      <c r="B6000" s="6" t="str">
        <f t="shared" si="770"/>
        <v>مشهد</v>
      </c>
      <c r="C6000" s="6" t="str">
        <f t="shared" si="771"/>
        <v>مرکز شماره شش مشهد(دو منظوره)</v>
      </c>
      <c r="D6000" s="6" t="s">
        <v>9667</v>
      </c>
      <c r="E6000" s="6" t="s">
        <v>740</v>
      </c>
      <c r="F6000" s="6" t="s">
        <v>2296</v>
      </c>
      <c r="G6000" s="6">
        <v>0</v>
      </c>
      <c r="H6000" s="6">
        <v>9155823096</v>
      </c>
    </row>
    <row r="6001" spans="1:8" x14ac:dyDescent="0.2">
      <c r="A6001" s="6" t="str">
        <f t="shared" ref="A6001:A6064" si="772">A6000</f>
        <v>خراسان رضوی</v>
      </c>
      <c r="B6001" s="6" t="str">
        <f t="shared" si="770"/>
        <v>مشهد</v>
      </c>
      <c r="C6001" s="6" t="str">
        <f t="shared" si="771"/>
        <v>مرکز شماره شش مشهد(دو منظوره)</v>
      </c>
      <c r="D6001" s="6" t="s">
        <v>9668</v>
      </c>
      <c r="E6001" s="6" t="s">
        <v>1061</v>
      </c>
      <c r="F6001" s="6" t="s">
        <v>9669</v>
      </c>
      <c r="G6001" s="6">
        <v>0</v>
      </c>
      <c r="H6001" s="6">
        <v>9152158865</v>
      </c>
    </row>
    <row r="6002" spans="1:8" x14ac:dyDescent="0.2">
      <c r="A6002" s="6" t="str">
        <f t="shared" si="772"/>
        <v>خراسان رضوی</v>
      </c>
      <c r="B6002" s="6" t="str">
        <f t="shared" si="770"/>
        <v>مشهد</v>
      </c>
      <c r="C6002" s="6" t="str">
        <f t="shared" si="771"/>
        <v>مرکز شماره شش مشهد(دو منظوره)</v>
      </c>
      <c r="D6002" s="6" t="s">
        <v>9670</v>
      </c>
      <c r="E6002" s="6" t="s">
        <v>2367</v>
      </c>
      <c r="F6002" s="6" t="s">
        <v>7450</v>
      </c>
      <c r="G6002" s="6">
        <v>0</v>
      </c>
      <c r="H6002" s="6">
        <v>9300253635</v>
      </c>
    </row>
    <row r="6003" spans="1:8" x14ac:dyDescent="0.2">
      <c r="A6003" s="6" t="str">
        <f t="shared" si="772"/>
        <v>خراسان رضوی</v>
      </c>
      <c r="B6003" s="6" t="str">
        <f t="shared" si="770"/>
        <v>مشهد</v>
      </c>
      <c r="C6003" s="6" t="str">
        <f t="shared" si="771"/>
        <v>مرکز شماره شش مشهد(دو منظوره)</v>
      </c>
      <c r="D6003" s="6" t="s">
        <v>9671</v>
      </c>
      <c r="E6003" s="6" t="s">
        <v>197</v>
      </c>
      <c r="F6003" s="6" t="s">
        <v>9672</v>
      </c>
      <c r="G6003" s="6">
        <v>0</v>
      </c>
      <c r="H6003" s="6">
        <v>9155178097</v>
      </c>
    </row>
    <row r="6004" spans="1:8" x14ac:dyDescent="0.2">
      <c r="A6004" s="6" t="str">
        <f t="shared" si="772"/>
        <v>خراسان رضوی</v>
      </c>
      <c r="B6004" s="6" t="str">
        <f t="shared" si="770"/>
        <v>مشهد</v>
      </c>
      <c r="C6004" s="6" t="str">
        <f t="shared" si="771"/>
        <v>مرکز شماره شش مشهد(دو منظوره)</v>
      </c>
      <c r="D6004" s="6" t="s">
        <v>9673</v>
      </c>
      <c r="E6004" s="6" t="s">
        <v>425</v>
      </c>
      <c r="F6004" s="6" t="s">
        <v>9674</v>
      </c>
      <c r="G6004" s="6">
        <v>0</v>
      </c>
      <c r="H6004" s="6">
        <v>9157071770</v>
      </c>
    </row>
    <row r="6005" spans="1:8" x14ac:dyDescent="0.2">
      <c r="A6005" s="6" t="str">
        <f t="shared" si="772"/>
        <v>خراسان رضوی</v>
      </c>
      <c r="B6005" s="6" t="str">
        <f t="shared" si="770"/>
        <v>مشهد</v>
      </c>
      <c r="C6005" s="6" t="str">
        <f t="shared" si="771"/>
        <v>مرکز شماره شش مشهد(دو منظوره)</v>
      </c>
      <c r="D6005" s="6" t="s">
        <v>9675</v>
      </c>
      <c r="E6005" s="6" t="s">
        <v>2418</v>
      </c>
      <c r="F6005" s="6" t="s">
        <v>9676</v>
      </c>
      <c r="G6005" s="6">
        <v>0</v>
      </c>
      <c r="H6005" s="6">
        <v>9155331007</v>
      </c>
    </row>
    <row r="6006" spans="1:8" x14ac:dyDescent="0.2">
      <c r="A6006" s="6" t="str">
        <f t="shared" si="772"/>
        <v>خراسان رضوی</v>
      </c>
      <c r="B6006" s="6" t="str">
        <f t="shared" si="770"/>
        <v>مشهد</v>
      </c>
      <c r="C6006" s="6" t="str">
        <f t="shared" si="771"/>
        <v>مرکز شماره شش مشهد(دو منظوره)</v>
      </c>
      <c r="D6006" s="6" t="s">
        <v>9677</v>
      </c>
      <c r="E6006" s="6" t="s">
        <v>3011</v>
      </c>
      <c r="F6006" s="6" t="s">
        <v>9678</v>
      </c>
      <c r="G6006" s="6">
        <v>0</v>
      </c>
      <c r="H6006" s="6">
        <v>9013263612</v>
      </c>
    </row>
    <row r="6007" spans="1:8" x14ac:dyDescent="0.2">
      <c r="A6007" s="6" t="str">
        <f t="shared" si="772"/>
        <v>خراسان رضوی</v>
      </c>
      <c r="B6007" s="6" t="str">
        <f t="shared" si="770"/>
        <v>مشهد</v>
      </c>
      <c r="C6007" s="6" t="str">
        <f t="shared" si="771"/>
        <v>مرکز شماره شش مشهد(دو منظوره)</v>
      </c>
      <c r="D6007" s="6" t="s">
        <v>9679</v>
      </c>
      <c r="E6007" s="6" t="s">
        <v>9680</v>
      </c>
      <c r="F6007" s="6" t="s">
        <v>9681</v>
      </c>
      <c r="G6007" s="6">
        <v>0</v>
      </c>
      <c r="H6007" s="6">
        <v>9395827155</v>
      </c>
    </row>
    <row r="6008" spans="1:8" x14ac:dyDescent="0.2">
      <c r="A6008" s="6" t="str">
        <f t="shared" si="772"/>
        <v>خراسان رضوی</v>
      </c>
      <c r="B6008" s="6" t="str">
        <f t="shared" si="770"/>
        <v>مشهد</v>
      </c>
      <c r="C6008" s="6" t="str">
        <f t="shared" si="771"/>
        <v>مرکز شماره شش مشهد(دو منظوره)</v>
      </c>
      <c r="D6008" s="6" t="s">
        <v>9682</v>
      </c>
      <c r="E6008" s="6" t="s">
        <v>514</v>
      </c>
      <c r="F6008" s="6" t="s">
        <v>9683</v>
      </c>
      <c r="G6008" s="6">
        <v>5133420241</v>
      </c>
      <c r="H6008" s="6">
        <v>9052638975</v>
      </c>
    </row>
    <row r="6009" spans="1:8" x14ac:dyDescent="0.2">
      <c r="A6009" s="6" t="str">
        <f t="shared" si="772"/>
        <v>خراسان رضوی</v>
      </c>
      <c r="B6009" s="6" t="str">
        <f t="shared" si="770"/>
        <v>مشهد</v>
      </c>
      <c r="C6009" s="6" t="str">
        <f t="shared" si="771"/>
        <v>مرکز شماره شش مشهد(دو منظوره)</v>
      </c>
      <c r="D6009" s="6" t="s">
        <v>9684</v>
      </c>
      <c r="E6009" s="6" t="s">
        <v>3049</v>
      </c>
      <c r="F6009" s="6" t="s">
        <v>149</v>
      </c>
      <c r="G6009" s="6">
        <v>0</v>
      </c>
      <c r="H6009" s="6">
        <v>9154743984</v>
      </c>
    </row>
    <row r="6010" spans="1:8" x14ac:dyDescent="0.2">
      <c r="A6010" s="6" t="str">
        <f t="shared" si="772"/>
        <v>خراسان رضوی</v>
      </c>
      <c r="B6010" s="6" t="str">
        <f t="shared" si="770"/>
        <v>مشهد</v>
      </c>
      <c r="C6010" s="6" t="str">
        <f t="shared" si="771"/>
        <v>مرکز شماره شش مشهد(دو منظوره)</v>
      </c>
      <c r="D6010" s="6" t="s">
        <v>9685</v>
      </c>
      <c r="E6010" s="6" t="s">
        <v>7587</v>
      </c>
      <c r="F6010" s="6" t="s">
        <v>7621</v>
      </c>
      <c r="G6010" s="6">
        <v>0</v>
      </c>
      <c r="H6010" s="6">
        <v>9153012070</v>
      </c>
    </row>
    <row r="6011" spans="1:8" x14ac:dyDescent="0.2">
      <c r="A6011" s="6" t="str">
        <f t="shared" si="772"/>
        <v>خراسان رضوی</v>
      </c>
      <c r="B6011" s="6" t="str">
        <f t="shared" si="770"/>
        <v>مشهد</v>
      </c>
      <c r="C6011" s="6" t="str">
        <f t="shared" si="771"/>
        <v>مرکز شماره شش مشهد(دو منظوره)</v>
      </c>
      <c r="D6011" s="6" t="s">
        <v>9686</v>
      </c>
      <c r="E6011" s="6" t="s">
        <v>107</v>
      </c>
      <c r="F6011" s="6" t="s">
        <v>9687</v>
      </c>
      <c r="G6011" s="6">
        <v>0</v>
      </c>
      <c r="H6011" s="6">
        <v>9153137489</v>
      </c>
    </row>
    <row r="6012" spans="1:8" x14ac:dyDescent="0.2">
      <c r="A6012" s="6" t="str">
        <f t="shared" si="772"/>
        <v>خراسان رضوی</v>
      </c>
      <c r="B6012" s="6" t="str">
        <f t="shared" si="770"/>
        <v>مشهد</v>
      </c>
      <c r="C6012" s="6" t="str">
        <f t="shared" si="771"/>
        <v>مرکز شماره شش مشهد(دو منظوره)</v>
      </c>
      <c r="D6012" s="6" t="s">
        <v>9688</v>
      </c>
      <c r="E6012" s="6" t="s">
        <v>288</v>
      </c>
      <c r="F6012" s="6" t="s">
        <v>9689</v>
      </c>
      <c r="G6012" s="6">
        <v>0</v>
      </c>
      <c r="H6012" s="6">
        <v>9361100217</v>
      </c>
    </row>
    <row r="6013" spans="1:8" x14ac:dyDescent="0.2">
      <c r="A6013" s="6" t="str">
        <f t="shared" si="772"/>
        <v>خراسان رضوی</v>
      </c>
      <c r="B6013" s="6" t="str">
        <f t="shared" si="770"/>
        <v>مشهد</v>
      </c>
      <c r="C6013" s="6" t="str">
        <f t="shared" si="771"/>
        <v>مرکز شماره شش مشهد(دو منظوره)</v>
      </c>
      <c r="D6013" s="6" t="s">
        <v>9690</v>
      </c>
      <c r="E6013" s="6" t="s">
        <v>527</v>
      </c>
      <c r="F6013" s="6" t="s">
        <v>4414</v>
      </c>
      <c r="G6013" s="6">
        <v>0</v>
      </c>
      <c r="H6013" s="6">
        <v>9153220585</v>
      </c>
    </row>
    <row r="6014" spans="1:8" x14ac:dyDescent="0.2">
      <c r="A6014" s="6" t="str">
        <f t="shared" si="772"/>
        <v>خراسان رضوی</v>
      </c>
      <c r="B6014" s="6" t="str">
        <f t="shared" si="770"/>
        <v>مشهد</v>
      </c>
      <c r="C6014" s="6" t="str">
        <f t="shared" si="771"/>
        <v>مرکز شماره شش مشهد(دو منظوره)</v>
      </c>
      <c r="D6014" s="6" t="s">
        <v>9691</v>
      </c>
      <c r="E6014" s="6" t="s">
        <v>159</v>
      </c>
      <c r="F6014" s="6" t="s">
        <v>9692</v>
      </c>
      <c r="G6014" s="6">
        <v>9155577175</v>
      </c>
      <c r="H6014" s="6">
        <v>9155577175</v>
      </c>
    </row>
    <row r="6015" spans="1:8" x14ac:dyDescent="0.2">
      <c r="A6015" s="6" t="str">
        <f t="shared" si="772"/>
        <v>خراسان رضوی</v>
      </c>
      <c r="B6015" s="6" t="str">
        <f t="shared" si="770"/>
        <v>مشهد</v>
      </c>
      <c r="C6015" s="6" t="str">
        <f t="shared" si="771"/>
        <v>مرکز شماره شش مشهد(دو منظوره)</v>
      </c>
      <c r="D6015" s="6" t="s">
        <v>9693</v>
      </c>
      <c r="E6015" s="6" t="s">
        <v>445</v>
      </c>
      <c r="F6015" s="6" t="s">
        <v>2424</v>
      </c>
      <c r="G6015" s="6">
        <v>0</v>
      </c>
      <c r="H6015" s="6">
        <v>9153704160</v>
      </c>
    </row>
    <row r="6016" spans="1:8" x14ac:dyDescent="0.2">
      <c r="A6016" s="6" t="str">
        <f t="shared" si="772"/>
        <v>خراسان رضوی</v>
      </c>
      <c r="B6016" s="6" t="str">
        <f t="shared" si="770"/>
        <v>مشهد</v>
      </c>
      <c r="C6016" s="6" t="str">
        <f t="shared" si="771"/>
        <v>مرکز شماره شش مشهد(دو منظوره)</v>
      </c>
      <c r="D6016" s="6" t="s">
        <v>9</v>
      </c>
      <c r="E6016" s="6" t="s">
        <v>93</v>
      </c>
      <c r="F6016" s="6" t="s">
        <v>9694</v>
      </c>
      <c r="G6016" s="6">
        <v>5136026372</v>
      </c>
      <c r="H6016" s="6">
        <v>9915093956</v>
      </c>
    </row>
    <row r="6017" spans="1:8" x14ac:dyDescent="0.2">
      <c r="A6017" s="6" t="str">
        <f t="shared" si="772"/>
        <v>خراسان رضوی</v>
      </c>
      <c r="B6017" s="6" t="str">
        <f t="shared" si="770"/>
        <v>مشهد</v>
      </c>
      <c r="C6017" s="6" t="str">
        <f t="shared" si="771"/>
        <v>مرکز شماره شش مشهد(دو منظوره)</v>
      </c>
      <c r="D6017" s="6" t="str">
        <f t="shared" ref="D6017:D6020" si="773">D6016</f>
        <v>در انتظار ثبت و تایید نام در سامانه تاسیس</v>
      </c>
      <c r="E6017" s="6" t="s">
        <v>3333</v>
      </c>
      <c r="F6017" s="6" t="s">
        <v>9695</v>
      </c>
      <c r="G6017" s="6">
        <v>5135227224</v>
      </c>
      <c r="H6017" s="6">
        <v>9155117595</v>
      </c>
    </row>
    <row r="6018" spans="1:8" x14ac:dyDescent="0.2">
      <c r="A6018" s="6" t="str">
        <f t="shared" si="772"/>
        <v>خراسان رضوی</v>
      </c>
      <c r="B6018" s="6" t="str">
        <f t="shared" si="770"/>
        <v>مشهد</v>
      </c>
      <c r="C6018" s="6" t="str">
        <f t="shared" si="771"/>
        <v>مرکز شماره شش مشهد(دو منظوره)</v>
      </c>
      <c r="D6018" s="6" t="str">
        <f t="shared" si="773"/>
        <v>در انتظار ثبت و تایید نام در سامانه تاسیس</v>
      </c>
      <c r="E6018" s="6" t="s">
        <v>159</v>
      </c>
      <c r="F6018" s="6" t="s">
        <v>6070</v>
      </c>
      <c r="G6018" s="6">
        <v>0</v>
      </c>
      <c r="H6018" s="6">
        <v>9159024003</v>
      </c>
    </row>
    <row r="6019" spans="1:8" x14ac:dyDescent="0.2">
      <c r="A6019" s="6" t="str">
        <f t="shared" si="772"/>
        <v>خراسان رضوی</v>
      </c>
      <c r="B6019" s="6" t="str">
        <f t="shared" si="770"/>
        <v>مشهد</v>
      </c>
      <c r="C6019" s="6" t="str">
        <f t="shared" si="771"/>
        <v>مرکز شماره شش مشهد(دو منظوره)</v>
      </c>
      <c r="D6019" s="6" t="str">
        <f t="shared" si="773"/>
        <v>در انتظار ثبت و تایید نام در سامانه تاسیس</v>
      </c>
      <c r="E6019" s="6" t="s">
        <v>425</v>
      </c>
      <c r="F6019" s="6" t="s">
        <v>9696</v>
      </c>
      <c r="G6019" s="6">
        <v>0</v>
      </c>
      <c r="H6019" s="6">
        <v>9151227606</v>
      </c>
    </row>
    <row r="6020" spans="1:8" x14ac:dyDescent="0.2">
      <c r="A6020" s="6" t="str">
        <f t="shared" si="772"/>
        <v>خراسان رضوی</v>
      </c>
      <c r="B6020" s="6" t="str">
        <f t="shared" si="770"/>
        <v>مشهد</v>
      </c>
      <c r="C6020" s="6" t="str">
        <f t="shared" si="771"/>
        <v>مرکز شماره شش مشهد(دو منظوره)</v>
      </c>
      <c r="D6020" s="6" t="str">
        <f t="shared" si="773"/>
        <v>در انتظار ثبت و تایید نام در سامانه تاسیس</v>
      </c>
      <c r="E6020" s="6" t="s">
        <v>148</v>
      </c>
      <c r="F6020" s="6" t="s">
        <v>9697</v>
      </c>
      <c r="G6020" s="6">
        <v>5132237883</v>
      </c>
      <c r="H6020" s="6">
        <v>9154163151</v>
      </c>
    </row>
    <row r="6021" spans="1:8" x14ac:dyDescent="0.2">
      <c r="A6021" s="6" t="str">
        <f t="shared" si="772"/>
        <v>خراسان رضوی</v>
      </c>
      <c r="B6021" s="6" t="str">
        <f t="shared" si="770"/>
        <v>مشهد</v>
      </c>
      <c r="C6021" s="6" t="str">
        <f t="shared" si="771"/>
        <v>مرکز شماره شش مشهد(دو منظوره)</v>
      </c>
      <c r="D6021" s="6" t="s">
        <v>9698</v>
      </c>
      <c r="E6021" s="6" t="s">
        <v>9699</v>
      </c>
      <c r="F6021" s="6" t="s">
        <v>9700</v>
      </c>
      <c r="G6021" s="6">
        <v>0</v>
      </c>
      <c r="H6021" s="6">
        <v>9153168114</v>
      </c>
    </row>
    <row r="6022" spans="1:8" x14ac:dyDescent="0.2">
      <c r="A6022" s="6" t="str">
        <f t="shared" si="772"/>
        <v>خراسان رضوی</v>
      </c>
      <c r="B6022" s="6" t="str">
        <f t="shared" si="770"/>
        <v>مشهد</v>
      </c>
      <c r="C6022" s="6" t="str">
        <f t="shared" si="771"/>
        <v>مرکز شماره شش مشهد(دو منظوره)</v>
      </c>
      <c r="D6022" s="6" t="s">
        <v>9701</v>
      </c>
      <c r="E6022" s="6" t="s">
        <v>5351</v>
      </c>
      <c r="F6022" s="6" t="s">
        <v>9702</v>
      </c>
      <c r="G6022" s="6">
        <v>0</v>
      </c>
      <c r="H6022" s="6">
        <v>9155011928</v>
      </c>
    </row>
    <row r="6023" spans="1:8" x14ac:dyDescent="0.2">
      <c r="A6023" s="6" t="str">
        <f t="shared" si="772"/>
        <v>خراسان رضوی</v>
      </c>
      <c r="B6023" s="6" t="str">
        <f t="shared" si="770"/>
        <v>مشهد</v>
      </c>
      <c r="C6023" s="6" t="str">
        <f t="shared" si="771"/>
        <v>مرکز شماره شش مشهد(دو منظوره)</v>
      </c>
      <c r="D6023" s="6" t="s">
        <v>9703</v>
      </c>
      <c r="E6023" s="6" t="s">
        <v>473</v>
      </c>
      <c r="F6023" s="6" t="s">
        <v>9704</v>
      </c>
      <c r="G6023" s="6">
        <v>0</v>
      </c>
      <c r="H6023" s="6">
        <v>9158929195</v>
      </c>
    </row>
    <row r="6024" spans="1:8" x14ac:dyDescent="0.2">
      <c r="A6024" s="6" t="str">
        <f t="shared" si="772"/>
        <v>خراسان رضوی</v>
      </c>
      <c r="B6024" s="6" t="str">
        <f t="shared" si="770"/>
        <v>مشهد</v>
      </c>
      <c r="C6024" s="6" t="str">
        <f t="shared" si="771"/>
        <v>مرکز شماره شش مشهد(دو منظوره)</v>
      </c>
      <c r="D6024" s="6" t="s">
        <v>9705</v>
      </c>
      <c r="E6024" s="6" t="s">
        <v>6416</v>
      </c>
      <c r="F6024" s="6" t="s">
        <v>6759</v>
      </c>
      <c r="G6024" s="6">
        <v>0</v>
      </c>
      <c r="H6024" s="6">
        <v>9156213500</v>
      </c>
    </row>
    <row r="6025" spans="1:8" x14ac:dyDescent="0.2">
      <c r="A6025" s="6" t="str">
        <f t="shared" si="772"/>
        <v>خراسان رضوی</v>
      </c>
      <c r="B6025" s="6" t="str">
        <f t="shared" si="770"/>
        <v>مشهد</v>
      </c>
      <c r="C6025" s="6" t="str">
        <f t="shared" si="771"/>
        <v>مرکز شماره شش مشهد(دو منظوره)</v>
      </c>
      <c r="D6025" s="6" t="s">
        <v>9706</v>
      </c>
      <c r="E6025" s="6" t="s">
        <v>9707</v>
      </c>
      <c r="F6025" s="6" t="s">
        <v>1382</v>
      </c>
      <c r="G6025" s="6">
        <v>0</v>
      </c>
      <c r="H6025" s="6">
        <v>9155007893</v>
      </c>
    </row>
    <row r="6026" spans="1:8" x14ac:dyDescent="0.2">
      <c r="A6026" s="6" t="str">
        <f t="shared" si="772"/>
        <v>خراسان رضوی</v>
      </c>
      <c r="B6026" s="6" t="str">
        <f t="shared" ref="B6026:B6089" si="774">B6025</f>
        <v>مشهد</v>
      </c>
      <c r="C6026" s="6" t="str">
        <f t="shared" si="771"/>
        <v>مرکز شماره شش مشهد(دو منظوره)</v>
      </c>
      <c r="D6026" s="6" t="s">
        <v>9708</v>
      </c>
      <c r="E6026" s="6" t="s">
        <v>3106</v>
      </c>
      <c r="F6026" s="6" t="s">
        <v>9709</v>
      </c>
      <c r="G6026" s="6">
        <v>0</v>
      </c>
      <c r="H6026" s="6">
        <v>9154424324</v>
      </c>
    </row>
    <row r="6027" spans="1:8" x14ac:dyDescent="0.2">
      <c r="A6027" s="6" t="str">
        <f t="shared" si="772"/>
        <v>خراسان رضوی</v>
      </c>
      <c r="B6027" s="6" t="str">
        <f t="shared" si="774"/>
        <v>مشهد</v>
      </c>
      <c r="C6027" s="6" t="str">
        <f t="shared" si="771"/>
        <v>مرکز شماره شش مشهد(دو منظوره)</v>
      </c>
      <c r="D6027" s="6" t="s">
        <v>9710</v>
      </c>
      <c r="E6027" s="6" t="s">
        <v>624</v>
      </c>
      <c r="F6027" s="6" t="s">
        <v>454</v>
      </c>
      <c r="G6027" s="6">
        <v>0</v>
      </c>
      <c r="H6027" s="6">
        <v>9155635356</v>
      </c>
    </row>
    <row r="6028" spans="1:8" x14ac:dyDescent="0.2">
      <c r="A6028" s="6" t="str">
        <f t="shared" si="772"/>
        <v>خراسان رضوی</v>
      </c>
      <c r="B6028" s="6" t="str">
        <f t="shared" si="774"/>
        <v>مشهد</v>
      </c>
      <c r="C6028" s="6" t="str">
        <f t="shared" si="771"/>
        <v>مرکز شماره شش مشهد(دو منظوره)</v>
      </c>
      <c r="D6028" s="6" t="s">
        <v>9711</v>
      </c>
      <c r="E6028" s="6" t="s">
        <v>8900</v>
      </c>
      <c r="F6028" s="6" t="s">
        <v>279</v>
      </c>
      <c r="G6028" s="6">
        <v>0</v>
      </c>
      <c r="H6028" s="6">
        <v>9359753914</v>
      </c>
    </row>
    <row r="6029" spans="1:8" x14ac:dyDescent="0.2">
      <c r="A6029" s="6" t="str">
        <f t="shared" si="772"/>
        <v>خراسان رضوی</v>
      </c>
      <c r="B6029" s="6" t="str">
        <f t="shared" si="774"/>
        <v>مشهد</v>
      </c>
      <c r="C6029" s="6" t="str">
        <f t="shared" si="771"/>
        <v>مرکز شماره شش مشهد(دو منظوره)</v>
      </c>
      <c r="D6029" s="6" t="s">
        <v>9712</v>
      </c>
      <c r="E6029" s="6" t="s">
        <v>21</v>
      </c>
      <c r="F6029" s="6" t="s">
        <v>245</v>
      </c>
      <c r="G6029" s="6">
        <v>0</v>
      </c>
      <c r="H6029" s="6">
        <v>9397555608</v>
      </c>
    </row>
    <row r="6030" spans="1:8" x14ac:dyDescent="0.2">
      <c r="A6030" s="6" t="str">
        <f t="shared" si="772"/>
        <v>خراسان رضوی</v>
      </c>
      <c r="B6030" s="6" t="str">
        <f t="shared" si="774"/>
        <v>مشهد</v>
      </c>
      <c r="C6030" s="6" t="str">
        <f t="shared" si="771"/>
        <v>مرکز شماره شش مشهد(دو منظوره)</v>
      </c>
      <c r="D6030" s="6" t="s">
        <v>9713</v>
      </c>
      <c r="E6030" s="6" t="s">
        <v>616</v>
      </c>
      <c r="F6030" s="6" t="s">
        <v>7789</v>
      </c>
      <c r="G6030" s="6">
        <v>0</v>
      </c>
      <c r="H6030" s="6">
        <v>9158181867</v>
      </c>
    </row>
    <row r="6031" spans="1:8" x14ac:dyDescent="0.2">
      <c r="A6031" s="6" t="str">
        <f t="shared" si="772"/>
        <v>خراسان رضوی</v>
      </c>
      <c r="B6031" s="6" t="str">
        <f t="shared" si="774"/>
        <v>مشهد</v>
      </c>
      <c r="C6031" s="6" t="str">
        <f t="shared" si="771"/>
        <v>مرکز شماره شش مشهد(دو منظوره)</v>
      </c>
      <c r="D6031" s="6" t="s">
        <v>9714</v>
      </c>
      <c r="E6031" s="6" t="s">
        <v>40</v>
      </c>
      <c r="F6031" s="6" t="s">
        <v>9715</v>
      </c>
      <c r="G6031" s="6">
        <v>0</v>
      </c>
      <c r="H6031" s="6">
        <v>9151226516</v>
      </c>
    </row>
    <row r="6032" spans="1:8" x14ac:dyDescent="0.2">
      <c r="A6032" s="6" t="str">
        <f t="shared" si="772"/>
        <v>خراسان رضوی</v>
      </c>
      <c r="B6032" s="6" t="str">
        <f t="shared" si="774"/>
        <v>مشهد</v>
      </c>
      <c r="C6032" s="6" t="str">
        <f t="shared" si="771"/>
        <v>مرکز شماره شش مشهد(دو منظوره)</v>
      </c>
      <c r="D6032" s="6" t="s">
        <v>9716</v>
      </c>
      <c r="E6032" s="6" t="s">
        <v>5788</v>
      </c>
      <c r="F6032" s="6" t="s">
        <v>9717</v>
      </c>
      <c r="G6032" s="6">
        <v>0</v>
      </c>
      <c r="H6032" s="6">
        <v>9154744800</v>
      </c>
    </row>
    <row r="6033" spans="1:8" x14ac:dyDescent="0.2">
      <c r="A6033" s="6" t="str">
        <f t="shared" si="772"/>
        <v>خراسان رضوی</v>
      </c>
      <c r="B6033" s="6" t="str">
        <f t="shared" si="774"/>
        <v>مشهد</v>
      </c>
      <c r="C6033" s="6" t="str">
        <f t="shared" si="771"/>
        <v>مرکز شماره شش مشهد(دو منظوره)</v>
      </c>
      <c r="D6033" s="6" t="s">
        <v>9718</v>
      </c>
      <c r="E6033" s="6" t="s">
        <v>159</v>
      </c>
      <c r="F6033" s="6" t="s">
        <v>6070</v>
      </c>
      <c r="G6033" s="6">
        <v>0</v>
      </c>
      <c r="H6033" s="6">
        <v>9159024003</v>
      </c>
    </row>
    <row r="6034" spans="1:8" x14ac:dyDescent="0.2">
      <c r="A6034" s="6" t="str">
        <f t="shared" si="772"/>
        <v>خراسان رضوی</v>
      </c>
      <c r="B6034" s="6" t="str">
        <f t="shared" si="774"/>
        <v>مشهد</v>
      </c>
      <c r="C6034" s="6" t="str">
        <f t="shared" ref="C6034:C6097" si="775">C6033</f>
        <v>مرکز شماره شش مشهد(دو منظوره)</v>
      </c>
      <c r="D6034" s="6" t="s">
        <v>9719</v>
      </c>
      <c r="E6034" s="6" t="s">
        <v>507</v>
      </c>
      <c r="F6034" s="6" t="s">
        <v>4796</v>
      </c>
      <c r="G6034" s="6">
        <v>0</v>
      </c>
      <c r="H6034" s="6">
        <v>9156507913</v>
      </c>
    </row>
    <row r="6035" spans="1:8" x14ac:dyDescent="0.2">
      <c r="A6035" s="6" t="str">
        <f t="shared" si="772"/>
        <v>خراسان رضوی</v>
      </c>
      <c r="B6035" s="6" t="str">
        <f t="shared" si="774"/>
        <v>مشهد</v>
      </c>
      <c r="C6035" s="6" t="str">
        <f t="shared" si="775"/>
        <v>مرکز شماره شش مشهد(دو منظوره)</v>
      </c>
      <c r="D6035" s="6" t="s">
        <v>9720</v>
      </c>
      <c r="E6035" s="6" t="s">
        <v>9721</v>
      </c>
      <c r="F6035" s="6" t="s">
        <v>9722</v>
      </c>
      <c r="G6035" s="6">
        <v>0</v>
      </c>
      <c r="H6035" s="6">
        <v>9155150499</v>
      </c>
    </row>
    <row r="6036" spans="1:8" x14ac:dyDescent="0.2">
      <c r="A6036" s="6" t="str">
        <f t="shared" si="772"/>
        <v>خراسان رضوی</v>
      </c>
      <c r="B6036" s="6" t="str">
        <f t="shared" si="774"/>
        <v>مشهد</v>
      </c>
      <c r="C6036" s="6" t="str">
        <f t="shared" si="775"/>
        <v>مرکز شماره شش مشهد(دو منظوره)</v>
      </c>
      <c r="D6036" s="6" t="s">
        <v>9723</v>
      </c>
      <c r="E6036" s="6" t="s">
        <v>1434</v>
      </c>
      <c r="F6036" s="6" t="s">
        <v>9724</v>
      </c>
      <c r="G6036" s="6">
        <v>0</v>
      </c>
      <c r="H6036" s="6">
        <v>9386336394</v>
      </c>
    </row>
    <row r="6037" spans="1:8" x14ac:dyDescent="0.2">
      <c r="A6037" s="6" t="str">
        <f t="shared" si="772"/>
        <v>خراسان رضوی</v>
      </c>
      <c r="B6037" s="6" t="str">
        <f t="shared" si="774"/>
        <v>مشهد</v>
      </c>
      <c r="C6037" s="6" t="str">
        <f t="shared" si="775"/>
        <v>مرکز شماره شش مشهد(دو منظوره)</v>
      </c>
      <c r="D6037" s="6" t="s">
        <v>9725</v>
      </c>
      <c r="E6037" s="6" t="s">
        <v>2472</v>
      </c>
      <c r="F6037" s="6" t="s">
        <v>521</v>
      </c>
      <c r="G6037" s="6">
        <v>0</v>
      </c>
      <c r="H6037" s="6">
        <v>9153829373</v>
      </c>
    </row>
    <row r="6038" spans="1:8" x14ac:dyDescent="0.2">
      <c r="A6038" s="6" t="str">
        <f t="shared" si="772"/>
        <v>خراسان رضوی</v>
      </c>
      <c r="B6038" s="6" t="str">
        <f t="shared" si="774"/>
        <v>مشهد</v>
      </c>
      <c r="C6038" s="6" t="str">
        <f t="shared" si="775"/>
        <v>مرکز شماره شش مشهد(دو منظوره)</v>
      </c>
      <c r="D6038" s="6" t="s">
        <v>9726</v>
      </c>
      <c r="E6038" s="6" t="s">
        <v>100</v>
      </c>
      <c r="F6038" s="6" t="s">
        <v>9727</v>
      </c>
      <c r="G6038" s="6">
        <v>0</v>
      </c>
      <c r="H6038" s="6">
        <v>9387781205</v>
      </c>
    </row>
    <row r="6039" spans="1:8" x14ac:dyDescent="0.2">
      <c r="A6039" s="6" t="str">
        <f t="shared" si="772"/>
        <v>خراسان رضوی</v>
      </c>
      <c r="B6039" s="6" t="str">
        <f t="shared" si="774"/>
        <v>مشهد</v>
      </c>
      <c r="C6039" s="6" t="str">
        <f t="shared" si="775"/>
        <v>مرکز شماره شش مشهد(دو منظوره)</v>
      </c>
      <c r="D6039" s="6" t="s">
        <v>9728</v>
      </c>
      <c r="E6039" s="6" t="s">
        <v>9729</v>
      </c>
      <c r="F6039" s="6" t="s">
        <v>3769</v>
      </c>
      <c r="G6039" s="6">
        <v>0</v>
      </c>
      <c r="H6039" s="6">
        <v>9156012538</v>
      </c>
    </row>
    <row r="6040" spans="1:8" x14ac:dyDescent="0.2">
      <c r="A6040" s="6" t="str">
        <f t="shared" si="772"/>
        <v>خراسان رضوی</v>
      </c>
      <c r="B6040" s="6" t="str">
        <f t="shared" si="774"/>
        <v>مشهد</v>
      </c>
      <c r="C6040" s="6" t="str">
        <f t="shared" si="775"/>
        <v>مرکز شماره شش مشهد(دو منظوره)</v>
      </c>
      <c r="D6040" s="6" t="s">
        <v>9730</v>
      </c>
      <c r="E6040" s="6" t="s">
        <v>159</v>
      </c>
      <c r="F6040" s="6" t="s">
        <v>9731</v>
      </c>
      <c r="G6040" s="6">
        <v>0</v>
      </c>
      <c r="H6040" s="6">
        <v>9155213928</v>
      </c>
    </row>
    <row r="6041" spans="1:8" x14ac:dyDescent="0.2">
      <c r="A6041" s="6" t="str">
        <f t="shared" si="772"/>
        <v>خراسان رضوی</v>
      </c>
      <c r="B6041" s="6" t="str">
        <f t="shared" si="774"/>
        <v>مشهد</v>
      </c>
      <c r="C6041" s="6" t="str">
        <f t="shared" si="775"/>
        <v>مرکز شماره شش مشهد(دو منظوره)</v>
      </c>
      <c r="D6041" s="6" t="s">
        <v>9732</v>
      </c>
      <c r="E6041" s="6" t="s">
        <v>40</v>
      </c>
      <c r="F6041" s="6" t="s">
        <v>9733</v>
      </c>
      <c r="G6041" s="6">
        <v>0</v>
      </c>
      <c r="H6041" s="6">
        <v>9151174997</v>
      </c>
    </row>
    <row r="6042" spans="1:8" x14ac:dyDescent="0.2">
      <c r="A6042" s="6" t="str">
        <f t="shared" si="772"/>
        <v>خراسان رضوی</v>
      </c>
      <c r="B6042" s="6" t="str">
        <f t="shared" si="774"/>
        <v>مشهد</v>
      </c>
      <c r="C6042" s="6" t="str">
        <f t="shared" si="775"/>
        <v>مرکز شماره شش مشهد(دو منظوره)</v>
      </c>
      <c r="D6042" s="6" t="s">
        <v>4841</v>
      </c>
      <c r="E6042" s="6" t="s">
        <v>842</v>
      </c>
      <c r="F6042" s="6" t="s">
        <v>9734</v>
      </c>
      <c r="G6042" s="6">
        <v>0</v>
      </c>
      <c r="H6042" s="6">
        <v>9359822890</v>
      </c>
    </row>
    <row r="6043" spans="1:8" x14ac:dyDescent="0.2">
      <c r="A6043" s="6" t="str">
        <f t="shared" si="772"/>
        <v>خراسان رضوی</v>
      </c>
      <c r="B6043" s="6" t="str">
        <f t="shared" si="774"/>
        <v>مشهد</v>
      </c>
      <c r="C6043" s="6" t="str">
        <f t="shared" si="775"/>
        <v>مرکز شماره شش مشهد(دو منظوره)</v>
      </c>
      <c r="D6043" s="6" t="s">
        <v>9735</v>
      </c>
      <c r="E6043" s="6" t="s">
        <v>93</v>
      </c>
      <c r="F6043" s="6" t="s">
        <v>591</v>
      </c>
      <c r="G6043" s="6">
        <v>0</v>
      </c>
      <c r="H6043" s="6">
        <v>9363483756</v>
      </c>
    </row>
    <row r="6044" spans="1:8" x14ac:dyDescent="0.2">
      <c r="A6044" s="6" t="str">
        <f t="shared" si="772"/>
        <v>خراسان رضوی</v>
      </c>
      <c r="B6044" s="6" t="str">
        <f t="shared" si="774"/>
        <v>مشهد</v>
      </c>
      <c r="C6044" s="6" t="str">
        <f t="shared" si="775"/>
        <v>مرکز شماره شش مشهد(دو منظوره)</v>
      </c>
      <c r="D6044" s="6" t="s">
        <v>9736</v>
      </c>
      <c r="E6044" s="6" t="s">
        <v>58</v>
      </c>
      <c r="F6044" s="6" t="s">
        <v>251</v>
      </c>
      <c r="G6044" s="6">
        <v>0</v>
      </c>
      <c r="H6044" s="6">
        <v>9153015689</v>
      </c>
    </row>
    <row r="6045" spans="1:8" x14ac:dyDescent="0.2">
      <c r="A6045" s="6" t="str">
        <f t="shared" si="772"/>
        <v>خراسان رضوی</v>
      </c>
      <c r="B6045" s="6" t="str">
        <f t="shared" si="774"/>
        <v>مشهد</v>
      </c>
      <c r="C6045" s="6" t="str">
        <f t="shared" si="775"/>
        <v>مرکز شماره شش مشهد(دو منظوره)</v>
      </c>
      <c r="D6045" s="6" t="s">
        <v>9737</v>
      </c>
      <c r="E6045" s="6" t="s">
        <v>2367</v>
      </c>
      <c r="F6045" s="6" t="s">
        <v>9738</v>
      </c>
      <c r="G6045" s="6">
        <v>0</v>
      </c>
      <c r="H6045" s="6">
        <v>9919115337</v>
      </c>
    </row>
    <row r="6046" spans="1:8" x14ac:dyDescent="0.2">
      <c r="A6046" s="6" t="str">
        <f t="shared" si="772"/>
        <v>خراسان رضوی</v>
      </c>
      <c r="B6046" s="6" t="str">
        <f t="shared" si="774"/>
        <v>مشهد</v>
      </c>
      <c r="C6046" s="6" t="str">
        <f t="shared" si="775"/>
        <v>مرکز شماره شش مشهد(دو منظوره)</v>
      </c>
      <c r="D6046" s="6" t="s">
        <v>9739</v>
      </c>
      <c r="E6046" s="6" t="s">
        <v>1292</v>
      </c>
      <c r="F6046" s="6" t="s">
        <v>9740</v>
      </c>
      <c r="G6046" s="6">
        <v>9155293099</v>
      </c>
      <c r="H6046" s="6">
        <v>9155293099</v>
      </c>
    </row>
    <row r="6047" spans="1:8" x14ac:dyDescent="0.2">
      <c r="A6047" s="6" t="str">
        <f t="shared" si="772"/>
        <v>خراسان رضوی</v>
      </c>
      <c r="B6047" s="6" t="str">
        <f t="shared" si="774"/>
        <v>مشهد</v>
      </c>
      <c r="C6047" s="6" t="str">
        <f t="shared" si="775"/>
        <v>مرکز شماره شش مشهد(دو منظوره)</v>
      </c>
      <c r="D6047" s="6" t="s">
        <v>9741</v>
      </c>
      <c r="E6047" s="6" t="s">
        <v>389</v>
      </c>
      <c r="F6047" s="6" t="s">
        <v>9742</v>
      </c>
      <c r="G6047" s="6">
        <v>0</v>
      </c>
      <c r="H6047" s="6">
        <v>9155043026</v>
      </c>
    </row>
    <row r="6048" spans="1:8" x14ac:dyDescent="0.2">
      <c r="A6048" s="6" t="str">
        <f t="shared" si="772"/>
        <v>خراسان رضوی</v>
      </c>
      <c r="B6048" s="6" t="str">
        <f t="shared" si="774"/>
        <v>مشهد</v>
      </c>
      <c r="C6048" s="6" t="str">
        <f t="shared" si="775"/>
        <v>مرکز شماره شش مشهد(دو منظوره)</v>
      </c>
      <c r="D6048" s="6" t="s">
        <v>9743</v>
      </c>
      <c r="E6048" s="6" t="s">
        <v>1908</v>
      </c>
      <c r="F6048" s="6" t="s">
        <v>9744</v>
      </c>
      <c r="G6048" s="6">
        <v>0</v>
      </c>
      <c r="H6048" s="6">
        <v>9152223568</v>
      </c>
    </row>
    <row r="6049" spans="1:8" x14ac:dyDescent="0.2">
      <c r="A6049" s="6" t="str">
        <f t="shared" si="772"/>
        <v>خراسان رضوی</v>
      </c>
      <c r="B6049" s="6" t="str">
        <f t="shared" si="774"/>
        <v>مشهد</v>
      </c>
      <c r="C6049" s="6" t="str">
        <f t="shared" si="775"/>
        <v>مرکز شماره شش مشهد(دو منظوره)</v>
      </c>
      <c r="D6049" s="6" t="s">
        <v>9745</v>
      </c>
      <c r="E6049" s="6" t="s">
        <v>425</v>
      </c>
      <c r="F6049" s="6" t="s">
        <v>9746</v>
      </c>
      <c r="G6049" s="6">
        <v>0</v>
      </c>
      <c r="H6049" s="6">
        <v>9154013491</v>
      </c>
    </row>
    <row r="6050" spans="1:8" x14ac:dyDescent="0.2">
      <c r="A6050" s="6" t="str">
        <f t="shared" si="772"/>
        <v>خراسان رضوی</v>
      </c>
      <c r="B6050" s="6" t="str">
        <f t="shared" si="774"/>
        <v>مشهد</v>
      </c>
      <c r="C6050" s="6" t="str">
        <f t="shared" si="775"/>
        <v>مرکز شماره شش مشهد(دو منظوره)</v>
      </c>
      <c r="D6050" s="6" t="s">
        <v>9747</v>
      </c>
      <c r="E6050" s="6" t="s">
        <v>21</v>
      </c>
      <c r="F6050" s="6" t="s">
        <v>9748</v>
      </c>
      <c r="G6050" s="6">
        <v>0</v>
      </c>
      <c r="H6050" s="6">
        <v>9153081140</v>
      </c>
    </row>
    <row r="6051" spans="1:8" x14ac:dyDescent="0.2">
      <c r="A6051" s="6" t="str">
        <f t="shared" si="772"/>
        <v>خراسان رضوی</v>
      </c>
      <c r="B6051" s="6" t="str">
        <f t="shared" si="774"/>
        <v>مشهد</v>
      </c>
      <c r="C6051" s="6" t="str">
        <f t="shared" si="775"/>
        <v>مرکز شماره شش مشهد(دو منظوره)</v>
      </c>
      <c r="D6051" s="6" t="s">
        <v>9749</v>
      </c>
      <c r="E6051" s="6" t="s">
        <v>21</v>
      </c>
      <c r="F6051" s="6" t="s">
        <v>9750</v>
      </c>
      <c r="G6051" s="6">
        <v>0</v>
      </c>
      <c r="H6051" s="6">
        <v>9032205337</v>
      </c>
    </row>
    <row r="6052" spans="1:8" x14ac:dyDescent="0.2">
      <c r="A6052" s="6" t="str">
        <f t="shared" si="772"/>
        <v>خراسان رضوی</v>
      </c>
      <c r="B6052" s="6" t="str">
        <f t="shared" si="774"/>
        <v>مشهد</v>
      </c>
      <c r="C6052" s="6" t="str">
        <f t="shared" si="775"/>
        <v>مرکز شماره شش مشهد(دو منظوره)</v>
      </c>
      <c r="D6052" s="6" t="s">
        <v>9751</v>
      </c>
      <c r="E6052" s="6" t="s">
        <v>5584</v>
      </c>
      <c r="F6052" s="6" t="s">
        <v>7945</v>
      </c>
      <c r="G6052" s="6">
        <v>0</v>
      </c>
      <c r="H6052" s="6">
        <v>9358813904</v>
      </c>
    </row>
    <row r="6053" spans="1:8" x14ac:dyDescent="0.2">
      <c r="A6053" s="6" t="str">
        <f t="shared" si="772"/>
        <v>خراسان رضوی</v>
      </c>
      <c r="B6053" s="6" t="str">
        <f t="shared" si="774"/>
        <v>مشهد</v>
      </c>
      <c r="C6053" s="6" t="str">
        <f t="shared" si="775"/>
        <v>مرکز شماره شش مشهد(دو منظوره)</v>
      </c>
      <c r="D6053" s="6" t="s">
        <v>9752</v>
      </c>
      <c r="E6053" s="6" t="s">
        <v>21</v>
      </c>
      <c r="F6053" s="6" t="s">
        <v>9753</v>
      </c>
      <c r="G6053" s="6">
        <v>0</v>
      </c>
      <c r="H6053" s="6">
        <v>9376027723</v>
      </c>
    </row>
    <row r="6054" spans="1:8" x14ac:dyDescent="0.2">
      <c r="A6054" s="6" t="str">
        <f t="shared" si="772"/>
        <v>خراسان رضوی</v>
      </c>
      <c r="B6054" s="6" t="str">
        <f t="shared" si="774"/>
        <v>مشهد</v>
      </c>
      <c r="C6054" s="6" t="str">
        <f t="shared" si="775"/>
        <v>مرکز شماره شش مشهد(دو منظوره)</v>
      </c>
      <c r="D6054" s="6" t="s">
        <v>9754</v>
      </c>
      <c r="E6054" s="6" t="s">
        <v>21</v>
      </c>
      <c r="F6054" s="6" t="s">
        <v>9755</v>
      </c>
      <c r="G6054" s="6">
        <v>0</v>
      </c>
      <c r="H6054" s="6">
        <v>9366263825</v>
      </c>
    </row>
    <row r="6055" spans="1:8" x14ac:dyDescent="0.2">
      <c r="A6055" s="6" t="str">
        <f t="shared" si="772"/>
        <v>خراسان رضوی</v>
      </c>
      <c r="B6055" s="6" t="str">
        <f t="shared" si="774"/>
        <v>مشهد</v>
      </c>
      <c r="C6055" s="6" t="str">
        <f t="shared" si="775"/>
        <v>مرکز شماره شش مشهد(دو منظوره)</v>
      </c>
      <c r="D6055" s="6" t="s">
        <v>9756</v>
      </c>
      <c r="E6055" s="6" t="s">
        <v>21</v>
      </c>
      <c r="F6055" s="6" t="s">
        <v>9757</v>
      </c>
      <c r="G6055" s="6">
        <v>0</v>
      </c>
      <c r="H6055" s="6">
        <v>9053177165</v>
      </c>
    </row>
    <row r="6056" spans="1:8" x14ac:dyDescent="0.2">
      <c r="A6056" s="6" t="str">
        <f t="shared" si="772"/>
        <v>خراسان رضوی</v>
      </c>
      <c r="B6056" s="6" t="str">
        <f t="shared" si="774"/>
        <v>مشهد</v>
      </c>
      <c r="C6056" s="6" t="str">
        <f t="shared" si="775"/>
        <v>مرکز شماره شش مشهد(دو منظوره)</v>
      </c>
      <c r="D6056" s="6" t="s">
        <v>9758</v>
      </c>
      <c r="E6056" s="6" t="s">
        <v>21</v>
      </c>
      <c r="F6056" s="6" t="s">
        <v>2796</v>
      </c>
      <c r="G6056" s="6">
        <v>5138917685</v>
      </c>
      <c r="H6056" s="6">
        <v>9159094156</v>
      </c>
    </row>
    <row r="6057" spans="1:8" x14ac:dyDescent="0.2">
      <c r="A6057" s="6" t="str">
        <f t="shared" si="772"/>
        <v>خراسان رضوی</v>
      </c>
      <c r="B6057" s="6" t="str">
        <f t="shared" si="774"/>
        <v>مشهد</v>
      </c>
      <c r="C6057" s="6" t="str">
        <f t="shared" si="775"/>
        <v>مرکز شماره شش مشهد(دو منظوره)</v>
      </c>
      <c r="D6057" s="6" t="s">
        <v>9759</v>
      </c>
      <c r="E6057" s="6" t="s">
        <v>21</v>
      </c>
      <c r="F6057" s="6" t="s">
        <v>9760</v>
      </c>
      <c r="G6057" s="6">
        <v>9105527742</v>
      </c>
      <c r="H6057" s="6">
        <v>9105527742</v>
      </c>
    </row>
    <row r="6058" spans="1:8" x14ac:dyDescent="0.2">
      <c r="A6058" s="6" t="str">
        <f t="shared" si="772"/>
        <v>خراسان رضوی</v>
      </c>
      <c r="B6058" s="6" t="str">
        <f t="shared" si="774"/>
        <v>مشهد</v>
      </c>
      <c r="C6058" s="6" t="str">
        <f t="shared" si="775"/>
        <v>مرکز شماره شش مشهد(دو منظوره)</v>
      </c>
      <c r="D6058" s="6" t="s">
        <v>9761</v>
      </c>
      <c r="E6058" s="6" t="s">
        <v>21</v>
      </c>
      <c r="F6058" s="6" t="s">
        <v>502</v>
      </c>
      <c r="G6058" s="6">
        <v>0</v>
      </c>
      <c r="H6058" s="6">
        <v>9373596717</v>
      </c>
    </row>
    <row r="6059" spans="1:8" x14ac:dyDescent="0.2">
      <c r="A6059" s="6" t="str">
        <f t="shared" si="772"/>
        <v>خراسان رضوی</v>
      </c>
      <c r="B6059" s="6" t="str">
        <f t="shared" si="774"/>
        <v>مشهد</v>
      </c>
      <c r="C6059" s="6" t="str">
        <f t="shared" si="775"/>
        <v>مرکز شماره شش مشهد(دو منظوره)</v>
      </c>
      <c r="D6059" s="6" t="s">
        <v>9762</v>
      </c>
      <c r="E6059" s="6" t="s">
        <v>272</v>
      </c>
      <c r="F6059" s="6" t="s">
        <v>9763</v>
      </c>
      <c r="G6059" s="6">
        <v>0</v>
      </c>
      <c r="H6059" s="6">
        <v>9155005318</v>
      </c>
    </row>
    <row r="6060" spans="1:8" x14ac:dyDescent="0.2">
      <c r="A6060" s="6" t="str">
        <f t="shared" si="772"/>
        <v>خراسان رضوی</v>
      </c>
      <c r="B6060" s="6" t="str">
        <f t="shared" si="774"/>
        <v>مشهد</v>
      </c>
      <c r="C6060" s="6" t="str">
        <f t="shared" si="775"/>
        <v>مرکز شماره شش مشهد(دو منظوره)</v>
      </c>
      <c r="D6060" s="6" t="s">
        <v>9764</v>
      </c>
      <c r="E6060" s="6" t="s">
        <v>109</v>
      </c>
      <c r="F6060" s="6" t="s">
        <v>9765</v>
      </c>
      <c r="G6060" s="6">
        <v>0</v>
      </c>
      <c r="H6060" s="6">
        <v>9373933204</v>
      </c>
    </row>
    <row r="6061" spans="1:8" x14ac:dyDescent="0.2">
      <c r="A6061" s="6" t="str">
        <f t="shared" si="772"/>
        <v>خراسان رضوی</v>
      </c>
      <c r="B6061" s="6" t="str">
        <f t="shared" si="774"/>
        <v>مشهد</v>
      </c>
      <c r="C6061" s="6" t="str">
        <f t="shared" si="775"/>
        <v>مرکز شماره شش مشهد(دو منظوره)</v>
      </c>
      <c r="D6061" s="6" t="s">
        <v>9766</v>
      </c>
      <c r="E6061" s="6" t="s">
        <v>21</v>
      </c>
      <c r="F6061" s="6" t="s">
        <v>2439</v>
      </c>
      <c r="G6061" s="6">
        <v>0</v>
      </c>
      <c r="H6061" s="6">
        <v>9335506738</v>
      </c>
    </row>
    <row r="6062" spans="1:8" x14ac:dyDescent="0.2">
      <c r="A6062" s="6" t="str">
        <f t="shared" si="772"/>
        <v>خراسان رضوی</v>
      </c>
      <c r="B6062" s="6" t="str">
        <f t="shared" si="774"/>
        <v>مشهد</v>
      </c>
      <c r="C6062" s="6" t="str">
        <f t="shared" si="775"/>
        <v>مرکز شماره شش مشهد(دو منظوره)</v>
      </c>
      <c r="D6062" s="6" t="s">
        <v>9767</v>
      </c>
      <c r="E6062" s="6" t="s">
        <v>2125</v>
      </c>
      <c r="F6062" s="6" t="s">
        <v>2865</v>
      </c>
      <c r="G6062" s="6">
        <v>0</v>
      </c>
      <c r="H6062" s="6">
        <v>9035693865</v>
      </c>
    </row>
    <row r="6063" spans="1:8" x14ac:dyDescent="0.2">
      <c r="A6063" s="6" t="str">
        <f t="shared" si="772"/>
        <v>خراسان رضوی</v>
      </c>
      <c r="B6063" s="6" t="str">
        <f t="shared" si="774"/>
        <v>مشهد</v>
      </c>
      <c r="C6063" s="6" t="str">
        <f t="shared" si="775"/>
        <v>مرکز شماره شش مشهد(دو منظوره)</v>
      </c>
      <c r="D6063" s="6" t="s">
        <v>9768</v>
      </c>
      <c r="E6063" s="6" t="s">
        <v>278</v>
      </c>
      <c r="F6063" s="6" t="s">
        <v>1152</v>
      </c>
      <c r="G6063" s="6">
        <v>0</v>
      </c>
      <c r="H6063" s="6">
        <v>9155211908</v>
      </c>
    </row>
    <row r="6064" spans="1:8" x14ac:dyDescent="0.2">
      <c r="A6064" s="6" t="str">
        <f t="shared" si="772"/>
        <v>خراسان رضوی</v>
      </c>
      <c r="B6064" s="6" t="str">
        <f t="shared" si="774"/>
        <v>مشهد</v>
      </c>
      <c r="C6064" s="6" t="str">
        <f t="shared" si="775"/>
        <v>مرکز شماره شش مشهد(دو منظوره)</v>
      </c>
      <c r="D6064" s="6" t="s">
        <v>9769</v>
      </c>
      <c r="E6064" s="6" t="s">
        <v>1548</v>
      </c>
      <c r="F6064" s="6" t="s">
        <v>9770</v>
      </c>
      <c r="G6064" s="6">
        <v>0</v>
      </c>
      <c r="H6064" s="6">
        <v>9120581374</v>
      </c>
    </row>
    <row r="6065" spans="1:8" x14ac:dyDescent="0.2">
      <c r="A6065" s="6" t="str">
        <f t="shared" ref="A6065:A6128" si="776">A6064</f>
        <v>خراسان رضوی</v>
      </c>
      <c r="B6065" s="6" t="str">
        <f t="shared" si="774"/>
        <v>مشهد</v>
      </c>
      <c r="C6065" s="6" t="str">
        <f t="shared" si="775"/>
        <v>مرکز شماره شش مشهد(دو منظوره)</v>
      </c>
      <c r="D6065" s="6" t="s">
        <v>9771</v>
      </c>
      <c r="E6065" s="6" t="s">
        <v>3648</v>
      </c>
      <c r="F6065" s="6" t="s">
        <v>9772</v>
      </c>
      <c r="G6065" s="6">
        <v>2188365728</v>
      </c>
      <c r="H6065" s="6">
        <v>9113423179</v>
      </c>
    </row>
    <row r="6066" spans="1:8" x14ac:dyDescent="0.2">
      <c r="A6066" s="6" t="str">
        <f t="shared" si="776"/>
        <v>خراسان رضوی</v>
      </c>
      <c r="B6066" s="6" t="str">
        <f t="shared" si="774"/>
        <v>مشهد</v>
      </c>
      <c r="C6066" s="6" t="str">
        <f t="shared" si="775"/>
        <v>مرکز شماره شش مشهد(دو منظوره)</v>
      </c>
      <c r="D6066" s="6" t="s">
        <v>9773</v>
      </c>
      <c r="E6066" s="6" t="s">
        <v>2733</v>
      </c>
      <c r="F6066" s="6" t="s">
        <v>9774</v>
      </c>
      <c r="G6066" s="6">
        <v>5138814109</v>
      </c>
      <c r="H6066" s="6">
        <v>9152062061</v>
      </c>
    </row>
    <row r="6067" spans="1:8" x14ac:dyDescent="0.2">
      <c r="A6067" s="6" t="str">
        <f t="shared" si="776"/>
        <v>خراسان رضوی</v>
      </c>
      <c r="B6067" s="6" t="str">
        <f t="shared" si="774"/>
        <v>مشهد</v>
      </c>
      <c r="C6067" s="6" t="str">
        <f t="shared" si="775"/>
        <v>مرکز شماره شش مشهد(دو منظوره)</v>
      </c>
      <c r="D6067" s="6" t="s">
        <v>9775</v>
      </c>
      <c r="E6067" s="6" t="s">
        <v>159</v>
      </c>
      <c r="F6067" s="6" t="s">
        <v>9776</v>
      </c>
      <c r="G6067" s="6">
        <v>0</v>
      </c>
      <c r="H6067" s="6">
        <v>9159113699</v>
      </c>
    </row>
    <row r="6068" spans="1:8" x14ac:dyDescent="0.2">
      <c r="A6068" s="6" t="str">
        <f t="shared" si="776"/>
        <v>خراسان رضوی</v>
      </c>
      <c r="B6068" s="6" t="str">
        <f t="shared" si="774"/>
        <v>مشهد</v>
      </c>
      <c r="C6068" s="6" t="str">
        <f t="shared" si="775"/>
        <v>مرکز شماره شش مشهد(دو منظوره)</v>
      </c>
      <c r="D6068" s="6" t="s">
        <v>9777</v>
      </c>
      <c r="E6068" s="6" t="s">
        <v>128</v>
      </c>
      <c r="F6068" s="6" t="s">
        <v>9778</v>
      </c>
      <c r="G6068" s="6">
        <v>0</v>
      </c>
      <c r="H6068" s="6">
        <v>9139367800</v>
      </c>
    </row>
    <row r="6069" spans="1:8" x14ac:dyDescent="0.2">
      <c r="A6069" s="6" t="str">
        <f t="shared" si="776"/>
        <v>خراسان رضوی</v>
      </c>
      <c r="B6069" s="6" t="str">
        <f t="shared" si="774"/>
        <v>مشهد</v>
      </c>
      <c r="C6069" s="6" t="str">
        <f t="shared" si="775"/>
        <v>مرکز شماره شش مشهد(دو منظوره)</v>
      </c>
      <c r="D6069" s="6" t="s">
        <v>9779</v>
      </c>
      <c r="E6069" s="6" t="s">
        <v>1236</v>
      </c>
      <c r="F6069" s="6" t="s">
        <v>9780</v>
      </c>
      <c r="G6069" s="6">
        <v>0</v>
      </c>
      <c r="H6069" s="6">
        <v>9155127199</v>
      </c>
    </row>
    <row r="6070" spans="1:8" x14ac:dyDescent="0.2">
      <c r="A6070" s="6" t="str">
        <f t="shared" si="776"/>
        <v>خراسان رضوی</v>
      </c>
      <c r="B6070" s="6" t="str">
        <f t="shared" si="774"/>
        <v>مشهد</v>
      </c>
      <c r="C6070" s="6" t="str">
        <f t="shared" si="775"/>
        <v>مرکز شماره شش مشهد(دو منظوره)</v>
      </c>
      <c r="D6070" s="6" t="s">
        <v>9781</v>
      </c>
      <c r="E6070" s="6" t="s">
        <v>139</v>
      </c>
      <c r="F6070" s="6" t="s">
        <v>3447</v>
      </c>
      <c r="G6070" s="6">
        <v>0</v>
      </c>
      <c r="H6070" s="6">
        <v>9153148649</v>
      </c>
    </row>
    <row r="6071" spans="1:8" x14ac:dyDescent="0.2">
      <c r="A6071" s="6" t="str">
        <f t="shared" si="776"/>
        <v>خراسان رضوی</v>
      </c>
      <c r="B6071" s="6" t="str">
        <f t="shared" si="774"/>
        <v>مشهد</v>
      </c>
      <c r="C6071" s="6" t="str">
        <f t="shared" si="775"/>
        <v>مرکز شماره شش مشهد(دو منظوره)</v>
      </c>
      <c r="D6071" s="6" t="s">
        <v>9782</v>
      </c>
      <c r="E6071" s="6" t="s">
        <v>21</v>
      </c>
      <c r="F6071" s="6" t="s">
        <v>6870</v>
      </c>
      <c r="G6071" s="6">
        <v>0</v>
      </c>
      <c r="H6071" s="6">
        <v>9156150419</v>
      </c>
    </row>
    <row r="6072" spans="1:8" x14ac:dyDescent="0.2">
      <c r="A6072" s="6" t="str">
        <f t="shared" si="776"/>
        <v>خراسان رضوی</v>
      </c>
      <c r="B6072" s="6" t="str">
        <f t="shared" si="774"/>
        <v>مشهد</v>
      </c>
      <c r="C6072" s="6" t="str">
        <f t="shared" si="775"/>
        <v>مرکز شماره شش مشهد(دو منظوره)</v>
      </c>
      <c r="D6072" s="6" t="s">
        <v>9783</v>
      </c>
      <c r="E6072" s="6" t="s">
        <v>389</v>
      </c>
      <c r="F6072" s="6" t="s">
        <v>9784</v>
      </c>
      <c r="G6072" s="6">
        <v>5132237883</v>
      </c>
      <c r="H6072" s="6">
        <v>9157660897</v>
      </c>
    </row>
    <row r="6073" spans="1:8" x14ac:dyDescent="0.2">
      <c r="A6073" s="6" t="str">
        <f t="shared" si="776"/>
        <v>خراسان رضوی</v>
      </c>
      <c r="B6073" s="6" t="str">
        <f t="shared" si="774"/>
        <v>مشهد</v>
      </c>
      <c r="C6073" s="6" t="str">
        <f t="shared" si="775"/>
        <v>مرکز شماره شش مشهد(دو منظوره)</v>
      </c>
      <c r="D6073" s="6" t="s">
        <v>9785</v>
      </c>
      <c r="E6073" s="6" t="s">
        <v>143</v>
      </c>
      <c r="F6073" s="6" t="s">
        <v>9786</v>
      </c>
      <c r="G6073" s="6">
        <v>0</v>
      </c>
      <c r="H6073" s="6">
        <v>9158116784</v>
      </c>
    </row>
    <row r="6074" spans="1:8" x14ac:dyDescent="0.2">
      <c r="A6074" s="6" t="str">
        <f t="shared" si="776"/>
        <v>خراسان رضوی</v>
      </c>
      <c r="B6074" s="6" t="str">
        <f t="shared" si="774"/>
        <v>مشهد</v>
      </c>
      <c r="C6074" s="6" t="str">
        <f t="shared" si="775"/>
        <v>مرکز شماره شش مشهد(دو منظوره)</v>
      </c>
      <c r="D6074" s="6" t="s">
        <v>9787</v>
      </c>
      <c r="E6074" s="6" t="s">
        <v>1873</v>
      </c>
      <c r="F6074" s="6" t="s">
        <v>1566</v>
      </c>
      <c r="G6074" s="6">
        <v>0</v>
      </c>
      <c r="H6074" s="6">
        <v>9122449585</v>
      </c>
    </row>
    <row r="6075" spans="1:8" x14ac:dyDescent="0.2">
      <c r="A6075" s="6" t="str">
        <f t="shared" si="776"/>
        <v>خراسان رضوی</v>
      </c>
      <c r="B6075" s="6" t="str">
        <f t="shared" si="774"/>
        <v>مشهد</v>
      </c>
      <c r="C6075" s="6" t="str">
        <f t="shared" si="775"/>
        <v>مرکز شماره شش مشهد(دو منظوره)</v>
      </c>
      <c r="D6075" s="6" t="s">
        <v>9788</v>
      </c>
      <c r="E6075" s="6" t="s">
        <v>507</v>
      </c>
      <c r="F6075" s="6" t="s">
        <v>9789</v>
      </c>
      <c r="G6075" s="6">
        <v>0</v>
      </c>
      <c r="H6075" s="6">
        <v>9154160612</v>
      </c>
    </row>
    <row r="6076" spans="1:8" x14ac:dyDescent="0.2">
      <c r="A6076" s="6" t="str">
        <f t="shared" si="776"/>
        <v>خراسان رضوی</v>
      </c>
      <c r="B6076" s="6" t="str">
        <f t="shared" si="774"/>
        <v>مشهد</v>
      </c>
      <c r="C6076" s="6" t="str">
        <f t="shared" si="775"/>
        <v>مرکز شماره شش مشهد(دو منظوره)</v>
      </c>
      <c r="D6076" s="6" t="s">
        <v>9790</v>
      </c>
      <c r="E6076" s="6" t="s">
        <v>9791</v>
      </c>
      <c r="F6076" s="6" t="s">
        <v>9789</v>
      </c>
      <c r="G6076" s="6">
        <v>0</v>
      </c>
      <c r="H6076" s="6">
        <v>9153240992</v>
      </c>
    </row>
    <row r="6077" spans="1:8" x14ac:dyDescent="0.2">
      <c r="A6077" s="6" t="str">
        <f t="shared" si="776"/>
        <v>خراسان رضوی</v>
      </c>
      <c r="B6077" s="6" t="str">
        <f t="shared" si="774"/>
        <v>مشهد</v>
      </c>
      <c r="C6077" s="6" t="str">
        <f t="shared" si="775"/>
        <v>مرکز شماره شش مشهد(دو منظوره)</v>
      </c>
      <c r="D6077" s="6" t="s">
        <v>9792</v>
      </c>
      <c r="E6077" s="6" t="s">
        <v>439</v>
      </c>
      <c r="F6077" s="6" t="s">
        <v>7750</v>
      </c>
      <c r="G6077" s="6">
        <v>0</v>
      </c>
      <c r="H6077" s="6">
        <v>9383079638</v>
      </c>
    </row>
    <row r="6078" spans="1:8" x14ac:dyDescent="0.2">
      <c r="A6078" s="6" t="str">
        <f t="shared" si="776"/>
        <v>خراسان رضوی</v>
      </c>
      <c r="B6078" s="6" t="str">
        <f t="shared" si="774"/>
        <v>مشهد</v>
      </c>
      <c r="C6078" s="6" t="str">
        <f t="shared" si="775"/>
        <v>مرکز شماره شش مشهد(دو منظوره)</v>
      </c>
      <c r="D6078" s="6" t="s">
        <v>9793</v>
      </c>
      <c r="E6078" s="6" t="s">
        <v>137</v>
      </c>
      <c r="F6078" s="6" t="s">
        <v>9794</v>
      </c>
      <c r="G6078" s="6">
        <v>0</v>
      </c>
      <c r="H6078" s="6">
        <v>9303159533</v>
      </c>
    </row>
    <row r="6079" spans="1:8" x14ac:dyDescent="0.2">
      <c r="A6079" s="6" t="str">
        <f t="shared" si="776"/>
        <v>خراسان رضوی</v>
      </c>
      <c r="B6079" s="6" t="str">
        <f t="shared" si="774"/>
        <v>مشهد</v>
      </c>
      <c r="C6079" s="6" t="str">
        <f t="shared" si="775"/>
        <v>مرکز شماره شش مشهد(دو منظوره)</v>
      </c>
      <c r="D6079" s="6" t="s">
        <v>9795</v>
      </c>
      <c r="E6079" s="6" t="s">
        <v>139</v>
      </c>
      <c r="F6079" s="6" t="s">
        <v>5633</v>
      </c>
      <c r="G6079" s="6">
        <v>0</v>
      </c>
      <c r="H6079" s="6">
        <v>9364217190</v>
      </c>
    </row>
    <row r="6080" spans="1:8" x14ac:dyDescent="0.2">
      <c r="A6080" s="6" t="str">
        <f t="shared" si="776"/>
        <v>خراسان رضوی</v>
      </c>
      <c r="B6080" s="6" t="str">
        <f t="shared" si="774"/>
        <v>مشهد</v>
      </c>
      <c r="C6080" s="6" t="str">
        <f t="shared" si="775"/>
        <v>مرکز شماره شش مشهد(دو منظوره)</v>
      </c>
      <c r="D6080" s="6" t="s">
        <v>9796</v>
      </c>
      <c r="E6080" s="6" t="s">
        <v>179</v>
      </c>
      <c r="F6080" s="6" t="s">
        <v>9797</v>
      </c>
      <c r="G6080" s="6">
        <v>0</v>
      </c>
      <c r="H6080" s="6">
        <v>9120807647</v>
      </c>
    </row>
    <row r="6081" spans="1:8" x14ac:dyDescent="0.2">
      <c r="A6081" s="6" t="str">
        <f t="shared" si="776"/>
        <v>خراسان رضوی</v>
      </c>
      <c r="B6081" s="6" t="str">
        <f t="shared" si="774"/>
        <v>مشهد</v>
      </c>
      <c r="C6081" s="6" t="str">
        <f t="shared" si="775"/>
        <v>مرکز شماره شش مشهد(دو منظوره)</v>
      </c>
      <c r="D6081" s="6" t="s">
        <v>9798</v>
      </c>
      <c r="E6081" s="6" t="s">
        <v>78</v>
      </c>
      <c r="F6081" s="6" t="s">
        <v>9799</v>
      </c>
      <c r="G6081" s="6">
        <v>0</v>
      </c>
      <c r="H6081" s="6">
        <v>18308836168</v>
      </c>
    </row>
    <row r="6082" spans="1:8" x14ac:dyDescent="0.2">
      <c r="A6082" s="6" t="str">
        <f t="shared" si="776"/>
        <v>خراسان رضوی</v>
      </c>
      <c r="B6082" s="6" t="str">
        <f t="shared" si="774"/>
        <v>مشهد</v>
      </c>
      <c r="C6082" s="6" t="str">
        <f t="shared" si="775"/>
        <v>مرکز شماره شش مشهد(دو منظوره)</v>
      </c>
      <c r="D6082" s="6" t="s">
        <v>9800</v>
      </c>
      <c r="E6082" s="6" t="s">
        <v>1292</v>
      </c>
      <c r="F6082" s="6" t="s">
        <v>9801</v>
      </c>
      <c r="G6082" s="6">
        <v>0</v>
      </c>
      <c r="H6082" s="6">
        <v>9150508325</v>
      </c>
    </row>
    <row r="6083" spans="1:8" x14ac:dyDescent="0.2">
      <c r="A6083" s="6" t="str">
        <f t="shared" si="776"/>
        <v>خراسان رضوی</v>
      </c>
      <c r="B6083" s="6" t="str">
        <f t="shared" si="774"/>
        <v>مشهد</v>
      </c>
      <c r="C6083" s="6" t="str">
        <f t="shared" si="775"/>
        <v>مرکز شماره شش مشهد(دو منظوره)</v>
      </c>
      <c r="D6083" s="6" t="s">
        <v>9802</v>
      </c>
      <c r="E6083" s="6" t="s">
        <v>8920</v>
      </c>
      <c r="F6083" s="6" t="s">
        <v>9803</v>
      </c>
      <c r="G6083" s="6">
        <v>0</v>
      </c>
      <c r="H6083" s="6">
        <v>9151117634</v>
      </c>
    </row>
    <row r="6084" spans="1:8" x14ac:dyDescent="0.2">
      <c r="A6084" s="6" t="str">
        <f t="shared" si="776"/>
        <v>خراسان رضوی</v>
      </c>
      <c r="B6084" s="6" t="str">
        <f t="shared" si="774"/>
        <v>مشهد</v>
      </c>
      <c r="C6084" s="6" t="str">
        <f t="shared" si="775"/>
        <v>مرکز شماره شش مشهد(دو منظوره)</v>
      </c>
      <c r="D6084" s="6" t="s">
        <v>9804</v>
      </c>
      <c r="E6084" s="6" t="s">
        <v>137</v>
      </c>
      <c r="F6084" s="6" t="s">
        <v>9805</v>
      </c>
      <c r="G6084" s="6">
        <v>0</v>
      </c>
      <c r="H6084" s="6">
        <v>9151576094</v>
      </c>
    </row>
    <row r="6085" spans="1:8" x14ac:dyDescent="0.2">
      <c r="A6085" s="6" t="str">
        <f t="shared" si="776"/>
        <v>خراسان رضوی</v>
      </c>
      <c r="B6085" s="6" t="str">
        <f t="shared" si="774"/>
        <v>مشهد</v>
      </c>
      <c r="C6085" s="6" t="str">
        <f t="shared" si="775"/>
        <v>مرکز شماره شش مشهد(دو منظوره)</v>
      </c>
      <c r="D6085" s="6" t="s">
        <v>9806</v>
      </c>
      <c r="E6085" s="6" t="s">
        <v>9807</v>
      </c>
      <c r="F6085" s="6" t="s">
        <v>9808</v>
      </c>
      <c r="G6085" s="6">
        <v>0</v>
      </c>
      <c r="H6085" s="6">
        <v>9915025952</v>
      </c>
    </row>
    <row r="6086" spans="1:8" x14ac:dyDescent="0.2">
      <c r="A6086" s="6" t="str">
        <f t="shared" si="776"/>
        <v>خراسان رضوی</v>
      </c>
      <c r="B6086" s="6" t="str">
        <f t="shared" si="774"/>
        <v>مشهد</v>
      </c>
      <c r="C6086" s="6" t="str">
        <f t="shared" si="775"/>
        <v>مرکز شماره شش مشهد(دو منظوره)</v>
      </c>
      <c r="D6086" s="6" t="s">
        <v>9809</v>
      </c>
      <c r="E6086" s="6" t="s">
        <v>21</v>
      </c>
      <c r="F6086" s="6" t="s">
        <v>245</v>
      </c>
      <c r="G6086" s="6">
        <v>0</v>
      </c>
      <c r="H6086" s="6">
        <v>9059623342</v>
      </c>
    </row>
    <row r="6087" spans="1:8" x14ac:dyDescent="0.2">
      <c r="A6087" s="6" t="str">
        <f t="shared" si="776"/>
        <v>خراسان رضوی</v>
      </c>
      <c r="B6087" s="6" t="str">
        <f t="shared" si="774"/>
        <v>مشهد</v>
      </c>
      <c r="C6087" s="6" t="str">
        <f t="shared" si="775"/>
        <v>مرکز شماره شش مشهد(دو منظوره)</v>
      </c>
      <c r="D6087" s="6" t="s">
        <v>9810</v>
      </c>
      <c r="E6087" s="6" t="s">
        <v>5603</v>
      </c>
      <c r="F6087" s="6" t="s">
        <v>9811</v>
      </c>
      <c r="G6087" s="6">
        <v>5138465616</v>
      </c>
      <c r="H6087" s="6">
        <v>9151254060</v>
      </c>
    </row>
    <row r="6088" spans="1:8" x14ac:dyDescent="0.2">
      <c r="A6088" s="6" t="str">
        <f t="shared" si="776"/>
        <v>خراسان رضوی</v>
      </c>
      <c r="B6088" s="6" t="str">
        <f t="shared" si="774"/>
        <v>مشهد</v>
      </c>
      <c r="C6088" s="6" t="str">
        <f t="shared" si="775"/>
        <v>مرکز شماره شش مشهد(دو منظوره)</v>
      </c>
      <c r="D6088" s="6" t="s">
        <v>9812</v>
      </c>
      <c r="E6088" s="6" t="s">
        <v>675</v>
      </c>
      <c r="F6088" s="6" t="s">
        <v>9812</v>
      </c>
      <c r="G6088" s="6">
        <v>0</v>
      </c>
      <c r="H6088" s="6">
        <v>9023821411</v>
      </c>
    </row>
    <row r="6089" spans="1:8" x14ac:dyDescent="0.2">
      <c r="A6089" s="6" t="str">
        <f t="shared" si="776"/>
        <v>خراسان رضوی</v>
      </c>
      <c r="B6089" s="6" t="str">
        <f t="shared" si="774"/>
        <v>مشهد</v>
      </c>
      <c r="C6089" s="6" t="str">
        <f t="shared" si="775"/>
        <v>مرکز شماره شش مشهد(دو منظوره)</v>
      </c>
      <c r="D6089" s="6" t="s">
        <v>9813</v>
      </c>
      <c r="E6089" s="6" t="s">
        <v>100</v>
      </c>
      <c r="F6089" s="6" t="s">
        <v>9814</v>
      </c>
      <c r="G6089" s="6">
        <v>0</v>
      </c>
      <c r="H6089" s="6">
        <v>9389738489</v>
      </c>
    </row>
    <row r="6090" spans="1:8" x14ac:dyDescent="0.2">
      <c r="A6090" s="6" t="str">
        <f t="shared" si="776"/>
        <v>خراسان رضوی</v>
      </c>
      <c r="B6090" s="6" t="str">
        <f t="shared" ref="B6090:B6153" si="777">B6089</f>
        <v>مشهد</v>
      </c>
      <c r="C6090" s="6" t="str">
        <f t="shared" si="775"/>
        <v>مرکز شماره شش مشهد(دو منظوره)</v>
      </c>
      <c r="D6090" s="6" t="s">
        <v>9815</v>
      </c>
      <c r="E6090" s="6" t="s">
        <v>9816</v>
      </c>
      <c r="F6090" s="6" t="s">
        <v>9817</v>
      </c>
      <c r="G6090" s="6">
        <v>0</v>
      </c>
      <c r="H6090" s="6">
        <v>9157757545</v>
      </c>
    </row>
    <row r="6091" spans="1:8" x14ac:dyDescent="0.2">
      <c r="A6091" s="6" t="str">
        <f t="shared" si="776"/>
        <v>خراسان رضوی</v>
      </c>
      <c r="B6091" s="6" t="str">
        <f t="shared" si="777"/>
        <v>مشهد</v>
      </c>
      <c r="C6091" s="6" t="str">
        <f t="shared" si="775"/>
        <v>مرکز شماره شش مشهد(دو منظوره)</v>
      </c>
      <c r="D6091" s="6" t="s">
        <v>9818</v>
      </c>
      <c r="E6091" s="6" t="s">
        <v>294</v>
      </c>
      <c r="F6091" s="6" t="s">
        <v>9819</v>
      </c>
      <c r="G6091" s="6">
        <v>0</v>
      </c>
      <c r="H6091" s="6">
        <v>9152486021</v>
      </c>
    </row>
    <row r="6092" spans="1:8" x14ac:dyDescent="0.2">
      <c r="A6092" s="6" t="str">
        <f t="shared" si="776"/>
        <v>خراسان رضوی</v>
      </c>
      <c r="B6092" s="6" t="str">
        <f t="shared" si="777"/>
        <v>مشهد</v>
      </c>
      <c r="C6092" s="6" t="str">
        <f t="shared" si="775"/>
        <v>مرکز شماره شش مشهد(دو منظوره)</v>
      </c>
      <c r="D6092" s="6" t="s">
        <v>9820</v>
      </c>
      <c r="E6092" s="6" t="s">
        <v>14</v>
      </c>
      <c r="F6092" s="6" t="s">
        <v>9821</v>
      </c>
      <c r="G6092" s="6">
        <v>0</v>
      </c>
      <c r="H6092" s="6">
        <v>9033071272</v>
      </c>
    </row>
    <row r="6093" spans="1:8" x14ac:dyDescent="0.2">
      <c r="A6093" s="6" t="str">
        <f t="shared" si="776"/>
        <v>خراسان رضوی</v>
      </c>
      <c r="B6093" s="6" t="str">
        <f t="shared" si="777"/>
        <v>مشهد</v>
      </c>
      <c r="C6093" s="6" t="str">
        <f t="shared" si="775"/>
        <v>مرکز شماره شش مشهد(دو منظوره)</v>
      </c>
      <c r="D6093" s="6" t="s">
        <v>9822</v>
      </c>
      <c r="E6093" s="6" t="s">
        <v>2114</v>
      </c>
      <c r="F6093" s="6" t="s">
        <v>3798</v>
      </c>
      <c r="G6093" s="6">
        <v>0</v>
      </c>
      <c r="H6093" s="6">
        <v>9023330437</v>
      </c>
    </row>
    <row r="6094" spans="1:8" x14ac:dyDescent="0.2">
      <c r="A6094" s="6" t="str">
        <f t="shared" si="776"/>
        <v>خراسان رضوی</v>
      </c>
      <c r="B6094" s="6" t="str">
        <f t="shared" si="777"/>
        <v>مشهد</v>
      </c>
      <c r="C6094" s="6" t="str">
        <f t="shared" si="775"/>
        <v>مرکز شماره شش مشهد(دو منظوره)</v>
      </c>
      <c r="D6094" s="6" t="s">
        <v>9823</v>
      </c>
      <c r="E6094" s="6" t="s">
        <v>40</v>
      </c>
      <c r="F6094" s="6" t="s">
        <v>9824</v>
      </c>
      <c r="G6094" s="6">
        <v>0</v>
      </c>
      <c r="H6094" s="6">
        <v>9304548929</v>
      </c>
    </row>
    <row r="6095" spans="1:8" x14ac:dyDescent="0.2">
      <c r="A6095" s="6" t="str">
        <f t="shared" si="776"/>
        <v>خراسان رضوی</v>
      </c>
      <c r="B6095" s="6" t="str">
        <f t="shared" si="777"/>
        <v>مشهد</v>
      </c>
      <c r="C6095" s="6" t="str">
        <f t="shared" si="775"/>
        <v>مرکز شماره شش مشهد(دو منظوره)</v>
      </c>
      <c r="D6095" s="6" t="s">
        <v>9825</v>
      </c>
      <c r="E6095" s="6" t="s">
        <v>2536</v>
      </c>
      <c r="F6095" s="6" t="s">
        <v>230</v>
      </c>
      <c r="G6095" s="6">
        <v>0</v>
      </c>
      <c r="H6095" s="6">
        <v>18670266740</v>
      </c>
    </row>
    <row r="6096" spans="1:8" x14ac:dyDescent="0.2">
      <c r="A6096" s="6" t="str">
        <f t="shared" si="776"/>
        <v>خراسان رضوی</v>
      </c>
      <c r="B6096" s="6" t="str">
        <f t="shared" si="777"/>
        <v>مشهد</v>
      </c>
      <c r="C6096" s="6" t="str">
        <f t="shared" si="775"/>
        <v>مرکز شماره شش مشهد(دو منظوره)</v>
      </c>
      <c r="D6096" s="6" t="s">
        <v>9826</v>
      </c>
      <c r="E6096" s="6" t="s">
        <v>2686</v>
      </c>
      <c r="F6096" s="6" t="s">
        <v>9827</v>
      </c>
      <c r="G6096" s="6">
        <v>0</v>
      </c>
      <c r="H6096" s="6">
        <v>9360222535</v>
      </c>
    </row>
    <row r="6097" spans="1:8" x14ac:dyDescent="0.2">
      <c r="A6097" s="6" t="str">
        <f t="shared" si="776"/>
        <v>خراسان رضوی</v>
      </c>
      <c r="B6097" s="6" t="str">
        <f t="shared" si="777"/>
        <v>مشهد</v>
      </c>
      <c r="C6097" s="6" t="str">
        <f t="shared" si="775"/>
        <v>مرکز شماره شش مشهد(دو منظوره)</v>
      </c>
      <c r="D6097" s="6" t="s">
        <v>9828</v>
      </c>
      <c r="E6097" s="6" t="s">
        <v>425</v>
      </c>
      <c r="F6097" s="6" t="s">
        <v>9829</v>
      </c>
      <c r="G6097" s="6">
        <v>0</v>
      </c>
      <c r="H6097" s="6">
        <v>9157071018</v>
      </c>
    </row>
    <row r="6098" spans="1:8" x14ac:dyDescent="0.2">
      <c r="A6098" s="6" t="str">
        <f t="shared" si="776"/>
        <v>خراسان رضوی</v>
      </c>
      <c r="B6098" s="6" t="str">
        <f t="shared" si="777"/>
        <v>مشهد</v>
      </c>
      <c r="C6098" s="6" t="str">
        <f t="shared" ref="C6098:C6161" si="778">C6097</f>
        <v>مرکز شماره شش مشهد(دو منظوره)</v>
      </c>
      <c r="D6098" s="6" t="s">
        <v>9830</v>
      </c>
      <c r="E6098" s="6" t="s">
        <v>176</v>
      </c>
      <c r="F6098" s="6" t="s">
        <v>9831</v>
      </c>
      <c r="G6098" s="6">
        <v>0</v>
      </c>
      <c r="H6098" s="6">
        <v>9309019631</v>
      </c>
    </row>
    <row r="6099" spans="1:8" x14ac:dyDescent="0.2">
      <c r="A6099" s="6" t="str">
        <f t="shared" si="776"/>
        <v>خراسان رضوی</v>
      </c>
      <c r="B6099" s="6" t="str">
        <f t="shared" si="777"/>
        <v>مشهد</v>
      </c>
      <c r="C6099" s="6" t="str">
        <f t="shared" si="778"/>
        <v>مرکز شماره شش مشهد(دو منظوره)</v>
      </c>
      <c r="D6099" s="6" t="s">
        <v>9832</v>
      </c>
      <c r="E6099" s="6" t="s">
        <v>3268</v>
      </c>
      <c r="F6099" s="6" t="s">
        <v>1093</v>
      </c>
      <c r="G6099" s="6">
        <v>0</v>
      </c>
      <c r="H6099" s="6">
        <v>9151585723</v>
      </c>
    </row>
    <row r="6100" spans="1:8" x14ac:dyDescent="0.2">
      <c r="A6100" s="6" t="str">
        <f t="shared" si="776"/>
        <v>خراسان رضوی</v>
      </c>
      <c r="B6100" s="6" t="str">
        <f t="shared" si="777"/>
        <v>مشهد</v>
      </c>
      <c r="C6100" s="6" t="str">
        <f t="shared" si="778"/>
        <v>مرکز شماره شش مشهد(دو منظوره)</v>
      </c>
      <c r="D6100" s="6" t="s">
        <v>9833</v>
      </c>
      <c r="E6100" s="6" t="s">
        <v>100</v>
      </c>
      <c r="F6100" s="6" t="s">
        <v>7880</v>
      </c>
      <c r="G6100" s="6">
        <v>0</v>
      </c>
      <c r="H6100" s="6">
        <v>9157091104</v>
      </c>
    </row>
    <row r="6101" spans="1:8" x14ac:dyDescent="0.2">
      <c r="A6101" s="6" t="str">
        <f t="shared" si="776"/>
        <v>خراسان رضوی</v>
      </c>
      <c r="B6101" s="6" t="str">
        <f t="shared" si="777"/>
        <v>مشهد</v>
      </c>
      <c r="C6101" s="6" t="str">
        <f t="shared" si="778"/>
        <v>مرکز شماره شش مشهد(دو منظوره)</v>
      </c>
      <c r="D6101" s="6" t="s">
        <v>9834</v>
      </c>
      <c r="E6101" s="6" t="s">
        <v>78</v>
      </c>
      <c r="F6101" s="6" t="s">
        <v>9835</v>
      </c>
      <c r="G6101" s="6">
        <v>0</v>
      </c>
      <c r="H6101" s="6">
        <v>9151107796</v>
      </c>
    </row>
    <row r="6102" spans="1:8" x14ac:dyDescent="0.2">
      <c r="A6102" s="6" t="str">
        <f t="shared" si="776"/>
        <v>خراسان رضوی</v>
      </c>
      <c r="B6102" s="6" t="str">
        <f t="shared" si="777"/>
        <v>مشهد</v>
      </c>
      <c r="C6102" s="6" t="str">
        <f t="shared" si="778"/>
        <v>مرکز شماره شش مشهد(دو منظوره)</v>
      </c>
      <c r="D6102" s="6" t="s">
        <v>9836</v>
      </c>
      <c r="E6102" s="6" t="s">
        <v>818</v>
      </c>
      <c r="F6102" s="6" t="s">
        <v>9837</v>
      </c>
      <c r="G6102" s="6">
        <v>9153695544</v>
      </c>
      <c r="H6102" s="6">
        <v>9150875464</v>
      </c>
    </row>
    <row r="6103" spans="1:8" x14ac:dyDescent="0.2">
      <c r="A6103" s="6" t="str">
        <f t="shared" si="776"/>
        <v>خراسان رضوی</v>
      </c>
      <c r="B6103" s="6" t="str">
        <f t="shared" si="777"/>
        <v>مشهد</v>
      </c>
      <c r="C6103" s="6" t="str">
        <f t="shared" si="778"/>
        <v>مرکز شماره شش مشهد(دو منظوره)</v>
      </c>
      <c r="D6103" s="6" t="s">
        <v>9838</v>
      </c>
      <c r="E6103" s="6" t="s">
        <v>36</v>
      </c>
      <c r="F6103" s="6" t="s">
        <v>9839</v>
      </c>
      <c r="G6103" s="6">
        <v>0</v>
      </c>
      <c r="H6103" s="6">
        <v>9112276634</v>
      </c>
    </row>
    <row r="6104" spans="1:8" x14ac:dyDescent="0.2">
      <c r="A6104" s="6" t="str">
        <f t="shared" si="776"/>
        <v>خراسان رضوی</v>
      </c>
      <c r="B6104" s="6" t="str">
        <f t="shared" si="777"/>
        <v>مشهد</v>
      </c>
      <c r="C6104" s="6" t="str">
        <f t="shared" si="778"/>
        <v>مرکز شماره شش مشهد(دو منظوره)</v>
      </c>
      <c r="D6104" s="6" t="s">
        <v>9840</v>
      </c>
      <c r="E6104" s="6" t="s">
        <v>392</v>
      </c>
      <c r="F6104" s="6" t="s">
        <v>9841</v>
      </c>
      <c r="G6104" s="6">
        <v>0</v>
      </c>
      <c r="H6104" s="6">
        <v>9114728569</v>
      </c>
    </row>
    <row r="6105" spans="1:8" x14ac:dyDescent="0.2">
      <c r="A6105" s="6" t="str">
        <f t="shared" si="776"/>
        <v>خراسان رضوی</v>
      </c>
      <c r="B6105" s="6" t="str">
        <f t="shared" si="777"/>
        <v>مشهد</v>
      </c>
      <c r="C6105" s="6" t="str">
        <f t="shared" si="778"/>
        <v>مرکز شماره شش مشهد(دو منظوره)</v>
      </c>
      <c r="D6105" s="6" t="s">
        <v>9842</v>
      </c>
      <c r="E6105" s="6" t="s">
        <v>4225</v>
      </c>
      <c r="F6105" s="6" t="s">
        <v>9843</v>
      </c>
      <c r="G6105" s="6">
        <v>5137111111</v>
      </c>
      <c r="H6105" s="6">
        <v>9151215670</v>
      </c>
    </row>
    <row r="6106" spans="1:8" x14ac:dyDescent="0.2">
      <c r="A6106" s="6" t="str">
        <f t="shared" si="776"/>
        <v>خراسان رضوی</v>
      </c>
      <c r="B6106" s="6" t="str">
        <f t="shared" si="777"/>
        <v>مشهد</v>
      </c>
      <c r="C6106" s="6" t="str">
        <f t="shared" si="778"/>
        <v>مرکز شماره شش مشهد(دو منظوره)</v>
      </c>
      <c r="D6106" s="6" t="s">
        <v>9844</v>
      </c>
      <c r="E6106" s="6" t="s">
        <v>1434</v>
      </c>
      <c r="F6106" s="6" t="s">
        <v>9845</v>
      </c>
      <c r="G6106" s="6">
        <v>0</v>
      </c>
      <c r="H6106" s="6">
        <v>9354697450</v>
      </c>
    </row>
    <row r="6107" spans="1:8" x14ac:dyDescent="0.2">
      <c r="A6107" s="6" t="str">
        <f t="shared" si="776"/>
        <v>خراسان رضوی</v>
      </c>
      <c r="B6107" s="6" t="str">
        <f t="shared" si="777"/>
        <v>مشهد</v>
      </c>
      <c r="C6107" s="6" t="str">
        <f t="shared" si="778"/>
        <v>مرکز شماره شش مشهد(دو منظوره)</v>
      </c>
      <c r="D6107" s="6" t="s">
        <v>9846</v>
      </c>
      <c r="E6107" s="6" t="s">
        <v>1066</v>
      </c>
      <c r="F6107" s="6" t="s">
        <v>9847</v>
      </c>
      <c r="G6107" s="6">
        <v>0</v>
      </c>
      <c r="H6107" s="6">
        <v>9032993122</v>
      </c>
    </row>
    <row r="6108" spans="1:8" x14ac:dyDescent="0.2">
      <c r="A6108" s="6" t="str">
        <f t="shared" si="776"/>
        <v>خراسان رضوی</v>
      </c>
      <c r="B6108" s="6" t="str">
        <f t="shared" si="777"/>
        <v>مشهد</v>
      </c>
      <c r="C6108" s="6" t="str">
        <f t="shared" si="778"/>
        <v>مرکز شماره شش مشهد(دو منظوره)</v>
      </c>
      <c r="D6108" s="6" t="s">
        <v>9848</v>
      </c>
      <c r="E6108" s="6" t="s">
        <v>1236</v>
      </c>
      <c r="F6108" s="6" t="s">
        <v>3114</v>
      </c>
      <c r="G6108" s="6">
        <v>5136095900</v>
      </c>
      <c r="H6108" s="6">
        <v>9107814204</v>
      </c>
    </row>
    <row r="6109" spans="1:8" x14ac:dyDescent="0.2">
      <c r="A6109" s="6" t="str">
        <f t="shared" si="776"/>
        <v>خراسان رضوی</v>
      </c>
      <c r="B6109" s="6" t="str">
        <f t="shared" si="777"/>
        <v>مشهد</v>
      </c>
      <c r="C6109" s="6" t="str">
        <f t="shared" si="778"/>
        <v>مرکز شماره شش مشهد(دو منظوره)</v>
      </c>
      <c r="D6109" s="6" t="s">
        <v>9849</v>
      </c>
      <c r="E6109" s="6" t="s">
        <v>9850</v>
      </c>
      <c r="F6109" s="6" t="s">
        <v>2281</v>
      </c>
      <c r="G6109" s="6">
        <v>0</v>
      </c>
      <c r="H6109" s="6">
        <v>9356011664</v>
      </c>
    </row>
    <row r="6110" spans="1:8" x14ac:dyDescent="0.2">
      <c r="A6110" s="6" t="str">
        <f t="shared" si="776"/>
        <v>خراسان رضوی</v>
      </c>
      <c r="B6110" s="6" t="str">
        <f t="shared" si="777"/>
        <v>مشهد</v>
      </c>
      <c r="C6110" s="6" t="str">
        <f t="shared" si="778"/>
        <v>مرکز شماره شش مشهد(دو منظوره)</v>
      </c>
      <c r="D6110" s="6" t="s">
        <v>9851</v>
      </c>
      <c r="E6110" s="6" t="s">
        <v>473</v>
      </c>
      <c r="F6110" s="6" t="s">
        <v>9852</v>
      </c>
      <c r="G6110" s="6">
        <v>0</v>
      </c>
      <c r="H6110" s="6">
        <v>9155211173</v>
      </c>
    </row>
    <row r="6111" spans="1:8" x14ac:dyDescent="0.2">
      <c r="A6111" s="6" t="str">
        <f t="shared" si="776"/>
        <v>خراسان رضوی</v>
      </c>
      <c r="B6111" s="6" t="str">
        <f t="shared" si="777"/>
        <v>مشهد</v>
      </c>
      <c r="C6111" s="6" t="str">
        <f t="shared" si="778"/>
        <v>مرکز شماره شش مشهد(دو منظوره)</v>
      </c>
      <c r="D6111" s="6" t="s">
        <v>2567</v>
      </c>
      <c r="E6111" s="6" t="s">
        <v>624</v>
      </c>
      <c r="F6111" s="6" t="s">
        <v>9853</v>
      </c>
      <c r="G6111" s="6">
        <v>0</v>
      </c>
      <c r="H6111" s="6">
        <v>9151186581</v>
      </c>
    </row>
    <row r="6112" spans="1:8" x14ac:dyDescent="0.2">
      <c r="A6112" s="6" t="str">
        <f t="shared" si="776"/>
        <v>خراسان رضوی</v>
      </c>
      <c r="B6112" s="6" t="str">
        <f t="shared" si="777"/>
        <v>مشهد</v>
      </c>
      <c r="C6112" s="6" t="str">
        <f t="shared" si="778"/>
        <v>مرکز شماره شش مشهد(دو منظوره)</v>
      </c>
      <c r="D6112" s="6" t="s">
        <v>9854</v>
      </c>
      <c r="E6112" s="6" t="s">
        <v>656</v>
      </c>
      <c r="F6112" s="6" t="s">
        <v>9855</v>
      </c>
      <c r="G6112" s="6">
        <v>0</v>
      </c>
      <c r="H6112" s="6">
        <v>9913309733</v>
      </c>
    </row>
    <row r="6113" spans="1:8" x14ac:dyDescent="0.2">
      <c r="A6113" s="6" t="str">
        <f t="shared" si="776"/>
        <v>خراسان رضوی</v>
      </c>
      <c r="B6113" s="6" t="str">
        <f t="shared" si="777"/>
        <v>مشهد</v>
      </c>
      <c r="C6113" s="6" t="str">
        <f t="shared" si="778"/>
        <v>مرکز شماره شش مشهد(دو منظوره)</v>
      </c>
      <c r="D6113" s="6" t="s">
        <v>9856</v>
      </c>
      <c r="E6113" s="6" t="s">
        <v>656</v>
      </c>
      <c r="F6113" s="6" t="s">
        <v>4559</v>
      </c>
      <c r="G6113" s="6">
        <v>0</v>
      </c>
      <c r="H6113" s="6">
        <v>9364160443</v>
      </c>
    </row>
    <row r="6114" spans="1:8" x14ac:dyDescent="0.2">
      <c r="A6114" s="6" t="str">
        <f t="shared" si="776"/>
        <v>خراسان رضوی</v>
      </c>
      <c r="B6114" s="6" t="str">
        <f t="shared" si="777"/>
        <v>مشهد</v>
      </c>
      <c r="C6114" s="6" t="str">
        <f t="shared" si="778"/>
        <v>مرکز شماره شش مشهد(دو منظوره)</v>
      </c>
      <c r="D6114" s="6" t="s">
        <v>9857</v>
      </c>
      <c r="E6114" s="6" t="s">
        <v>3860</v>
      </c>
      <c r="F6114" s="6" t="s">
        <v>9858</v>
      </c>
      <c r="G6114" s="6">
        <v>0</v>
      </c>
      <c r="H6114" s="6">
        <v>9337226289</v>
      </c>
    </row>
    <row r="6115" spans="1:8" x14ac:dyDescent="0.2">
      <c r="A6115" s="6" t="str">
        <f t="shared" si="776"/>
        <v>خراسان رضوی</v>
      </c>
      <c r="B6115" s="6" t="str">
        <f t="shared" si="777"/>
        <v>مشهد</v>
      </c>
      <c r="C6115" s="6" t="str">
        <f t="shared" si="778"/>
        <v>مرکز شماره شش مشهد(دو منظوره)</v>
      </c>
      <c r="D6115" s="6" t="s">
        <v>9859</v>
      </c>
      <c r="E6115" s="6" t="s">
        <v>32</v>
      </c>
      <c r="F6115" s="6" t="s">
        <v>9860</v>
      </c>
      <c r="G6115" s="6">
        <v>0</v>
      </c>
      <c r="H6115" s="6">
        <v>9965580197</v>
      </c>
    </row>
    <row r="6116" spans="1:8" x14ac:dyDescent="0.2">
      <c r="A6116" s="6" t="str">
        <f t="shared" si="776"/>
        <v>خراسان رضوی</v>
      </c>
      <c r="B6116" s="6" t="str">
        <f t="shared" si="777"/>
        <v>مشهد</v>
      </c>
      <c r="C6116" s="6" t="str">
        <f t="shared" si="778"/>
        <v>مرکز شماره شش مشهد(دو منظوره)</v>
      </c>
      <c r="D6116" s="6" t="s">
        <v>9861</v>
      </c>
      <c r="E6116" s="6" t="s">
        <v>40</v>
      </c>
      <c r="F6116" s="6" t="s">
        <v>242</v>
      </c>
      <c r="G6116" s="6">
        <v>5136228129</v>
      </c>
      <c r="H6116" s="6">
        <v>9223189048</v>
      </c>
    </row>
    <row r="6117" spans="1:8" x14ac:dyDescent="0.2">
      <c r="A6117" s="6" t="str">
        <f t="shared" si="776"/>
        <v>خراسان رضوی</v>
      </c>
      <c r="B6117" s="6" t="str">
        <f t="shared" si="777"/>
        <v>مشهد</v>
      </c>
      <c r="C6117" s="6" t="str">
        <f t="shared" si="778"/>
        <v>مرکز شماره شش مشهد(دو منظوره)</v>
      </c>
      <c r="D6117" s="6" t="s">
        <v>9862</v>
      </c>
      <c r="E6117" s="6" t="s">
        <v>40</v>
      </c>
      <c r="F6117" s="6" t="s">
        <v>413</v>
      </c>
      <c r="G6117" s="6">
        <v>0</v>
      </c>
      <c r="H6117" s="6">
        <v>9036467195</v>
      </c>
    </row>
    <row r="6118" spans="1:8" x14ac:dyDescent="0.2">
      <c r="A6118" s="6" t="str">
        <f t="shared" si="776"/>
        <v>خراسان رضوی</v>
      </c>
      <c r="B6118" s="6" t="str">
        <f t="shared" si="777"/>
        <v>مشهد</v>
      </c>
      <c r="C6118" s="6" t="str">
        <f t="shared" si="778"/>
        <v>مرکز شماره شش مشهد(دو منظوره)</v>
      </c>
      <c r="D6118" s="6" t="s">
        <v>9863</v>
      </c>
      <c r="E6118" s="6" t="s">
        <v>40</v>
      </c>
      <c r="F6118" s="6" t="s">
        <v>9864</v>
      </c>
      <c r="G6118" s="6">
        <v>0</v>
      </c>
      <c r="H6118" s="6">
        <v>9155114568</v>
      </c>
    </row>
    <row r="6119" spans="1:8" x14ac:dyDescent="0.2">
      <c r="A6119" s="6" t="str">
        <f t="shared" si="776"/>
        <v>خراسان رضوی</v>
      </c>
      <c r="B6119" s="6" t="str">
        <f t="shared" si="777"/>
        <v>مشهد</v>
      </c>
      <c r="C6119" s="6" t="str">
        <f t="shared" si="778"/>
        <v>مرکز شماره شش مشهد(دو منظوره)</v>
      </c>
      <c r="D6119" s="6" t="s">
        <v>9865</v>
      </c>
      <c r="E6119" s="6" t="s">
        <v>8098</v>
      </c>
      <c r="F6119" s="6" t="s">
        <v>6788</v>
      </c>
      <c r="G6119" s="6">
        <v>0</v>
      </c>
      <c r="H6119" s="6">
        <v>9059649627</v>
      </c>
    </row>
    <row r="6120" spans="1:8" x14ac:dyDescent="0.2">
      <c r="A6120" s="6" t="str">
        <f t="shared" si="776"/>
        <v>خراسان رضوی</v>
      </c>
      <c r="B6120" s="6" t="str">
        <f t="shared" si="777"/>
        <v>مشهد</v>
      </c>
      <c r="C6120" s="6" t="str">
        <f t="shared" si="778"/>
        <v>مرکز شماره شش مشهد(دو منظوره)</v>
      </c>
      <c r="D6120" s="6" t="s">
        <v>9866</v>
      </c>
      <c r="E6120" s="6" t="s">
        <v>100</v>
      </c>
      <c r="F6120" s="6" t="s">
        <v>9867</v>
      </c>
      <c r="G6120" s="6">
        <v>0</v>
      </c>
      <c r="H6120" s="6">
        <v>9057161033</v>
      </c>
    </row>
    <row r="6121" spans="1:8" x14ac:dyDescent="0.2">
      <c r="A6121" s="6" t="str">
        <f t="shared" si="776"/>
        <v>خراسان رضوی</v>
      </c>
      <c r="B6121" s="6" t="str">
        <f t="shared" si="777"/>
        <v>مشهد</v>
      </c>
      <c r="C6121" s="6" t="str">
        <f t="shared" si="778"/>
        <v>مرکز شماره شش مشهد(دو منظوره)</v>
      </c>
      <c r="D6121" s="6" t="s">
        <v>9868</v>
      </c>
      <c r="E6121" s="6" t="s">
        <v>1458</v>
      </c>
      <c r="F6121" s="6" t="s">
        <v>7945</v>
      </c>
      <c r="G6121" s="6">
        <v>0</v>
      </c>
      <c r="H6121" s="6">
        <v>9151003440</v>
      </c>
    </row>
    <row r="6122" spans="1:8" x14ac:dyDescent="0.2">
      <c r="A6122" s="6" t="str">
        <f t="shared" si="776"/>
        <v>خراسان رضوی</v>
      </c>
      <c r="B6122" s="6" t="str">
        <f t="shared" si="777"/>
        <v>مشهد</v>
      </c>
      <c r="C6122" s="6" t="str">
        <f t="shared" si="778"/>
        <v>مرکز شماره شش مشهد(دو منظوره)</v>
      </c>
      <c r="D6122" s="6" t="s">
        <v>9869</v>
      </c>
      <c r="E6122" s="6" t="s">
        <v>100</v>
      </c>
      <c r="F6122" s="6" t="s">
        <v>9870</v>
      </c>
      <c r="G6122" s="6">
        <v>0</v>
      </c>
      <c r="H6122" s="6">
        <v>9153534305</v>
      </c>
    </row>
    <row r="6123" spans="1:8" x14ac:dyDescent="0.2">
      <c r="A6123" s="6" t="str">
        <f t="shared" si="776"/>
        <v>خراسان رضوی</v>
      </c>
      <c r="B6123" s="6" t="str">
        <f t="shared" si="777"/>
        <v>مشهد</v>
      </c>
      <c r="C6123" s="6" t="str">
        <f t="shared" si="778"/>
        <v>مرکز شماره شش مشهد(دو منظوره)</v>
      </c>
      <c r="D6123" s="6" t="s">
        <v>9871</v>
      </c>
      <c r="E6123" s="6" t="s">
        <v>100</v>
      </c>
      <c r="F6123" s="6" t="s">
        <v>9872</v>
      </c>
      <c r="G6123" s="6">
        <v>0</v>
      </c>
      <c r="H6123" s="6">
        <v>9155893780</v>
      </c>
    </row>
    <row r="6124" spans="1:8" x14ac:dyDescent="0.2">
      <c r="A6124" s="6" t="str">
        <f t="shared" si="776"/>
        <v>خراسان رضوی</v>
      </c>
      <c r="B6124" s="6" t="str">
        <f t="shared" si="777"/>
        <v>مشهد</v>
      </c>
      <c r="C6124" s="6" t="str">
        <f t="shared" si="778"/>
        <v>مرکز شماره شش مشهد(دو منظوره)</v>
      </c>
      <c r="D6124" s="6" t="s">
        <v>9873</v>
      </c>
      <c r="E6124" s="6" t="s">
        <v>100</v>
      </c>
      <c r="F6124" s="6" t="s">
        <v>1199</v>
      </c>
      <c r="G6124" s="6">
        <v>0</v>
      </c>
      <c r="H6124" s="6">
        <v>9157787786</v>
      </c>
    </row>
    <row r="6125" spans="1:8" x14ac:dyDescent="0.2">
      <c r="A6125" s="6" t="str">
        <f t="shared" si="776"/>
        <v>خراسان رضوی</v>
      </c>
      <c r="B6125" s="6" t="str">
        <f t="shared" si="777"/>
        <v>مشهد</v>
      </c>
      <c r="C6125" s="6" t="str">
        <f t="shared" si="778"/>
        <v>مرکز شماره شش مشهد(دو منظوره)</v>
      </c>
      <c r="D6125" s="6" t="s">
        <v>9874</v>
      </c>
      <c r="E6125" s="6" t="s">
        <v>100</v>
      </c>
      <c r="F6125" s="6" t="s">
        <v>9875</v>
      </c>
      <c r="G6125" s="6">
        <v>5137111111</v>
      </c>
      <c r="H6125" s="6">
        <v>9158151193</v>
      </c>
    </row>
    <row r="6126" spans="1:8" x14ac:dyDescent="0.2">
      <c r="A6126" s="6" t="str">
        <f t="shared" si="776"/>
        <v>خراسان رضوی</v>
      </c>
      <c r="B6126" s="6" t="str">
        <f t="shared" si="777"/>
        <v>مشهد</v>
      </c>
      <c r="C6126" s="6" t="str">
        <f t="shared" si="778"/>
        <v>مرکز شماره شش مشهد(دو منظوره)</v>
      </c>
      <c r="D6126" s="6" t="s">
        <v>9876</v>
      </c>
      <c r="E6126" s="6" t="s">
        <v>100</v>
      </c>
      <c r="F6126" s="6" t="s">
        <v>2876</v>
      </c>
      <c r="G6126" s="6">
        <v>0</v>
      </c>
      <c r="H6126" s="6">
        <v>9916426995</v>
      </c>
    </row>
    <row r="6127" spans="1:8" x14ac:dyDescent="0.2">
      <c r="A6127" s="6" t="str">
        <f t="shared" si="776"/>
        <v>خراسان رضوی</v>
      </c>
      <c r="B6127" s="6" t="str">
        <f t="shared" si="777"/>
        <v>مشهد</v>
      </c>
      <c r="C6127" s="6" t="str">
        <f t="shared" si="778"/>
        <v>مرکز شماره شش مشهد(دو منظوره)</v>
      </c>
      <c r="D6127" s="6" t="s">
        <v>9877</v>
      </c>
      <c r="E6127" s="6" t="s">
        <v>306</v>
      </c>
      <c r="F6127" s="6" t="s">
        <v>8143</v>
      </c>
      <c r="G6127" s="6">
        <v>0</v>
      </c>
      <c r="H6127" s="6">
        <v>9024739771</v>
      </c>
    </row>
    <row r="6128" spans="1:8" x14ac:dyDescent="0.2">
      <c r="A6128" s="6" t="str">
        <f t="shared" si="776"/>
        <v>خراسان رضوی</v>
      </c>
      <c r="B6128" s="6" t="str">
        <f t="shared" si="777"/>
        <v>مشهد</v>
      </c>
      <c r="C6128" s="6" t="str">
        <f t="shared" si="778"/>
        <v>مرکز شماره شش مشهد(دو منظوره)</v>
      </c>
      <c r="D6128" s="6" t="s">
        <v>9878</v>
      </c>
      <c r="E6128" s="6" t="s">
        <v>1259</v>
      </c>
      <c r="F6128" s="6" t="s">
        <v>9879</v>
      </c>
      <c r="G6128" s="6">
        <v>0</v>
      </c>
      <c r="H6128" s="6">
        <v>9159962048</v>
      </c>
    </row>
    <row r="6129" spans="1:8" x14ac:dyDescent="0.2">
      <c r="A6129" s="6" t="str">
        <f t="shared" ref="A6129:A6192" si="779">A6128</f>
        <v>خراسان رضوی</v>
      </c>
      <c r="B6129" s="6" t="str">
        <f t="shared" si="777"/>
        <v>مشهد</v>
      </c>
      <c r="C6129" s="6" t="str">
        <f t="shared" si="778"/>
        <v>مرکز شماره شش مشهد(دو منظوره)</v>
      </c>
      <c r="D6129" s="6" t="s">
        <v>9880</v>
      </c>
      <c r="E6129" s="6" t="s">
        <v>1458</v>
      </c>
      <c r="F6129" s="6" t="s">
        <v>279</v>
      </c>
      <c r="G6129" s="6">
        <v>0</v>
      </c>
      <c r="H6129" s="6">
        <v>9037966821</v>
      </c>
    </row>
    <row r="6130" spans="1:8" x14ac:dyDescent="0.2">
      <c r="A6130" s="6" t="str">
        <f t="shared" si="779"/>
        <v>خراسان رضوی</v>
      </c>
      <c r="B6130" s="6" t="str">
        <f t="shared" si="777"/>
        <v>مشهد</v>
      </c>
      <c r="C6130" s="6" t="str">
        <f t="shared" si="778"/>
        <v>مرکز شماره شش مشهد(دو منظوره)</v>
      </c>
      <c r="D6130" s="6" t="s">
        <v>9881</v>
      </c>
      <c r="E6130" s="6" t="s">
        <v>159</v>
      </c>
      <c r="F6130" s="6" t="s">
        <v>9882</v>
      </c>
      <c r="G6130" s="6">
        <v>0</v>
      </c>
      <c r="H6130" s="6">
        <v>9013387451</v>
      </c>
    </row>
    <row r="6131" spans="1:8" x14ac:dyDescent="0.2">
      <c r="A6131" s="6" t="str">
        <f t="shared" si="779"/>
        <v>خراسان رضوی</v>
      </c>
      <c r="B6131" s="6" t="str">
        <f t="shared" si="777"/>
        <v>مشهد</v>
      </c>
      <c r="C6131" s="6" t="str">
        <f t="shared" si="778"/>
        <v>مرکز شماره شش مشهد(دو منظوره)</v>
      </c>
      <c r="D6131" s="6" t="s">
        <v>9883</v>
      </c>
      <c r="E6131" s="6" t="s">
        <v>2567</v>
      </c>
      <c r="F6131" s="6" t="s">
        <v>3327</v>
      </c>
      <c r="G6131" s="6">
        <v>0</v>
      </c>
      <c r="H6131" s="6">
        <v>9153202386</v>
      </c>
    </row>
    <row r="6132" spans="1:8" x14ac:dyDescent="0.2">
      <c r="A6132" s="6" t="str">
        <f t="shared" si="779"/>
        <v>خراسان رضوی</v>
      </c>
      <c r="B6132" s="6" t="str">
        <f t="shared" si="777"/>
        <v>مشهد</v>
      </c>
      <c r="C6132" s="6" t="str">
        <f t="shared" si="778"/>
        <v>مرکز شماره شش مشهد(دو منظوره)</v>
      </c>
      <c r="D6132" s="6" t="s">
        <v>9884</v>
      </c>
      <c r="E6132" s="6" t="s">
        <v>6636</v>
      </c>
      <c r="F6132" s="6" t="s">
        <v>9884</v>
      </c>
      <c r="G6132" s="6">
        <v>5138711705</v>
      </c>
      <c r="H6132" s="6">
        <v>9155013860</v>
      </c>
    </row>
    <row r="6133" spans="1:8" x14ac:dyDescent="0.2">
      <c r="A6133" s="6" t="str">
        <f t="shared" si="779"/>
        <v>خراسان رضوی</v>
      </c>
      <c r="B6133" s="6" t="str">
        <f t="shared" si="777"/>
        <v>مشهد</v>
      </c>
      <c r="C6133" s="6" t="str">
        <f t="shared" si="778"/>
        <v>مرکز شماره شش مشهد(دو منظوره)</v>
      </c>
      <c r="D6133" s="6" t="s">
        <v>9885</v>
      </c>
      <c r="E6133" s="6" t="s">
        <v>6556</v>
      </c>
      <c r="F6133" s="6" t="s">
        <v>9886</v>
      </c>
      <c r="G6133" s="6">
        <v>0</v>
      </c>
      <c r="H6133" s="6">
        <v>9153078030</v>
      </c>
    </row>
    <row r="6134" spans="1:8" x14ac:dyDescent="0.2">
      <c r="A6134" s="6" t="str">
        <f t="shared" si="779"/>
        <v>خراسان رضوی</v>
      </c>
      <c r="B6134" s="6" t="str">
        <f t="shared" si="777"/>
        <v>مشهد</v>
      </c>
      <c r="C6134" s="6" t="str">
        <f t="shared" si="778"/>
        <v>مرکز شماره شش مشهد(دو منظوره)</v>
      </c>
      <c r="D6134" s="6" t="s">
        <v>9887</v>
      </c>
      <c r="E6134" s="6" t="s">
        <v>214</v>
      </c>
      <c r="F6134" s="6" t="s">
        <v>5296</v>
      </c>
      <c r="G6134" s="6">
        <v>0</v>
      </c>
      <c r="H6134" s="6">
        <v>9229319280</v>
      </c>
    </row>
    <row r="6135" spans="1:8" x14ac:dyDescent="0.2">
      <c r="A6135" s="6" t="str">
        <f t="shared" si="779"/>
        <v>خراسان رضوی</v>
      </c>
      <c r="B6135" s="6" t="str">
        <f t="shared" si="777"/>
        <v>مشهد</v>
      </c>
      <c r="C6135" s="6" t="str">
        <f t="shared" si="778"/>
        <v>مرکز شماره شش مشهد(دو منظوره)</v>
      </c>
      <c r="D6135" s="6" t="s">
        <v>9888</v>
      </c>
      <c r="E6135" s="6" t="s">
        <v>214</v>
      </c>
      <c r="F6135" s="6" t="s">
        <v>1148</v>
      </c>
      <c r="G6135" s="6">
        <v>0</v>
      </c>
      <c r="H6135" s="6">
        <v>9153000546</v>
      </c>
    </row>
    <row r="6136" spans="1:8" x14ac:dyDescent="0.2">
      <c r="A6136" s="6" t="str">
        <f t="shared" si="779"/>
        <v>خراسان رضوی</v>
      </c>
      <c r="B6136" s="6" t="str">
        <f t="shared" si="777"/>
        <v>مشهد</v>
      </c>
      <c r="C6136" s="6" t="str">
        <f t="shared" si="778"/>
        <v>مرکز شماره شش مشهد(دو منظوره)</v>
      </c>
      <c r="D6136" s="6" t="s">
        <v>9889</v>
      </c>
      <c r="E6136" s="6" t="s">
        <v>131</v>
      </c>
      <c r="F6136" s="6" t="s">
        <v>9890</v>
      </c>
      <c r="G6136" s="6">
        <v>0</v>
      </c>
      <c r="H6136" s="6">
        <v>9158989949</v>
      </c>
    </row>
    <row r="6137" spans="1:8" x14ac:dyDescent="0.2">
      <c r="A6137" s="6" t="str">
        <f t="shared" si="779"/>
        <v>خراسان رضوی</v>
      </c>
      <c r="B6137" s="6" t="str">
        <f t="shared" si="777"/>
        <v>مشهد</v>
      </c>
      <c r="C6137" s="6" t="str">
        <f t="shared" si="778"/>
        <v>مرکز شماره شش مشهد(دو منظوره)</v>
      </c>
      <c r="D6137" s="6" t="s">
        <v>9891</v>
      </c>
      <c r="E6137" s="6" t="s">
        <v>126</v>
      </c>
      <c r="F6137" s="6" t="s">
        <v>9892</v>
      </c>
      <c r="G6137" s="6">
        <v>0</v>
      </c>
      <c r="H6137" s="6">
        <v>9113775910</v>
      </c>
    </row>
    <row r="6138" spans="1:8" x14ac:dyDescent="0.2">
      <c r="A6138" s="6" t="str">
        <f t="shared" si="779"/>
        <v>خراسان رضوی</v>
      </c>
      <c r="B6138" s="6" t="str">
        <f t="shared" si="777"/>
        <v>مشهد</v>
      </c>
      <c r="C6138" s="6" t="str">
        <f t="shared" si="778"/>
        <v>مرکز شماره شش مشهد(دو منظوره)</v>
      </c>
      <c r="D6138" s="6" t="s">
        <v>9893</v>
      </c>
      <c r="E6138" s="6" t="s">
        <v>133</v>
      </c>
      <c r="F6138" s="6" t="s">
        <v>9894</v>
      </c>
      <c r="G6138" s="6">
        <v>0</v>
      </c>
      <c r="H6138" s="6">
        <v>9153090845</v>
      </c>
    </row>
    <row r="6139" spans="1:8" x14ac:dyDescent="0.2">
      <c r="A6139" s="6" t="str">
        <f t="shared" si="779"/>
        <v>خراسان رضوی</v>
      </c>
      <c r="B6139" s="6" t="str">
        <f t="shared" si="777"/>
        <v>مشهد</v>
      </c>
      <c r="C6139" s="6" t="str">
        <f t="shared" si="778"/>
        <v>مرکز شماره شش مشهد(دو منظوره)</v>
      </c>
      <c r="D6139" s="6" t="s">
        <v>9895</v>
      </c>
      <c r="E6139" s="6" t="s">
        <v>159</v>
      </c>
      <c r="F6139" s="6" t="s">
        <v>9896</v>
      </c>
      <c r="G6139" s="6">
        <v>0</v>
      </c>
      <c r="H6139" s="6">
        <v>9336230274</v>
      </c>
    </row>
    <row r="6140" spans="1:8" x14ac:dyDescent="0.2">
      <c r="A6140" s="6" t="str">
        <f t="shared" si="779"/>
        <v>خراسان رضوی</v>
      </c>
      <c r="B6140" s="6" t="str">
        <f t="shared" si="777"/>
        <v>مشهد</v>
      </c>
      <c r="C6140" s="6" t="str">
        <f t="shared" si="778"/>
        <v>مرکز شماره شش مشهد(دو منظوره)</v>
      </c>
      <c r="D6140" s="6" t="s">
        <v>9897</v>
      </c>
      <c r="E6140" s="6" t="s">
        <v>616</v>
      </c>
      <c r="F6140" s="6" t="s">
        <v>9898</v>
      </c>
      <c r="G6140" s="6">
        <v>0</v>
      </c>
      <c r="H6140" s="6">
        <v>9338303094</v>
      </c>
    </row>
    <row r="6141" spans="1:8" x14ac:dyDescent="0.2">
      <c r="A6141" s="6" t="str">
        <f t="shared" si="779"/>
        <v>خراسان رضوی</v>
      </c>
      <c r="B6141" s="6" t="str">
        <f t="shared" si="777"/>
        <v>مشهد</v>
      </c>
      <c r="C6141" s="6" t="str">
        <f t="shared" si="778"/>
        <v>مرکز شماره شش مشهد(دو منظوره)</v>
      </c>
      <c r="D6141" s="6" t="s">
        <v>9899</v>
      </c>
      <c r="E6141" s="6" t="s">
        <v>392</v>
      </c>
      <c r="F6141" s="6" t="s">
        <v>1117</v>
      </c>
      <c r="G6141" s="6">
        <v>0</v>
      </c>
      <c r="H6141" s="6">
        <v>9154100060</v>
      </c>
    </row>
    <row r="6142" spans="1:8" x14ac:dyDescent="0.2">
      <c r="A6142" s="6" t="str">
        <f t="shared" si="779"/>
        <v>خراسان رضوی</v>
      </c>
      <c r="B6142" s="6" t="str">
        <f t="shared" si="777"/>
        <v>مشهد</v>
      </c>
      <c r="C6142" s="6" t="str">
        <f t="shared" si="778"/>
        <v>مرکز شماره شش مشهد(دو منظوره)</v>
      </c>
      <c r="D6142" s="6" t="s">
        <v>9900</v>
      </c>
      <c r="E6142" s="6" t="s">
        <v>944</v>
      </c>
      <c r="F6142" s="6" t="s">
        <v>9901</v>
      </c>
      <c r="G6142" s="6">
        <v>0</v>
      </c>
      <c r="H6142" s="6">
        <v>9128611997</v>
      </c>
    </row>
    <row r="6143" spans="1:8" x14ac:dyDescent="0.2">
      <c r="A6143" s="6" t="str">
        <f t="shared" si="779"/>
        <v>خراسان رضوی</v>
      </c>
      <c r="B6143" s="6" t="str">
        <f t="shared" si="777"/>
        <v>مشهد</v>
      </c>
      <c r="C6143" s="6" t="str">
        <f t="shared" si="778"/>
        <v>مرکز شماره شش مشهد(دو منظوره)</v>
      </c>
      <c r="D6143" s="6" t="s">
        <v>9902</v>
      </c>
      <c r="E6143" s="6" t="s">
        <v>436</v>
      </c>
      <c r="F6143" s="6" t="s">
        <v>9903</v>
      </c>
      <c r="G6143" s="6">
        <v>0</v>
      </c>
      <c r="H6143" s="6">
        <v>9157000139</v>
      </c>
    </row>
    <row r="6144" spans="1:8" x14ac:dyDescent="0.2">
      <c r="A6144" s="6" t="str">
        <f t="shared" si="779"/>
        <v>خراسان رضوی</v>
      </c>
      <c r="B6144" s="6" t="str">
        <f t="shared" si="777"/>
        <v>مشهد</v>
      </c>
      <c r="C6144" s="6" t="str">
        <f t="shared" si="778"/>
        <v>مرکز شماره شش مشهد(دو منظوره)</v>
      </c>
      <c r="D6144" s="6" t="s">
        <v>9904</v>
      </c>
      <c r="E6144" s="6" t="s">
        <v>512</v>
      </c>
      <c r="F6144" s="6" t="s">
        <v>7685</v>
      </c>
      <c r="G6144" s="6">
        <v>0</v>
      </c>
      <c r="H6144" s="6">
        <v>9154054738</v>
      </c>
    </row>
    <row r="6145" spans="1:8" x14ac:dyDescent="0.2">
      <c r="A6145" s="6" t="str">
        <f t="shared" si="779"/>
        <v>خراسان رضوی</v>
      </c>
      <c r="B6145" s="6" t="str">
        <f t="shared" si="777"/>
        <v>مشهد</v>
      </c>
      <c r="C6145" s="6" t="str">
        <f t="shared" si="778"/>
        <v>مرکز شماره شش مشهد(دو منظوره)</v>
      </c>
      <c r="D6145" s="6" t="s">
        <v>9905</v>
      </c>
      <c r="E6145" s="6" t="s">
        <v>554</v>
      </c>
      <c r="F6145" s="6" t="s">
        <v>9906</v>
      </c>
      <c r="G6145" s="6">
        <v>5191690536</v>
      </c>
      <c r="H6145" s="6">
        <v>9153670703</v>
      </c>
    </row>
    <row r="6146" spans="1:8" x14ac:dyDescent="0.2">
      <c r="A6146" s="6" t="str">
        <f t="shared" si="779"/>
        <v>خراسان رضوی</v>
      </c>
      <c r="B6146" s="6" t="str">
        <f t="shared" si="777"/>
        <v>مشهد</v>
      </c>
      <c r="C6146" s="6" t="str">
        <f t="shared" si="778"/>
        <v>مرکز شماره شش مشهد(دو منظوره)</v>
      </c>
      <c r="D6146" s="6" t="s">
        <v>9907</v>
      </c>
      <c r="E6146" s="6" t="s">
        <v>1452</v>
      </c>
      <c r="F6146" s="6" t="s">
        <v>9908</v>
      </c>
      <c r="G6146" s="6">
        <v>0</v>
      </c>
      <c r="H6146" s="6">
        <v>9016427676</v>
      </c>
    </row>
    <row r="6147" spans="1:8" x14ac:dyDescent="0.2">
      <c r="A6147" s="6" t="str">
        <f t="shared" si="779"/>
        <v>خراسان رضوی</v>
      </c>
      <c r="B6147" s="6" t="str">
        <f t="shared" si="777"/>
        <v>مشهد</v>
      </c>
      <c r="C6147" s="6" t="str">
        <f t="shared" si="778"/>
        <v>مرکز شماره شش مشهد(دو منظوره)</v>
      </c>
      <c r="D6147" s="6" t="s">
        <v>9909</v>
      </c>
      <c r="E6147" s="6" t="s">
        <v>5748</v>
      </c>
      <c r="F6147" s="6" t="s">
        <v>9910</v>
      </c>
      <c r="G6147" s="6">
        <v>0</v>
      </c>
      <c r="H6147" s="6">
        <v>9378406737</v>
      </c>
    </row>
    <row r="6148" spans="1:8" x14ac:dyDescent="0.2">
      <c r="A6148" s="6" t="str">
        <f t="shared" si="779"/>
        <v>خراسان رضوی</v>
      </c>
      <c r="B6148" s="6" t="str">
        <f t="shared" si="777"/>
        <v>مشهد</v>
      </c>
      <c r="C6148" s="6" t="str">
        <f t="shared" si="778"/>
        <v>مرکز شماره شش مشهد(دو منظوره)</v>
      </c>
      <c r="D6148" s="6" t="s">
        <v>9911</v>
      </c>
      <c r="E6148" s="6" t="s">
        <v>237</v>
      </c>
      <c r="F6148" s="6" t="s">
        <v>9912</v>
      </c>
      <c r="G6148" s="6">
        <v>0</v>
      </c>
      <c r="H6148" s="6">
        <v>9153211374</v>
      </c>
    </row>
    <row r="6149" spans="1:8" x14ac:dyDescent="0.2">
      <c r="A6149" s="6" t="str">
        <f t="shared" si="779"/>
        <v>خراسان رضوی</v>
      </c>
      <c r="B6149" s="6" t="str">
        <f t="shared" si="777"/>
        <v>مشهد</v>
      </c>
      <c r="C6149" s="6" t="str">
        <f t="shared" si="778"/>
        <v>مرکز شماره شش مشهد(دو منظوره)</v>
      </c>
      <c r="D6149" s="6" t="s">
        <v>9913</v>
      </c>
      <c r="E6149" s="6" t="s">
        <v>4586</v>
      </c>
      <c r="F6149" s="6" t="s">
        <v>9914</v>
      </c>
      <c r="G6149" s="6">
        <v>0</v>
      </c>
      <c r="H6149" s="6">
        <v>9157629441</v>
      </c>
    </row>
    <row r="6150" spans="1:8" x14ac:dyDescent="0.2">
      <c r="A6150" s="6" t="str">
        <f t="shared" si="779"/>
        <v>خراسان رضوی</v>
      </c>
      <c r="B6150" s="6" t="str">
        <f t="shared" si="777"/>
        <v>مشهد</v>
      </c>
      <c r="C6150" s="6" t="str">
        <f t="shared" si="778"/>
        <v>مرکز شماره شش مشهد(دو منظوره)</v>
      </c>
      <c r="D6150" s="6" t="s">
        <v>9915</v>
      </c>
      <c r="E6150" s="6" t="s">
        <v>1244</v>
      </c>
      <c r="F6150" s="6" t="s">
        <v>9916</v>
      </c>
      <c r="G6150" s="6">
        <v>0</v>
      </c>
      <c r="H6150" s="6">
        <v>9195906763</v>
      </c>
    </row>
    <row r="6151" spans="1:8" x14ac:dyDescent="0.2">
      <c r="A6151" s="6" t="str">
        <f t="shared" si="779"/>
        <v>خراسان رضوی</v>
      </c>
      <c r="B6151" s="6" t="str">
        <f t="shared" si="777"/>
        <v>مشهد</v>
      </c>
      <c r="C6151" s="6" t="str">
        <f t="shared" si="778"/>
        <v>مرکز شماره شش مشهد(دو منظوره)</v>
      </c>
      <c r="D6151" s="6" t="s">
        <v>9917</v>
      </c>
      <c r="E6151" s="6" t="s">
        <v>100</v>
      </c>
      <c r="F6151" s="6" t="s">
        <v>9918</v>
      </c>
      <c r="G6151" s="6">
        <v>0</v>
      </c>
      <c r="H6151" s="6">
        <v>9157011400</v>
      </c>
    </row>
    <row r="6152" spans="1:8" x14ac:dyDescent="0.2">
      <c r="A6152" s="6" t="str">
        <f t="shared" si="779"/>
        <v>خراسان رضوی</v>
      </c>
      <c r="B6152" s="6" t="str">
        <f t="shared" si="777"/>
        <v>مشهد</v>
      </c>
      <c r="C6152" s="6" t="str">
        <f t="shared" si="778"/>
        <v>مرکز شماره شش مشهد(دو منظوره)</v>
      </c>
      <c r="D6152" s="6" t="s">
        <v>5147</v>
      </c>
      <c r="E6152" s="6" t="s">
        <v>128</v>
      </c>
      <c r="F6152" s="6" t="s">
        <v>1291</v>
      </c>
      <c r="G6152" s="6">
        <v>0</v>
      </c>
      <c r="H6152" s="6">
        <v>9153168749</v>
      </c>
    </row>
    <row r="6153" spans="1:8" x14ac:dyDescent="0.2">
      <c r="A6153" s="6" t="str">
        <f t="shared" si="779"/>
        <v>خراسان رضوی</v>
      </c>
      <c r="B6153" s="6" t="str">
        <f t="shared" si="777"/>
        <v>مشهد</v>
      </c>
      <c r="C6153" s="6" t="str">
        <f t="shared" si="778"/>
        <v>مرکز شماره شش مشهد(دو منظوره)</v>
      </c>
      <c r="D6153" s="6" t="s">
        <v>9919</v>
      </c>
      <c r="E6153" s="6" t="s">
        <v>278</v>
      </c>
      <c r="F6153" s="6" t="s">
        <v>9920</v>
      </c>
      <c r="G6153" s="6">
        <v>0</v>
      </c>
      <c r="H6153" s="6">
        <v>9188717863</v>
      </c>
    </row>
    <row r="6154" spans="1:8" x14ac:dyDescent="0.2">
      <c r="A6154" s="6" t="str">
        <f t="shared" si="779"/>
        <v>خراسان رضوی</v>
      </c>
      <c r="B6154" s="6" t="str">
        <f t="shared" ref="B6154:B6217" si="780">B6153</f>
        <v>مشهد</v>
      </c>
      <c r="C6154" s="6" t="str">
        <f t="shared" si="778"/>
        <v>مرکز شماره شش مشهد(دو منظوره)</v>
      </c>
      <c r="D6154" s="6" t="s">
        <v>9921</v>
      </c>
      <c r="E6154" s="6" t="s">
        <v>4242</v>
      </c>
      <c r="F6154" s="6" t="s">
        <v>4446</v>
      </c>
      <c r="G6154" s="6">
        <v>0</v>
      </c>
      <c r="H6154" s="6">
        <v>9155185170</v>
      </c>
    </row>
    <row r="6155" spans="1:8" x14ac:dyDescent="0.2">
      <c r="A6155" s="6" t="str">
        <f t="shared" si="779"/>
        <v>خراسان رضوی</v>
      </c>
      <c r="B6155" s="6" t="str">
        <f t="shared" si="780"/>
        <v>مشهد</v>
      </c>
      <c r="C6155" s="6" t="str">
        <f t="shared" si="778"/>
        <v>مرکز شماره شش مشهد(دو منظوره)</v>
      </c>
      <c r="D6155" s="6" t="s">
        <v>9922</v>
      </c>
      <c r="E6155" s="6" t="s">
        <v>148</v>
      </c>
      <c r="F6155" s="6" t="s">
        <v>1557</v>
      </c>
      <c r="G6155" s="6">
        <v>0</v>
      </c>
      <c r="H6155" s="6">
        <v>9150508275</v>
      </c>
    </row>
    <row r="6156" spans="1:8" x14ac:dyDescent="0.2">
      <c r="A6156" s="6" t="str">
        <f t="shared" si="779"/>
        <v>خراسان رضوی</v>
      </c>
      <c r="B6156" s="6" t="str">
        <f t="shared" si="780"/>
        <v>مشهد</v>
      </c>
      <c r="C6156" s="6" t="str">
        <f t="shared" si="778"/>
        <v>مرکز شماره شش مشهد(دو منظوره)</v>
      </c>
      <c r="D6156" s="6" t="s">
        <v>9923</v>
      </c>
      <c r="E6156" s="6" t="s">
        <v>185</v>
      </c>
      <c r="F6156" s="6" t="s">
        <v>9924</v>
      </c>
      <c r="G6156" s="6">
        <v>0</v>
      </c>
      <c r="H6156" s="6">
        <v>9153588482</v>
      </c>
    </row>
    <row r="6157" spans="1:8" x14ac:dyDescent="0.2">
      <c r="A6157" s="6" t="str">
        <f t="shared" si="779"/>
        <v>خراسان رضوی</v>
      </c>
      <c r="B6157" s="6" t="str">
        <f t="shared" si="780"/>
        <v>مشهد</v>
      </c>
      <c r="C6157" s="6" t="str">
        <f t="shared" si="778"/>
        <v>مرکز شماره شش مشهد(دو منظوره)</v>
      </c>
      <c r="D6157" s="6" t="s">
        <v>9925</v>
      </c>
      <c r="E6157" s="6" t="s">
        <v>2048</v>
      </c>
      <c r="F6157" s="6" t="s">
        <v>9926</v>
      </c>
      <c r="G6157" s="6">
        <v>0</v>
      </c>
      <c r="H6157" s="6">
        <v>9035882872</v>
      </c>
    </row>
    <row r="6158" spans="1:8" x14ac:dyDescent="0.2">
      <c r="A6158" s="6" t="str">
        <f t="shared" si="779"/>
        <v>خراسان رضوی</v>
      </c>
      <c r="B6158" s="6" t="str">
        <f t="shared" si="780"/>
        <v>مشهد</v>
      </c>
      <c r="C6158" s="6" t="str">
        <f t="shared" si="778"/>
        <v>مرکز شماره شش مشهد(دو منظوره)</v>
      </c>
      <c r="D6158" s="6" t="s">
        <v>9927</v>
      </c>
      <c r="E6158" s="6" t="s">
        <v>32</v>
      </c>
      <c r="F6158" s="6" t="s">
        <v>5393</v>
      </c>
      <c r="G6158" s="6">
        <v>0</v>
      </c>
      <c r="H6158" s="6">
        <v>9152094238</v>
      </c>
    </row>
    <row r="6159" spans="1:8" x14ac:dyDescent="0.2">
      <c r="A6159" s="6" t="str">
        <f t="shared" si="779"/>
        <v>خراسان رضوی</v>
      </c>
      <c r="B6159" s="6" t="str">
        <f t="shared" si="780"/>
        <v>مشهد</v>
      </c>
      <c r="C6159" s="6" t="str">
        <f t="shared" si="778"/>
        <v>مرکز شماره شش مشهد(دو منظوره)</v>
      </c>
      <c r="D6159" s="6" t="s">
        <v>9928</v>
      </c>
      <c r="E6159" s="6" t="s">
        <v>2727</v>
      </c>
      <c r="F6159" s="6" t="s">
        <v>1199</v>
      </c>
      <c r="G6159" s="6">
        <v>0</v>
      </c>
      <c r="H6159" s="6">
        <v>9152028583</v>
      </c>
    </row>
    <row r="6160" spans="1:8" x14ac:dyDescent="0.2">
      <c r="A6160" s="6" t="str">
        <f t="shared" si="779"/>
        <v>خراسان رضوی</v>
      </c>
      <c r="B6160" s="6" t="str">
        <f t="shared" si="780"/>
        <v>مشهد</v>
      </c>
      <c r="C6160" s="6" t="str">
        <f t="shared" si="778"/>
        <v>مرکز شماره شش مشهد(دو منظوره)</v>
      </c>
      <c r="D6160" s="6" t="s">
        <v>9929</v>
      </c>
      <c r="E6160" s="6" t="s">
        <v>7745</v>
      </c>
      <c r="F6160" s="6" t="s">
        <v>9930</v>
      </c>
      <c r="G6160" s="6">
        <v>0</v>
      </c>
      <c r="H6160" s="6">
        <v>9016303912</v>
      </c>
    </row>
    <row r="6161" spans="1:8" x14ac:dyDescent="0.2">
      <c r="A6161" s="6" t="str">
        <f t="shared" si="779"/>
        <v>خراسان رضوی</v>
      </c>
      <c r="B6161" s="6" t="str">
        <f t="shared" si="780"/>
        <v>مشهد</v>
      </c>
      <c r="C6161" s="6" t="str">
        <f t="shared" si="778"/>
        <v>مرکز شماره شش مشهد(دو منظوره)</v>
      </c>
      <c r="D6161" s="6" t="s">
        <v>9931</v>
      </c>
      <c r="E6161" s="6" t="s">
        <v>4570</v>
      </c>
      <c r="F6161" s="6" t="s">
        <v>9932</v>
      </c>
      <c r="G6161" s="6">
        <v>0</v>
      </c>
      <c r="H6161" s="6">
        <v>9365740443</v>
      </c>
    </row>
    <row r="6162" spans="1:8" x14ac:dyDescent="0.2">
      <c r="A6162" s="6" t="str">
        <f t="shared" si="779"/>
        <v>خراسان رضوی</v>
      </c>
      <c r="B6162" s="6" t="str">
        <f t="shared" si="780"/>
        <v>مشهد</v>
      </c>
      <c r="C6162" s="6" t="str">
        <f t="shared" ref="C6162:C6225" si="781">C6161</f>
        <v>مرکز شماره شش مشهد(دو منظوره)</v>
      </c>
      <c r="D6162" s="6" t="s">
        <v>9933</v>
      </c>
      <c r="E6162" s="6" t="s">
        <v>2384</v>
      </c>
      <c r="F6162" s="6" t="s">
        <v>74</v>
      </c>
      <c r="G6162" s="6">
        <v>0</v>
      </c>
      <c r="H6162" s="6">
        <v>9150852718</v>
      </c>
    </row>
    <row r="6163" spans="1:8" x14ac:dyDescent="0.2">
      <c r="A6163" s="6" t="str">
        <f t="shared" si="779"/>
        <v>خراسان رضوی</v>
      </c>
      <c r="B6163" s="6" t="str">
        <f t="shared" si="780"/>
        <v>مشهد</v>
      </c>
      <c r="C6163" s="6" t="str">
        <f t="shared" si="781"/>
        <v>مرکز شماره شش مشهد(دو منظوره)</v>
      </c>
      <c r="D6163" s="6" t="s">
        <v>9934</v>
      </c>
      <c r="E6163" s="6" t="s">
        <v>2384</v>
      </c>
      <c r="F6163" s="6" t="s">
        <v>9935</v>
      </c>
      <c r="G6163" s="6">
        <v>0</v>
      </c>
      <c r="H6163" s="6">
        <v>9308779884</v>
      </c>
    </row>
    <row r="6164" spans="1:8" x14ac:dyDescent="0.2">
      <c r="A6164" s="6" t="str">
        <f t="shared" si="779"/>
        <v>خراسان رضوی</v>
      </c>
      <c r="B6164" s="6" t="str">
        <f t="shared" si="780"/>
        <v>مشهد</v>
      </c>
      <c r="C6164" s="6" t="str">
        <f t="shared" si="781"/>
        <v>مرکز شماره شش مشهد(دو منظوره)</v>
      </c>
      <c r="D6164" s="6" t="s">
        <v>9936</v>
      </c>
      <c r="E6164" s="6" t="s">
        <v>2384</v>
      </c>
      <c r="F6164" s="6" t="s">
        <v>9937</v>
      </c>
      <c r="G6164" s="6">
        <v>0</v>
      </c>
      <c r="H6164" s="6">
        <v>9129417441</v>
      </c>
    </row>
    <row r="6165" spans="1:8" x14ac:dyDescent="0.2">
      <c r="A6165" s="6" t="str">
        <f t="shared" si="779"/>
        <v>خراسان رضوی</v>
      </c>
      <c r="B6165" s="6" t="str">
        <f t="shared" si="780"/>
        <v>مشهد</v>
      </c>
      <c r="C6165" s="6" t="str">
        <f t="shared" si="781"/>
        <v>مرکز شماره شش مشهد(دو منظوره)</v>
      </c>
      <c r="D6165" s="6" t="s">
        <v>9938</v>
      </c>
      <c r="E6165" s="6" t="s">
        <v>2384</v>
      </c>
      <c r="F6165" s="6" t="s">
        <v>9939</v>
      </c>
      <c r="G6165" s="6">
        <v>0</v>
      </c>
      <c r="H6165" s="6">
        <v>9151023381</v>
      </c>
    </row>
    <row r="6166" spans="1:8" x14ac:dyDescent="0.2">
      <c r="A6166" s="6" t="str">
        <f t="shared" si="779"/>
        <v>خراسان رضوی</v>
      </c>
      <c r="B6166" s="6" t="str">
        <f t="shared" si="780"/>
        <v>مشهد</v>
      </c>
      <c r="C6166" s="6" t="str">
        <f t="shared" si="781"/>
        <v>مرکز شماره شش مشهد(دو منظوره)</v>
      </c>
      <c r="D6166" s="6" t="s">
        <v>9940</v>
      </c>
      <c r="E6166" s="6" t="s">
        <v>873</v>
      </c>
      <c r="F6166" s="6" t="s">
        <v>9941</v>
      </c>
      <c r="G6166" s="6">
        <v>0</v>
      </c>
      <c r="H6166" s="6">
        <v>9153301448</v>
      </c>
    </row>
    <row r="6167" spans="1:8" x14ac:dyDescent="0.2">
      <c r="A6167" s="6" t="str">
        <f t="shared" si="779"/>
        <v>خراسان رضوی</v>
      </c>
      <c r="B6167" s="6" t="str">
        <f t="shared" si="780"/>
        <v>مشهد</v>
      </c>
      <c r="C6167" s="6" t="str">
        <f t="shared" si="781"/>
        <v>مرکز شماره شش مشهد(دو منظوره)</v>
      </c>
      <c r="D6167" s="6" t="s">
        <v>9942</v>
      </c>
      <c r="E6167" s="6" t="s">
        <v>159</v>
      </c>
      <c r="F6167" s="6" t="s">
        <v>9943</v>
      </c>
      <c r="G6167" s="6">
        <v>0</v>
      </c>
      <c r="H6167" s="6">
        <v>9151164483</v>
      </c>
    </row>
    <row r="6168" spans="1:8" x14ac:dyDescent="0.2">
      <c r="A6168" s="6" t="str">
        <f t="shared" si="779"/>
        <v>خراسان رضوی</v>
      </c>
      <c r="B6168" s="6" t="str">
        <f t="shared" si="780"/>
        <v>مشهد</v>
      </c>
      <c r="C6168" s="6" t="str">
        <f t="shared" si="781"/>
        <v>مرکز شماره شش مشهد(دو منظوره)</v>
      </c>
      <c r="D6168" s="6" t="s">
        <v>9944</v>
      </c>
      <c r="E6168" s="6" t="s">
        <v>377</v>
      </c>
      <c r="F6168" s="6" t="s">
        <v>4653</v>
      </c>
      <c r="G6168" s="6">
        <v>0</v>
      </c>
      <c r="H6168" s="6">
        <v>9359825424</v>
      </c>
    </row>
    <row r="6169" spans="1:8" x14ac:dyDescent="0.2">
      <c r="A6169" s="6" t="str">
        <f t="shared" si="779"/>
        <v>خراسان رضوی</v>
      </c>
      <c r="B6169" s="6" t="str">
        <f t="shared" si="780"/>
        <v>مشهد</v>
      </c>
      <c r="C6169" s="6" t="str">
        <f t="shared" si="781"/>
        <v>مرکز شماره شش مشهد(دو منظوره)</v>
      </c>
      <c r="D6169" s="6" t="s">
        <v>9945</v>
      </c>
      <c r="E6169" s="6" t="s">
        <v>159</v>
      </c>
      <c r="F6169" s="6" t="s">
        <v>9946</v>
      </c>
      <c r="G6169" s="6">
        <v>0</v>
      </c>
      <c r="H6169" s="6">
        <v>9369385777</v>
      </c>
    </row>
    <row r="6170" spans="1:8" x14ac:dyDescent="0.2">
      <c r="A6170" s="6" t="str">
        <f t="shared" si="779"/>
        <v>خراسان رضوی</v>
      </c>
      <c r="B6170" s="6" t="str">
        <f t="shared" si="780"/>
        <v>مشهد</v>
      </c>
      <c r="C6170" s="6" t="str">
        <f t="shared" si="781"/>
        <v>مرکز شماره شش مشهد(دو منظوره)</v>
      </c>
      <c r="D6170" s="6" t="s">
        <v>9947</v>
      </c>
      <c r="E6170" s="6" t="s">
        <v>159</v>
      </c>
      <c r="F6170" s="6" t="s">
        <v>710</v>
      </c>
      <c r="G6170" s="6">
        <v>0</v>
      </c>
      <c r="H6170" s="6">
        <v>9031733934</v>
      </c>
    </row>
    <row r="6171" spans="1:8" x14ac:dyDescent="0.2">
      <c r="A6171" s="6" t="str">
        <f t="shared" si="779"/>
        <v>خراسان رضوی</v>
      </c>
      <c r="B6171" s="6" t="str">
        <f t="shared" si="780"/>
        <v>مشهد</v>
      </c>
      <c r="C6171" s="6" t="str">
        <f t="shared" si="781"/>
        <v>مرکز شماره شش مشهد(دو منظوره)</v>
      </c>
      <c r="D6171" s="6" t="s">
        <v>9948</v>
      </c>
      <c r="E6171" s="6" t="s">
        <v>389</v>
      </c>
      <c r="F6171" s="6" t="s">
        <v>9949</v>
      </c>
      <c r="G6171" s="6">
        <v>0</v>
      </c>
      <c r="H6171" s="6">
        <v>9156401616</v>
      </c>
    </row>
    <row r="6172" spans="1:8" x14ac:dyDescent="0.2">
      <c r="A6172" s="6" t="str">
        <f t="shared" si="779"/>
        <v>خراسان رضوی</v>
      </c>
      <c r="B6172" s="6" t="str">
        <f t="shared" si="780"/>
        <v>مشهد</v>
      </c>
      <c r="C6172" s="6" t="str">
        <f t="shared" si="781"/>
        <v>مرکز شماره شش مشهد(دو منظوره)</v>
      </c>
      <c r="D6172" s="6" t="s">
        <v>9950</v>
      </c>
      <c r="E6172" s="6" t="s">
        <v>21</v>
      </c>
      <c r="F6172" s="6" t="s">
        <v>9951</v>
      </c>
      <c r="G6172" s="6">
        <v>0</v>
      </c>
      <c r="H6172" s="6">
        <v>9394799787</v>
      </c>
    </row>
    <row r="6173" spans="1:8" x14ac:dyDescent="0.2">
      <c r="A6173" s="6" t="str">
        <f t="shared" si="779"/>
        <v>خراسان رضوی</v>
      </c>
      <c r="B6173" s="6" t="str">
        <f t="shared" si="780"/>
        <v>مشهد</v>
      </c>
      <c r="C6173" s="6" t="str">
        <f t="shared" si="781"/>
        <v>مرکز شماره شش مشهد(دو منظوره)</v>
      </c>
      <c r="D6173" s="6" t="s">
        <v>9952</v>
      </c>
      <c r="E6173" s="6" t="s">
        <v>2148</v>
      </c>
      <c r="F6173" s="6" t="s">
        <v>9953</v>
      </c>
      <c r="G6173" s="6">
        <v>0</v>
      </c>
      <c r="H6173" s="6">
        <v>9128129609</v>
      </c>
    </row>
    <row r="6174" spans="1:8" x14ac:dyDescent="0.2">
      <c r="A6174" s="6" t="str">
        <f t="shared" si="779"/>
        <v>خراسان رضوی</v>
      </c>
      <c r="B6174" s="6" t="str">
        <f t="shared" si="780"/>
        <v>مشهد</v>
      </c>
      <c r="C6174" s="6" t="str">
        <f t="shared" si="781"/>
        <v>مرکز شماره شش مشهد(دو منظوره)</v>
      </c>
      <c r="D6174" s="6" t="s">
        <v>9954</v>
      </c>
      <c r="E6174" s="6" t="s">
        <v>78</v>
      </c>
      <c r="F6174" s="6" t="s">
        <v>9955</v>
      </c>
      <c r="G6174" s="6">
        <v>5836227277</v>
      </c>
      <c r="H6174" s="6">
        <v>9153887277</v>
      </c>
    </row>
    <row r="6175" spans="1:8" x14ac:dyDescent="0.2">
      <c r="A6175" s="6" t="str">
        <f t="shared" si="779"/>
        <v>خراسان رضوی</v>
      </c>
      <c r="B6175" s="6" t="str">
        <f t="shared" si="780"/>
        <v>مشهد</v>
      </c>
      <c r="C6175" s="6" t="str">
        <f t="shared" si="781"/>
        <v>مرکز شماره شش مشهد(دو منظوره)</v>
      </c>
      <c r="D6175" s="6" t="s">
        <v>9956</v>
      </c>
      <c r="E6175" s="6" t="s">
        <v>9957</v>
      </c>
      <c r="F6175" s="6" t="s">
        <v>9958</v>
      </c>
      <c r="G6175" s="6">
        <v>5133652335</v>
      </c>
      <c r="H6175" s="6">
        <v>9155042990</v>
      </c>
    </row>
    <row r="6176" spans="1:8" x14ac:dyDescent="0.2">
      <c r="A6176" s="6" t="str">
        <f t="shared" si="779"/>
        <v>خراسان رضوی</v>
      </c>
      <c r="B6176" s="6" t="str">
        <f t="shared" si="780"/>
        <v>مشهد</v>
      </c>
      <c r="C6176" s="6" t="str">
        <f t="shared" si="781"/>
        <v>مرکز شماره شش مشهد(دو منظوره)</v>
      </c>
      <c r="D6176" s="6" t="s">
        <v>9959</v>
      </c>
      <c r="E6176" s="6" t="s">
        <v>87</v>
      </c>
      <c r="F6176" s="6" t="s">
        <v>7450</v>
      </c>
      <c r="G6176" s="6">
        <v>0</v>
      </c>
      <c r="H6176" s="6">
        <v>9150643144</v>
      </c>
    </row>
    <row r="6177" spans="1:8" x14ac:dyDescent="0.2">
      <c r="A6177" s="6" t="str">
        <f t="shared" si="779"/>
        <v>خراسان رضوی</v>
      </c>
      <c r="B6177" s="6" t="str">
        <f t="shared" si="780"/>
        <v>مشهد</v>
      </c>
      <c r="C6177" s="6" t="str">
        <f t="shared" si="781"/>
        <v>مرکز شماره شش مشهد(دو منظوره)</v>
      </c>
      <c r="D6177" s="6" t="s">
        <v>9960</v>
      </c>
      <c r="E6177" s="6" t="s">
        <v>87</v>
      </c>
      <c r="F6177" s="6" t="s">
        <v>9961</v>
      </c>
      <c r="G6177" s="6">
        <v>0</v>
      </c>
      <c r="H6177" s="6">
        <v>9387123989</v>
      </c>
    </row>
    <row r="6178" spans="1:8" x14ac:dyDescent="0.2">
      <c r="A6178" s="6" t="str">
        <f t="shared" si="779"/>
        <v>خراسان رضوی</v>
      </c>
      <c r="B6178" s="6" t="str">
        <f t="shared" si="780"/>
        <v>مشهد</v>
      </c>
      <c r="C6178" s="6" t="str">
        <f t="shared" si="781"/>
        <v>مرکز شماره شش مشهد(دو منظوره)</v>
      </c>
      <c r="D6178" s="6" t="s">
        <v>9962</v>
      </c>
      <c r="E6178" s="6" t="s">
        <v>185</v>
      </c>
      <c r="F6178" s="6" t="s">
        <v>9963</v>
      </c>
      <c r="G6178" s="6">
        <v>0</v>
      </c>
      <c r="H6178" s="6">
        <v>9153249103</v>
      </c>
    </row>
    <row r="6179" spans="1:8" x14ac:dyDescent="0.2">
      <c r="A6179" s="6" t="str">
        <f t="shared" si="779"/>
        <v>خراسان رضوی</v>
      </c>
      <c r="B6179" s="6" t="str">
        <f t="shared" si="780"/>
        <v>مشهد</v>
      </c>
      <c r="C6179" s="6" t="str">
        <f t="shared" si="781"/>
        <v>مرکز شماره شش مشهد(دو منظوره)</v>
      </c>
      <c r="D6179" s="6" t="s">
        <v>9964</v>
      </c>
      <c r="E6179" s="6" t="s">
        <v>3359</v>
      </c>
      <c r="F6179" s="6" t="s">
        <v>2351</v>
      </c>
      <c r="G6179" s="6">
        <v>0</v>
      </c>
      <c r="H6179" s="6">
        <v>9151154053</v>
      </c>
    </row>
    <row r="6180" spans="1:8" x14ac:dyDescent="0.2">
      <c r="A6180" s="6" t="str">
        <f t="shared" si="779"/>
        <v>خراسان رضوی</v>
      </c>
      <c r="B6180" s="6" t="str">
        <f t="shared" si="780"/>
        <v>مشهد</v>
      </c>
      <c r="C6180" s="6" t="str">
        <f t="shared" si="781"/>
        <v>مرکز شماره شش مشهد(دو منظوره)</v>
      </c>
      <c r="D6180" s="6" t="s">
        <v>9965</v>
      </c>
      <c r="E6180" s="6" t="s">
        <v>128</v>
      </c>
      <c r="F6180" s="6" t="s">
        <v>791</v>
      </c>
      <c r="G6180" s="6">
        <v>0</v>
      </c>
      <c r="H6180" s="6">
        <v>9392414233</v>
      </c>
    </row>
    <row r="6181" spans="1:8" x14ac:dyDescent="0.2">
      <c r="A6181" s="6" t="str">
        <f t="shared" si="779"/>
        <v>خراسان رضوی</v>
      </c>
      <c r="B6181" s="6" t="str">
        <f t="shared" si="780"/>
        <v>مشهد</v>
      </c>
      <c r="C6181" s="6" t="str">
        <f t="shared" si="781"/>
        <v>مرکز شماره شش مشهد(دو منظوره)</v>
      </c>
      <c r="D6181" s="6" t="s">
        <v>9966</v>
      </c>
      <c r="E6181" s="6" t="s">
        <v>128</v>
      </c>
      <c r="F6181" s="6" t="s">
        <v>9967</v>
      </c>
      <c r="G6181" s="6">
        <v>0</v>
      </c>
      <c r="H6181" s="6">
        <v>9153005719</v>
      </c>
    </row>
    <row r="6182" spans="1:8" x14ac:dyDescent="0.2">
      <c r="A6182" s="6" t="str">
        <f t="shared" si="779"/>
        <v>خراسان رضوی</v>
      </c>
      <c r="B6182" s="6" t="str">
        <f t="shared" si="780"/>
        <v>مشهد</v>
      </c>
      <c r="C6182" s="6" t="str">
        <f t="shared" si="781"/>
        <v>مرکز شماره شش مشهد(دو منظوره)</v>
      </c>
      <c r="D6182" s="6" t="s">
        <v>9968</v>
      </c>
      <c r="E6182" s="6" t="s">
        <v>128</v>
      </c>
      <c r="F6182" s="6" t="s">
        <v>619</v>
      </c>
      <c r="G6182" s="6">
        <v>0</v>
      </c>
      <c r="H6182" s="6">
        <v>9919852281</v>
      </c>
    </row>
    <row r="6183" spans="1:8" x14ac:dyDescent="0.2">
      <c r="A6183" s="6" t="str">
        <f t="shared" si="779"/>
        <v>خراسان رضوی</v>
      </c>
      <c r="B6183" s="6" t="str">
        <f t="shared" si="780"/>
        <v>مشهد</v>
      </c>
      <c r="C6183" s="6" t="str">
        <f t="shared" si="781"/>
        <v>مرکز شماره شش مشهد(دو منظوره)</v>
      </c>
      <c r="D6183" s="6" t="s">
        <v>9969</v>
      </c>
      <c r="E6183" s="6" t="s">
        <v>128</v>
      </c>
      <c r="F6183" s="6" t="s">
        <v>9970</v>
      </c>
      <c r="G6183" s="6">
        <v>0</v>
      </c>
      <c r="H6183" s="6">
        <v>9368024145</v>
      </c>
    </row>
    <row r="6184" spans="1:8" x14ac:dyDescent="0.2">
      <c r="A6184" s="6" t="str">
        <f t="shared" si="779"/>
        <v>خراسان رضوی</v>
      </c>
      <c r="B6184" s="6" t="str">
        <f t="shared" si="780"/>
        <v>مشهد</v>
      </c>
      <c r="C6184" s="6" t="str">
        <f t="shared" si="781"/>
        <v>مرکز شماره شش مشهد(دو منظوره)</v>
      </c>
      <c r="D6184" s="6" t="s">
        <v>9971</v>
      </c>
      <c r="E6184" s="6" t="s">
        <v>128</v>
      </c>
      <c r="F6184" s="6" t="s">
        <v>4240</v>
      </c>
      <c r="G6184" s="6">
        <v>0</v>
      </c>
      <c r="H6184" s="6">
        <v>9156298009</v>
      </c>
    </row>
    <row r="6185" spans="1:8" x14ac:dyDescent="0.2">
      <c r="A6185" s="6" t="str">
        <f t="shared" si="779"/>
        <v>خراسان رضوی</v>
      </c>
      <c r="B6185" s="6" t="str">
        <f t="shared" si="780"/>
        <v>مشهد</v>
      </c>
      <c r="C6185" s="6" t="str">
        <f t="shared" si="781"/>
        <v>مرکز شماره شش مشهد(دو منظوره)</v>
      </c>
      <c r="D6185" s="6" t="s">
        <v>9972</v>
      </c>
      <c r="E6185" s="6" t="s">
        <v>128</v>
      </c>
      <c r="F6185" s="6" t="s">
        <v>1564</v>
      </c>
      <c r="G6185" s="6">
        <v>0</v>
      </c>
      <c r="H6185" s="6">
        <v>9109055844</v>
      </c>
    </row>
    <row r="6186" spans="1:8" x14ac:dyDescent="0.2">
      <c r="A6186" s="6" t="str">
        <f t="shared" si="779"/>
        <v>خراسان رضوی</v>
      </c>
      <c r="B6186" s="6" t="str">
        <f t="shared" si="780"/>
        <v>مشهد</v>
      </c>
      <c r="C6186" s="6" t="str">
        <f t="shared" si="781"/>
        <v>مرکز شماره شش مشهد(دو منظوره)</v>
      </c>
      <c r="D6186" s="6" t="s">
        <v>9973</v>
      </c>
      <c r="E6186" s="6" t="s">
        <v>128</v>
      </c>
      <c r="F6186" s="6" t="s">
        <v>9974</v>
      </c>
      <c r="G6186" s="6">
        <v>0</v>
      </c>
      <c r="H6186" s="6">
        <v>9123607536</v>
      </c>
    </row>
    <row r="6187" spans="1:8" x14ac:dyDescent="0.2">
      <c r="A6187" s="6" t="str">
        <f t="shared" si="779"/>
        <v>خراسان رضوی</v>
      </c>
      <c r="B6187" s="6" t="str">
        <f t="shared" si="780"/>
        <v>مشهد</v>
      </c>
      <c r="C6187" s="6" t="str">
        <f t="shared" si="781"/>
        <v>مرکز شماره شش مشهد(دو منظوره)</v>
      </c>
      <c r="D6187" s="6" t="s">
        <v>5390</v>
      </c>
      <c r="E6187" s="6" t="s">
        <v>128</v>
      </c>
      <c r="F6187" s="6" t="s">
        <v>2865</v>
      </c>
      <c r="G6187" s="6">
        <v>0</v>
      </c>
      <c r="H6187" s="6">
        <v>9155097942</v>
      </c>
    </row>
    <row r="6188" spans="1:8" x14ac:dyDescent="0.2">
      <c r="A6188" s="6" t="str">
        <f t="shared" si="779"/>
        <v>خراسان رضوی</v>
      </c>
      <c r="B6188" s="6" t="str">
        <f t="shared" si="780"/>
        <v>مشهد</v>
      </c>
      <c r="C6188" s="6" t="str">
        <f t="shared" si="781"/>
        <v>مرکز شماره شش مشهد(دو منظوره)</v>
      </c>
      <c r="D6188" s="6" t="s">
        <v>9975</v>
      </c>
      <c r="E6188" s="6" t="s">
        <v>36</v>
      </c>
      <c r="F6188" s="6" t="s">
        <v>9976</v>
      </c>
      <c r="G6188" s="6">
        <v>0</v>
      </c>
      <c r="H6188" s="6">
        <v>9381109606</v>
      </c>
    </row>
    <row r="6189" spans="1:8" x14ac:dyDescent="0.2">
      <c r="A6189" s="6" t="str">
        <f t="shared" si="779"/>
        <v>خراسان رضوی</v>
      </c>
      <c r="B6189" s="6" t="str">
        <f t="shared" si="780"/>
        <v>مشهد</v>
      </c>
      <c r="C6189" s="6" t="str">
        <f t="shared" si="781"/>
        <v>مرکز شماره شش مشهد(دو منظوره)</v>
      </c>
      <c r="D6189" s="6" t="s">
        <v>9977</v>
      </c>
      <c r="E6189" s="6" t="s">
        <v>278</v>
      </c>
      <c r="F6189" s="6" t="s">
        <v>9978</v>
      </c>
      <c r="G6189" s="6">
        <v>0</v>
      </c>
      <c r="H6189" s="6">
        <v>9031178988</v>
      </c>
    </row>
    <row r="6190" spans="1:8" x14ac:dyDescent="0.2">
      <c r="A6190" s="6" t="str">
        <f t="shared" si="779"/>
        <v>خراسان رضوی</v>
      </c>
      <c r="B6190" s="6" t="str">
        <f t="shared" si="780"/>
        <v>مشهد</v>
      </c>
      <c r="C6190" s="6" t="str">
        <f t="shared" si="781"/>
        <v>مرکز شماره شش مشهد(دو منظوره)</v>
      </c>
      <c r="D6190" s="6" t="s">
        <v>9979</v>
      </c>
      <c r="E6190" s="6" t="s">
        <v>4610</v>
      </c>
      <c r="F6190" s="6" t="s">
        <v>9980</v>
      </c>
      <c r="G6190" s="6">
        <v>0</v>
      </c>
      <c r="H6190" s="6">
        <v>9159756808</v>
      </c>
    </row>
    <row r="6191" spans="1:8" x14ac:dyDescent="0.2">
      <c r="A6191" s="6" t="str">
        <f t="shared" si="779"/>
        <v>خراسان رضوی</v>
      </c>
      <c r="B6191" s="6" t="str">
        <f t="shared" si="780"/>
        <v>مشهد</v>
      </c>
      <c r="C6191" s="6" t="str">
        <f t="shared" si="781"/>
        <v>مرکز شماره شش مشهد(دو منظوره)</v>
      </c>
      <c r="D6191" s="6" t="s">
        <v>9981</v>
      </c>
      <c r="E6191" s="6" t="s">
        <v>7785</v>
      </c>
      <c r="F6191" s="6" t="s">
        <v>9982</v>
      </c>
      <c r="G6191" s="6">
        <v>0</v>
      </c>
      <c r="H6191" s="6">
        <v>9155095071</v>
      </c>
    </row>
    <row r="6192" spans="1:8" x14ac:dyDescent="0.2">
      <c r="A6192" s="6" t="str">
        <f t="shared" si="779"/>
        <v>خراسان رضوی</v>
      </c>
      <c r="B6192" s="6" t="str">
        <f t="shared" si="780"/>
        <v>مشهد</v>
      </c>
      <c r="C6192" s="6" t="str">
        <f t="shared" si="781"/>
        <v>مرکز شماره شش مشهد(دو منظوره)</v>
      </c>
      <c r="D6192" s="6" t="s">
        <v>9983</v>
      </c>
      <c r="E6192" s="6" t="s">
        <v>44</v>
      </c>
      <c r="F6192" s="6" t="s">
        <v>9984</v>
      </c>
      <c r="G6192" s="6">
        <v>0</v>
      </c>
      <c r="H6192" s="6">
        <v>9382386181</v>
      </c>
    </row>
    <row r="6193" spans="1:8" x14ac:dyDescent="0.2">
      <c r="A6193" s="6" t="str">
        <f t="shared" ref="A6193:A6256" si="782">A6192</f>
        <v>خراسان رضوی</v>
      </c>
      <c r="B6193" s="6" t="str">
        <f t="shared" si="780"/>
        <v>مشهد</v>
      </c>
      <c r="C6193" s="6" t="str">
        <f t="shared" si="781"/>
        <v>مرکز شماره شش مشهد(دو منظوره)</v>
      </c>
      <c r="D6193" s="6" t="s">
        <v>9985</v>
      </c>
      <c r="E6193" s="6" t="s">
        <v>44</v>
      </c>
      <c r="F6193" s="6" t="s">
        <v>9986</v>
      </c>
      <c r="G6193" s="6">
        <v>0</v>
      </c>
      <c r="H6193" s="6">
        <v>9353875628</v>
      </c>
    </row>
    <row r="6194" spans="1:8" x14ac:dyDescent="0.2">
      <c r="A6194" s="6" t="str">
        <f t="shared" si="782"/>
        <v>خراسان رضوی</v>
      </c>
      <c r="B6194" s="6" t="str">
        <f t="shared" si="780"/>
        <v>مشهد</v>
      </c>
      <c r="C6194" s="6" t="str">
        <f t="shared" si="781"/>
        <v>مرکز شماره شش مشهد(دو منظوره)</v>
      </c>
      <c r="D6194" s="6" t="s">
        <v>9987</v>
      </c>
      <c r="E6194" s="6" t="s">
        <v>206</v>
      </c>
      <c r="F6194" s="6" t="s">
        <v>9988</v>
      </c>
      <c r="G6194" s="6">
        <v>0</v>
      </c>
      <c r="H6194" s="6">
        <v>9155151423</v>
      </c>
    </row>
    <row r="6195" spans="1:8" x14ac:dyDescent="0.2">
      <c r="A6195" s="6" t="str">
        <f t="shared" si="782"/>
        <v>خراسان رضوی</v>
      </c>
      <c r="B6195" s="6" t="str">
        <f t="shared" si="780"/>
        <v>مشهد</v>
      </c>
      <c r="C6195" s="6" t="str">
        <f t="shared" si="781"/>
        <v>مرکز شماره شش مشهد(دو منظوره)</v>
      </c>
      <c r="D6195" s="6" t="s">
        <v>9989</v>
      </c>
      <c r="E6195" s="6" t="s">
        <v>4001</v>
      </c>
      <c r="F6195" s="6" t="s">
        <v>2397</v>
      </c>
      <c r="G6195" s="6">
        <v>0</v>
      </c>
      <c r="H6195" s="6">
        <v>9332285924</v>
      </c>
    </row>
    <row r="6196" spans="1:8" x14ac:dyDescent="0.2">
      <c r="A6196" s="6" t="str">
        <f t="shared" si="782"/>
        <v>خراسان رضوی</v>
      </c>
      <c r="B6196" s="6" t="str">
        <f t="shared" si="780"/>
        <v>مشهد</v>
      </c>
      <c r="C6196" s="6" t="str">
        <f t="shared" si="781"/>
        <v>مرکز شماره شش مشهد(دو منظوره)</v>
      </c>
      <c r="D6196" s="6" t="s">
        <v>9990</v>
      </c>
      <c r="E6196" s="6" t="s">
        <v>1448</v>
      </c>
      <c r="F6196" s="6" t="s">
        <v>6345</v>
      </c>
      <c r="G6196" s="6">
        <v>0</v>
      </c>
      <c r="H6196" s="6">
        <v>9151204066</v>
      </c>
    </row>
    <row r="6197" spans="1:8" x14ac:dyDescent="0.2">
      <c r="A6197" s="6" t="str">
        <f t="shared" si="782"/>
        <v>خراسان رضوی</v>
      </c>
      <c r="B6197" s="6" t="str">
        <f t="shared" si="780"/>
        <v>مشهد</v>
      </c>
      <c r="C6197" s="6" t="str">
        <f t="shared" si="781"/>
        <v>مرکز شماره شش مشهد(دو منظوره)</v>
      </c>
      <c r="D6197" s="6" t="s">
        <v>9991</v>
      </c>
      <c r="E6197" s="6" t="s">
        <v>1448</v>
      </c>
      <c r="F6197" s="6" t="s">
        <v>9992</v>
      </c>
      <c r="G6197" s="6">
        <v>0</v>
      </c>
      <c r="H6197" s="6">
        <v>9359772223</v>
      </c>
    </row>
    <row r="6198" spans="1:8" x14ac:dyDescent="0.2">
      <c r="A6198" s="6" t="str">
        <f t="shared" si="782"/>
        <v>خراسان رضوی</v>
      </c>
      <c r="B6198" s="6" t="str">
        <f t="shared" si="780"/>
        <v>مشهد</v>
      </c>
      <c r="C6198" s="6" t="str">
        <f t="shared" si="781"/>
        <v>مرکز شماره شش مشهد(دو منظوره)</v>
      </c>
      <c r="D6198" s="6" t="s">
        <v>9993</v>
      </c>
      <c r="E6198" s="6" t="s">
        <v>1448</v>
      </c>
      <c r="F6198" s="6" t="s">
        <v>9994</v>
      </c>
      <c r="G6198" s="6">
        <v>0</v>
      </c>
      <c r="H6198" s="6">
        <v>9154128956</v>
      </c>
    </row>
    <row r="6199" spans="1:8" x14ac:dyDescent="0.2">
      <c r="A6199" s="6" t="str">
        <f t="shared" si="782"/>
        <v>خراسان رضوی</v>
      </c>
      <c r="B6199" s="6" t="str">
        <f t="shared" si="780"/>
        <v>مشهد</v>
      </c>
      <c r="C6199" s="6" t="str">
        <f t="shared" si="781"/>
        <v>مرکز شماره شش مشهد(دو منظوره)</v>
      </c>
      <c r="D6199" s="6" t="s">
        <v>9995</v>
      </c>
      <c r="E6199" s="6" t="s">
        <v>1448</v>
      </c>
      <c r="F6199" s="6" t="s">
        <v>9996</v>
      </c>
      <c r="G6199" s="6">
        <v>0</v>
      </c>
      <c r="H6199" s="6">
        <v>9153130479</v>
      </c>
    </row>
    <row r="6200" spans="1:8" x14ac:dyDescent="0.2">
      <c r="A6200" s="6" t="str">
        <f t="shared" si="782"/>
        <v>خراسان رضوی</v>
      </c>
      <c r="B6200" s="6" t="str">
        <f t="shared" si="780"/>
        <v>مشهد</v>
      </c>
      <c r="C6200" s="6" t="str">
        <f t="shared" si="781"/>
        <v>مرکز شماره شش مشهد(دو منظوره)</v>
      </c>
      <c r="D6200" s="6" t="s">
        <v>9997</v>
      </c>
      <c r="E6200" s="6" t="s">
        <v>44</v>
      </c>
      <c r="F6200" s="6" t="s">
        <v>9998</v>
      </c>
      <c r="G6200" s="6">
        <v>5136032798</v>
      </c>
      <c r="H6200" s="6">
        <v>9158126880</v>
      </c>
    </row>
    <row r="6201" spans="1:8" x14ac:dyDescent="0.2">
      <c r="A6201" s="6" t="str">
        <f t="shared" si="782"/>
        <v>خراسان رضوی</v>
      </c>
      <c r="B6201" s="6" t="str">
        <f t="shared" si="780"/>
        <v>مشهد</v>
      </c>
      <c r="C6201" s="6" t="str">
        <f t="shared" si="781"/>
        <v>مرکز شماره شش مشهد(دو منظوره)</v>
      </c>
      <c r="D6201" s="6" t="s">
        <v>9999</v>
      </c>
      <c r="E6201" s="6" t="s">
        <v>507</v>
      </c>
      <c r="F6201" s="6" t="s">
        <v>10000</v>
      </c>
      <c r="G6201" s="6">
        <v>0</v>
      </c>
      <c r="H6201" s="6">
        <v>9999914420</v>
      </c>
    </row>
    <row r="6202" spans="1:8" x14ac:dyDescent="0.2">
      <c r="A6202" s="6" t="str">
        <f t="shared" si="782"/>
        <v>خراسان رضوی</v>
      </c>
      <c r="B6202" s="6" t="str">
        <f t="shared" si="780"/>
        <v>مشهد</v>
      </c>
      <c r="C6202" s="6" t="str">
        <f t="shared" si="781"/>
        <v>مرکز شماره شش مشهد(دو منظوره)</v>
      </c>
      <c r="D6202" s="6" t="s">
        <v>10001</v>
      </c>
      <c r="E6202" s="6" t="s">
        <v>1437</v>
      </c>
      <c r="F6202" s="6" t="s">
        <v>1758</v>
      </c>
      <c r="G6202" s="6">
        <v>9396694353</v>
      </c>
      <c r="H6202" s="6">
        <v>9396694353</v>
      </c>
    </row>
    <row r="6203" spans="1:8" x14ac:dyDescent="0.2">
      <c r="A6203" s="6" t="str">
        <f t="shared" si="782"/>
        <v>خراسان رضوی</v>
      </c>
      <c r="B6203" s="6" t="str">
        <f t="shared" si="780"/>
        <v>مشهد</v>
      </c>
      <c r="C6203" s="6" t="str">
        <f t="shared" si="781"/>
        <v>مرکز شماره شش مشهد(دو منظوره)</v>
      </c>
      <c r="D6203" s="6" t="s">
        <v>10002</v>
      </c>
      <c r="E6203" s="6" t="s">
        <v>448</v>
      </c>
      <c r="F6203" s="6" t="s">
        <v>10003</v>
      </c>
      <c r="G6203" s="6">
        <v>0</v>
      </c>
      <c r="H6203" s="6">
        <v>9300558168</v>
      </c>
    </row>
    <row r="6204" spans="1:8" x14ac:dyDescent="0.2">
      <c r="A6204" s="6" t="str">
        <f t="shared" si="782"/>
        <v>خراسان رضوی</v>
      </c>
      <c r="B6204" s="6" t="str">
        <f t="shared" si="780"/>
        <v>مشهد</v>
      </c>
      <c r="C6204" s="6" t="str">
        <f t="shared" si="781"/>
        <v>مرکز شماره شش مشهد(دو منظوره)</v>
      </c>
      <c r="D6204" s="6" t="s">
        <v>10004</v>
      </c>
      <c r="E6204" s="6" t="s">
        <v>1538</v>
      </c>
      <c r="F6204" s="6" t="s">
        <v>1039</v>
      </c>
      <c r="G6204" s="6">
        <v>5137054845</v>
      </c>
      <c r="H6204" s="6">
        <v>9155112736</v>
      </c>
    </row>
    <row r="6205" spans="1:8" x14ac:dyDescent="0.2">
      <c r="A6205" s="6" t="str">
        <f t="shared" si="782"/>
        <v>خراسان رضوی</v>
      </c>
      <c r="B6205" s="6" t="str">
        <f t="shared" si="780"/>
        <v>مشهد</v>
      </c>
      <c r="C6205" s="6" t="str">
        <f t="shared" si="781"/>
        <v>مرکز شماره شش مشهد(دو منظوره)</v>
      </c>
      <c r="D6205" s="6" t="s">
        <v>10005</v>
      </c>
      <c r="E6205" s="6" t="s">
        <v>1335</v>
      </c>
      <c r="F6205" s="6" t="s">
        <v>2331</v>
      </c>
      <c r="G6205" s="6">
        <v>5191004792</v>
      </c>
      <c r="H6205" s="6">
        <v>9358376591</v>
      </c>
    </row>
    <row r="6206" spans="1:8" x14ac:dyDescent="0.2">
      <c r="A6206" s="6" t="str">
        <f t="shared" si="782"/>
        <v>خراسان رضوی</v>
      </c>
      <c r="B6206" s="6" t="str">
        <f t="shared" si="780"/>
        <v>مشهد</v>
      </c>
      <c r="C6206" s="6" t="str">
        <f t="shared" si="781"/>
        <v>مرکز شماره شش مشهد(دو منظوره)</v>
      </c>
      <c r="D6206" s="6" t="s">
        <v>10006</v>
      </c>
      <c r="E6206" s="6" t="s">
        <v>1335</v>
      </c>
      <c r="F6206" s="6" t="s">
        <v>2331</v>
      </c>
      <c r="G6206" s="6">
        <v>5191004792</v>
      </c>
      <c r="H6206" s="6">
        <v>9358376591</v>
      </c>
    </row>
    <row r="6207" spans="1:8" x14ac:dyDescent="0.2">
      <c r="A6207" s="6" t="str">
        <f t="shared" si="782"/>
        <v>خراسان رضوی</v>
      </c>
      <c r="B6207" s="6" t="str">
        <f t="shared" si="780"/>
        <v>مشهد</v>
      </c>
      <c r="C6207" s="6" t="str">
        <f t="shared" si="781"/>
        <v>مرکز شماره شش مشهد(دو منظوره)</v>
      </c>
      <c r="D6207" s="6" t="s">
        <v>10007</v>
      </c>
      <c r="E6207" s="6" t="s">
        <v>1634</v>
      </c>
      <c r="F6207" s="6" t="s">
        <v>10008</v>
      </c>
      <c r="G6207" s="6">
        <v>5136958877</v>
      </c>
      <c r="H6207" s="6">
        <v>9152045238</v>
      </c>
    </row>
    <row r="6208" spans="1:8" x14ac:dyDescent="0.2">
      <c r="A6208" s="6" t="str">
        <f t="shared" si="782"/>
        <v>خراسان رضوی</v>
      </c>
      <c r="B6208" s="6" t="str">
        <f t="shared" si="780"/>
        <v>مشهد</v>
      </c>
      <c r="C6208" s="6" t="str">
        <f t="shared" si="781"/>
        <v>مرکز شماره شش مشهد(دو منظوره)</v>
      </c>
      <c r="D6208" s="6" t="s">
        <v>10009</v>
      </c>
      <c r="E6208" s="6" t="s">
        <v>1244</v>
      </c>
      <c r="F6208" s="6" t="s">
        <v>10010</v>
      </c>
      <c r="G6208" s="6">
        <v>0</v>
      </c>
      <c r="H6208" s="6">
        <v>9305116018</v>
      </c>
    </row>
    <row r="6209" spans="1:8" x14ac:dyDescent="0.2">
      <c r="A6209" s="6" t="str">
        <f t="shared" si="782"/>
        <v>خراسان رضوی</v>
      </c>
      <c r="B6209" s="6" t="str">
        <f t="shared" si="780"/>
        <v>مشهد</v>
      </c>
      <c r="C6209" s="6" t="str">
        <f t="shared" si="781"/>
        <v>مرکز شماره شش مشهد(دو منظوره)</v>
      </c>
      <c r="D6209" s="6" t="s">
        <v>10011</v>
      </c>
      <c r="E6209" s="6" t="s">
        <v>78</v>
      </c>
      <c r="F6209" s="6" t="s">
        <v>9870</v>
      </c>
      <c r="G6209" s="6">
        <v>5136039867</v>
      </c>
      <c r="H6209" s="6">
        <v>9334136127</v>
      </c>
    </row>
    <row r="6210" spans="1:8" x14ac:dyDescent="0.2">
      <c r="A6210" s="6" t="str">
        <f t="shared" si="782"/>
        <v>خراسان رضوی</v>
      </c>
      <c r="B6210" s="6" t="str">
        <f t="shared" si="780"/>
        <v>مشهد</v>
      </c>
      <c r="C6210" s="6" t="str">
        <f t="shared" si="781"/>
        <v>مرکز شماره شش مشهد(دو منظوره)</v>
      </c>
      <c r="D6210" s="6" t="s">
        <v>10012</v>
      </c>
      <c r="E6210" s="6" t="s">
        <v>2384</v>
      </c>
      <c r="F6210" s="6" t="s">
        <v>5739</v>
      </c>
      <c r="G6210" s="6">
        <v>0</v>
      </c>
      <c r="H6210" s="6">
        <v>9158143268</v>
      </c>
    </row>
    <row r="6211" spans="1:8" x14ac:dyDescent="0.2">
      <c r="A6211" s="6" t="str">
        <f t="shared" si="782"/>
        <v>خراسان رضوی</v>
      </c>
      <c r="B6211" s="6" t="str">
        <f t="shared" si="780"/>
        <v>مشهد</v>
      </c>
      <c r="C6211" s="6" t="str">
        <f t="shared" si="781"/>
        <v>مرکز شماره شش مشهد(دو منظوره)</v>
      </c>
      <c r="D6211" s="6" t="s">
        <v>10013</v>
      </c>
      <c r="E6211" s="6" t="s">
        <v>554</v>
      </c>
      <c r="F6211" s="6" t="s">
        <v>10014</v>
      </c>
      <c r="G6211" s="6">
        <v>0</v>
      </c>
      <c r="H6211" s="6">
        <v>9035713912</v>
      </c>
    </row>
    <row r="6212" spans="1:8" x14ac:dyDescent="0.2">
      <c r="A6212" s="6" t="str">
        <f t="shared" si="782"/>
        <v>خراسان رضوی</v>
      </c>
      <c r="B6212" s="6" t="str">
        <f t="shared" si="780"/>
        <v>مشهد</v>
      </c>
      <c r="C6212" s="6" t="str">
        <f t="shared" si="781"/>
        <v>مرکز شماره شش مشهد(دو منظوره)</v>
      </c>
      <c r="D6212" s="6" t="s">
        <v>10015</v>
      </c>
      <c r="E6212" s="6" t="s">
        <v>2114</v>
      </c>
      <c r="F6212" s="6" t="s">
        <v>10016</v>
      </c>
      <c r="G6212" s="6">
        <v>0</v>
      </c>
      <c r="H6212" s="6">
        <v>9392015076</v>
      </c>
    </row>
    <row r="6213" spans="1:8" x14ac:dyDescent="0.2">
      <c r="A6213" s="6" t="str">
        <f t="shared" si="782"/>
        <v>خراسان رضوی</v>
      </c>
      <c r="B6213" s="6" t="str">
        <f t="shared" si="780"/>
        <v>مشهد</v>
      </c>
      <c r="C6213" s="6" t="str">
        <f t="shared" si="781"/>
        <v>مرکز شماره شش مشهد(دو منظوره)</v>
      </c>
      <c r="D6213" s="6" t="s">
        <v>10017</v>
      </c>
      <c r="E6213" s="6" t="s">
        <v>458</v>
      </c>
      <c r="F6213" s="6" t="s">
        <v>725</v>
      </c>
      <c r="G6213" s="6">
        <v>9355283084</v>
      </c>
      <c r="H6213" s="6">
        <v>9153842688</v>
      </c>
    </row>
    <row r="6214" spans="1:8" x14ac:dyDescent="0.2">
      <c r="A6214" s="6" t="str">
        <f t="shared" si="782"/>
        <v>خراسان رضوی</v>
      </c>
      <c r="B6214" s="6" t="str">
        <f t="shared" si="780"/>
        <v>مشهد</v>
      </c>
      <c r="C6214" s="6" t="str">
        <f t="shared" si="781"/>
        <v>مرکز شماره شش مشهد(دو منظوره)</v>
      </c>
      <c r="D6214" s="6" t="s">
        <v>10018</v>
      </c>
      <c r="E6214" s="6" t="s">
        <v>2418</v>
      </c>
      <c r="F6214" s="6" t="s">
        <v>10019</v>
      </c>
      <c r="G6214" s="6">
        <v>0</v>
      </c>
      <c r="H6214" s="6">
        <v>9368259585</v>
      </c>
    </row>
    <row r="6215" spans="1:8" x14ac:dyDescent="0.2">
      <c r="A6215" s="6" t="str">
        <f t="shared" si="782"/>
        <v>خراسان رضوی</v>
      </c>
      <c r="B6215" s="6" t="str">
        <f t="shared" si="780"/>
        <v>مشهد</v>
      </c>
      <c r="C6215" s="6" t="str">
        <f t="shared" si="781"/>
        <v>مرکز شماره شش مشهد(دو منظوره)</v>
      </c>
      <c r="D6215" s="6" t="s">
        <v>10020</v>
      </c>
      <c r="E6215" s="6" t="s">
        <v>1636</v>
      </c>
      <c r="F6215" s="6" t="s">
        <v>2842</v>
      </c>
      <c r="G6215" s="6">
        <v>0</v>
      </c>
      <c r="H6215" s="6">
        <v>9390144231</v>
      </c>
    </row>
    <row r="6216" spans="1:8" x14ac:dyDescent="0.2">
      <c r="A6216" s="6" t="str">
        <f t="shared" si="782"/>
        <v>خراسان رضوی</v>
      </c>
      <c r="B6216" s="6" t="str">
        <f t="shared" si="780"/>
        <v>مشهد</v>
      </c>
      <c r="C6216" s="6" t="str">
        <f t="shared" si="781"/>
        <v>مرکز شماره شش مشهد(دو منظوره)</v>
      </c>
      <c r="D6216" s="6" t="s">
        <v>10021</v>
      </c>
      <c r="E6216" s="6" t="s">
        <v>1636</v>
      </c>
      <c r="F6216" s="6" t="s">
        <v>10022</v>
      </c>
      <c r="G6216" s="6">
        <v>0</v>
      </c>
      <c r="H6216" s="6">
        <v>9152270425</v>
      </c>
    </row>
    <row r="6217" spans="1:8" x14ac:dyDescent="0.2">
      <c r="A6217" s="6" t="str">
        <f t="shared" si="782"/>
        <v>خراسان رضوی</v>
      </c>
      <c r="B6217" s="6" t="str">
        <f t="shared" si="780"/>
        <v>مشهد</v>
      </c>
      <c r="C6217" s="6" t="str">
        <f t="shared" si="781"/>
        <v>مرکز شماره شش مشهد(دو منظوره)</v>
      </c>
      <c r="D6217" s="6" t="s">
        <v>10023</v>
      </c>
      <c r="E6217" s="6" t="s">
        <v>150</v>
      </c>
      <c r="F6217" s="6" t="s">
        <v>10024</v>
      </c>
      <c r="G6217" s="6">
        <v>0</v>
      </c>
      <c r="H6217" s="6">
        <v>9057270508</v>
      </c>
    </row>
    <row r="6218" spans="1:8" x14ac:dyDescent="0.2">
      <c r="A6218" s="6" t="str">
        <f t="shared" si="782"/>
        <v>خراسان رضوی</v>
      </c>
      <c r="B6218" s="6" t="str">
        <f t="shared" ref="B6218:B6281" si="783">B6217</f>
        <v>مشهد</v>
      </c>
      <c r="C6218" s="6" t="str">
        <f t="shared" si="781"/>
        <v>مرکز شماره شش مشهد(دو منظوره)</v>
      </c>
      <c r="D6218" s="6" t="s">
        <v>10025</v>
      </c>
      <c r="E6218" s="6" t="s">
        <v>32</v>
      </c>
      <c r="F6218" s="6" t="s">
        <v>2865</v>
      </c>
      <c r="G6218" s="6">
        <v>0</v>
      </c>
      <c r="H6218" s="6">
        <v>9152421142</v>
      </c>
    </row>
    <row r="6219" spans="1:8" x14ac:dyDescent="0.2">
      <c r="A6219" s="6" t="str">
        <f t="shared" si="782"/>
        <v>خراسان رضوی</v>
      </c>
      <c r="B6219" s="6" t="str">
        <f t="shared" si="783"/>
        <v>مشهد</v>
      </c>
      <c r="C6219" s="6" t="str">
        <f t="shared" si="781"/>
        <v>مرکز شماره شش مشهد(دو منظوره)</v>
      </c>
      <c r="D6219" s="6" t="s">
        <v>10026</v>
      </c>
      <c r="E6219" s="6" t="s">
        <v>656</v>
      </c>
      <c r="F6219" s="6" t="s">
        <v>10027</v>
      </c>
      <c r="G6219" s="6">
        <v>0</v>
      </c>
      <c r="H6219" s="6">
        <v>9308122626</v>
      </c>
    </row>
    <row r="6220" spans="1:8" x14ac:dyDescent="0.2">
      <c r="A6220" s="6" t="str">
        <f t="shared" si="782"/>
        <v>خراسان رضوی</v>
      </c>
      <c r="B6220" s="6" t="str">
        <f t="shared" si="783"/>
        <v>مشهد</v>
      </c>
      <c r="C6220" s="6" t="str">
        <f t="shared" si="781"/>
        <v>مرکز شماره شش مشهد(دو منظوره)</v>
      </c>
      <c r="D6220" s="6" t="s">
        <v>10028</v>
      </c>
      <c r="E6220" s="6" t="s">
        <v>32</v>
      </c>
      <c r="F6220" s="6" t="s">
        <v>2865</v>
      </c>
      <c r="G6220" s="6">
        <v>0</v>
      </c>
      <c r="H6220" s="6">
        <v>9152421142</v>
      </c>
    </row>
    <row r="6221" spans="1:8" x14ac:dyDescent="0.2">
      <c r="A6221" s="6" t="str">
        <f t="shared" si="782"/>
        <v>خراسان رضوی</v>
      </c>
      <c r="B6221" s="6" t="str">
        <f t="shared" si="783"/>
        <v>مشهد</v>
      </c>
      <c r="C6221" s="6" t="str">
        <f t="shared" si="781"/>
        <v>مرکز شماره شش مشهد(دو منظوره)</v>
      </c>
      <c r="D6221" s="6" t="s">
        <v>10029</v>
      </c>
      <c r="E6221" s="6" t="s">
        <v>2364</v>
      </c>
      <c r="F6221" s="6" t="s">
        <v>478</v>
      </c>
      <c r="G6221" s="6">
        <v>0</v>
      </c>
      <c r="H6221" s="6">
        <v>9399278036</v>
      </c>
    </row>
    <row r="6222" spans="1:8" x14ac:dyDescent="0.2">
      <c r="A6222" s="6" t="str">
        <f t="shared" si="782"/>
        <v>خراسان رضوی</v>
      </c>
      <c r="B6222" s="6" t="str">
        <f t="shared" si="783"/>
        <v>مشهد</v>
      </c>
      <c r="C6222" s="6" t="str">
        <f t="shared" si="781"/>
        <v>مرکز شماره شش مشهد(دو منظوره)</v>
      </c>
      <c r="D6222" s="6" t="s">
        <v>10030</v>
      </c>
      <c r="E6222" s="6" t="s">
        <v>126</v>
      </c>
      <c r="F6222" s="6" t="s">
        <v>10031</v>
      </c>
      <c r="G6222" s="6">
        <v>0</v>
      </c>
      <c r="H6222" s="6">
        <v>9152459618</v>
      </c>
    </row>
    <row r="6223" spans="1:8" x14ac:dyDescent="0.2">
      <c r="A6223" s="6" t="str">
        <f t="shared" si="782"/>
        <v>خراسان رضوی</v>
      </c>
      <c r="B6223" s="6" t="str">
        <f t="shared" si="783"/>
        <v>مشهد</v>
      </c>
      <c r="C6223" s="6" t="str">
        <f t="shared" si="781"/>
        <v>مرکز شماره شش مشهد(دو منظوره)</v>
      </c>
      <c r="D6223" s="6" t="s">
        <v>10032</v>
      </c>
      <c r="E6223" s="6" t="s">
        <v>7012</v>
      </c>
      <c r="F6223" s="6" t="s">
        <v>342</v>
      </c>
      <c r="G6223" s="6">
        <v>9136234442</v>
      </c>
      <c r="H6223" s="6">
        <v>9363034848</v>
      </c>
    </row>
    <row r="6224" spans="1:8" x14ac:dyDescent="0.2">
      <c r="A6224" s="6" t="str">
        <f t="shared" si="782"/>
        <v>خراسان رضوی</v>
      </c>
      <c r="B6224" s="6" t="str">
        <f t="shared" si="783"/>
        <v>مشهد</v>
      </c>
      <c r="C6224" s="6" t="str">
        <f t="shared" si="781"/>
        <v>مرکز شماره شش مشهد(دو منظوره)</v>
      </c>
      <c r="D6224" s="6" t="s">
        <v>10033</v>
      </c>
      <c r="E6224" s="6" t="s">
        <v>659</v>
      </c>
      <c r="F6224" s="6" t="s">
        <v>10034</v>
      </c>
      <c r="G6224" s="6">
        <v>0</v>
      </c>
      <c r="H6224" s="6">
        <v>9388703014</v>
      </c>
    </row>
    <row r="6225" spans="1:8" x14ac:dyDescent="0.2">
      <c r="A6225" s="6" t="str">
        <f t="shared" si="782"/>
        <v>خراسان رضوی</v>
      </c>
      <c r="B6225" s="6" t="str">
        <f t="shared" si="783"/>
        <v>مشهد</v>
      </c>
      <c r="C6225" s="6" t="str">
        <f t="shared" si="781"/>
        <v>مرکز شماره شش مشهد(دو منظوره)</v>
      </c>
      <c r="D6225" s="6" t="s">
        <v>10035</v>
      </c>
      <c r="E6225" s="6" t="s">
        <v>659</v>
      </c>
      <c r="F6225" s="6" t="s">
        <v>10036</v>
      </c>
      <c r="G6225" s="6">
        <v>0</v>
      </c>
      <c r="H6225" s="6">
        <v>9151174787</v>
      </c>
    </row>
    <row r="6226" spans="1:8" x14ac:dyDescent="0.2">
      <c r="A6226" s="6" t="str">
        <f t="shared" si="782"/>
        <v>خراسان رضوی</v>
      </c>
      <c r="B6226" s="6" t="str">
        <f t="shared" si="783"/>
        <v>مشهد</v>
      </c>
      <c r="C6226" s="6" t="str">
        <f t="shared" ref="C6226:C6274" si="784">C6225</f>
        <v>مرکز شماره شش مشهد(دو منظوره)</v>
      </c>
      <c r="D6226" s="6" t="s">
        <v>10037</v>
      </c>
      <c r="E6226" s="6" t="s">
        <v>159</v>
      </c>
      <c r="F6226" s="6" t="s">
        <v>10038</v>
      </c>
      <c r="G6226" s="6">
        <v>0</v>
      </c>
      <c r="H6226" s="6">
        <v>9030828145</v>
      </c>
    </row>
    <row r="6227" spans="1:8" x14ac:dyDescent="0.2">
      <c r="A6227" s="6" t="str">
        <f t="shared" si="782"/>
        <v>خراسان رضوی</v>
      </c>
      <c r="B6227" s="6" t="str">
        <f t="shared" si="783"/>
        <v>مشهد</v>
      </c>
      <c r="C6227" s="6" t="str">
        <f t="shared" si="784"/>
        <v>مرکز شماره شش مشهد(دو منظوره)</v>
      </c>
      <c r="D6227" s="6" t="s">
        <v>10039</v>
      </c>
      <c r="E6227" s="6" t="s">
        <v>89</v>
      </c>
      <c r="F6227" s="6" t="s">
        <v>9411</v>
      </c>
      <c r="G6227" s="6">
        <v>0</v>
      </c>
      <c r="H6227" s="6">
        <v>9159061178</v>
      </c>
    </row>
    <row r="6228" spans="1:8" x14ac:dyDescent="0.2">
      <c r="A6228" s="6" t="str">
        <f t="shared" si="782"/>
        <v>خراسان رضوی</v>
      </c>
      <c r="B6228" s="6" t="str">
        <f t="shared" si="783"/>
        <v>مشهد</v>
      </c>
      <c r="C6228" s="6" t="str">
        <f t="shared" si="784"/>
        <v>مرکز شماره شش مشهد(دو منظوره)</v>
      </c>
      <c r="D6228" s="6" t="s">
        <v>10040</v>
      </c>
      <c r="E6228" s="6" t="s">
        <v>89</v>
      </c>
      <c r="F6228" s="6" t="s">
        <v>10041</v>
      </c>
      <c r="G6228" s="6">
        <v>0</v>
      </c>
      <c r="H6228" s="6">
        <v>9058473206</v>
      </c>
    </row>
    <row r="6229" spans="1:8" x14ac:dyDescent="0.2">
      <c r="A6229" s="6" t="str">
        <f t="shared" si="782"/>
        <v>خراسان رضوی</v>
      </c>
      <c r="B6229" s="6" t="str">
        <f t="shared" si="783"/>
        <v>مشهد</v>
      </c>
      <c r="C6229" s="6" t="str">
        <f t="shared" si="784"/>
        <v>مرکز شماره شش مشهد(دو منظوره)</v>
      </c>
      <c r="D6229" s="6" t="s">
        <v>10042</v>
      </c>
      <c r="E6229" s="6" t="s">
        <v>89</v>
      </c>
      <c r="F6229" s="6" t="s">
        <v>10043</v>
      </c>
      <c r="G6229" s="6">
        <v>0</v>
      </c>
      <c r="H6229" s="6">
        <v>9309641415</v>
      </c>
    </row>
    <row r="6230" spans="1:8" x14ac:dyDescent="0.2">
      <c r="A6230" s="6" t="str">
        <f t="shared" si="782"/>
        <v>خراسان رضوی</v>
      </c>
      <c r="B6230" s="6" t="str">
        <f t="shared" si="783"/>
        <v>مشهد</v>
      </c>
      <c r="C6230" s="6" t="str">
        <f t="shared" si="784"/>
        <v>مرکز شماره شش مشهد(دو منظوره)</v>
      </c>
      <c r="D6230" s="6" t="s">
        <v>10044</v>
      </c>
      <c r="E6230" s="6" t="s">
        <v>89</v>
      </c>
      <c r="F6230" s="6" t="s">
        <v>10045</v>
      </c>
      <c r="G6230" s="6">
        <v>9153695544</v>
      </c>
      <c r="H6230" s="6">
        <v>9105784867</v>
      </c>
    </row>
    <row r="6231" spans="1:8" x14ac:dyDescent="0.2">
      <c r="A6231" s="6" t="str">
        <f t="shared" si="782"/>
        <v>خراسان رضوی</v>
      </c>
      <c r="B6231" s="6" t="str">
        <f t="shared" si="783"/>
        <v>مشهد</v>
      </c>
      <c r="C6231" s="6" t="str">
        <f t="shared" si="784"/>
        <v>مرکز شماره شش مشهد(دو منظوره)</v>
      </c>
      <c r="D6231" s="6" t="s">
        <v>10046</v>
      </c>
      <c r="E6231" s="6" t="s">
        <v>477</v>
      </c>
      <c r="F6231" s="6" t="s">
        <v>10047</v>
      </c>
      <c r="G6231" s="6">
        <v>0</v>
      </c>
      <c r="H6231" s="6">
        <v>9375958388</v>
      </c>
    </row>
    <row r="6232" spans="1:8" x14ac:dyDescent="0.2">
      <c r="A6232" s="6" t="str">
        <f t="shared" si="782"/>
        <v>خراسان رضوی</v>
      </c>
      <c r="B6232" s="6" t="str">
        <f t="shared" si="783"/>
        <v>مشهد</v>
      </c>
      <c r="C6232" s="6" t="str">
        <f t="shared" si="784"/>
        <v>مرکز شماره شش مشهد(دو منظوره)</v>
      </c>
      <c r="D6232" s="6" t="s">
        <v>10048</v>
      </c>
      <c r="E6232" s="6" t="s">
        <v>477</v>
      </c>
      <c r="F6232" s="6" t="s">
        <v>10049</v>
      </c>
      <c r="G6232" s="6">
        <v>0</v>
      </c>
      <c r="H6232" s="6">
        <v>9368162540</v>
      </c>
    </row>
    <row r="6233" spans="1:8" x14ac:dyDescent="0.2">
      <c r="A6233" s="6" t="str">
        <f t="shared" si="782"/>
        <v>خراسان رضوی</v>
      </c>
      <c r="B6233" s="6" t="str">
        <f t="shared" si="783"/>
        <v>مشهد</v>
      </c>
      <c r="C6233" s="6" t="str">
        <f t="shared" si="784"/>
        <v>مرکز شماره شش مشهد(دو منظوره)</v>
      </c>
      <c r="D6233" s="6" t="s">
        <v>10050</v>
      </c>
      <c r="E6233" s="6" t="s">
        <v>477</v>
      </c>
      <c r="F6233" s="6" t="s">
        <v>854</v>
      </c>
      <c r="G6233" s="6">
        <v>0</v>
      </c>
      <c r="H6233" s="6">
        <v>9157704356</v>
      </c>
    </row>
    <row r="6234" spans="1:8" x14ac:dyDescent="0.2">
      <c r="A6234" s="6" t="str">
        <f t="shared" si="782"/>
        <v>خراسان رضوی</v>
      </c>
      <c r="B6234" s="6" t="str">
        <f t="shared" si="783"/>
        <v>مشهد</v>
      </c>
      <c r="C6234" s="6" t="str">
        <f t="shared" si="784"/>
        <v>مرکز شماره شش مشهد(دو منظوره)</v>
      </c>
      <c r="D6234" s="6" t="s">
        <v>10051</v>
      </c>
      <c r="E6234" s="6" t="s">
        <v>477</v>
      </c>
      <c r="F6234" s="6" t="s">
        <v>10052</v>
      </c>
      <c r="G6234" s="6">
        <v>0</v>
      </c>
      <c r="H6234" s="6">
        <v>9156470898</v>
      </c>
    </row>
    <row r="6235" spans="1:8" x14ac:dyDescent="0.2">
      <c r="A6235" s="6" t="str">
        <f t="shared" si="782"/>
        <v>خراسان رضوی</v>
      </c>
      <c r="B6235" s="6" t="str">
        <f t="shared" si="783"/>
        <v>مشهد</v>
      </c>
      <c r="C6235" s="6" t="str">
        <f t="shared" si="784"/>
        <v>مرکز شماره شش مشهد(دو منظوره)</v>
      </c>
      <c r="D6235" s="6" t="s">
        <v>10053</v>
      </c>
      <c r="E6235" s="6" t="s">
        <v>188</v>
      </c>
      <c r="F6235" s="6" t="s">
        <v>945</v>
      </c>
      <c r="G6235" s="6">
        <v>0</v>
      </c>
      <c r="H6235" s="6">
        <v>9388005313</v>
      </c>
    </row>
    <row r="6236" spans="1:8" x14ac:dyDescent="0.2">
      <c r="A6236" s="6" t="str">
        <f t="shared" si="782"/>
        <v>خراسان رضوی</v>
      </c>
      <c r="B6236" s="6" t="str">
        <f t="shared" si="783"/>
        <v>مشهد</v>
      </c>
      <c r="C6236" s="6" t="str">
        <f t="shared" si="784"/>
        <v>مرکز شماره شش مشهد(دو منظوره)</v>
      </c>
      <c r="D6236" s="6" t="s">
        <v>10054</v>
      </c>
      <c r="E6236" s="6" t="s">
        <v>2343</v>
      </c>
      <c r="F6236" s="6" t="s">
        <v>4957</v>
      </c>
      <c r="G6236" s="6">
        <v>0</v>
      </c>
      <c r="H6236" s="6">
        <v>9306480621</v>
      </c>
    </row>
    <row r="6237" spans="1:8" x14ac:dyDescent="0.2">
      <c r="A6237" s="6" t="str">
        <f t="shared" si="782"/>
        <v>خراسان رضوی</v>
      </c>
      <c r="B6237" s="6" t="str">
        <f t="shared" si="783"/>
        <v>مشهد</v>
      </c>
      <c r="C6237" s="6" t="str">
        <f t="shared" si="784"/>
        <v>مرکز شماره شش مشهد(دو منظوره)</v>
      </c>
      <c r="D6237" s="6" t="s">
        <v>10055</v>
      </c>
      <c r="E6237" s="6" t="s">
        <v>873</v>
      </c>
      <c r="F6237" s="6" t="s">
        <v>242</v>
      </c>
      <c r="G6237" s="6">
        <v>0</v>
      </c>
      <c r="H6237" s="6">
        <v>9152252268</v>
      </c>
    </row>
    <row r="6238" spans="1:8" x14ac:dyDescent="0.2">
      <c r="A6238" s="6" t="str">
        <f t="shared" si="782"/>
        <v>خراسان رضوی</v>
      </c>
      <c r="B6238" s="6" t="str">
        <f t="shared" si="783"/>
        <v>مشهد</v>
      </c>
      <c r="C6238" s="6" t="str">
        <f t="shared" si="784"/>
        <v>مرکز شماره شش مشهد(دو منظوره)</v>
      </c>
      <c r="D6238" s="6" t="s">
        <v>10056</v>
      </c>
      <c r="E6238" s="6" t="s">
        <v>3146</v>
      </c>
      <c r="F6238" s="6" t="s">
        <v>3433</v>
      </c>
      <c r="G6238" s="6">
        <v>0</v>
      </c>
      <c r="H6238" s="6">
        <v>9364642563</v>
      </c>
    </row>
    <row r="6239" spans="1:8" x14ac:dyDescent="0.2">
      <c r="A6239" s="6" t="str">
        <f t="shared" si="782"/>
        <v>خراسان رضوی</v>
      </c>
      <c r="B6239" s="6" t="str">
        <f t="shared" si="783"/>
        <v>مشهد</v>
      </c>
      <c r="C6239" s="6" t="str">
        <f t="shared" si="784"/>
        <v>مرکز شماره شش مشهد(دو منظوره)</v>
      </c>
      <c r="D6239" s="6" t="s">
        <v>10057</v>
      </c>
      <c r="E6239" s="6" t="s">
        <v>36</v>
      </c>
      <c r="F6239" s="6" t="s">
        <v>10058</v>
      </c>
      <c r="G6239" s="6">
        <v>0</v>
      </c>
      <c r="H6239" s="6">
        <v>9153070210</v>
      </c>
    </row>
    <row r="6240" spans="1:8" x14ac:dyDescent="0.2">
      <c r="A6240" s="6" t="str">
        <f t="shared" si="782"/>
        <v>خراسان رضوی</v>
      </c>
      <c r="B6240" s="6" t="str">
        <f t="shared" si="783"/>
        <v>مشهد</v>
      </c>
      <c r="C6240" s="6" t="str">
        <f t="shared" si="784"/>
        <v>مرکز شماره شش مشهد(دو منظوره)</v>
      </c>
      <c r="D6240" s="6" t="s">
        <v>10059</v>
      </c>
      <c r="E6240" s="6" t="s">
        <v>3648</v>
      </c>
      <c r="F6240" s="6" t="s">
        <v>10060</v>
      </c>
      <c r="G6240" s="6">
        <v>0</v>
      </c>
      <c r="H6240" s="6">
        <v>9307858975</v>
      </c>
    </row>
    <row r="6241" spans="1:8" x14ac:dyDescent="0.2">
      <c r="A6241" s="6" t="str">
        <f t="shared" si="782"/>
        <v>خراسان رضوی</v>
      </c>
      <c r="B6241" s="6" t="str">
        <f t="shared" si="783"/>
        <v>مشهد</v>
      </c>
      <c r="C6241" s="6" t="str">
        <f t="shared" si="784"/>
        <v>مرکز شماره شش مشهد(دو منظوره)</v>
      </c>
      <c r="D6241" s="6" t="s">
        <v>10061</v>
      </c>
      <c r="E6241" s="6" t="s">
        <v>10062</v>
      </c>
      <c r="F6241" s="6" t="s">
        <v>10063</v>
      </c>
      <c r="G6241" s="6">
        <v>0</v>
      </c>
      <c r="H6241" s="6">
        <v>9155141468</v>
      </c>
    </row>
    <row r="6242" spans="1:8" x14ac:dyDescent="0.2">
      <c r="A6242" s="6" t="str">
        <f t="shared" si="782"/>
        <v>خراسان رضوی</v>
      </c>
      <c r="B6242" s="6" t="str">
        <f t="shared" si="783"/>
        <v>مشهد</v>
      </c>
      <c r="C6242" s="6" t="str">
        <f t="shared" si="784"/>
        <v>مرکز شماره شش مشهد(دو منظوره)</v>
      </c>
      <c r="D6242" s="6" t="s">
        <v>10064</v>
      </c>
      <c r="E6242" s="6" t="s">
        <v>24</v>
      </c>
      <c r="F6242" s="6" t="s">
        <v>10065</v>
      </c>
      <c r="G6242" s="6">
        <v>5138470048</v>
      </c>
      <c r="H6242" s="6">
        <v>9158286763</v>
      </c>
    </row>
    <row r="6243" spans="1:8" x14ac:dyDescent="0.2">
      <c r="A6243" s="6" t="str">
        <f t="shared" si="782"/>
        <v>خراسان رضوی</v>
      </c>
      <c r="B6243" s="6" t="str">
        <f t="shared" si="783"/>
        <v>مشهد</v>
      </c>
      <c r="C6243" s="6" t="str">
        <f t="shared" si="784"/>
        <v>مرکز شماره شش مشهد(دو منظوره)</v>
      </c>
      <c r="D6243" s="6" t="s">
        <v>10066</v>
      </c>
      <c r="E6243" s="6" t="s">
        <v>616</v>
      </c>
      <c r="F6243" s="6" t="s">
        <v>10067</v>
      </c>
      <c r="G6243" s="6">
        <v>0</v>
      </c>
      <c r="H6243" s="6">
        <v>9153694853</v>
      </c>
    </row>
    <row r="6244" spans="1:8" x14ac:dyDescent="0.2">
      <c r="A6244" s="6" t="str">
        <f t="shared" si="782"/>
        <v>خراسان رضوی</v>
      </c>
      <c r="B6244" s="6" t="str">
        <f t="shared" si="783"/>
        <v>مشهد</v>
      </c>
      <c r="C6244" s="6" t="str">
        <f t="shared" si="784"/>
        <v>مرکز شماره شش مشهد(دو منظوره)</v>
      </c>
      <c r="D6244" s="6" t="s">
        <v>10068</v>
      </c>
      <c r="E6244" s="6" t="s">
        <v>1250</v>
      </c>
      <c r="F6244" s="6" t="s">
        <v>10069</v>
      </c>
      <c r="G6244" s="6">
        <v>0</v>
      </c>
      <c r="H6244" s="6">
        <v>9151003414</v>
      </c>
    </row>
    <row r="6245" spans="1:8" x14ac:dyDescent="0.2">
      <c r="A6245" s="6" t="str">
        <f t="shared" si="782"/>
        <v>خراسان رضوی</v>
      </c>
      <c r="B6245" s="6" t="str">
        <f t="shared" si="783"/>
        <v>مشهد</v>
      </c>
      <c r="C6245" s="6" t="str">
        <f t="shared" si="784"/>
        <v>مرکز شماره شش مشهد(دو منظوره)</v>
      </c>
      <c r="D6245" s="6" t="s">
        <v>10070</v>
      </c>
      <c r="E6245" s="6" t="s">
        <v>3225</v>
      </c>
      <c r="F6245" s="6" t="s">
        <v>10071</v>
      </c>
      <c r="G6245" s="6">
        <v>0</v>
      </c>
      <c r="H6245" s="6">
        <v>9155149740</v>
      </c>
    </row>
    <row r="6246" spans="1:8" x14ac:dyDescent="0.2">
      <c r="A6246" s="6" t="str">
        <f t="shared" si="782"/>
        <v>خراسان رضوی</v>
      </c>
      <c r="B6246" s="6" t="str">
        <f t="shared" si="783"/>
        <v>مشهد</v>
      </c>
      <c r="C6246" s="6" t="str">
        <f t="shared" si="784"/>
        <v>مرکز شماره شش مشهد(دو منظوره)</v>
      </c>
      <c r="D6246" s="6" t="s">
        <v>10072</v>
      </c>
      <c r="E6246" s="6" t="s">
        <v>128</v>
      </c>
      <c r="F6246" s="6" t="s">
        <v>7761</v>
      </c>
      <c r="G6246" s="6">
        <v>0</v>
      </c>
      <c r="H6246" s="6">
        <v>9336703023</v>
      </c>
    </row>
    <row r="6247" spans="1:8" x14ac:dyDescent="0.2">
      <c r="A6247" s="6" t="str">
        <f t="shared" si="782"/>
        <v>خراسان رضوی</v>
      </c>
      <c r="B6247" s="6" t="str">
        <f t="shared" si="783"/>
        <v>مشهد</v>
      </c>
      <c r="C6247" s="6" t="str">
        <f t="shared" si="784"/>
        <v>مرکز شماره شش مشهد(دو منظوره)</v>
      </c>
      <c r="D6247" s="6" t="s">
        <v>10073</v>
      </c>
      <c r="E6247" s="6" t="s">
        <v>40</v>
      </c>
      <c r="F6247" s="6" t="s">
        <v>10074</v>
      </c>
      <c r="G6247" s="6">
        <v>5133865041</v>
      </c>
      <c r="H6247" s="6">
        <v>9381739279</v>
      </c>
    </row>
    <row r="6248" spans="1:8" x14ac:dyDescent="0.2">
      <c r="A6248" s="6" t="str">
        <f t="shared" si="782"/>
        <v>خراسان رضوی</v>
      </c>
      <c r="B6248" s="6" t="str">
        <f t="shared" si="783"/>
        <v>مشهد</v>
      </c>
      <c r="C6248" s="6" t="str">
        <f t="shared" si="784"/>
        <v>مرکز شماره شش مشهد(دو منظوره)</v>
      </c>
      <c r="D6248" s="6" t="s">
        <v>10075</v>
      </c>
      <c r="E6248" s="6" t="s">
        <v>10076</v>
      </c>
      <c r="F6248" s="6" t="s">
        <v>10077</v>
      </c>
      <c r="G6248" s="6">
        <v>0</v>
      </c>
      <c r="H6248" s="6">
        <v>9153387621</v>
      </c>
    </row>
    <row r="6249" spans="1:8" x14ac:dyDescent="0.2">
      <c r="A6249" s="6" t="str">
        <f t="shared" si="782"/>
        <v>خراسان رضوی</v>
      </c>
      <c r="B6249" s="6" t="str">
        <f t="shared" si="783"/>
        <v>مشهد</v>
      </c>
      <c r="C6249" s="6" t="str">
        <f t="shared" si="784"/>
        <v>مرکز شماره شش مشهد(دو منظوره)</v>
      </c>
      <c r="D6249" s="6" t="s">
        <v>10078</v>
      </c>
      <c r="E6249" s="6" t="s">
        <v>2343</v>
      </c>
      <c r="F6249" s="6" t="s">
        <v>429</v>
      </c>
      <c r="G6249" s="6">
        <v>0</v>
      </c>
      <c r="H6249" s="6">
        <v>9120219230</v>
      </c>
    </row>
    <row r="6250" spans="1:8" x14ac:dyDescent="0.2">
      <c r="A6250" s="6" t="str">
        <f t="shared" si="782"/>
        <v>خراسان رضوی</v>
      </c>
      <c r="B6250" s="6" t="str">
        <f t="shared" si="783"/>
        <v>مشهد</v>
      </c>
      <c r="C6250" s="6" t="str">
        <f t="shared" si="784"/>
        <v>مرکز شماره شش مشهد(دو منظوره)</v>
      </c>
      <c r="D6250" s="6" t="s">
        <v>10079</v>
      </c>
      <c r="E6250" s="6" t="s">
        <v>206</v>
      </c>
      <c r="F6250" s="6" t="s">
        <v>10080</v>
      </c>
      <c r="G6250" s="6">
        <v>0</v>
      </c>
      <c r="H6250" s="6">
        <v>9157087618</v>
      </c>
    </row>
    <row r="6251" spans="1:8" x14ac:dyDescent="0.2">
      <c r="A6251" s="6" t="str">
        <f t="shared" si="782"/>
        <v>خراسان رضوی</v>
      </c>
      <c r="B6251" s="6" t="str">
        <f t="shared" si="783"/>
        <v>مشهد</v>
      </c>
      <c r="C6251" s="6" t="str">
        <f t="shared" si="784"/>
        <v>مرکز شماره شش مشهد(دو منظوره)</v>
      </c>
      <c r="D6251" s="6" t="s">
        <v>10081</v>
      </c>
      <c r="E6251" s="6" t="s">
        <v>206</v>
      </c>
      <c r="F6251" s="6" t="s">
        <v>6284</v>
      </c>
      <c r="G6251" s="6">
        <v>5137111111</v>
      </c>
      <c r="H6251" s="6">
        <v>9366792004</v>
      </c>
    </row>
    <row r="6252" spans="1:8" x14ac:dyDescent="0.2">
      <c r="A6252" s="6" t="str">
        <f t="shared" si="782"/>
        <v>خراسان رضوی</v>
      </c>
      <c r="B6252" s="6" t="str">
        <f t="shared" si="783"/>
        <v>مشهد</v>
      </c>
      <c r="C6252" s="6" t="str">
        <f t="shared" si="784"/>
        <v>مرکز شماره شش مشهد(دو منظوره)</v>
      </c>
      <c r="D6252" s="6" t="s">
        <v>10082</v>
      </c>
      <c r="E6252" s="6" t="s">
        <v>2403</v>
      </c>
      <c r="F6252" s="6" t="s">
        <v>506</v>
      </c>
      <c r="G6252" s="6">
        <v>0</v>
      </c>
      <c r="H6252" s="6">
        <v>9153146514</v>
      </c>
    </row>
    <row r="6253" spans="1:8" x14ac:dyDescent="0.2">
      <c r="A6253" s="6" t="str">
        <f t="shared" si="782"/>
        <v>خراسان رضوی</v>
      </c>
      <c r="B6253" s="6" t="str">
        <f t="shared" si="783"/>
        <v>مشهد</v>
      </c>
      <c r="C6253" s="6" t="str">
        <f t="shared" si="784"/>
        <v>مرکز شماره شش مشهد(دو منظوره)</v>
      </c>
      <c r="D6253" s="6" t="s">
        <v>10083</v>
      </c>
      <c r="E6253" s="6" t="s">
        <v>740</v>
      </c>
      <c r="F6253" s="6" t="s">
        <v>4414</v>
      </c>
      <c r="G6253" s="6">
        <v>0</v>
      </c>
      <c r="H6253" s="6">
        <v>9151229542</v>
      </c>
    </row>
    <row r="6254" spans="1:8" x14ac:dyDescent="0.2">
      <c r="A6254" s="6" t="str">
        <f t="shared" si="782"/>
        <v>خراسان رضوی</v>
      </c>
      <c r="B6254" s="6" t="str">
        <f t="shared" si="783"/>
        <v>مشهد</v>
      </c>
      <c r="C6254" s="6" t="str">
        <f t="shared" si="784"/>
        <v>مرکز شماره شش مشهد(دو منظوره)</v>
      </c>
      <c r="D6254" s="6" t="s">
        <v>10084</v>
      </c>
      <c r="E6254" s="6" t="s">
        <v>10085</v>
      </c>
      <c r="F6254" s="6" t="s">
        <v>10086</v>
      </c>
      <c r="G6254" s="6">
        <v>0</v>
      </c>
      <c r="H6254" s="6">
        <v>9151210501</v>
      </c>
    </row>
    <row r="6255" spans="1:8" x14ac:dyDescent="0.2">
      <c r="A6255" s="6" t="str">
        <f t="shared" si="782"/>
        <v>خراسان رضوی</v>
      </c>
      <c r="B6255" s="6" t="str">
        <f t="shared" si="783"/>
        <v>مشهد</v>
      </c>
      <c r="C6255" s="6" t="str">
        <f t="shared" si="784"/>
        <v>مرکز شماره شش مشهد(دو منظوره)</v>
      </c>
      <c r="D6255" s="6" t="s">
        <v>10087</v>
      </c>
      <c r="E6255" s="6" t="s">
        <v>1236</v>
      </c>
      <c r="F6255" s="6" t="s">
        <v>10088</v>
      </c>
      <c r="G6255" s="6">
        <v>5137609255</v>
      </c>
      <c r="H6255" s="6">
        <v>9155837869</v>
      </c>
    </row>
    <row r="6256" spans="1:8" x14ac:dyDescent="0.2">
      <c r="A6256" s="6" t="str">
        <f t="shared" si="782"/>
        <v>خراسان رضوی</v>
      </c>
      <c r="B6256" s="6" t="str">
        <f t="shared" si="783"/>
        <v>مشهد</v>
      </c>
      <c r="C6256" s="6" t="str">
        <f t="shared" si="784"/>
        <v>مرکز شماره شش مشهد(دو منظوره)</v>
      </c>
      <c r="D6256" s="6" t="s">
        <v>10089</v>
      </c>
      <c r="E6256" s="6" t="s">
        <v>2148</v>
      </c>
      <c r="F6256" s="6" t="s">
        <v>10090</v>
      </c>
      <c r="G6256" s="6">
        <v>0</v>
      </c>
      <c r="H6256" s="6">
        <v>9157986468</v>
      </c>
    </row>
    <row r="6257" spans="1:8" x14ac:dyDescent="0.2">
      <c r="A6257" s="6" t="str">
        <f t="shared" ref="A6257:A6320" si="785">A6256</f>
        <v>خراسان رضوی</v>
      </c>
      <c r="B6257" s="6" t="str">
        <f t="shared" si="783"/>
        <v>مشهد</v>
      </c>
      <c r="C6257" s="6" t="str">
        <f t="shared" si="784"/>
        <v>مرکز شماره شش مشهد(دو منظوره)</v>
      </c>
      <c r="D6257" s="6" t="s">
        <v>10091</v>
      </c>
      <c r="E6257" s="6" t="s">
        <v>159</v>
      </c>
      <c r="F6257" s="6" t="s">
        <v>10092</v>
      </c>
      <c r="G6257" s="6">
        <v>0</v>
      </c>
      <c r="H6257" s="6">
        <v>9378517576</v>
      </c>
    </row>
    <row r="6258" spans="1:8" x14ac:dyDescent="0.2">
      <c r="A6258" s="6" t="str">
        <f t="shared" si="785"/>
        <v>خراسان رضوی</v>
      </c>
      <c r="B6258" s="6" t="str">
        <f t="shared" si="783"/>
        <v>مشهد</v>
      </c>
      <c r="C6258" s="6" t="str">
        <f t="shared" si="784"/>
        <v>مرکز شماره شش مشهد(دو منظوره)</v>
      </c>
      <c r="D6258" s="6" t="s">
        <v>10093</v>
      </c>
      <c r="E6258" s="6" t="s">
        <v>826</v>
      </c>
      <c r="F6258" s="6" t="s">
        <v>10094</v>
      </c>
      <c r="G6258" s="6">
        <v>0</v>
      </c>
      <c r="H6258" s="6">
        <v>9304444115</v>
      </c>
    </row>
    <row r="6259" spans="1:8" x14ac:dyDescent="0.2">
      <c r="A6259" s="6" t="str">
        <f t="shared" si="785"/>
        <v>خراسان رضوی</v>
      </c>
      <c r="B6259" s="6" t="str">
        <f t="shared" si="783"/>
        <v>مشهد</v>
      </c>
      <c r="C6259" s="6" t="str">
        <f t="shared" si="784"/>
        <v>مرکز شماره شش مشهد(دو منظوره)</v>
      </c>
      <c r="D6259" s="6" t="s">
        <v>10095</v>
      </c>
      <c r="E6259" s="6" t="s">
        <v>439</v>
      </c>
      <c r="F6259" s="6" t="s">
        <v>4807</v>
      </c>
      <c r="G6259" s="6">
        <v>0</v>
      </c>
      <c r="H6259" s="6">
        <v>9155115208</v>
      </c>
    </row>
    <row r="6260" spans="1:8" x14ac:dyDescent="0.2">
      <c r="A6260" s="6" t="str">
        <f t="shared" si="785"/>
        <v>خراسان رضوی</v>
      </c>
      <c r="B6260" s="6" t="str">
        <f t="shared" si="783"/>
        <v>مشهد</v>
      </c>
      <c r="C6260" s="6" t="str">
        <f t="shared" si="784"/>
        <v>مرکز شماره شش مشهد(دو منظوره)</v>
      </c>
      <c r="D6260" s="6" t="s">
        <v>10096</v>
      </c>
      <c r="E6260" s="6" t="s">
        <v>100</v>
      </c>
      <c r="F6260" s="6" t="s">
        <v>10097</v>
      </c>
      <c r="G6260" s="6">
        <v>0</v>
      </c>
      <c r="H6260" s="6">
        <v>9307415251</v>
      </c>
    </row>
    <row r="6261" spans="1:8" x14ac:dyDescent="0.2">
      <c r="A6261" s="6" t="str">
        <f t="shared" si="785"/>
        <v>خراسان رضوی</v>
      </c>
      <c r="B6261" s="6" t="str">
        <f t="shared" si="783"/>
        <v>مشهد</v>
      </c>
      <c r="C6261" s="6" t="str">
        <f t="shared" si="784"/>
        <v>مرکز شماره شش مشهد(دو منظوره)</v>
      </c>
      <c r="D6261" s="6" t="s">
        <v>10098</v>
      </c>
      <c r="E6261" s="6" t="s">
        <v>10099</v>
      </c>
      <c r="F6261" s="6" t="s">
        <v>10100</v>
      </c>
      <c r="G6261" s="6">
        <v>0</v>
      </c>
      <c r="H6261" s="6">
        <v>9155550773</v>
      </c>
    </row>
    <row r="6262" spans="1:8" x14ac:dyDescent="0.2">
      <c r="A6262" s="6" t="str">
        <f t="shared" si="785"/>
        <v>خراسان رضوی</v>
      </c>
      <c r="B6262" s="6" t="str">
        <f t="shared" si="783"/>
        <v>مشهد</v>
      </c>
      <c r="C6262" s="6" t="str">
        <f t="shared" si="784"/>
        <v>مرکز شماره شش مشهد(دو منظوره)</v>
      </c>
      <c r="D6262" s="6" t="s">
        <v>10101</v>
      </c>
      <c r="E6262" s="6" t="s">
        <v>21</v>
      </c>
      <c r="F6262" s="6" t="s">
        <v>10102</v>
      </c>
      <c r="G6262" s="6">
        <v>0</v>
      </c>
      <c r="H6262" s="6">
        <v>9155007084</v>
      </c>
    </row>
    <row r="6263" spans="1:8" x14ac:dyDescent="0.2">
      <c r="A6263" s="6" t="str">
        <f t="shared" si="785"/>
        <v>خراسان رضوی</v>
      </c>
      <c r="B6263" s="6" t="str">
        <f t="shared" si="783"/>
        <v>مشهد</v>
      </c>
      <c r="C6263" s="6" t="str">
        <f t="shared" si="784"/>
        <v>مرکز شماره شش مشهد(دو منظوره)</v>
      </c>
      <c r="D6263" s="6" t="s">
        <v>10103</v>
      </c>
      <c r="E6263" s="6" t="s">
        <v>392</v>
      </c>
      <c r="F6263" s="6" t="s">
        <v>10104</v>
      </c>
      <c r="G6263" s="6">
        <v>0</v>
      </c>
      <c r="H6263" s="6">
        <v>9157070371</v>
      </c>
    </row>
    <row r="6264" spans="1:8" x14ac:dyDescent="0.2">
      <c r="A6264" s="6" t="str">
        <f t="shared" si="785"/>
        <v>خراسان رضوی</v>
      </c>
      <c r="B6264" s="6" t="str">
        <f t="shared" si="783"/>
        <v>مشهد</v>
      </c>
      <c r="C6264" s="6" t="str">
        <f t="shared" si="784"/>
        <v>مرکز شماره شش مشهد(دو منظوره)</v>
      </c>
      <c r="D6264" s="6" t="s">
        <v>5111</v>
      </c>
      <c r="E6264" s="6" t="s">
        <v>179</v>
      </c>
      <c r="F6264" s="6" t="s">
        <v>1248</v>
      </c>
      <c r="G6264" s="6">
        <v>0</v>
      </c>
      <c r="H6264" s="6">
        <v>9153040899</v>
      </c>
    </row>
    <row r="6265" spans="1:8" x14ac:dyDescent="0.2">
      <c r="A6265" s="6" t="str">
        <f t="shared" si="785"/>
        <v>خراسان رضوی</v>
      </c>
      <c r="B6265" s="6" t="str">
        <f t="shared" si="783"/>
        <v>مشهد</v>
      </c>
      <c r="C6265" s="6" t="str">
        <f t="shared" si="784"/>
        <v>مرکز شماره شش مشهد(دو منظوره)</v>
      </c>
      <c r="D6265" s="6" t="s">
        <v>10105</v>
      </c>
      <c r="E6265" s="6" t="s">
        <v>8289</v>
      </c>
      <c r="F6265" s="6" t="s">
        <v>10106</v>
      </c>
      <c r="G6265" s="6">
        <v>0</v>
      </c>
      <c r="H6265" s="6">
        <v>9308509792</v>
      </c>
    </row>
    <row r="6266" spans="1:8" x14ac:dyDescent="0.2">
      <c r="A6266" s="6" t="str">
        <f t="shared" si="785"/>
        <v>خراسان رضوی</v>
      </c>
      <c r="B6266" s="6" t="str">
        <f t="shared" si="783"/>
        <v>مشهد</v>
      </c>
      <c r="C6266" s="6" t="str">
        <f t="shared" si="784"/>
        <v>مرکز شماره شش مشهد(دو منظوره)</v>
      </c>
      <c r="D6266" s="6" t="s">
        <v>10107</v>
      </c>
      <c r="E6266" s="6" t="s">
        <v>377</v>
      </c>
      <c r="F6266" s="6" t="s">
        <v>10108</v>
      </c>
      <c r="G6266" s="6">
        <v>0</v>
      </c>
      <c r="H6266" s="6">
        <v>9151231505</v>
      </c>
    </row>
    <row r="6267" spans="1:8" x14ac:dyDescent="0.2">
      <c r="A6267" s="6" t="str">
        <f t="shared" si="785"/>
        <v>خراسان رضوی</v>
      </c>
      <c r="B6267" s="6" t="str">
        <f t="shared" si="783"/>
        <v>مشهد</v>
      </c>
      <c r="C6267" s="6" t="str">
        <f t="shared" si="784"/>
        <v>مرکز شماره شش مشهد(دو منظوره)</v>
      </c>
      <c r="D6267" s="6" t="s">
        <v>10109</v>
      </c>
      <c r="E6267" s="6" t="s">
        <v>306</v>
      </c>
      <c r="F6267" s="6" t="s">
        <v>4863</v>
      </c>
      <c r="G6267" s="6">
        <v>0</v>
      </c>
      <c r="H6267" s="6">
        <v>9357281541</v>
      </c>
    </row>
    <row r="6268" spans="1:8" x14ac:dyDescent="0.2">
      <c r="A6268" s="6" t="str">
        <f t="shared" si="785"/>
        <v>خراسان رضوی</v>
      </c>
      <c r="B6268" s="6" t="str">
        <f t="shared" si="783"/>
        <v>مشهد</v>
      </c>
      <c r="C6268" s="6" t="str">
        <f t="shared" si="784"/>
        <v>مرکز شماره شش مشهد(دو منظوره)</v>
      </c>
      <c r="D6268" s="6" t="s">
        <v>10110</v>
      </c>
      <c r="E6268" s="6" t="s">
        <v>2100</v>
      </c>
      <c r="F6268" s="6" t="s">
        <v>10111</v>
      </c>
      <c r="G6268" s="6">
        <v>0</v>
      </c>
      <c r="H6268" s="6">
        <v>9391006715</v>
      </c>
    </row>
    <row r="6269" spans="1:8" x14ac:dyDescent="0.2">
      <c r="A6269" s="6" t="str">
        <f t="shared" si="785"/>
        <v>خراسان رضوی</v>
      </c>
      <c r="B6269" s="6" t="str">
        <f t="shared" si="783"/>
        <v>مشهد</v>
      </c>
      <c r="C6269" s="6" t="str">
        <f t="shared" si="784"/>
        <v>مرکز شماره شش مشهد(دو منظوره)</v>
      </c>
      <c r="D6269" s="6" t="s">
        <v>10112</v>
      </c>
      <c r="E6269" s="6" t="s">
        <v>1918</v>
      </c>
      <c r="F6269" s="6" t="s">
        <v>10113</v>
      </c>
      <c r="G6269" s="6">
        <v>0</v>
      </c>
      <c r="H6269" s="6">
        <v>9156863255</v>
      </c>
    </row>
    <row r="6270" spans="1:8" x14ac:dyDescent="0.2">
      <c r="A6270" s="6" t="str">
        <f t="shared" si="785"/>
        <v>خراسان رضوی</v>
      </c>
      <c r="B6270" s="6" t="str">
        <f t="shared" si="783"/>
        <v>مشهد</v>
      </c>
      <c r="C6270" s="6" t="str">
        <f t="shared" si="784"/>
        <v>مرکز شماره شش مشهد(دو منظوره)</v>
      </c>
      <c r="D6270" s="6" t="s">
        <v>10114</v>
      </c>
      <c r="E6270" s="6" t="s">
        <v>2375</v>
      </c>
      <c r="F6270" s="6" t="s">
        <v>10115</v>
      </c>
      <c r="G6270" s="6">
        <v>0</v>
      </c>
      <c r="H6270" s="6">
        <v>9157397375</v>
      </c>
    </row>
    <row r="6271" spans="1:8" x14ac:dyDescent="0.2">
      <c r="A6271" s="6" t="str">
        <f t="shared" si="785"/>
        <v>خراسان رضوی</v>
      </c>
      <c r="B6271" s="6" t="str">
        <f t="shared" si="783"/>
        <v>مشهد</v>
      </c>
      <c r="C6271" s="6" t="str">
        <f t="shared" si="784"/>
        <v>مرکز شماره شش مشهد(دو منظوره)</v>
      </c>
      <c r="D6271" s="6" t="s">
        <v>10116</v>
      </c>
      <c r="E6271" s="6" t="s">
        <v>288</v>
      </c>
      <c r="F6271" s="6" t="s">
        <v>10117</v>
      </c>
      <c r="G6271" s="6">
        <v>0</v>
      </c>
      <c r="H6271" s="6">
        <v>9356456036</v>
      </c>
    </row>
    <row r="6272" spans="1:8" x14ac:dyDescent="0.2">
      <c r="A6272" s="6" t="str">
        <f t="shared" si="785"/>
        <v>خراسان رضوی</v>
      </c>
      <c r="B6272" s="6" t="str">
        <f t="shared" si="783"/>
        <v>مشهد</v>
      </c>
      <c r="C6272" s="6" t="str">
        <f t="shared" si="784"/>
        <v>مرکز شماره شش مشهد(دو منظوره)</v>
      </c>
      <c r="D6272" s="6" t="s">
        <v>10118</v>
      </c>
      <c r="E6272" s="6" t="s">
        <v>10119</v>
      </c>
      <c r="F6272" s="6" t="s">
        <v>10120</v>
      </c>
      <c r="G6272" s="6">
        <v>0</v>
      </c>
      <c r="H6272" s="6">
        <v>9922918780</v>
      </c>
    </row>
    <row r="6273" spans="1:8" x14ac:dyDescent="0.2">
      <c r="A6273" s="6" t="str">
        <f t="shared" si="785"/>
        <v>خراسان رضوی</v>
      </c>
      <c r="B6273" s="6" t="str">
        <f t="shared" si="783"/>
        <v>مشهد</v>
      </c>
      <c r="C6273" s="6" t="str">
        <f t="shared" si="784"/>
        <v>مرکز شماره شش مشهد(دو منظوره)</v>
      </c>
      <c r="D6273" s="6" t="s">
        <v>10121</v>
      </c>
      <c r="E6273" s="6" t="s">
        <v>696</v>
      </c>
      <c r="F6273" s="6" t="s">
        <v>10122</v>
      </c>
      <c r="G6273" s="6">
        <v>0</v>
      </c>
      <c r="H6273" s="6">
        <v>9151568744</v>
      </c>
    </row>
    <row r="6274" spans="1:8" x14ac:dyDescent="0.2">
      <c r="A6274" s="6" t="str">
        <f t="shared" si="785"/>
        <v>خراسان رضوی</v>
      </c>
      <c r="B6274" s="6" t="str">
        <f t="shared" si="783"/>
        <v>مشهد</v>
      </c>
      <c r="C6274" s="6" t="str">
        <f t="shared" si="784"/>
        <v>مرکز شماره شش مشهد(دو منظوره)</v>
      </c>
      <c r="D6274" s="6" t="s">
        <v>17610</v>
      </c>
      <c r="E6274" s="6" t="s">
        <v>40</v>
      </c>
      <c r="F6274" s="6" t="s">
        <v>10123</v>
      </c>
      <c r="G6274" s="6">
        <v>0</v>
      </c>
      <c r="H6274" s="6">
        <v>9056381177</v>
      </c>
    </row>
    <row r="6275" spans="1:8" x14ac:dyDescent="0.2">
      <c r="A6275" s="6" t="str">
        <f t="shared" si="785"/>
        <v>خراسان رضوی</v>
      </c>
      <c r="B6275" s="6" t="str">
        <f t="shared" si="783"/>
        <v>مشهد</v>
      </c>
      <c r="C6275" s="6" t="str">
        <f t="shared" ref="C6275:C6295" si="786">C6274</f>
        <v>مرکز شماره شش مشهد(دو منظوره)</v>
      </c>
      <c r="D6275" s="6" t="str">
        <f t="shared" ref="D6275:D6295" si="787">D6274</f>
        <v>_</v>
      </c>
      <c r="E6275" s="6" t="s">
        <v>141</v>
      </c>
      <c r="F6275" s="6" t="s">
        <v>10124</v>
      </c>
      <c r="G6275" s="6">
        <v>0</v>
      </c>
      <c r="H6275" s="6">
        <v>9153042238</v>
      </c>
    </row>
    <row r="6276" spans="1:8" x14ac:dyDescent="0.2">
      <c r="A6276" s="6" t="str">
        <f t="shared" si="785"/>
        <v>خراسان رضوی</v>
      </c>
      <c r="B6276" s="6" t="str">
        <f t="shared" si="783"/>
        <v>مشهد</v>
      </c>
      <c r="C6276" s="6" t="str">
        <f t="shared" si="786"/>
        <v>مرکز شماره شش مشهد(دو منظوره)</v>
      </c>
      <c r="D6276" s="6" t="str">
        <f t="shared" si="787"/>
        <v>_</v>
      </c>
      <c r="E6276" s="6" t="s">
        <v>10125</v>
      </c>
      <c r="F6276" s="6" t="s">
        <v>667</v>
      </c>
      <c r="G6276" s="6">
        <v>5138459339</v>
      </c>
      <c r="H6276" s="6">
        <v>9156182573</v>
      </c>
    </row>
    <row r="6277" spans="1:8" x14ac:dyDescent="0.2">
      <c r="A6277" s="6" t="str">
        <f t="shared" si="785"/>
        <v>خراسان رضوی</v>
      </c>
      <c r="B6277" s="6" t="str">
        <f t="shared" si="783"/>
        <v>مشهد</v>
      </c>
      <c r="C6277" s="6" t="str">
        <f t="shared" si="786"/>
        <v>مرکز شماره شش مشهد(دو منظوره)</v>
      </c>
      <c r="D6277" s="6" t="str">
        <f t="shared" si="787"/>
        <v>_</v>
      </c>
      <c r="E6277" s="6" t="s">
        <v>10126</v>
      </c>
      <c r="F6277" s="6" t="s">
        <v>10127</v>
      </c>
      <c r="G6277" s="6">
        <v>5136108322</v>
      </c>
      <c r="H6277" s="6">
        <v>9033663414</v>
      </c>
    </row>
    <row r="6278" spans="1:8" x14ac:dyDescent="0.2">
      <c r="A6278" s="6" t="str">
        <f t="shared" si="785"/>
        <v>خراسان رضوی</v>
      </c>
      <c r="B6278" s="6" t="str">
        <f t="shared" si="783"/>
        <v>مشهد</v>
      </c>
      <c r="C6278" s="6" t="str">
        <f t="shared" si="786"/>
        <v>مرکز شماره شش مشهد(دو منظوره)</v>
      </c>
      <c r="D6278" s="6" t="str">
        <f t="shared" si="787"/>
        <v>_</v>
      </c>
      <c r="E6278" s="6" t="s">
        <v>267</v>
      </c>
      <c r="F6278" s="6" t="s">
        <v>10128</v>
      </c>
      <c r="G6278" s="6">
        <v>9375341006</v>
      </c>
      <c r="H6278" s="6">
        <v>9375341006</v>
      </c>
    </row>
    <row r="6279" spans="1:8" x14ac:dyDescent="0.2">
      <c r="A6279" s="6" t="str">
        <f t="shared" si="785"/>
        <v>خراسان رضوی</v>
      </c>
      <c r="B6279" s="6" t="str">
        <f t="shared" si="783"/>
        <v>مشهد</v>
      </c>
      <c r="C6279" s="6" t="str">
        <f t="shared" si="786"/>
        <v>مرکز شماره شش مشهد(دو منظوره)</v>
      </c>
      <c r="D6279" s="6" t="str">
        <f t="shared" si="787"/>
        <v>_</v>
      </c>
      <c r="E6279" s="6" t="s">
        <v>4753</v>
      </c>
      <c r="F6279" s="6" t="s">
        <v>10129</v>
      </c>
      <c r="G6279" s="6">
        <v>5138229022</v>
      </c>
      <c r="H6279" s="6">
        <v>9155091537</v>
      </c>
    </row>
    <row r="6280" spans="1:8" x14ac:dyDescent="0.2">
      <c r="A6280" s="6" t="str">
        <f t="shared" si="785"/>
        <v>خراسان رضوی</v>
      </c>
      <c r="B6280" s="6" t="str">
        <f t="shared" si="783"/>
        <v>مشهد</v>
      </c>
      <c r="C6280" s="6" t="str">
        <f t="shared" si="786"/>
        <v>مرکز شماره شش مشهد(دو منظوره)</v>
      </c>
      <c r="D6280" s="6" t="str">
        <f t="shared" si="787"/>
        <v>_</v>
      </c>
      <c r="E6280" s="6" t="s">
        <v>646</v>
      </c>
      <c r="F6280" s="6" t="s">
        <v>3870</v>
      </c>
      <c r="G6280" s="6">
        <v>9109990775</v>
      </c>
      <c r="H6280" s="6">
        <v>9109990775</v>
      </c>
    </row>
    <row r="6281" spans="1:8" x14ac:dyDescent="0.2">
      <c r="A6281" s="6" t="str">
        <f t="shared" si="785"/>
        <v>خراسان رضوی</v>
      </c>
      <c r="B6281" s="6" t="str">
        <f t="shared" si="783"/>
        <v>مشهد</v>
      </c>
      <c r="C6281" s="6" t="str">
        <f t="shared" si="786"/>
        <v>مرکز شماره شش مشهد(دو منظوره)</v>
      </c>
      <c r="D6281" s="6" t="str">
        <f t="shared" si="787"/>
        <v>_</v>
      </c>
      <c r="E6281" s="6" t="s">
        <v>798</v>
      </c>
      <c r="F6281" s="6" t="s">
        <v>2637</v>
      </c>
      <c r="G6281" s="6">
        <v>0</v>
      </c>
      <c r="H6281" s="6">
        <v>9124712350</v>
      </c>
    </row>
    <row r="6282" spans="1:8" x14ac:dyDescent="0.2">
      <c r="A6282" s="6" t="str">
        <f t="shared" si="785"/>
        <v>خراسان رضوی</v>
      </c>
      <c r="B6282" s="6" t="str">
        <f t="shared" ref="B6282:B6296" si="788">B6281</f>
        <v>مشهد</v>
      </c>
      <c r="C6282" s="6" t="str">
        <f t="shared" si="786"/>
        <v>مرکز شماره شش مشهد(دو منظوره)</v>
      </c>
      <c r="D6282" s="6" t="str">
        <f t="shared" si="787"/>
        <v>_</v>
      </c>
      <c r="E6282" s="6" t="s">
        <v>707</v>
      </c>
      <c r="F6282" s="6" t="s">
        <v>10130</v>
      </c>
      <c r="G6282" s="6">
        <v>5138649552</v>
      </c>
      <c r="H6282" s="6">
        <v>9231048069</v>
      </c>
    </row>
    <row r="6283" spans="1:8" x14ac:dyDescent="0.2">
      <c r="A6283" s="6" t="str">
        <f t="shared" si="785"/>
        <v>خراسان رضوی</v>
      </c>
      <c r="B6283" s="6" t="str">
        <f t="shared" si="788"/>
        <v>مشهد</v>
      </c>
      <c r="C6283" s="6" t="str">
        <f t="shared" si="786"/>
        <v>مرکز شماره شش مشهد(دو منظوره)</v>
      </c>
      <c r="D6283" s="6" t="str">
        <f t="shared" si="787"/>
        <v>_</v>
      </c>
      <c r="E6283" s="6" t="s">
        <v>1908</v>
      </c>
      <c r="F6283" s="6" t="s">
        <v>10131</v>
      </c>
      <c r="G6283" s="6">
        <v>5135424535</v>
      </c>
      <c r="H6283" s="6">
        <v>9121769464</v>
      </c>
    </row>
    <row r="6284" spans="1:8" x14ac:dyDescent="0.2">
      <c r="A6284" s="6" t="str">
        <f t="shared" si="785"/>
        <v>خراسان رضوی</v>
      </c>
      <c r="B6284" s="6" t="str">
        <f t="shared" si="788"/>
        <v>مشهد</v>
      </c>
      <c r="C6284" s="6" t="str">
        <f t="shared" si="786"/>
        <v>مرکز شماره شش مشهد(دو منظوره)</v>
      </c>
      <c r="D6284" s="6" t="str">
        <f t="shared" si="787"/>
        <v>_</v>
      </c>
      <c r="E6284" s="6" t="s">
        <v>44</v>
      </c>
      <c r="F6284" s="6" t="s">
        <v>10132</v>
      </c>
      <c r="G6284" s="6">
        <v>5132731554</v>
      </c>
      <c r="H6284" s="6">
        <v>9361342325</v>
      </c>
    </row>
    <row r="6285" spans="1:8" x14ac:dyDescent="0.2">
      <c r="A6285" s="6" t="str">
        <f t="shared" si="785"/>
        <v>خراسان رضوی</v>
      </c>
      <c r="B6285" s="6" t="str">
        <f t="shared" si="788"/>
        <v>مشهد</v>
      </c>
      <c r="C6285" s="6" t="str">
        <f t="shared" si="786"/>
        <v>مرکز شماره شش مشهد(دو منظوره)</v>
      </c>
      <c r="D6285" s="6" t="str">
        <f t="shared" si="787"/>
        <v>_</v>
      </c>
      <c r="E6285" s="6" t="s">
        <v>150</v>
      </c>
      <c r="F6285" s="6" t="s">
        <v>10133</v>
      </c>
      <c r="G6285" s="6">
        <v>0</v>
      </c>
      <c r="H6285" s="6">
        <v>9151111310</v>
      </c>
    </row>
    <row r="6286" spans="1:8" x14ac:dyDescent="0.2">
      <c r="A6286" s="6" t="str">
        <f t="shared" si="785"/>
        <v>خراسان رضوی</v>
      </c>
      <c r="B6286" s="6" t="str">
        <f t="shared" si="788"/>
        <v>مشهد</v>
      </c>
      <c r="C6286" s="6" t="str">
        <f t="shared" si="786"/>
        <v>مرکز شماره شش مشهد(دو منظوره)</v>
      </c>
      <c r="D6286" s="6" t="str">
        <f t="shared" si="787"/>
        <v>_</v>
      </c>
      <c r="E6286" s="6" t="s">
        <v>153</v>
      </c>
      <c r="F6286" s="6" t="s">
        <v>4653</v>
      </c>
      <c r="G6286" s="6">
        <v>5138944149</v>
      </c>
      <c r="H6286" s="6">
        <v>9058493176</v>
      </c>
    </row>
    <row r="6287" spans="1:8" x14ac:dyDescent="0.2">
      <c r="A6287" s="6" t="str">
        <f t="shared" si="785"/>
        <v>خراسان رضوی</v>
      </c>
      <c r="B6287" s="6" t="str">
        <f t="shared" si="788"/>
        <v>مشهد</v>
      </c>
      <c r="C6287" s="6" t="str">
        <f t="shared" si="786"/>
        <v>مرکز شماره شش مشهد(دو منظوره)</v>
      </c>
      <c r="D6287" s="6" t="str">
        <f t="shared" si="787"/>
        <v>_</v>
      </c>
      <c r="E6287" s="6" t="s">
        <v>2148</v>
      </c>
      <c r="F6287" s="6" t="s">
        <v>10134</v>
      </c>
      <c r="G6287" s="6">
        <v>5138471082</v>
      </c>
      <c r="H6287" s="6">
        <v>9151197354</v>
      </c>
    </row>
    <row r="6288" spans="1:8" x14ac:dyDescent="0.2">
      <c r="A6288" s="6" t="str">
        <f t="shared" si="785"/>
        <v>خراسان رضوی</v>
      </c>
      <c r="B6288" s="6" t="str">
        <f t="shared" si="788"/>
        <v>مشهد</v>
      </c>
      <c r="C6288" s="6" t="str">
        <f t="shared" si="786"/>
        <v>مرکز شماره شش مشهد(دو منظوره)</v>
      </c>
      <c r="D6288" s="6" t="str">
        <f t="shared" si="787"/>
        <v>_</v>
      </c>
      <c r="E6288" s="6" t="s">
        <v>100</v>
      </c>
      <c r="F6288" s="6" t="s">
        <v>10135</v>
      </c>
      <c r="G6288" s="6">
        <v>5134629441</v>
      </c>
      <c r="H6288" s="6">
        <v>9152282449</v>
      </c>
    </row>
    <row r="6289" spans="1:8" x14ac:dyDescent="0.2">
      <c r="A6289" s="6" t="str">
        <f t="shared" si="785"/>
        <v>خراسان رضوی</v>
      </c>
      <c r="B6289" s="6" t="str">
        <f t="shared" si="788"/>
        <v>مشهد</v>
      </c>
      <c r="C6289" s="6" t="str">
        <f t="shared" si="786"/>
        <v>مرکز شماره شش مشهد(دو منظوره)</v>
      </c>
      <c r="D6289" s="6" t="str">
        <f t="shared" si="787"/>
        <v>_</v>
      </c>
      <c r="E6289" s="6" t="s">
        <v>2028</v>
      </c>
      <c r="F6289" s="6" t="s">
        <v>10136</v>
      </c>
      <c r="G6289" s="6">
        <v>9120237223</v>
      </c>
      <c r="H6289" s="6">
        <v>9120237223</v>
      </c>
    </row>
    <row r="6290" spans="1:8" x14ac:dyDescent="0.2">
      <c r="A6290" s="6" t="str">
        <f t="shared" si="785"/>
        <v>خراسان رضوی</v>
      </c>
      <c r="B6290" s="6" t="str">
        <f t="shared" si="788"/>
        <v>مشهد</v>
      </c>
      <c r="C6290" s="6" t="str">
        <f t="shared" si="786"/>
        <v>مرکز شماره شش مشهد(دو منظوره)</v>
      </c>
      <c r="D6290" s="6" t="str">
        <f t="shared" si="787"/>
        <v>_</v>
      </c>
      <c r="E6290" s="6" t="s">
        <v>50</v>
      </c>
      <c r="F6290" s="6" t="s">
        <v>10137</v>
      </c>
      <c r="G6290" s="6">
        <v>9152521384</v>
      </c>
      <c r="H6290" s="6">
        <v>9152521384</v>
      </c>
    </row>
    <row r="6291" spans="1:8" x14ac:dyDescent="0.2">
      <c r="A6291" s="6" t="str">
        <f t="shared" si="785"/>
        <v>خراسان رضوی</v>
      </c>
      <c r="B6291" s="6" t="str">
        <f t="shared" si="788"/>
        <v>مشهد</v>
      </c>
      <c r="C6291" s="6" t="str">
        <f t="shared" si="786"/>
        <v>مرکز شماره شش مشهد(دو منظوره)</v>
      </c>
      <c r="D6291" s="6" t="str">
        <f t="shared" si="787"/>
        <v>_</v>
      </c>
      <c r="E6291" s="6" t="s">
        <v>148</v>
      </c>
      <c r="F6291" s="6" t="s">
        <v>9697</v>
      </c>
      <c r="G6291" s="6">
        <v>5132237883</v>
      </c>
      <c r="H6291" s="6">
        <v>9154163151</v>
      </c>
    </row>
    <row r="6292" spans="1:8" x14ac:dyDescent="0.2">
      <c r="A6292" s="6" t="str">
        <f t="shared" si="785"/>
        <v>خراسان رضوی</v>
      </c>
      <c r="B6292" s="6" t="str">
        <f t="shared" si="788"/>
        <v>مشهد</v>
      </c>
      <c r="C6292" s="6" t="str">
        <f t="shared" si="786"/>
        <v>مرکز شماره شش مشهد(دو منظوره)</v>
      </c>
      <c r="D6292" s="6" t="str">
        <f t="shared" si="787"/>
        <v>_</v>
      </c>
      <c r="E6292" s="6" t="s">
        <v>2125</v>
      </c>
      <c r="F6292" s="6" t="s">
        <v>10138</v>
      </c>
      <c r="G6292" s="6">
        <v>5138794431</v>
      </c>
      <c r="H6292" s="6">
        <v>9156603369</v>
      </c>
    </row>
    <row r="6293" spans="1:8" x14ac:dyDescent="0.2">
      <c r="A6293" s="6" t="str">
        <f t="shared" si="785"/>
        <v>خراسان رضوی</v>
      </c>
      <c r="B6293" s="6" t="str">
        <f t="shared" si="788"/>
        <v>مشهد</v>
      </c>
      <c r="C6293" s="6" t="str">
        <f t="shared" si="786"/>
        <v>مرکز شماره شش مشهد(دو منظوره)</v>
      </c>
      <c r="D6293" s="6" t="str">
        <f t="shared" si="787"/>
        <v>_</v>
      </c>
      <c r="E6293" s="6" t="s">
        <v>7738</v>
      </c>
      <c r="F6293" s="6" t="s">
        <v>2338</v>
      </c>
      <c r="G6293" s="6">
        <v>0</v>
      </c>
      <c r="H6293" s="6">
        <v>9115402280</v>
      </c>
    </row>
    <row r="6294" spans="1:8" x14ac:dyDescent="0.2">
      <c r="A6294" s="6" t="str">
        <f t="shared" si="785"/>
        <v>خراسان رضوی</v>
      </c>
      <c r="B6294" s="6" t="str">
        <f t="shared" si="788"/>
        <v>مشهد</v>
      </c>
      <c r="C6294" s="6" t="str">
        <f t="shared" si="786"/>
        <v>مرکز شماره شش مشهد(دو منظوره)</v>
      </c>
      <c r="D6294" s="6" t="str">
        <f t="shared" si="787"/>
        <v>_</v>
      </c>
      <c r="E6294" s="6" t="s">
        <v>50</v>
      </c>
      <c r="F6294" s="6" t="s">
        <v>8980</v>
      </c>
      <c r="G6294" s="6">
        <v>0</v>
      </c>
      <c r="H6294" s="6">
        <v>9308685160</v>
      </c>
    </row>
    <row r="6295" spans="1:8" x14ac:dyDescent="0.2">
      <c r="A6295" s="6" t="str">
        <f t="shared" si="785"/>
        <v>خراسان رضوی</v>
      </c>
      <c r="B6295" s="6" t="str">
        <f t="shared" si="788"/>
        <v>مشهد</v>
      </c>
      <c r="C6295" s="6" t="str">
        <f t="shared" si="786"/>
        <v>مرکز شماره شش مشهد(دو منظوره)</v>
      </c>
      <c r="D6295" s="6" t="str">
        <f t="shared" si="787"/>
        <v>_</v>
      </c>
      <c r="E6295" s="6" t="s">
        <v>21</v>
      </c>
      <c r="F6295" s="6" t="s">
        <v>10139</v>
      </c>
      <c r="G6295" s="6">
        <v>5138918829</v>
      </c>
      <c r="H6295" s="6">
        <v>9916737438</v>
      </c>
    </row>
    <row r="6296" spans="1:8" x14ac:dyDescent="0.2">
      <c r="A6296" s="6" t="str">
        <f t="shared" si="785"/>
        <v>خراسان رضوی</v>
      </c>
      <c r="B6296" s="6" t="str">
        <f t="shared" si="788"/>
        <v>مشهد</v>
      </c>
      <c r="C6296" s="6" t="s">
        <v>9074</v>
      </c>
      <c r="D6296" s="6" t="s">
        <v>10140</v>
      </c>
      <c r="E6296" s="6" t="s">
        <v>4212</v>
      </c>
      <c r="F6296" s="6" t="s">
        <v>174</v>
      </c>
      <c r="G6296" s="6">
        <v>0</v>
      </c>
      <c r="H6296" s="6">
        <v>9151134166</v>
      </c>
    </row>
    <row r="6297" spans="1:8" x14ac:dyDescent="0.2">
      <c r="A6297" s="6" t="str">
        <f t="shared" si="785"/>
        <v>خراسان رضوی</v>
      </c>
      <c r="B6297" s="6" t="str">
        <f t="shared" ref="B6297:C6298" si="789">B6296</f>
        <v>مشهد</v>
      </c>
      <c r="C6297" s="6" t="str">
        <f t="shared" si="789"/>
        <v>مرکز شماره یک مشهد(دومنظوره)</v>
      </c>
      <c r="D6297" s="6" t="s">
        <v>10141</v>
      </c>
      <c r="E6297" s="6" t="s">
        <v>514</v>
      </c>
      <c r="F6297" s="6" t="s">
        <v>10142</v>
      </c>
      <c r="G6297" s="6">
        <v>0</v>
      </c>
      <c r="H6297" s="6">
        <v>9054346138</v>
      </c>
    </row>
    <row r="6298" spans="1:8" x14ac:dyDescent="0.2">
      <c r="A6298" s="6" t="str">
        <f t="shared" si="785"/>
        <v>خراسان رضوی</v>
      </c>
      <c r="B6298" s="6" t="str">
        <f t="shared" si="789"/>
        <v>مشهد</v>
      </c>
      <c r="C6298" s="6" t="str">
        <f t="shared" si="789"/>
        <v>مرکز شماره یک مشهد(دومنظوره)</v>
      </c>
      <c r="D6298" s="6" t="s">
        <v>9</v>
      </c>
      <c r="E6298" s="6" t="s">
        <v>4888</v>
      </c>
      <c r="F6298" s="6" t="s">
        <v>854</v>
      </c>
      <c r="G6298" s="6">
        <v>5138456965</v>
      </c>
      <c r="H6298" s="6">
        <v>9151117861</v>
      </c>
    </row>
    <row r="6299" spans="1:8" x14ac:dyDescent="0.2">
      <c r="A6299" s="6" t="str">
        <f t="shared" si="785"/>
        <v>خراسان رضوی</v>
      </c>
      <c r="B6299" s="6" t="str">
        <f t="shared" ref="B6299:B6346" si="790">B6298</f>
        <v>مشهد</v>
      </c>
      <c r="C6299" s="6" t="str">
        <f t="shared" ref="C6299:C6346" si="791">C6298</f>
        <v>مرکز شماره یک مشهد(دومنظوره)</v>
      </c>
      <c r="D6299" s="6" t="str">
        <f t="shared" ref="D6299:D6346" si="792">D6298</f>
        <v>در انتظار ثبت و تایید نام در سامانه تاسیس</v>
      </c>
      <c r="E6299" s="6" t="s">
        <v>61</v>
      </c>
      <c r="F6299" s="6" t="s">
        <v>10143</v>
      </c>
      <c r="G6299" s="6">
        <v>5138765999</v>
      </c>
      <c r="H6299" s="6">
        <v>9152306843</v>
      </c>
    </row>
    <row r="6300" spans="1:8" x14ac:dyDescent="0.2">
      <c r="A6300" s="6" t="str">
        <f t="shared" si="785"/>
        <v>خراسان رضوی</v>
      </c>
      <c r="B6300" s="6" t="str">
        <f t="shared" si="790"/>
        <v>مشهد</v>
      </c>
      <c r="C6300" s="6" t="str">
        <f t="shared" si="791"/>
        <v>مرکز شماره یک مشهد(دومنظوره)</v>
      </c>
      <c r="D6300" s="6" t="str">
        <f t="shared" si="792"/>
        <v>در انتظار ثبت و تایید نام در سامانه تاسیس</v>
      </c>
      <c r="E6300" s="6" t="s">
        <v>1908</v>
      </c>
      <c r="F6300" s="6" t="s">
        <v>3255</v>
      </c>
      <c r="G6300" s="6">
        <v>0</v>
      </c>
      <c r="H6300" s="6">
        <v>9309594636</v>
      </c>
    </row>
    <row r="6301" spans="1:8" x14ac:dyDescent="0.2">
      <c r="A6301" s="6" t="str">
        <f t="shared" si="785"/>
        <v>خراسان رضوی</v>
      </c>
      <c r="B6301" s="6" t="str">
        <f t="shared" si="790"/>
        <v>مشهد</v>
      </c>
      <c r="C6301" s="6" t="str">
        <f t="shared" si="791"/>
        <v>مرکز شماره یک مشهد(دومنظوره)</v>
      </c>
      <c r="D6301" s="6" t="str">
        <f t="shared" si="792"/>
        <v>در انتظار ثبت و تایید نام در سامانه تاسیس</v>
      </c>
      <c r="E6301" s="6" t="s">
        <v>3268</v>
      </c>
      <c r="F6301" s="6" t="s">
        <v>10144</v>
      </c>
      <c r="G6301" s="6">
        <v>5138385001</v>
      </c>
      <c r="H6301" s="6">
        <v>9155557731</v>
      </c>
    </row>
    <row r="6302" spans="1:8" x14ac:dyDescent="0.2">
      <c r="A6302" s="6" t="str">
        <f t="shared" si="785"/>
        <v>خراسان رضوی</v>
      </c>
      <c r="B6302" s="6" t="str">
        <f t="shared" si="790"/>
        <v>مشهد</v>
      </c>
      <c r="C6302" s="6" t="str">
        <f t="shared" si="791"/>
        <v>مرکز شماره یک مشهد(دومنظوره)</v>
      </c>
      <c r="D6302" s="6" t="str">
        <f t="shared" si="792"/>
        <v>در انتظار ثبت و تایید نام در سامانه تاسیس</v>
      </c>
      <c r="E6302" s="6" t="s">
        <v>93</v>
      </c>
      <c r="F6302" s="6" t="s">
        <v>10145</v>
      </c>
      <c r="G6302" s="6">
        <v>5132237883</v>
      </c>
      <c r="H6302" s="6">
        <v>9302952237</v>
      </c>
    </row>
    <row r="6303" spans="1:8" x14ac:dyDescent="0.2">
      <c r="A6303" s="6" t="str">
        <f t="shared" si="785"/>
        <v>خراسان رضوی</v>
      </c>
      <c r="B6303" s="6" t="str">
        <f t="shared" si="790"/>
        <v>مشهد</v>
      </c>
      <c r="C6303" s="6" t="str">
        <f t="shared" si="791"/>
        <v>مرکز شماره یک مشهد(دومنظوره)</v>
      </c>
      <c r="D6303" s="6" t="str">
        <f t="shared" si="792"/>
        <v>در انتظار ثبت و تایید نام در سامانه تاسیس</v>
      </c>
      <c r="E6303" s="6" t="s">
        <v>4242</v>
      </c>
      <c r="F6303" s="6" t="s">
        <v>10146</v>
      </c>
      <c r="G6303" s="6">
        <v>9156440150</v>
      </c>
      <c r="H6303" s="6">
        <v>9156440150</v>
      </c>
    </row>
    <row r="6304" spans="1:8" x14ac:dyDescent="0.2">
      <c r="A6304" s="6" t="str">
        <f t="shared" si="785"/>
        <v>خراسان رضوی</v>
      </c>
      <c r="B6304" s="6" t="str">
        <f t="shared" si="790"/>
        <v>مشهد</v>
      </c>
      <c r="C6304" s="6" t="str">
        <f t="shared" si="791"/>
        <v>مرکز شماره یک مشهد(دومنظوره)</v>
      </c>
      <c r="D6304" s="6" t="str">
        <f t="shared" si="792"/>
        <v>در انتظار ثبت و تایید نام در سامانه تاسیس</v>
      </c>
      <c r="E6304" s="6" t="s">
        <v>126</v>
      </c>
      <c r="F6304" s="6" t="s">
        <v>10147</v>
      </c>
      <c r="G6304" s="6">
        <v>5138799744</v>
      </c>
      <c r="H6304" s="6">
        <v>9369863488</v>
      </c>
    </row>
    <row r="6305" spans="1:8" x14ac:dyDescent="0.2">
      <c r="A6305" s="6" t="str">
        <f t="shared" si="785"/>
        <v>خراسان رضوی</v>
      </c>
      <c r="B6305" s="6" t="str">
        <f t="shared" si="790"/>
        <v>مشهد</v>
      </c>
      <c r="C6305" s="6" t="str">
        <f t="shared" si="791"/>
        <v>مرکز شماره یک مشهد(دومنظوره)</v>
      </c>
      <c r="D6305" s="6" t="str">
        <f t="shared" si="792"/>
        <v>در انتظار ثبت و تایید نام در سامانه تاسیس</v>
      </c>
      <c r="E6305" s="6" t="s">
        <v>7039</v>
      </c>
      <c r="F6305" s="6" t="s">
        <v>2842</v>
      </c>
      <c r="G6305" s="6">
        <v>5138941800</v>
      </c>
      <c r="H6305" s="6">
        <v>9155733112</v>
      </c>
    </row>
    <row r="6306" spans="1:8" x14ac:dyDescent="0.2">
      <c r="A6306" s="6" t="str">
        <f t="shared" si="785"/>
        <v>خراسان رضوی</v>
      </c>
      <c r="B6306" s="6" t="str">
        <f t="shared" si="790"/>
        <v>مشهد</v>
      </c>
      <c r="C6306" s="6" t="str">
        <f t="shared" si="791"/>
        <v>مرکز شماره یک مشهد(دومنظوره)</v>
      </c>
      <c r="D6306" s="6" t="str">
        <f t="shared" si="792"/>
        <v>در انتظار ثبت و تایید نام در سامانه تاسیس</v>
      </c>
      <c r="E6306" s="6" t="s">
        <v>153</v>
      </c>
      <c r="F6306" s="6" t="s">
        <v>8308</v>
      </c>
      <c r="G6306" s="6">
        <v>9024006102</v>
      </c>
      <c r="H6306" s="6">
        <v>9024006102</v>
      </c>
    </row>
    <row r="6307" spans="1:8" x14ac:dyDescent="0.2">
      <c r="A6307" s="6" t="str">
        <f t="shared" si="785"/>
        <v>خراسان رضوی</v>
      </c>
      <c r="B6307" s="6" t="str">
        <f t="shared" si="790"/>
        <v>مشهد</v>
      </c>
      <c r="C6307" s="6" t="str">
        <f t="shared" si="791"/>
        <v>مرکز شماره یک مشهد(دومنظوره)</v>
      </c>
      <c r="D6307" s="6" t="str">
        <f t="shared" si="792"/>
        <v>در انتظار ثبت و تایید نام در سامانه تاسیس</v>
      </c>
      <c r="E6307" s="6" t="s">
        <v>10148</v>
      </c>
      <c r="F6307" s="6" t="s">
        <v>10149</v>
      </c>
      <c r="G6307" s="6">
        <v>5138416199</v>
      </c>
      <c r="H6307" s="6">
        <v>9158081540</v>
      </c>
    </row>
    <row r="6308" spans="1:8" x14ac:dyDescent="0.2">
      <c r="A6308" s="6" t="str">
        <f t="shared" si="785"/>
        <v>خراسان رضوی</v>
      </c>
      <c r="B6308" s="6" t="str">
        <f t="shared" si="790"/>
        <v>مشهد</v>
      </c>
      <c r="C6308" s="6" t="str">
        <f t="shared" si="791"/>
        <v>مرکز شماره یک مشهد(دومنظوره)</v>
      </c>
      <c r="D6308" s="6" t="str">
        <f t="shared" si="792"/>
        <v>در انتظار ثبت و تایید نام در سامانه تاسیس</v>
      </c>
      <c r="E6308" s="6" t="s">
        <v>1431</v>
      </c>
      <c r="F6308" s="6" t="s">
        <v>10150</v>
      </c>
      <c r="G6308" s="6">
        <v>5137611660</v>
      </c>
      <c r="H6308" s="6">
        <v>9193939788</v>
      </c>
    </row>
    <row r="6309" spans="1:8" x14ac:dyDescent="0.2">
      <c r="A6309" s="6" t="str">
        <f t="shared" si="785"/>
        <v>خراسان رضوی</v>
      </c>
      <c r="B6309" s="6" t="str">
        <f t="shared" si="790"/>
        <v>مشهد</v>
      </c>
      <c r="C6309" s="6" t="str">
        <f t="shared" si="791"/>
        <v>مرکز شماره یک مشهد(دومنظوره)</v>
      </c>
      <c r="D6309" s="6" t="str">
        <f t="shared" si="792"/>
        <v>در انتظار ثبت و تایید نام در سامانه تاسیس</v>
      </c>
      <c r="E6309" s="6" t="s">
        <v>148</v>
      </c>
      <c r="F6309" s="6" t="s">
        <v>10151</v>
      </c>
      <c r="G6309" s="6">
        <v>5132731554</v>
      </c>
      <c r="H6309" s="6">
        <v>9151093048</v>
      </c>
    </row>
    <row r="6310" spans="1:8" x14ac:dyDescent="0.2">
      <c r="A6310" s="6" t="str">
        <f t="shared" si="785"/>
        <v>خراسان رضوی</v>
      </c>
      <c r="B6310" s="6" t="str">
        <f t="shared" si="790"/>
        <v>مشهد</v>
      </c>
      <c r="C6310" s="6" t="str">
        <f t="shared" si="791"/>
        <v>مرکز شماره یک مشهد(دومنظوره)</v>
      </c>
      <c r="D6310" s="6" t="str">
        <f t="shared" si="792"/>
        <v>در انتظار ثبت و تایید نام در سامانه تاسیس</v>
      </c>
      <c r="E6310" s="6" t="s">
        <v>272</v>
      </c>
      <c r="F6310" s="6" t="s">
        <v>4499</v>
      </c>
      <c r="G6310" s="6">
        <v>5137658057</v>
      </c>
      <c r="H6310" s="6">
        <v>9150092969</v>
      </c>
    </row>
    <row r="6311" spans="1:8" x14ac:dyDescent="0.2">
      <c r="A6311" s="6" t="str">
        <f t="shared" si="785"/>
        <v>خراسان رضوی</v>
      </c>
      <c r="B6311" s="6" t="str">
        <f t="shared" si="790"/>
        <v>مشهد</v>
      </c>
      <c r="C6311" s="6" t="str">
        <f t="shared" si="791"/>
        <v>مرکز شماره یک مشهد(دومنظوره)</v>
      </c>
      <c r="D6311" s="6" t="str">
        <f t="shared" si="792"/>
        <v>در انتظار ثبت و تایید نام در سامانه تاسیس</v>
      </c>
      <c r="E6311" s="6" t="s">
        <v>10152</v>
      </c>
      <c r="F6311" s="6" t="s">
        <v>10153</v>
      </c>
      <c r="G6311" s="6">
        <v>9358105565</v>
      </c>
      <c r="H6311" s="6">
        <v>9358105565</v>
      </c>
    </row>
    <row r="6312" spans="1:8" x14ac:dyDescent="0.2">
      <c r="A6312" s="6" t="str">
        <f t="shared" si="785"/>
        <v>خراسان رضوی</v>
      </c>
      <c r="B6312" s="6" t="str">
        <f t="shared" si="790"/>
        <v>مشهد</v>
      </c>
      <c r="C6312" s="6" t="str">
        <f t="shared" si="791"/>
        <v>مرکز شماره یک مشهد(دومنظوره)</v>
      </c>
      <c r="D6312" s="6" t="str">
        <f t="shared" si="792"/>
        <v>در انتظار ثبت و تایید نام در سامانه تاسیس</v>
      </c>
      <c r="E6312" s="6" t="s">
        <v>436</v>
      </c>
      <c r="F6312" s="6" t="s">
        <v>10154</v>
      </c>
      <c r="G6312" s="6">
        <v>5136666202</v>
      </c>
      <c r="H6312" s="6">
        <v>9154542881</v>
      </c>
    </row>
    <row r="6313" spans="1:8" x14ac:dyDescent="0.2">
      <c r="A6313" s="6" t="str">
        <f t="shared" si="785"/>
        <v>خراسان رضوی</v>
      </c>
      <c r="B6313" s="6" t="str">
        <f t="shared" si="790"/>
        <v>مشهد</v>
      </c>
      <c r="C6313" s="6" t="str">
        <f t="shared" si="791"/>
        <v>مرکز شماره یک مشهد(دومنظوره)</v>
      </c>
      <c r="D6313" s="6" t="str">
        <f t="shared" si="792"/>
        <v>در انتظار ثبت و تایید نام در سامانه تاسیس</v>
      </c>
      <c r="E6313" s="6" t="s">
        <v>389</v>
      </c>
      <c r="F6313" s="6" t="s">
        <v>4704</v>
      </c>
      <c r="G6313" s="6">
        <v>0</v>
      </c>
      <c r="H6313" s="6">
        <v>9034881522</v>
      </c>
    </row>
    <row r="6314" spans="1:8" x14ac:dyDescent="0.2">
      <c r="A6314" s="6" t="str">
        <f t="shared" si="785"/>
        <v>خراسان رضوی</v>
      </c>
      <c r="B6314" s="6" t="str">
        <f t="shared" si="790"/>
        <v>مشهد</v>
      </c>
      <c r="C6314" s="6" t="str">
        <f t="shared" si="791"/>
        <v>مرکز شماره یک مشهد(دومنظوره)</v>
      </c>
      <c r="D6314" s="6" t="str">
        <f t="shared" si="792"/>
        <v>در انتظار ثبت و تایید نام در سامانه تاسیس</v>
      </c>
      <c r="E6314" s="6" t="s">
        <v>341</v>
      </c>
      <c r="F6314" s="6" t="s">
        <v>10155</v>
      </c>
      <c r="G6314" s="6">
        <v>9052247326</v>
      </c>
      <c r="H6314" s="6">
        <v>9052247326</v>
      </c>
    </row>
    <row r="6315" spans="1:8" x14ac:dyDescent="0.2">
      <c r="A6315" s="6" t="str">
        <f t="shared" si="785"/>
        <v>خراسان رضوی</v>
      </c>
      <c r="B6315" s="6" t="str">
        <f t="shared" si="790"/>
        <v>مشهد</v>
      </c>
      <c r="C6315" s="6" t="str">
        <f t="shared" si="791"/>
        <v>مرکز شماره یک مشهد(دومنظوره)</v>
      </c>
      <c r="D6315" s="6" t="str">
        <f t="shared" si="792"/>
        <v>در انتظار ثبت و تایید نام در سامانه تاسیس</v>
      </c>
      <c r="E6315" s="6" t="s">
        <v>616</v>
      </c>
      <c r="F6315" s="6" t="s">
        <v>1421</v>
      </c>
      <c r="G6315" s="6">
        <v>5138335449</v>
      </c>
      <c r="H6315" s="6">
        <v>9931031239</v>
      </c>
    </row>
    <row r="6316" spans="1:8" x14ac:dyDescent="0.2">
      <c r="A6316" s="6" t="str">
        <f t="shared" si="785"/>
        <v>خراسان رضوی</v>
      </c>
      <c r="B6316" s="6" t="str">
        <f t="shared" si="790"/>
        <v>مشهد</v>
      </c>
      <c r="C6316" s="6" t="str">
        <f t="shared" si="791"/>
        <v>مرکز شماره یک مشهد(دومنظوره)</v>
      </c>
      <c r="D6316" s="6" t="str">
        <f t="shared" si="792"/>
        <v>در انتظار ثبت و تایید نام در سامانه تاسیس</v>
      </c>
      <c r="E6316" s="6" t="s">
        <v>4586</v>
      </c>
      <c r="F6316" s="6" t="s">
        <v>9914</v>
      </c>
      <c r="G6316" s="6">
        <v>0</v>
      </c>
      <c r="H6316" s="6">
        <v>9157629441</v>
      </c>
    </row>
    <row r="6317" spans="1:8" x14ac:dyDescent="0.2">
      <c r="A6317" s="6" t="str">
        <f t="shared" si="785"/>
        <v>خراسان رضوی</v>
      </c>
      <c r="B6317" s="6" t="str">
        <f t="shared" si="790"/>
        <v>مشهد</v>
      </c>
      <c r="C6317" s="6" t="str">
        <f t="shared" si="791"/>
        <v>مرکز شماره یک مشهد(دومنظوره)</v>
      </c>
      <c r="D6317" s="6" t="str">
        <f t="shared" si="792"/>
        <v>در انتظار ثبت و تایید نام در سامانه تاسیس</v>
      </c>
      <c r="E6317" s="6" t="s">
        <v>448</v>
      </c>
      <c r="F6317" s="6" t="s">
        <v>2119</v>
      </c>
      <c r="G6317" s="6">
        <v>5137127311</v>
      </c>
      <c r="H6317" s="6">
        <v>9152595045</v>
      </c>
    </row>
    <row r="6318" spans="1:8" x14ac:dyDescent="0.2">
      <c r="A6318" s="6" t="str">
        <f t="shared" si="785"/>
        <v>خراسان رضوی</v>
      </c>
      <c r="B6318" s="6" t="str">
        <f t="shared" si="790"/>
        <v>مشهد</v>
      </c>
      <c r="C6318" s="6" t="str">
        <f t="shared" si="791"/>
        <v>مرکز شماره یک مشهد(دومنظوره)</v>
      </c>
      <c r="D6318" s="6" t="str">
        <f t="shared" si="792"/>
        <v>در انتظار ثبت و تایید نام در سامانه تاسیس</v>
      </c>
      <c r="E6318" s="6" t="s">
        <v>880</v>
      </c>
      <c r="F6318" s="6" t="s">
        <v>10156</v>
      </c>
      <c r="G6318" s="6">
        <v>5138944614</v>
      </c>
      <c r="H6318" s="6">
        <v>9109474871</v>
      </c>
    </row>
    <row r="6319" spans="1:8" x14ac:dyDescent="0.2">
      <c r="A6319" s="6" t="str">
        <f t="shared" si="785"/>
        <v>خراسان رضوی</v>
      </c>
      <c r="B6319" s="6" t="str">
        <f t="shared" si="790"/>
        <v>مشهد</v>
      </c>
      <c r="C6319" s="6" t="str">
        <f t="shared" si="791"/>
        <v>مرکز شماره یک مشهد(دومنظوره)</v>
      </c>
      <c r="D6319" s="6" t="str">
        <f t="shared" si="792"/>
        <v>در انتظار ثبت و تایید نام در سامانه تاسیس</v>
      </c>
      <c r="E6319" s="6" t="s">
        <v>448</v>
      </c>
      <c r="F6319" s="6" t="s">
        <v>10157</v>
      </c>
      <c r="G6319" s="6">
        <v>10276890634</v>
      </c>
      <c r="H6319" s="6">
        <v>18242264682</v>
      </c>
    </row>
    <row r="6320" spans="1:8" x14ac:dyDescent="0.2">
      <c r="A6320" s="6" t="str">
        <f t="shared" si="785"/>
        <v>خراسان رضوی</v>
      </c>
      <c r="B6320" s="6" t="str">
        <f t="shared" si="790"/>
        <v>مشهد</v>
      </c>
      <c r="C6320" s="6" t="str">
        <f t="shared" si="791"/>
        <v>مرکز شماره یک مشهد(دومنظوره)</v>
      </c>
      <c r="D6320" s="6" t="str">
        <f t="shared" si="792"/>
        <v>در انتظار ثبت و تایید نام در سامانه تاسیس</v>
      </c>
      <c r="E6320" s="6" t="s">
        <v>133</v>
      </c>
      <c r="F6320" s="6" t="s">
        <v>10158</v>
      </c>
      <c r="G6320" s="6">
        <v>9155834207</v>
      </c>
      <c r="H6320" s="6">
        <v>9155834207</v>
      </c>
    </row>
    <row r="6321" spans="1:8" x14ac:dyDescent="0.2">
      <c r="A6321" s="6" t="str">
        <f t="shared" ref="A6321:A6384" si="793">A6320</f>
        <v>خراسان رضوی</v>
      </c>
      <c r="B6321" s="6" t="str">
        <f t="shared" si="790"/>
        <v>مشهد</v>
      </c>
      <c r="C6321" s="6" t="str">
        <f t="shared" si="791"/>
        <v>مرکز شماره یک مشهد(دومنظوره)</v>
      </c>
      <c r="D6321" s="6" t="str">
        <f t="shared" si="792"/>
        <v>در انتظار ثبت و تایید نام در سامانه تاسیس</v>
      </c>
      <c r="E6321" s="6" t="s">
        <v>5083</v>
      </c>
      <c r="F6321" s="6" t="s">
        <v>10159</v>
      </c>
      <c r="G6321" s="6">
        <v>0</v>
      </c>
      <c r="H6321" s="6">
        <v>9155065086</v>
      </c>
    </row>
    <row r="6322" spans="1:8" x14ac:dyDescent="0.2">
      <c r="A6322" s="6" t="str">
        <f t="shared" si="793"/>
        <v>خراسان رضوی</v>
      </c>
      <c r="B6322" s="6" t="str">
        <f t="shared" si="790"/>
        <v>مشهد</v>
      </c>
      <c r="C6322" s="6" t="str">
        <f t="shared" si="791"/>
        <v>مرکز شماره یک مشهد(دومنظوره)</v>
      </c>
      <c r="D6322" s="6" t="str">
        <f t="shared" si="792"/>
        <v>در انتظار ثبت و تایید نام در سامانه تاسیس</v>
      </c>
      <c r="E6322" s="6" t="s">
        <v>278</v>
      </c>
      <c r="F6322" s="6" t="s">
        <v>10160</v>
      </c>
      <c r="G6322" s="6">
        <v>5136026372</v>
      </c>
      <c r="H6322" s="6">
        <v>9153063882</v>
      </c>
    </row>
    <row r="6323" spans="1:8" x14ac:dyDescent="0.2">
      <c r="A6323" s="6" t="str">
        <f t="shared" si="793"/>
        <v>خراسان رضوی</v>
      </c>
      <c r="B6323" s="6" t="str">
        <f t="shared" si="790"/>
        <v>مشهد</v>
      </c>
      <c r="C6323" s="6" t="str">
        <f t="shared" si="791"/>
        <v>مرکز شماره یک مشهد(دومنظوره)</v>
      </c>
      <c r="D6323" s="6" t="str">
        <f t="shared" si="792"/>
        <v>در انتظار ثبت و تایید نام در سامانه تاسیس</v>
      </c>
      <c r="E6323" s="6" t="s">
        <v>185</v>
      </c>
      <c r="F6323" s="6" t="s">
        <v>10161</v>
      </c>
      <c r="G6323" s="6">
        <v>5136576787</v>
      </c>
      <c r="H6323" s="6">
        <v>9155287727</v>
      </c>
    </row>
    <row r="6324" spans="1:8" x14ac:dyDescent="0.2">
      <c r="A6324" s="6" t="str">
        <f t="shared" si="793"/>
        <v>خراسان رضوی</v>
      </c>
      <c r="B6324" s="6" t="str">
        <f t="shared" si="790"/>
        <v>مشهد</v>
      </c>
      <c r="C6324" s="6" t="str">
        <f t="shared" si="791"/>
        <v>مرکز شماره یک مشهد(دومنظوره)</v>
      </c>
      <c r="D6324" s="6" t="str">
        <f t="shared" si="792"/>
        <v>در انتظار ثبت و تایید نام در سامانه تاسیس</v>
      </c>
      <c r="E6324" s="6" t="s">
        <v>40</v>
      </c>
      <c r="F6324" s="6" t="s">
        <v>3110</v>
      </c>
      <c r="G6324" s="6">
        <v>5138428214</v>
      </c>
      <c r="H6324" s="6">
        <v>9353626062</v>
      </c>
    </row>
    <row r="6325" spans="1:8" x14ac:dyDescent="0.2">
      <c r="A6325" s="6" t="str">
        <f t="shared" si="793"/>
        <v>خراسان رضوی</v>
      </c>
      <c r="B6325" s="6" t="str">
        <f t="shared" si="790"/>
        <v>مشهد</v>
      </c>
      <c r="C6325" s="6" t="str">
        <f t="shared" si="791"/>
        <v>مرکز شماره یک مشهد(دومنظوره)</v>
      </c>
      <c r="D6325" s="6" t="str">
        <f t="shared" si="792"/>
        <v>در انتظار ثبت و تایید نام در سامانه تاسیس</v>
      </c>
      <c r="E6325" s="6" t="s">
        <v>8635</v>
      </c>
      <c r="F6325" s="6" t="s">
        <v>10162</v>
      </c>
      <c r="G6325" s="6">
        <v>5132175370</v>
      </c>
      <c r="H6325" s="6">
        <v>9152013155</v>
      </c>
    </row>
    <row r="6326" spans="1:8" x14ac:dyDescent="0.2">
      <c r="A6326" s="6" t="str">
        <f t="shared" si="793"/>
        <v>خراسان رضوی</v>
      </c>
      <c r="B6326" s="6" t="str">
        <f t="shared" si="790"/>
        <v>مشهد</v>
      </c>
      <c r="C6326" s="6" t="str">
        <f t="shared" si="791"/>
        <v>مرکز شماره یک مشهد(دومنظوره)</v>
      </c>
      <c r="D6326" s="6" t="str">
        <f t="shared" si="792"/>
        <v>در انتظار ثبت و تایید نام در سامانه تاسیس</v>
      </c>
      <c r="E6326" s="6" t="s">
        <v>2322</v>
      </c>
      <c r="F6326" s="6" t="s">
        <v>10163</v>
      </c>
      <c r="G6326" s="6">
        <v>5138926353</v>
      </c>
      <c r="H6326" s="6">
        <v>9031906353</v>
      </c>
    </row>
    <row r="6327" spans="1:8" x14ac:dyDescent="0.2">
      <c r="A6327" s="6" t="str">
        <f t="shared" si="793"/>
        <v>خراسان رضوی</v>
      </c>
      <c r="B6327" s="6" t="str">
        <f t="shared" si="790"/>
        <v>مشهد</v>
      </c>
      <c r="C6327" s="6" t="str">
        <f t="shared" si="791"/>
        <v>مرکز شماره یک مشهد(دومنظوره)</v>
      </c>
      <c r="D6327" s="6" t="str">
        <f t="shared" si="792"/>
        <v>در انتظار ثبت و تایید نام در سامانه تاسیس</v>
      </c>
      <c r="E6327" s="6" t="s">
        <v>471</v>
      </c>
      <c r="F6327" s="6" t="s">
        <v>10164</v>
      </c>
      <c r="G6327" s="6">
        <v>5136635044</v>
      </c>
      <c r="H6327" s="6">
        <v>9159095418</v>
      </c>
    </row>
    <row r="6328" spans="1:8" x14ac:dyDescent="0.2">
      <c r="A6328" s="6" t="str">
        <f t="shared" si="793"/>
        <v>خراسان رضوی</v>
      </c>
      <c r="B6328" s="6" t="str">
        <f t="shared" si="790"/>
        <v>مشهد</v>
      </c>
      <c r="C6328" s="6" t="str">
        <f t="shared" si="791"/>
        <v>مرکز شماره یک مشهد(دومنظوره)</v>
      </c>
      <c r="D6328" s="6" t="str">
        <f t="shared" si="792"/>
        <v>در انتظار ثبت و تایید نام در سامانه تاسیس</v>
      </c>
      <c r="E6328" s="6" t="s">
        <v>8161</v>
      </c>
      <c r="F6328" s="6" t="s">
        <v>10165</v>
      </c>
      <c r="G6328" s="6">
        <v>9155084467</v>
      </c>
      <c r="H6328" s="6">
        <v>9155084467</v>
      </c>
    </row>
    <row r="6329" spans="1:8" x14ac:dyDescent="0.2">
      <c r="A6329" s="6" t="str">
        <f t="shared" si="793"/>
        <v>خراسان رضوی</v>
      </c>
      <c r="B6329" s="6" t="str">
        <f t="shared" si="790"/>
        <v>مشهد</v>
      </c>
      <c r="C6329" s="6" t="str">
        <f t="shared" si="791"/>
        <v>مرکز شماره یک مشهد(دومنظوره)</v>
      </c>
      <c r="D6329" s="6" t="str">
        <f t="shared" si="792"/>
        <v>در انتظار ثبت و تایید نام در سامانه تاسیس</v>
      </c>
      <c r="E6329" s="6" t="s">
        <v>2384</v>
      </c>
      <c r="F6329" s="6" t="s">
        <v>7107</v>
      </c>
      <c r="G6329" s="6">
        <v>5135132121</v>
      </c>
      <c r="H6329" s="6">
        <v>9010563081</v>
      </c>
    </row>
    <row r="6330" spans="1:8" x14ac:dyDescent="0.2">
      <c r="A6330" s="6" t="str">
        <f t="shared" si="793"/>
        <v>خراسان رضوی</v>
      </c>
      <c r="B6330" s="6" t="str">
        <f t="shared" si="790"/>
        <v>مشهد</v>
      </c>
      <c r="C6330" s="6" t="str">
        <f t="shared" si="791"/>
        <v>مرکز شماره یک مشهد(دومنظوره)</v>
      </c>
      <c r="D6330" s="6" t="str">
        <f t="shared" si="792"/>
        <v>در انتظار ثبت و تایید نام در سامانه تاسیس</v>
      </c>
      <c r="E6330" s="6" t="s">
        <v>1061</v>
      </c>
      <c r="F6330" s="6" t="s">
        <v>9669</v>
      </c>
      <c r="G6330" s="6">
        <v>0</v>
      </c>
      <c r="H6330" s="6">
        <v>9152158865</v>
      </c>
    </row>
    <row r="6331" spans="1:8" x14ac:dyDescent="0.2">
      <c r="A6331" s="6" t="str">
        <f t="shared" si="793"/>
        <v>خراسان رضوی</v>
      </c>
      <c r="B6331" s="6" t="str">
        <f t="shared" si="790"/>
        <v>مشهد</v>
      </c>
      <c r="C6331" s="6" t="str">
        <f t="shared" si="791"/>
        <v>مرکز شماره یک مشهد(دومنظوره)</v>
      </c>
      <c r="D6331" s="6" t="str">
        <f t="shared" si="792"/>
        <v>در انتظار ثبت و تایید نام در سامانه تاسیس</v>
      </c>
      <c r="E6331" s="6" t="s">
        <v>44</v>
      </c>
      <c r="F6331" s="6" t="s">
        <v>2397</v>
      </c>
      <c r="G6331" s="6">
        <v>5137135364</v>
      </c>
      <c r="H6331" s="6">
        <v>9389091706</v>
      </c>
    </row>
    <row r="6332" spans="1:8" x14ac:dyDescent="0.2">
      <c r="A6332" s="6" t="str">
        <f t="shared" si="793"/>
        <v>خراسان رضوی</v>
      </c>
      <c r="B6332" s="6" t="str">
        <f t="shared" si="790"/>
        <v>مشهد</v>
      </c>
      <c r="C6332" s="6" t="str">
        <f t="shared" si="791"/>
        <v>مرکز شماره یک مشهد(دومنظوره)</v>
      </c>
      <c r="D6332" s="6" t="str">
        <f t="shared" si="792"/>
        <v>در انتظار ثبت و تایید نام در سامانه تاسیس</v>
      </c>
      <c r="E6332" s="6" t="s">
        <v>141</v>
      </c>
      <c r="F6332" s="6" t="s">
        <v>10166</v>
      </c>
      <c r="G6332" s="6">
        <v>5132237883</v>
      </c>
      <c r="H6332" s="6">
        <v>9025494740</v>
      </c>
    </row>
    <row r="6333" spans="1:8" x14ac:dyDescent="0.2">
      <c r="A6333" s="6" t="str">
        <f t="shared" si="793"/>
        <v>خراسان رضوی</v>
      </c>
      <c r="B6333" s="6" t="str">
        <f t="shared" si="790"/>
        <v>مشهد</v>
      </c>
      <c r="C6333" s="6" t="str">
        <f t="shared" si="791"/>
        <v>مرکز شماره یک مشهد(دومنظوره)</v>
      </c>
      <c r="D6333" s="6" t="str">
        <f t="shared" si="792"/>
        <v>در انتظار ثبت و تایید نام در سامانه تاسیس</v>
      </c>
      <c r="E6333" s="6" t="s">
        <v>40</v>
      </c>
      <c r="F6333" s="6" t="s">
        <v>10167</v>
      </c>
      <c r="G6333" s="6">
        <v>5138059000</v>
      </c>
      <c r="H6333" s="6">
        <v>9155050250</v>
      </c>
    </row>
    <row r="6334" spans="1:8" x14ac:dyDescent="0.2">
      <c r="A6334" s="6" t="str">
        <f t="shared" si="793"/>
        <v>خراسان رضوی</v>
      </c>
      <c r="B6334" s="6" t="str">
        <f t="shared" si="790"/>
        <v>مشهد</v>
      </c>
      <c r="C6334" s="6" t="str">
        <f t="shared" si="791"/>
        <v>مرکز شماره یک مشهد(دومنظوره)</v>
      </c>
      <c r="D6334" s="6" t="str">
        <f t="shared" si="792"/>
        <v>در انتظار ثبت و تایید نام در سامانه تاسیس</v>
      </c>
      <c r="E6334" s="6" t="s">
        <v>58</v>
      </c>
      <c r="F6334" s="6" t="s">
        <v>74</v>
      </c>
      <c r="G6334" s="6">
        <v>5137685361</v>
      </c>
      <c r="H6334" s="6">
        <v>9158157440</v>
      </c>
    </row>
    <row r="6335" spans="1:8" x14ac:dyDescent="0.2">
      <c r="A6335" s="6" t="str">
        <f t="shared" si="793"/>
        <v>خراسان رضوی</v>
      </c>
      <c r="B6335" s="6" t="str">
        <f t="shared" si="790"/>
        <v>مشهد</v>
      </c>
      <c r="C6335" s="6" t="str">
        <f t="shared" si="791"/>
        <v>مرکز شماره یک مشهد(دومنظوره)</v>
      </c>
      <c r="D6335" s="6" t="str">
        <f t="shared" si="792"/>
        <v>در انتظار ثبت و تایید نام در سامانه تاسیس</v>
      </c>
      <c r="E6335" s="6" t="s">
        <v>354</v>
      </c>
      <c r="F6335" s="6" t="s">
        <v>10168</v>
      </c>
      <c r="G6335" s="6">
        <v>5138671328</v>
      </c>
      <c r="H6335" s="6">
        <v>9215139930</v>
      </c>
    </row>
    <row r="6336" spans="1:8" x14ac:dyDescent="0.2">
      <c r="A6336" s="6" t="str">
        <f t="shared" si="793"/>
        <v>خراسان رضوی</v>
      </c>
      <c r="B6336" s="6" t="str">
        <f t="shared" si="790"/>
        <v>مشهد</v>
      </c>
      <c r="C6336" s="6" t="str">
        <f t="shared" si="791"/>
        <v>مرکز شماره یک مشهد(دومنظوره)</v>
      </c>
      <c r="D6336" s="6" t="str">
        <f t="shared" si="792"/>
        <v>در انتظار ثبت و تایید نام در سامانه تاسیس</v>
      </c>
      <c r="E6336" s="6" t="s">
        <v>10169</v>
      </c>
      <c r="F6336" s="6" t="s">
        <v>10170</v>
      </c>
      <c r="G6336" s="6">
        <v>0</v>
      </c>
      <c r="H6336" s="6">
        <v>9155504737</v>
      </c>
    </row>
    <row r="6337" spans="1:8" x14ac:dyDescent="0.2">
      <c r="A6337" s="6" t="str">
        <f t="shared" si="793"/>
        <v>خراسان رضوی</v>
      </c>
      <c r="B6337" s="6" t="str">
        <f t="shared" si="790"/>
        <v>مشهد</v>
      </c>
      <c r="C6337" s="6" t="str">
        <f t="shared" si="791"/>
        <v>مرکز شماره یک مشهد(دومنظوره)</v>
      </c>
      <c r="D6337" s="6" t="str">
        <f t="shared" si="792"/>
        <v>در انتظار ثبت و تایید نام در سامانه تاسیس</v>
      </c>
      <c r="E6337" s="6" t="s">
        <v>5777</v>
      </c>
      <c r="F6337" s="6" t="s">
        <v>10171</v>
      </c>
      <c r="G6337" s="6">
        <v>5138641106</v>
      </c>
      <c r="H6337" s="6">
        <v>9368253476</v>
      </c>
    </row>
    <row r="6338" spans="1:8" x14ac:dyDescent="0.2">
      <c r="A6338" s="6" t="str">
        <f t="shared" si="793"/>
        <v>خراسان رضوی</v>
      </c>
      <c r="B6338" s="6" t="str">
        <f t="shared" si="790"/>
        <v>مشهد</v>
      </c>
      <c r="C6338" s="6" t="str">
        <f t="shared" si="791"/>
        <v>مرکز شماره یک مشهد(دومنظوره)</v>
      </c>
      <c r="D6338" s="6" t="str">
        <f t="shared" si="792"/>
        <v>در انتظار ثبت و تایید نام در سامانه تاسیس</v>
      </c>
      <c r="E6338" s="6" t="s">
        <v>2403</v>
      </c>
      <c r="F6338" s="6" t="s">
        <v>10172</v>
      </c>
      <c r="G6338" s="6">
        <v>5135134874</v>
      </c>
      <c r="H6338" s="6">
        <v>9356907789</v>
      </c>
    </row>
    <row r="6339" spans="1:8" x14ac:dyDescent="0.2">
      <c r="A6339" s="6" t="str">
        <f t="shared" si="793"/>
        <v>خراسان رضوی</v>
      </c>
      <c r="B6339" s="6" t="str">
        <f t="shared" si="790"/>
        <v>مشهد</v>
      </c>
      <c r="C6339" s="6" t="str">
        <f t="shared" si="791"/>
        <v>مرکز شماره یک مشهد(دومنظوره)</v>
      </c>
      <c r="D6339" s="6" t="str">
        <f t="shared" si="792"/>
        <v>در انتظار ثبت و تایید نام در سامانه تاسیس</v>
      </c>
      <c r="E6339" s="6" t="s">
        <v>656</v>
      </c>
      <c r="F6339" s="6" t="s">
        <v>1181</v>
      </c>
      <c r="G6339" s="6">
        <v>5132142840</v>
      </c>
      <c r="H6339" s="6">
        <v>9363533340</v>
      </c>
    </row>
    <row r="6340" spans="1:8" x14ac:dyDescent="0.2">
      <c r="A6340" s="6" t="str">
        <f t="shared" si="793"/>
        <v>خراسان رضوی</v>
      </c>
      <c r="B6340" s="6" t="str">
        <f t="shared" si="790"/>
        <v>مشهد</v>
      </c>
      <c r="C6340" s="6" t="str">
        <f t="shared" si="791"/>
        <v>مرکز شماره یک مشهد(دومنظوره)</v>
      </c>
      <c r="D6340" s="6" t="str">
        <f t="shared" si="792"/>
        <v>در انتظار ثبت و تایید نام در سامانه تاسیس</v>
      </c>
      <c r="E6340" s="6" t="s">
        <v>137</v>
      </c>
      <c r="F6340" s="6" t="s">
        <v>10173</v>
      </c>
      <c r="G6340" s="6">
        <v>9153514268</v>
      </c>
      <c r="H6340" s="6">
        <v>9153514268</v>
      </c>
    </row>
    <row r="6341" spans="1:8" x14ac:dyDescent="0.2">
      <c r="A6341" s="6" t="str">
        <f t="shared" si="793"/>
        <v>خراسان رضوی</v>
      </c>
      <c r="B6341" s="6" t="str">
        <f t="shared" si="790"/>
        <v>مشهد</v>
      </c>
      <c r="C6341" s="6" t="str">
        <f t="shared" si="791"/>
        <v>مرکز شماره یک مشهد(دومنظوره)</v>
      </c>
      <c r="D6341" s="6" t="str">
        <f t="shared" si="792"/>
        <v>در انتظار ثبت و تایید نام در سامانه تاسیس</v>
      </c>
      <c r="E6341" s="6" t="s">
        <v>1391</v>
      </c>
      <c r="F6341" s="6" t="s">
        <v>3883</v>
      </c>
      <c r="G6341" s="6">
        <v>5138644054</v>
      </c>
      <c r="H6341" s="6">
        <v>9132401159</v>
      </c>
    </row>
    <row r="6342" spans="1:8" x14ac:dyDescent="0.2">
      <c r="A6342" s="6" t="str">
        <f t="shared" si="793"/>
        <v>خراسان رضوی</v>
      </c>
      <c r="B6342" s="6" t="str">
        <f t="shared" si="790"/>
        <v>مشهد</v>
      </c>
      <c r="C6342" s="6" t="str">
        <f t="shared" si="791"/>
        <v>مرکز شماره یک مشهد(دومنظوره)</v>
      </c>
      <c r="D6342" s="6" t="str">
        <f t="shared" si="792"/>
        <v>در انتظار ثبت و تایید نام در سامانه تاسیس</v>
      </c>
      <c r="E6342" s="6" t="s">
        <v>3648</v>
      </c>
      <c r="F6342" s="6" t="s">
        <v>4863</v>
      </c>
      <c r="G6342" s="6">
        <v>5136054211</v>
      </c>
      <c r="H6342" s="6">
        <v>9154472757</v>
      </c>
    </row>
    <row r="6343" spans="1:8" x14ac:dyDescent="0.2">
      <c r="A6343" s="6" t="str">
        <f t="shared" si="793"/>
        <v>خراسان رضوی</v>
      </c>
      <c r="B6343" s="6" t="str">
        <f t="shared" si="790"/>
        <v>مشهد</v>
      </c>
      <c r="C6343" s="6" t="str">
        <f t="shared" si="791"/>
        <v>مرکز شماره یک مشهد(دومنظوره)</v>
      </c>
      <c r="D6343" s="6" t="str">
        <f t="shared" si="792"/>
        <v>در انتظار ثبت و تایید نام در سامانه تاسیس</v>
      </c>
      <c r="E6343" s="6" t="s">
        <v>380</v>
      </c>
      <c r="F6343" s="6" t="s">
        <v>10174</v>
      </c>
      <c r="G6343" s="6">
        <v>5138900430</v>
      </c>
      <c r="H6343" s="6">
        <v>9151599946</v>
      </c>
    </row>
    <row r="6344" spans="1:8" x14ac:dyDescent="0.2">
      <c r="A6344" s="6" t="str">
        <f t="shared" si="793"/>
        <v>خراسان رضوی</v>
      </c>
      <c r="B6344" s="6" t="str">
        <f t="shared" si="790"/>
        <v>مشهد</v>
      </c>
      <c r="C6344" s="6" t="str">
        <f t="shared" si="791"/>
        <v>مرکز شماره یک مشهد(دومنظوره)</v>
      </c>
      <c r="D6344" s="6" t="str">
        <f t="shared" si="792"/>
        <v>در انتظار ثبت و تایید نام در سامانه تاسیس</v>
      </c>
      <c r="E6344" s="6" t="s">
        <v>100</v>
      </c>
      <c r="F6344" s="6" t="s">
        <v>796</v>
      </c>
      <c r="G6344" s="6">
        <v>5132237783</v>
      </c>
      <c r="H6344" s="6">
        <v>9158045390</v>
      </c>
    </row>
    <row r="6345" spans="1:8" x14ac:dyDescent="0.2">
      <c r="A6345" s="6" t="str">
        <f t="shared" si="793"/>
        <v>خراسان رضوی</v>
      </c>
      <c r="B6345" s="6" t="str">
        <f t="shared" si="790"/>
        <v>مشهد</v>
      </c>
      <c r="C6345" s="6" t="str">
        <f t="shared" si="791"/>
        <v>مرکز شماره یک مشهد(دومنظوره)</v>
      </c>
      <c r="D6345" s="6" t="str">
        <f t="shared" si="792"/>
        <v>در انتظار ثبت و تایید نام در سامانه تاسیس</v>
      </c>
      <c r="E6345" s="6" t="s">
        <v>21</v>
      </c>
      <c r="F6345" s="6" t="s">
        <v>10175</v>
      </c>
      <c r="G6345" s="6">
        <v>0</v>
      </c>
      <c r="H6345" s="6">
        <v>9035218112</v>
      </c>
    </row>
    <row r="6346" spans="1:8" x14ac:dyDescent="0.2">
      <c r="A6346" s="6" t="str">
        <f t="shared" si="793"/>
        <v>خراسان رضوی</v>
      </c>
      <c r="B6346" s="6" t="str">
        <f t="shared" si="790"/>
        <v>مشهد</v>
      </c>
      <c r="C6346" s="6" t="str">
        <f t="shared" si="791"/>
        <v>مرکز شماره یک مشهد(دومنظوره)</v>
      </c>
      <c r="D6346" s="6" t="str">
        <f t="shared" si="792"/>
        <v>در انتظار ثبت و تایید نام در سامانه تاسیس</v>
      </c>
      <c r="E6346" s="6" t="s">
        <v>9478</v>
      </c>
      <c r="F6346" s="6" t="s">
        <v>10176</v>
      </c>
      <c r="G6346" s="6">
        <v>5137347520</v>
      </c>
      <c r="H6346" s="6">
        <v>9153026378</v>
      </c>
    </row>
    <row r="6347" spans="1:8" x14ac:dyDescent="0.2">
      <c r="A6347" s="6" t="str">
        <f t="shared" si="793"/>
        <v>خراسان رضوی</v>
      </c>
      <c r="B6347" s="6" t="str">
        <f t="shared" ref="B6347:C6348" si="794">B6346</f>
        <v>مشهد</v>
      </c>
      <c r="C6347" s="6" t="str">
        <f t="shared" si="794"/>
        <v>مرکز شماره یک مشهد(دومنظوره)</v>
      </c>
      <c r="D6347" s="6" t="s">
        <v>10177</v>
      </c>
      <c r="E6347" s="6" t="s">
        <v>7603</v>
      </c>
      <c r="F6347" s="6" t="s">
        <v>9460</v>
      </c>
      <c r="G6347" s="6">
        <v>0</v>
      </c>
      <c r="H6347" s="6">
        <v>9155022599</v>
      </c>
    </row>
    <row r="6348" spans="1:8" x14ac:dyDescent="0.2">
      <c r="A6348" s="6" t="str">
        <f t="shared" si="793"/>
        <v>خراسان رضوی</v>
      </c>
      <c r="B6348" s="6" t="str">
        <f t="shared" si="794"/>
        <v>مشهد</v>
      </c>
      <c r="C6348" s="6" t="str">
        <f t="shared" si="794"/>
        <v>مرکز شماره یک مشهد(دومنظوره)</v>
      </c>
      <c r="D6348" s="6" t="s">
        <v>17610</v>
      </c>
      <c r="E6348" s="6" t="s">
        <v>128</v>
      </c>
      <c r="F6348" s="6" t="s">
        <v>10178</v>
      </c>
      <c r="G6348" s="6">
        <v>5136026372</v>
      </c>
      <c r="H6348" s="6">
        <v>9931602697</v>
      </c>
    </row>
    <row r="6349" spans="1:8" x14ac:dyDescent="0.2">
      <c r="A6349" s="6" t="str">
        <f t="shared" si="793"/>
        <v>خراسان رضوی</v>
      </c>
      <c r="B6349" s="6" t="str">
        <f t="shared" ref="B6349:B6380" si="795">B6348</f>
        <v>مشهد</v>
      </c>
      <c r="C6349" s="6" t="str">
        <f t="shared" ref="C6349:C6380" si="796">C6348</f>
        <v>مرکز شماره یک مشهد(دومنظوره)</v>
      </c>
      <c r="D6349" s="6" t="str">
        <f t="shared" ref="D6349:D6380" si="797">D6348</f>
        <v>_</v>
      </c>
      <c r="E6349" s="6" t="s">
        <v>512</v>
      </c>
      <c r="F6349" s="6" t="s">
        <v>10027</v>
      </c>
      <c r="G6349" s="6">
        <v>5132217774</v>
      </c>
      <c r="H6349" s="6">
        <v>9159661600</v>
      </c>
    </row>
    <row r="6350" spans="1:8" x14ac:dyDescent="0.2">
      <c r="A6350" s="6" t="str">
        <f t="shared" si="793"/>
        <v>خراسان رضوی</v>
      </c>
      <c r="B6350" s="6" t="str">
        <f t="shared" si="795"/>
        <v>مشهد</v>
      </c>
      <c r="C6350" s="6" t="str">
        <f t="shared" si="796"/>
        <v>مرکز شماره یک مشهد(دومنظوره)</v>
      </c>
      <c r="D6350" s="6" t="str">
        <f t="shared" si="797"/>
        <v>_</v>
      </c>
      <c r="E6350" s="6" t="s">
        <v>484</v>
      </c>
      <c r="F6350" s="6" t="s">
        <v>10179</v>
      </c>
      <c r="G6350" s="6">
        <v>0</v>
      </c>
      <c r="H6350" s="6">
        <v>9151257100</v>
      </c>
    </row>
    <row r="6351" spans="1:8" x14ac:dyDescent="0.2">
      <c r="A6351" s="6" t="str">
        <f t="shared" si="793"/>
        <v>خراسان رضوی</v>
      </c>
      <c r="B6351" s="6" t="str">
        <f t="shared" si="795"/>
        <v>مشهد</v>
      </c>
      <c r="C6351" s="6" t="str">
        <f t="shared" si="796"/>
        <v>مرکز شماره یک مشهد(دومنظوره)</v>
      </c>
      <c r="D6351" s="6" t="str">
        <f t="shared" si="797"/>
        <v>_</v>
      </c>
      <c r="E6351" s="6" t="s">
        <v>473</v>
      </c>
      <c r="F6351" s="6" t="s">
        <v>10180</v>
      </c>
      <c r="G6351" s="6">
        <v>5133669788</v>
      </c>
      <c r="H6351" s="6">
        <v>9153064659</v>
      </c>
    </row>
    <row r="6352" spans="1:8" x14ac:dyDescent="0.2">
      <c r="A6352" s="6" t="str">
        <f t="shared" si="793"/>
        <v>خراسان رضوی</v>
      </c>
      <c r="B6352" s="6" t="str">
        <f t="shared" si="795"/>
        <v>مشهد</v>
      </c>
      <c r="C6352" s="6" t="str">
        <f t="shared" si="796"/>
        <v>مرکز شماره یک مشهد(دومنظوره)</v>
      </c>
      <c r="D6352" s="6" t="str">
        <f t="shared" si="797"/>
        <v>_</v>
      </c>
      <c r="E6352" s="6" t="s">
        <v>2051</v>
      </c>
      <c r="F6352" s="6" t="s">
        <v>10181</v>
      </c>
      <c r="G6352" s="6">
        <v>5132217789</v>
      </c>
      <c r="H6352" s="6">
        <v>9150461071</v>
      </c>
    </row>
    <row r="6353" spans="1:8" x14ac:dyDescent="0.2">
      <c r="A6353" s="6" t="str">
        <f t="shared" si="793"/>
        <v>خراسان رضوی</v>
      </c>
      <c r="B6353" s="6" t="str">
        <f t="shared" si="795"/>
        <v>مشهد</v>
      </c>
      <c r="C6353" s="6" t="str">
        <f t="shared" si="796"/>
        <v>مرکز شماره یک مشهد(دومنظوره)</v>
      </c>
      <c r="D6353" s="6" t="str">
        <f t="shared" si="797"/>
        <v>_</v>
      </c>
      <c r="E6353" s="6" t="s">
        <v>78</v>
      </c>
      <c r="F6353" s="6" t="s">
        <v>3798</v>
      </c>
      <c r="G6353" s="6">
        <v>0</v>
      </c>
      <c r="H6353" s="6">
        <v>9916914314</v>
      </c>
    </row>
    <row r="6354" spans="1:8" x14ac:dyDescent="0.2">
      <c r="A6354" s="6" t="str">
        <f t="shared" si="793"/>
        <v>خراسان رضوی</v>
      </c>
      <c r="B6354" s="6" t="str">
        <f t="shared" si="795"/>
        <v>مشهد</v>
      </c>
      <c r="C6354" s="6" t="str">
        <f t="shared" si="796"/>
        <v>مرکز شماره یک مشهد(دومنظوره)</v>
      </c>
      <c r="D6354" s="6" t="str">
        <f t="shared" si="797"/>
        <v>_</v>
      </c>
      <c r="E6354" s="6" t="s">
        <v>10182</v>
      </c>
      <c r="F6354" s="6" t="s">
        <v>10183</v>
      </c>
      <c r="G6354" s="6">
        <v>5138585741</v>
      </c>
      <c r="H6354" s="6">
        <v>9155239180</v>
      </c>
    </row>
    <row r="6355" spans="1:8" x14ac:dyDescent="0.2">
      <c r="A6355" s="6" t="str">
        <f t="shared" si="793"/>
        <v>خراسان رضوی</v>
      </c>
      <c r="B6355" s="6" t="str">
        <f t="shared" si="795"/>
        <v>مشهد</v>
      </c>
      <c r="C6355" s="6" t="str">
        <f t="shared" si="796"/>
        <v>مرکز شماره یک مشهد(دومنظوره)</v>
      </c>
      <c r="D6355" s="6" t="str">
        <f t="shared" si="797"/>
        <v>_</v>
      </c>
      <c r="E6355" s="6" t="s">
        <v>40</v>
      </c>
      <c r="F6355" s="6" t="s">
        <v>10184</v>
      </c>
      <c r="G6355" s="6">
        <v>0</v>
      </c>
      <c r="H6355" s="6">
        <v>9155320309</v>
      </c>
    </row>
    <row r="6356" spans="1:8" x14ac:dyDescent="0.2">
      <c r="A6356" s="6" t="str">
        <f t="shared" si="793"/>
        <v>خراسان رضوی</v>
      </c>
      <c r="B6356" s="6" t="str">
        <f t="shared" si="795"/>
        <v>مشهد</v>
      </c>
      <c r="C6356" s="6" t="str">
        <f t="shared" si="796"/>
        <v>مرکز شماره یک مشهد(دومنظوره)</v>
      </c>
      <c r="D6356" s="6" t="str">
        <f t="shared" si="797"/>
        <v>_</v>
      </c>
      <c r="E6356" s="6" t="s">
        <v>14</v>
      </c>
      <c r="F6356" s="6" t="s">
        <v>10185</v>
      </c>
      <c r="G6356" s="6">
        <v>5136012147</v>
      </c>
      <c r="H6356" s="6">
        <v>9150502419</v>
      </c>
    </row>
    <row r="6357" spans="1:8" x14ac:dyDescent="0.2">
      <c r="A6357" s="6" t="str">
        <f t="shared" si="793"/>
        <v>خراسان رضوی</v>
      </c>
      <c r="B6357" s="6" t="str">
        <f t="shared" si="795"/>
        <v>مشهد</v>
      </c>
      <c r="C6357" s="6" t="str">
        <f t="shared" si="796"/>
        <v>مرکز شماره یک مشهد(دومنظوره)</v>
      </c>
      <c r="D6357" s="6" t="str">
        <f t="shared" si="797"/>
        <v>_</v>
      </c>
      <c r="E6357" s="6" t="s">
        <v>473</v>
      </c>
      <c r="F6357" s="6" t="s">
        <v>3433</v>
      </c>
      <c r="G6357" s="6">
        <v>5137602143</v>
      </c>
      <c r="H6357" s="6">
        <v>9378374711</v>
      </c>
    </row>
    <row r="6358" spans="1:8" x14ac:dyDescent="0.2">
      <c r="A6358" s="6" t="str">
        <f t="shared" si="793"/>
        <v>خراسان رضوی</v>
      </c>
      <c r="B6358" s="6" t="str">
        <f t="shared" si="795"/>
        <v>مشهد</v>
      </c>
      <c r="C6358" s="6" t="str">
        <f t="shared" si="796"/>
        <v>مرکز شماره یک مشهد(دومنظوره)</v>
      </c>
      <c r="D6358" s="6" t="str">
        <f t="shared" si="797"/>
        <v>_</v>
      </c>
      <c r="E6358" s="6" t="s">
        <v>159</v>
      </c>
      <c r="F6358" s="6" t="s">
        <v>10186</v>
      </c>
      <c r="G6358" s="6">
        <v>5136029111</v>
      </c>
      <c r="H6358" s="6">
        <v>9151114036</v>
      </c>
    </row>
    <row r="6359" spans="1:8" x14ac:dyDescent="0.2">
      <c r="A6359" s="6" t="str">
        <f t="shared" si="793"/>
        <v>خراسان رضوی</v>
      </c>
      <c r="B6359" s="6" t="str">
        <f t="shared" si="795"/>
        <v>مشهد</v>
      </c>
      <c r="C6359" s="6" t="str">
        <f t="shared" si="796"/>
        <v>مرکز شماره یک مشهد(دومنظوره)</v>
      </c>
      <c r="D6359" s="6" t="str">
        <f t="shared" si="797"/>
        <v>_</v>
      </c>
      <c r="E6359" s="6" t="s">
        <v>801</v>
      </c>
      <c r="F6359" s="6" t="s">
        <v>10187</v>
      </c>
      <c r="G6359" s="6">
        <v>5132003944</v>
      </c>
      <c r="H6359" s="6">
        <v>9151228430</v>
      </c>
    </row>
    <row r="6360" spans="1:8" x14ac:dyDescent="0.2">
      <c r="A6360" s="6" t="str">
        <f t="shared" si="793"/>
        <v>خراسان رضوی</v>
      </c>
      <c r="B6360" s="6" t="str">
        <f t="shared" si="795"/>
        <v>مشهد</v>
      </c>
      <c r="C6360" s="6" t="str">
        <f t="shared" si="796"/>
        <v>مرکز شماره یک مشهد(دومنظوره)</v>
      </c>
      <c r="D6360" s="6" t="str">
        <f t="shared" si="797"/>
        <v>_</v>
      </c>
      <c r="E6360" s="6" t="s">
        <v>139</v>
      </c>
      <c r="F6360" s="6" t="s">
        <v>7077</v>
      </c>
      <c r="G6360" s="6">
        <v>5133675110</v>
      </c>
      <c r="H6360" s="6">
        <v>9151212060</v>
      </c>
    </row>
    <row r="6361" spans="1:8" x14ac:dyDescent="0.2">
      <c r="A6361" s="6" t="str">
        <f t="shared" si="793"/>
        <v>خراسان رضوی</v>
      </c>
      <c r="B6361" s="6" t="str">
        <f t="shared" si="795"/>
        <v>مشهد</v>
      </c>
      <c r="C6361" s="6" t="str">
        <f t="shared" si="796"/>
        <v>مرکز شماره یک مشهد(دومنظوره)</v>
      </c>
      <c r="D6361" s="6" t="str">
        <f t="shared" si="797"/>
        <v>_</v>
      </c>
      <c r="E6361" s="6" t="s">
        <v>439</v>
      </c>
      <c r="F6361" s="6" t="s">
        <v>3798</v>
      </c>
      <c r="G6361" s="6">
        <v>0</v>
      </c>
      <c r="H6361" s="6">
        <v>9303396664</v>
      </c>
    </row>
    <row r="6362" spans="1:8" x14ac:dyDescent="0.2">
      <c r="A6362" s="6" t="str">
        <f t="shared" si="793"/>
        <v>خراسان رضوی</v>
      </c>
      <c r="B6362" s="6" t="str">
        <f t="shared" si="795"/>
        <v>مشهد</v>
      </c>
      <c r="C6362" s="6" t="str">
        <f t="shared" si="796"/>
        <v>مرکز شماره یک مشهد(دومنظوره)</v>
      </c>
      <c r="D6362" s="6" t="str">
        <f t="shared" si="797"/>
        <v>_</v>
      </c>
      <c r="E6362" s="6" t="s">
        <v>58</v>
      </c>
      <c r="F6362" s="6" t="s">
        <v>10188</v>
      </c>
      <c r="G6362" s="6">
        <v>5138830421</v>
      </c>
      <c r="H6362" s="6">
        <v>9157036958</v>
      </c>
    </row>
    <row r="6363" spans="1:8" x14ac:dyDescent="0.2">
      <c r="A6363" s="6" t="str">
        <f t="shared" si="793"/>
        <v>خراسان رضوی</v>
      </c>
      <c r="B6363" s="6" t="str">
        <f t="shared" si="795"/>
        <v>مشهد</v>
      </c>
      <c r="C6363" s="6" t="str">
        <f t="shared" si="796"/>
        <v>مرکز شماره یک مشهد(دومنظوره)</v>
      </c>
      <c r="D6363" s="6" t="str">
        <f t="shared" si="797"/>
        <v>_</v>
      </c>
      <c r="E6363" s="6" t="s">
        <v>357</v>
      </c>
      <c r="F6363" s="6" t="s">
        <v>10189</v>
      </c>
      <c r="G6363" s="6">
        <v>0</v>
      </c>
      <c r="H6363" s="6">
        <v>9155153818</v>
      </c>
    </row>
    <row r="6364" spans="1:8" x14ac:dyDescent="0.2">
      <c r="A6364" s="6" t="str">
        <f t="shared" si="793"/>
        <v>خراسان رضوی</v>
      </c>
      <c r="B6364" s="6" t="str">
        <f t="shared" si="795"/>
        <v>مشهد</v>
      </c>
      <c r="C6364" s="6" t="str">
        <f t="shared" si="796"/>
        <v>مرکز شماره یک مشهد(دومنظوره)</v>
      </c>
      <c r="D6364" s="6" t="str">
        <f t="shared" si="797"/>
        <v>_</v>
      </c>
      <c r="E6364" s="6" t="s">
        <v>1437</v>
      </c>
      <c r="F6364" s="6" t="s">
        <v>1758</v>
      </c>
      <c r="G6364" s="6">
        <v>9396694353</v>
      </c>
      <c r="H6364" s="6">
        <v>9396694353</v>
      </c>
    </row>
    <row r="6365" spans="1:8" x14ac:dyDescent="0.2">
      <c r="A6365" s="6" t="str">
        <f t="shared" si="793"/>
        <v>خراسان رضوی</v>
      </c>
      <c r="B6365" s="6" t="str">
        <f t="shared" si="795"/>
        <v>مشهد</v>
      </c>
      <c r="C6365" s="6" t="str">
        <f t="shared" si="796"/>
        <v>مرکز شماره یک مشهد(دومنظوره)</v>
      </c>
      <c r="D6365" s="6" t="str">
        <f t="shared" si="797"/>
        <v>_</v>
      </c>
      <c r="E6365" s="6" t="s">
        <v>159</v>
      </c>
      <c r="F6365" s="6" t="s">
        <v>10190</v>
      </c>
      <c r="G6365" s="6">
        <v>5137686598</v>
      </c>
      <c r="H6365" s="6">
        <v>9309666071</v>
      </c>
    </row>
    <row r="6366" spans="1:8" x14ac:dyDescent="0.2">
      <c r="A6366" s="6" t="str">
        <f t="shared" si="793"/>
        <v>خراسان رضوی</v>
      </c>
      <c r="B6366" s="6" t="str">
        <f t="shared" si="795"/>
        <v>مشهد</v>
      </c>
      <c r="C6366" s="6" t="str">
        <f t="shared" si="796"/>
        <v>مرکز شماره یک مشهد(دومنظوره)</v>
      </c>
      <c r="D6366" s="6" t="str">
        <f t="shared" si="797"/>
        <v>_</v>
      </c>
      <c r="E6366" s="6" t="s">
        <v>36</v>
      </c>
      <c r="F6366" s="6" t="s">
        <v>10191</v>
      </c>
      <c r="G6366" s="6">
        <v>5138552417</v>
      </c>
      <c r="H6366" s="6">
        <v>9153778797</v>
      </c>
    </row>
    <row r="6367" spans="1:8" x14ac:dyDescent="0.2">
      <c r="A6367" s="6" t="str">
        <f t="shared" si="793"/>
        <v>خراسان رضوی</v>
      </c>
      <c r="B6367" s="6" t="str">
        <f t="shared" si="795"/>
        <v>مشهد</v>
      </c>
      <c r="C6367" s="6" t="str">
        <f t="shared" si="796"/>
        <v>مرکز شماره یک مشهد(دومنظوره)</v>
      </c>
      <c r="D6367" s="6" t="str">
        <f t="shared" si="797"/>
        <v>_</v>
      </c>
      <c r="E6367" s="6" t="s">
        <v>7039</v>
      </c>
      <c r="F6367" s="6" t="s">
        <v>1299</v>
      </c>
      <c r="G6367" s="6">
        <v>9151151371</v>
      </c>
      <c r="H6367" s="6">
        <v>9151151371</v>
      </c>
    </row>
    <row r="6368" spans="1:8" x14ac:dyDescent="0.2">
      <c r="A6368" s="6" t="str">
        <f t="shared" si="793"/>
        <v>خراسان رضوی</v>
      </c>
      <c r="B6368" s="6" t="str">
        <f t="shared" si="795"/>
        <v>مشهد</v>
      </c>
      <c r="C6368" s="6" t="str">
        <f t="shared" si="796"/>
        <v>مرکز شماره یک مشهد(دومنظوره)</v>
      </c>
      <c r="D6368" s="6" t="str">
        <f t="shared" si="797"/>
        <v>_</v>
      </c>
      <c r="E6368" s="6" t="s">
        <v>1505</v>
      </c>
      <c r="F6368" s="6" t="s">
        <v>10192</v>
      </c>
      <c r="G6368" s="6">
        <v>5138934414</v>
      </c>
      <c r="H6368" s="6">
        <v>9032300710</v>
      </c>
    </row>
    <row r="6369" spans="1:8" x14ac:dyDescent="0.2">
      <c r="A6369" s="6" t="str">
        <f t="shared" si="793"/>
        <v>خراسان رضوی</v>
      </c>
      <c r="B6369" s="6" t="str">
        <f t="shared" si="795"/>
        <v>مشهد</v>
      </c>
      <c r="C6369" s="6" t="str">
        <f t="shared" si="796"/>
        <v>مرکز شماره یک مشهد(دومنظوره)</v>
      </c>
      <c r="D6369" s="6" t="str">
        <f t="shared" si="797"/>
        <v>_</v>
      </c>
      <c r="E6369" s="6" t="s">
        <v>40</v>
      </c>
      <c r="F6369" s="6" t="s">
        <v>725</v>
      </c>
      <c r="G6369" s="6">
        <v>5136958877</v>
      </c>
      <c r="H6369" s="6">
        <v>9367532257</v>
      </c>
    </row>
    <row r="6370" spans="1:8" x14ac:dyDescent="0.2">
      <c r="A6370" s="6" t="str">
        <f t="shared" si="793"/>
        <v>خراسان رضوی</v>
      </c>
      <c r="B6370" s="6" t="str">
        <f t="shared" si="795"/>
        <v>مشهد</v>
      </c>
      <c r="C6370" s="6" t="str">
        <f t="shared" si="796"/>
        <v>مرکز شماره یک مشهد(دومنظوره)</v>
      </c>
      <c r="D6370" s="6" t="str">
        <f t="shared" si="797"/>
        <v>_</v>
      </c>
      <c r="E6370" s="6" t="s">
        <v>458</v>
      </c>
      <c r="F6370" s="6" t="s">
        <v>8492</v>
      </c>
      <c r="G6370" s="6">
        <v>5132217783</v>
      </c>
      <c r="H6370" s="6">
        <v>9190936621</v>
      </c>
    </row>
    <row r="6371" spans="1:8" x14ac:dyDescent="0.2">
      <c r="A6371" s="6" t="str">
        <f t="shared" si="793"/>
        <v>خراسان رضوی</v>
      </c>
      <c r="B6371" s="6" t="str">
        <f t="shared" si="795"/>
        <v>مشهد</v>
      </c>
      <c r="C6371" s="6" t="str">
        <f t="shared" si="796"/>
        <v>مرکز شماره یک مشهد(دومنظوره)</v>
      </c>
      <c r="D6371" s="6" t="str">
        <f t="shared" si="797"/>
        <v>_</v>
      </c>
      <c r="E6371" s="6" t="s">
        <v>32</v>
      </c>
      <c r="F6371" s="6" t="s">
        <v>10193</v>
      </c>
      <c r="G6371" s="6">
        <v>5136026372</v>
      </c>
      <c r="H6371" s="6">
        <v>9105724058</v>
      </c>
    </row>
    <row r="6372" spans="1:8" x14ac:dyDescent="0.2">
      <c r="A6372" s="6" t="str">
        <f t="shared" si="793"/>
        <v>خراسان رضوی</v>
      </c>
      <c r="B6372" s="6" t="str">
        <f t="shared" si="795"/>
        <v>مشهد</v>
      </c>
      <c r="C6372" s="6" t="str">
        <f t="shared" si="796"/>
        <v>مرکز شماره یک مشهد(دومنظوره)</v>
      </c>
      <c r="D6372" s="6" t="str">
        <f t="shared" si="797"/>
        <v>_</v>
      </c>
      <c r="E6372" s="6" t="s">
        <v>823</v>
      </c>
      <c r="F6372" s="6" t="s">
        <v>8078</v>
      </c>
      <c r="G6372" s="6">
        <v>5136026372</v>
      </c>
      <c r="H6372" s="6">
        <v>9155586394</v>
      </c>
    </row>
    <row r="6373" spans="1:8" x14ac:dyDescent="0.2">
      <c r="A6373" s="6" t="str">
        <f t="shared" si="793"/>
        <v>خراسان رضوی</v>
      </c>
      <c r="B6373" s="6" t="str">
        <f t="shared" si="795"/>
        <v>مشهد</v>
      </c>
      <c r="C6373" s="6" t="str">
        <f t="shared" si="796"/>
        <v>مرکز شماره یک مشهد(دومنظوره)</v>
      </c>
      <c r="D6373" s="6" t="str">
        <f t="shared" si="797"/>
        <v>_</v>
      </c>
      <c r="E6373" s="6" t="s">
        <v>3234</v>
      </c>
      <c r="F6373" s="6" t="s">
        <v>10194</v>
      </c>
      <c r="G6373" s="6">
        <v>5135214070</v>
      </c>
      <c r="H6373" s="6">
        <v>9152147751</v>
      </c>
    </row>
    <row r="6374" spans="1:8" x14ac:dyDescent="0.2">
      <c r="A6374" s="6" t="str">
        <f t="shared" si="793"/>
        <v>خراسان رضوی</v>
      </c>
      <c r="B6374" s="6" t="str">
        <f t="shared" si="795"/>
        <v>مشهد</v>
      </c>
      <c r="C6374" s="6" t="str">
        <f t="shared" si="796"/>
        <v>مرکز شماره یک مشهد(دومنظوره)</v>
      </c>
      <c r="D6374" s="6" t="str">
        <f t="shared" si="797"/>
        <v>_</v>
      </c>
      <c r="E6374" s="6" t="s">
        <v>656</v>
      </c>
      <c r="F6374" s="6" t="s">
        <v>10027</v>
      </c>
      <c r="G6374" s="6">
        <v>0</v>
      </c>
      <c r="H6374" s="6">
        <v>9308122626</v>
      </c>
    </row>
    <row r="6375" spans="1:8" x14ac:dyDescent="0.2">
      <c r="A6375" s="6" t="str">
        <f t="shared" si="793"/>
        <v>خراسان رضوی</v>
      </c>
      <c r="B6375" s="6" t="str">
        <f t="shared" si="795"/>
        <v>مشهد</v>
      </c>
      <c r="C6375" s="6" t="str">
        <f t="shared" si="796"/>
        <v>مرکز شماره یک مشهد(دومنظوره)</v>
      </c>
      <c r="D6375" s="6" t="str">
        <f t="shared" si="797"/>
        <v>_</v>
      </c>
      <c r="E6375" s="6" t="s">
        <v>206</v>
      </c>
      <c r="F6375" s="6" t="s">
        <v>454</v>
      </c>
      <c r="G6375" s="6">
        <v>0</v>
      </c>
      <c r="H6375" s="6">
        <v>9057735932</v>
      </c>
    </row>
    <row r="6376" spans="1:8" x14ac:dyDescent="0.2">
      <c r="A6376" s="6" t="str">
        <f t="shared" si="793"/>
        <v>خراسان رضوی</v>
      </c>
      <c r="B6376" s="6" t="str">
        <f t="shared" si="795"/>
        <v>مشهد</v>
      </c>
      <c r="C6376" s="6" t="str">
        <f t="shared" si="796"/>
        <v>مرکز شماره یک مشهد(دومنظوره)</v>
      </c>
      <c r="D6376" s="6" t="str">
        <f t="shared" si="797"/>
        <v>_</v>
      </c>
      <c r="E6376" s="6" t="s">
        <v>473</v>
      </c>
      <c r="F6376" s="6" t="s">
        <v>10195</v>
      </c>
      <c r="G6376" s="6">
        <v>9153153796</v>
      </c>
      <c r="H6376" s="6">
        <v>9153153796</v>
      </c>
    </row>
    <row r="6377" spans="1:8" x14ac:dyDescent="0.2">
      <c r="A6377" s="6" t="str">
        <f t="shared" si="793"/>
        <v>خراسان رضوی</v>
      </c>
      <c r="B6377" s="6" t="str">
        <f t="shared" si="795"/>
        <v>مشهد</v>
      </c>
      <c r="C6377" s="6" t="str">
        <f t="shared" si="796"/>
        <v>مرکز شماره یک مشهد(دومنظوره)</v>
      </c>
      <c r="D6377" s="6" t="str">
        <f t="shared" si="797"/>
        <v>_</v>
      </c>
      <c r="E6377" s="6" t="s">
        <v>1752</v>
      </c>
      <c r="F6377" s="6" t="s">
        <v>7232</v>
      </c>
      <c r="G6377" s="6">
        <v>5138587998</v>
      </c>
      <c r="H6377" s="6">
        <v>9155144105</v>
      </c>
    </row>
    <row r="6378" spans="1:8" x14ac:dyDescent="0.2">
      <c r="A6378" s="6" t="str">
        <f t="shared" si="793"/>
        <v>خراسان رضوی</v>
      </c>
      <c r="B6378" s="6" t="str">
        <f t="shared" si="795"/>
        <v>مشهد</v>
      </c>
      <c r="C6378" s="6" t="str">
        <f t="shared" si="796"/>
        <v>مرکز شماره یک مشهد(دومنظوره)</v>
      </c>
      <c r="D6378" s="6" t="str">
        <f t="shared" si="797"/>
        <v>_</v>
      </c>
      <c r="E6378" s="6" t="s">
        <v>40</v>
      </c>
      <c r="F6378" s="6" t="s">
        <v>10196</v>
      </c>
      <c r="G6378" s="6">
        <v>5137673333</v>
      </c>
      <c r="H6378" s="6">
        <v>9152540004</v>
      </c>
    </row>
    <row r="6379" spans="1:8" x14ac:dyDescent="0.2">
      <c r="A6379" s="6" t="str">
        <f t="shared" si="793"/>
        <v>خراسان رضوی</v>
      </c>
      <c r="B6379" s="6" t="str">
        <f t="shared" si="795"/>
        <v>مشهد</v>
      </c>
      <c r="C6379" s="6" t="str">
        <f t="shared" si="796"/>
        <v>مرکز شماره یک مشهد(دومنظوره)</v>
      </c>
      <c r="D6379" s="6" t="str">
        <f t="shared" si="797"/>
        <v>_</v>
      </c>
      <c r="E6379" s="6" t="s">
        <v>8109</v>
      </c>
      <c r="F6379" s="6" t="s">
        <v>10197</v>
      </c>
      <c r="G6379" s="6">
        <v>0</v>
      </c>
      <c r="H6379" s="6">
        <v>9155586678</v>
      </c>
    </row>
    <row r="6380" spans="1:8" x14ac:dyDescent="0.2">
      <c r="A6380" s="6" t="str">
        <f t="shared" si="793"/>
        <v>خراسان رضوی</v>
      </c>
      <c r="B6380" s="6" t="str">
        <f t="shared" si="795"/>
        <v>مشهد</v>
      </c>
      <c r="C6380" s="6" t="str">
        <f t="shared" si="796"/>
        <v>مرکز شماره یک مشهد(دومنظوره)</v>
      </c>
      <c r="D6380" s="6" t="str">
        <f t="shared" si="797"/>
        <v>_</v>
      </c>
      <c r="E6380" s="6" t="s">
        <v>2242</v>
      </c>
      <c r="F6380" s="6" t="s">
        <v>10198</v>
      </c>
      <c r="G6380" s="6">
        <v>0</v>
      </c>
      <c r="H6380" s="6">
        <v>9126833668</v>
      </c>
    </row>
    <row r="6381" spans="1:8" x14ac:dyDescent="0.2">
      <c r="A6381" s="6" t="str">
        <f t="shared" si="793"/>
        <v>خراسان رضوی</v>
      </c>
      <c r="B6381" s="6" t="str">
        <f t="shared" ref="B6381:B6412" si="798">B6380</f>
        <v>مشهد</v>
      </c>
      <c r="C6381" s="6" t="str">
        <f t="shared" ref="C6381:C6412" si="799">C6380</f>
        <v>مرکز شماره یک مشهد(دومنظوره)</v>
      </c>
      <c r="D6381" s="6" t="str">
        <f t="shared" ref="D6381:D6412" si="800">D6380</f>
        <v>_</v>
      </c>
      <c r="E6381" s="6" t="s">
        <v>247</v>
      </c>
      <c r="F6381" s="6" t="s">
        <v>791</v>
      </c>
      <c r="G6381" s="6">
        <v>5132217784</v>
      </c>
      <c r="H6381" s="6">
        <v>9123840381</v>
      </c>
    </row>
    <row r="6382" spans="1:8" x14ac:dyDescent="0.2">
      <c r="A6382" s="6" t="str">
        <f t="shared" si="793"/>
        <v>خراسان رضوی</v>
      </c>
      <c r="B6382" s="6" t="str">
        <f t="shared" si="798"/>
        <v>مشهد</v>
      </c>
      <c r="C6382" s="6" t="str">
        <f t="shared" si="799"/>
        <v>مرکز شماره یک مشهد(دومنظوره)</v>
      </c>
      <c r="D6382" s="6" t="str">
        <f t="shared" si="800"/>
        <v>_</v>
      </c>
      <c r="E6382" s="6" t="s">
        <v>21</v>
      </c>
      <c r="F6382" s="6" t="s">
        <v>1181</v>
      </c>
      <c r="G6382" s="6">
        <v>9330274949</v>
      </c>
      <c r="H6382" s="6">
        <v>9153596957</v>
      </c>
    </row>
    <row r="6383" spans="1:8" x14ac:dyDescent="0.2">
      <c r="A6383" s="6" t="str">
        <f t="shared" si="793"/>
        <v>خراسان رضوی</v>
      </c>
      <c r="B6383" s="6" t="str">
        <f t="shared" si="798"/>
        <v>مشهد</v>
      </c>
      <c r="C6383" s="6" t="str">
        <f t="shared" si="799"/>
        <v>مرکز شماره یک مشهد(دومنظوره)</v>
      </c>
      <c r="D6383" s="6" t="str">
        <f t="shared" si="800"/>
        <v>_</v>
      </c>
      <c r="E6383" s="6" t="s">
        <v>389</v>
      </c>
      <c r="F6383" s="6" t="s">
        <v>10199</v>
      </c>
      <c r="G6383" s="6">
        <v>5136623932</v>
      </c>
      <c r="H6383" s="6">
        <v>9156227549</v>
      </c>
    </row>
    <row r="6384" spans="1:8" x14ac:dyDescent="0.2">
      <c r="A6384" s="6" t="str">
        <f t="shared" si="793"/>
        <v>خراسان رضوی</v>
      </c>
      <c r="B6384" s="6" t="str">
        <f t="shared" si="798"/>
        <v>مشهد</v>
      </c>
      <c r="C6384" s="6" t="str">
        <f t="shared" si="799"/>
        <v>مرکز شماره یک مشهد(دومنظوره)</v>
      </c>
      <c r="D6384" s="6" t="str">
        <f t="shared" si="800"/>
        <v>_</v>
      </c>
      <c r="E6384" s="6" t="s">
        <v>128</v>
      </c>
      <c r="F6384" s="6" t="s">
        <v>10200</v>
      </c>
      <c r="G6384" s="6">
        <v>5138800803</v>
      </c>
      <c r="H6384" s="6">
        <v>9151055082</v>
      </c>
    </row>
    <row r="6385" spans="1:8" x14ac:dyDescent="0.2">
      <c r="A6385" s="6" t="str">
        <f t="shared" ref="A6385:A6416" si="801">A6384</f>
        <v>خراسان رضوی</v>
      </c>
      <c r="B6385" s="6" t="str">
        <f t="shared" si="798"/>
        <v>مشهد</v>
      </c>
      <c r="C6385" s="6" t="str">
        <f t="shared" si="799"/>
        <v>مرکز شماره یک مشهد(دومنظوره)</v>
      </c>
      <c r="D6385" s="6" t="str">
        <f t="shared" si="800"/>
        <v>_</v>
      </c>
      <c r="E6385" s="6" t="s">
        <v>24</v>
      </c>
      <c r="F6385" s="6" t="s">
        <v>4860</v>
      </c>
      <c r="G6385" s="6">
        <v>5136047181</v>
      </c>
      <c r="H6385" s="6">
        <v>9355148266</v>
      </c>
    </row>
    <row r="6386" spans="1:8" x14ac:dyDescent="0.2">
      <c r="A6386" s="6" t="str">
        <f t="shared" si="801"/>
        <v>خراسان رضوی</v>
      </c>
      <c r="B6386" s="6" t="str">
        <f t="shared" si="798"/>
        <v>مشهد</v>
      </c>
      <c r="C6386" s="6" t="str">
        <f t="shared" si="799"/>
        <v>مرکز شماره یک مشهد(دومنظوره)</v>
      </c>
      <c r="D6386" s="6" t="str">
        <f t="shared" si="800"/>
        <v>_</v>
      </c>
      <c r="E6386" s="6" t="s">
        <v>514</v>
      </c>
      <c r="F6386" s="6" t="s">
        <v>10201</v>
      </c>
      <c r="G6386" s="6">
        <v>0</v>
      </c>
      <c r="H6386" s="6">
        <v>9153108546</v>
      </c>
    </row>
    <row r="6387" spans="1:8" x14ac:dyDescent="0.2">
      <c r="A6387" s="6" t="str">
        <f t="shared" si="801"/>
        <v>خراسان رضوی</v>
      </c>
      <c r="B6387" s="6" t="str">
        <f t="shared" si="798"/>
        <v>مشهد</v>
      </c>
      <c r="C6387" s="6" t="str">
        <f t="shared" si="799"/>
        <v>مرکز شماره یک مشهد(دومنظوره)</v>
      </c>
      <c r="D6387" s="6" t="str">
        <f t="shared" si="800"/>
        <v>_</v>
      </c>
      <c r="E6387" s="6" t="s">
        <v>4795</v>
      </c>
      <c r="F6387" s="6" t="s">
        <v>10202</v>
      </c>
      <c r="G6387" s="6">
        <v>5138556667</v>
      </c>
      <c r="H6387" s="6">
        <v>9156237471</v>
      </c>
    </row>
    <row r="6388" spans="1:8" x14ac:dyDescent="0.2">
      <c r="A6388" s="6" t="str">
        <f t="shared" si="801"/>
        <v>خراسان رضوی</v>
      </c>
      <c r="B6388" s="6" t="str">
        <f t="shared" si="798"/>
        <v>مشهد</v>
      </c>
      <c r="C6388" s="6" t="str">
        <f t="shared" si="799"/>
        <v>مرکز شماره یک مشهد(دومنظوره)</v>
      </c>
      <c r="D6388" s="6" t="str">
        <f t="shared" si="800"/>
        <v>_</v>
      </c>
      <c r="E6388" s="6" t="s">
        <v>527</v>
      </c>
      <c r="F6388" s="6" t="s">
        <v>10203</v>
      </c>
      <c r="G6388" s="6">
        <v>5132731554</v>
      </c>
      <c r="H6388" s="6">
        <v>9153049774</v>
      </c>
    </row>
    <row r="6389" spans="1:8" x14ac:dyDescent="0.2">
      <c r="A6389" s="6" t="str">
        <f t="shared" si="801"/>
        <v>خراسان رضوی</v>
      </c>
      <c r="B6389" s="6" t="str">
        <f t="shared" si="798"/>
        <v>مشهد</v>
      </c>
      <c r="C6389" s="6" t="str">
        <f t="shared" si="799"/>
        <v>مرکز شماره یک مشهد(دومنظوره)</v>
      </c>
      <c r="D6389" s="6" t="str">
        <f t="shared" si="800"/>
        <v>_</v>
      </c>
      <c r="E6389" s="6" t="s">
        <v>150</v>
      </c>
      <c r="F6389" s="6" t="s">
        <v>10204</v>
      </c>
      <c r="G6389" s="6">
        <v>34722184711</v>
      </c>
      <c r="H6389" s="6">
        <v>9158909404</v>
      </c>
    </row>
    <row r="6390" spans="1:8" x14ac:dyDescent="0.2">
      <c r="A6390" s="6" t="str">
        <f t="shared" si="801"/>
        <v>خراسان رضوی</v>
      </c>
      <c r="B6390" s="6" t="str">
        <f t="shared" si="798"/>
        <v>مشهد</v>
      </c>
      <c r="C6390" s="6" t="str">
        <f t="shared" si="799"/>
        <v>مرکز شماره یک مشهد(دومنظوره)</v>
      </c>
      <c r="D6390" s="6" t="str">
        <f t="shared" si="800"/>
        <v>_</v>
      </c>
      <c r="E6390" s="6" t="s">
        <v>2432</v>
      </c>
      <c r="F6390" s="6" t="s">
        <v>3202</v>
      </c>
      <c r="G6390" s="6">
        <v>5137059821</v>
      </c>
      <c r="H6390" s="6">
        <v>9123808737</v>
      </c>
    </row>
    <row r="6391" spans="1:8" x14ac:dyDescent="0.2">
      <c r="A6391" s="6" t="str">
        <f t="shared" si="801"/>
        <v>خراسان رضوی</v>
      </c>
      <c r="B6391" s="6" t="str">
        <f t="shared" si="798"/>
        <v>مشهد</v>
      </c>
      <c r="C6391" s="6" t="str">
        <f t="shared" si="799"/>
        <v>مرکز شماره یک مشهد(دومنظوره)</v>
      </c>
      <c r="D6391" s="6" t="str">
        <f t="shared" si="800"/>
        <v>_</v>
      </c>
      <c r="E6391" s="6" t="s">
        <v>514</v>
      </c>
      <c r="F6391" s="6" t="s">
        <v>10205</v>
      </c>
      <c r="G6391" s="6">
        <v>5137689561</v>
      </c>
      <c r="H6391" s="6">
        <v>9154151048</v>
      </c>
    </row>
    <row r="6392" spans="1:8" x14ac:dyDescent="0.2">
      <c r="A6392" s="6" t="str">
        <f t="shared" si="801"/>
        <v>خراسان رضوی</v>
      </c>
      <c r="B6392" s="6" t="str">
        <f t="shared" si="798"/>
        <v>مشهد</v>
      </c>
      <c r="C6392" s="6" t="str">
        <f t="shared" si="799"/>
        <v>مرکز شماره یک مشهد(دومنظوره)</v>
      </c>
      <c r="D6392" s="6" t="str">
        <f t="shared" si="800"/>
        <v>_</v>
      </c>
      <c r="E6392" s="6" t="s">
        <v>7081</v>
      </c>
      <c r="F6392" s="6" t="s">
        <v>10206</v>
      </c>
      <c r="G6392" s="6">
        <v>0</v>
      </c>
      <c r="H6392" s="6">
        <v>9339413582</v>
      </c>
    </row>
    <row r="6393" spans="1:8" x14ac:dyDescent="0.2">
      <c r="A6393" s="6" t="str">
        <f t="shared" si="801"/>
        <v>خراسان رضوی</v>
      </c>
      <c r="B6393" s="6" t="str">
        <f t="shared" si="798"/>
        <v>مشهد</v>
      </c>
      <c r="C6393" s="6" t="str">
        <f t="shared" si="799"/>
        <v>مرکز شماره یک مشهد(دومنظوره)</v>
      </c>
      <c r="D6393" s="6" t="str">
        <f t="shared" si="800"/>
        <v>_</v>
      </c>
      <c r="E6393" s="6" t="s">
        <v>2114</v>
      </c>
      <c r="F6393" s="6" t="s">
        <v>10207</v>
      </c>
      <c r="G6393" s="6">
        <v>9354473647</v>
      </c>
      <c r="H6393" s="6">
        <v>9354473647</v>
      </c>
    </row>
    <row r="6394" spans="1:8" x14ac:dyDescent="0.2">
      <c r="A6394" s="6" t="str">
        <f t="shared" si="801"/>
        <v>خراسان رضوی</v>
      </c>
      <c r="B6394" s="6" t="str">
        <f t="shared" si="798"/>
        <v>مشهد</v>
      </c>
      <c r="C6394" s="6" t="str">
        <f t="shared" si="799"/>
        <v>مرکز شماره یک مشهد(دومنظوره)</v>
      </c>
      <c r="D6394" s="6" t="str">
        <f t="shared" si="800"/>
        <v>_</v>
      </c>
      <c r="E6394" s="6" t="s">
        <v>311</v>
      </c>
      <c r="F6394" s="6" t="s">
        <v>10208</v>
      </c>
      <c r="G6394" s="6">
        <v>5138451349</v>
      </c>
      <c r="H6394" s="6">
        <v>9159157855</v>
      </c>
    </row>
    <row r="6395" spans="1:8" x14ac:dyDescent="0.2">
      <c r="A6395" s="6" t="str">
        <f t="shared" si="801"/>
        <v>خراسان رضوی</v>
      </c>
      <c r="B6395" s="6" t="str">
        <f t="shared" si="798"/>
        <v>مشهد</v>
      </c>
      <c r="C6395" s="6" t="str">
        <f t="shared" si="799"/>
        <v>مرکز شماره یک مشهد(دومنظوره)</v>
      </c>
      <c r="D6395" s="6" t="str">
        <f t="shared" si="800"/>
        <v>_</v>
      </c>
      <c r="E6395" s="6" t="s">
        <v>5788</v>
      </c>
      <c r="F6395" s="6" t="s">
        <v>10209</v>
      </c>
      <c r="G6395" s="6">
        <v>0</v>
      </c>
      <c r="H6395" s="6">
        <v>9374053769</v>
      </c>
    </row>
    <row r="6396" spans="1:8" x14ac:dyDescent="0.2">
      <c r="A6396" s="6" t="str">
        <f t="shared" si="801"/>
        <v>خراسان رضوی</v>
      </c>
      <c r="B6396" s="6" t="str">
        <f t="shared" si="798"/>
        <v>مشهد</v>
      </c>
      <c r="C6396" s="6" t="str">
        <f t="shared" si="799"/>
        <v>مرکز شماره یک مشهد(دومنظوره)</v>
      </c>
      <c r="D6396" s="6" t="str">
        <f t="shared" si="800"/>
        <v>_</v>
      </c>
      <c r="E6396" s="6" t="s">
        <v>100</v>
      </c>
      <c r="F6396" s="6" t="s">
        <v>10210</v>
      </c>
      <c r="G6396" s="6">
        <v>5136615345</v>
      </c>
      <c r="H6396" s="6">
        <v>9384381995</v>
      </c>
    </row>
    <row r="6397" spans="1:8" x14ac:dyDescent="0.2">
      <c r="A6397" s="6" t="str">
        <f t="shared" si="801"/>
        <v>خراسان رضوی</v>
      </c>
      <c r="B6397" s="6" t="str">
        <f t="shared" si="798"/>
        <v>مشهد</v>
      </c>
      <c r="C6397" s="6" t="str">
        <f t="shared" si="799"/>
        <v>مرکز شماره یک مشهد(دومنظوره)</v>
      </c>
      <c r="D6397" s="6" t="str">
        <f t="shared" si="800"/>
        <v>_</v>
      </c>
      <c r="E6397" s="6" t="s">
        <v>100</v>
      </c>
      <c r="F6397" s="6" t="s">
        <v>9411</v>
      </c>
      <c r="G6397" s="6">
        <v>5132217776</v>
      </c>
      <c r="H6397" s="6">
        <v>9038499762</v>
      </c>
    </row>
    <row r="6398" spans="1:8" x14ac:dyDescent="0.2">
      <c r="A6398" s="6" t="str">
        <f t="shared" si="801"/>
        <v>خراسان رضوی</v>
      </c>
      <c r="B6398" s="6" t="str">
        <f t="shared" si="798"/>
        <v>مشهد</v>
      </c>
      <c r="C6398" s="6" t="str">
        <f t="shared" si="799"/>
        <v>مرکز شماره یک مشهد(دومنظوره)</v>
      </c>
      <c r="D6398" s="6" t="str">
        <f t="shared" si="800"/>
        <v>_</v>
      </c>
      <c r="E6398" s="6" t="s">
        <v>36</v>
      </c>
      <c r="F6398" s="6" t="s">
        <v>10211</v>
      </c>
      <c r="G6398" s="6">
        <v>5137317786</v>
      </c>
      <c r="H6398" s="6">
        <v>9153105123</v>
      </c>
    </row>
    <row r="6399" spans="1:8" x14ac:dyDescent="0.2">
      <c r="A6399" s="6" t="str">
        <f t="shared" si="801"/>
        <v>خراسان رضوی</v>
      </c>
      <c r="B6399" s="6" t="str">
        <f t="shared" si="798"/>
        <v>مشهد</v>
      </c>
      <c r="C6399" s="6" t="str">
        <f t="shared" si="799"/>
        <v>مرکز شماره یک مشهد(دومنظوره)</v>
      </c>
      <c r="D6399" s="6" t="str">
        <f t="shared" si="800"/>
        <v>_</v>
      </c>
      <c r="E6399" s="6" t="s">
        <v>141</v>
      </c>
      <c r="F6399" s="6" t="s">
        <v>10212</v>
      </c>
      <c r="G6399" s="6">
        <v>5138537536</v>
      </c>
      <c r="H6399" s="6">
        <v>9158238104</v>
      </c>
    </row>
    <row r="6400" spans="1:8" x14ac:dyDescent="0.2">
      <c r="A6400" s="6" t="str">
        <f t="shared" si="801"/>
        <v>خراسان رضوی</v>
      </c>
      <c r="B6400" s="6" t="str">
        <f t="shared" si="798"/>
        <v>مشهد</v>
      </c>
      <c r="C6400" s="6" t="str">
        <f t="shared" si="799"/>
        <v>مرکز شماره یک مشهد(دومنظوره)</v>
      </c>
      <c r="D6400" s="6" t="str">
        <f t="shared" si="800"/>
        <v>_</v>
      </c>
      <c r="E6400" s="6" t="s">
        <v>4610</v>
      </c>
      <c r="F6400" s="6" t="s">
        <v>10202</v>
      </c>
      <c r="G6400" s="6">
        <v>5136233333</v>
      </c>
      <c r="H6400" s="6">
        <v>9155116944</v>
      </c>
    </row>
    <row r="6401" spans="1:8" x14ac:dyDescent="0.2">
      <c r="A6401" s="6" t="str">
        <f t="shared" si="801"/>
        <v>خراسان رضوی</v>
      </c>
      <c r="B6401" s="6" t="str">
        <f t="shared" si="798"/>
        <v>مشهد</v>
      </c>
      <c r="C6401" s="6" t="str">
        <f t="shared" si="799"/>
        <v>مرکز شماره یک مشهد(دومنظوره)</v>
      </c>
      <c r="D6401" s="6" t="str">
        <f t="shared" si="800"/>
        <v>_</v>
      </c>
      <c r="E6401" s="6" t="s">
        <v>93</v>
      </c>
      <c r="F6401" s="6" t="s">
        <v>2301</v>
      </c>
      <c r="G6401" s="6">
        <v>9353387697</v>
      </c>
      <c r="H6401" s="6">
        <v>9353387697</v>
      </c>
    </row>
    <row r="6402" spans="1:8" x14ac:dyDescent="0.2">
      <c r="A6402" s="6" t="str">
        <f t="shared" si="801"/>
        <v>خراسان رضوی</v>
      </c>
      <c r="B6402" s="6" t="str">
        <f t="shared" si="798"/>
        <v>مشهد</v>
      </c>
      <c r="C6402" s="6" t="str">
        <f t="shared" si="799"/>
        <v>مرکز شماره یک مشهد(دومنظوره)</v>
      </c>
      <c r="D6402" s="6" t="str">
        <f t="shared" si="800"/>
        <v>_</v>
      </c>
      <c r="E6402" s="6" t="s">
        <v>425</v>
      </c>
      <c r="F6402" s="6" t="s">
        <v>10213</v>
      </c>
      <c r="G6402" s="6">
        <v>5138518055</v>
      </c>
      <c r="H6402" s="6">
        <v>9155186519</v>
      </c>
    </row>
    <row r="6403" spans="1:8" x14ac:dyDescent="0.2">
      <c r="A6403" s="6" t="str">
        <f t="shared" si="801"/>
        <v>خراسان رضوی</v>
      </c>
      <c r="B6403" s="6" t="str">
        <f t="shared" si="798"/>
        <v>مشهد</v>
      </c>
      <c r="C6403" s="6" t="str">
        <f t="shared" si="799"/>
        <v>مرکز شماره یک مشهد(دومنظوره)</v>
      </c>
      <c r="D6403" s="6" t="str">
        <f t="shared" si="800"/>
        <v>_</v>
      </c>
      <c r="E6403" s="6" t="s">
        <v>128</v>
      </c>
      <c r="F6403" s="6" t="s">
        <v>10214</v>
      </c>
      <c r="G6403" s="6">
        <v>5138794688</v>
      </c>
      <c r="H6403" s="6">
        <v>9052071007</v>
      </c>
    </row>
    <row r="6404" spans="1:8" x14ac:dyDescent="0.2">
      <c r="A6404" s="6" t="str">
        <f t="shared" si="801"/>
        <v>خراسان رضوی</v>
      </c>
      <c r="B6404" s="6" t="str">
        <f t="shared" si="798"/>
        <v>مشهد</v>
      </c>
      <c r="C6404" s="6" t="str">
        <f t="shared" si="799"/>
        <v>مرکز شماره یک مشهد(دومنظوره)</v>
      </c>
      <c r="D6404" s="6" t="str">
        <f t="shared" si="800"/>
        <v>_</v>
      </c>
      <c r="E6404" s="6" t="s">
        <v>988</v>
      </c>
      <c r="F6404" s="6" t="s">
        <v>1758</v>
      </c>
      <c r="G6404" s="6">
        <v>5137620110</v>
      </c>
      <c r="H6404" s="6">
        <v>9155213715</v>
      </c>
    </row>
    <row r="6405" spans="1:8" x14ac:dyDescent="0.2">
      <c r="A6405" s="6" t="str">
        <f t="shared" si="801"/>
        <v>خراسان رضوی</v>
      </c>
      <c r="B6405" s="6" t="str">
        <f t="shared" si="798"/>
        <v>مشهد</v>
      </c>
      <c r="C6405" s="6" t="str">
        <f t="shared" si="799"/>
        <v>مرکز شماره یک مشهد(دومنظوره)</v>
      </c>
      <c r="D6405" s="6" t="str">
        <f t="shared" si="800"/>
        <v>_</v>
      </c>
      <c r="E6405" s="6" t="s">
        <v>813</v>
      </c>
      <c r="F6405" s="6" t="s">
        <v>108</v>
      </c>
      <c r="G6405" s="6">
        <v>5138642722</v>
      </c>
      <c r="H6405" s="6">
        <v>9355283084</v>
      </c>
    </row>
    <row r="6406" spans="1:8" x14ac:dyDescent="0.2">
      <c r="A6406" s="6" t="str">
        <f t="shared" si="801"/>
        <v>خراسان رضوی</v>
      </c>
      <c r="B6406" s="6" t="str">
        <f t="shared" si="798"/>
        <v>مشهد</v>
      </c>
      <c r="C6406" s="6" t="str">
        <f t="shared" si="799"/>
        <v>مرکز شماره یک مشهد(دومنظوره)</v>
      </c>
      <c r="D6406" s="6" t="str">
        <f t="shared" si="800"/>
        <v>_</v>
      </c>
      <c r="E6406" s="6" t="s">
        <v>10215</v>
      </c>
      <c r="F6406" s="6" t="s">
        <v>10216</v>
      </c>
      <c r="G6406" s="6">
        <v>5138434093</v>
      </c>
      <c r="H6406" s="6">
        <v>9016693732</v>
      </c>
    </row>
    <row r="6407" spans="1:8" x14ac:dyDescent="0.2">
      <c r="A6407" s="6" t="str">
        <f t="shared" si="801"/>
        <v>خراسان رضوی</v>
      </c>
      <c r="B6407" s="6" t="str">
        <f t="shared" si="798"/>
        <v>مشهد</v>
      </c>
      <c r="C6407" s="6" t="str">
        <f t="shared" si="799"/>
        <v>مرکز شماره یک مشهد(دومنظوره)</v>
      </c>
      <c r="D6407" s="6" t="str">
        <f t="shared" si="800"/>
        <v>_</v>
      </c>
      <c r="E6407" s="6" t="s">
        <v>473</v>
      </c>
      <c r="F6407" s="6" t="s">
        <v>10217</v>
      </c>
      <c r="G6407" s="6">
        <v>0</v>
      </c>
      <c r="H6407" s="6">
        <v>18310458256</v>
      </c>
    </row>
    <row r="6408" spans="1:8" x14ac:dyDescent="0.2">
      <c r="A6408" s="6" t="str">
        <f t="shared" si="801"/>
        <v>خراسان رضوی</v>
      </c>
      <c r="B6408" s="6" t="str">
        <f t="shared" si="798"/>
        <v>مشهد</v>
      </c>
      <c r="C6408" s="6" t="str">
        <f t="shared" si="799"/>
        <v>مرکز شماره یک مشهد(دومنظوره)</v>
      </c>
      <c r="D6408" s="6" t="str">
        <f t="shared" si="800"/>
        <v>_</v>
      </c>
      <c r="E6408" s="6" t="s">
        <v>226</v>
      </c>
      <c r="F6408" s="6" t="s">
        <v>1046</v>
      </c>
      <c r="G6408" s="6">
        <v>5136092742</v>
      </c>
      <c r="H6408" s="6">
        <v>9199180260</v>
      </c>
    </row>
    <row r="6409" spans="1:8" x14ac:dyDescent="0.2">
      <c r="A6409" s="6" t="str">
        <f t="shared" si="801"/>
        <v>خراسان رضوی</v>
      </c>
      <c r="B6409" s="6" t="str">
        <f t="shared" si="798"/>
        <v>مشهد</v>
      </c>
      <c r="C6409" s="6" t="str">
        <f t="shared" si="799"/>
        <v>مرکز شماره یک مشهد(دومنظوره)</v>
      </c>
      <c r="D6409" s="6" t="str">
        <f t="shared" si="800"/>
        <v>_</v>
      </c>
      <c r="E6409" s="6" t="s">
        <v>272</v>
      </c>
      <c r="F6409" s="6" t="s">
        <v>6804</v>
      </c>
      <c r="G6409" s="6">
        <v>5135091361</v>
      </c>
      <c r="H6409" s="6">
        <v>9153406198</v>
      </c>
    </row>
    <row r="6410" spans="1:8" x14ac:dyDescent="0.2">
      <c r="A6410" s="6" t="str">
        <f t="shared" si="801"/>
        <v>خراسان رضوی</v>
      </c>
      <c r="B6410" s="6" t="str">
        <f t="shared" si="798"/>
        <v>مشهد</v>
      </c>
      <c r="C6410" s="6" t="str">
        <f t="shared" si="799"/>
        <v>مرکز شماره یک مشهد(دومنظوره)</v>
      </c>
      <c r="D6410" s="6" t="str">
        <f t="shared" si="800"/>
        <v>_</v>
      </c>
      <c r="E6410" s="6" t="s">
        <v>6263</v>
      </c>
      <c r="F6410" s="6" t="s">
        <v>10218</v>
      </c>
      <c r="G6410" s="6">
        <v>5135010867</v>
      </c>
      <c r="H6410" s="6">
        <v>9120207009</v>
      </c>
    </row>
    <row r="6411" spans="1:8" x14ac:dyDescent="0.2">
      <c r="A6411" s="6" t="str">
        <f t="shared" si="801"/>
        <v>خراسان رضوی</v>
      </c>
      <c r="B6411" s="6" t="str">
        <f t="shared" si="798"/>
        <v>مشهد</v>
      </c>
      <c r="C6411" s="6" t="str">
        <f t="shared" si="799"/>
        <v>مرکز شماره یک مشهد(دومنظوره)</v>
      </c>
      <c r="D6411" s="6" t="str">
        <f t="shared" si="800"/>
        <v>_</v>
      </c>
      <c r="E6411" s="6" t="s">
        <v>2242</v>
      </c>
      <c r="F6411" s="6" t="s">
        <v>10219</v>
      </c>
      <c r="G6411" s="6">
        <v>5136031714</v>
      </c>
      <c r="H6411" s="6">
        <v>9153171246</v>
      </c>
    </row>
    <row r="6412" spans="1:8" x14ac:dyDescent="0.2">
      <c r="A6412" s="6" t="str">
        <f t="shared" si="801"/>
        <v>خراسان رضوی</v>
      </c>
      <c r="B6412" s="6" t="str">
        <f t="shared" si="798"/>
        <v>مشهد</v>
      </c>
      <c r="C6412" s="6" t="str">
        <f t="shared" si="799"/>
        <v>مرکز شماره یک مشهد(دومنظوره)</v>
      </c>
      <c r="D6412" s="6" t="str">
        <f t="shared" si="800"/>
        <v>_</v>
      </c>
      <c r="E6412" s="6" t="s">
        <v>649</v>
      </c>
      <c r="F6412" s="6" t="s">
        <v>10220</v>
      </c>
      <c r="G6412" s="6">
        <v>5137529001</v>
      </c>
      <c r="H6412" s="6">
        <v>9155896676</v>
      </c>
    </row>
    <row r="6413" spans="1:8" x14ac:dyDescent="0.2">
      <c r="A6413" s="6" t="str">
        <f t="shared" si="801"/>
        <v>خراسان رضوی</v>
      </c>
      <c r="B6413" s="6" t="s">
        <v>10221</v>
      </c>
      <c r="C6413" s="6" t="s">
        <v>9000</v>
      </c>
      <c r="D6413" s="6" t="s">
        <v>112</v>
      </c>
      <c r="E6413" s="6" t="s">
        <v>141</v>
      </c>
      <c r="F6413" s="6" t="s">
        <v>10222</v>
      </c>
      <c r="G6413" s="6">
        <v>5156823955</v>
      </c>
      <c r="H6413" s="6">
        <v>9056438113</v>
      </c>
    </row>
    <row r="6414" spans="1:8" x14ac:dyDescent="0.2">
      <c r="A6414" s="6" t="str">
        <f t="shared" si="801"/>
        <v>خراسان رضوی</v>
      </c>
      <c r="B6414" s="6" t="str">
        <f>B6413</f>
        <v>مه ولات</v>
      </c>
      <c r="C6414" s="6" t="s">
        <v>10223</v>
      </c>
      <c r="D6414" s="6" t="s">
        <v>10224</v>
      </c>
      <c r="E6414" s="6" t="s">
        <v>109</v>
      </c>
      <c r="F6414" s="6" t="s">
        <v>4240</v>
      </c>
      <c r="G6414" s="6">
        <v>0</v>
      </c>
      <c r="H6414" s="6">
        <v>9153335662</v>
      </c>
    </row>
    <row r="6415" spans="1:8" x14ac:dyDescent="0.2">
      <c r="A6415" s="6" t="str">
        <f t="shared" si="801"/>
        <v>خراسان رضوی</v>
      </c>
      <c r="B6415" s="6" t="str">
        <f t="shared" ref="B6415:C6415" si="802">B6414</f>
        <v>مه ولات</v>
      </c>
      <c r="C6415" s="6" t="str">
        <f t="shared" si="802"/>
        <v>مرکز شماره سی و پنج مه ولات (دومنظوره)</v>
      </c>
      <c r="D6415" s="6" t="s">
        <v>17610</v>
      </c>
      <c r="E6415" s="6" t="s">
        <v>128</v>
      </c>
      <c r="F6415" s="6" t="s">
        <v>10225</v>
      </c>
      <c r="G6415" s="6">
        <v>9153310273</v>
      </c>
      <c r="H6415" s="6">
        <v>9395493956</v>
      </c>
    </row>
    <row r="6416" spans="1:8" x14ac:dyDescent="0.2">
      <c r="A6416" s="6" t="str">
        <f t="shared" si="801"/>
        <v>خراسان رضوی</v>
      </c>
      <c r="B6416" s="6" t="s">
        <v>10226</v>
      </c>
      <c r="C6416" s="6" t="s">
        <v>9008</v>
      </c>
      <c r="D6416" s="6" t="s">
        <v>10227</v>
      </c>
      <c r="E6416" s="6" t="s">
        <v>798</v>
      </c>
      <c r="F6416" s="6" t="s">
        <v>10228</v>
      </c>
      <c r="G6416" s="6">
        <v>0</v>
      </c>
      <c r="H6416" s="6">
        <v>9014013997</v>
      </c>
    </row>
    <row r="6417" spans="1:8" x14ac:dyDescent="0.2">
      <c r="A6417" s="6" t="str">
        <f t="shared" ref="A6417:A6435" si="803">A6416</f>
        <v>خراسان رضوی</v>
      </c>
      <c r="B6417" s="6" t="str">
        <f t="shared" ref="B6417:B6435" si="804">B6416</f>
        <v>نیشابور</v>
      </c>
      <c r="C6417" s="6" t="str">
        <f t="shared" ref="C6417:C6435" si="805">C6416</f>
        <v>مرکز شماره ده نیشابور(برادران)</v>
      </c>
      <c r="D6417" s="6" t="s">
        <v>10229</v>
      </c>
      <c r="E6417" s="6" t="s">
        <v>21</v>
      </c>
      <c r="F6417" s="6" t="s">
        <v>10230</v>
      </c>
      <c r="G6417" s="6">
        <v>0</v>
      </c>
      <c r="H6417" s="6">
        <v>9155013568</v>
      </c>
    </row>
    <row r="6418" spans="1:8" x14ac:dyDescent="0.2">
      <c r="A6418" s="6" t="str">
        <f t="shared" si="803"/>
        <v>خراسان رضوی</v>
      </c>
      <c r="B6418" s="6" t="str">
        <f t="shared" si="804"/>
        <v>نیشابور</v>
      </c>
      <c r="C6418" s="6" t="str">
        <f t="shared" si="805"/>
        <v>مرکز شماره ده نیشابور(برادران)</v>
      </c>
      <c r="D6418" s="6" t="s">
        <v>10231</v>
      </c>
      <c r="E6418" s="6" t="s">
        <v>2367</v>
      </c>
      <c r="F6418" s="6" t="s">
        <v>10232</v>
      </c>
      <c r="G6418" s="6">
        <v>0</v>
      </c>
      <c r="H6418" s="6">
        <v>9384648722</v>
      </c>
    </row>
    <row r="6419" spans="1:8" x14ac:dyDescent="0.2">
      <c r="A6419" s="6" t="str">
        <f t="shared" si="803"/>
        <v>خراسان رضوی</v>
      </c>
      <c r="B6419" s="6" t="str">
        <f t="shared" si="804"/>
        <v>نیشابور</v>
      </c>
      <c r="C6419" s="6" t="str">
        <f t="shared" si="805"/>
        <v>مرکز شماره ده نیشابور(برادران)</v>
      </c>
      <c r="D6419" s="6" t="s">
        <v>10233</v>
      </c>
      <c r="E6419" s="6" t="s">
        <v>10234</v>
      </c>
      <c r="F6419" s="6" t="s">
        <v>4969</v>
      </c>
      <c r="G6419" s="6">
        <v>0</v>
      </c>
      <c r="H6419" s="6">
        <v>9358374582</v>
      </c>
    </row>
    <row r="6420" spans="1:8" x14ac:dyDescent="0.2">
      <c r="A6420" s="6" t="str">
        <f t="shared" si="803"/>
        <v>خراسان رضوی</v>
      </c>
      <c r="B6420" s="6" t="str">
        <f t="shared" si="804"/>
        <v>نیشابور</v>
      </c>
      <c r="C6420" s="6" t="str">
        <f t="shared" si="805"/>
        <v>مرکز شماره ده نیشابور(برادران)</v>
      </c>
      <c r="D6420" s="6" t="s">
        <v>10235</v>
      </c>
      <c r="E6420" s="6" t="s">
        <v>885</v>
      </c>
      <c r="F6420" s="6" t="s">
        <v>1022</v>
      </c>
      <c r="G6420" s="6">
        <v>0</v>
      </c>
      <c r="H6420" s="6">
        <v>9105657093</v>
      </c>
    </row>
    <row r="6421" spans="1:8" x14ac:dyDescent="0.2">
      <c r="A6421" s="6" t="str">
        <f t="shared" si="803"/>
        <v>خراسان رضوی</v>
      </c>
      <c r="B6421" s="6" t="str">
        <f t="shared" si="804"/>
        <v>نیشابور</v>
      </c>
      <c r="C6421" s="6" t="str">
        <f t="shared" si="805"/>
        <v>مرکز شماره ده نیشابور(برادران)</v>
      </c>
      <c r="D6421" s="6" t="s">
        <v>10236</v>
      </c>
      <c r="E6421" s="6" t="s">
        <v>128</v>
      </c>
      <c r="F6421" s="6" t="s">
        <v>10237</v>
      </c>
      <c r="G6421" s="6">
        <v>0</v>
      </c>
      <c r="H6421" s="6">
        <v>9126462584</v>
      </c>
    </row>
    <row r="6422" spans="1:8" x14ac:dyDescent="0.2">
      <c r="A6422" s="6" t="str">
        <f t="shared" si="803"/>
        <v>خراسان رضوی</v>
      </c>
      <c r="B6422" s="6" t="str">
        <f t="shared" si="804"/>
        <v>نیشابور</v>
      </c>
      <c r="C6422" s="6" t="str">
        <f t="shared" si="805"/>
        <v>مرکز شماره ده نیشابور(برادران)</v>
      </c>
      <c r="D6422" s="6" t="s">
        <v>10238</v>
      </c>
      <c r="E6422" s="6" t="s">
        <v>7785</v>
      </c>
      <c r="F6422" s="6" t="s">
        <v>10239</v>
      </c>
      <c r="G6422" s="6">
        <v>0</v>
      </c>
      <c r="H6422" s="6">
        <v>9155510013</v>
      </c>
    </row>
    <row r="6423" spans="1:8" x14ac:dyDescent="0.2">
      <c r="A6423" s="6" t="str">
        <f t="shared" si="803"/>
        <v>خراسان رضوی</v>
      </c>
      <c r="B6423" s="6" t="str">
        <f t="shared" si="804"/>
        <v>نیشابور</v>
      </c>
      <c r="C6423" s="6" t="str">
        <f t="shared" si="805"/>
        <v>مرکز شماره ده نیشابور(برادران)</v>
      </c>
      <c r="D6423" s="6" t="s">
        <v>10240</v>
      </c>
      <c r="E6423" s="6" t="s">
        <v>10</v>
      </c>
      <c r="F6423" s="6" t="s">
        <v>9452</v>
      </c>
      <c r="G6423" s="6">
        <v>0</v>
      </c>
      <c r="H6423" s="6">
        <v>9379859136</v>
      </c>
    </row>
    <row r="6424" spans="1:8" x14ac:dyDescent="0.2">
      <c r="A6424" s="6" t="str">
        <f t="shared" si="803"/>
        <v>خراسان رضوی</v>
      </c>
      <c r="B6424" s="6" t="str">
        <f t="shared" si="804"/>
        <v>نیشابور</v>
      </c>
      <c r="C6424" s="6" t="str">
        <f t="shared" si="805"/>
        <v>مرکز شماره ده نیشابور(برادران)</v>
      </c>
      <c r="D6424" s="6" t="s">
        <v>10241</v>
      </c>
      <c r="E6424" s="6" t="s">
        <v>4687</v>
      </c>
      <c r="F6424" s="6" t="s">
        <v>6813</v>
      </c>
      <c r="G6424" s="6">
        <v>0</v>
      </c>
      <c r="H6424" s="6">
        <v>9158515118</v>
      </c>
    </row>
    <row r="6425" spans="1:8" x14ac:dyDescent="0.2">
      <c r="A6425" s="6" t="str">
        <f t="shared" si="803"/>
        <v>خراسان رضوی</v>
      </c>
      <c r="B6425" s="6" t="str">
        <f t="shared" si="804"/>
        <v>نیشابور</v>
      </c>
      <c r="C6425" s="6" t="str">
        <f t="shared" si="805"/>
        <v>مرکز شماره ده نیشابور(برادران)</v>
      </c>
      <c r="D6425" s="6" t="s">
        <v>10242</v>
      </c>
      <c r="E6425" s="6" t="s">
        <v>3801</v>
      </c>
      <c r="F6425" s="6" t="s">
        <v>10243</v>
      </c>
      <c r="G6425" s="6">
        <v>0</v>
      </c>
      <c r="H6425" s="6">
        <v>9153516816</v>
      </c>
    </row>
    <row r="6426" spans="1:8" x14ac:dyDescent="0.2">
      <c r="A6426" s="6" t="str">
        <f t="shared" si="803"/>
        <v>خراسان رضوی</v>
      </c>
      <c r="B6426" s="6" t="str">
        <f t="shared" si="804"/>
        <v>نیشابور</v>
      </c>
      <c r="C6426" s="6" t="str">
        <f t="shared" si="805"/>
        <v>مرکز شماره ده نیشابور(برادران)</v>
      </c>
      <c r="D6426" s="6" t="s">
        <v>10244</v>
      </c>
      <c r="E6426" s="6" t="s">
        <v>1129</v>
      </c>
      <c r="F6426" s="6" t="s">
        <v>7107</v>
      </c>
      <c r="G6426" s="6">
        <v>0</v>
      </c>
      <c r="H6426" s="6">
        <v>9394702932</v>
      </c>
    </row>
    <row r="6427" spans="1:8" x14ac:dyDescent="0.2">
      <c r="A6427" s="6" t="str">
        <f t="shared" si="803"/>
        <v>خراسان رضوی</v>
      </c>
      <c r="B6427" s="6" t="str">
        <f t="shared" si="804"/>
        <v>نیشابور</v>
      </c>
      <c r="C6427" s="6" t="str">
        <f t="shared" si="805"/>
        <v>مرکز شماره ده نیشابور(برادران)</v>
      </c>
      <c r="D6427" s="6" t="s">
        <v>10245</v>
      </c>
      <c r="E6427" s="6" t="s">
        <v>3911</v>
      </c>
      <c r="F6427" s="6" t="s">
        <v>3103</v>
      </c>
      <c r="G6427" s="6">
        <v>9154734218</v>
      </c>
      <c r="H6427" s="6">
        <v>9154734218</v>
      </c>
    </row>
    <row r="6428" spans="1:8" x14ac:dyDescent="0.2">
      <c r="A6428" s="6" t="str">
        <f t="shared" si="803"/>
        <v>خراسان رضوی</v>
      </c>
      <c r="B6428" s="6" t="str">
        <f t="shared" si="804"/>
        <v>نیشابور</v>
      </c>
      <c r="C6428" s="6" t="str">
        <f t="shared" si="805"/>
        <v>مرکز شماره ده نیشابور(برادران)</v>
      </c>
      <c r="D6428" s="6" t="s">
        <v>10246</v>
      </c>
      <c r="E6428" s="6" t="s">
        <v>7901</v>
      </c>
      <c r="F6428" s="6" t="s">
        <v>10247</v>
      </c>
      <c r="G6428" s="6">
        <v>0</v>
      </c>
      <c r="H6428" s="6">
        <v>9155513321</v>
      </c>
    </row>
    <row r="6429" spans="1:8" x14ac:dyDescent="0.2">
      <c r="A6429" s="6" t="str">
        <f t="shared" si="803"/>
        <v>خراسان رضوی</v>
      </c>
      <c r="B6429" s="6" t="str">
        <f t="shared" si="804"/>
        <v>نیشابور</v>
      </c>
      <c r="C6429" s="6" t="str">
        <f t="shared" si="805"/>
        <v>مرکز شماره ده نیشابور(برادران)</v>
      </c>
      <c r="D6429" s="6" t="s">
        <v>10248</v>
      </c>
      <c r="E6429" s="6" t="s">
        <v>1250</v>
      </c>
      <c r="F6429" s="6" t="s">
        <v>4781</v>
      </c>
      <c r="G6429" s="6">
        <v>0</v>
      </c>
      <c r="H6429" s="6">
        <v>9030488121</v>
      </c>
    </row>
    <row r="6430" spans="1:8" x14ac:dyDescent="0.2">
      <c r="A6430" s="6" t="str">
        <f t="shared" si="803"/>
        <v>خراسان رضوی</v>
      </c>
      <c r="B6430" s="6" t="str">
        <f t="shared" si="804"/>
        <v>نیشابور</v>
      </c>
      <c r="C6430" s="6" t="str">
        <f t="shared" si="805"/>
        <v>مرکز شماره ده نیشابور(برادران)</v>
      </c>
      <c r="D6430" s="6" t="s">
        <v>10249</v>
      </c>
      <c r="E6430" s="6" t="s">
        <v>1292</v>
      </c>
      <c r="F6430" s="6" t="s">
        <v>1476</v>
      </c>
      <c r="G6430" s="6">
        <v>0</v>
      </c>
      <c r="H6430" s="6">
        <v>9021162521</v>
      </c>
    </row>
    <row r="6431" spans="1:8" x14ac:dyDescent="0.2">
      <c r="A6431" s="6" t="str">
        <f t="shared" si="803"/>
        <v>خراسان رضوی</v>
      </c>
      <c r="B6431" s="6" t="str">
        <f t="shared" si="804"/>
        <v>نیشابور</v>
      </c>
      <c r="C6431" s="6" t="str">
        <f t="shared" si="805"/>
        <v>مرکز شماره ده نیشابور(برادران)</v>
      </c>
      <c r="D6431" s="6" t="s">
        <v>10250</v>
      </c>
      <c r="E6431" s="6" t="s">
        <v>3106</v>
      </c>
      <c r="F6431" s="6" t="s">
        <v>1564</v>
      </c>
      <c r="G6431" s="6">
        <v>0</v>
      </c>
      <c r="H6431" s="6">
        <v>9105522305</v>
      </c>
    </row>
    <row r="6432" spans="1:8" x14ac:dyDescent="0.2">
      <c r="A6432" s="6" t="str">
        <f t="shared" si="803"/>
        <v>خراسان رضوی</v>
      </c>
      <c r="B6432" s="6" t="str">
        <f t="shared" si="804"/>
        <v>نیشابور</v>
      </c>
      <c r="C6432" s="6" t="str">
        <f t="shared" si="805"/>
        <v>مرکز شماره ده نیشابور(برادران)</v>
      </c>
      <c r="D6432" s="6" t="s">
        <v>10251</v>
      </c>
      <c r="E6432" s="6" t="s">
        <v>21</v>
      </c>
      <c r="F6432" s="6" t="s">
        <v>4918</v>
      </c>
      <c r="G6432" s="6">
        <v>0</v>
      </c>
      <c r="H6432" s="6">
        <v>9154714586</v>
      </c>
    </row>
    <row r="6433" spans="1:8" x14ac:dyDescent="0.2">
      <c r="A6433" s="6" t="str">
        <f t="shared" si="803"/>
        <v>خراسان رضوی</v>
      </c>
      <c r="B6433" s="6" t="str">
        <f t="shared" si="804"/>
        <v>نیشابور</v>
      </c>
      <c r="C6433" s="6" t="str">
        <f t="shared" si="805"/>
        <v>مرکز شماره ده نیشابور(برادران)</v>
      </c>
      <c r="D6433" s="6" t="s">
        <v>10252</v>
      </c>
      <c r="E6433" s="6" t="s">
        <v>10253</v>
      </c>
      <c r="F6433" s="6" t="s">
        <v>8616</v>
      </c>
      <c r="G6433" s="6">
        <v>0</v>
      </c>
      <c r="H6433" s="6">
        <v>9120217042</v>
      </c>
    </row>
    <row r="6434" spans="1:8" x14ac:dyDescent="0.2">
      <c r="A6434" s="6" t="str">
        <f t="shared" si="803"/>
        <v>خراسان رضوی</v>
      </c>
      <c r="B6434" s="6" t="str">
        <f t="shared" si="804"/>
        <v>نیشابور</v>
      </c>
      <c r="C6434" s="6" t="str">
        <f t="shared" si="805"/>
        <v>مرکز شماره ده نیشابور(برادران)</v>
      </c>
      <c r="D6434" s="6" t="s">
        <v>10254</v>
      </c>
      <c r="E6434" s="6" t="s">
        <v>8282</v>
      </c>
      <c r="F6434" s="6" t="s">
        <v>10255</v>
      </c>
      <c r="G6434" s="6">
        <v>0</v>
      </c>
      <c r="H6434" s="6">
        <v>9128335648</v>
      </c>
    </row>
    <row r="6435" spans="1:8" x14ac:dyDescent="0.2">
      <c r="A6435" s="6" t="str">
        <f t="shared" si="803"/>
        <v>خراسان رضوی</v>
      </c>
      <c r="B6435" s="6" t="str">
        <f t="shared" si="804"/>
        <v>نیشابور</v>
      </c>
      <c r="C6435" s="6" t="str">
        <f t="shared" si="805"/>
        <v>مرکز شماره ده نیشابور(برادران)</v>
      </c>
      <c r="D6435" s="6" t="s">
        <v>9</v>
      </c>
      <c r="E6435" s="6" t="s">
        <v>58</v>
      </c>
      <c r="F6435" s="6" t="s">
        <v>10256</v>
      </c>
      <c r="G6435" s="6">
        <v>9379730755</v>
      </c>
      <c r="H6435" s="6">
        <v>9379730755</v>
      </c>
    </row>
    <row r="6436" spans="1:8" x14ac:dyDescent="0.2">
      <c r="A6436" s="6" t="str">
        <f t="shared" ref="A6436:D6442" si="806">A6435</f>
        <v>خراسان رضوی</v>
      </c>
      <c r="B6436" s="6" t="str">
        <f t="shared" si="806"/>
        <v>نیشابور</v>
      </c>
      <c r="C6436" s="6" t="str">
        <f t="shared" si="806"/>
        <v>مرکز شماره ده نیشابور(برادران)</v>
      </c>
      <c r="D6436" s="6" t="str">
        <f t="shared" si="806"/>
        <v>در انتظار ثبت و تایید نام در سامانه تاسیس</v>
      </c>
      <c r="E6436" s="6" t="s">
        <v>128</v>
      </c>
      <c r="F6436" s="6" t="s">
        <v>10257</v>
      </c>
      <c r="G6436" s="6">
        <v>0</v>
      </c>
      <c r="H6436" s="6">
        <v>18317989722</v>
      </c>
    </row>
    <row r="6437" spans="1:8" x14ac:dyDescent="0.2">
      <c r="A6437" s="6" t="str">
        <f t="shared" si="806"/>
        <v>خراسان رضوی</v>
      </c>
      <c r="B6437" s="6" t="str">
        <f t="shared" si="806"/>
        <v>نیشابور</v>
      </c>
      <c r="C6437" s="6" t="str">
        <f t="shared" si="806"/>
        <v>مرکز شماره ده نیشابور(برادران)</v>
      </c>
      <c r="D6437" s="6" t="str">
        <f t="shared" si="806"/>
        <v>در انتظار ثبت و تایید نام در سامانه تاسیس</v>
      </c>
      <c r="E6437" s="6" t="s">
        <v>32</v>
      </c>
      <c r="F6437" s="6" t="s">
        <v>10239</v>
      </c>
      <c r="G6437" s="6">
        <v>5142443917</v>
      </c>
      <c r="H6437" s="6">
        <v>9391001808</v>
      </c>
    </row>
    <row r="6438" spans="1:8" x14ac:dyDescent="0.2">
      <c r="A6438" s="6" t="str">
        <f t="shared" si="806"/>
        <v>خراسان رضوی</v>
      </c>
      <c r="B6438" s="6" t="str">
        <f t="shared" si="806"/>
        <v>نیشابور</v>
      </c>
      <c r="C6438" s="6" t="str">
        <f t="shared" si="806"/>
        <v>مرکز شماره ده نیشابور(برادران)</v>
      </c>
      <c r="D6438" s="6" t="str">
        <f t="shared" si="806"/>
        <v>در انتظار ثبت و تایید نام در سامانه تاسیس</v>
      </c>
      <c r="E6438" s="6" t="s">
        <v>512</v>
      </c>
      <c r="F6438" s="6" t="s">
        <v>10258</v>
      </c>
      <c r="G6438" s="6">
        <v>0</v>
      </c>
      <c r="H6438" s="6">
        <v>9150468135</v>
      </c>
    </row>
    <row r="6439" spans="1:8" x14ac:dyDescent="0.2">
      <c r="A6439" s="6" t="str">
        <f t="shared" si="806"/>
        <v>خراسان رضوی</v>
      </c>
      <c r="B6439" s="6" t="str">
        <f t="shared" si="806"/>
        <v>نیشابور</v>
      </c>
      <c r="C6439" s="6" t="str">
        <f t="shared" si="806"/>
        <v>مرکز شماره ده نیشابور(برادران)</v>
      </c>
      <c r="D6439" s="6" t="str">
        <f t="shared" si="806"/>
        <v>در انتظار ثبت و تایید نام در سامانه تاسیس</v>
      </c>
      <c r="E6439" s="6" t="s">
        <v>288</v>
      </c>
      <c r="F6439" s="6" t="s">
        <v>700</v>
      </c>
      <c r="G6439" s="6">
        <v>0</v>
      </c>
      <c r="H6439" s="6">
        <v>9398189951</v>
      </c>
    </row>
    <row r="6440" spans="1:8" x14ac:dyDescent="0.2">
      <c r="A6440" s="6" t="str">
        <f t="shared" si="806"/>
        <v>خراسان رضوی</v>
      </c>
      <c r="B6440" s="6" t="str">
        <f t="shared" si="806"/>
        <v>نیشابور</v>
      </c>
      <c r="C6440" s="6" t="str">
        <f t="shared" si="806"/>
        <v>مرکز شماره ده نیشابور(برادران)</v>
      </c>
      <c r="D6440" s="6" t="str">
        <f t="shared" si="806"/>
        <v>در انتظار ثبت و تایید نام در سامانه تاسیس</v>
      </c>
      <c r="E6440" s="6" t="s">
        <v>214</v>
      </c>
      <c r="F6440" s="6" t="s">
        <v>10259</v>
      </c>
      <c r="G6440" s="6">
        <v>9151508826</v>
      </c>
      <c r="H6440" s="6">
        <v>9151508826</v>
      </c>
    </row>
    <row r="6441" spans="1:8" x14ac:dyDescent="0.2">
      <c r="A6441" s="6" t="str">
        <f t="shared" si="806"/>
        <v>خراسان رضوی</v>
      </c>
      <c r="B6441" s="6" t="str">
        <f t="shared" si="806"/>
        <v>نیشابور</v>
      </c>
      <c r="C6441" s="6" t="str">
        <f t="shared" si="806"/>
        <v>مرکز شماره ده نیشابور(برادران)</v>
      </c>
      <c r="D6441" s="6" t="str">
        <f t="shared" si="806"/>
        <v>در انتظار ثبت و تایید نام در سامانه تاسیس</v>
      </c>
      <c r="E6441" s="6" t="s">
        <v>214</v>
      </c>
      <c r="F6441" s="6" t="s">
        <v>10260</v>
      </c>
      <c r="G6441" s="6">
        <v>5142238608</v>
      </c>
      <c r="H6441" s="6">
        <v>9159519441</v>
      </c>
    </row>
    <row r="6442" spans="1:8" x14ac:dyDescent="0.2">
      <c r="A6442" s="6" t="str">
        <f t="shared" si="806"/>
        <v>خراسان رضوی</v>
      </c>
      <c r="B6442" s="6" t="str">
        <f t="shared" si="806"/>
        <v>نیشابور</v>
      </c>
      <c r="C6442" s="6" t="str">
        <f t="shared" si="806"/>
        <v>مرکز شماره ده نیشابور(برادران)</v>
      </c>
      <c r="D6442" s="6" t="str">
        <f t="shared" si="806"/>
        <v>در انتظار ثبت و تایید نام در سامانه تاسیس</v>
      </c>
      <c r="E6442" s="6" t="s">
        <v>150</v>
      </c>
      <c r="F6442" s="6" t="s">
        <v>10261</v>
      </c>
      <c r="G6442" s="6">
        <v>5143331449</v>
      </c>
      <c r="H6442" s="6">
        <v>9365802630</v>
      </c>
    </row>
    <row r="6443" spans="1:8" x14ac:dyDescent="0.2">
      <c r="A6443" s="6" t="str">
        <f t="shared" ref="A6443:A6485" si="807">A6442</f>
        <v>خراسان رضوی</v>
      </c>
      <c r="B6443" s="6" t="str">
        <f t="shared" ref="B6443:B6485" si="808">B6442</f>
        <v>نیشابور</v>
      </c>
      <c r="C6443" s="6" t="str">
        <f t="shared" ref="C6443:C6485" si="809">C6442</f>
        <v>مرکز شماره ده نیشابور(برادران)</v>
      </c>
      <c r="D6443" s="6" t="s">
        <v>10262</v>
      </c>
      <c r="E6443" s="6" t="s">
        <v>798</v>
      </c>
      <c r="F6443" s="6" t="s">
        <v>6813</v>
      </c>
      <c r="G6443" s="6">
        <v>0</v>
      </c>
      <c r="H6443" s="6">
        <v>9337164309</v>
      </c>
    </row>
    <row r="6444" spans="1:8" x14ac:dyDescent="0.2">
      <c r="A6444" s="6" t="str">
        <f t="shared" si="807"/>
        <v>خراسان رضوی</v>
      </c>
      <c r="B6444" s="6" t="str">
        <f t="shared" si="808"/>
        <v>نیشابور</v>
      </c>
      <c r="C6444" s="6" t="str">
        <f t="shared" si="809"/>
        <v>مرکز شماره ده نیشابور(برادران)</v>
      </c>
      <c r="D6444" s="6" t="s">
        <v>10263</v>
      </c>
      <c r="E6444" s="6" t="s">
        <v>2148</v>
      </c>
      <c r="F6444" s="6" t="s">
        <v>10264</v>
      </c>
      <c r="G6444" s="6">
        <v>0</v>
      </c>
      <c r="H6444" s="6">
        <v>9151509040</v>
      </c>
    </row>
    <row r="6445" spans="1:8" x14ac:dyDescent="0.2">
      <c r="A6445" s="6" t="str">
        <f t="shared" si="807"/>
        <v>خراسان رضوی</v>
      </c>
      <c r="B6445" s="6" t="str">
        <f t="shared" si="808"/>
        <v>نیشابور</v>
      </c>
      <c r="C6445" s="6" t="str">
        <f t="shared" si="809"/>
        <v>مرکز شماره ده نیشابور(برادران)</v>
      </c>
      <c r="D6445" s="6" t="s">
        <v>10265</v>
      </c>
      <c r="E6445" s="6" t="s">
        <v>214</v>
      </c>
      <c r="F6445" s="6" t="s">
        <v>10239</v>
      </c>
      <c r="G6445" s="6">
        <v>0</v>
      </c>
      <c r="H6445" s="6">
        <v>9156599593</v>
      </c>
    </row>
    <row r="6446" spans="1:8" x14ac:dyDescent="0.2">
      <c r="A6446" s="6" t="str">
        <f t="shared" si="807"/>
        <v>خراسان رضوی</v>
      </c>
      <c r="B6446" s="6" t="str">
        <f t="shared" si="808"/>
        <v>نیشابور</v>
      </c>
      <c r="C6446" s="6" t="str">
        <f t="shared" si="809"/>
        <v>مرکز شماره ده نیشابور(برادران)</v>
      </c>
      <c r="D6446" s="6" t="s">
        <v>10266</v>
      </c>
      <c r="E6446" s="6" t="s">
        <v>32</v>
      </c>
      <c r="F6446" s="6" t="s">
        <v>10267</v>
      </c>
      <c r="G6446" s="6">
        <v>0</v>
      </c>
      <c r="H6446" s="6">
        <v>9153526823</v>
      </c>
    </row>
    <row r="6447" spans="1:8" x14ac:dyDescent="0.2">
      <c r="A6447" s="6" t="str">
        <f t="shared" si="807"/>
        <v>خراسان رضوی</v>
      </c>
      <c r="B6447" s="6" t="str">
        <f t="shared" si="808"/>
        <v>نیشابور</v>
      </c>
      <c r="C6447" s="6" t="str">
        <f t="shared" si="809"/>
        <v>مرکز شماره ده نیشابور(برادران)</v>
      </c>
      <c r="D6447" s="6" t="s">
        <v>10268</v>
      </c>
      <c r="E6447" s="6" t="s">
        <v>153</v>
      </c>
      <c r="F6447" s="6" t="s">
        <v>10269</v>
      </c>
      <c r="G6447" s="6">
        <v>0</v>
      </c>
      <c r="H6447" s="6">
        <v>9378337465</v>
      </c>
    </row>
    <row r="6448" spans="1:8" x14ac:dyDescent="0.2">
      <c r="A6448" s="6" t="str">
        <f t="shared" si="807"/>
        <v>خراسان رضوی</v>
      </c>
      <c r="B6448" s="6" t="str">
        <f t="shared" si="808"/>
        <v>نیشابور</v>
      </c>
      <c r="C6448" s="6" t="str">
        <f t="shared" si="809"/>
        <v>مرکز شماره ده نیشابور(برادران)</v>
      </c>
      <c r="D6448" s="6" t="s">
        <v>10270</v>
      </c>
      <c r="E6448" s="6" t="s">
        <v>21</v>
      </c>
      <c r="F6448" s="6" t="s">
        <v>10271</v>
      </c>
      <c r="G6448" s="6">
        <v>0</v>
      </c>
      <c r="H6448" s="6">
        <v>9308681259</v>
      </c>
    </row>
    <row r="6449" spans="1:8" x14ac:dyDescent="0.2">
      <c r="A6449" s="6" t="str">
        <f t="shared" si="807"/>
        <v>خراسان رضوی</v>
      </c>
      <c r="B6449" s="6" t="str">
        <f t="shared" si="808"/>
        <v>نیشابور</v>
      </c>
      <c r="C6449" s="6" t="str">
        <f t="shared" si="809"/>
        <v>مرکز شماره ده نیشابور(برادران)</v>
      </c>
      <c r="D6449" s="6" t="s">
        <v>10272</v>
      </c>
      <c r="E6449" s="6" t="s">
        <v>21</v>
      </c>
      <c r="F6449" s="6" t="s">
        <v>10273</v>
      </c>
      <c r="G6449" s="6">
        <v>0</v>
      </c>
      <c r="H6449" s="6">
        <v>9120762553</v>
      </c>
    </row>
    <row r="6450" spans="1:8" x14ac:dyDescent="0.2">
      <c r="A6450" s="6" t="str">
        <f t="shared" si="807"/>
        <v>خراسان رضوی</v>
      </c>
      <c r="B6450" s="6" t="str">
        <f t="shared" si="808"/>
        <v>نیشابور</v>
      </c>
      <c r="C6450" s="6" t="str">
        <f t="shared" si="809"/>
        <v>مرکز شماره ده نیشابور(برادران)</v>
      </c>
      <c r="D6450" s="6" t="s">
        <v>10274</v>
      </c>
      <c r="E6450" s="6" t="s">
        <v>272</v>
      </c>
      <c r="F6450" s="6" t="s">
        <v>10275</v>
      </c>
      <c r="G6450" s="6">
        <v>0</v>
      </c>
      <c r="H6450" s="6">
        <v>9915439421</v>
      </c>
    </row>
    <row r="6451" spans="1:8" x14ac:dyDescent="0.2">
      <c r="A6451" s="6" t="str">
        <f t="shared" si="807"/>
        <v>خراسان رضوی</v>
      </c>
      <c r="B6451" s="6" t="str">
        <f t="shared" si="808"/>
        <v>نیشابور</v>
      </c>
      <c r="C6451" s="6" t="str">
        <f t="shared" si="809"/>
        <v>مرکز شماره ده نیشابور(برادران)</v>
      </c>
      <c r="D6451" s="6" t="s">
        <v>10276</v>
      </c>
      <c r="E6451" s="6" t="s">
        <v>58</v>
      </c>
      <c r="F6451" s="6" t="s">
        <v>10277</v>
      </c>
      <c r="G6451" s="6">
        <v>0</v>
      </c>
      <c r="H6451" s="6">
        <v>9059141157</v>
      </c>
    </row>
    <row r="6452" spans="1:8" x14ac:dyDescent="0.2">
      <c r="A6452" s="6" t="str">
        <f t="shared" si="807"/>
        <v>خراسان رضوی</v>
      </c>
      <c r="B6452" s="6" t="str">
        <f t="shared" si="808"/>
        <v>نیشابور</v>
      </c>
      <c r="C6452" s="6" t="str">
        <f t="shared" si="809"/>
        <v>مرکز شماره ده نیشابور(برادران)</v>
      </c>
      <c r="D6452" s="6" t="s">
        <v>10278</v>
      </c>
      <c r="E6452" s="6" t="s">
        <v>10279</v>
      </c>
      <c r="F6452" s="6" t="s">
        <v>410</v>
      </c>
      <c r="G6452" s="6">
        <v>0</v>
      </c>
      <c r="H6452" s="6">
        <v>9151543325</v>
      </c>
    </row>
    <row r="6453" spans="1:8" x14ac:dyDescent="0.2">
      <c r="A6453" s="6" t="str">
        <f t="shared" si="807"/>
        <v>خراسان رضوی</v>
      </c>
      <c r="B6453" s="6" t="str">
        <f t="shared" si="808"/>
        <v>نیشابور</v>
      </c>
      <c r="C6453" s="6" t="str">
        <f t="shared" si="809"/>
        <v>مرکز شماره ده نیشابور(برادران)</v>
      </c>
      <c r="D6453" s="6" t="s">
        <v>10280</v>
      </c>
      <c r="E6453" s="6" t="s">
        <v>58</v>
      </c>
      <c r="F6453" s="6" t="s">
        <v>10281</v>
      </c>
      <c r="G6453" s="6">
        <v>0</v>
      </c>
      <c r="H6453" s="6">
        <v>9154734128</v>
      </c>
    </row>
    <row r="6454" spans="1:8" x14ac:dyDescent="0.2">
      <c r="A6454" s="6" t="str">
        <f t="shared" si="807"/>
        <v>خراسان رضوی</v>
      </c>
      <c r="B6454" s="6" t="str">
        <f t="shared" si="808"/>
        <v>نیشابور</v>
      </c>
      <c r="C6454" s="6" t="str">
        <f t="shared" si="809"/>
        <v>مرکز شماره ده نیشابور(برادران)</v>
      </c>
      <c r="D6454" s="6" t="s">
        <v>10282</v>
      </c>
      <c r="E6454" s="6" t="s">
        <v>161</v>
      </c>
      <c r="F6454" s="6" t="s">
        <v>10283</v>
      </c>
      <c r="G6454" s="6">
        <v>0</v>
      </c>
      <c r="H6454" s="6">
        <v>9337544831</v>
      </c>
    </row>
    <row r="6455" spans="1:8" x14ac:dyDescent="0.2">
      <c r="A6455" s="6" t="str">
        <f t="shared" si="807"/>
        <v>خراسان رضوی</v>
      </c>
      <c r="B6455" s="6" t="str">
        <f t="shared" si="808"/>
        <v>نیشابور</v>
      </c>
      <c r="C6455" s="6" t="str">
        <f t="shared" si="809"/>
        <v>مرکز شماره ده نیشابور(برادران)</v>
      </c>
      <c r="D6455" s="6" t="s">
        <v>10284</v>
      </c>
      <c r="E6455" s="6" t="s">
        <v>2686</v>
      </c>
      <c r="F6455" s="6" t="s">
        <v>1148</v>
      </c>
      <c r="G6455" s="6">
        <v>9378334901</v>
      </c>
      <c r="H6455" s="6">
        <v>9378334901</v>
      </c>
    </row>
    <row r="6456" spans="1:8" x14ac:dyDescent="0.2">
      <c r="A6456" s="6" t="str">
        <f t="shared" si="807"/>
        <v>خراسان رضوی</v>
      </c>
      <c r="B6456" s="6" t="str">
        <f t="shared" si="808"/>
        <v>نیشابور</v>
      </c>
      <c r="C6456" s="6" t="str">
        <f t="shared" si="809"/>
        <v>مرکز شماره ده نیشابور(برادران)</v>
      </c>
      <c r="D6456" s="6" t="s">
        <v>10285</v>
      </c>
      <c r="E6456" s="6" t="s">
        <v>2300</v>
      </c>
      <c r="F6456" s="6" t="s">
        <v>1022</v>
      </c>
      <c r="G6456" s="6">
        <v>0</v>
      </c>
      <c r="H6456" s="6">
        <v>9219455618</v>
      </c>
    </row>
    <row r="6457" spans="1:8" x14ac:dyDescent="0.2">
      <c r="A6457" s="6" t="str">
        <f t="shared" si="807"/>
        <v>خراسان رضوی</v>
      </c>
      <c r="B6457" s="6" t="str">
        <f t="shared" si="808"/>
        <v>نیشابور</v>
      </c>
      <c r="C6457" s="6" t="str">
        <f t="shared" si="809"/>
        <v>مرکز شماره ده نیشابور(برادران)</v>
      </c>
      <c r="D6457" s="6" t="s">
        <v>10286</v>
      </c>
      <c r="E6457" s="6" t="s">
        <v>3337</v>
      </c>
      <c r="F6457" s="6" t="s">
        <v>10287</v>
      </c>
      <c r="G6457" s="6">
        <v>0</v>
      </c>
      <c r="H6457" s="6">
        <v>9159520923</v>
      </c>
    </row>
    <row r="6458" spans="1:8" x14ac:dyDescent="0.2">
      <c r="A6458" s="6" t="str">
        <f t="shared" si="807"/>
        <v>خراسان رضوی</v>
      </c>
      <c r="B6458" s="6" t="str">
        <f t="shared" si="808"/>
        <v>نیشابور</v>
      </c>
      <c r="C6458" s="6" t="str">
        <f t="shared" si="809"/>
        <v>مرکز شماره ده نیشابور(برادران)</v>
      </c>
      <c r="D6458" s="6" t="s">
        <v>10288</v>
      </c>
      <c r="E6458" s="6" t="s">
        <v>656</v>
      </c>
      <c r="F6458" s="6" t="s">
        <v>10275</v>
      </c>
      <c r="G6458" s="6">
        <v>0</v>
      </c>
      <c r="H6458" s="6">
        <v>9025514147</v>
      </c>
    </row>
    <row r="6459" spans="1:8" x14ac:dyDescent="0.2">
      <c r="A6459" s="6" t="str">
        <f t="shared" si="807"/>
        <v>خراسان رضوی</v>
      </c>
      <c r="B6459" s="6" t="str">
        <f t="shared" si="808"/>
        <v>نیشابور</v>
      </c>
      <c r="C6459" s="6" t="str">
        <f t="shared" si="809"/>
        <v>مرکز شماره ده نیشابور(برادران)</v>
      </c>
      <c r="D6459" s="6" t="s">
        <v>10289</v>
      </c>
      <c r="E6459" s="6" t="s">
        <v>8979</v>
      </c>
      <c r="F6459" s="6" t="s">
        <v>10290</v>
      </c>
      <c r="G6459" s="6">
        <v>0</v>
      </c>
      <c r="H6459" s="6">
        <v>9057579504</v>
      </c>
    </row>
    <row r="6460" spans="1:8" x14ac:dyDescent="0.2">
      <c r="A6460" s="6" t="str">
        <f t="shared" si="807"/>
        <v>خراسان رضوی</v>
      </c>
      <c r="B6460" s="6" t="str">
        <f t="shared" si="808"/>
        <v>نیشابور</v>
      </c>
      <c r="C6460" s="6" t="str">
        <f t="shared" si="809"/>
        <v>مرکز شماره ده نیشابور(برادران)</v>
      </c>
      <c r="D6460" s="6" t="s">
        <v>10291</v>
      </c>
      <c r="E6460" s="6" t="s">
        <v>505</v>
      </c>
      <c r="F6460" s="6" t="s">
        <v>10291</v>
      </c>
      <c r="G6460" s="6">
        <v>0</v>
      </c>
      <c r="H6460" s="6">
        <v>9150093070</v>
      </c>
    </row>
    <row r="6461" spans="1:8" x14ac:dyDescent="0.2">
      <c r="A6461" s="6" t="str">
        <f t="shared" si="807"/>
        <v>خراسان رضوی</v>
      </c>
      <c r="B6461" s="6" t="str">
        <f t="shared" si="808"/>
        <v>نیشابور</v>
      </c>
      <c r="C6461" s="6" t="str">
        <f t="shared" si="809"/>
        <v>مرکز شماره ده نیشابور(برادران)</v>
      </c>
      <c r="D6461" s="6" t="s">
        <v>10292</v>
      </c>
      <c r="E6461" s="6" t="s">
        <v>188</v>
      </c>
      <c r="F6461" s="6" t="s">
        <v>10293</v>
      </c>
      <c r="G6461" s="6">
        <v>0</v>
      </c>
      <c r="H6461" s="6">
        <v>9931934893</v>
      </c>
    </row>
    <row r="6462" spans="1:8" x14ac:dyDescent="0.2">
      <c r="A6462" s="6" t="str">
        <f t="shared" si="807"/>
        <v>خراسان رضوی</v>
      </c>
      <c r="B6462" s="6" t="str">
        <f t="shared" si="808"/>
        <v>نیشابور</v>
      </c>
      <c r="C6462" s="6" t="str">
        <f t="shared" si="809"/>
        <v>مرکز شماره ده نیشابور(برادران)</v>
      </c>
      <c r="D6462" s="6" t="s">
        <v>10294</v>
      </c>
      <c r="E6462" s="6" t="s">
        <v>100</v>
      </c>
      <c r="F6462" s="6" t="s">
        <v>3738</v>
      </c>
      <c r="G6462" s="6">
        <v>0</v>
      </c>
      <c r="H6462" s="6">
        <v>9155515726</v>
      </c>
    </row>
    <row r="6463" spans="1:8" x14ac:dyDescent="0.2">
      <c r="A6463" s="6" t="str">
        <f t="shared" si="807"/>
        <v>خراسان رضوی</v>
      </c>
      <c r="B6463" s="6" t="str">
        <f t="shared" si="808"/>
        <v>نیشابور</v>
      </c>
      <c r="C6463" s="6" t="str">
        <f t="shared" si="809"/>
        <v>مرکز شماره ده نیشابور(برادران)</v>
      </c>
      <c r="D6463" s="6" t="s">
        <v>10295</v>
      </c>
      <c r="E6463" s="6" t="s">
        <v>193</v>
      </c>
      <c r="F6463" s="6" t="s">
        <v>224</v>
      </c>
      <c r="G6463" s="6">
        <v>0</v>
      </c>
      <c r="H6463" s="6">
        <v>9056447978</v>
      </c>
    </row>
    <row r="6464" spans="1:8" x14ac:dyDescent="0.2">
      <c r="A6464" s="6" t="str">
        <f t="shared" si="807"/>
        <v>خراسان رضوی</v>
      </c>
      <c r="B6464" s="6" t="str">
        <f t="shared" si="808"/>
        <v>نیشابور</v>
      </c>
      <c r="C6464" s="6" t="str">
        <f t="shared" si="809"/>
        <v>مرکز شماره ده نیشابور(برادران)</v>
      </c>
      <c r="D6464" s="6" t="s">
        <v>10296</v>
      </c>
      <c r="E6464" s="6" t="s">
        <v>193</v>
      </c>
      <c r="F6464" s="6" t="s">
        <v>10256</v>
      </c>
      <c r="G6464" s="6">
        <v>0</v>
      </c>
      <c r="H6464" s="6">
        <v>9156946208</v>
      </c>
    </row>
    <row r="6465" spans="1:8" x14ac:dyDescent="0.2">
      <c r="A6465" s="6" t="str">
        <f t="shared" si="807"/>
        <v>خراسان رضوی</v>
      </c>
      <c r="B6465" s="6" t="str">
        <f t="shared" si="808"/>
        <v>نیشابور</v>
      </c>
      <c r="C6465" s="6" t="str">
        <f t="shared" si="809"/>
        <v>مرکز شماره ده نیشابور(برادران)</v>
      </c>
      <c r="D6465" s="6" t="s">
        <v>10297</v>
      </c>
      <c r="E6465" s="6" t="s">
        <v>7785</v>
      </c>
      <c r="F6465" s="6" t="s">
        <v>10298</v>
      </c>
      <c r="G6465" s="6">
        <v>0</v>
      </c>
      <c r="H6465" s="6">
        <v>9371629948</v>
      </c>
    </row>
    <row r="6466" spans="1:8" x14ac:dyDescent="0.2">
      <c r="A6466" s="6" t="str">
        <f t="shared" si="807"/>
        <v>خراسان رضوی</v>
      </c>
      <c r="B6466" s="6" t="str">
        <f t="shared" si="808"/>
        <v>نیشابور</v>
      </c>
      <c r="C6466" s="6" t="str">
        <f t="shared" si="809"/>
        <v>مرکز شماره ده نیشابور(برادران)</v>
      </c>
      <c r="D6466" s="6" t="s">
        <v>10299</v>
      </c>
      <c r="E6466" s="6" t="s">
        <v>179</v>
      </c>
      <c r="F6466" s="6" t="s">
        <v>3628</v>
      </c>
      <c r="G6466" s="6">
        <v>9152008629</v>
      </c>
      <c r="H6466" s="6">
        <v>9152008629</v>
      </c>
    </row>
    <row r="6467" spans="1:8" x14ac:dyDescent="0.2">
      <c r="A6467" s="6" t="str">
        <f t="shared" si="807"/>
        <v>خراسان رضوی</v>
      </c>
      <c r="B6467" s="6" t="str">
        <f t="shared" si="808"/>
        <v>نیشابور</v>
      </c>
      <c r="C6467" s="6" t="str">
        <f t="shared" si="809"/>
        <v>مرکز شماره ده نیشابور(برادران)</v>
      </c>
      <c r="D6467" s="6" t="s">
        <v>10300</v>
      </c>
      <c r="E6467" s="6" t="s">
        <v>50</v>
      </c>
      <c r="F6467" s="6" t="s">
        <v>10301</v>
      </c>
      <c r="G6467" s="6">
        <v>0</v>
      </c>
      <c r="H6467" s="6">
        <v>9120877656</v>
      </c>
    </row>
    <row r="6468" spans="1:8" x14ac:dyDescent="0.2">
      <c r="A6468" s="6" t="str">
        <f t="shared" si="807"/>
        <v>خراسان رضوی</v>
      </c>
      <c r="B6468" s="6" t="str">
        <f t="shared" si="808"/>
        <v>نیشابور</v>
      </c>
      <c r="C6468" s="6" t="str">
        <f t="shared" si="809"/>
        <v>مرکز شماره ده نیشابور(برادران)</v>
      </c>
      <c r="D6468" s="6" t="s">
        <v>10302</v>
      </c>
      <c r="E6468" s="6" t="s">
        <v>10303</v>
      </c>
      <c r="F6468" s="6" t="s">
        <v>1476</v>
      </c>
      <c r="G6468" s="6">
        <v>0</v>
      </c>
      <c r="H6468" s="6">
        <v>9151501773</v>
      </c>
    </row>
    <row r="6469" spans="1:8" x14ac:dyDescent="0.2">
      <c r="A6469" s="6" t="str">
        <f t="shared" si="807"/>
        <v>خراسان رضوی</v>
      </c>
      <c r="B6469" s="6" t="str">
        <f t="shared" si="808"/>
        <v>نیشابور</v>
      </c>
      <c r="C6469" s="6" t="str">
        <f t="shared" si="809"/>
        <v>مرکز شماره ده نیشابور(برادران)</v>
      </c>
      <c r="D6469" s="6" t="s">
        <v>10304</v>
      </c>
      <c r="E6469" s="6" t="s">
        <v>100</v>
      </c>
      <c r="F6469" s="6" t="s">
        <v>10305</v>
      </c>
      <c r="G6469" s="6">
        <v>0</v>
      </c>
      <c r="H6469" s="6">
        <v>9387763074</v>
      </c>
    </row>
    <row r="6470" spans="1:8" x14ac:dyDescent="0.2">
      <c r="A6470" s="6" t="str">
        <f t="shared" si="807"/>
        <v>خراسان رضوی</v>
      </c>
      <c r="B6470" s="6" t="str">
        <f t="shared" si="808"/>
        <v>نیشابور</v>
      </c>
      <c r="C6470" s="6" t="str">
        <f t="shared" si="809"/>
        <v>مرکز شماره ده نیشابور(برادران)</v>
      </c>
      <c r="D6470" s="6" t="s">
        <v>10306</v>
      </c>
      <c r="E6470" s="6" t="s">
        <v>988</v>
      </c>
      <c r="F6470" s="6" t="s">
        <v>10307</v>
      </c>
      <c r="G6470" s="6">
        <v>0</v>
      </c>
      <c r="H6470" s="6">
        <v>9152031858</v>
      </c>
    </row>
    <row r="6471" spans="1:8" x14ac:dyDescent="0.2">
      <c r="A6471" s="6" t="str">
        <f t="shared" si="807"/>
        <v>خراسان رضوی</v>
      </c>
      <c r="B6471" s="6" t="str">
        <f t="shared" si="808"/>
        <v>نیشابور</v>
      </c>
      <c r="C6471" s="6" t="str">
        <f t="shared" si="809"/>
        <v>مرکز شماره ده نیشابور(برادران)</v>
      </c>
      <c r="D6471" s="6" t="s">
        <v>10308</v>
      </c>
      <c r="E6471" s="6" t="s">
        <v>2384</v>
      </c>
      <c r="F6471" s="6" t="s">
        <v>4969</v>
      </c>
      <c r="G6471" s="6">
        <v>0</v>
      </c>
      <c r="H6471" s="6">
        <v>9387396589</v>
      </c>
    </row>
    <row r="6472" spans="1:8" x14ac:dyDescent="0.2">
      <c r="A6472" s="6" t="str">
        <f t="shared" si="807"/>
        <v>خراسان رضوی</v>
      </c>
      <c r="B6472" s="6" t="str">
        <f t="shared" si="808"/>
        <v>نیشابور</v>
      </c>
      <c r="C6472" s="6" t="str">
        <f t="shared" si="809"/>
        <v>مرکز شماره ده نیشابور(برادران)</v>
      </c>
      <c r="D6472" s="6" t="s">
        <v>10309</v>
      </c>
      <c r="E6472" s="6" t="s">
        <v>2384</v>
      </c>
      <c r="F6472" s="6" t="s">
        <v>815</v>
      </c>
      <c r="G6472" s="6">
        <v>9152524846</v>
      </c>
      <c r="H6472" s="6">
        <v>9152524846</v>
      </c>
    </row>
    <row r="6473" spans="1:8" x14ac:dyDescent="0.2">
      <c r="A6473" s="6" t="str">
        <f t="shared" si="807"/>
        <v>خراسان رضوی</v>
      </c>
      <c r="B6473" s="6" t="str">
        <f t="shared" si="808"/>
        <v>نیشابور</v>
      </c>
      <c r="C6473" s="6" t="str">
        <f t="shared" si="809"/>
        <v>مرکز شماره ده نیشابور(برادران)</v>
      </c>
      <c r="D6473" s="6" t="s">
        <v>10310</v>
      </c>
      <c r="E6473" s="6" t="s">
        <v>10311</v>
      </c>
      <c r="F6473" s="6" t="s">
        <v>10312</v>
      </c>
      <c r="G6473" s="6">
        <v>0</v>
      </c>
      <c r="H6473" s="6">
        <v>9155512247</v>
      </c>
    </row>
    <row r="6474" spans="1:8" x14ac:dyDescent="0.2">
      <c r="A6474" s="6" t="str">
        <f t="shared" si="807"/>
        <v>خراسان رضوی</v>
      </c>
      <c r="B6474" s="6" t="str">
        <f t="shared" si="808"/>
        <v>نیشابور</v>
      </c>
      <c r="C6474" s="6" t="str">
        <f t="shared" si="809"/>
        <v>مرکز شماره ده نیشابور(برادران)</v>
      </c>
      <c r="D6474" s="6" t="s">
        <v>10313</v>
      </c>
      <c r="E6474" s="6" t="s">
        <v>185</v>
      </c>
      <c r="F6474" s="6" t="s">
        <v>4114</v>
      </c>
      <c r="G6474" s="6">
        <v>0</v>
      </c>
      <c r="H6474" s="6">
        <v>9155525020</v>
      </c>
    </row>
    <row r="6475" spans="1:8" x14ac:dyDescent="0.2">
      <c r="A6475" s="6" t="str">
        <f t="shared" si="807"/>
        <v>خراسان رضوی</v>
      </c>
      <c r="B6475" s="6" t="str">
        <f t="shared" si="808"/>
        <v>نیشابور</v>
      </c>
      <c r="C6475" s="6" t="str">
        <f t="shared" si="809"/>
        <v>مرکز شماره ده نیشابور(برادران)</v>
      </c>
      <c r="D6475" s="6" t="s">
        <v>1689</v>
      </c>
      <c r="E6475" s="6" t="s">
        <v>107</v>
      </c>
      <c r="F6475" s="6" t="s">
        <v>700</v>
      </c>
      <c r="G6475" s="6">
        <v>0</v>
      </c>
      <c r="H6475" s="6">
        <v>9391503217</v>
      </c>
    </row>
    <row r="6476" spans="1:8" x14ac:dyDescent="0.2">
      <c r="A6476" s="6" t="str">
        <f t="shared" si="807"/>
        <v>خراسان رضوی</v>
      </c>
      <c r="B6476" s="6" t="str">
        <f t="shared" si="808"/>
        <v>نیشابور</v>
      </c>
      <c r="C6476" s="6" t="str">
        <f t="shared" si="809"/>
        <v>مرکز شماره ده نیشابور(برادران)</v>
      </c>
      <c r="D6476" s="6" t="s">
        <v>10314</v>
      </c>
      <c r="E6476" s="6" t="s">
        <v>842</v>
      </c>
      <c r="F6476" s="6" t="s">
        <v>10315</v>
      </c>
      <c r="G6476" s="6">
        <v>0</v>
      </c>
      <c r="H6476" s="6">
        <v>9126809714</v>
      </c>
    </row>
    <row r="6477" spans="1:8" x14ac:dyDescent="0.2">
      <c r="A6477" s="6" t="str">
        <f t="shared" si="807"/>
        <v>خراسان رضوی</v>
      </c>
      <c r="B6477" s="6" t="str">
        <f t="shared" si="808"/>
        <v>نیشابور</v>
      </c>
      <c r="C6477" s="6" t="str">
        <f t="shared" si="809"/>
        <v>مرکز شماره ده نیشابور(برادران)</v>
      </c>
      <c r="D6477" s="6" t="s">
        <v>10316</v>
      </c>
      <c r="E6477" s="6" t="s">
        <v>44</v>
      </c>
      <c r="F6477" s="6" t="s">
        <v>10317</v>
      </c>
      <c r="G6477" s="6">
        <v>0</v>
      </c>
      <c r="H6477" s="6">
        <v>9059828076</v>
      </c>
    </row>
    <row r="6478" spans="1:8" x14ac:dyDescent="0.2">
      <c r="A6478" s="6" t="str">
        <f t="shared" si="807"/>
        <v>خراسان رضوی</v>
      </c>
      <c r="B6478" s="6" t="str">
        <f t="shared" si="808"/>
        <v>نیشابور</v>
      </c>
      <c r="C6478" s="6" t="str">
        <f t="shared" si="809"/>
        <v>مرکز شماره ده نیشابور(برادران)</v>
      </c>
      <c r="D6478" s="6" t="s">
        <v>10318</v>
      </c>
      <c r="E6478" s="6" t="s">
        <v>78</v>
      </c>
      <c r="F6478" s="6" t="s">
        <v>10319</v>
      </c>
      <c r="G6478" s="6">
        <v>0</v>
      </c>
      <c r="H6478" s="6">
        <v>9399693607</v>
      </c>
    </row>
    <row r="6479" spans="1:8" x14ac:dyDescent="0.2">
      <c r="A6479" s="6" t="str">
        <f t="shared" si="807"/>
        <v>خراسان رضوی</v>
      </c>
      <c r="B6479" s="6" t="str">
        <f t="shared" si="808"/>
        <v>نیشابور</v>
      </c>
      <c r="C6479" s="6" t="str">
        <f t="shared" si="809"/>
        <v>مرکز شماره ده نیشابور(برادران)</v>
      </c>
      <c r="D6479" s="6" t="s">
        <v>10320</v>
      </c>
      <c r="E6479" s="6" t="s">
        <v>403</v>
      </c>
      <c r="F6479" s="6" t="s">
        <v>10321</v>
      </c>
      <c r="G6479" s="6">
        <v>0</v>
      </c>
      <c r="H6479" s="6">
        <v>9372305352</v>
      </c>
    </row>
    <row r="6480" spans="1:8" x14ac:dyDescent="0.2">
      <c r="A6480" s="6" t="str">
        <f t="shared" si="807"/>
        <v>خراسان رضوی</v>
      </c>
      <c r="B6480" s="6" t="str">
        <f t="shared" si="808"/>
        <v>نیشابور</v>
      </c>
      <c r="C6480" s="6" t="str">
        <f t="shared" si="809"/>
        <v>مرکز شماره ده نیشابور(برادران)</v>
      </c>
      <c r="D6480" s="6" t="s">
        <v>10322</v>
      </c>
      <c r="E6480" s="6" t="s">
        <v>272</v>
      </c>
      <c r="F6480" s="6" t="s">
        <v>1472</v>
      </c>
      <c r="G6480" s="6">
        <v>0</v>
      </c>
      <c r="H6480" s="6">
        <v>9159190995</v>
      </c>
    </row>
    <row r="6481" spans="1:8" x14ac:dyDescent="0.2">
      <c r="A6481" s="6" t="str">
        <f t="shared" si="807"/>
        <v>خراسان رضوی</v>
      </c>
      <c r="B6481" s="6" t="str">
        <f t="shared" si="808"/>
        <v>نیشابور</v>
      </c>
      <c r="C6481" s="6" t="str">
        <f t="shared" si="809"/>
        <v>مرکز شماره ده نیشابور(برادران)</v>
      </c>
      <c r="D6481" s="6" t="s">
        <v>10323</v>
      </c>
      <c r="E6481" s="6" t="s">
        <v>3540</v>
      </c>
      <c r="F6481" s="6" t="s">
        <v>279</v>
      </c>
      <c r="G6481" s="6">
        <v>0</v>
      </c>
      <c r="H6481" s="6">
        <v>9155740900</v>
      </c>
    </row>
    <row r="6482" spans="1:8" x14ac:dyDescent="0.2">
      <c r="A6482" s="6" t="str">
        <f t="shared" si="807"/>
        <v>خراسان رضوی</v>
      </c>
      <c r="B6482" s="6" t="str">
        <f t="shared" si="808"/>
        <v>نیشابور</v>
      </c>
      <c r="C6482" s="6" t="str">
        <f t="shared" si="809"/>
        <v>مرکز شماره ده نیشابور(برادران)</v>
      </c>
      <c r="D6482" s="6" t="s">
        <v>10324</v>
      </c>
      <c r="E6482" s="6" t="s">
        <v>7534</v>
      </c>
      <c r="F6482" s="6" t="s">
        <v>4240</v>
      </c>
      <c r="G6482" s="6">
        <v>0</v>
      </c>
      <c r="H6482" s="6">
        <v>9157051136</v>
      </c>
    </row>
    <row r="6483" spans="1:8" x14ac:dyDescent="0.2">
      <c r="A6483" s="6" t="str">
        <f t="shared" si="807"/>
        <v>خراسان رضوی</v>
      </c>
      <c r="B6483" s="6" t="str">
        <f t="shared" si="808"/>
        <v>نیشابور</v>
      </c>
      <c r="C6483" s="6" t="str">
        <f t="shared" si="809"/>
        <v>مرکز شماره ده نیشابور(برادران)</v>
      </c>
      <c r="D6483" s="6" t="s">
        <v>10325</v>
      </c>
      <c r="E6483" s="6" t="s">
        <v>159</v>
      </c>
      <c r="F6483" s="6" t="s">
        <v>10326</v>
      </c>
      <c r="G6483" s="6">
        <v>0</v>
      </c>
      <c r="H6483" s="6">
        <v>9155519214</v>
      </c>
    </row>
    <row r="6484" spans="1:8" x14ac:dyDescent="0.2">
      <c r="A6484" s="6" t="str">
        <f t="shared" si="807"/>
        <v>خراسان رضوی</v>
      </c>
      <c r="B6484" s="6" t="str">
        <f t="shared" si="808"/>
        <v>نیشابور</v>
      </c>
      <c r="C6484" s="6" t="str">
        <f t="shared" si="809"/>
        <v>مرکز شماره ده نیشابور(برادران)</v>
      </c>
      <c r="D6484" s="6" t="s">
        <v>10327</v>
      </c>
      <c r="E6484" s="6" t="s">
        <v>4494</v>
      </c>
      <c r="F6484" s="6" t="s">
        <v>10328</v>
      </c>
      <c r="G6484" s="6">
        <v>0</v>
      </c>
      <c r="H6484" s="6">
        <v>9364065694</v>
      </c>
    </row>
    <row r="6485" spans="1:8" x14ac:dyDescent="0.2">
      <c r="A6485" s="6" t="str">
        <f t="shared" si="807"/>
        <v>خراسان رضوی</v>
      </c>
      <c r="B6485" s="6" t="str">
        <f t="shared" si="808"/>
        <v>نیشابور</v>
      </c>
      <c r="C6485" s="6" t="str">
        <f t="shared" si="809"/>
        <v>مرکز شماره ده نیشابور(برادران)</v>
      </c>
      <c r="D6485" s="6" t="s">
        <v>17610</v>
      </c>
      <c r="E6485" s="6" t="s">
        <v>137</v>
      </c>
      <c r="F6485" s="6" t="s">
        <v>4240</v>
      </c>
      <c r="G6485" s="6">
        <v>9150733643</v>
      </c>
      <c r="H6485" s="6">
        <v>9150733643</v>
      </c>
    </row>
    <row r="6486" spans="1:8" x14ac:dyDescent="0.2">
      <c r="A6486" s="6" t="str">
        <f t="shared" ref="A6486:D6491" si="810">A6485</f>
        <v>خراسان رضوی</v>
      </c>
      <c r="B6486" s="6" t="str">
        <f t="shared" si="810"/>
        <v>نیشابور</v>
      </c>
      <c r="C6486" s="6" t="str">
        <f t="shared" si="810"/>
        <v>مرکز شماره ده نیشابور(برادران)</v>
      </c>
      <c r="D6486" s="6" t="str">
        <f t="shared" si="810"/>
        <v>_</v>
      </c>
      <c r="E6486" s="6" t="s">
        <v>137</v>
      </c>
      <c r="F6486" s="6" t="s">
        <v>10329</v>
      </c>
      <c r="G6486" s="6">
        <v>0</v>
      </c>
      <c r="H6486" s="6">
        <v>9351193664</v>
      </c>
    </row>
    <row r="6487" spans="1:8" x14ac:dyDescent="0.2">
      <c r="A6487" s="6" t="str">
        <f t="shared" si="810"/>
        <v>خراسان رضوی</v>
      </c>
      <c r="B6487" s="6" t="str">
        <f t="shared" si="810"/>
        <v>نیشابور</v>
      </c>
      <c r="C6487" s="6" t="str">
        <f t="shared" si="810"/>
        <v>مرکز شماره ده نیشابور(برادران)</v>
      </c>
      <c r="D6487" s="6" t="str">
        <f t="shared" si="810"/>
        <v>_</v>
      </c>
      <c r="E6487" s="6" t="s">
        <v>128</v>
      </c>
      <c r="F6487" s="6" t="s">
        <v>10257</v>
      </c>
      <c r="G6487" s="6">
        <v>0</v>
      </c>
      <c r="H6487" s="6">
        <v>9158994861</v>
      </c>
    </row>
    <row r="6488" spans="1:8" x14ac:dyDescent="0.2">
      <c r="A6488" s="6" t="str">
        <f t="shared" si="810"/>
        <v>خراسان رضوی</v>
      </c>
      <c r="B6488" s="6" t="str">
        <f t="shared" si="810"/>
        <v>نیشابور</v>
      </c>
      <c r="C6488" s="6" t="str">
        <f t="shared" si="810"/>
        <v>مرکز شماره ده نیشابور(برادران)</v>
      </c>
      <c r="D6488" s="6" t="str">
        <f t="shared" si="810"/>
        <v>_</v>
      </c>
      <c r="E6488" s="6" t="s">
        <v>458</v>
      </c>
      <c r="F6488" s="6" t="s">
        <v>10330</v>
      </c>
      <c r="G6488" s="6">
        <v>0</v>
      </c>
      <c r="H6488" s="6">
        <v>9123017812</v>
      </c>
    </row>
    <row r="6489" spans="1:8" x14ac:dyDescent="0.2">
      <c r="A6489" s="6" t="str">
        <f t="shared" si="810"/>
        <v>خراسان رضوی</v>
      </c>
      <c r="B6489" s="6" t="str">
        <f t="shared" si="810"/>
        <v>نیشابور</v>
      </c>
      <c r="C6489" s="6" t="str">
        <f t="shared" si="810"/>
        <v>مرکز شماره ده نیشابور(برادران)</v>
      </c>
      <c r="D6489" s="6" t="str">
        <f t="shared" si="810"/>
        <v>_</v>
      </c>
      <c r="E6489" s="6" t="s">
        <v>40</v>
      </c>
      <c r="F6489" s="6" t="s">
        <v>10331</v>
      </c>
      <c r="G6489" s="6">
        <v>0</v>
      </c>
      <c r="H6489" s="6">
        <v>9928618216</v>
      </c>
    </row>
    <row r="6490" spans="1:8" x14ac:dyDescent="0.2">
      <c r="A6490" s="6" t="str">
        <f t="shared" si="810"/>
        <v>خراسان رضوی</v>
      </c>
      <c r="B6490" s="6" t="str">
        <f t="shared" si="810"/>
        <v>نیشابور</v>
      </c>
      <c r="C6490" s="6" t="str">
        <f t="shared" si="810"/>
        <v>مرکز شماره ده نیشابور(برادران)</v>
      </c>
      <c r="D6490" s="6" t="str">
        <f t="shared" si="810"/>
        <v>_</v>
      </c>
      <c r="E6490" s="6" t="s">
        <v>1660</v>
      </c>
      <c r="F6490" s="6" t="s">
        <v>10332</v>
      </c>
      <c r="G6490" s="6">
        <v>9158701701</v>
      </c>
      <c r="H6490" s="6">
        <v>9158701701</v>
      </c>
    </row>
    <row r="6491" spans="1:8" x14ac:dyDescent="0.2">
      <c r="A6491" s="6" t="str">
        <f t="shared" si="810"/>
        <v>خراسان رضوی</v>
      </c>
      <c r="B6491" s="6" t="str">
        <f t="shared" si="810"/>
        <v>نیشابور</v>
      </c>
      <c r="C6491" s="6" t="str">
        <f t="shared" si="810"/>
        <v>مرکز شماره ده نیشابور(برادران)</v>
      </c>
      <c r="D6491" s="6" t="str">
        <f t="shared" si="810"/>
        <v>_</v>
      </c>
      <c r="E6491" s="6" t="s">
        <v>1548</v>
      </c>
      <c r="F6491" s="6" t="s">
        <v>2121</v>
      </c>
      <c r="G6491" s="6">
        <v>5142220563</v>
      </c>
      <c r="H6491" s="6">
        <v>9152064162</v>
      </c>
    </row>
    <row r="6492" spans="1:8" x14ac:dyDescent="0.2">
      <c r="A6492" s="6" t="str">
        <f t="shared" ref="A6492:B6492" si="811">A6491</f>
        <v>خراسان رضوی</v>
      </c>
      <c r="B6492" s="6" t="str">
        <f t="shared" si="811"/>
        <v>نیشابور</v>
      </c>
      <c r="C6492" s="6" t="s">
        <v>9307</v>
      </c>
      <c r="D6492" s="6" t="s">
        <v>10333</v>
      </c>
      <c r="E6492" s="6" t="s">
        <v>21</v>
      </c>
      <c r="F6492" s="6" t="s">
        <v>10334</v>
      </c>
      <c r="G6492" s="6">
        <v>0</v>
      </c>
      <c r="H6492" s="6">
        <v>9399785661</v>
      </c>
    </row>
    <row r="6493" spans="1:8" x14ac:dyDescent="0.2">
      <c r="A6493" s="6" t="str">
        <f t="shared" ref="A6493:C6495" si="812">A6492</f>
        <v>خراسان رضوی</v>
      </c>
      <c r="B6493" s="6" t="str">
        <f t="shared" si="812"/>
        <v>نیشابور</v>
      </c>
      <c r="C6493" s="6" t="str">
        <f t="shared" si="812"/>
        <v>مرکز شماره دوازده زبرخان(دومنظوره)</v>
      </c>
      <c r="D6493" s="6" t="s">
        <v>10335</v>
      </c>
      <c r="E6493" s="6" t="s">
        <v>10336</v>
      </c>
      <c r="F6493" s="6" t="s">
        <v>10337</v>
      </c>
      <c r="G6493" s="6">
        <v>0</v>
      </c>
      <c r="H6493" s="6">
        <v>9907445760</v>
      </c>
    </row>
    <row r="6494" spans="1:8" x14ac:dyDescent="0.2">
      <c r="A6494" s="6" t="str">
        <f t="shared" si="812"/>
        <v>خراسان رضوی</v>
      </c>
      <c r="B6494" s="6" t="str">
        <f t="shared" si="812"/>
        <v>نیشابور</v>
      </c>
      <c r="C6494" s="6" t="str">
        <f t="shared" si="812"/>
        <v>مرکز شماره دوازده زبرخان(دومنظوره)</v>
      </c>
      <c r="D6494" s="6" t="s">
        <v>10338</v>
      </c>
      <c r="E6494" s="6" t="s">
        <v>188</v>
      </c>
      <c r="F6494" s="6" t="s">
        <v>10339</v>
      </c>
      <c r="G6494" s="6">
        <v>0</v>
      </c>
      <c r="H6494" s="6">
        <v>9151531813</v>
      </c>
    </row>
    <row r="6495" spans="1:8" x14ac:dyDescent="0.2">
      <c r="A6495" s="6" t="str">
        <f t="shared" si="812"/>
        <v>خراسان رضوی</v>
      </c>
      <c r="B6495" s="6" t="str">
        <f t="shared" si="812"/>
        <v>نیشابور</v>
      </c>
      <c r="C6495" s="6" t="str">
        <f t="shared" si="812"/>
        <v>مرکز شماره دوازده زبرخان(دومنظوره)</v>
      </c>
      <c r="D6495" s="6" t="s">
        <v>17610</v>
      </c>
      <c r="E6495" s="6" t="s">
        <v>656</v>
      </c>
      <c r="F6495" s="6" t="s">
        <v>10340</v>
      </c>
      <c r="G6495" s="6">
        <v>0</v>
      </c>
      <c r="H6495" s="6">
        <v>9365628309</v>
      </c>
    </row>
    <row r="6496" spans="1:8" x14ac:dyDescent="0.2">
      <c r="A6496" s="6" t="s">
        <v>10341</v>
      </c>
      <c r="B6496" s="6" t="s">
        <v>10342</v>
      </c>
      <c r="C6496" s="6" t="s">
        <v>10343</v>
      </c>
      <c r="D6496" s="6" t="s">
        <v>17610</v>
      </c>
      <c r="E6496" s="6" t="s">
        <v>2727</v>
      </c>
      <c r="F6496" s="6" t="s">
        <v>10344</v>
      </c>
      <c r="G6496" s="6">
        <v>9157066351</v>
      </c>
      <c r="H6496" s="6">
        <v>9157066351</v>
      </c>
    </row>
    <row r="6497" spans="1:8" x14ac:dyDescent="0.2">
      <c r="A6497" s="6" t="str">
        <f t="shared" ref="A6497:A6528" si="813">A6496</f>
        <v>خراسان شمالی</v>
      </c>
      <c r="B6497" s="6" t="str">
        <f>B6496</f>
        <v>اسفراین</v>
      </c>
      <c r="C6497" s="6" t="s">
        <v>10345</v>
      </c>
      <c r="D6497" s="6" t="s">
        <v>1653</v>
      </c>
      <c r="E6497" s="6" t="s">
        <v>58</v>
      </c>
      <c r="F6497" s="6" t="s">
        <v>10346</v>
      </c>
      <c r="G6497" s="6">
        <v>5837230084</v>
      </c>
      <c r="H6497" s="6">
        <v>9923209228</v>
      </c>
    </row>
    <row r="6498" spans="1:8" x14ac:dyDescent="0.2">
      <c r="A6498" s="6" t="str">
        <f t="shared" si="813"/>
        <v>خراسان شمالی</v>
      </c>
      <c r="B6498" s="6" t="str">
        <f t="shared" ref="B6498:B6511" si="814">B6497</f>
        <v>اسفراین</v>
      </c>
      <c r="C6498" s="6" t="str">
        <f t="shared" ref="C6498:C6511" si="815">C6497</f>
        <v>مرکز شماره چهار اسفراین (دومنظوره، شهید رحیم زاده)</v>
      </c>
      <c r="D6498" s="6" t="s">
        <v>1996</v>
      </c>
      <c r="E6498" s="6" t="s">
        <v>9583</v>
      </c>
      <c r="F6498" s="6" t="s">
        <v>10347</v>
      </c>
      <c r="G6498" s="6">
        <v>0</v>
      </c>
      <c r="H6498" s="6">
        <v>9931067665</v>
      </c>
    </row>
    <row r="6499" spans="1:8" x14ac:dyDescent="0.2">
      <c r="A6499" s="6" t="str">
        <f t="shared" si="813"/>
        <v>خراسان شمالی</v>
      </c>
      <c r="B6499" s="6" t="str">
        <f t="shared" si="814"/>
        <v>اسفراین</v>
      </c>
      <c r="C6499" s="6" t="str">
        <f t="shared" si="815"/>
        <v>مرکز شماره چهار اسفراین (دومنظوره، شهید رحیم زاده)</v>
      </c>
      <c r="D6499" s="6" t="s">
        <v>10348</v>
      </c>
      <c r="E6499" s="6" t="s">
        <v>439</v>
      </c>
      <c r="F6499" s="6" t="s">
        <v>10349</v>
      </c>
      <c r="G6499" s="6">
        <v>5832245836</v>
      </c>
      <c r="H6499" s="6">
        <v>9158861562</v>
      </c>
    </row>
    <row r="6500" spans="1:8" x14ac:dyDescent="0.2">
      <c r="A6500" s="6" t="str">
        <f t="shared" si="813"/>
        <v>خراسان شمالی</v>
      </c>
      <c r="B6500" s="6" t="str">
        <f t="shared" si="814"/>
        <v>اسفراین</v>
      </c>
      <c r="C6500" s="6" t="str">
        <f t="shared" si="815"/>
        <v>مرکز شماره چهار اسفراین (دومنظوره، شهید رحیم زاده)</v>
      </c>
      <c r="D6500" s="6" t="s">
        <v>10350</v>
      </c>
      <c r="E6500" s="6" t="s">
        <v>610</v>
      </c>
      <c r="F6500" s="6" t="s">
        <v>6579</v>
      </c>
      <c r="G6500" s="6">
        <v>5837261331</v>
      </c>
      <c r="H6500" s="6">
        <v>9106289625</v>
      </c>
    </row>
    <row r="6501" spans="1:8" x14ac:dyDescent="0.2">
      <c r="A6501" s="6" t="str">
        <f t="shared" si="813"/>
        <v>خراسان شمالی</v>
      </c>
      <c r="B6501" s="6" t="str">
        <f t="shared" si="814"/>
        <v>اسفراین</v>
      </c>
      <c r="C6501" s="6" t="str">
        <f t="shared" si="815"/>
        <v>مرکز شماره چهار اسفراین (دومنظوره، شهید رحیم زاده)</v>
      </c>
      <c r="D6501" s="6" t="s">
        <v>10351</v>
      </c>
      <c r="E6501" s="6" t="s">
        <v>100</v>
      </c>
      <c r="F6501" s="6" t="s">
        <v>10352</v>
      </c>
      <c r="G6501" s="6">
        <v>0</v>
      </c>
      <c r="H6501" s="6">
        <v>9014692860</v>
      </c>
    </row>
    <row r="6502" spans="1:8" x14ac:dyDescent="0.2">
      <c r="A6502" s="6" t="str">
        <f t="shared" si="813"/>
        <v>خراسان شمالی</v>
      </c>
      <c r="B6502" s="6" t="str">
        <f t="shared" si="814"/>
        <v>اسفراین</v>
      </c>
      <c r="C6502" s="6" t="str">
        <f t="shared" si="815"/>
        <v>مرکز شماره چهار اسفراین (دومنظوره، شهید رحیم زاده)</v>
      </c>
      <c r="D6502" s="6" t="s">
        <v>8762</v>
      </c>
      <c r="E6502" s="6" t="s">
        <v>128</v>
      </c>
      <c r="F6502" s="6" t="s">
        <v>10353</v>
      </c>
      <c r="G6502" s="6">
        <v>0</v>
      </c>
      <c r="H6502" s="6">
        <v>9101404428</v>
      </c>
    </row>
    <row r="6503" spans="1:8" x14ac:dyDescent="0.2">
      <c r="A6503" s="6" t="str">
        <f t="shared" si="813"/>
        <v>خراسان شمالی</v>
      </c>
      <c r="B6503" s="6" t="str">
        <f t="shared" si="814"/>
        <v>اسفراین</v>
      </c>
      <c r="C6503" s="6" t="str">
        <f t="shared" si="815"/>
        <v>مرکز شماره چهار اسفراین (دومنظوره، شهید رحیم زاده)</v>
      </c>
      <c r="D6503" s="6" t="s">
        <v>10354</v>
      </c>
      <c r="E6503" s="6" t="s">
        <v>159</v>
      </c>
      <c r="F6503" s="6" t="s">
        <v>10355</v>
      </c>
      <c r="G6503" s="6">
        <v>9154920059</v>
      </c>
      <c r="H6503" s="6">
        <v>9154920059</v>
      </c>
    </row>
    <row r="6504" spans="1:8" x14ac:dyDescent="0.2">
      <c r="A6504" s="6" t="str">
        <f t="shared" si="813"/>
        <v>خراسان شمالی</v>
      </c>
      <c r="B6504" s="6" t="str">
        <f t="shared" si="814"/>
        <v>اسفراین</v>
      </c>
      <c r="C6504" s="6" t="str">
        <f t="shared" si="815"/>
        <v>مرکز شماره چهار اسفراین (دومنظوره، شهید رحیم زاده)</v>
      </c>
      <c r="D6504" s="6" t="s">
        <v>10356</v>
      </c>
      <c r="E6504" s="6" t="s">
        <v>516</v>
      </c>
      <c r="F6504" s="6" t="s">
        <v>10357</v>
      </c>
      <c r="G6504" s="6">
        <v>0</v>
      </c>
      <c r="H6504" s="6">
        <v>9366751579</v>
      </c>
    </row>
    <row r="6505" spans="1:8" x14ac:dyDescent="0.2">
      <c r="A6505" s="6" t="str">
        <f t="shared" si="813"/>
        <v>خراسان شمالی</v>
      </c>
      <c r="B6505" s="6" t="str">
        <f t="shared" si="814"/>
        <v>اسفراین</v>
      </c>
      <c r="C6505" s="6" t="str">
        <f t="shared" si="815"/>
        <v>مرکز شماره چهار اسفراین (دومنظوره، شهید رحیم زاده)</v>
      </c>
      <c r="D6505" s="6" t="s">
        <v>10358</v>
      </c>
      <c r="E6505" s="6" t="s">
        <v>21</v>
      </c>
      <c r="F6505" s="6" t="s">
        <v>10359</v>
      </c>
      <c r="G6505" s="6">
        <v>5837224827</v>
      </c>
      <c r="H6505" s="6">
        <v>9215721779</v>
      </c>
    </row>
    <row r="6506" spans="1:8" x14ac:dyDescent="0.2">
      <c r="A6506" s="6" t="str">
        <f t="shared" si="813"/>
        <v>خراسان شمالی</v>
      </c>
      <c r="B6506" s="6" t="str">
        <f t="shared" si="814"/>
        <v>اسفراین</v>
      </c>
      <c r="C6506" s="6" t="str">
        <f t="shared" si="815"/>
        <v>مرکز شماره چهار اسفراین (دومنظوره، شهید رحیم زاده)</v>
      </c>
      <c r="D6506" s="6" t="s">
        <v>10360</v>
      </c>
      <c r="E6506" s="6" t="s">
        <v>21</v>
      </c>
      <c r="F6506" s="6" t="s">
        <v>10361</v>
      </c>
      <c r="G6506" s="6">
        <v>0</v>
      </c>
      <c r="H6506" s="6">
        <v>9150967390</v>
      </c>
    </row>
    <row r="6507" spans="1:8" x14ac:dyDescent="0.2">
      <c r="A6507" s="6" t="str">
        <f t="shared" si="813"/>
        <v>خراسان شمالی</v>
      </c>
      <c r="B6507" s="6" t="str">
        <f t="shared" si="814"/>
        <v>اسفراین</v>
      </c>
      <c r="C6507" s="6" t="str">
        <f t="shared" si="815"/>
        <v>مرکز شماره چهار اسفراین (دومنظوره، شهید رحیم زاده)</v>
      </c>
      <c r="D6507" s="6" t="s">
        <v>10362</v>
      </c>
      <c r="E6507" s="6" t="s">
        <v>1356</v>
      </c>
      <c r="F6507" s="6" t="s">
        <v>6439</v>
      </c>
      <c r="G6507" s="6">
        <v>0</v>
      </c>
      <c r="H6507" s="6">
        <v>9029409195</v>
      </c>
    </row>
    <row r="6508" spans="1:8" x14ac:dyDescent="0.2">
      <c r="A6508" s="6" t="str">
        <f t="shared" si="813"/>
        <v>خراسان شمالی</v>
      </c>
      <c r="B6508" s="6" t="str">
        <f t="shared" si="814"/>
        <v>اسفراین</v>
      </c>
      <c r="C6508" s="6" t="str">
        <f t="shared" si="815"/>
        <v>مرکز شماره چهار اسفراین (دومنظوره، شهید رحیم زاده)</v>
      </c>
      <c r="D6508" s="6" t="s">
        <v>10363</v>
      </c>
      <c r="E6508" s="6" t="s">
        <v>21</v>
      </c>
      <c r="F6508" s="6" t="s">
        <v>10364</v>
      </c>
      <c r="G6508" s="6">
        <v>0</v>
      </c>
      <c r="H6508" s="6">
        <v>9919962174</v>
      </c>
    </row>
    <row r="6509" spans="1:8" x14ac:dyDescent="0.2">
      <c r="A6509" s="6" t="str">
        <f t="shared" si="813"/>
        <v>خراسان شمالی</v>
      </c>
      <c r="B6509" s="6" t="str">
        <f t="shared" si="814"/>
        <v>اسفراین</v>
      </c>
      <c r="C6509" s="6" t="str">
        <f t="shared" si="815"/>
        <v>مرکز شماره چهار اسفراین (دومنظوره، شهید رحیم زاده)</v>
      </c>
      <c r="D6509" s="6" t="s">
        <v>10365</v>
      </c>
      <c r="E6509" s="6" t="s">
        <v>126</v>
      </c>
      <c r="F6509" s="6" t="s">
        <v>10366</v>
      </c>
      <c r="G6509" s="6">
        <v>9363807195</v>
      </c>
      <c r="H6509" s="6">
        <v>9363807195</v>
      </c>
    </row>
    <row r="6510" spans="1:8" x14ac:dyDescent="0.2">
      <c r="A6510" s="6" t="str">
        <f t="shared" si="813"/>
        <v>خراسان شمالی</v>
      </c>
      <c r="B6510" s="6" t="str">
        <f t="shared" si="814"/>
        <v>اسفراین</v>
      </c>
      <c r="C6510" s="6" t="str">
        <f t="shared" si="815"/>
        <v>مرکز شماره چهار اسفراین (دومنظوره، شهید رحیم زاده)</v>
      </c>
      <c r="D6510" s="6" t="s">
        <v>31</v>
      </c>
      <c r="E6510" s="6" t="s">
        <v>179</v>
      </c>
      <c r="F6510" s="6" t="s">
        <v>10367</v>
      </c>
      <c r="G6510" s="6">
        <v>5837240098</v>
      </c>
      <c r="H6510" s="6">
        <v>9193013668</v>
      </c>
    </row>
    <row r="6511" spans="1:8" x14ac:dyDescent="0.2">
      <c r="A6511" s="6" t="str">
        <f t="shared" si="813"/>
        <v>خراسان شمالی</v>
      </c>
      <c r="B6511" s="6" t="str">
        <f t="shared" si="814"/>
        <v>اسفراین</v>
      </c>
      <c r="C6511" s="6" t="str">
        <f t="shared" si="815"/>
        <v>مرکز شماره چهار اسفراین (دومنظوره، شهید رحیم زاده)</v>
      </c>
      <c r="D6511" s="6" t="s">
        <v>17610</v>
      </c>
      <c r="E6511" s="6" t="s">
        <v>516</v>
      </c>
      <c r="F6511" s="6" t="s">
        <v>10357</v>
      </c>
      <c r="G6511" s="6">
        <v>0</v>
      </c>
      <c r="H6511" s="6">
        <v>9366751579</v>
      </c>
    </row>
    <row r="6512" spans="1:8" x14ac:dyDescent="0.2">
      <c r="A6512" s="6" t="str">
        <f t="shared" si="813"/>
        <v>خراسان شمالی</v>
      </c>
      <c r="B6512" s="6" t="str">
        <f t="shared" ref="B6512:D6513" si="816">B6511</f>
        <v>اسفراین</v>
      </c>
      <c r="C6512" s="6" t="str">
        <f t="shared" si="816"/>
        <v>مرکز شماره چهار اسفراین (دومنظوره، شهید رحیم زاده)</v>
      </c>
      <c r="D6512" s="6" t="str">
        <f t="shared" si="816"/>
        <v>_</v>
      </c>
      <c r="E6512" s="6" t="s">
        <v>341</v>
      </c>
      <c r="F6512" s="6" t="s">
        <v>74</v>
      </c>
      <c r="G6512" s="6">
        <v>9151767261</v>
      </c>
      <c r="H6512" s="6">
        <v>9151767261</v>
      </c>
    </row>
    <row r="6513" spans="1:8" x14ac:dyDescent="0.2">
      <c r="A6513" s="6" t="str">
        <f t="shared" si="813"/>
        <v>خراسان شمالی</v>
      </c>
      <c r="B6513" s="6" t="str">
        <f t="shared" si="816"/>
        <v>اسفراین</v>
      </c>
      <c r="C6513" s="6" t="str">
        <f t="shared" si="816"/>
        <v>مرکز شماره چهار اسفراین (دومنظوره، شهید رحیم زاده)</v>
      </c>
      <c r="D6513" s="6" t="str">
        <f t="shared" si="816"/>
        <v>_</v>
      </c>
      <c r="E6513" s="6" t="s">
        <v>468</v>
      </c>
      <c r="F6513" s="6" t="s">
        <v>10368</v>
      </c>
      <c r="G6513" s="6">
        <v>9369752243</v>
      </c>
      <c r="H6513" s="6">
        <v>9369752243</v>
      </c>
    </row>
    <row r="6514" spans="1:8" x14ac:dyDescent="0.2">
      <c r="A6514" s="6" t="str">
        <f t="shared" si="813"/>
        <v>خراسان شمالی</v>
      </c>
      <c r="B6514" s="6" t="s">
        <v>10369</v>
      </c>
      <c r="C6514" s="6" t="s">
        <v>10370</v>
      </c>
      <c r="D6514" s="6" t="s">
        <v>112</v>
      </c>
      <c r="E6514" s="6" t="s">
        <v>7350</v>
      </c>
      <c r="F6514" s="6" t="s">
        <v>10371</v>
      </c>
      <c r="G6514" s="6">
        <v>5832261505</v>
      </c>
      <c r="H6514" s="6">
        <v>9918881483</v>
      </c>
    </row>
    <row r="6515" spans="1:8" x14ac:dyDescent="0.2">
      <c r="A6515" s="6" t="str">
        <f t="shared" si="813"/>
        <v>خراسان شمالی</v>
      </c>
      <c r="B6515" s="6" t="str">
        <f t="shared" ref="B6515:B6516" si="817">B6514</f>
        <v>بجنورد</v>
      </c>
      <c r="C6515" s="6" t="str">
        <f>C6514</f>
        <v>مرکز شماره ده گرمه (دو منظوره)</v>
      </c>
      <c r="D6515" s="6" t="s">
        <v>17610</v>
      </c>
      <c r="E6515" s="6" t="s">
        <v>7805</v>
      </c>
      <c r="F6515" s="6" t="s">
        <v>10353</v>
      </c>
      <c r="G6515" s="6">
        <v>5836215335</v>
      </c>
      <c r="H6515" s="6">
        <v>9153212341</v>
      </c>
    </row>
    <row r="6516" spans="1:8" x14ac:dyDescent="0.2">
      <c r="A6516" s="6" t="str">
        <f t="shared" si="813"/>
        <v>خراسان شمالی</v>
      </c>
      <c r="B6516" s="6" t="str">
        <f t="shared" si="817"/>
        <v>بجنورد</v>
      </c>
      <c r="C6516" s="6" t="s">
        <v>10372</v>
      </c>
      <c r="D6516" s="6" t="s">
        <v>10373</v>
      </c>
      <c r="E6516" s="6" t="s">
        <v>892</v>
      </c>
      <c r="F6516" s="6" t="s">
        <v>565</v>
      </c>
      <c r="G6516" s="6">
        <v>0</v>
      </c>
      <c r="H6516" s="6">
        <v>9308272638</v>
      </c>
    </row>
    <row r="6517" spans="1:8" x14ac:dyDescent="0.2">
      <c r="A6517" s="6" t="str">
        <f t="shared" si="813"/>
        <v>خراسان شمالی</v>
      </c>
      <c r="B6517" s="6" t="str">
        <f t="shared" ref="B6517:B6547" si="818">B6516</f>
        <v>بجنورد</v>
      </c>
      <c r="C6517" s="6" t="str">
        <f t="shared" ref="C6517:C6547" si="819">C6516</f>
        <v>مرکز شماره یک بجنورد (برادران، شهید توکلی زاده)</v>
      </c>
      <c r="D6517" s="6" t="s">
        <v>976</v>
      </c>
      <c r="E6517" s="6" t="s">
        <v>873</v>
      </c>
      <c r="F6517" s="6" t="s">
        <v>3798</v>
      </c>
      <c r="G6517" s="6">
        <v>9931843107</v>
      </c>
      <c r="H6517" s="6">
        <v>9931843107</v>
      </c>
    </row>
    <row r="6518" spans="1:8" x14ac:dyDescent="0.2">
      <c r="A6518" s="6" t="str">
        <f t="shared" si="813"/>
        <v>خراسان شمالی</v>
      </c>
      <c r="B6518" s="6" t="str">
        <f t="shared" si="818"/>
        <v>بجنورد</v>
      </c>
      <c r="C6518" s="6" t="str">
        <f t="shared" si="819"/>
        <v>مرکز شماره یک بجنورد (برادران، شهید توکلی زاده)</v>
      </c>
      <c r="D6518" s="6" t="s">
        <v>10374</v>
      </c>
      <c r="E6518" s="6" t="s">
        <v>21</v>
      </c>
      <c r="F6518" s="6" t="s">
        <v>2865</v>
      </c>
      <c r="G6518" s="6">
        <v>0</v>
      </c>
      <c r="H6518" s="6">
        <v>9152621115</v>
      </c>
    </row>
    <row r="6519" spans="1:8" x14ac:dyDescent="0.2">
      <c r="A6519" s="6" t="str">
        <f t="shared" si="813"/>
        <v>خراسان شمالی</v>
      </c>
      <c r="B6519" s="6" t="str">
        <f t="shared" si="818"/>
        <v>بجنورد</v>
      </c>
      <c r="C6519" s="6" t="str">
        <f t="shared" si="819"/>
        <v>مرکز شماره یک بجنورد (برادران، شهید توکلی زاده)</v>
      </c>
      <c r="D6519" s="6" t="s">
        <v>10375</v>
      </c>
      <c r="E6519" s="6" t="s">
        <v>32</v>
      </c>
      <c r="F6519" s="6" t="s">
        <v>10376</v>
      </c>
      <c r="G6519" s="6">
        <v>0</v>
      </c>
      <c r="H6519" s="6">
        <v>9353559596</v>
      </c>
    </row>
    <row r="6520" spans="1:8" x14ac:dyDescent="0.2">
      <c r="A6520" s="6" t="str">
        <f t="shared" si="813"/>
        <v>خراسان شمالی</v>
      </c>
      <c r="B6520" s="6" t="str">
        <f t="shared" si="818"/>
        <v>بجنورد</v>
      </c>
      <c r="C6520" s="6" t="str">
        <f t="shared" si="819"/>
        <v>مرکز شماره یک بجنورد (برادران، شهید توکلی زاده)</v>
      </c>
      <c r="D6520" s="6" t="s">
        <v>10377</v>
      </c>
      <c r="E6520" s="6" t="s">
        <v>463</v>
      </c>
      <c r="F6520" s="6" t="s">
        <v>7806</v>
      </c>
      <c r="G6520" s="6">
        <v>0</v>
      </c>
      <c r="H6520" s="6">
        <v>9915820168</v>
      </c>
    </row>
    <row r="6521" spans="1:8" x14ac:dyDescent="0.2">
      <c r="A6521" s="6" t="str">
        <f t="shared" si="813"/>
        <v>خراسان شمالی</v>
      </c>
      <c r="B6521" s="6" t="str">
        <f t="shared" si="818"/>
        <v>بجنورد</v>
      </c>
      <c r="C6521" s="6" t="str">
        <f t="shared" si="819"/>
        <v>مرکز شماره یک بجنورد (برادران، شهید توکلی زاده)</v>
      </c>
      <c r="D6521" s="6" t="s">
        <v>10378</v>
      </c>
      <c r="E6521" s="6" t="s">
        <v>167</v>
      </c>
      <c r="F6521" s="6" t="s">
        <v>10379</v>
      </c>
      <c r="G6521" s="6">
        <v>0</v>
      </c>
      <c r="H6521" s="6">
        <v>9151254963</v>
      </c>
    </row>
    <row r="6522" spans="1:8" x14ac:dyDescent="0.2">
      <c r="A6522" s="6" t="str">
        <f t="shared" si="813"/>
        <v>خراسان شمالی</v>
      </c>
      <c r="B6522" s="6" t="str">
        <f t="shared" si="818"/>
        <v>بجنورد</v>
      </c>
      <c r="C6522" s="6" t="str">
        <f t="shared" si="819"/>
        <v>مرکز شماره یک بجنورد (برادران، شهید توکلی زاده)</v>
      </c>
      <c r="D6522" s="6" t="s">
        <v>10380</v>
      </c>
      <c r="E6522" s="6" t="s">
        <v>159</v>
      </c>
      <c r="F6522" s="6" t="s">
        <v>3769</v>
      </c>
      <c r="G6522" s="6">
        <v>5832210972</v>
      </c>
      <c r="H6522" s="6">
        <v>9120878521</v>
      </c>
    </row>
    <row r="6523" spans="1:8" x14ac:dyDescent="0.2">
      <c r="A6523" s="6" t="str">
        <f t="shared" si="813"/>
        <v>خراسان شمالی</v>
      </c>
      <c r="B6523" s="6" t="str">
        <f t="shared" si="818"/>
        <v>بجنورد</v>
      </c>
      <c r="C6523" s="6" t="str">
        <f t="shared" si="819"/>
        <v>مرکز شماره یک بجنورد (برادران، شهید توکلی زاده)</v>
      </c>
      <c r="D6523" s="6" t="s">
        <v>10381</v>
      </c>
      <c r="E6523" s="6" t="s">
        <v>2727</v>
      </c>
      <c r="F6523" s="6" t="s">
        <v>10382</v>
      </c>
      <c r="G6523" s="6">
        <v>9158131338</v>
      </c>
      <c r="H6523" s="6">
        <v>9158131338</v>
      </c>
    </row>
    <row r="6524" spans="1:8" x14ac:dyDescent="0.2">
      <c r="A6524" s="6" t="str">
        <f t="shared" si="813"/>
        <v>خراسان شمالی</v>
      </c>
      <c r="B6524" s="6" t="str">
        <f t="shared" si="818"/>
        <v>بجنورد</v>
      </c>
      <c r="C6524" s="6" t="str">
        <f t="shared" si="819"/>
        <v>مرکز شماره یک بجنورد (برادران، شهید توکلی زاده)</v>
      </c>
      <c r="D6524" s="6" t="s">
        <v>1988</v>
      </c>
      <c r="E6524" s="6" t="s">
        <v>2088</v>
      </c>
      <c r="F6524" s="6" t="s">
        <v>10383</v>
      </c>
      <c r="G6524" s="6">
        <v>0</v>
      </c>
      <c r="H6524" s="6">
        <v>9378544503</v>
      </c>
    </row>
    <row r="6525" spans="1:8" x14ac:dyDescent="0.2">
      <c r="A6525" s="6" t="str">
        <f t="shared" si="813"/>
        <v>خراسان شمالی</v>
      </c>
      <c r="B6525" s="6" t="str">
        <f t="shared" si="818"/>
        <v>بجنورد</v>
      </c>
      <c r="C6525" s="6" t="str">
        <f t="shared" si="819"/>
        <v>مرکز شماره یک بجنورد (برادران، شهید توکلی زاده)</v>
      </c>
      <c r="D6525" s="6" t="s">
        <v>10384</v>
      </c>
      <c r="E6525" s="6" t="s">
        <v>36</v>
      </c>
      <c r="F6525" s="6" t="s">
        <v>10385</v>
      </c>
      <c r="G6525" s="6">
        <v>9158101249</v>
      </c>
      <c r="H6525" s="6">
        <v>9158101249</v>
      </c>
    </row>
    <row r="6526" spans="1:8" x14ac:dyDescent="0.2">
      <c r="A6526" s="6" t="str">
        <f t="shared" si="813"/>
        <v>خراسان شمالی</v>
      </c>
      <c r="B6526" s="6" t="str">
        <f t="shared" si="818"/>
        <v>بجنورد</v>
      </c>
      <c r="C6526" s="6" t="str">
        <f t="shared" si="819"/>
        <v>مرکز شماره یک بجنورد (برادران، شهید توکلی زاده)</v>
      </c>
      <c r="D6526" s="6" t="s">
        <v>10386</v>
      </c>
      <c r="E6526" s="6" t="s">
        <v>10076</v>
      </c>
      <c r="F6526" s="6" t="s">
        <v>2119</v>
      </c>
      <c r="G6526" s="6">
        <v>0</v>
      </c>
      <c r="H6526" s="6">
        <v>9151876910</v>
      </c>
    </row>
    <row r="6527" spans="1:8" x14ac:dyDescent="0.2">
      <c r="A6527" s="6" t="str">
        <f t="shared" si="813"/>
        <v>خراسان شمالی</v>
      </c>
      <c r="B6527" s="6" t="str">
        <f t="shared" si="818"/>
        <v>بجنورد</v>
      </c>
      <c r="C6527" s="6" t="str">
        <f t="shared" si="819"/>
        <v>مرکز شماره یک بجنورد (برادران، شهید توکلی زاده)</v>
      </c>
      <c r="D6527" s="6" t="s">
        <v>10387</v>
      </c>
      <c r="E6527" s="6" t="s">
        <v>468</v>
      </c>
      <c r="F6527" s="6" t="s">
        <v>5376</v>
      </c>
      <c r="G6527" s="6">
        <v>0</v>
      </c>
      <c r="H6527" s="6">
        <v>9153861159</v>
      </c>
    </row>
    <row r="6528" spans="1:8" x14ac:dyDescent="0.2">
      <c r="A6528" s="6" t="str">
        <f t="shared" si="813"/>
        <v>خراسان شمالی</v>
      </c>
      <c r="B6528" s="6" t="str">
        <f t="shared" si="818"/>
        <v>بجنورد</v>
      </c>
      <c r="C6528" s="6" t="str">
        <f t="shared" si="819"/>
        <v>مرکز شماره یک بجنورد (برادران، شهید توکلی زاده)</v>
      </c>
      <c r="D6528" s="6" t="s">
        <v>10388</v>
      </c>
      <c r="E6528" s="6" t="s">
        <v>3146</v>
      </c>
      <c r="F6528" s="6" t="s">
        <v>1814</v>
      </c>
      <c r="G6528" s="6">
        <v>0</v>
      </c>
      <c r="H6528" s="6">
        <v>9155899405</v>
      </c>
    </row>
    <row r="6529" spans="1:8" x14ac:dyDescent="0.2">
      <c r="A6529" s="6" t="str">
        <f t="shared" ref="A6529:A6560" si="820">A6528</f>
        <v>خراسان شمالی</v>
      </c>
      <c r="B6529" s="6" t="str">
        <f t="shared" si="818"/>
        <v>بجنورد</v>
      </c>
      <c r="C6529" s="6" t="str">
        <f t="shared" si="819"/>
        <v>مرکز شماره یک بجنورد (برادران، شهید توکلی زاده)</v>
      </c>
      <c r="D6529" s="6" t="s">
        <v>10389</v>
      </c>
      <c r="E6529" s="6" t="s">
        <v>1236</v>
      </c>
      <c r="F6529" s="6" t="s">
        <v>10390</v>
      </c>
      <c r="G6529" s="6">
        <v>9151864468</v>
      </c>
      <c r="H6529" s="6">
        <v>9151864468</v>
      </c>
    </row>
    <row r="6530" spans="1:8" x14ac:dyDescent="0.2">
      <c r="A6530" s="6" t="str">
        <f t="shared" si="820"/>
        <v>خراسان شمالی</v>
      </c>
      <c r="B6530" s="6" t="str">
        <f t="shared" si="818"/>
        <v>بجنورد</v>
      </c>
      <c r="C6530" s="6" t="str">
        <f t="shared" si="819"/>
        <v>مرکز شماره یک بجنورد (برادران، شهید توکلی زاده)</v>
      </c>
      <c r="D6530" s="6" t="s">
        <v>10391</v>
      </c>
      <c r="E6530" s="6" t="s">
        <v>1194</v>
      </c>
      <c r="F6530" s="6" t="s">
        <v>10392</v>
      </c>
      <c r="G6530" s="6">
        <v>0</v>
      </c>
      <c r="H6530" s="6">
        <v>9151894705</v>
      </c>
    </row>
    <row r="6531" spans="1:8" x14ac:dyDescent="0.2">
      <c r="A6531" s="6" t="str">
        <f t="shared" si="820"/>
        <v>خراسان شمالی</v>
      </c>
      <c r="B6531" s="6" t="str">
        <f t="shared" si="818"/>
        <v>بجنورد</v>
      </c>
      <c r="C6531" s="6" t="str">
        <f t="shared" si="819"/>
        <v>مرکز شماره یک بجنورد (برادران، شهید توکلی زاده)</v>
      </c>
      <c r="D6531" s="6" t="s">
        <v>10393</v>
      </c>
      <c r="E6531" s="6" t="s">
        <v>10394</v>
      </c>
      <c r="F6531" s="6" t="s">
        <v>10395</v>
      </c>
      <c r="G6531" s="6">
        <v>0</v>
      </c>
      <c r="H6531" s="6">
        <v>9151871494</v>
      </c>
    </row>
    <row r="6532" spans="1:8" x14ac:dyDescent="0.2">
      <c r="A6532" s="6" t="str">
        <f t="shared" si="820"/>
        <v>خراسان شمالی</v>
      </c>
      <c r="B6532" s="6" t="str">
        <f t="shared" si="818"/>
        <v>بجنورد</v>
      </c>
      <c r="C6532" s="6" t="str">
        <f t="shared" si="819"/>
        <v>مرکز شماره یک بجنورد (برادران، شهید توکلی زاده)</v>
      </c>
      <c r="D6532" s="6" t="s">
        <v>10396</v>
      </c>
      <c r="E6532" s="6" t="s">
        <v>211</v>
      </c>
      <c r="F6532" s="6" t="s">
        <v>513</v>
      </c>
      <c r="G6532" s="6">
        <v>0</v>
      </c>
      <c r="H6532" s="6">
        <v>9155859648</v>
      </c>
    </row>
    <row r="6533" spans="1:8" x14ac:dyDescent="0.2">
      <c r="A6533" s="6" t="str">
        <f t="shared" si="820"/>
        <v>خراسان شمالی</v>
      </c>
      <c r="B6533" s="6" t="str">
        <f t="shared" si="818"/>
        <v>بجنورد</v>
      </c>
      <c r="C6533" s="6" t="str">
        <f t="shared" si="819"/>
        <v>مرکز شماره یک بجنورد (برادران، شهید توکلی زاده)</v>
      </c>
      <c r="D6533" s="6" t="s">
        <v>10397</v>
      </c>
      <c r="E6533" s="6" t="s">
        <v>798</v>
      </c>
      <c r="F6533" s="6" t="s">
        <v>10398</v>
      </c>
      <c r="G6533" s="6">
        <v>0</v>
      </c>
      <c r="H6533" s="6">
        <v>9155890107</v>
      </c>
    </row>
    <row r="6534" spans="1:8" x14ac:dyDescent="0.2">
      <c r="A6534" s="6" t="str">
        <f t="shared" si="820"/>
        <v>خراسان شمالی</v>
      </c>
      <c r="B6534" s="6" t="str">
        <f t="shared" si="818"/>
        <v>بجنورد</v>
      </c>
      <c r="C6534" s="6" t="str">
        <f t="shared" si="819"/>
        <v>مرکز شماره یک بجنورد (برادران، شهید توکلی زاده)</v>
      </c>
      <c r="D6534" s="6" t="s">
        <v>10399</v>
      </c>
      <c r="E6534" s="6" t="s">
        <v>516</v>
      </c>
      <c r="F6534" s="6" t="s">
        <v>1853</v>
      </c>
      <c r="G6534" s="6">
        <v>0</v>
      </c>
      <c r="H6534" s="6">
        <v>9155858402</v>
      </c>
    </row>
    <row r="6535" spans="1:8" x14ac:dyDescent="0.2">
      <c r="A6535" s="6" t="str">
        <f t="shared" si="820"/>
        <v>خراسان شمالی</v>
      </c>
      <c r="B6535" s="6" t="str">
        <f t="shared" si="818"/>
        <v>بجنورد</v>
      </c>
      <c r="C6535" s="6" t="str">
        <f t="shared" si="819"/>
        <v>مرکز شماره یک بجنورد (برادران، شهید توکلی زاده)</v>
      </c>
      <c r="D6535" s="6" t="s">
        <v>10400</v>
      </c>
      <c r="E6535" s="6" t="s">
        <v>1075</v>
      </c>
      <c r="F6535" s="6" t="s">
        <v>10401</v>
      </c>
      <c r="G6535" s="6">
        <v>0</v>
      </c>
      <c r="H6535" s="6">
        <v>9151195149</v>
      </c>
    </row>
    <row r="6536" spans="1:8" x14ac:dyDescent="0.2">
      <c r="A6536" s="6" t="str">
        <f t="shared" si="820"/>
        <v>خراسان شمالی</v>
      </c>
      <c r="B6536" s="6" t="str">
        <f t="shared" si="818"/>
        <v>بجنورد</v>
      </c>
      <c r="C6536" s="6" t="str">
        <f t="shared" si="819"/>
        <v>مرکز شماره یک بجنورد (برادران، شهید توکلی زاده)</v>
      </c>
      <c r="D6536" s="6" t="s">
        <v>10402</v>
      </c>
      <c r="E6536" s="6" t="s">
        <v>5788</v>
      </c>
      <c r="F6536" s="6" t="s">
        <v>5424</v>
      </c>
      <c r="G6536" s="6">
        <v>0</v>
      </c>
      <c r="H6536" s="6">
        <v>9334485616</v>
      </c>
    </row>
    <row r="6537" spans="1:8" x14ac:dyDescent="0.2">
      <c r="A6537" s="6" t="str">
        <f t="shared" si="820"/>
        <v>خراسان شمالی</v>
      </c>
      <c r="B6537" s="6" t="str">
        <f t="shared" si="818"/>
        <v>بجنورد</v>
      </c>
      <c r="C6537" s="6" t="str">
        <f t="shared" si="819"/>
        <v>مرکز شماره یک بجنورد (برادران، شهید توکلی زاده)</v>
      </c>
      <c r="D6537" s="6" t="s">
        <v>10403</v>
      </c>
      <c r="E6537" s="6" t="s">
        <v>463</v>
      </c>
      <c r="F6537" s="6" t="s">
        <v>534</v>
      </c>
      <c r="G6537" s="6">
        <v>0</v>
      </c>
      <c r="H6537" s="6">
        <v>9925869498</v>
      </c>
    </row>
    <row r="6538" spans="1:8" x14ac:dyDescent="0.2">
      <c r="A6538" s="6" t="str">
        <f t="shared" si="820"/>
        <v>خراسان شمالی</v>
      </c>
      <c r="B6538" s="6" t="str">
        <f t="shared" si="818"/>
        <v>بجنورد</v>
      </c>
      <c r="C6538" s="6" t="str">
        <f t="shared" si="819"/>
        <v>مرکز شماره یک بجنورد (برادران، شهید توکلی زاده)</v>
      </c>
      <c r="D6538" s="6" t="s">
        <v>10404</v>
      </c>
      <c r="E6538" s="6" t="s">
        <v>78</v>
      </c>
      <c r="F6538" s="6" t="s">
        <v>7362</v>
      </c>
      <c r="G6538" s="6">
        <v>0</v>
      </c>
      <c r="H6538" s="6">
        <v>9151840981</v>
      </c>
    </row>
    <row r="6539" spans="1:8" x14ac:dyDescent="0.2">
      <c r="A6539" s="6" t="str">
        <f t="shared" si="820"/>
        <v>خراسان شمالی</v>
      </c>
      <c r="B6539" s="6" t="str">
        <f t="shared" si="818"/>
        <v>بجنورد</v>
      </c>
      <c r="C6539" s="6" t="str">
        <f t="shared" si="819"/>
        <v>مرکز شماره یک بجنورد (برادران، شهید توکلی زاده)</v>
      </c>
      <c r="D6539" s="6" t="s">
        <v>6362</v>
      </c>
      <c r="E6539" s="6" t="s">
        <v>159</v>
      </c>
      <c r="F6539" s="6" t="s">
        <v>2331</v>
      </c>
      <c r="G6539" s="6">
        <v>0</v>
      </c>
      <c r="H6539" s="6">
        <v>9034048440</v>
      </c>
    </row>
    <row r="6540" spans="1:8" x14ac:dyDescent="0.2">
      <c r="A6540" s="6" t="str">
        <f t="shared" si="820"/>
        <v>خراسان شمالی</v>
      </c>
      <c r="B6540" s="6" t="str">
        <f t="shared" si="818"/>
        <v>بجنورد</v>
      </c>
      <c r="C6540" s="6" t="str">
        <f t="shared" si="819"/>
        <v>مرکز شماره یک بجنورد (برادران، شهید توکلی زاده)</v>
      </c>
      <c r="D6540" s="6" t="s">
        <v>10405</v>
      </c>
      <c r="E6540" s="6" t="s">
        <v>471</v>
      </c>
      <c r="F6540" s="6" t="s">
        <v>2119</v>
      </c>
      <c r="G6540" s="6">
        <v>0</v>
      </c>
      <c r="H6540" s="6">
        <v>9377424559</v>
      </c>
    </row>
    <row r="6541" spans="1:8" x14ac:dyDescent="0.2">
      <c r="A6541" s="6" t="str">
        <f t="shared" si="820"/>
        <v>خراسان شمالی</v>
      </c>
      <c r="B6541" s="6" t="str">
        <f t="shared" si="818"/>
        <v>بجنورد</v>
      </c>
      <c r="C6541" s="6" t="str">
        <f t="shared" si="819"/>
        <v>مرکز شماره یک بجنورد (برادران، شهید توکلی زاده)</v>
      </c>
      <c r="D6541" s="6" t="s">
        <v>10394</v>
      </c>
      <c r="E6541" s="6" t="s">
        <v>10394</v>
      </c>
      <c r="F6541" s="6" t="s">
        <v>10406</v>
      </c>
      <c r="G6541" s="6">
        <v>0</v>
      </c>
      <c r="H6541" s="6">
        <v>9931308424</v>
      </c>
    </row>
    <row r="6542" spans="1:8" x14ac:dyDescent="0.2">
      <c r="A6542" s="6" t="str">
        <f t="shared" si="820"/>
        <v>خراسان شمالی</v>
      </c>
      <c r="B6542" s="6" t="str">
        <f t="shared" si="818"/>
        <v>بجنورد</v>
      </c>
      <c r="C6542" s="6" t="str">
        <f t="shared" si="819"/>
        <v>مرکز شماره یک بجنورد (برادران، شهید توکلی زاده)</v>
      </c>
      <c r="D6542" s="6" t="s">
        <v>5481</v>
      </c>
      <c r="E6542" s="6" t="s">
        <v>40</v>
      </c>
      <c r="F6542" s="6" t="s">
        <v>4811</v>
      </c>
      <c r="G6542" s="6">
        <v>9157777754</v>
      </c>
      <c r="H6542" s="6">
        <v>9157777754</v>
      </c>
    </row>
    <row r="6543" spans="1:8" x14ac:dyDescent="0.2">
      <c r="A6543" s="6" t="str">
        <f t="shared" si="820"/>
        <v>خراسان شمالی</v>
      </c>
      <c r="B6543" s="6" t="str">
        <f t="shared" si="818"/>
        <v>بجنورد</v>
      </c>
      <c r="C6543" s="6" t="str">
        <f t="shared" si="819"/>
        <v>مرکز شماره یک بجنورد (برادران، شهید توکلی زاده)</v>
      </c>
      <c r="D6543" s="6" t="s">
        <v>10407</v>
      </c>
      <c r="E6543" s="6" t="s">
        <v>341</v>
      </c>
      <c r="F6543" s="6" t="s">
        <v>10408</v>
      </c>
      <c r="G6543" s="6">
        <v>0</v>
      </c>
      <c r="H6543" s="6">
        <v>9153841277</v>
      </c>
    </row>
    <row r="6544" spans="1:8" x14ac:dyDescent="0.2">
      <c r="A6544" s="6" t="str">
        <f t="shared" si="820"/>
        <v>خراسان شمالی</v>
      </c>
      <c r="B6544" s="6" t="str">
        <f t="shared" si="818"/>
        <v>بجنورد</v>
      </c>
      <c r="C6544" s="6" t="str">
        <f t="shared" si="819"/>
        <v>مرکز شماره یک بجنورد (برادران، شهید توکلی زاده)</v>
      </c>
      <c r="D6544" s="6" t="s">
        <v>10409</v>
      </c>
      <c r="E6544" s="6" t="s">
        <v>14</v>
      </c>
      <c r="F6544" s="6" t="s">
        <v>10410</v>
      </c>
      <c r="G6544" s="6">
        <v>0</v>
      </c>
      <c r="H6544" s="6">
        <v>9150397007</v>
      </c>
    </row>
    <row r="6545" spans="1:8" x14ac:dyDescent="0.2">
      <c r="A6545" s="6" t="str">
        <f t="shared" si="820"/>
        <v>خراسان شمالی</v>
      </c>
      <c r="B6545" s="6" t="str">
        <f t="shared" si="818"/>
        <v>بجنورد</v>
      </c>
      <c r="C6545" s="6" t="str">
        <f t="shared" si="819"/>
        <v>مرکز شماره یک بجنورد (برادران، شهید توکلی زاده)</v>
      </c>
      <c r="D6545" s="6" t="s">
        <v>10411</v>
      </c>
      <c r="E6545" s="6" t="s">
        <v>678</v>
      </c>
      <c r="F6545" s="6" t="s">
        <v>10412</v>
      </c>
      <c r="G6545" s="6">
        <v>5832294521</v>
      </c>
      <c r="H6545" s="6">
        <v>9397076057</v>
      </c>
    </row>
    <row r="6546" spans="1:8" x14ac:dyDescent="0.2">
      <c r="A6546" s="6" t="str">
        <f t="shared" si="820"/>
        <v>خراسان شمالی</v>
      </c>
      <c r="B6546" s="6" t="str">
        <f t="shared" si="818"/>
        <v>بجنورد</v>
      </c>
      <c r="C6546" s="6" t="str">
        <f t="shared" si="819"/>
        <v>مرکز شماره یک بجنورد (برادران، شهید توکلی زاده)</v>
      </c>
      <c r="D6546" s="6" t="s">
        <v>10413</v>
      </c>
      <c r="E6546" s="6" t="s">
        <v>1787</v>
      </c>
      <c r="F6546" s="6" t="s">
        <v>10414</v>
      </c>
      <c r="G6546" s="6">
        <v>9157221235</v>
      </c>
      <c r="H6546" s="6">
        <v>9157221235</v>
      </c>
    </row>
    <row r="6547" spans="1:8" x14ac:dyDescent="0.2">
      <c r="A6547" s="6" t="str">
        <f t="shared" si="820"/>
        <v>خراسان شمالی</v>
      </c>
      <c r="B6547" s="6" t="str">
        <f t="shared" si="818"/>
        <v>بجنورد</v>
      </c>
      <c r="C6547" s="6" t="str">
        <f t="shared" si="819"/>
        <v>مرکز شماره یک بجنورد (برادران، شهید توکلی زاده)</v>
      </c>
      <c r="D6547" s="6" t="s">
        <v>9</v>
      </c>
      <c r="E6547" s="6" t="s">
        <v>93</v>
      </c>
      <c r="F6547" s="6" t="s">
        <v>725</v>
      </c>
      <c r="G6547" s="6">
        <v>5832231775</v>
      </c>
      <c r="H6547" s="6">
        <v>9157870806</v>
      </c>
    </row>
    <row r="6548" spans="1:8" x14ac:dyDescent="0.2">
      <c r="A6548" s="6" t="str">
        <f t="shared" si="820"/>
        <v>خراسان شمالی</v>
      </c>
      <c r="B6548" s="6" t="str">
        <f t="shared" ref="B6548:D6552" si="821">B6547</f>
        <v>بجنورد</v>
      </c>
      <c r="C6548" s="6" t="str">
        <f t="shared" si="821"/>
        <v>مرکز شماره یک بجنورد (برادران، شهید توکلی زاده)</v>
      </c>
      <c r="D6548" s="6" t="str">
        <f t="shared" si="821"/>
        <v>در انتظار ثبت و تایید نام در سامانه تاسیس</v>
      </c>
      <c r="E6548" s="6" t="s">
        <v>1244</v>
      </c>
      <c r="F6548" s="6" t="s">
        <v>10415</v>
      </c>
      <c r="G6548" s="6">
        <v>5832221654</v>
      </c>
      <c r="H6548" s="6">
        <v>9150966282</v>
      </c>
    </row>
    <row r="6549" spans="1:8" x14ac:dyDescent="0.2">
      <c r="A6549" s="6" t="str">
        <f t="shared" si="820"/>
        <v>خراسان شمالی</v>
      </c>
      <c r="B6549" s="6" t="str">
        <f t="shared" si="821"/>
        <v>بجنورد</v>
      </c>
      <c r="C6549" s="6" t="str">
        <f t="shared" si="821"/>
        <v>مرکز شماره یک بجنورد (برادران، شهید توکلی زاده)</v>
      </c>
      <c r="D6549" s="6" t="str">
        <f t="shared" si="821"/>
        <v>در انتظار ثبت و تایید نام در سامانه تاسیس</v>
      </c>
      <c r="E6549" s="6" t="s">
        <v>389</v>
      </c>
      <c r="F6549" s="6" t="s">
        <v>918</v>
      </c>
      <c r="G6549" s="6">
        <v>5832241937</v>
      </c>
      <c r="H6549" s="6">
        <v>9151895319</v>
      </c>
    </row>
    <row r="6550" spans="1:8" x14ac:dyDescent="0.2">
      <c r="A6550" s="6" t="str">
        <f t="shared" si="820"/>
        <v>خراسان شمالی</v>
      </c>
      <c r="B6550" s="6" t="str">
        <f t="shared" si="821"/>
        <v>بجنورد</v>
      </c>
      <c r="C6550" s="6" t="str">
        <f t="shared" si="821"/>
        <v>مرکز شماره یک بجنورد (برادران، شهید توکلی زاده)</v>
      </c>
      <c r="D6550" s="6" t="str">
        <f t="shared" si="821"/>
        <v>در انتظار ثبت و تایید نام در سامانه تاسیس</v>
      </c>
      <c r="E6550" s="6" t="s">
        <v>514</v>
      </c>
      <c r="F6550" s="6" t="s">
        <v>10416</v>
      </c>
      <c r="G6550" s="6">
        <v>0</v>
      </c>
      <c r="H6550" s="6">
        <v>9158931203</v>
      </c>
    </row>
    <row r="6551" spans="1:8" x14ac:dyDescent="0.2">
      <c r="A6551" s="6" t="str">
        <f t="shared" si="820"/>
        <v>خراسان شمالی</v>
      </c>
      <c r="B6551" s="6" t="str">
        <f t="shared" si="821"/>
        <v>بجنورد</v>
      </c>
      <c r="C6551" s="6" t="str">
        <f t="shared" si="821"/>
        <v>مرکز شماره یک بجنورد (برادران، شهید توکلی زاده)</v>
      </c>
      <c r="D6551" s="6" t="str">
        <f t="shared" si="821"/>
        <v>در انتظار ثبت و تایید نام در سامانه تاسیس</v>
      </c>
      <c r="E6551" s="6" t="s">
        <v>141</v>
      </c>
      <c r="F6551" s="6" t="s">
        <v>10417</v>
      </c>
      <c r="G6551" s="6">
        <v>9155859248</v>
      </c>
      <c r="H6551" s="6">
        <v>9155840921</v>
      </c>
    </row>
    <row r="6552" spans="1:8" x14ac:dyDescent="0.2">
      <c r="A6552" s="6" t="str">
        <f t="shared" si="820"/>
        <v>خراسان شمالی</v>
      </c>
      <c r="B6552" s="6" t="str">
        <f t="shared" si="821"/>
        <v>بجنورد</v>
      </c>
      <c r="C6552" s="6" t="str">
        <f t="shared" si="821"/>
        <v>مرکز شماره یک بجنورد (برادران، شهید توکلی زاده)</v>
      </c>
      <c r="D6552" s="6" t="str">
        <f t="shared" si="821"/>
        <v>در انتظار ثبت و تایید نام در سامانه تاسیس</v>
      </c>
      <c r="E6552" s="6" t="s">
        <v>21</v>
      </c>
      <c r="F6552" s="6" t="s">
        <v>10418</v>
      </c>
      <c r="G6552" s="6">
        <v>5832235934</v>
      </c>
      <c r="H6552" s="6">
        <v>9159855705</v>
      </c>
    </row>
    <row r="6553" spans="1:8" x14ac:dyDescent="0.2">
      <c r="A6553" s="6" t="str">
        <f t="shared" si="820"/>
        <v>خراسان شمالی</v>
      </c>
      <c r="B6553" s="6" t="str">
        <f t="shared" ref="B6553:B6584" si="822">B6552</f>
        <v>بجنورد</v>
      </c>
      <c r="C6553" s="6" t="str">
        <f t="shared" ref="C6553:C6584" si="823">C6552</f>
        <v>مرکز شماره یک بجنورد (برادران، شهید توکلی زاده)</v>
      </c>
      <c r="D6553" s="6" t="s">
        <v>10419</v>
      </c>
      <c r="E6553" s="6" t="s">
        <v>1787</v>
      </c>
      <c r="F6553" s="6" t="s">
        <v>173</v>
      </c>
      <c r="G6553" s="6">
        <v>0</v>
      </c>
      <c r="H6553" s="6">
        <v>9914730153</v>
      </c>
    </row>
    <row r="6554" spans="1:8" x14ac:dyDescent="0.2">
      <c r="A6554" s="6" t="str">
        <f t="shared" si="820"/>
        <v>خراسان شمالی</v>
      </c>
      <c r="B6554" s="6" t="str">
        <f t="shared" si="822"/>
        <v>بجنورد</v>
      </c>
      <c r="C6554" s="6" t="str">
        <f t="shared" si="823"/>
        <v>مرکز شماره یک بجنورد (برادران، شهید توکلی زاده)</v>
      </c>
      <c r="D6554" s="6" t="s">
        <v>10420</v>
      </c>
      <c r="E6554" s="6" t="s">
        <v>477</v>
      </c>
      <c r="F6554" s="6" t="s">
        <v>725</v>
      </c>
      <c r="G6554" s="6">
        <v>5832249848</v>
      </c>
      <c r="H6554" s="6">
        <v>9155856780</v>
      </c>
    </row>
    <row r="6555" spans="1:8" x14ac:dyDescent="0.2">
      <c r="A6555" s="6" t="str">
        <f t="shared" si="820"/>
        <v>خراسان شمالی</v>
      </c>
      <c r="B6555" s="6" t="str">
        <f t="shared" si="822"/>
        <v>بجنورد</v>
      </c>
      <c r="C6555" s="6" t="str">
        <f t="shared" si="823"/>
        <v>مرکز شماره یک بجنورد (برادران، شهید توکلی زاده)</v>
      </c>
      <c r="D6555" s="6" t="s">
        <v>10421</v>
      </c>
      <c r="E6555" s="6" t="s">
        <v>2335</v>
      </c>
      <c r="F6555" s="6" t="s">
        <v>10376</v>
      </c>
      <c r="G6555" s="6">
        <v>9156167468</v>
      </c>
      <c r="H6555" s="6">
        <v>9156167468</v>
      </c>
    </row>
    <row r="6556" spans="1:8" x14ac:dyDescent="0.2">
      <c r="A6556" s="6" t="str">
        <f t="shared" si="820"/>
        <v>خراسان شمالی</v>
      </c>
      <c r="B6556" s="6" t="str">
        <f t="shared" si="822"/>
        <v>بجنورد</v>
      </c>
      <c r="C6556" s="6" t="str">
        <f t="shared" si="823"/>
        <v>مرکز شماره یک بجنورد (برادران، شهید توکلی زاده)</v>
      </c>
      <c r="D6556" s="6" t="s">
        <v>10422</v>
      </c>
      <c r="E6556" s="6" t="s">
        <v>21</v>
      </c>
      <c r="F6556" s="6" t="s">
        <v>10423</v>
      </c>
      <c r="G6556" s="6">
        <v>9923829785</v>
      </c>
      <c r="H6556" s="6">
        <v>9923829785</v>
      </c>
    </row>
    <row r="6557" spans="1:8" x14ac:dyDescent="0.2">
      <c r="A6557" s="6" t="str">
        <f t="shared" si="820"/>
        <v>خراسان شمالی</v>
      </c>
      <c r="B6557" s="6" t="str">
        <f t="shared" si="822"/>
        <v>بجنورد</v>
      </c>
      <c r="C6557" s="6" t="str">
        <f t="shared" si="823"/>
        <v>مرکز شماره یک بجنورد (برادران، شهید توکلی زاده)</v>
      </c>
      <c r="D6557" s="6" t="s">
        <v>4410</v>
      </c>
      <c r="E6557" s="6" t="s">
        <v>810</v>
      </c>
      <c r="F6557" s="6" t="s">
        <v>4098</v>
      </c>
      <c r="G6557" s="6">
        <v>0</v>
      </c>
      <c r="H6557" s="6">
        <v>9910601024</v>
      </c>
    </row>
    <row r="6558" spans="1:8" x14ac:dyDescent="0.2">
      <c r="A6558" s="6" t="str">
        <f t="shared" si="820"/>
        <v>خراسان شمالی</v>
      </c>
      <c r="B6558" s="6" t="str">
        <f t="shared" si="822"/>
        <v>بجنورد</v>
      </c>
      <c r="C6558" s="6" t="str">
        <f t="shared" si="823"/>
        <v>مرکز شماره یک بجنورد (برادران، شهید توکلی زاده)</v>
      </c>
      <c r="D6558" s="6" t="s">
        <v>10424</v>
      </c>
      <c r="E6558" s="6" t="s">
        <v>100</v>
      </c>
      <c r="F6558" s="6" t="s">
        <v>725</v>
      </c>
      <c r="G6558" s="6">
        <v>0</v>
      </c>
      <c r="H6558" s="6">
        <v>9159781471</v>
      </c>
    </row>
    <row r="6559" spans="1:8" x14ac:dyDescent="0.2">
      <c r="A6559" s="6" t="str">
        <f t="shared" si="820"/>
        <v>خراسان شمالی</v>
      </c>
      <c r="B6559" s="6" t="str">
        <f t="shared" si="822"/>
        <v>بجنورد</v>
      </c>
      <c r="C6559" s="6" t="str">
        <f t="shared" si="823"/>
        <v>مرکز شماره یک بجنورد (برادران، شهید توکلی زاده)</v>
      </c>
      <c r="D6559" s="6" t="s">
        <v>10425</v>
      </c>
      <c r="E6559" s="6" t="s">
        <v>2359</v>
      </c>
      <c r="F6559" s="6" t="s">
        <v>10426</v>
      </c>
      <c r="G6559" s="6">
        <v>0</v>
      </c>
      <c r="H6559" s="6">
        <v>9159152034</v>
      </c>
    </row>
    <row r="6560" spans="1:8" x14ac:dyDescent="0.2">
      <c r="A6560" s="6" t="str">
        <f t="shared" si="820"/>
        <v>خراسان شمالی</v>
      </c>
      <c r="B6560" s="6" t="str">
        <f t="shared" si="822"/>
        <v>بجنورد</v>
      </c>
      <c r="C6560" s="6" t="str">
        <f t="shared" si="823"/>
        <v>مرکز شماره یک بجنورد (برادران، شهید توکلی زاده)</v>
      </c>
      <c r="D6560" s="6" t="s">
        <v>10427</v>
      </c>
      <c r="E6560" s="6" t="s">
        <v>4927</v>
      </c>
      <c r="F6560" s="6" t="s">
        <v>10428</v>
      </c>
      <c r="G6560" s="6">
        <v>0</v>
      </c>
      <c r="H6560" s="6">
        <v>9334106310</v>
      </c>
    </row>
    <row r="6561" spans="1:8" x14ac:dyDescent="0.2">
      <c r="A6561" s="6" t="str">
        <f t="shared" ref="A6561:A6592" si="824">A6560</f>
        <v>خراسان شمالی</v>
      </c>
      <c r="B6561" s="6" t="str">
        <f t="shared" si="822"/>
        <v>بجنورد</v>
      </c>
      <c r="C6561" s="6" t="str">
        <f t="shared" si="823"/>
        <v>مرکز شماره یک بجنورد (برادران، شهید توکلی زاده)</v>
      </c>
      <c r="D6561" s="6" t="s">
        <v>10429</v>
      </c>
      <c r="E6561" s="6" t="s">
        <v>21</v>
      </c>
      <c r="F6561" s="6" t="s">
        <v>9955</v>
      </c>
      <c r="G6561" s="6">
        <v>0</v>
      </c>
      <c r="H6561" s="6">
        <v>9925598012</v>
      </c>
    </row>
    <row r="6562" spans="1:8" x14ac:dyDescent="0.2">
      <c r="A6562" s="6" t="str">
        <f t="shared" si="824"/>
        <v>خراسان شمالی</v>
      </c>
      <c r="B6562" s="6" t="str">
        <f t="shared" si="822"/>
        <v>بجنورد</v>
      </c>
      <c r="C6562" s="6" t="str">
        <f t="shared" si="823"/>
        <v>مرکز شماره یک بجنورد (برادران، شهید توکلی زاده)</v>
      </c>
      <c r="D6562" s="6" t="s">
        <v>10430</v>
      </c>
      <c r="E6562" s="6" t="s">
        <v>213</v>
      </c>
      <c r="F6562" s="6" t="s">
        <v>1039</v>
      </c>
      <c r="G6562" s="6">
        <v>0</v>
      </c>
      <c r="H6562" s="6">
        <v>9301268716</v>
      </c>
    </row>
    <row r="6563" spans="1:8" x14ac:dyDescent="0.2">
      <c r="A6563" s="6" t="str">
        <f t="shared" si="824"/>
        <v>خراسان شمالی</v>
      </c>
      <c r="B6563" s="6" t="str">
        <f t="shared" si="822"/>
        <v>بجنورد</v>
      </c>
      <c r="C6563" s="6" t="str">
        <f t="shared" si="823"/>
        <v>مرکز شماره یک بجنورد (برادران، شهید توکلی زاده)</v>
      </c>
      <c r="D6563" s="6" t="s">
        <v>10431</v>
      </c>
      <c r="E6563" s="6" t="s">
        <v>514</v>
      </c>
      <c r="F6563" s="6" t="s">
        <v>10416</v>
      </c>
      <c r="G6563" s="6">
        <v>0</v>
      </c>
      <c r="H6563" s="6">
        <v>9158931203</v>
      </c>
    </row>
    <row r="6564" spans="1:8" x14ac:dyDescent="0.2">
      <c r="A6564" s="6" t="str">
        <f t="shared" si="824"/>
        <v>خراسان شمالی</v>
      </c>
      <c r="B6564" s="6" t="str">
        <f t="shared" si="822"/>
        <v>بجنورد</v>
      </c>
      <c r="C6564" s="6" t="str">
        <f t="shared" si="823"/>
        <v>مرکز شماره یک بجنورد (برادران، شهید توکلی زاده)</v>
      </c>
      <c r="D6564" s="6" t="s">
        <v>10432</v>
      </c>
      <c r="E6564" s="6" t="s">
        <v>128</v>
      </c>
      <c r="F6564" s="6" t="s">
        <v>10433</v>
      </c>
      <c r="G6564" s="6">
        <v>0</v>
      </c>
      <c r="H6564" s="6">
        <v>9155844780</v>
      </c>
    </row>
    <row r="6565" spans="1:8" x14ac:dyDescent="0.2">
      <c r="A6565" s="6" t="str">
        <f t="shared" si="824"/>
        <v>خراسان شمالی</v>
      </c>
      <c r="B6565" s="6" t="str">
        <f t="shared" si="822"/>
        <v>بجنورد</v>
      </c>
      <c r="C6565" s="6" t="str">
        <f t="shared" si="823"/>
        <v>مرکز شماره یک بجنورد (برادران، شهید توکلی زاده)</v>
      </c>
      <c r="D6565" s="6" t="s">
        <v>10434</v>
      </c>
      <c r="E6565" s="6" t="s">
        <v>137</v>
      </c>
      <c r="F6565" s="6" t="s">
        <v>10435</v>
      </c>
      <c r="G6565" s="6">
        <v>9360796110</v>
      </c>
      <c r="H6565" s="6">
        <v>9360796110</v>
      </c>
    </row>
    <row r="6566" spans="1:8" x14ac:dyDescent="0.2">
      <c r="A6566" s="6" t="str">
        <f t="shared" si="824"/>
        <v>خراسان شمالی</v>
      </c>
      <c r="B6566" s="6" t="str">
        <f t="shared" si="822"/>
        <v>بجنورد</v>
      </c>
      <c r="C6566" s="6" t="str">
        <f t="shared" si="823"/>
        <v>مرکز شماره یک بجنورد (برادران، شهید توکلی زاده)</v>
      </c>
      <c r="D6566" s="6" t="s">
        <v>10436</v>
      </c>
      <c r="E6566" s="6" t="s">
        <v>1292</v>
      </c>
      <c r="F6566" s="6" t="s">
        <v>10437</v>
      </c>
      <c r="G6566" s="6">
        <v>0</v>
      </c>
      <c r="H6566" s="6">
        <v>9157723605</v>
      </c>
    </row>
    <row r="6567" spans="1:8" x14ac:dyDescent="0.2">
      <c r="A6567" s="6" t="str">
        <f t="shared" si="824"/>
        <v>خراسان شمالی</v>
      </c>
      <c r="B6567" s="6" t="str">
        <f t="shared" si="822"/>
        <v>بجنورد</v>
      </c>
      <c r="C6567" s="6" t="str">
        <f t="shared" si="823"/>
        <v>مرکز شماره یک بجنورد (برادران، شهید توکلی زاده)</v>
      </c>
      <c r="D6567" s="6" t="s">
        <v>10438</v>
      </c>
      <c r="E6567" s="6" t="s">
        <v>1292</v>
      </c>
      <c r="F6567" s="6" t="s">
        <v>10439</v>
      </c>
      <c r="G6567" s="6">
        <v>0</v>
      </c>
      <c r="H6567" s="6">
        <v>9305849495</v>
      </c>
    </row>
    <row r="6568" spans="1:8" x14ac:dyDescent="0.2">
      <c r="A6568" s="6" t="str">
        <f t="shared" si="824"/>
        <v>خراسان شمالی</v>
      </c>
      <c r="B6568" s="6" t="str">
        <f t="shared" si="822"/>
        <v>بجنورد</v>
      </c>
      <c r="C6568" s="6" t="str">
        <f t="shared" si="823"/>
        <v>مرکز شماره یک بجنورد (برادران، شهید توکلی زاده)</v>
      </c>
      <c r="D6568" s="6" t="s">
        <v>10440</v>
      </c>
      <c r="E6568" s="6" t="s">
        <v>4317</v>
      </c>
      <c r="F6568" s="6" t="s">
        <v>10441</v>
      </c>
      <c r="G6568" s="6">
        <v>0</v>
      </c>
      <c r="H6568" s="6">
        <v>9198594552</v>
      </c>
    </row>
    <row r="6569" spans="1:8" x14ac:dyDescent="0.2">
      <c r="A6569" s="6" t="str">
        <f t="shared" si="824"/>
        <v>خراسان شمالی</v>
      </c>
      <c r="B6569" s="6" t="str">
        <f t="shared" si="822"/>
        <v>بجنورد</v>
      </c>
      <c r="C6569" s="6" t="str">
        <f t="shared" si="823"/>
        <v>مرکز شماره یک بجنورد (برادران، شهید توکلی زاده)</v>
      </c>
      <c r="D6569" s="6" t="s">
        <v>5165</v>
      </c>
      <c r="E6569" s="6" t="s">
        <v>4648</v>
      </c>
      <c r="F6569" s="6" t="s">
        <v>10442</v>
      </c>
      <c r="G6569" s="6">
        <v>0</v>
      </c>
      <c r="H6569" s="6">
        <v>9307471900</v>
      </c>
    </row>
    <row r="6570" spans="1:8" x14ac:dyDescent="0.2">
      <c r="A6570" s="6" t="str">
        <f t="shared" si="824"/>
        <v>خراسان شمالی</v>
      </c>
      <c r="B6570" s="6" t="str">
        <f t="shared" si="822"/>
        <v>بجنورد</v>
      </c>
      <c r="C6570" s="6" t="str">
        <f t="shared" si="823"/>
        <v>مرکز شماره یک بجنورد (برادران، شهید توکلی زاده)</v>
      </c>
      <c r="D6570" s="6" t="s">
        <v>4881</v>
      </c>
      <c r="E6570" s="6" t="s">
        <v>40</v>
      </c>
      <c r="F6570" s="6" t="s">
        <v>1999</v>
      </c>
      <c r="G6570" s="6">
        <v>0</v>
      </c>
      <c r="H6570" s="6">
        <v>9159777507</v>
      </c>
    </row>
    <row r="6571" spans="1:8" x14ac:dyDescent="0.2">
      <c r="A6571" s="6" t="str">
        <f t="shared" si="824"/>
        <v>خراسان شمالی</v>
      </c>
      <c r="B6571" s="6" t="str">
        <f t="shared" si="822"/>
        <v>بجنورد</v>
      </c>
      <c r="C6571" s="6" t="str">
        <f t="shared" si="823"/>
        <v>مرکز شماره یک بجنورد (برادران، شهید توکلی زاده)</v>
      </c>
      <c r="D6571" s="6" t="s">
        <v>10443</v>
      </c>
      <c r="E6571" s="6" t="s">
        <v>10444</v>
      </c>
      <c r="F6571" s="6" t="s">
        <v>5995</v>
      </c>
      <c r="G6571" s="6">
        <v>0</v>
      </c>
      <c r="H6571" s="6">
        <v>9153840207</v>
      </c>
    </row>
    <row r="6572" spans="1:8" x14ac:dyDescent="0.2">
      <c r="A6572" s="6" t="str">
        <f t="shared" si="824"/>
        <v>خراسان شمالی</v>
      </c>
      <c r="B6572" s="6" t="str">
        <f t="shared" si="822"/>
        <v>بجنورد</v>
      </c>
      <c r="C6572" s="6" t="str">
        <f t="shared" si="823"/>
        <v>مرکز شماره یک بجنورد (برادران، شهید توکلی زاده)</v>
      </c>
      <c r="D6572" s="6" t="s">
        <v>10445</v>
      </c>
      <c r="E6572" s="6" t="s">
        <v>885</v>
      </c>
      <c r="F6572" s="6" t="s">
        <v>10446</v>
      </c>
      <c r="G6572" s="6">
        <v>9158853055</v>
      </c>
      <c r="H6572" s="6">
        <v>9158853055</v>
      </c>
    </row>
    <row r="6573" spans="1:8" x14ac:dyDescent="0.2">
      <c r="A6573" s="6" t="str">
        <f t="shared" si="824"/>
        <v>خراسان شمالی</v>
      </c>
      <c r="B6573" s="6" t="str">
        <f t="shared" si="822"/>
        <v>بجنورد</v>
      </c>
      <c r="C6573" s="6" t="str">
        <f t="shared" si="823"/>
        <v>مرکز شماره یک بجنورد (برادران، شهید توکلی زاده)</v>
      </c>
      <c r="D6573" s="6" t="s">
        <v>10447</v>
      </c>
      <c r="E6573" s="6" t="s">
        <v>1452</v>
      </c>
      <c r="F6573" s="6" t="s">
        <v>10448</v>
      </c>
      <c r="G6573" s="6">
        <v>0</v>
      </c>
      <c r="H6573" s="6">
        <v>9393660964</v>
      </c>
    </row>
    <row r="6574" spans="1:8" x14ac:dyDescent="0.2">
      <c r="A6574" s="6" t="str">
        <f t="shared" si="824"/>
        <v>خراسان شمالی</v>
      </c>
      <c r="B6574" s="6" t="str">
        <f t="shared" si="822"/>
        <v>بجنورد</v>
      </c>
      <c r="C6574" s="6" t="str">
        <f t="shared" si="823"/>
        <v>مرکز شماره یک بجنورد (برادران، شهید توکلی زاده)</v>
      </c>
      <c r="D6574" s="6" t="s">
        <v>10449</v>
      </c>
      <c r="E6574" s="6" t="s">
        <v>10450</v>
      </c>
      <c r="F6574" s="6" t="s">
        <v>2035</v>
      </c>
      <c r="G6574" s="6">
        <v>0</v>
      </c>
      <c r="H6574" s="6">
        <v>9128177367</v>
      </c>
    </row>
    <row r="6575" spans="1:8" x14ac:dyDescent="0.2">
      <c r="A6575" s="6" t="str">
        <f t="shared" si="824"/>
        <v>خراسان شمالی</v>
      </c>
      <c r="B6575" s="6" t="str">
        <f t="shared" si="822"/>
        <v>بجنورد</v>
      </c>
      <c r="C6575" s="6" t="str">
        <f t="shared" si="823"/>
        <v>مرکز شماره یک بجنورد (برادران، شهید توکلی زاده)</v>
      </c>
      <c r="D6575" s="6" t="s">
        <v>10451</v>
      </c>
      <c r="E6575" s="6" t="s">
        <v>128</v>
      </c>
      <c r="F6575" s="6" t="s">
        <v>10452</v>
      </c>
      <c r="G6575" s="6">
        <v>0</v>
      </c>
      <c r="H6575" s="6">
        <v>9159841526</v>
      </c>
    </row>
    <row r="6576" spans="1:8" x14ac:dyDescent="0.2">
      <c r="A6576" s="6" t="str">
        <f t="shared" si="824"/>
        <v>خراسان شمالی</v>
      </c>
      <c r="B6576" s="6" t="str">
        <f t="shared" si="822"/>
        <v>بجنورد</v>
      </c>
      <c r="C6576" s="6" t="str">
        <f t="shared" si="823"/>
        <v>مرکز شماره یک بجنورد (برادران، شهید توکلی زاده)</v>
      </c>
      <c r="D6576" s="6" t="s">
        <v>10453</v>
      </c>
      <c r="E6576" s="6" t="s">
        <v>1873</v>
      </c>
      <c r="F6576" s="6" t="s">
        <v>10454</v>
      </c>
      <c r="G6576" s="6">
        <v>5832244801</v>
      </c>
      <c r="H6576" s="6">
        <v>9125538284</v>
      </c>
    </row>
    <row r="6577" spans="1:8" x14ac:dyDescent="0.2">
      <c r="A6577" s="6" t="str">
        <f t="shared" si="824"/>
        <v>خراسان شمالی</v>
      </c>
      <c r="B6577" s="6" t="str">
        <f t="shared" si="822"/>
        <v>بجنورد</v>
      </c>
      <c r="C6577" s="6" t="str">
        <f t="shared" si="823"/>
        <v>مرکز شماره یک بجنورد (برادران، شهید توکلی زاده)</v>
      </c>
      <c r="D6577" s="6" t="s">
        <v>10455</v>
      </c>
      <c r="E6577" s="6" t="s">
        <v>100</v>
      </c>
      <c r="F6577" s="6" t="s">
        <v>429</v>
      </c>
      <c r="G6577" s="6">
        <v>0</v>
      </c>
      <c r="H6577" s="6">
        <v>9159864497</v>
      </c>
    </row>
    <row r="6578" spans="1:8" x14ac:dyDescent="0.2">
      <c r="A6578" s="6" t="str">
        <f t="shared" si="824"/>
        <v>خراسان شمالی</v>
      </c>
      <c r="B6578" s="6" t="str">
        <f t="shared" si="822"/>
        <v>بجنورد</v>
      </c>
      <c r="C6578" s="6" t="str">
        <f t="shared" si="823"/>
        <v>مرکز شماره یک بجنورد (برادران، شهید توکلی زاده)</v>
      </c>
      <c r="D6578" s="6" t="s">
        <v>10456</v>
      </c>
      <c r="E6578" s="6" t="s">
        <v>100</v>
      </c>
      <c r="F6578" s="6" t="s">
        <v>10457</v>
      </c>
      <c r="G6578" s="6">
        <v>0</v>
      </c>
      <c r="H6578" s="6">
        <v>9159780112</v>
      </c>
    </row>
    <row r="6579" spans="1:8" x14ac:dyDescent="0.2">
      <c r="A6579" s="6" t="str">
        <f t="shared" si="824"/>
        <v>خراسان شمالی</v>
      </c>
      <c r="B6579" s="6" t="str">
        <f t="shared" si="822"/>
        <v>بجنورد</v>
      </c>
      <c r="C6579" s="6" t="str">
        <f t="shared" si="823"/>
        <v>مرکز شماره یک بجنورد (برادران، شهید توکلی زاده)</v>
      </c>
      <c r="D6579" s="6" t="s">
        <v>10458</v>
      </c>
      <c r="E6579" s="6" t="s">
        <v>656</v>
      </c>
      <c r="F6579" s="6" t="s">
        <v>10459</v>
      </c>
      <c r="G6579" s="6">
        <v>0</v>
      </c>
      <c r="H6579" s="6">
        <v>9155879706</v>
      </c>
    </row>
    <row r="6580" spans="1:8" x14ac:dyDescent="0.2">
      <c r="A6580" s="6" t="str">
        <f t="shared" si="824"/>
        <v>خراسان شمالی</v>
      </c>
      <c r="B6580" s="6" t="str">
        <f t="shared" si="822"/>
        <v>بجنورد</v>
      </c>
      <c r="C6580" s="6" t="str">
        <f t="shared" si="823"/>
        <v>مرکز شماره یک بجنورد (برادران، شهید توکلی زاده)</v>
      </c>
      <c r="D6580" s="6" t="s">
        <v>306</v>
      </c>
      <c r="E6580" s="6" t="s">
        <v>306</v>
      </c>
      <c r="F6580" s="6" t="s">
        <v>10353</v>
      </c>
      <c r="G6580" s="6">
        <v>0</v>
      </c>
      <c r="H6580" s="6">
        <v>9380139587</v>
      </c>
    </row>
    <row r="6581" spans="1:8" x14ac:dyDescent="0.2">
      <c r="A6581" s="6" t="str">
        <f t="shared" si="824"/>
        <v>خراسان شمالی</v>
      </c>
      <c r="B6581" s="6" t="str">
        <f t="shared" si="822"/>
        <v>بجنورد</v>
      </c>
      <c r="C6581" s="6" t="str">
        <f t="shared" si="823"/>
        <v>مرکز شماره یک بجنورد (برادران، شهید توکلی زاده)</v>
      </c>
      <c r="D6581" s="6" t="s">
        <v>10460</v>
      </c>
      <c r="E6581" s="6" t="s">
        <v>4001</v>
      </c>
      <c r="F6581" s="6" t="s">
        <v>10461</v>
      </c>
      <c r="G6581" s="6">
        <v>0</v>
      </c>
      <c r="H6581" s="6">
        <v>9302208073</v>
      </c>
    </row>
    <row r="6582" spans="1:8" x14ac:dyDescent="0.2">
      <c r="A6582" s="6" t="str">
        <f t="shared" si="824"/>
        <v>خراسان شمالی</v>
      </c>
      <c r="B6582" s="6" t="str">
        <f t="shared" si="822"/>
        <v>بجنورد</v>
      </c>
      <c r="C6582" s="6" t="str">
        <f t="shared" si="823"/>
        <v>مرکز شماره یک بجنورد (برادران، شهید توکلی زاده)</v>
      </c>
      <c r="D6582" s="6" t="s">
        <v>10462</v>
      </c>
      <c r="E6582" s="6" t="s">
        <v>306</v>
      </c>
      <c r="F6582" s="6" t="s">
        <v>4400</v>
      </c>
      <c r="G6582" s="6">
        <v>0</v>
      </c>
      <c r="H6582" s="6">
        <v>9045526503</v>
      </c>
    </row>
    <row r="6583" spans="1:8" x14ac:dyDescent="0.2">
      <c r="A6583" s="6" t="str">
        <f t="shared" si="824"/>
        <v>خراسان شمالی</v>
      </c>
      <c r="B6583" s="6" t="str">
        <f t="shared" si="822"/>
        <v>بجنورد</v>
      </c>
      <c r="C6583" s="6" t="str">
        <f t="shared" si="823"/>
        <v>مرکز شماره یک بجنورد (برادران، شهید توکلی زاده)</v>
      </c>
      <c r="D6583" s="6" t="s">
        <v>10463</v>
      </c>
      <c r="E6583" s="6" t="s">
        <v>4212</v>
      </c>
      <c r="F6583" s="6" t="s">
        <v>10464</v>
      </c>
      <c r="G6583" s="6">
        <v>0</v>
      </c>
      <c r="H6583" s="6">
        <v>9155840268</v>
      </c>
    </row>
    <row r="6584" spans="1:8" x14ac:dyDescent="0.2">
      <c r="A6584" s="6" t="str">
        <f t="shared" si="824"/>
        <v>خراسان شمالی</v>
      </c>
      <c r="B6584" s="6" t="str">
        <f t="shared" si="822"/>
        <v>بجنورد</v>
      </c>
      <c r="C6584" s="6" t="str">
        <f t="shared" si="823"/>
        <v>مرکز شماره یک بجنورد (برادران، شهید توکلی زاده)</v>
      </c>
      <c r="D6584" s="6" t="s">
        <v>10465</v>
      </c>
      <c r="E6584" s="6" t="s">
        <v>100</v>
      </c>
      <c r="F6584" s="6" t="s">
        <v>10466</v>
      </c>
      <c r="G6584" s="6">
        <v>9022887974</v>
      </c>
      <c r="H6584" s="6">
        <v>9022887974</v>
      </c>
    </row>
    <row r="6585" spans="1:8" x14ac:dyDescent="0.2">
      <c r="A6585" s="6" t="str">
        <f t="shared" si="824"/>
        <v>خراسان شمالی</v>
      </c>
      <c r="B6585" s="6" t="str">
        <f t="shared" ref="B6585:B6606" si="825">B6584</f>
        <v>بجنورد</v>
      </c>
      <c r="C6585" s="6" t="str">
        <f t="shared" ref="C6585:C6606" si="826">C6584</f>
        <v>مرکز شماره یک بجنورد (برادران، شهید توکلی زاده)</v>
      </c>
      <c r="D6585" s="6" t="s">
        <v>10467</v>
      </c>
      <c r="E6585" s="6" t="s">
        <v>159</v>
      </c>
      <c r="F6585" s="6" t="s">
        <v>10468</v>
      </c>
      <c r="G6585" s="6">
        <v>5832720375</v>
      </c>
      <c r="H6585" s="6">
        <v>9153884098</v>
      </c>
    </row>
    <row r="6586" spans="1:8" x14ac:dyDescent="0.2">
      <c r="A6586" s="6" t="str">
        <f t="shared" si="824"/>
        <v>خراسان شمالی</v>
      </c>
      <c r="B6586" s="6" t="str">
        <f t="shared" si="825"/>
        <v>بجنورد</v>
      </c>
      <c r="C6586" s="6" t="str">
        <f t="shared" si="826"/>
        <v>مرکز شماره یک بجنورد (برادران، شهید توکلی زاده)</v>
      </c>
      <c r="D6586" s="6" t="s">
        <v>10469</v>
      </c>
      <c r="E6586" s="6" t="s">
        <v>100</v>
      </c>
      <c r="F6586" s="6" t="s">
        <v>5773</v>
      </c>
      <c r="G6586" s="6">
        <v>0</v>
      </c>
      <c r="H6586" s="6">
        <v>9390754329</v>
      </c>
    </row>
    <row r="6587" spans="1:8" x14ac:dyDescent="0.2">
      <c r="A6587" s="6" t="str">
        <f t="shared" si="824"/>
        <v>خراسان شمالی</v>
      </c>
      <c r="B6587" s="6" t="str">
        <f t="shared" si="825"/>
        <v>بجنورد</v>
      </c>
      <c r="C6587" s="6" t="str">
        <f t="shared" si="826"/>
        <v>مرکز شماره یک بجنورد (برادران، شهید توکلی زاده)</v>
      </c>
      <c r="D6587" s="6" t="s">
        <v>10470</v>
      </c>
      <c r="E6587" s="6" t="s">
        <v>137</v>
      </c>
      <c r="F6587" s="6" t="s">
        <v>1373</v>
      </c>
      <c r="G6587" s="6">
        <v>0</v>
      </c>
      <c r="H6587" s="6">
        <v>9153867986</v>
      </c>
    </row>
    <row r="6588" spans="1:8" x14ac:dyDescent="0.2">
      <c r="A6588" s="6" t="str">
        <f t="shared" si="824"/>
        <v>خراسان شمالی</v>
      </c>
      <c r="B6588" s="6" t="str">
        <f t="shared" si="825"/>
        <v>بجنورد</v>
      </c>
      <c r="C6588" s="6" t="str">
        <f t="shared" si="826"/>
        <v>مرکز شماره یک بجنورد (برادران، شهید توکلی زاده)</v>
      </c>
      <c r="D6588" s="6" t="s">
        <v>10471</v>
      </c>
      <c r="E6588" s="6" t="s">
        <v>21</v>
      </c>
      <c r="F6588" s="6" t="s">
        <v>7656</v>
      </c>
      <c r="G6588" s="6">
        <v>9369072330</v>
      </c>
      <c r="H6588" s="6">
        <v>9369072330</v>
      </c>
    </row>
    <row r="6589" spans="1:8" x14ac:dyDescent="0.2">
      <c r="A6589" s="6" t="str">
        <f t="shared" si="824"/>
        <v>خراسان شمالی</v>
      </c>
      <c r="B6589" s="6" t="str">
        <f t="shared" si="825"/>
        <v>بجنورد</v>
      </c>
      <c r="C6589" s="6" t="str">
        <f t="shared" si="826"/>
        <v>مرکز شماره یک بجنورد (برادران، شهید توکلی زاده)</v>
      </c>
      <c r="D6589" s="6" t="s">
        <v>10472</v>
      </c>
      <c r="E6589" s="6" t="s">
        <v>3204</v>
      </c>
      <c r="F6589" s="6" t="s">
        <v>10473</v>
      </c>
      <c r="G6589" s="6">
        <v>0</v>
      </c>
      <c r="H6589" s="6">
        <v>9153847696</v>
      </c>
    </row>
    <row r="6590" spans="1:8" x14ac:dyDescent="0.2">
      <c r="A6590" s="6" t="str">
        <f t="shared" si="824"/>
        <v>خراسان شمالی</v>
      </c>
      <c r="B6590" s="6" t="str">
        <f t="shared" si="825"/>
        <v>بجنورد</v>
      </c>
      <c r="C6590" s="6" t="str">
        <f t="shared" si="826"/>
        <v>مرکز شماره یک بجنورد (برادران، شهید توکلی زاده)</v>
      </c>
      <c r="D6590" s="6" t="s">
        <v>2913</v>
      </c>
      <c r="E6590" s="6" t="s">
        <v>9202</v>
      </c>
      <c r="F6590" s="6" t="s">
        <v>3662</v>
      </c>
      <c r="G6590" s="6">
        <v>0</v>
      </c>
      <c r="H6590" s="6">
        <v>9153868848</v>
      </c>
    </row>
    <row r="6591" spans="1:8" x14ac:dyDescent="0.2">
      <c r="A6591" s="6" t="str">
        <f t="shared" si="824"/>
        <v>خراسان شمالی</v>
      </c>
      <c r="B6591" s="6" t="str">
        <f t="shared" si="825"/>
        <v>بجنورد</v>
      </c>
      <c r="C6591" s="6" t="str">
        <f t="shared" si="826"/>
        <v>مرکز شماره یک بجنورد (برادران، شهید توکلی زاده)</v>
      </c>
      <c r="D6591" s="6" t="s">
        <v>6604</v>
      </c>
      <c r="E6591" s="6" t="s">
        <v>6604</v>
      </c>
      <c r="F6591" s="6" t="s">
        <v>2637</v>
      </c>
      <c r="G6591" s="6">
        <v>0</v>
      </c>
      <c r="H6591" s="6">
        <v>9157958360</v>
      </c>
    </row>
    <row r="6592" spans="1:8" x14ac:dyDescent="0.2">
      <c r="A6592" s="6" t="str">
        <f t="shared" si="824"/>
        <v>خراسان شمالی</v>
      </c>
      <c r="B6592" s="6" t="str">
        <f t="shared" si="825"/>
        <v>بجنورد</v>
      </c>
      <c r="C6592" s="6" t="str">
        <f t="shared" si="826"/>
        <v>مرکز شماره یک بجنورد (برادران، شهید توکلی زاده)</v>
      </c>
      <c r="D6592" s="6" t="s">
        <v>10474</v>
      </c>
      <c r="E6592" s="6" t="s">
        <v>477</v>
      </c>
      <c r="F6592" s="6" t="s">
        <v>4098</v>
      </c>
      <c r="G6592" s="6">
        <v>0</v>
      </c>
      <c r="H6592" s="6">
        <v>9158868389</v>
      </c>
    </row>
    <row r="6593" spans="1:8" x14ac:dyDescent="0.2">
      <c r="A6593" s="6" t="str">
        <f t="shared" ref="A6593:A6624" si="827">A6592</f>
        <v>خراسان شمالی</v>
      </c>
      <c r="B6593" s="6" t="str">
        <f t="shared" si="825"/>
        <v>بجنورد</v>
      </c>
      <c r="C6593" s="6" t="str">
        <f t="shared" si="826"/>
        <v>مرکز شماره یک بجنورد (برادران، شهید توکلی زاده)</v>
      </c>
      <c r="D6593" s="6" t="s">
        <v>4948</v>
      </c>
      <c r="E6593" s="6" t="s">
        <v>392</v>
      </c>
      <c r="F6593" s="6" t="s">
        <v>7292</v>
      </c>
      <c r="G6593" s="6">
        <v>0</v>
      </c>
      <c r="H6593" s="6">
        <v>9365860745</v>
      </c>
    </row>
    <row r="6594" spans="1:8" x14ac:dyDescent="0.2">
      <c r="A6594" s="6" t="str">
        <f t="shared" si="827"/>
        <v>خراسان شمالی</v>
      </c>
      <c r="B6594" s="6" t="str">
        <f t="shared" si="825"/>
        <v>بجنورد</v>
      </c>
      <c r="C6594" s="6" t="str">
        <f t="shared" si="826"/>
        <v>مرکز شماره یک بجنورد (برادران، شهید توکلی زاده)</v>
      </c>
      <c r="D6594" s="6" t="s">
        <v>10475</v>
      </c>
      <c r="E6594" s="6" t="s">
        <v>306</v>
      </c>
      <c r="F6594" s="6" t="s">
        <v>10476</v>
      </c>
      <c r="G6594" s="6">
        <v>0</v>
      </c>
      <c r="H6594" s="6">
        <v>9361250237</v>
      </c>
    </row>
    <row r="6595" spans="1:8" x14ac:dyDescent="0.2">
      <c r="A6595" s="6" t="str">
        <f t="shared" si="827"/>
        <v>خراسان شمالی</v>
      </c>
      <c r="B6595" s="6" t="str">
        <f t="shared" si="825"/>
        <v>بجنورد</v>
      </c>
      <c r="C6595" s="6" t="str">
        <f t="shared" si="826"/>
        <v>مرکز شماره یک بجنورد (برادران، شهید توکلی زاده)</v>
      </c>
      <c r="D6595" s="6" t="s">
        <v>10477</v>
      </c>
      <c r="E6595" s="6" t="s">
        <v>182</v>
      </c>
      <c r="F6595" s="6" t="s">
        <v>10477</v>
      </c>
      <c r="G6595" s="6">
        <v>0</v>
      </c>
      <c r="H6595" s="6">
        <v>9934441088</v>
      </c>
    </row>
    <row r="6596" spans="1:8" x14ac:dyDescent="0.2">
      <c r="A6596" s="6" t="str">
        <f t="shared" si="827"/>
        <v>خراسان شمالی</v>
      </c>
      <c r="B6596" s="6" t="str">
        <f t="shared" si="825"/>
        <v>بجنورد</v>
      </c>
      <c r="C6596" s="6" t="str">
        <f t="shared" si="826"/>
        <v>مرکز شماره یک بجنورد (برادران، شهید توکلی زاده)</v>
      </c>
      <c r="D6596" s="6" t="s">
        <v>10478</v>
      </c>
      <c r="E6596" s="6" t="s">
        <v>128</v>
      </c>
      <c r="F6596" s="6" t="s">
        <v>10479</v>
      </c>
      <c r="G6596" s="6">
        <v>0</v>
      </c>
      <c r="H6596" s="6">
        <v>9159864182</v>
      </c>
    </row>
    <row r="6597" spans="1:8" x14ac:dyDescent="0.2">
      <c r="A6597" s="6" t="str">
        <f t="shared" si="827"/>
        <v>خراسان شمالی</v>
      </c>
      <c r="B6597" s="6" t="str">
        <f t="shared" si="825"/>
        <v>بجنورد</v>
      </c>
      <c r="C6597" s="6" t="str">
        <f t="shared" si="826"/>
        <v>مرکز شماره یک بجنورد (برادران، شهید توکلی زاده)</v>
      </c>
      <c r="D6597" s="6" t="s">
        <v>10480</v>
      </c>
      <c r="E6597" s="6" t="s">
        <v>669</v>
      </c>
      <c r="F6597" s="6" t="s">
        <v>10481</v>
      </c>
      <c r="G6597" s="6">
        <v>0</v>
      </c>
      <c r="H6597" s="6">
        <v>9358894648</v>
      </c>
    </row>
    <row r="6598" spans="1:8" x14ac:dyDescent="0.2">
      <c r="A6598" s="6" t="str">
        <f t="shared" si="827"/>
        <v>خراسان شمالی</v>
      </c>
      <c r="B6598" s="6" t="str">
        <f t="shared" si="825"/>
        <v>بجنورد</v>
      </c>
      <c r="C6598" s="6" t="str">
        <f t="shared" si="826"/>
        <v>مرکز شماره یک بجنورد (برادران، شهید توکلی زاده)</v>
      </c>
      <c r="D6598" s="6" t="s">
        <v>10482</v>
      </c>
      <c r="E6598" s="6" t="s">
        <v>150</v>
      </c>
      <c r="F6598" s="6" t="s">
        <v>10483</v>
      </c>
      <c r="G6598" s="6">
        <v>0</v>
      </c>
      <c r="H6598" s="6">
        <v>9151860142</v>
      </c>
    </row>
    <row r="6599" spans="1:8" x14ac:dyDescent="0.2">
      <c r="A6599" s="6" t="str">
        <f t="shared" si="827"/>
        <v>خراسان شمالی</v>
      </c>
      <c r="B6599" s="6" t="str">
        <f t="shared" si="825"/>
        <v>بجنورد</v>
      </c>
      <c r="C6599" s="6" t="str">
        <f t="shared" si="826"/>
        <v>مرکز شماره یک بجنورد (برادران، شهید توکلی زاده)</v>
      </c>
      <c r="D6599" s="6" t="s">
        <v>10484</v>
      </c>
      <c r="E6599" s="6" t="s">
        <v>4610</v>
      </c>
      <c r="F6599" s="6" t="s">
        <v>10485</v>
      </c>
      <c r="G6599" s="6">
        <v>0</v>
      </c>
      <c r="H6599" s="6">
        <v>9151885730</v>
      </c>
    </row>
    <row r="6600" spans="1:8" x14ac:dyDescent="0.2">
      <c r="A6600" s="6" t="str">
        <f t="shared" si="827"/>
        <v>خراسان شمالی</v>
      </c>
      <c r="B6600" s="6" t="str">
        <f t="shared" si="825"/>
        <v>بجنورد</v>
      </c>
      <c r="C6600" s="6" t="str">
        <f t="shared" si="826"/>
        <v>مرکز شماره یک بجنورد (برادران، شهید توکلی زاده)</v>
      </c>
      <c r="D6600" s="6" t="s">
        <v>10486</v>
      </c>
      <c r="E6600" s="6" t="s">
        <v>707</v>
      </c>
      <c r="F6600" s="6" t="s">
        <v>10487</v>
      </c>
      <c r="G6600" s="6">
        <v>9154910532</v>
      </c>
      <c r="H6600" s="6">
        <v>9154910532</v>
      </c>
    </row>
    <row r="6601" spans="1:8" x14ac:dyDescent="0.2">
      <c r="A6601" s="6" t="str">
        <f t="shared" si="827"/>
        <v>خراسان شمالی</v>
      </c>
      <c r="B6601" s="6" t="str">
        <f t="shared" si="825"/>
        <v>بجنورد</v>
      </c>
      <c r="C6601" s="6" t="str">
        <f t="shared" si="826"/>
        <v>مرکز شماره یک بجنورد (برادران، شهید توکلی زاده)</v>
      </c>
      <c r="D6601" s="6" t="s">
        <v>10488</v>
      </c>
      <c r="E6601" s="6" t="s">
        <v>126</v>
      </c>
      <c r="F6601" s="6" t="s">
        <v>10489</v>
      </c>
      <c r="G6601" s="6">
        <v>0</v>
      </c>
      <c r="H6601" s="6">
        <v>9158891426</v>
      </c>
    </row>
    <row r="6602" spans="1:8" x14ac:dyDescent="0.2">
      <c r="A6602" s="6" t="str">
        <f t="shared" si="827"/>
        <v>خراسان شمالی</v>
      </c>
      <c r="B6602" s="6" t="str">
        <f t="shared" si="825"/>
        <v>بجنورد</v>
      </c>
      <c r="C6602" s="6" t="str">
        <f t="shared" si="826"/>
        <v>مرکز شماره یک بجنورد (برادران، شهید توکلی زاده)</v>
      </c>
      <c r="D6602" s="6" t="s">
        <v>10490</v>
      </c>
      <c r="E6602" s="6" t="s">
        <v>159</v>
      </c>
      <c r="F6602" s="6" t="s">
        <v>242</v>
      </c>
      <c r="G6602" s="6">
        <v>0</v>
      </c>
      <c r="H6602" s="6">
        <v>9155844557</v>
      </c>
    </row>
    <row r="6603" spans="1:8" x14ac:dyDescent="0.2">
      <c r="A6603" s="6" t="str">
        <f t="shared" si="827"/>
        <v>خراسان شمالی</v>
      </c>
      <c r="B6603" s="6" t="str">
        <f t="shared" si="825"/>
        <v>بجنورد</v>
      </c>
      <c r="C6603" s="6" t="str">
        <f t="shared" si="826"/>
        <v>مرکز شماره یک بجنورد (برادران، شهید توکلی زاده)</v>
      </c>
      <c r="D6603" s="6" t="s">
        <v>10491</v>
      </c>
      <c r="E6603" s="6" t="s">
        <v>3146</v>
      </c>
      <c r="F6603" s="6" t="s">
        <v>2419</v>
      </c>
      <c r="G6603" s="6">
        <v>0</v>
      </c>
      <c r="H6603" s="6">
        <v>9155894789</v>
      </c>
    </row>
    <row r="6604" spans="1:8" x14ac:dyDescent="0.2">
      <c r="A6604" s="6" t="str">
        <f t="shared" si="827"/>
        <v>خراسان شمالی</v>
      </c>
      <c r="B6604" s="6" t="str">
        <f t="shared" si="825"/>
        <v>بجنورد</v>
      </c>
      <c r="C6604" s="6" t="str">
        <f t="shared" si="826"/>
        <v>مرکز شماره یک بجنورد (برادران، شهید توکلی زاده)</v>
      </c>
      <c r="D6604" s="6" t="s">
        <v>10492</v>
      </c>
      <c r="E6604" s="6" t="s">
        <v>128</v>
      </c>
      <c r="F6604" s="6" t="s">
        <v>10379</v>
      </c>
      <c r="G6604" s="6">
        <v>0</v>
      </c>
      <c r="H6604" s="6">
        <v>9155866458</v>
      </c>
    </row>
    <row r="6605" spans="1:8" x14ac:dyDescent="0.2">
      <c r="A6605" s="6" t="str">
        <f t="shared" si="827"/>
        <v>خراسان شمالی</v>
      </c>
      <c r="B6605" s="6" t="str">
        <f t="shared" si="825"/>
        <v>بجنورد</v>
      </c>
      <c r="C6605" s="6" t="str">
        <f t="shared" si="826"/>
        <v>مرکز شماره یک بجنورد (برادران، شهید توکلی زاده)</v>
      </c>
      <c r="D6605" s="6" t="s">
        <v>10493</v>
      </c>
      <c r="E6605" s="6" t="s">
        <v>4951</v>
      </c>
      <c r="F6605" s="6" t="s">
        <v>7332</v>
      </c>
      <c r="G6605" s="6">
        <v>0</v>
      </c>
      <c r="H6605" s="6">
        <v>9154902644</v>
      </c>
    </row>
    <row r="6606" spans="1:8" x14ac:dyDescent="0.2">
      <c r="A6606" s="6" t="str">
        <f t="shared" si="827"/>
        <v>خراسان شمالی</v>
      </c>
      <c r="B6606" s="6" t="str">
        <f t="shared" si="825"/>
        <v>بجنورد</v>
      </c>
      <c r="C6606" s="6" t="str">
        <f t="shared" si="826"/>
        <v>مرکز شماره یک بجنورد (برادران، شهید توکلی زاده)</v>
      </c>
      <c r="D6606" s="6" t="s">
        <v>17610</v>
      </c>
      <c r="E6606" s="6" t="s">
        <v>1572</v>
      </c>
      <c r="F6606" s="6" t="s">
        <v>10494</v>
      </c>
      <c r="G6606" s="6">
        <v>5832244048</v>
      </c>
      <c r="H6606" s="6">
        <v>9384149606</v>
      </c>
    </row>
    <row r="6607" spans="1:8" x14ac:dyDescent="0.2">
      <c r="A6607" s="6" t="str">
        <f t="shared" si="827"/>
        <v>خراسان شمالی</v>
      </c>
      <c r="B6607" s="6" t="str">
        <f t="shared" ref="B6607:D6613" si="828">B6606</f>
        <v>بجنورد</v>
      </c>
      <c r="C6607" s="6" t="str">
        <f t="shared" si="828"/>
        <v>مرکز شماره یک بجنورد (برادران، شهید توکلی زاده)</v>
      </c>
      <c r="D6607" s="6" t="str">
        <f t="shared" si="828"/>
        <v>_</v>
      </c>
      <c r="E6607" s="6" t="s">
        <v>214</v>
      </c>
      <c r="F6607" s="6" t="s">
        <v>2461</v>
      </c>
      <c r="G6607" s="6">
        <v>5832246815</v>
      </c>
      <c r="H6607" s="6">
        <v>9157768288</v>
      </c>
    </row>
    <row r="6608" spans="1:8" x14ac:dyDescent="0.2">
      <c r="A6608" s="6" t="str">
        <f t="shared" si="827"/>
        <v>خراسان شمالی</v>
      </c>
      <c r="B6608" s="6" t="str">
        <f t="shared" si="828"/>
        <v>بجنورد</v>
      </c>
      <c r="C6608" s="6" t="str">
        <f t="shared" si="828"/>
        <v>مرکز شماره یک بجنورد (برادران، شهید توکلی زاده)</v>
      </c>
      <c r="D6608" s="6" t="str">
        <f t="shared" si="828"/>
        <v>_</v>
      </c>
      <c r="E6608" s="6" t="s">
        <v>10495</v>
      </c>
      <c r="F6608" s="6" t="s">
        <v>10496</v>
      </c>
      <c r="G6608" s="6">
        <v>5832312559</v>
      </c>
      <c r="H6608" s="6">
        <v>9156426075</v>
      </c>
    </row>
    <row r="6609" spans="1:8" x14ac:dyDescent="0.2">
      <c r="A6609" s="6" t="str">
        <f t="shared" si="827"/>
        <v>خراسان شمالی</v>
      </c>
      <c r="B6609" s="6" t="str">
        <f t="shared" si="828"/>
        <v>بجنورد</v>
      </c>
      <c r="C6609" s="6" t="str">
        <f t="shared" si="828"/>
        <v>مرکز شماره یک بجنورد (برادران، شهید توکلی زاده)</v>
      </c>
      <c r="D6609" s="6" t="str">
        <f t="shared" si="828"/>
        <v>_</v>
      </c>
      <c r="E6609" s="6" t="s">
        <v>32</v>
      </c>
      <c r="F6609" s="6" t="s">
        <v>9955</v>
      </c>
      <c r="G6609" s="6">
        <v>5832240466</v>
      </c>
      <c r="H6609" s="6">
        <v>9157176618</v>
      </c>
    </row>
    <row r="6610" spans="1:8" x14ac:dyDescent="0.2">
      <c r="A6610" s="6" t="str">
        <f t="shared" si="827"/>
        <v>خراسان شمالی</v>
      </c>
      <c r="B6610" s="6" t="str">
        <f t="shared" si="828"/>
        <v>بجنورد</v>
      </c>
      <c r="C6610" s="6" t="str">
        <f t="shared" si="828"/>
        <v>مرکز شماره یک بجنورد (برادران، شهید توکلی زاده)</v>
      </c>
      <c r="D6610" s="6" t="str">
        <f t="shared" si="828"/>
        <v>_</v>
      </c>
      <c r="E6610" s="6" t="s">
        <v>3268</v>
      </c>
      <c r="F6610" s="6" t="s">
        <v>10497</v>
      </c>
      <c r="G6610" s="6">
        <v>0</v>
      </c>
      <c r="H6610" s="6">
        <v>9395845439</v>
      </c>
    </row>
    <row r="6611" spans="1:8" x14ac:dyDescent="0.2">
      <c r="A6611" s="6" t="str">
        <f t="shared" si="827"/>
        <v>خراسان شمالی</v>
      </c>
      <c r="B6611" s="6" t="str">
        <f t="shared" si="828"/>
        <v>بجنورد</v>
      </c>
      <c r="C6611" s="6" t="str">
        <f t="shared" si="828"/>
        <v>مرکز شماره یک بجنورد (برادران، شهید توکلی زاده)</v>
      </c>
      <c r="D6611" s="6" t="str">
        <f t="shared" si="828"/>
        <v>_</v>
      </c>
      <c r="E6611" s="6" t="s">
        <v>392</v>
      </c>
      <c r="F6611" s="6" t="s">
        <v>7292</v>
      </c>
      <c r="G6611" s="6">
        <v>0</v>
      </c>
      <c r="H6611" s="6">
        <v>9365860745</v>
      </c>
    </row>
    <row r="6612" spans="1:8" x14ac:dyDescent="0.2">
      <c r="A6612" s="6" t="str">
        <f t="shared" si="827"/>
        <v>خراسان شمالی</v>
      </c>
      <c r="B6612" s="6" t="str">
        <f t="shared" si="828"/>
        <v>بجنورد</v>
      </c>
      <c r="C6612" s="6" t="str">
        <f t="shared" si="828"/>
        <v>مرکز شماره یک بجنورد (برادران، شهید توکلی زاده)</v>
      </c>
      <c r="D6612" s="6" t="str">
        <f t="shared" si="828"/>
        <v>_</v>
      </c>
      <c r="E6612" s="6" t="s">
        <v>21</v>
      </c>
      <c r="F6612" s="6" t="s">
        <v>756</v>
      </c>
      <c r="G6612" s="6">
        <v>0</v>
      </c>
      <c r="H6612" s="6">
        <v>9307172315</v>
      </c>
    </row>
    <row r="6613" spans="1:8" x14ac:dyDescent="0.2">
      <c r="A6613" s="6" t="str">
        <f t="shared" si="827"/>
        <v>خراسان شمالی</v>
      </c>
      <c r="B6613" s="6" t="str">
        <f t="shared" si="828"/>
        <v>بجنورد</v>
      </c>
      <c r="C6613" s="6" t="str">
        <f t="shared" si="828"/>
        <v>مرکز شماره یک بجنورد (برادران، شهید توکلی زاده)</v>
      </c>
      <c r="D6613" s="6" t="str">
        <f t="shared" si="828"/>
        <v>_</v>
      </c>
      <c r="E6613" s="6" t="s">
        <v>278</v>
      </c>
      <c r="F6613" s="6" t="s">
        <v>5606</v>
      </c>
      <c r="G6613" s="6">
        <v>5832222222</v>
      </c>
      <c r="H6613" s="6">
        <v>9333860990</v>
      </c>
    </row>
    <row r="6614" spans="1:8" x14ac:dyDescent="0.2">
      <c r="A6614" s="6" t="str">
        <f t="shared" si="827"/>
        <v>خراسان شمالی</v>
      </c>
      <c r="B6614" s="6" t="s">
        <v>10498</v>
      </c>
      <c r="C6614" s="6" t="s">
        <v>10499</v>
      </c>
      <c r="D6614" s="6" t="s">
        <v>10500</v>
      </c>
      <c r="E6614" s="6" t="s">
        <v>10501</v>
      </c>
      <c r="F6614" s="6" t="s">
        <v>6280</v>
      </c>
      <c r="G6614" s="6">
        <v>0</v>
      </c>
      <c r="H6614" s="6">
        <v>9167650060</v>
      </c>
    </row>
    <row r="6615" spans="1:8" x14ac:dyDescent="0.2">
      <c r="A6615" s="6" t="str">
        <f t="shared" si="827"/>
        <v>خراسان شمالی</v>
      </c>
      <c r="B6615" s="6" t="str">
        <f t="shared" ref="B6615:C6621" si="829">B6614</f>
        <v>جاجرم</v>
      </c>
      <c r="C6615" s="6" t="str">
        <f t="shared" si="829"/>
        <v>مرکز شماره پنج جاجرم (دومنظوره، شهید عزیززاده)</v>
      </c>
      <c r="D6615" s="6" t="s">
        <v>9</v>
      </c>
      <c r="E6615" s="6" t="s">
        <v>873</v>
      </c>
      <c r="F6615" s="6" t="s">
        <v>6400</v>
      </c>
      <c r="G6615" s="6">
        <v>5832270140</v>
      </c>
      <c r="H6615" s="6">
        <v>9151862632</v>
      </c>
    </row>
    <row r="6616" spans="1:8" x14ac:dyDescent="0.2">
      <c r="A6616" s="6" t="str">
        <f t="shared" si="827"/>
        <v>خراسان شمالی</v>
      </c>
      <c r="B6616" s="6" t="str">
        <f t="shared" si="829"/>
        <v>جاجرم</v>
      </c>
      <c r="C6616" s="6" t="str">
        <f t="shared" si="829"/>
        <v>مرکز شماره پنج جاجرم (دومنظوره، شهید عزیززاده)</v>
      </c>
      <c r="D6616" s="6" t="s">
        <v>10502</v>
      </c>
      <c r="E6616" s="6" t="s">
        <v>32</v>
      </c>
      <c r="F6616" s="6" t="s">
        <v>6559</v>
      </c>
      <c r="G6616" s="6">
        <v>0</v>
      </c>
      <c r="H6616" s="6">
        <v>9363382303</v>
      </c>
    </row>
    <row r="6617" spans="1:8" x14ac:dyDescent="0.2">
      <c r="A6617" s="6" t="str">
        <f t="shared" si="827"/>
        <v>خراسان شمالی</v>
      </c>
      <c r="B6617" s="6" t="str">
        <f t="shared" si="829"/>
        <v>جاجرم</v>
      </c>
      <c r="C6617" s="6" t="str">
        <f t="shared" si="829"/>
        <v>مرکز شماره پنج جاجرم (دومنظوره، شهید عزیززاده)</v>
      </c>
      <c r="D6617" s="6" t="s">
        <v>10503</v>
      </c>
      <c r="E6617" s="6" t="s">
        <v>14</v>
      </c>
      <c r="F6617" s="6" t="s">
        <v>174</v>
      </c>
      <c r="G6617" s="6">
        <v>0</v>
      </c>
      <c r="H6617" s="6">
        <v>9026336027</v>
      </c>
    </row>
    <row r="6618" spans="1:8" x14ac:dyDescent="0.2">
      <c r="A6618" s="6" t="str">
        <f t="shared" si="827"/>
        <v>خراسان شمالی</v>
      </c>
      <c r="B6618" s="6" t="str">
        <f t="shared" si="829"/>
        <v>جاجرم</v>
      </c>
      <c r="C6618" s="6" t="str">
        <f t="shared" si="829"/>
        <v>مرکز شماره پنج جاجرم (دومنظوره، شهید عزیززاده)</v>
      </c>
      <c r="D6618" s="6" t="s">
        <v>10504</v>
      </c>
      <c r="E6618" s="6" t="s">
        <v>44</v>
      </c>
      <c r="F6618" s="6" t="s">
        <v>10505</v>
      </c>
      <c r="G6618" s="6">
        <v>0</v>
      </c>
      <c r="H6618" s="6">
        <v>9937980244</v>
      </c>
    </row>
    <row r="6619" spans="1:8" x14ac:dyDescent="0.2">
      <c r="A6619" s="6" t="str">
        <f t="shared" si="827"/>
        <v>خراسان شمالی</v>
      </c>
      <c r="B6619" s="6" t="str">
        <f t="shared" si="829"/>
        <v>جاجرم</v>
      </c>
      <c r="C6619" s="6" t="str">
        <f t="shared" si="829"/>
        <v>مرکز شماره پنج جاجرم (دومنظوره، شهید عزیززاده)</v>
      </c>
      <c r="D6619" s="6" t="s">
        <v>10506</v>
      </c>
      <c r="E6619" s="6" t="s">
        <v>126</v>
      </c>
      <c r="F6619" s="6" t="s">
        <v>5200</v>
      </c>
      <c r="G6619" s="6">
        <v>0</v>
      </c>
      <c r="H6619" s="6">
        <v>9905073412</v>
      </c>
    </row>
    <row r="6620" spans="1:8" x14ac:dyDescent="0.2">
      <c r="A6620" s="6" t="str">
        <f t="shared" si="827"/>
        <v>خراسان شمالی</v>
      </c>
      <c r="B6620" s="6" t="str">
        <f t="shared" si="829"/>
        <v>جاجرم</v>
      </c>
      <c r="C6620" s="6" t="str">
        <f t="shared" si="829"/>
        <v>مرکز شماره پنج جاجرم (دومنظوره، شهید عزیززاده)</v>
      </c>
      <c r="D6620" s="6" t="s">
        <v>10507</v>
      </c>
      <c r="E6620" s="6" t="s">
        <v>214</v>
      </c>
      <c r="F6620" s="6" t="s">
        <v>4528</v>
      </c>
      <c r="G6620" s="6">
        <v>0</v>
      </c>
      <c r="H6620" s="6">
        <v>9152634254</v>
      </c>
    </row>
    <row r="6621" spans="1:8" x14ac:dyDescent="0.2">
      <c r="A6621" s="6" t="str">
        <f t="shared" si="827"/>
        <v>خراسان شمالی</v>
      </c>
      <c r="B6621" s="6" t="str">
        <f t="shared" si="829"/>
        <v>جاجرم</v>
      </c>
      <c r="C6621" s="6" t="str">
        <f t="shared" si="829"/>
        <v>مرکز شماره پنج جاجرم (دومنظوره، شهید عزیززاده)</v>
      </c>
      <c r="D6621" s="6" t="s">
        <v>17610</v>
      </c>
      <c r="E6621" s="6" t="s">
        <v>21</v>
      </c>
      <c r="F6621" s="6" t="s">
        <v>6300</v>
      </c>
      <c r="G6621" s="6">
        <v>5832271607</v>
      </c>
      <c r="H6621" s="6">
        <v>9156489129</v>
      </c>
    </row>
    <row r="6622" spans="1:8" x14ac:dyDescent="0.2">
      <c r="A6622" s="6" t="str">
        <f t="shared" si="827"/>
        <v>خراسان شمالی</v>
      </c>
      <c r="B6622" s="6" t="s">
        <v>10508</v>
      </c>
      <c r="C6622" s="6" t="s">
        <v>10509</v>
      </c>
      <c r="D6622" s="6" t="s">
        <v>10510</v>
      </c>
      <c r="E6622" s="6" t="s">
        <v>1863</v>
      </c>
      <c r="F6622" s="6" t="s">
        <v>4023</v>
      </c>
      <c r="G6622" s="6">
        <v>0</v>
      </c>
      <c r="H6622" s="6">
        <v>9932210973</v>
      </c>
    </row>
    <row r="6623" spans="1:8" x14ac:dyDescent="0.2">
      <c r="A6623" s="6" t="str">
        <f t="shared" si="827"/>
        <v>خراسان شمالی</v>
      </c>
      <c r="B6623" s="6" t="str">
        <f t="shared" ref="B6623:C6624" si="830">B6622</f>
        <v>راز و جرگلان</v>
      </c>
      <c r="C6623" s="6" t="str">
        <f t="shared" si="830"/>
        <v>شعبه شهری شماره چهار(مرکز راز و جرگلان(دومنظوره))</v>
      </c>
      <c r="D6623" s="6" t="s">
        <v>10511</v>
      </c>
      <c r="E6623" s="6" t="s">
        <v>58</v>
      </c>
      <c r="F6623" s="6" t="s">
        <v>10511</v>
      </c>
      <c r="G6623" s="6">
        <v>0</v>
      </c>
      <c r="H6623" s="6">
        <v>9158876645</v>
      </c>
    </row>
    <row r="6624" spans="1:8" x14ac:dyDescent="0.2">
      <c r="A6624" s="6" t="str">
        <f t="shared" si="827"/>
        <v>خراسان شمالی</v>
      </c>
      <c r="B6624" s="6" t="str">
        <f t="shared" si="830"/>
        <v>راز و جرگلان</v>
      </c>
      <c r="C6624" s="6" t="str">
        <f t="shared" si="830"/>
        <v>شعبه شهری شماره چهار(مرکز راز و جرگلان(دومنظوره))</v>
      </c>
      <c r="D6624" s="6" t="s">
        <v>10512</v>
      </c>
      <c r="E6624" s="6" t="s">
        <v>2384</v>
      </c>
      <c r="F6624" s="6" t="s">
        <v>10513</v>
      </c>
      <c r="G6624" s="6">
        <v>5832623019</v>
      </c>
      <c r="H6624" s="6">
        <v>9016811992</v>
      </c>
    </row>
    <row r="6625" spans="1:8" x14ac:dyDescent="0.2">
      <c r="A6625" s="6" t="str">
        <f t="shared" ref="A6625:A6651" si="831">A6624</f>
        <v>خراسان شمالی</v>
      </c>
      <c r="B6625" s="6" t="s">
        <v>10514</v>
      </c>
      <c r="C6625" s="6" t="s">
        <v>10515</v>
      </c>
      <c r="D6625" s="6" t="s">
        <v>10516</v>
      </c>
      <c r="E6625" s="6" t="s">
        <v>527</v>
      </c>
      <c r="F6625" s="6" t="s">
        <v>10517</v>
      </c>
      <c r="G6625" s="6">
        <v>0</v>
      </c>
      <c r="H6625" s="6">
        <v>9917776079</v>
      </c>
    </row>
    <row r="6626" spans="1:8" x14ac:dyDescent="0.2">
      <c r="A6626" s="6" t="str">
        <f t="shared" si="831"/>
        <v>خراسان شمالی</v>
      </c>
      <c r="B6626" s="6" t="str">
        <f t="shared" ref="B6626:C6629" si="832">B6625</f>
        <v>شیروان</v>
      </c>
      <c r="C6626" s="6" t="str">
        <f t="shared" si="832"/>
        <v>مرکز شماره یازده شیروان ( دومنظوره ،کوثر)</v>
      </c>
      <c r="D6626" s="6" t="s">
        <v>10518</v>
      </c>
      <c r="E6626" s="6" t="s">
        <v>2393</v>
      </c>
      <c r="F6626" s="6" t="s">
        <v>10519</v>
      </c>
      <c r="G6626" s="6">
        <v>0</v>
      </c>
      <c r="H6626" s="6">
        <v>9105121071</v>
      </c>
    </row>
    <row r="6627" spans="1:8" x14ac:dyDescent="0.2">
      <c r="A6627" s="6" t="str">
        <f t="shared" si="831"/>
        <v>خراسان شمالی</v>
      </c>
      <c r="B6627" s="6" t="str">
        <f t="shared" si="832"/>
        <v>شیروان</v>
      </c>
      <c r="C6627" s="6" t="str">
        <f t="shared" si="832"/>
        <v>مرکز شماره یازده شیروان ( دومنظوره ،کوثر)</v>
      </c>
      <c r="D6627" s="6" t="s">
        <v>10520</v>
      </c>
      <c r="E6627" s="6" t="s">
        <v>1236</v>
      </c>
      <c r="F6627" s="6" t="s">
        <v>10521</v>
      </c>
      <c r="G6627" s="6">
        <v>0</v>
      </c>
      <c r="H6627" s="6">
        <v>9353654929</v>
      </c>
    </row>
    <row r="6628" spans="1:8" x14ac:dyDescent="0.2">
      <c r="A6628" s="6" t="str">
        <f t="shared" si="831"/>
        <v>خراسان شمالی</v>
      </c>
      <c r="B6628" s="6" t="str">
        <f t="shared" si="832"/>
        <v>شیروان</v>
      </c>
      <c r="C6628" s="6" t="str">
        <f t="shared" si="832"/>
        <v>مرکز شماره یازده شیروان ( دومنظوره ،کوثر)</v>
      </c>
      <c r="D6628" s="6" t="s">
        <v>10522</v>
      </c>
      <c r="E6628" s="6" t="s">
        <v>14</v>
      </c>
      <c r="F6628" s="6" t="s">
        <v>10523</v>
      </c>
      <c r="G6628" s="6">
        <v>0</v>
      </c>
      <c r="H6628" s="6">
        <v>9385023911</v>
      </c>
    </row>
    <row r="6629" spans="1:8" x14ac:dyDescent="0.2">
      <c r="A6629" s="6" t="str">
        <f t="shared" si="831"/>
        <v>خراسان شمالی</v>
      </c>
      <c r="B6629" s="6" t="str">
        <f t="shared" si="832"/>
        <v>شیروان</v>
      </c>
      <c r="C6629" s="6" t="str">
        <f t="shared" si="832"/>
        <v>مرکز شماره یازده شیروان ( دومنظوره ،کوثر)</v>
      </c>
      <c r="D6629" s="6" t="s">
        <v>9</v>
      </c>
      <c r="E6629" s="6" t="s">
        <v>2367</v>
      </c>
      <c r="F6629" s="6" t="s">
        <v>3250</v>
      </c>
      <c r="G6629" s="6">
        <v>5836221111</v>
      </c>
      <c r="H6629" s="6">
        <v>9370139513</v>
      </c>
    </row>
    <row r="6630" spans="1:8" x14ac:dyDescent="0.2">
      <c r="A6630" s="6" t="str">
        <f t="shared" si="831"/>
        <v>خراسان شمالی</v>
      </c>
      <c r="B6630" s="6" t="str">
        <f t="shared" ref="B6630:D6631" si="833">B6629</f>
        <v>شیروان</v>
      </c>
      <c r="C6630" s="6" t="str">
        <f t="shared" si="833"/>
        <v>مرکز شماره یازده شیروان ( دومنظوره ،کوثر)</v>
      </c>
      <c r="D6630" s="6" t="str">
        <f t="shared" si="833"/>
        <v>در انتظار ثبت و تایید نام در سامانه تاسیس</v>
      </c>
      <c r="E6630" s="6" t="s">
        <v>1194</v>
      </c>
      <c r="F6630" s="6" t="s">
        <v>10524</v>
      </c>
      <c r="G6630" s="6">
        <v>9941741582</v>
      </c>
      <c r="H6630" s="6">
        <v>9941741582</v>
      </c>
    </row>
    <row r="6631" spans="1:8" x14ac:dyDescent="0.2">
      <c r="A6631" s="6" t="str">
        <f t="shared" si="831"/>
        <v>خراسان شمالی</v>
      </c>
      <c r="B6631" s="6" t="str">
        <f t="shared" si="833"/>
        <v>شیروان</v>
      </c>
      <c r="C6631" s="6" t="str">
        <f t="shared" si="833"/>
        <v>مرکز شماره یازده شیروان ( دومنظوره ،کوثر)</v>
      </c>
      <c r="D6631" s="6" t="str">
        <f t="shared" si="833"/>
        <v>در انتظار ثبت و تایید نام در سامانه تاسیس</v>
      </c>
      <c r="E6631" s="6" t="s">
        <v>473</v>
      </c>
      <c r="F6631" s="6" t="s">
        <v>10525</v>
      </c>
      <c r="G6631" s="6">
        <v>5836248437</v>
      </c>
      <c r="H6631" s="6">
        <v>9025971886</v>
      </c>
    </row>
    <row r="6632" spans="1:8" x14ac:dyDescent="0.2">
      <c r="A6632" s="6" t="str">
        <f t="shared" si="831"/>
        <v>خراسان شمالی</v>
      </c>
      <c r="B6632" s="6" t="str">
        <f t="shared" ref="B6632:B6640" si="834">B6631</f>
        <v>شیروان</v>
      </c>
      <c r="C6632" s="6" t="str">
        <f t="shared" ref="C6632:C6640" si="835">C6631</f>
        <v>مرکز شماره یازده شیروان ( دومنظوره ،کوثر)</v>
      </c>
      <c r="D6632" s="6" t="s">
        <v>10526</v>
      </c>
      <c r="E6632" s="6" t="s">
        <v>2369</v>
      </c>
      <c r="F6632" s="6" t="s">
        <v>10526</v>
      </c>
      <c r="G6632" s="6">
        <v>5836227510</v>
      </c>
      <c r="H6632" s="6">
        <v>9966495127</v>
      </c>
    </row>
    <row r="6633" spans="1:8" x14ac:dyDescent="0.2">
      <c r="A6633" s="6" t="str">
        <f t="shared" si="831"/>
        <v>خراسان شمالی</v>
      </c>
      <c r="B6633" s="6" t="str">
        <f t="shared" si="834"/>
        <v>شیروان</v>
      </c>
      <c r="C6633" s="6" t="str">
        <f t="shared" si="835"/>
        <v>مرکز شماره یازده شیروان ( دومنظوره ،کوثر)</v>
      </c>
      <c r="D6633" s="6" t="s">
        <v>10527</v>
      </c>
      <c r="E6633" s="6" t="s">
        <v>21</v>
      </c>
      <c r="F6633" s="6" t="s">
        <v>10528</v>
      </c>
      <c r="G6633" s="6">
        <v>0</v>
      </c>
      <c r="H6633" s="6">
        <v>9382457961</v>
      </c>
    </row>
    <row r="6634" spans="1:8" x14ac:dyDescent="0.2">
      <c r="A6634" s="6" t="str">
        <f t="shared" si="831"/>
        <v>خراسان شمالی</v>
      </c>
      <c r="B6634" s="6" t="str">
        <f t="shared" si="834"/>
        <v>شیروان</v>
      </c>
      <c r="C6634" s="6" t="str">
        <f t="shared" si="835"/>
        <v>مرکز شماره یازده شیروان ( دومنظوره ،کوثر)</v>
      </c>
      <c r="D6634" s="6" t="s">
        <v>10529</v>
      </c>
      <c r="E6634" s="6" t="s">
        <v>3581</v>
      </c>
      <c r="F6634" s="6" t="s">
        <v>10530</v>
      </c>
      <c r="G6634" s="6">
        <v>0</v>
      </c>
      <c r="H6634" s="6">
        <v>9384486488</v>
      </c>
    </row>
    <row r="6635" spans="1:8" x14ac:dyDescent="0.2">
      <c r="A6635" s="6" t="str">
        <f t="shared" si="831"/>
        <v>خراسان شمالی</v>
      </c>
      <c r="B6635" s="6" t="str">
        <f t="shared" si="834"/>
        <v>شیروان</v>
      </c>
      <c r="C6635" s="6" t="str">
        <f t="shared" si="835"/>
        <v>مرکز شماره یازده شیروان ( دومنظوره ،کوثر)</v>
      </c>
      <c r="D6635" s="6" t="s">
        <v>10531</v>
      </c>
      <c r="E6635" s="6" t="s">
        <v>128</v>
      </c>
      <c r="F6635" s="6" t="s">
        <v>7511</v>
      </c>
      <c r="G6635" s="6">
        <v>0</v>
      </c>
      <c r="H6635" s="6">
        <v>9016099172</v>
      </c>
    </row>
    <row r="6636" spans="1:8" x14ac:dyDescent="0.2">
      <c r="A6636" s="6" t="str">
        <f t="shared" si="831"/>
        <v>خراسان شمالی</v>
      </c>
      <c r="B6636" s="6" t="str">
        <f t="shared" si="834"/>
        <v>شیروان</v>
      </c>
      <c r="C6636" s="6" t="str">
        <f t="shared" si="835"/>
        <v>مرکز شماره یازده شیروان ( دومنظوره ،کوثر)</v>
      </c>
      <c r="D6636" s="6" t="s">
        <v>8098</v>
      </c>
      <c r="E6636" s="6" t="s">
        <v>193</v>
      </c>
      <c r="F6636" s="6" t="s">
        <v>10532</v>
      </c>
      <c r="G6636" s="6">
        <v>0</v>
      </c>
      <c r="H6636" s="6">
        <v>9051557376</v>
      </c>
    </row>
    <row r="6637" spans="1:8" x14ac:dyDescent="0.2">
      <c r="A6637" s="6" t="str">
        <f t="shared" si="831"/>
        <v>خراسان شمالی</v>
      </c>
      <c r="B6637" s="6" t="str">
        <f t="shared" si="834"/>
        <v>شیروان</v>
      </c>
      <c r="C6637" s="6" t="str">
        <f t="shared" si="835"/>
        <v>مرکز شماره یازده شیروان ( دومنظوره ،کوثر)</v>
      </c>
      <c r="D6637" s="6" t="s">
        <v>10533</v>
      </c>
      <c r="E6637" s="6" t="s">
        <v>10534</v>
      </c>
      <c r="F6637" s="6" t="s">
        <v>10535</v>
      </c>
      <c r="G6637" s="6">
        <v>0</v>
      </c>
      <c r="H6637" s="6">
        <v>9159850352</v>
      </c>
    </row>
    <row r="6638" spans="1:8" x14ac:dyDescent="0.2">
      <c r="A6638" s="6" t="str">
        <f t="shared" si="831"/>
        <v>خراسان شمالی</v>
      </c>
      <c r="B6638" s="6" t="str">
        <f t="shared" si="834"/>
        <v>شیروان</v>
      </c>
      <c r="C6638" s="6" t="str">
        <f t="shared" si="835"/>
        <v>مرکز شماره یازده شیروان ( دومنظوره ،کوثر)</v>
      </c>
      <c r="D6638" s="6" t="s">
        <v>10536</v>
      </c>
      <c r="E6638" s="6" t="s">
        <v>143</v>
      </c>
      <c r="F6638" s="6" t="s">
        <v>10537</v>
      </c>
      <c r="G6638" s="6">
        <v>0</v>
      </c>
      <c r="H6638" s="6">
        <v>9395476373</v>
      </c>
    </row>
    <row r="6639" spans="1:8" x14ac:dyDescent="0.2">
      <c r="A6639" s="6" t="str">
        <f t="shared" si="831"/>
        <v>خراسان شمالی</v>
      </c>
      <c r="B6639" s="6" t="str">
        <f t="shared" si="834"/>
        <v>شیروان</v>
      </c>
      <c r="C6639" s="6" t="str">
        <f t="shared" si="835"/>
        <v>مرکز شماره یازده شیروان ( دومنظوره ،کوثر)</v>
      </c>
      <c r="D6639" s="6" t="s">
        <v>10538</v>
      </c>
      <c r="E6639" s="6" t="s">
        <v>1434</v>
      </c>
      <c r="F6639" s="6" t="s">
        <v>10539</v>
      </c>
      <c r="G6639" s="6">
        <v>0</v>
      </c>
      <c r="H6639" s="6">
        <v>9363310831</v>
      </c>
    </row>
    <row r="6640" spans="1:8" x14ac:dyDescent="0.2">
      <c r="A6640" s="6" t="str">
        <f t="shared" si="831"/>
        <v>خراسان شمالی</v>
      </c>
      <c r="B6640" s="6" t="str">
        <f t="shared" si="834"/>
        <v>شیروان</v>
      </c>
      <c r="C6640" s="6" t="str">
        <f t="shared" si="835"/>
        <v>مرکز شماره یازده شیروان ( دومنظوره ،کوثر)</v>
      </c>
      <c r="D6640" s="6" t="s">
        <v>17610</v>
      </c>
      <c r="E6640" s="6" t="s">
        <v>2595</v>
      </c>
      <c r="F6640" s="6" t="s">
        <v>10540</v>
      </c>
      <c r="G6640" s="6">
        <v>9904220234</v>
      </c>
      <c r="H6640" s="6">
        <v>9904220234</v>
      </c>
    </row>
    <row r="6641" spans="1:8" x14ac:dyDescent="0.2">
      <c r="A6641" s="6" t="str">
        <f t="shared" si="831"/>
        <v>خراسان شمالی</v>
      </c>
      <c r="B6641" s="6" t="str">
        <f t="shared" ref="B6641:D6642" si="836">B6640</f>
        <v>شیروان</v>
      </c>
      <c r="C6641" s="6" t="str">
        <f t="shared" si="836"/>
        <v>مرکز شماره یازده شیروان ( دومنظوره ،کوثر)</v>
      </c>
      <c r="D6641" s="6" t="str">
        <f t="shared" si="836"/>
        <v>_</v>
      </c>
      <c r="E6641" s="6" t="s">
        <v>2715</v>
      </c>
      <c r="F6641" s="6" t="s">
        <v>7362</v>
      </c>
      <c r="G6641" s="6">
        <v>9152453412</v>
      </c>
      <c r="H6641" s="6">
        <v>9152453412</v>
      </c>
    </row>
    <row r="6642" spans="1:8" x14ac:dyDescent="0.2">
      <c r="A6642" s="6" t="str">
        <f t="shared" si="831"/>
        <v>خراسان شمالی</v>
      </c>
      <c r="B6642" s="6" t="str">
        <f t="shared" si="836"/>
        <v>شیروان</v>
      </c>
      <c r="C6642" s="6" t="str">
        <f t="shared" si="836"/>
        <v>مرکز شماره یازده شیروان ( دومنظوره ،کوثر)</v>
      </c>
      <c r="D6642" s="6" t="str">
        <f t="shared" si="836"/>
        <v>_</v>
      </c>
      <c r="E6642" s="6" t="s">
        <v>126</v>
      </c>
      <c r="F6642" s="6" t="s">
        <v>10541</v>
      </c>
      <c r="G6642" s="6">
        <v>9221230627</v>
      </c>
      <c r="H6642" s="6">
        <v>9055194186</v>
      </c>
    </row>
    <row r="6643" spans="1:8" x14ac:dyDescent="0.2">
      <c r="A6643" s="6" t="str">
        <f t="shared" si="831"/>
        <v>خراسان شمالی</v>
      </c>
      <c r="B6643" s="6" t="s">
        <v>10542</v>
      </c>
      <c r="C6643" s="6" t="s">
        <v>10543</v>
      </c>
      <c r="D6643" s="6" t="s">
        <v>9</v>
      </c>
      <c r="E6643" s="6" t="s">
        <v>2389</v>
      </c>
      <c r="F6643" s="6" t="s">
        <v>10544</v>
      </c>
      <c r="G6643" s="6">
        <v>5836423958</v>
      </c>
      <c r="H6643" s="6">
        <v>9922716825</v>
      </c>
    </row>
    <row r="6644" spans="1:8" x14ac:dyDescent="0.2">
      <c r="A6644" s="6" t="str">
        <f t="shared" si="831"/>
        <v>خراسان شمالی</v>
      </c>
      <c r="B6644" s="6" t="str">
        <f t="shared" ref="B6644:C6644" si="837">B6643</f>
        <v>فاروج</v>
      </c>
      <c r="C6644" s="6" t="str">
        <f t="shared" si="837"/>
        <v>مرکز شماره هفت فاروج (دومنظوره، آیت الله نجفی)</v>
      </c>
      <c r="D6644" s="6" t="s">
        <v>10545</v>
      </c>
      <c r="E6644" s="6" t="s">
        <v>109</v>
      </c>
      <c r="F6644" s="6" t="s">
        <v>5150</v>
      </c>
      <c r="G6644" s="6">
        <v>0</v>
      </c>
      <c r="H6644" s="6">
        <v>9158847916</v>
      </c>
    </row>
    <row r="6645" spans="1:8" x14ac:dyDescent="0.2">
      <c r="A6645" s="6" t="str">
        <f t="shared" si="831"/>
        <v>خراسان شمالی</v>
      </c>
      <c r="B6645" s="6" t="s">
        <v>10546</v>
      </c>
      <c r="C6645" s="6" t="s">
        <v>10370</v>
      </c>
      <c r="D6645" s="6" t="s">
        <v>10547</v>
      </c>
      <c r="E6645" s="6" t="s">
        <v>5748</v>
      </c>
      <c r="F6645" s="6" t="s">
        <v>10548</v>
      </c>
      <c r="G6645" s="6">
        <v>0</v>
      </c>
      <c r="H6645" s="6">
        <v>9157170703</v>
      </c>
    </row>
    <row r="6646" spans="1:8" x14ac:dyDescent="0.2">
      <c r="A6646" s="6" t="str">
        <f t="shared" si="831"/>
        <v>خراسان شمالی</v>
      </c>
      <c r="B6646" s="6" t="str">
        <f t="shared" ref="B6646:C6650" si="838">B6645</f>
        <v>گرمه</v>
      </c>
      <c r="C6646" s="6" t="str">
        <f t="shared" si="838"/>
        <v>مرکز شماره ده گرمه (دو منظوره)</v>
      </c>
      <c r="D6646" s="6" t="s">
        <v>10549</v>
      </c>
      <c r="E6646" s="6" t="s">
        <v>7499</v>
      </c>
      <c r="F6646" s="6" t="s">
        <v>10550</v>
      </c>
      <c r="G6646" s="6">
        <v>9035866748</v>
      </c>
      <c r="H6646" s="6">
        <v>9035866748</v>
      </c>
    </row>
    <row r="6647" spans="1:8" x14ac:dyDescent="0.2">
      <c r="A6647" s="6" t="str">
        <f t="shared" si="831"/>
        <v>خراسان شمالی</v>
      </c>
      <c r="B6647" s="6" t="str">
        <f t="shared" si="838"/>
        <v>گرمه</v>
      </c>
      <c r="C6647" s="6" t="str">
        <f t="shared" si="838"/>
        <v>مرکز شماره ده گرمه (دو منظوره)</v>
      </c>
      <c r="D6647" s="6" t="s">
        <v>10551</v>
      </c>
      <c r="E6647" s="6" t="s">
        <v>5788</v>
      </c>
      <c r="F6647" s="6" t="s">
        <v>10552</v>
      </c>
      <c r="G6647" s="6">
        <v>0</v>
      </c>
      <c r="H6647" s="6">
        <v>9901419059</v>
      </c>
    </row>
    <row r="6648" spans="1:8" x14ac:dyDescent="0.2">
      <c r="A6648" s="6" t="str">
        <f t="shared" si="831"/>
        <v>خراسان شمالی</v>
      </c>
      <c r="B6648" s="6" t="str">
        <f t="shared" si="838"/>
        <v>گرمه</v>
      </c>
      <c r="C6648" s="6" t="str">
        <f t="shared" si="838"/>
        <v>مرکز شماره ده گرمه (دو منظوره)</v>
      </c>
      <c r="D6648" s="6" t="s">
        <v>9</v>
      </c>
      <c r="E6648" s="6" t="s">
        <v>2359</v>
      </c>
      <c r="F6648" s="6" t="s">
        <v>854</v>
      </c>
      <c r="G6648" s="6">
        <v>5832503333</v>
      </c>
      <c r="H6648" s="6">
        <v>9156614876</v>
      </c>
    </row>
    <row r="6649" spans="1:8" x14ac:dyDescent="0.2">
      <c r="A6649" s="6" t="str">
        <f t="shared" si="831"/>
        <v>خراسان شمالی</v>
      </c>
      <c r="B6649" s="6" t="str">
        <f t="shared" si="838"/>
        <v>گرمه</v>
      </c>
      <c r="C6649" s="6" t="str">
        <f t="shared" si="838"/>
        <v>مرکز شماره ده گرمه (دو منظوره)</v>
      </c>
      <c r="D6649" s="6" t="s">
        <v>10553</v>
      </c>
      <c r="E6649" s="6" t="s">
        <v>338</v>
      </c>
      <c r="F6649" s="6" t="s">
        <v>3196</v>
      </c>
      <c r="G6649" s="6">
        <v>0</v>
      </c>
      <c r="H6649" s="6">
        <v>9152625307</v>
      </c>
    </row>
    <row r="6650" spans="1:8" x14ac:dyDescent="0.2">
      <c r="A6650" s="6" t="str">
        <f t="shared" si="831"/>
        <v>خراسان شمالی</v>
      </c>
      <c r="B6650" s="6" t="str">
        <f t="shared" si="838"/>
        <v>گرمه</v>
      </c>
      <c r="C6650" s="6" t="str">
        <f t="shared" si="838"/>
        <v>مرکز شماره ده گرمه (دو منظوره)</v>
      </c>
      <c r="D6650" s="6" t="s">
        <v>17610</v>
      </c>
      <c r="E6650" s="6" t="s">
        <v>2738</v>
      </c>
      <c r="F6650" s="6" t="s">
        <v>10554</v>
      </c>
      <c r="G6650" s="6">
        <v>5832501234</v>
      </c>
      <c r="H6650" s="6">
        <v>9336186489</v>
      </c>
    </row>
    <row r="6651" spans="1:8" x14ac:dyDescent="0.2">
      <c r="A6651" s="6" t="str">
        <f t="shared" si="831"/>
        <v>خراسان شمالی</v>
      </c>
      <c r="B6651" s="6" t="s">
        <v>10555</v>
      </c>
      <c r="C6651" s="6" t="s">
        <v>10556</v>
      </c>
      <c r="D6651" s="6" t="s">
        <v>10557</v>
      </c>
      <c r="E6651" s="6" t="s">
        <v>21</v>
      </c>
      <c r="F6651" s="6" t="s">
        <v>10558</v>
      </c>
      <c r="G6651" s="6">
        <v>0</v>
      </c>
      <c r="H6651" s="6">
        <v>9389812414</v>
      </c>
    </row>
    <row r="6652" spans="1:8" x14ac:dyDescent="0.2">
      <c r="A6652" s="6" t="str">
        <f t="shared" ref="A6652:C6657" si="839">A6651</f>
        <v>خراسان شمالی</v>
      </c>
      <c r="B6652" s="6" t="str">
        <f t="shared" si="839"/>
        <v>مانه و سملقان</v>
      </c>
      <c r="C6652" s="6" t="str">
        <f t="shared" si="839"/>
        <v>مرکز شماره شش مانه و سملقان(برادران، شهید پاکدل)</v>
      </c>
      <c r="D6652" s="6" t="s">
        <v>9</v>
      </c>
      <c r="E6652" s="6" t="s">
        <v>21</v>
      </c>
      <c r="F6652" s="6" t="s">
        <v>5424</v>
      </c>
      <c r="G6652" s="6">
        <v>5832920000</v>
      </c>
      <c r="H6652" s="6">
        <v>9159851967</v>
      </c>
    </row>
    <row r="6653" spans="1:8" x14ac:dyDescent="0.2">
      <c r="A6653" s="6" t="str">
        <f t="shared" si="839"/>
        <v>خراسان شمالی</v>
      </c>
      <c r="B6653" s="6" t="str">
        <f t="shared" si="839"/>
        <v>مانه و سملقان</v>
      </c>
      <c r="C6653" s="6" t="str">
        <f t="shared" si="839"/>
        <v>مرکز شماره شش مانه و سملقان(برادران، شهید پاکدل)</v>
      </c>
      <c r="D6653" s="6" t="s">
        <v>8142</v>
      </c>
      <c r="E6653" s="6" t="s">
        <v>473</v>
      </c>
      <c r="F6653" s="6" t="s">
        <v>10559</v>
      </c>
      <c r="G6653" s="6">
        <v>0</v>
      </c>
      <c r="H6653" s="6">
        <v>9150893271</v>
      </c>
    </row>
    <row r="6654" spans="1:8" x14ac:dyDescent="0.2">
      <c r="A6654" s="6" t="str">
        <f t="shared" si="839"/>
        <v>خراسان شمالی</v>
      </c>
      <c r="B6654" s="6" t="str">
        <f t="shared" si="839"/>
        <v>مانه و سملقان</v>
      </c>
      <c r="C6654" s="6" t="str">
        <f t="shared" si="839"/>
        <v>مرکز شماره شش مانه و سملقان(برادران، شهید پاکدل)</v>
      </c>
      <c r="D6654" s="6" t="s">
        <v>10560</v>
      </c>
      <c r="E6654" s="6" t="s">
        <v>100</v>
      </c>
      <c r="F6654" s="6" t="s">
        <v>10561</v>
      </c>
      <c r="G6654" s="6">
        <v>0</v>
      </c>
      <c r="H6654" s="6">
        <v>9392190610</v>
      </c>
    </row>
    <row r="6655" spans="1:8" x14ac:dyDescent="0.2">
      <c r="A6655" s="6" t="str">
        <f t="shared" si="839"/>
        <v>خراسان شمالی</v>
      </c>
      <c r="B6655" s="6" t="str">
        <f t="shared" si="839"/>
        <v>مانه و سملقان</v>
      </c>
      <c r="C6655" s="6" t="str">
        <f t="shared" si="839"/>
        <v>مرکز شماره شش مانه و سملقان(برادران، شهید پاکدل)</v>
      </c>
      <c r="D6655" s="6" t="s">
        <v>10562</v>
      </c>
      <c r="E6655" s="6" t="s">
        <v>4016</v>
      </c>
      <c r="F6655" s="6" t="s">
        <v>7107</v>
      </c>
      <c r="G6655" s="6">
        <v>0</v>
      </c>
      <c r="H6655" s="6">
        <v>9383360662</v>
      </c>
    </row>
    <row r="6656" spans="1:8" x14ac:dyDescent="0.2">
      <c r="A6656" s="6" t="str">
        <f t="shared" si="839"/>
        <v>خراسان شمالی</v>
      </c>
      <c r="B6656" s="6" t="str">
        <f t="shared" si="839"/>
        <v>مانه و سملقان</v>
      </c>
      <c r="C6656" s="6" t="str">
        <f t="shared" si="839"/>
        <v>مرکز شماره شش مانه و سملقان(برادران، شهید پاکدل)</v>
      </c>
      <c r="D6656" s="6" t="s">
        <v>10563</v>
      </c>
      <c r="E6656" s="6" t="s">
        <v>193</v>
      </c>
      <c r="F6656" s="6" t="s">
        <v>10418</v>
      </c>
      <c r="G6656" s="6">
        <v>0</v>
      </c>
      <c r="H6656" s="6">
        <v>9392708162</v>
      </c>
    </row>
    <row r="6657" spans="1:8" x14ac:dyDescent="0.2">
      <c r="A6657" s="6" t="str">
        <f t="shared" si="839"/>
        <v>خراسان شمالی</v>
      </c>
      <c r="B6657" s="6" t="str">
        <f t="shared" si="839"/>
        <v>مانه و سملقان</v>
      </c>
      <c r="C6657" s="6" t="str">
        <f t="shared" si="839"/>
        <v>مرکز شماره شش مانه و سملقان(برادران، شهید پاکدل)</v>
      </c>
      <c r="D6657" s="6" t="s">
        <v>17610</v>
      </c>
      <c r="E6657" s="6" t="s">
        <v>100</v>
      </c>
      <c r="F6657" s="6" t="s">
        <v>10417</v>
      </c>
      <c r="G6657" s="6">
        <v>5832931798</v>
      </c>
      <c r="H6657" s="6">
        <v>9939728694</v>
      </c>
    </row>
    <row r="6658" spans="1:8" x14ac:dyDescent="0.2">
      <c r="A6658" s="6" t="s">
        <v>10564</v>
      </c>
      <c r="B6658" s="6" t="s">
        <v>10565</v>
      </c>
      <c r="C6658" s="6" t="s">
        <v>10566</v>
      </c>
      <c r="D6658" s="6" t="s">
        <v>112</v>
      </c>
      <c r="E6658" s="6" t="s">
        <v>1194</v>
      </c>
      <c r="F6658" s="6" t="s">
        <v>10567</v>
      </c>
      <c r="G6658" s="6">
        <v>9162196456</v>
      </c>
      <c r="H6658" s="6">
        <v>9162196456</v>
      </c>
    </row>
    <row r="6659" spans="1:8" x14ac:dyDescent="0.2">
      <c r="A6659" s="6" t="str">
        <f t="shared" ref="A6659:A6722" si="840">A6658</f>
        <v>خوزستان</v>
      </c>
      <c r="B6659" s="6" t="str">
        <f>B6658</f>
        <v>آبادان</v>
      </c>
      <c r="C6659" s="6" t="s">
        <v>10568</v>
      </c>
      <c r="D6659" s="6" t="s">
        <v>10569</v>
      </c>
      <c r="E6659" s="6" t="s">
        <v>2558</v>
      </c>
      <c r="F6659" s="6" t="s">
        <v>10570</v>
      </c>
      <c r="G6659" s="6">
        <v>0</v>
      </c>
      <c r="H6659" s="6">
        <v>9397266356</v>
      </c>
    </row>
    <row r="6660" spans="1:8" x14ac:dyDescent="0.2">
      <c r="A6660" s="6" t="str">
        <f t="shared" si="840"/>
        <v>خوزستان</v>
      </c>
      <c r="B6660" s="6" t="str">
        <f t="shared" ref="B6660:C6660" si="841">B6659</f>
        <v>آبادان</v>
      </c>
      <c r="C6660" s="6" t="str">
        <f t="shared" si="841"/>
        <v>مرکز شماره شش آبادان (برادران، شماره 2 حوزه خلیج فارس)</v>
      </c>
      <c r="D6660" s="6" t="s">
        <v>10571</v>
      </c>
      <c r="E6660" s="6" t="s">
        <v>78</v>
      </c>
      <c r="F6660" s="6" t="s">
        <v>2898</v>
      </c>
      <c r="G6660" s="6">
        <v>0</v>
      </c>
      <c r="H6660" s="6">
        <v>9167037806</v>
      </c>
    </row>
    <row r="6661" spans="1:8" x14ac:dyDescent="0.2">
      <c r="A6661" s="6" t="str">
        <f t="shared" si="840"/>
        <v>خوزستان</v>
      </c>
      <c r="B6661" s="6" t="str">
        <f t="shared" ref="B6661:D6661" si="842">B6660</f>
        <v>آبادان</v>
      </c>
      <c r="C6661" s="6" t="str">
        <f t="shared" si="842"/>
        <v>مرکز شماره شش آبادان (برادران، شماره 2 حوزه خلیج فارس)</v>
      </c>
      <c r="D6661" s="6" t="str">
        <f t="shared" si="842"/>
        <v>جهت نما</v>
      </c>
      <c r="E6661" s="6" t="s">
        <v>944</v>
      </c>
      <c r="F6661" s="6" t="s">
        <v>3075</v>
      </c>
      <c r="G6661" s="6">
        <v>0</v>
      </c>
      <c r="H6661" s="6">
        <v>9168806785</v>
      </c>
    </row>
    <row r="6662" spans="1:8" x14ac:dyDescent="0.2">
      <c r="A6662" s="6" t="str">
        <f t="shared" si="840"/>
        <v>خوزستان</v>
      </c>
      <c r="B6662" s="6" t="str">
        <f t="shared" ref="B6662:C6664" si="843">B6661</f>
        <v>آبادان</v>
      </c>
      <c r="C6662" s="6" t="str">
        <f t="shared" si="843"/>
        <v>مرکز شماره شش آبادان (برادران، شماره 2 حوزه خلیج فارس)</v>
      </c>
      <c r="D6662" s="6" t="s">
        <v>10572</v>
      </c>
      <c r="E6662" s="6" t="s">
        <v>288</v>
      </c>
      <c r="F6662" s="6" t="s">
        <v>10573</v>
      </c>
      <c r="G6662" s="6">
        <v>0</v>
      </c>
      <c r="H6662" s="6">
        <v>9166312378</v>
      </c>
    </row>
    <row r="6663" spans="1:8" x14ac:dyDescent="0.2">
      <c r="A6663" s="6" t="str">
        <f t="shared" si="840"/>
        <v>خوزستان</v>
      </c>
      <c r="B6663" s="6" t="str">
        <f t="shared" si="843"/>
        <v>آبادان</v>
      </c>
      <c r="C6663" s="6" t="str">
        <f t="shared" si="843"/>
        <v>مرکز شماره شش آبادان (برادران، شماره 2 حوزه خلیج فارس)</v>
      </c>
      <c r="D6663" s="6" t="s">
        <v>10574</v>
      </c>
      <c r="E6663" s="6" t="s">
        <v>44</v>
      </c>
      <c r="F6663" s="6" t="s">
        <v>10575</v>
      </c>
      <c r="G6663" s="6">
        <v>0</v>
      </c>
      <c r="H6663" s="6">
        <v>9167703226</v>
      </c>
    </row>
    <row r="6664" spans="1:8" x14ac:dyDescent="0.2">
      <c r="A6664" s="6" t="str">
        <f t="shared" si="840"/>
        <v>خوزستان</v>
      </c>
      <c r="B6664" s="6" t="str">
        <f t="shared" si="843"/>
        <v>آبادان</v>
      </c>
      <c r="C6664" s="6" t="str">
        <f t="shared" si="843"/>
        <v>مرکز شماره شش آبادان (برادران، شماره 2 حوزه خلیج فارس)</v>
      </c>
      <c r="D6664" s="6" t="s">
        <v>9</v>
      </c>
      <c r="E6664" s="6" t="s">
        <v>1526</v>
      </c>
      <c r="F6664" s="6" t="s">
        <v>10576</v>
      </c>
      <c r="G6664" s="6">
        <v>18459780000</v>
      </c>
      <c r="H6664" s="6">
        <v>27489978987</v>
      </c>
    </row>
    <row r="6665" spans="1:8" x14ac:dyDescent="0.2">
      <c r="A6665" s="6" t="str">
        <f t="shared" si="840"/>
        <v>خوزستان</v>
      </c>
      <c r="B6665" s="6" t="str">
        <f t="shared" ref="B6665:D6665" si="844">B6664</f>
        <v>آبادان</v>
      </c>
      <c r="C6665" s="6" t="str">
        <f t="shared" si="844"/>
        <v>مرکز شماره شش آبادان (برادران، شماره 2 حوزه خلیج فارس)</v>
      </c>
      <c r="D6665" s="6" t="str">
        <f t="shared" si="844"/>
        <v>در انتظار ثبت و تایید نام در سامانه تاسیس</v>
      </c>
      <c r="E6665" s="6" t="s">
        <v>500</v>
      </c>
      <c r="F6665" s="6" t="s">
        <v>10577</v>
      </c>
      <c r="G6665" s="6">
        <v>6153222862</v>
      </c>
      <c r="H6665" s="6">
        <v>9163345273</v>
      </c>
    </row>
    <row r="6666" spans="1:8" x14ac:dyDescent="0.2">
      <c r="A6666" s="6" t="str">
        <f t="shared" si="840"/>
        <v>خوزستان</v>
      </c>
      <c r="B6666" s="6" t="str">
        <f t="shared" ref="B6666:B6677" si="845">B6665</f>
        <v>آبادان</v>
      </c>
      <c r="C6666" s="6" t="str">
        <f t="shared" ref="C6666:C6677" si="846">C6665</f>
        <v>مرکز شماره شش آبادان (برادران، شماره 2 حوزه خلیج فارس)</v>
      </c>
      <c r="D6666" s="6" t="s">
        <v>10578</v>
      </c>
      <c r="E6666" s="6" t="s">
        <v>3234</v>
      </c>
      <c r="F6666" s="6" t="s">
        <v>1446</v>
      </c>
      <c r="G6666" s="6">
        <v>0</v>
      </c>
      <c r="H6666" s="6">
        <v>9154928585</v>
      </c>
    </row>
    <row r="6667" spans="1:8" x14ac:dyDescent="0.2">
      <c r="A6667" s="6" t="str">
        <f t="shared" si="840"/>
        <v>خوزستان</v>
      </c>
      <c r="B6667" s="6" t="str">
        <f t="shared" si="845"/>
        <v>آبادان</v>
      </c>
      <c r="C6667" s="6" t="str">
        <f t="shared" si="846"/>
        <v>مرکز شماره شش آبادان (برادران، شماره 2 حوزه خلیج فارس)</v>
      </c>
      <c r="D6667" s="6" t="s">
        <v>10579</v>
      </c>
      <c r="E6667" s="6" t="s">
        <v>10580</v>
      </c>
      <c r="F6667" s="6" t="s">
        <v>1382</v>
      </c>
      <c r="G6667" s="6">
        <v>0</v>
      </c>
      <c r="H6667" s="6">
        <v>9392478846</v>
      </c>
    </row>
    <row r="6668" spans="1:8" x14ac:dyDescent="0.2">
      <c r="A6668" s="6" t="str">
        <f t="shared" si="840"/>
        <v>خوزستان</v>
      </c>
      <c r="B6668" s="6" t="str">
        <f t="shared" si="845"/>
        <v>آبادان</v>
      </c>
      <c r="C6668" s="6" t="str">
        <f t="shared" si="846"/>
        <v>مرکز شماره شش آبادان (برادران، شماره 2 حوزه خلیج فارس)</v>
      </c>
      <c r="D6668" s="6" t="s">
        <v>10581</v>
      </c>
      <c r="E6668" s="6" t="s">
        <v>10582</v>
      </c>
      <c r="F6668" s="6" t="s">
        <v>10583</v>
      </c>
      <c r="G6668" s="6">
        <v>0</v>
      </c>
      <c r="H6668" s="6">
        <v>9374978987</v>
      </c>
    </row>
    <row r="6669" spans="1:8" x14ac:dyDescent="0.2">
      <c r="A6669" s="6" t="str">
        <f t="shared" si="840"/>
        <v>خوزستان</v>
      </c>
      <c r="B6669" s="6" t="str">
        <f t="shared" si="845"/>
        <v>آبادان</v>
      </c>
      <c r="C6669" s="6" t="str">
        <f t="shared" si="846"/>
        <v>مرکز شماره شش آبادان (برادران، شماره 2 حوزه خلیج فارس)</v>
      </c>
      <c r="D6669" s="6" t="s">
        <v>10584</v>
      </c>
      <c r="E6669" s="6" t="s">
        <v>624</v>
      </c>
      <c r="F6669" s="6" t="s">
        <v>791</v>
      </c>
      <c r="G6669" s="6">
        <v>0</v>
      </c>
      <c r="H6669" s="6">
        <v>9332330787</v>
      </c>
    </row>
    <row r="6670" spans="1:8" x14ac:dyDescent="0.2">
      <c r="A6670" s="6" t="str">
        <f t="shared" si="840"/>
        <v>خوزستان</v>
      </c>
      <c r="B6670" s="6" t="str">
        <f t="shared" si="845"/>
        <v>آبادان</v>
      </c>
      <c r="C6670" s="6" t="str">
        <f t="shared" si="846"/>
        <v>مرکز شماره شش آبادان (برادران، شماره 2 حوزه خلیج فارس)</v>
      </c>
      <c r="D6670" s="6" t="s">
        <v>10585</v>
      </c>
      <c r="E6670" s="6" t="s">
        <v>2343</v>
      </c>
      <c r="F6670" s="6" t="s">
        <v>10586</v>
      </c>
      <c r="G6670" s="6">
        <v>6153384605</v>
      </c>
      <c r="H6670" s="6">
        <v>9397019901</v>
      </c>
    </row>
    <row r="6671" spans="1:8" x14ac:dyDescent="0.2">
      <c r="A6671" s="6" t="str">
        <f t="shared" si="840"/>
        <v>خوزستان</v>
      </c>
      <c r="B6671" s="6" t="str">
        <f t="shared" si="845"/>
        <v>آبادان</v>
      </c>
      <c r="C6671" s="6" t="str">
        <f t="shared" si="846"/>
        <v>مرکز شماره شش آبادان (برادران، شماره 2 حوزه خلیج فارس)</v>
      </c>
      <c r="D6671" s="6" t="s">
        <v>10587</v>
      </c>
      <c r="E6671" s="6" t="s">
        <v>527</v>
      </c>
      <c r="F6671" s="6" t="s">
        <v>10588</v>
      </c>
      <c r="G6671" s="6">
        <v>0</v>
      </c>
      <c r="H6671" s="6">
        <v>9163335014</v>
      </c>
    </row>
    <row r="6672" spans="1:8" x14ac:dyDescent="0.2">
      <c r="A6672" s="6" t="str">
        <f t="shared" si="840"/>
        <v>خوزستان</v>
      </c>
      <c r="B6672" s="6" t="str">
        <f t="shared" si="845"/>
        <v>آبادان</v>
      </c>
      <c r="C6672" s="6" t="str">
        <f t="shared" si="846"/>
        <v>مرکز شماره شش آبادان (برادران، شماره 2 حوزه خلیج فارس)</v>
      </c>
      <c r="D6672" s="6" t="s">
        <v>10589</v>
      </c>
      <c r="E6672" s="6" t="s">
        <v>133</v>
      </c>
      <c r="F6672" s="6" t="s">
        <v>10590</v>
      </c>
      <c r="G6672" s="6">
        <v>0</v>
      </c>
      <c r="H6672" s="6">
        <v>9166315197</v>
      </c>
    </row>
    <row r="6673" spans="1:8" x14ac:dyDescent="0.2">
      <c r="A6673" s="6" t="str">
        <f t="shared" si="840"/>
        <v>خوزستان</v>
      </c>
      <c r="B6673" s="6" t="str">
        <f t="shared" si="845"/>
        <v>آبادان</v>
      </c>
      <c r="C6673" s="6" t="str">
        <f t="shared" si="846"/>
        <v>مرکز شماره شش آبادان (برادران، شماره 2 حوزه خلیج فارس)</v>
      </c>
      <c r="D6673" s="6" t="s">
        <v>10591</v>
      </c>
      <c r="E6673" s="6" t="s">
        <v>338</v>
      </c>
      <c r="F6673" s="6" t="s">
        <v>540</v>
      </c>
      <c r="G6673" s="6">
        <v>0</v>
      </c>
      <c r="H6673" s="6">
        <v>9033281095</v>
      </c>
    </row>
    <row r="6674" spans="1:8" x14ac:dyDescent="0.2">
      <c r="A6674" s="6" t="str">
        <f t="shared" si="840"/>
        <v>خوزستان</v>
      </c>
      <c r="B6674" s="6" t="str">
        <f t="shared" si="845"/>
        <v>آبادان</v>
      </c>
      <c r="C6674" s="6" t="str">
        <f t="shared" si="846"/>
        <v>مرکز شماره شش آبادان (برادران، شماره 2 حوزه خلیج فارس)</v>
      </c>
      <c r="D6674" s="6" t="s">
        <v>10592</v>
      </c>
      <c r="E6674" s="6" t="s">
        <v>707</v>
      </c>
      <c r="F6674" s="6" t="s">
        <v>6880</v>
      </c>
      <c r="G6674" s="6">
        <v>0</v>
      </c>
      <c r="H6674" s="6">
        <v>9356796450</v>
      </c>
    </row>
    <row r="6675" spans="1:8" x14ac:dyDescent="0.2">
      <c r="A6675" s="6" t="str">
        <f t="shared" si="840"/>
        <v>خوزستان</v>
      </c>
      <c r="B6675" s="6" t="str">
        <f t="shared" si="845"/>
        <v>آبادان</v>
      </c>
      <c r="C6675" s="6" t="str">
        <f t="shared" si="846"/>
        <v>مرکز شماره شش آبادان (برادران، شماره 2 حوزه خلیج فارس)</v>
      </c>
      <c r="D6675" s="6" t="s">
        <v>10593</v>
      </c>
      <c r="E6675" s="6" t="s">
        <v>460</v>
      </c>
      <c r="F6675" s="6" t="s">
        <v>10594</v>
      </c>
      <c r="G6675" s="6">
        <v>0</v>
      </c>
      <c r="H6675" s="6">
        <v>9337841636</v>
      </c>
    </row>
    <row r="6676" spans="1:8" x14ac:dyDescent="0.2">
      <c r="A6676" s="6" t="str">
        <f t="shared" si="840"/>
        <v>خوزستان</v>
      </c>
      <c r="B6676" s="6" t="str">
        <f t="shared" si="845"/>
        <v>آبادان</v>
      </c>
      <c r="C6676" s="6" t="str">
        <f t="shared" si="846"/>
        <v>مرکز شماره شش آبادان (برادران، شماره 2 حوزه خلیج فارس)</v>
      </c>
      <c r="D6676" s="6" t="s">
        <v>10595</v>
      </c>
      <c r="E6676" s="6" t="s">
        <v>3911</v>
      </c>
      <c r="F6676" s="6" t="s">
        <v>10596</v>
      </c>
      <c r="G6676" s="6">
        <v>0</v>
      </c>
      <c r="H6676" s="6">
        <v>9380687104</v>
      </c>
    </row>
    <row r="6677" spans="1:8" x14ac:dyDescent="0.2">
      <c r="A6677" s="6" t="str">
        <f t="shared" si="840"/>
        <v>خوزستان</v>
      </c>
      <c r="B6677" s="6" t="str">
        <f t="shared" si="845"/>
        <v>آبادان</v>
      </c>
      <c r="C6677" s="6" t="str">
        <f t="shared" si="846"/>
        <v>مرکز شماره شش آبادان (برادران، شماره 2 حوزه خلیج فارس)</v>
      </c>
      <c r="D6677" s="6" t="s">
        <v>17610</v>
      </c>
      <c r="E6677" s="6" t="s">
        <v>21</v>
      </c>
      <c r="F6677" s="6" t="s">
        <v>6823</v>
      </c>
      <c r="G6677" s="6">
        <v>6153333333</v>
      </c>
      <c r="H6677" s="6">
        <v>9163315607</v>
      </c>
    </row>
    <row r="6678" spans="1:8" x14ac:dyDescent="0.2">
      <c r="A6678" s="6" t="str">
        <f t="shared" si="840"/>
        <v>خوزستان</v>
      </c>
      <c r="B6678" s="6" t="str">
        <f t="shared" ref="B6678:D6678" si="847">B6677</f>
        <v>آبادان</v>
      </c>
      <c r="C6678" s="6" t="str">
        <f t="shared" si="847"/>
        <v>مرکز شماره شش آبادان (برادران، شماره 2 حوزه خلیج فارس)</v>
      </c>
      <c r="D6678" s="6" t="str">
        <f t="shared" si="847"/>
        <v>_</v>
      </c>
      <c r="E6678" s="6" t="s">
        <v>7783</v>
      </c>
      <c r="F6678" s="6" t="s">
        <v>10597</v>
      </c>
      <c r="G6678" s="6">
        <v>6153365555</v>
      </c>
      <c r="H6678" s="6">
        <v>9301169634</v>
      </c>
    </row>
    <row r="6679" spans="1:8" x14ac:dyDescent="0.2">
      <c r="A6679" s="6" t="str">
        <f t="shared" si="840"/>
        <v>خوزستان</v>
      </c>
      <c r="B6679" s="6" t="s">
        <v>10598</v>
      </c>
      <c r="C6679" s="6" t="s">
        <v>10599</v>
      </c>
      <c r="D6679" s="6" t="s">
        <v>10600</v>
      </c>
      <c r="E6679" s="6" t="s">
        <v>10601</v>
      </c>
      <c r="F6679" s="6" t="s">
        <v>10602</v>
      </c>
      <c r="G6679" s="6">
        <v>12305249752</v>
      </c>
      <c r="H6679" s="6">
        <v>18674940442</v>
      </c>
    </row>
    <row r="6680" spans="1:8" x14ac:dyDescent="0.2">
      <c r="A6680" s="6" t="str">
        <f t="shared" si="840"/>
        <v>خوزستان</v>
      </c>
      <c r="B6680" s="6" t="s">
        <v>10603</v>
      </c>
      <c r="C6680" s="6" t="s">
        <v>10604</v>
      </c>
      <c r="D6680" s="6" t="s">
        <v>10605</v>
      </c>
      <c r="E6680" s="6" t="s">
        <v>109</v>
      </c>
      <c r="F6680" s="6" t="s">
        <v>10606</v>
      </c>
      <c r="G6680" s="6">
        <v>9388116944</v>
      </c>
      <c r="H6680" s="6">
        <v>9388116944</v>
      </c>
    </row>
    <row r="6681" spans="1:8" x14ac:dyDescent="0.2">
      <c r="A6681" s="6" t="str">
        <f t="shared" si="840"/>
        <v>خوزستان</v>
      </c>
      <c r="B6681" s="6" t="str">
        <f t="shared" ref="B6681:C6683" si="848">B6680</f>
        <v>امیدیه</v>
      </c>
      <c r="C6681" s="6" t="str">
        <f t="shared" si="848"/>
        <v>مرکز شماره سی امیدیه (دو منظوره)</v>
      </c>
      <c r="D6681" s="6" t="s">
        <v>10607</v>
      </c>
      <c r="E6681" s="6" t="s">
        <v>40</v>
      </c>
      <c r="F6681" s="6" t="s">
        <v>10608</v>
      </c>
      <c r="G6681" s="6">
        <v>0</v>
      </c>
      <c r="H6681" s="6">
        <v>9397134222</v>
      </c>
    </row>
    <row r="6682" spans="1:8" x14ac:dyDescent="0.2">
      <c r="A6682" s="6" t="str">
        <f t="shared" si="840"/>
        <v>خوزستان</v>
      </c>
      <c r="B6682" s="6" t="str">
        <f t="shared" si="848"/>
        <v>امیدیه</v>
      </c>
      <c r="C6682" s="6" t="str">
        <f t="shared" si="848"/>
        <v>مرکز شماره سی امیدیه (دو منظوره)</v>
      </c>
      <c r="D6682" s="6" t="s">
        <v>10609</v>
      </c>
      <c r="E6682" s="6" t="s">
        <v>203</v>
      </c>
      <c r="F6682" s="6" t="s">
        <v>7450</v>
      </c>
      <c r="G6682" s="6">
        <v>6152628159</v>
      </c>
      <c r="H6682" s="6">
        <v>9160020406</v>
      </c>
    </row>
    <row r="6683" spans="1:8" x14ac:dyDescent="0.2">
      <c r="A6683" s="6" t="str">
        <f t="shared" si="840"/>
        <v>خوزستان</v>
      </c>
      <c r="B6683" s="6" t="str">
        <f t="shared" si="848"/>
        <v>امیدیه</v>
      </c>
      <c r="C6683" s="6" t="str">
        <f t="shared" si="848"/>
        <v>مرکز شماره سی امیدیه (دو منظوره)</v>
      </c>
      <c r="D6683" s="6" t="s">
        <v>17610</v>
      </c>
      <c r="E6683" s="6" t="s">
        <v>278</v>
      </c>
      <c r="F6683" s="6" t="s">
        <v>10610</v>
      </c>
      <c r="G6683" s="6">
        <v>6152628080</v>
      </c>
      <c r="H6683" s="6">
        <v>9028241368</v>
      </c>
    </row>
    <row r="6684" spans="1:8" x14ac:dyDescent="0.2">
      <c r="A6684" s="6" t="str">
        <f t="shared" si="840"/>
        <v>خوزستان</v>
      </c>
      <c r="B6684" s="6" t="s">
        <v>10611</v>
      </c>
      <c r="C6684" s="6" t="s">
        <v>10612</v>
      </c>
      <c r="D6684" s="6" t="s">
        <v>10613</v>
      </c>
      <c r="E6684" s="6" t="s">
        <v>21</v>
      </c>
      <c r="F6684" s="6" t="s">
        <v>2963</v>
      </c>
      <c r="G6684" s="6">
        <v>6100000000</v>
      </c>
      <c r="H6684" s="6">
        <v>9394492202</v>
      </c>
    </row>
    <row r="6685" spans="1:8" x14ac:dyDescent="0.2">
      <c r="A6685" s="6" t="str">
        <f t="shared" si="840"/>
        <v>خوزستان</v>
      </c>
      <c r="B6685" s="6" t="str">
        <f t="shared" ref="B6685:B6695" si="849">B6684</f>
        <v>اندیکا</v>
      </c>
      <c r="C6685" s="6" t="str">
        <f t="shared" ref="C6685:C6695" si="850">C6684</f>
        <v>مرکز شماره سی و یک اندیکا(دومنظوره)</v>
      </c>
      <c r="D6685" s="6" t="s">
        <v>10614</v>
      </c>
      <c r="E6685" s="6" t="s">
        <v>10615</v>
      </c>
      <c r="F6685" s="6" t="s">
        <v>10616</v>
      </c>
      <c r="G6685" s="6">
        <v>0</v>
      </c>
      <c r="H6685" s="6">
        <v>9936936744</v>
      </c>
    </row>
    <row r="6686" spans="1:8" x14ac:dyDescent="0.2">
      <c r="A6686" s="6" t="str">
        <f t="shared" si="840"/>
        <v>خوزستان</v>
      </c>
      <c r="B6686" s="6" t="str">
        <f t="shared" si="849"/>
        <v>اندیکا</v>
      </c>
      <c r="C6686" s="6" t="str">
        <f t="shared" si="850"/>
        <v>مرکز شماره سی و یک اندیکا(دومنظوره)</v>
      </c>
      <c r="D6686" s="6" t="s">
        <v>10617</v>
      </c>
      <c r="E6686" s="6" t="s">
        <v>813</v>
      </c>
      <c r="F6686" s="6" t="s">
        <v>10618</v>
      </c>
      <c r="G6686" s="6">
        <v>0</v>
      </c>
      <c r="H6686" s="6">
        <v>9304431750</v>
      </c>
    </row>
    <row r="6687" spans="1:8" x14ac:dyDescent="0.2">
      <c r="A6687" s="6" t="str">
        <f t="shared" si="840"/>
        <v>خوزستان</v>
      </c>
      <c r="B6687" s="6" t="str">
        <f t="shared" si="849"/>
        <v>اندیکا</v>
      </c>
      <c r="C6687" s="6" t="str">
        <f t="shared" si="850"/>
        <v>مرکز شماره سی و یک اندیکا(دومنظوره)</v>
      </c>
      <c r="D6687" s="6" t="s">
        <v>10619</v>
      </c>
      <c r="E6687" s="6" t="s">
        <v>21</v>
      </c>
      <c r="F6687" s="6" t="s">
        <v>10620</v>
      </c>
      <c r="G6687" s="6">
        <v>0</v>
      </c>
      <c r="H6687" s="6">
        <v>9397668503</v>
      </c>
    </row>
    <row r="6688" spans="1:8" x14ac:dyDescent="0.2">
      <c r="A6688" s="6" t="str">
        <f t="shared" si="840"/>
        <v>خوزستان</v>
      </c>
      <c r="B6688" s="6" t="str">
        <f t="shared" si="849"/>
        <v>اندیکا</v>
      </c>
      <c r="C6688" s="6" t="str">
        <f t="shared" si="850"/>
        <v>مرکز شماره سی و یک اندیکا(دومنظوره)</v>
      </c>
      <c r="D6688" s="6" t="s">
        <v>10621</v>
      </c>
      <c r="E6688" s="6" t="s">
        <v>122</v>
      </c>
      <c r="F6688" s="6" t="s">
        <v>3120</v>
      </c>
      <c r="G6688" s="6">
        <v>0</v>
      </c>
      <c r="H6688" s="6">
        <v>9160713533</v>
      </c>
    </row>
    <row r="6689" spans="1:8" x14ac:dyDescent="0.2">
      <c r="A6689" s="6" t="str">
        <f t="shared" si="840"/>
        <v>خوزستان</v>
      </c>
      <c r="B6689" s="6" t="str">
        <f t="shared" si="849"/>
        <v>اندیکا</v>
      </c>
      <c r="C6689" s="6" t="str">
        <f t="shared" si="850"/>
        <v>مرکز شماره سی و یک اندیکا(دومنظوره)</v>
      </c>
      <c r="D6689" s="6" t="s">
        <v>10622</v>
      </c>
      <c r="E6689" s="6" t="s">
        <v>10623</v>
      </c>
      <c r="F6689" s="6" t="s">
        <v>10624</v>
      </c>
      <c r="G6689" s="6">
        <v>6100000000</v>
      </c>
      <c r="H6689" s="6">
        <v>9167592705</v>
      </c>
    </row>
    <row r="6690" spans="1:8" x14ac:dyDescent="0.2">
      <c r="A6690" s="6" t="str">
        <f t="shared" si="840"/>
        <v>خوزستان</v>
      </c>
      <c r="B6690" s="6" t="str">
        <f t="shared" si="849"/>
        <v>اندیکا</v>
      </c>
      <c r="C6690" s="6" t="str">
        <f t="shared" si="850"/>
        <v>مرکز شماره سی و یک اندیکا(دومنظوره)</v>
      </c>
      <c r="D6690" s="6" t="s">
        <v>10625</v>
      </c>
      <c r="E6690" s="6" t="s">
        <v>1129</v>
      </c>
      <c r="F6690" s="6" t="s">
        <v>10626</v>
      </c>
      <c r="G6690" s="6">
        <v>0</v>
      </c>
      <c r="H6690" s="6">
        <v>9168287207</v>
      </c>
    </row>
    <row r="6691" spans="1:8" x14ac:dyDescent="0.2">
      <c r="A6691" s="6" t="str">
        <f t="shared" si="840"/>
        <v>خوزستان</v>
      </c>
      <c r="B6691" s="6" t="str">
        <f t="shared" si="849"/>
        <v>اندیکا</v>
      </c>
      <c r="C6691" s="6" t="str">
        <f t="shared" si="850"/>
        <v>مرکز شماره سی و یک اندیکا(دومنظوره)</v>
      </c>
      <c r="D6691" s="6" t="s">
        <v>10627</v>
      </c>
      <c r="E6691" s="6" t="s">
        <v>2201</v>
      </c>
      <c r="F6691" s="6" t="s">
        <v>10628</v>
      </c>
      <c r="G6691" s="6">
        <v>0</v>
      </c>
      <c r="H6691" s="6">
        <v>9200801669</v>
      </c>
    </row>
    <row r="6692" spans="1:8" x14ac:dyDescent="0.2">
      <c r="A6692" s="6" t="str">
        <f t="shared" si="840"/>
        <v>خوزستان</v>
      </c>
      <c r="B6692" s="6" t="str">
        <f t="shared" si="849"/>
        <v>اندیکا</v>
      </c>
      <c r="C6692" s="6" t="str">
        <f t="shared" si="850"/>
        <v>مرکز شماره سی و یک اندیکا(دومنظوره)</v>
      </c>
      <c r="D6692" s="6" t="s">
        <v>10629</v>
      </c>
      <c r="E6692" s="6" t="s">
        <v>10630</v>
      </c>
      <c r="F6692" s="6" t="s">
        <v>149</v>
      </c>
      <c r="G6692" s="6">
        <v>6100000000</v>
      </c>
      <c r="H6692" s="6">
        <v>9168995198</v>
      </c>
    </row>
    <row r="6693" spans="1:8" x14ac:dyDescent="0.2">
      <c r="A6693" s="6" t="str">
        <f t="shared" si="840"/>
        <v>خوزستان</v>
      </c>
      <c r="B6693" s="6" t="str">
        <f t="shared" si="849"/>
        <v>اندیکا</v>
      </c>
      <c r="C6693" s="6" t="str">
        <f t="shared" si="850"/>
        <v>مرکز شماره سی و یک اندیکا(دومنظوره)</v>
      </c>
      <c r="D6693" s="6" t="s">
        <v>10631</v>
      </c>
      <c r="E6693" s="6" t="s">
        <v>100</v>
      </c>
      <c r="F6693" s="6" t="s">
        <v>10618</v>
      </c>
      <c r="G6693" s="6">
        <v>0</v>
      </c>
      <c r="H6693" s="6">
        <v>9169818351</v>
      </c>
    </row>
    <row r="6694" spans="1:8" x14ac:dyDescent="0.2">
      <c r="A6694" s="6" t="str">
        <f t="shared" si="840"/>
        <v>خوزستان</v>
      </c>
      <c r="B6694" s="6" t="str">
        <f t="shared" si="849"/>
        <v>اندیکا</v>
      </c>
      <c r="C6694" s="6" t="str">
        <f t="shared" si="850"/>
        <v>مرکز شماره سی و یک اندیکا(دومنظوره)</v>
      </c>
      <c r="D6694" s="6" t="s">
        <v>10632</v>
      </c>
      <c r="E6694" s="6" t="s">
        <v>143</v>
      </c>
      <c r="F6694" s="6" t="s">
        <v>10633</v>
      </c>
      <c r="G6694" s="6">
        <v>9162287837</v>
      </c>
      <c r="H6694" s="6">
        <v>9162287837</v>
      </c>
    </row>
    <row r="6695" spans="1:8" x14ac:dyDescent="0.2">
      <c r="A6695" s="6" t="str">
        <f t="shared" si="840"/>
        <v>خوزستان</v>
      </c>
      <c r="B6695" s="6" t="str">
        <f t="shared" si="849"/>
        <v>اندیکا</v>
      </c>
      <c r="C6695" s="6" t="str">
        <f t="shared" si="850"/>
        <v>مرکز شماره سی و یک اندیکا(دومنظوره)</v>
      </c>
      <c r="D6695" s="6" t="s">
        <v>10634</v>
      </c>
      <c r="E6695" s="6" t="s">
        <v>6909</v>
      </c>
      <c r="F6695" s="6" t="s">
        <v>410</v>
      </c>
      <c r="G6695" s="6">
        <v>6100000000</v>
      </c>
      <c r="H6695" s="6">
        <v>9169812132</v>
      </c>
    </row>
    <row r="6696" spans="1:8" x14ac:dyDescent="0.2">
      <c r="A6696" s="6" t="str">
        <f t="shared" si="840"/>
        <v>خوزستان</v>
      </c>
      <c r="B6696" s="6" t="s">
        <v>10635</v>
      </c>
      <c r="C6696" s="6" t="s">
        <v>10636</v>
      </c>
      <c r="D6696" s="6" t="s">
        <v>10637</v>
      </c>
      <c r="E6696" s="6" t="s">
        <v>610</v>
      </c>
      <c r="F6696" s="6" t="s">
        <v>10638</v>
      </c>
      <c r="G6696" s="6">
        <v>6142660044</v>
      </c>
      <c r="H6696" s="6">
        <v>9399281155</v>
      </c>
    </row>
    <row r="6697" spans="1:8" x14ac:dyDescent="0.2">
      <c r="A6697" s="6" t="str">
        <f t="shared" si="840"/>
        <v>خوزستان</v>
      </c>
      <c r="B6697" s="6" t="str">
        <f t="shared" ref="B6697:C6704" si="851">B6696</f>
        <v>اندیمشک</v>
      </c>
      <c r="C6697" s="6" t="str">
        <f t="shared" si="851"/>
        <v>مرکز شماره هفده اندیمشک(برادران)</v>
      </c>
      <c r="D6697" s="6" t="s">
        <v>10639</v>
      </c>
      <c r="E6697" s="6" t="s">
        <v>763</v>
      </c>
      <c r="F6697" s="6" t="s">
        <v>10640</v>
      </c>
      <c r="G6697" s="6">
        <v>0</v>
      </c>
      <c r="H6697" s="6">
        <v>9168411484</v>
      </c>
    </row>
    <row r="6698" spans="1:8" x14ac:dyDescent="0.2">
      <c r="A6698" s="6" t="str">
        <f t="shared" si="840"/>
        <v>خوزستان</v>
      </c>
      <c r="B6698" s="6" t="str">
        <f t="shared" si="851"/>
        <v>اندیمشک</v>
      </c>
      <c r="C6698" s="6" t="str">
        <f t="shared" si="851"/>
        <v>مرکز شماره هفده اندیمشک(برادران)</v>
      </c>
      <c r="D6698" s="6" t="s">
        <v>10641</v>
      </c>
      <c r="E6698" s="6" t="s">
        <v>100</v>
      </c>
      <c r="F6698" s="6" t="s">
        <v>10642</v>
      </c>
      <c r="G6698" s="6">
        <v>0</v>
      </c>
      <c r="H6698" s="6">
        <v>9915532081</v>
      </c>
    </row>
    <row r="6699" spans="1:8" x14ac:dyDescent="0.2">
      <c r="A6699" s="6" t="str">
        <f t="shared" si="840"/>
        <v>خوزستان</v>
      </c>
      <c r="B6699" s="6" t="str">
        <f t="shared" si="851"/>
        <v>اندیمشک</v>
      </c>
      <c r="C6699" s="6" t="str">
        <f t="shared" si="851"/>
        <v>مرکز شماره هفده اندیمشک(برادران)</v>
      </c>
      <c r="D6699" s="6" t="s">
        <v>10643</v>
      </c>
      <c r="E6699" s="6" t="s">
        <v>100</v>
      </c>
      <c r="F6699" s="6" t="s">
        <v>8616</v>
      </c>
      <c r="G6699" s="6">
        <v>0</v>
      </c>
      <c r="H6699" s="6">
        <v>9384812781</v>
      </c>
    </row>
    <row r="6700" spans="1:8" x14ac:dyDescent="0.2">
      <c r="A6700" s="6" t="str">
        <f t="shared" si="840"/>
        <v>خوزستان</v>
      </c>
      <c r="B6700" s="6" t="str">
        <f t="shared" si="851"/>
        <v>اندیمشک</v>
      </c>
      <c r="C6700" s="6" t="str">
        <f t="shared" si="851"/>
        <v>مرکز شماره هفده اندیمشک(برادران)</v>
      </c>
      <c r="D6700" s="6" t="s">
        <v>10644</v>
      </c>
      <c r="E6700" s="6" t="s">
        <v>808</v>
      </c>
      <c r="F6700" s="6" t="s">
        <v>1472</v>
      </c>
      <c r="G6700" s="6">
        <v>0</v>
      </c>
      <c r="H6700" s="6">
        <v>9900486724</v>
      </c>
    </row>
    <row r="6701" spans="1:8" x14ac:dyDescent="0.2">
      <c r="A6701" s="6" t="str">
        <f t="shared" si="840"/>
        <v>خوزستان</v>
      </c>
      <c r="B6701" s="6" t="str">
        <f t="shared" si="851"/>
        <v>اندیمشک</v>
      </c>
      <c r="C6701" s="6" t="str">
        <f t="shared" si="851"/>
        <v>مرکز شماره هفده اندیمشک(برادران)</v>
      </c>
      <c r="D6701" s="6" t="s">
        <v>10645</v>
      </c>
      <c r="E6701" s="6" t="s">
        <v>24</v>
      </c>
      <c r="F6701" s="6" t="s">
        <v>10646</v>
      </c>
      <c r="G6701" s="6">
        <v>0</v>
      </c>
      <c r="H6701" s="6">
        <v>9368911009</v>
      </c>
    </row>
    <row r="6702" spans="1:8" x14ac:dyDescent="0.2">
      <c r="A6702" s="6" t="str">
        <f t="shared" si="840"/>
        <v>خوزستان</v>
      </c>
      <c r="B6702" s="6" t="str">
        <f t="shared" si="851"/>
        <v>اندیمشک</v>
      </c>
      <c r="C6702" s="6" t="str">
        <f t="shared" si="851"/>
        <v>مرکز شماره هفده اندیمشک(برادران)</v>
      </c>
      <c r="D6702" s="6" t="s">
        <v>10647</v>
      </c>
      <c r="E6702" s="6" t="s">
        <v>159</v>
      </c>
      <c r="F6702" s="6" t="s">
        <v>10648</v>
      </c>
      <c r="G6702" s="6">
        <v>0</v>
      </c>
      <c r="H6702" s="6">
        <v>9394394558</v>
      </c>
    </row>
    <row r="6703" spans="1:8" x14ac:dyDescent="0.2">
      <c r="A6703" s="6" t="str">
        <f t="shared" si="840"/>
        <v>خوزستان</v>
      </c>
      <c r="B6703" s="6" t="str">
        <f t="shared" si="851"/>
        <v>اندیمشک</v>
      </c>
      <c r="C6703" s="6" t="str">
        <f t="shared" si="851"/>
        <v>مرکز شماره هفده اندیمشک(برادران)</v>
      </c>
      <c r="D6703" s="6" t="s">
        <v>10649</v>
      </c>
      <c r="E6703" s="6" t="s">
        <v>44</v>
      </c>
      <c r="F6703" s="6" t="s">
        <v>10650</v>
      </c>
      <c r="G6703" s="6">
        <v>0</v>
      </c>
      <c r="H6703" s="6">
        <v>9168878353</v>
      </c>
    </row>
    <row r="6704" spans="1:8" x14ac:dyDescent="0.2">
      <c r="A6704" s="6" t="str">
        <f t="shared" si="840"/>
        <v>خوزستان</v>
      </c>
      <c r="B6704" s="6" t="str">
        <f t="shared" si="851"/>
        <v>اندیمشک</v>
      </c>
      <c r="C6704" s="6" t="str">
        <f t="shared" si="851"/>
        <v>مرکز شماره هفده اندیمشک(برادران)</v>
      </c>
      <c r="D6704" s="6" t="s">
        <v>17610</v>
      </c>
      <c r="E6704" s="6" t="s">
        <v>32</v>
      </c>
      <c r="F6704" s="6" t="s">
        <v>5220</v>
      </c>
      <c r="G6704" s="6">
        <v>0</v>
      </c>
      <c r="H6704" s="6">
        <v>9128449031</v>
      </c>
    </row>
    <row r="6705" spans="1:8" x14ac:dyDescent="0.2">
      <c r="A6705" s="6" t="str">
        <f t="shared" si="840"/>
        <v>خوزستان</v>
      </c>
      <c r="B6705" s="6" t="s">
        <v>10651</v>
      </c>
      <c r="C6705" s="6" t="s">
        <v>10652</v>
      </c>
      <c r="D6705" s="6" t="s">
        <v>10653</v>
      </c>
      <c r="E6705" s="6" t="s">
        <v>10654</v>
      </c>
      <c r="F6705" s="6" t="s">
        <v>10655</v>
      </c>
      <c r="G6705" s="6">
        <v>0</v>
      </c>
      <c r="H6705" s="6">
        <v>9059926808</v>
      </c>
    </row>
    <row r="6706" spans="1:8" x14ac:dyDescent="0.2">
      <c r="A6706" s="6" t="str">
        <f t="shared" si="840"/>
        <v>خوزستان</v>
      </c>
      <c r="B6706" s="6" t="str">
        <f t="shared" ref="B6706:B6737" si="852">B6705</f>
        <v>اهواز</v>
      </c>
      <c r="C6706" s="6" t="str">
        <f t="shared" ref="C6706:C6707" si="853">C6705</f>
        <v>مرکز  شماره سه اهواز (خواهران، کوثر)</v>
      </c>
      <c r="D6706" s="6" t="s">
        <v>10656</v>
      </c>
      <c r="E6706" s="6" t="s">
        <v>100</v>
      </c>
      <c r="F6706" s="6" t="s">
        <v>10657</v>
      </c>
      <c r="G6706" s="6">
        <v>0</v>
      </c>
      <c r="H6706" s="6">
        <v>9169201795</v>
      </c>
    </row>
    <row r="6707" spans="1:8" x14ac:dyDescent="0.2">
      <c r="A6707" s="6" t="str">
        <f t="shared" si="840"/>
        <v>خوزستان</v>
      </c>
      <c r="B6707" s="6" t="str">
        <f t="shared" si="852"/>
        <v>اهواز</v>
      </c>
      <c r="C6707" s="6" t="str">
        <f t="shared" si="853"/>
        <v>مرکز  شماره سه اهواز (خواهران، کوثر)</v>
      </c>
      <c r="D6707" s="6" t="s">
        <v>10658</v>
      </c>
      <c r="E6707" s="6" t="s">
        <v>58</v>
      </c>
      <c r="F6707" s="6" t="s">
        <v>3397</v>
      </c>
      <c r="G6707" s="6">
        <v>6133333333</v>
      </c>
      <c r="H6707" s="6">
        <v>9390779099</v>
      </c>
    </row>
    <row r="6708" spans="1:8" x14ac:dyDescent="0.2">
      <c r="A6708" s="6" t="str">
        <f t="shared" si="840"/>
        <v>خوزستان</v>
      </c>
      <c r="B6708" s="6" t="str">
        <f t="shared" si="852"/>
        <v>اهواز</v>
      </c>
      <c r="C6708" s="6" t="s">
        <v>10659</v>
      </c>
      <c r="D6708" s="6" t="s">
        <v>10660</v>
      </c>
      <c r="E6708" s="6" t="s">
        <v>109</v>
      </c>
      <c r="F6708" s="6" t="s">
        <v>10661</v>
      </c>
      <c r="G6708" s="6">
        <v>6133333333</v>
      </c>
      <c r="H6708" s="6">
        <v>9305305251</v>
      </c>
    </row>
    <row r="6709" spans="1:8" x14ac:dyDescent="0.2">
      <c r="A6709" s="6" t="str">
        <f t="shared" si="840"/>
        <v>خوزستان</v>
      </c>
      <c r="B6709" s="6" t="str">
        <f t="shared" si="852"/>
        <v>اهواز</v>
      </c>
      <c r="C6709" s="6" t="str">
        <f t="shared" ref="C6709:C6740" si="854">C6708</f>
        <v>مرکز  شماره یک اهواز ( برادران،امام علی ع)</v>
      </c>
      <c r="D6709" s="6" t="s">
        <v>10662</v>
      </c>
      <c r="E6709" s="6" t="s">
        <v>10663</v>
      </c>
      <c r="F6709" s="6" t="s">
        <v>10664</v>
      </c>
      <c r="G6709" s="6">
        <v>0</v>
      </c>
      <c r="H6709" s="6">
        <v>9161132777</v>
      </c>
    </row>
    <row r="6710" spans="1:8" x14ac:dyDescent="0.2">
      <c r="A6710" s="6" t="str">
        <f t="shared" si="840"/>
        <v>خوزستان</v>
      </c>
      <c r="B6710" s="6" t="str">
        <f t="shared" si="852"/>
        <v>اهواز</v>
      </c>
      <c r="C6710" s="6" t="str">
        <f t="shared" si="854"/>
        <v>مرکز  شماره یک اهواز ( برادران،امام علی ع)</v>
      </c>
      <c r="D6710" s="6" t="str">
        <f>D6709</f>
        <v>ابن سینا</v>
      </c>
      <c r="E6710" s="6" t="s">
        <v>2825</v>
      </c>
      <c r="F6710" s="6" t="s">
        <v>10665</v>
      </c>
      <c r="G6710" s="6">
        <v>0</v>
      </c>
      <c r="H6710" s="6">
        <v>9370982998</v>
      </c>
    </row>
    <row r="6711" spans="1:8" x14ac:dyDescent="0.2">
      <c r="A6711" s="6" t="str">
        <f t="shared" si="840"/>
        <v>خوزستان</v>
      </c>
      <c r="B6711" s="6" t="str">
        <f t="shared" si="852"/>
        <v>اهواز</v>
      </c>
      <c r="C6711" s="6" t="str">
        <f t="shared" si="854"/>
        <v>مرکز  شماره یک اهواز ( برادران،امام علی ع)</v>
      </c>
      <c r="D6711" s="6" t="s">
        <v>10666</v>
      </c>
      <c r="E6711" s="6" t="s">
        <v>131</v>
      </c>
      <c r="F6711" s="6" t="s">
        <v>74</v>
      </c>
      <c r="G6711" s="6">
        <v>6100000000</v>
      </c>
      <c r="H6711" s="6">
        <v>9039980588</v>
      </c>
    </row>
    <row r="6712" spans="1:8" x14ac:dyDescent="0.2">
      <c r="A6712" s="6" t="str">
        <f t="shared" si="840"/>
        <v>خوزستان</v>
      </c>
      <c r="B6712" s="6" t="str">
        <f t="shared" si="852"/>
        <v>اهواز</v>
      </c>
      <c r="C6712" s="6" t="str">
        <f t="shared" si="854"/>
        <v>مرکز  شماره یک اهواز ( برادران،امام علی ع)</v>
      </c>
      <c r="D6712" s="6" t="s">
        <v>10667</v>
      </c>
      <c r="E6712" s="6" t="s">
        <v>1129</v>
      </c>
      <c r="F6712" s="6" t="s">
        <v>2473</v>
      </c>
      <c r="G6712" s="6">
        <v>0</v>
      </c>
      <c r="H6712" s="6">
        <v>9058347350</v>
      </c>
    </row>
    <row r="6713" spans="1:8" x14ac:dyDescent="0.2">
      <c r="A6713" s="6" t="str">
        <f t="shared" si="840"/>
        <v>خوزستان</v>
      </c>
      <c r="B6713" s="6" t="str">
        <f t="shared" si="852"/>
        <v>اهواز</v>
      </c>
      <c r="C6713" s="6" t="str">
        <f t="shared" si="854"/>
        <v>مرکز  شماره یک اهواز ( برادران،امام علی ع)</v>
      </c>
      <c r="D6713" s="6" t="s">
        <v>10668</v>
      </c>
      <c r="E6713" s="6" t="s">
        <v>8540</v>
      </c>
      <c r="F6713" s="6" t="s">
        <v>106</v>
      </c>
      <c r="G6713" s="6">
        <v>6133333333</v>
      </c>
      <c r="H6713" s="6">
        <v>9160600950</v>
      </c>
    </row>
    <row r="6714" spans="1:8" x14ac:dyDescent="0.2">
      <c r="A6714" s="6" t="str">
        <f t="shared" si="840"/>
        <v>خوزستان</v>
      </c>
      <c r="B6714" s="6" t="str">
        <f t="shared" si="852"/>
        <v>اهواز</v>
      </c>
      <c r="C6714" s="6" t="str">
        <f t="shared" si="854"/>
        <v>مرکز  شماره یک اهواز ( برادران،امام علی ع)</v>
      </c>
      <c r="D6714" s="6" t="s">
        <v>10669</v>
      </c>
      <c r="E6714" s="6" t="s">
        <v>185</v>
      </c>
      <c r="F6714" s="6" t="s">
        <v>5200</v>
      </c>
      <c r="G6714" s="6">
        <v>0</v>
      </c>
      <c r="H6714" s="6">
        <v>9905677585</v>
      </c>
    </row>
    <row r="6715" spans="1:8" x14ac:dyDescent="0.2">
      <c r="A6715" s="6" t="str">
        <f t="shared" si="840"/>
        <v>خوزستان</v>
      </c>
      <c r="B6715" s="6" t="str">
        <f t="shared" si="852"/>
        <v>اهواز</v>
      </c>
      <c r="C6715" s="6" t="str">
        <f t="shared" si="854"/>
        <v>مرکز  شماره یک اهواز ( برادران،امام علی ع)</v>
      </c>
      <c r="D6715" s="6" t="s">
        <v>6266</v>
      </c>
      <c r="E6715" s="6" t="s">
        <v>2393</v>
      </c>
      <c r="F6715" s="6" t="s">
        <v>10670</v>
      </c>
      <c r="G6715" s="6">
        <v>6100000000</v>
      </c>
      <c r="H6715" s="6">
        <v>9392681888</v>
      </c>
    </row>
    <row r="6716" spans="1:8" x14ac:dyDescent="0.2">
      <c r="A6716" s="6" t="str">
        <f t="shared" si="840"/>
        <v>خوزستان</v>
      </c>
      <c r="B6716" s="6" t="str">
        <f t="shared" si="852"/>
        <v>اهواز</v>
      </c>
      <c r="C6716" s="6" t="str">
        <f t="shared" si="854"/>
        <v>مرکز  شماره یک اهواز ( برادران،امام علی ع)</v>
      </c>
      <c r="D6716" s="6" t="s">
        <v>10671</v>
      </c>
      <c r="E6716" s="6" t="s">
        <v>1075</v>
      </c>
      <c r="F6716" s="6" t="s">
        <v>10672</v>
      </c>
      <c r="G6716" s="6">
        <v>9166204290</v>
      </c>
      <c r="H6716" s="6">
        <v>9166204290</v>
      </c>
    </row>
    <row r="6717" spans="1:8" x14ac:dyDescent="0.2">
      <c r="A6717" s="6" t="str">
        <f t="shared" si="840"/>
        <v>خوزستان</v>
      </c>
      <c r="B6717" s="6" t="str">
        <f t="shared" si="852"/>
        <v>اهواز</v>
      </c>
      <c r="C6717" s="6" t="str">
        <f t="shared" si="854"/>
        <v>مرکز  شماره یک اهواز ( برادران،امام علی ع)</v>
      </c>
      <c r="D6717" s="6" t="s">
        <v>10673</v>
      </c>
      <c r="E6717" s="6" t="s">
        <v>21</v>
      </c>
      <c r="F6717" s="6" t="s">
        <v>10674</v>
      </c>
      <c r="G6717" s="6">
        <v>0</v>
      </c>
      <c r="H6717" s="6">
        <v>9909803516</v>
      </c>
    </row>
    <row r="6718" spans="1:8" x14ac:dyDescent="0.2">
      <c r="A6718" s="6" t="str">
        <f t="shared" si="840"/>
        <v>خوزستان</v>
      </c>
      <c r="B6718" s="6" t="str">
        <f t="shared" si="852"/>
        <v>اهواز</v>
      </c>
      <c r="C6718" s="6" t="str">
        <f t="shared" si="854"/>
        <v>مرکز  شماره یک اهواز ( برادران،امام علی ع)</v>
      </c>
      <c r="D6718" s="6" t="s">
        <v>10675</v>
      </c>
      <c r="E6718" s="6" t="s">
        <v>514</v>
      </c>
      <c r="F6718" s="6" t="s">
        <v>4830</v>
      </c>
      <c r="G6718" s="6">
        <v>6100000000</v>
      </c>
      <c r="H6718" s="6">
        <v>9162330353</v>
      </c>
    </row>
    <row r="6719" spans="1:8" x14ac:dyDescent="0.2">
      <c r="A6719" s="6" t="str">
        <f t="shared" si="840"/>
        <v>خوزستان</v>
      </c>
      <c r="B6719" s="6" t="str">
        <f t="shared" si="852"/>
        <v>اهواز</v>
      </c>
      <c r="C6719" s="6" t="str">
        <f t="shared" si="854"/>
        <v>مرکز  شماره یک اهواز ( برادران،امام علی ع)</v>
      </c>
      <c r="D6719" s="6" t="s">
        <v>10676</v>
      </c>
      <c r="E6719" s="6" t="s">
        <v>641</v>
      </c>
      <c r="F6719" s="6" t="s">
        <v>2032</v>
      </c>
      <c r="G6719" s="6">
        <v>0</v>
      </c>
      <c r="H6719" s="6">
        <v>9224726381</v>
      </c>
    </row>
    <row r="6720" spans="1:8" x14ac:dyDescent="0.2">
      <c r="A6720" s="6" t="str">
        <f t="shared" si="840"/>
        <v>خوزستان</v>
      </c>
      <c r="B6720" s="6" t="str">
        <f t="shared" si="852"/>
        <v>اهواز</v>
      </c>
      <c r="C6720" s="6" t="str">
        <f t="shared" si="854"/>
        <v>مرکز  شماره یک اهواز ( برادران،امام علی ع)</v>
      </c>
      <c r="D6720" s="6" t="s">
        <v>10677</v>
      </c>
      <c r="E6720" s="6" t="s">
        <v>5083</v>
      </c>
      <c r="F6720" s="6" t="s">
        <v>10678</v>
      </c>
      <c r="G6720" s="6">
        <v>6135514278</v>
      </c>
      <c r="H6720" s="6">
        <v>9355003659</v>
      </c>
    </row>
    <row r="6721" spans="1:8" x14ac:dyDescent="0.2">
      <c r="A6721" s="6" t="str">
        <f t="shared" si="840"/>
        <v>خوزستان</v>
      </c>
      <c r="B6721" s="6" t="str">
        <f t="shared" si="852"/>
        <v>اهواز</v>
      </c>
      <c r="C6721" s="6" t="str">
        <f t="shared" si="854"/>
        <v>مرکز  شماره یک اهواز ( برادران،امام علی ع)</v>
      </c>
      <c r="D6721" s="6" t="s">
        <v>10679</v>
      </c>
      <c r="E6721" s="6" t="s">
        <v>880</v>
      </c>
      <c r="F6721" s="6" t="s">
        <v>10680</v>
      </c>
      <c r="G6721" s="6">
        <v>6100000000</v>
      </c>
      <c r="H6721" s="6">
        <v>9307176341</v>
      </c>
    </row>
    <row r="6722" spans="1:8" x14ac:dyDescent="0.2">
      <c r="A6722" s="6" t="str">
        <f t="shared" si="840"/>
        <v>خوزستان</v>
      </c>
      <c r="B6722" s="6" t="str">
        <f t="shared" si="852"/>
        <v>اهواز</v>
      </c>
      <c r="C6722" s="6" t="str">
        <f t="shared" si="854"/>
        <v>مرکز  شماره یک اهواز ( برادران،امام علی ع)</v>
      </c>
      <c r="D6722" s="6" t="s">
        <v>10681</v>
      </c>
      <c r="E6722" s="6" t="s">
        <v>1389</v>
      </c>
      <c r="F6722" s="6" t="s">
        <v>8035</v>
      </c>
      <c r="G6722" s="6">
        <v>0</v>
      </c>
      <c r="H6722" s="6">
        <v>9303854125</v>
      </c>
    </row>
    <row r="6723" spans="1:8" x14ac:dyDescent="0.2">
      <c r="A6723" s="6" t="str">
        <f t="shared" ref="A6723:A6786" si="855">A6722</f>
        <v>خوزستان</v>
      </c>
      <c r="B6723" s="6" t="str">
        <f t="shared" si="852"/>
        <v>اهواز</v>
      </c>
      <c r="C6723" s="6" t="str">
        <f t="shared" si="854"/>
        <v>مرکز  شماره یک اهواز ( برادران،امام علی ع)</v>
      </c>
      <c r="D6723" s="6" t="s">
        <v>10682</v>
      </c>
      <c r="E6723" s="6" t="s">
        <v>126</v>
      </c>
      <c r="F6723" s="6" t="s">
        <v>10683</v>
      </c>
      <c r="G6723" s="6">
        <v>0</v>
      </c>
      <c r="H6723" s="6">
        <v>9163022500</v>
      </c>
    </row>
    <row r="6724" spans="1:8" x14ac:dyDescent="0.2">
      <c r="A6724" s="6" t="str">
        <f t="shared" si="855"/>
        <v>خوزستان</v>
      </c>
      <c r="B6724" s="6" t="str">
        <f t="shared" si="852"/>
        <v>اهواز</v>
      </c>
      <c r="C6724" s="6" t="str">
        <f t="shared" si="854"/>
        <v>مرکز  شماره یک اهواز ( برادران،امام علی ع)</v>
      </c>
      <c r="D6724" s="6" t="s">
        <v>10684</v>
      </c>
      <c r="E6724" s="6" t="s">
        <v>179</v>
      </c>
      <c r="F6724" s="6" t="s">
        <v>1821</v>
      </c>
      <c r="G6724" s="6">
        <v>0</v>
      </c>
      <c r="H6724" s="6">
        <v>9031826193</v>
      </c>
    </row>
    <row r="6725" spans="1:8" x14ac:dyDescent="0.2">
      <c r="A6725" s="6" t="str">
        <f t="shared" si="855"/>
        <v>خوزستان</v>
      </c>
      <c r="B6725" s="6" t="str">
        <f t="shared" si="852"/>
        <v>اهواز</v>
      </c>
      <c r="C6725" s="6" t="str">
        <f t="shared" si="854"/>
        <v>مرکز  شماره یک اهواز ( برادران،امام علی ع)</v>
      </c>
      <c r="D6725" s="6" t="s">
        <v>10685</v>
      </c>
      <c r="E6725" s="6" t="s">
        <v>2854</v>
      </c>
      <c r="F6725" s="6" t="s">
        <v>10686</v>
      </c>
      <c r="G6725" s="6">
        <v>0</v>
      </c>
      <c r="H6725" s="6">
        <v>9161133669</v>
      </c>
    </row>
    <row r="6726" spans="1:8" x14ac:dyDescent="0.2">
      <c r="A6726" s="6" t="str">
        <f t="shared" si="855"/>
        <v>خوزستان</v>
      </c>
      <c r="B6726" s="6" t="str">
        <f t="shared" si="852"/>
        <v>اهواز</v>
      </c>
      <c r="C6726" s="6" t="str">
        <f t="shared" si="854"/>
        <v>مرکز  شماره یک اهواز ( برادران،امام علی ع)</v>
      </c>
      <c r="D6726" s="6" t="s">
        <v>10687</v>
      </c>
      <c r="E6726" s="6" t="s">
        <v>10688</v>
      </c>
      <c r="F6726" s="6" t="s">
        <v>4559</v>
      </c>
      <c r="G6726" s="6">
        <v>0</v>
      </c>
      <c r="H6726" s="6">
        <v>9303635922</v>
      </c>
    </row>
    <row r="6727" spans="1:8" x14ac:dyDescent="0.2">
      <c r="A6727" s="6" t="str">
        <f t="shared" si="855"/>
        <v>خوزستان</v>
      </c>
      <c r="B6727" s="6" t="str">
        <f t="shared" si="852"/>
        <v>اهواز</v>
      </c>
      <c r="C6727" s="6" t="str">
        <f t="shared" si="854"/>
        <v>مرکز  شماره یک اهواز ( برادران،امام علی ع)</v>
      </c>
      <c r="D6727" s="6" t="s">
        <v>10689</v>
      </c>
      <c r="E6727" s="6" t="s">
        <v>60</v>
      </c>
      <c r="F6727" s="6" t="s">
        <v>10690</v>
      </c>
      <c r="G6727" s="6">
        <v>6132930117</v>
      </c>
      <c r="H6727" s="6">
        <v>1966045118</v>
      </c>
    </row>
    <row r="6728" spans="1:8" x14ac:dyDescent="0.2">
      <c r="A6728" s="6" t="str">
        <f t="shared" si="855"/>
        <v>خوزستان</v>
      </c>
      <c r="B6728" s="6" t="str">
        <f t="shared" si="852"/>
        <v>اهواز</v>
      </c>
      <c r="C6728" s="6" t="str">
        <f t="shared" si="854"/>
        <v>مرکز  شماره یک اهواز ( برادران،امام علی ع)</v>
      </c>
      <c r="D6728" s="6" t="s">
        <v>4225</v>
      </c>
      <c r="E6728" s="6" t="s">
        <v>7012</v>
      </c>
      <c r="F6728" s="6" t="s">
        <v>10691</v>
      </c>
      <c r="G6728" s="6">
        <v>0</v>
      </c>
      <c r="H6728" s="6">
        <v>9168110015</v>
      </c>
    </row>
    <row r="6729" spans="1:8" x14ac:dyDescent="0.2">
      <c r="A6729" s="6" t="str">
        <f t="shared" si="855"/>
        <v>خوزستان</v>
      </c>
      <c r="B6729" s="6" t="str">
        <f t="shared" si="852"/>
        <v>اهواز</v>
      </c>
      <c r="C6729" s="6" t="str">
        <f t="shared" si="854"/>
        <v>مرکز  شماره یک اهواز ( برادران،امام علی ع)</v>
      </c>
      <c r="D6729" s="6" t="s">
        <v>10692</v>
      </c>
      <c r="E6729" s="6" t="s">
        <v>4225</v>
      </c>
      <c r="F6729" s="6" t="s">
        <v>2845</v>
      </c>
      <c r="G6729" s="6">
        <v>0</v>
      </c>
      <c r="H6729" s="6">
        <v>9167823323</v>
      </c>
    </row>
    <row r="6730" spans="1:8" x14ac:dyDescent="0.2">
      <c r="A6730" s="6" t="str">
        <f t="shared" si="855"/>
        <v>خوزستان</v>
      </c>
      <c r="B6730" s="6" t="str">
        <f t="shared" si="852"/>
        <v>اهواز</v>
      </c>
      <c r="C6730" s="6" t="str">
        <f t="shared" si="854"/>
        <v>مرکز  شماره یک اهواز ( برادران،امام علی ع)</v>
      </c>
      <c r="D6730" s="6" t="s">
        <v>10693</v>
      </c>
      <c r="E6730" s="6" t="s">
        <v>32</v>
      </c>
      <c r="F6730" s="6" t="s">
        <v>2712</v>
      </c>
      <c r="G6730" s="6">
        <v>0</v>
      </c>
      <c r="H6730" s="6">
        <v>9166010048</v>
      </c>
    </row>
    <row r="6731" spans="1:8" x14ac:dyDescent="0.2">
      <c r="A6731" s="6" t="str">
        <f t="shared" si="855"/>
        <v>خوزستان</v>
      </c>
      <c r="B6731" s="6" t="str">
        <f t="shared" si="852"/>
        <v>اهواز</v>
      </c>
      <c r="C6731" s="6" t="str">
        <f t="shared" si="854"/>
        <v>مرکز  شماره یک اهواز ( برادران،امام علی ع)</v>
      </c>
      <c r="D6731" s="6" t="s">
        <v>10694</v>
      </c>
      <c r="E6731" s="6" t="s">
        <v>32</v>
      </c>
      <c r="F6731" s="6" t="s">
        <v>2712</v>
      </c>
      <c r="G6731" s="6">
        <v>0</v>
      </c>
      <c r="H6731" s="6">
        <v>9166010048</v>
      </c>
    </row>
    <row r="6732" spans="1:8" x14ac:dyDescent="0.2">
      <c r="A6732" s="6" t="str">
        <f t="shared" si="855"/>
        <v>خوزستان</v>
      </c>
      <c r="B6732" s="6" t="str">
        <f t="shared" si="852"/>
        <v>اهواز</v>
      </c>
      <c r="C6732" s="6" t="str">
        <f t="shared" si="854"/>
        <v>مرکز  شماره یک اهواز ( برادران،امام علی ع)</v>
      </c>
      <c r="D6732" s="6" t="s">
        <v>2124</v>
      </c>
      <c r="E6732" s="6" t="s">
        <v>2414</v>
      </c>
      <c r="F6732" s="6" t="s">
        <v>10695</v>
      </c>
      <c r="G6732" s="6">
        <v>0</v>
      </c>
      <c r="H6732" s="6">
        <v>9371408154</v>
      </c>
    </row>
    <row r="6733" spans="1:8" x14ac:dyDescent="0.2">
      <c r="A6733" s="6" t="str">
        <f t="shared" si="855"/>
        <v>خوزستان</v>
      </c>
      <c r="B6733" s="6" t="str">
        <f t="shared" si="852"/>
        <v>اهواز</v>
      </c>
      <c r="C6733" s="6" t="str">
        <f t="shared" si="854"/>
        <v>مرکز  شماره یک اهواز ( برادران،امام علی ع)</v>
      </c>
      <c r="D6733" s="6" t="s">
        <v>10696</v>
      </c>
      <c r="E6733" s="6" t="s">
        <v>91</v>
      </c>
      <c r="F6733" s="6" t="s">
        <v>10697</v>
      </c>
      <c r="G6733" s="6">
        <v>6132287487</v>
      </c>
      <c r="H6733" s="6">
        <v>9166085493</v>
      </c>
    </row>
    <row r="6734" spans="1:8" x14ac:dyDescent="0.2">
      <c r="A6734" s="6" t="str">
        <f t="shared" si="855"/>
        <v>خوزستان</v>
      </c>
      <c r="B6734" s="6" t="str">
        <f t="shared" si="852"/>
        <v>اهواز</v>
      </c>
      <c r="C6734" s="6" t="str">
        <f t="shared" si="854"/>
        <v>مرکز  شماره یک اهواز ( برادران،امام علی ع)</v>
      </c>
      <c r="D6734" s="6" t="s">
        <v>10698</v>
      </c>
      <c r="E6734" s="6" t="s">
        <v>3026</v>
      </c>
      <c r="F6734" s="6" t="s">
        <v>10699</v>
      </c>
      <c r="G6734" s="6">
        <v>0</v>
      </c>
      <c r="H6734" s="6">
        <v>9038893499</v>
      </c>
    </row>
    <row r="6735" spans="1:8" x14ac:dyDescent="0.2">
      <c r="A6735" s="6" t="str">
        <f t="shared" si="855"/>
        <v>خوزستان</v>
      </c>
      <c r="B6735" s="6" t="str">
        <f t="shared" si="852"/>
        <v>اهواز</v>
      </c>
      <c r="C6735" s="6" t="str">
        <f t="shared" si="854"/>
        <v>مرکز  شماره یک اهواز ( برادران،امام علی ع)</v>
      </c>
      <c r="D6735" s="6" t="s">
        <v>10700</v>
      </c>
      <c r="E6735" s="6" t="s">
        <v>2948</v>
      </c>
      <c r="F6735" s="6" t="s">
        <v>10701</v>
      </c>
      <c r="G6735" s="6">
        <v>0</v>
      </c>
      <c r="H6735" s="6">
        <v>9161117251</v>
      </c>
    </row>
    <row r="6736" spans="1:8" x14ac:dyDescent="0.2">
      <c r="A6736" s="6" t="str">
        <f t="shared" si="855"/>
        <v>خوزستان</v>
      </c>
      <c r="B6736" s="6" t="str">
        <f t="shared" si="852"/>
        <v>اهواز</v>
      </c>
      <c r="C6736" s="6" t="str">
        <f t="shared" si="854"/>
        <v>مرکز  شماره یک اهواز ( برادران،امام علی ع)</v>
      </c>
      <c r="D6736" s="6" t="s">
        <v>10702</v>
      </c>
      <c r="E6736" s="6" t="s">
        <v>3241</v>
      </c>
      <c r="F6736" s="6" t="s">
        <v>10703</v>
      </c>
      <c r="G6736" s="6">
        <v>9910308168</v>
      </c>
      <c r="H6736" s="6">
        <v>9910308168</v>
      </c>
    </row>
    <row r="6737" spans="1:8" x14ac:dyDescent="0.2">
      <c r="A6737" s="6" t="str">
        <f t="shared" si="855"/>
        <v>خوزستان</v>
      </c>
      <c r="B6737" s="6" t="str">
        <f t="shared" si="852"/>
        <v>اهواز</v>
      </c>
      <c r="C6737" s="6" t="str">
        <f t="shared" si="854"/>
        <v>مرکز  شماره یک اهواز ( برادران،امام علی ع)</v>
      </c>
      <c r="D6737" s="6" t="s">
        <v>10704</v>
      </c>
      <c r="E6737" s="6" t="s">
        <v>763</v>
      </c>
      <c r="F6737" s="6" t="s">
        <v>10705</v>
      </c>
      <c r="G6737" s="6">
        <v>0</v>
      </c>
      <c r="H6737" s="6">
        <v>9036031816</v>
      </c>
    </row>
    <row r="6738" spans="1:8" x14ac:dyDescent="0.2">
      <c r="A6738" s="6" t="str">
        <f t="shared" si="855"/>
        <v>خوزستان</v>
      </c>
      <c r="B6738" s="6" t="str">
        <f t="shared" ref="B6738:B6769" si="856">B6737</f>
        <v>اهواز</v>
      </c>
      <c r="C6738" s="6" t="str">
        <f t="shared" si="854"/>
        <v>مرکز  شماره یک اهواز ( برادران،امام علی ع)</v>
      </c>
      <c r="D6738" s="6" t="s">
        <v>10706</v>
      </c>
      <c r="E6738" s="6" t="s">
        <v>892</v>
      </c>
      <c r="F6738" s="6" t="s">
        <v>1924</v>
      </c>
      <c r="G6738" s="6">
        <v>11111111111</v>
      </c>
      <c r="H6738" s="6">
        <v>9931851886</v>
      </c>
    </row>
    <row r="6739" spans="1:8" x14ac:dyDescent="0.2">
      <c r="A6739" s="6" t="str">
        <f t="shared" si="855"/>
        <v>خوزستان</v>
      </c>
      <c r="B6739" s="6" t="str">
        <f t="shared" si="856"/>
        <v>اهواز</v>
      </c>
      <c r="C6739" s="6" t="str">
        <f t="shared" si="854"/>
        <v>مرکز  شماره یک اهواز ( برادران،امام علی ع)</v>
      </c>
      <c r="D6739" s="6" t="s">
        <v>10707</v>
      </c>
      <c r="E6739" s="6" t="s">
        <v>126</v>
      </c>
      <c r="F6739" s="6" t="s">
        <v>10708</v>
      </c>
      <c r="G6739" s="6">
        <v>6134461328</v>
      </c>
      <c r="H6739" s="6">
        <v>9168072984</v>
      </c>
    </row>
    <row r="6740" spans="1:8" x14ac:dyDescent="0.2">
      <c r="A6740" s="6" t="str">
        <f t="shared" si="855"/>
        <v>خوزستان</v>
      </c>
      <c r="B6740" s="6" t="str">
        <f t="shared" si="856"/>
        <v>اهواز</v>
      </c>
      <c r="C6740" s="6" t="str">
        <f t="shared" si="854"/>
        <v>مرکز  شماره یک اهواز ( برادران،امام علی ع)</v>
      </c>
      <c r="D6740" s="6" t="s">
        <v>10709</v>
      </c>
      <c r="E6740" s="6" t="s">
        <v>4317</v>
      </c>
      <c r="F6740" s="6" t="s">
        <v>10710</v>
      </c>
      <c r="G6740" s="6">
        <v>0</v>
      </c>
      <c r="H6740" s="6">
        <v>9919029227</v>
      </c>
    </row>
    <row r="6741" spans="1:8" x14ac:dyDescent="0.2">
      <c r="A6741" s="6" t="str">
        <f t="shared" si="855"/>
        <v>خوزستان</v>
      </c>
      <c r="B6741" s="6" t="str">
        <f t="shared" si="856"/>
        <v>اهواز</v>
      </c>
      <c r="C6741" s="6" t="str">
        <f t="shared" ref="C6741:C6772" si="857">C6740</f>
        <v>مرکز  شماره یک اهواز ( برادران،امام علی ع)</v>
      </c>
      <c r="D6741" s="6" t="s">
        <v>10711</v>
      </c>
      <c r="E6741" s="6" t="s">
        <v>159</v>
      </c>
      <c r="F6741" s="6" t="s">
        <v>9417</v>
      </c>
      <c r="G6741" s="6">
        <v>0</v>
      </c>
      <c r="H6741" s="6">
        <v>9161116170</v>
      </c>
    </row>
    <row r="6742" spans="1:8" x14ac:dyDescent="0.2">
      <c r="A6742" s="6" t="str">
        <f t="shared" si="855"/>
        <v>خوزستان</v>
      </c>
      <c r="B6742" s="6" t="str">
        <f t="shared" si="856"/>
        <v>اهواز</v>
      </c>
      <c r="C6742" s="6" t="str">
        <f t="shared" si="857"/>
        <v>مرکز  شماره یک اهواز ( برادران،امام علی ع)</v>
      </c>
      <c r="D6742" s="6" t="s">
        <v>10712</v>
      </c>
      <c r="E6742" s="6" t="s">
        <v>5260</v>
      </c>
      <c r="F6742" s="6" t="s">
        <v>410</v>
      </c>
      <c r="G6742" s="6">
        <v>0</v>
      </c>
      <c r="H6742" s="6">
        <v>9163035847</v>
      </c>
    </row>
    <row r="6743" spans="1:8" x14ac:dyDescent="0.2">
      <c r="A6743" s="6" t="str">
        <f t="shared" si="855"/>
        <v>خوزستان</v>
      </c>
      <c r="B6743" s="6" t="str">
        <f t="shared" si="856"/>
        <v>اهواز</v>
      </c>
      <c r="C6743" s="6" t="str">
        <f t="shared" si="857"/>
        <v>مرکز  شماره یک اهواز ( برادران،امام علی ع)</v>
      </c>
      <c r="D6743" s="6" t="s">
        <v>10713</v>
      </c>
      <c r="E6743" s="6" t="s">
        <v>107</v>
      </c>
      <c r="F6743" s="6" t="s">
        <v>10714</v>
      </c>
      <c r="G6743" s="6">
        <v>9168399451</v>
      </c>
      <c r="H6743" s="6">
        <v>9168399451</v>
      </c>
    </row>
    <row r="6744" spans="1:8" x14ac:dyDescent="0.2">
      <c r="A6744" s="6" t="str">
        <f t="shared" si="855"/>
        <v>خوزستان</v>
      </c>
      <c r="B6744" s="6" t="str">
        <f t="shared" si="856"/>
        <v>اهواز</v>
      </c>
      <c r="C6744" s="6" t="str">
        <f t="shared" si="857"/>
        <v>مرکز  شماره یک اهواز ( برادران،امام علی ع)</v>
      </c>
      <c r="D6744" s="6" t="s">
        <v>3598</v>
      </c>
      <c r="E6744" s="6" t="s">
        <v>14</v>
      </c>
      <c r="F6744" s="6" t="s">
        <v>10715</v>
      </c>
      <c r="G6744" s="6">
        <v>0</v>
      </c>
      <c r="H6744" s="6">
        <v>9019226869</v>
      </c>
    </row>
    <row r="6745" spans="1:8" x14ac:dyDescent="0.2">
      <c r="A6745" s="6" t="str">
        <f t="shared" si="855"/>
        <v>خوزستان</v>
      </c>
      <c r="B6745" s="6" t="str">
        <f t="shared" si="856"/>
        <v>اهواز</v>
      </c>
      <c r="C6745" s="6" t="str">
        <f t="shared" si="857"/>
        <v>مرکز  شماره یک اهواز ( برادران،امام علی ع)</v>
      </c>
      <c r="D6745" s="6" t="s">
        <v>10716</v>
      </c>
      <c r="E6745" s="6" t="s">
        <v>1420</v>
      </c>
      <c r="F6745" s="6" t="s">
        <v>10717</v>
      </c>
      <c r="G6745" s="6">
        <v>0</v>
      </c>
      <c r="H6745" s="6">
        <v>9163111404</v>
      </c>
    </row>
    <row r="6746" spans="1:8" x14ac:dyDescent="0.2">
      <c r="A6746" s="6" t="str">
        <f t="shared" si="855"/>
        <v>خوزستان</v>
      </c>
      <c r="B6746" s="6" t="str">
        <f t="shared" si="856"/>
        <v>اهواز</v>
      </c>
      <c r="C6746" s="6" t="str">
        <f t="shared" si="857"/>
        <v>مرکز  شماره یک اهواز ( برادران،امام علی ع)</v>
      </c>
      <c r="D6746" s="6" t="s">
        <v>10718</v>
      </c>
      <c r="E6746" s="6" t="s">
        <v>641</v>
      </c>
      <c r="F6746" s="6" t="s">
        <v>10719</v>
      </c>
      <c r="G6746" s="6">
        <v>0</v>
      </c>
      <c r="H6746" s="6">
        <v>9166101808</v>
      </c>
    </row>
    <row r="6747" spans="1:8" x14ac:dyDescent="0.2">
      <c r="A6747" s="6" t="str">
        <f t="shared" si="855"/>
        <v>خوزستان</v>
      </c>
      <c r="B6747" s="6" t="str">
        <f t="shared" si="856"/>
        <v>اهواز</v>
      </c>
      <c r="C6747" s="6" t="str">
        <f t="shared" si="857"/>
        <v>مرکز  شماره یک اهواز ( برادران،امام علی ع)</v>
      </c>
      <c r="D6747" s="6" t="s">
        <v>10720</v>
      </c>
      <c r="E6747" s="6" t="s">
        <v>226</v>
      </c>
      <c r="F6747" s="6" t="s">
        <v>3471</v>
      </c>
      <c r="G6747" s="6">
        <v>0</v>
      </c>
      <c r="H6747" s="6">
        <v>9361739439</v>
      </c>
    </row>
    <row r="6748" spans="1:8" x14ac:dyDescent="0.2">
      <c r="A6748" s="6" t="str">
        <f t="shared" si="855"/>
        <v>خوزستان</v>
      </c>
      <c r="B6748" s="6" t="str">
        <f t="shared" si="856"/>
        <v>اهواز</v>
      </c>
      <c r="C6748" s="6" t="str">
        <f t="shared" si="857"/>
        <v>مرکز  شماره یک اهواز ( برادران،امام علی ع)</v>
      </c>
      <c r="D6748" s="6" t="s">
        <v>10721</v>
      </c>
      <c r="E6748" s="6" t="s">
        <v>6752</v>
      </c>
      <c r="F6748" s="6" t="s">
        <v>10722</v>
      </c>
      <c r="G6748" s="6">
        <v>0</v>
      </c>
      <c r="H6748" s="6">
        <v>9365831107</v>
      </c>
    </row>
    <row r="6749" spans="1:8" x14ac:dyDescent="0.2">
      <c r="A6749" s="6" t="str">
        <f t="shared" si="855"/>
        <v>خوزستان</v>
      </c>
      <c r="B6749" s="6" t="str">
        <f t="shared" si="856"/>
        <v>اهواز</v>
      </c>
      <c r="C6749" s="6" t="str">
        <f t="shared" si="857"/>
        <v>مرکز  شماره یک اهواز ( برادران،امام علی ع)</v>
      </c>
      <c r="D6749" s="6" t="s">
        <v>10723</v>
      </c>
      <c r="E6749" s="6" t="s">
        <v>10724</v>
      </c>
      <c r="F6749" s="6" t="s">
        <v>279</v>
      </c>
      <c r="G6749" s="6">
        <v>6133350885</v>
      </c>
      <c r="H6749" s="6">
        <v>9161161219</v>
      </c>
    </row>
    <row r="6750" spans="1:8" x14ac:dyDescent="0.2">
      <c r="A6750" s="6" t="str">
        <f t="shared" si="855"/>
        <v>خوزستان</v>
      </c>
      <c r="B6750" s="6" t="str">
        <f t="shared" si="856"/>
        <v>اهواز</v>
      </c>
      <c r="C6750" s="6" t="str">
        <f t="shared" si="857"/>
        <v>مرکز  شماره یک اهواز ( برادران،امام علی ع)</v>
      </c>
      <c r="D6750" s="6" t="s">
        <v>10725</v>
      </c>
      <c r="E6750" s="6" t="s">
        <v>842</v>
      </c>
      <c r="F6750" s="6" t="s">
        <v>10726</v>
      </c>
      <c r="G6750" s="6">
        <v>0</v>
      </c>
      <c r="H6750" s="6">
        <v>9160939805</v>
      </c>
    </row>
    <row r="6751" spans="1:8" x14ac:dyDescent="0.2">
      <c r="A6751" s="6" t="str">
        <f t="shared" si="855"/>
        <v>خوزستان</v>
      </c>
      <c r="B6751" s="6" t="str">
        <f t="shared" si="856"/>
        <v>اهواز</v>
      </c>
      <c r="C6751" s="6" t="str">
        <f t="shared" si="857"/>
        <v>مرکز  شماره یک اهواز ( برادران،امام علی ع)</v>
      </c>
      <c r="D6751" s="6" t="s">
        <v>10727</v>
      </c>
      <c r="E6751" s="6" t="s">
        <v>3563</v>
      </c>
      <c r="F6751" s="6" t="s">
        <v>10728</v>
      </c>
      <c r="G6751" s="6">
        <v>6143223769</v>
      </c>
      <c r="H6751" s="6">
        <v>9380017409</v>
      </c>
    </row>
    <row r="6752" spans="1:8" x14ac:dyDescent="0.2">
      <c r="A6752" s="6" t="str">
        <f t="shared" si="855"/>
        <v>خوزستان</v>
      </c>
      <c r="B6752" s="6" t="str">
        <f t="shared" si="856"/>
        <v>اهواز</v>
      </c>
      <c r="C6752" s="6" t="str">
        <f t="shared" si="857"/>
        <v>مرکز  شماره یک اهواز ( برادران،امام علی ع)</v>
      </c>
      <c r="D6752" s="6" t="s">
        <v>10729</v>
      </c>
      <c r="E6752" s="6" t="s">
        <v>7587</v>
      </c>
      <c r="F6752" s="6" t="s">
        <v>10730</v>
      </c>
      <c r="G6752" s="6">
        <v>0</v>
      </c>
      <c r="H6752" s="6">
        <v>9389534227</v>
      </c>
    </row>
    <row r="6753" spans="1:8" x14ac:dyDescent="0.2">
      <c r="A6753" s="6" t="str">
        <f t="shared" si="855"/>
        <v>خوزستان</v>
      </c>
      <c r="B6753" s="6" t="str">
        <f t="shared" si="856"/>
        <v>اهواز</v>
      </c>
      <c r="C6753" s="6" t="str">
        <f t="shared" si="857"/>
        <v>مرکز  شماره یک اهواز ( برادران،امام علی ع)</v>
      </c>
      <c r="D6753" s="6" t="s">
        <v>10731</v>
      </c>
      <c r="E6753" s="6" t="s">
        <v>8666</v>
      </c>
      <c r="F6753" s="6" t="s">
        <v>5240</v>
      </c>
      <c r="G6753" s="6">
        <v>0</v>
      </c>
      <c r="H6753" s="6">
        <v>9381341978</v>
      </c>
    </row>
    <row r="6754" spans="1:8" x14ac:dyDescent="0.2">
      <c r="A6754" s="6" t="str">
        <f t="shared" si="855"/>
        <v>خوزستان</v>
      </c>
      <c r="B6754" s="6" t="str">
        <f t="shared" si="856"/>
        <v>اهواز</v>
      </c>
      <c r="C6754" s="6" t="str">
        <f t="shared" si="857"/>
        <v>مرکز  شماره یک اهواز ( برادران،امام علی ع)</v>
      </c>
      <c r="D6754" s="6" t="s">
        <v>10732</v>
      </c>
      <c r="E6754" s="6" t="s">
        <v>2541</v>
      </c>
      <c r="F6754" s="6" t="s">
        <v>10733</v>
      </c>
      <c r="G6754" s="6">
        <v>6100000000</v>
      </c>
      <c r="H6754" s="6">
        <v>9168086484</v>
      </c>
    </row>
    <row r="6755" spans="1:8" x14ac:dyDescent="0.2">
      <c r="A6755" s="6" t="str">
        <f t="shared" si="855"/>
        <v>خوزستان</v>
      </c>
      <c r="B6755" s="6" t="str">
        <f t="shared" si="856"/>
        <v>اهواز</v>
      </c>
      <c r="C6755" s="6" t="str">
        <f t="shared" si="857"/>
        <v>مرکز  شماره یک اهواز ( برادران،امام علی ع)</v>
      </c>
      <c r="D6755" s="6" t="s">
        <v>10734</v>
      </c>
      <c r="E6755" s="6" t="s">
        <v>10735</v>
      </c>
      <c r="F6755" s="6" t="s">
        <v>10736</v>
      </c>
      <c r="G6755" s="6">
        <v>0</v>
      </c>
      <c r="H6755" s="6">
        <v>9387144465</v>
      </c>
    </row>
    <row r="6756" spans="1:8" x14ac:dyDescent="0.2">
      <c r="A6756" s="6" t="str">
        <f t="shared" si="855"/>
        <v>خوزستان</v>
      </c>
      <c r="B6756" s="6" t="str">
        <f t="shared" si="856"/>
        <v>اهواز</v>
      </c>
      <c r="C6756" s="6" t="str">
        <f t="shared" si="857"/>
        <v>مرکز  شماره یک اهواز ( برادران،امام علی ع)</v>
      </c>
      <c r="D6756" s="6" t="s">
        <v>10737</v>
      </c>
      <c r="E6756" s="6" t="s">
        <v>1236</v>
      </c>
      <c r="F6756" s="6" t="s">
        <v>8223</v>
      </c>
      <c r="G6756" s="6">
        <v>0</v>
      </c>
      <c r="H6756" s="6">
        <v>9169993709</v>
      </c>
    </row>
    <row r="6757" spans="1:8" x14ac:dyDescent="0.2">
      <c r="A6757" s="6" t="str">
        <f t="shared" si="855"/>
        <v>خوزستان</v>
      </c>
      <c r="B6757" s="6" t="str">
        <f t="shared" si="856"/>
        <v>اهواز</v>
      </c>
      <c r="C6757" s="6" t="str">
        <f t="shared" si="857"/>
        <v>مرکز  شماره یک اهواز ( برادران،امام علی ع)</v>
      </c>
      <c r="D6757" s="6" t="s">
        <v>10738</v>
      </c>
      <c r="E6757" s="6" t="s">
        <v>14</v>
      </c>
      <c r="F6757" s="6" t="s">
        <v>10739</v>
      </c>
      <c r="G6757" s="6">
        <v>0</v>
      </c>
      <c r="H6757" s="6">
        <v>9160082126</v>
      </c>
    </row>
    <row r="6758" spans="1:8" x14ac:dyDescent="0.2">
      <c r="A6758" s="6" t="str">
        <f t="shared" si="855"/>
        <v>خوزستان</v>
      </c>
      <c r="B6758" s="6" t="str">
        <f t="shared" si="856"/>
        <v>اهواز</v>
      </c>
      <c r="C6758" s="6" t="str">
        <f t="shared" si="857"/>
        <v>مرکز  شماره یک اهواز ( برادران،امام علی ع)</v>
      </c>
      <c r="D6758" s="6" t="s">
        <v>10740</v>
      </c>
      <c r="E6758" s="6" t="s">
        <v>159</v>
      </c>
      <c r="F6758" s="6" t="s">
        <v>2396</v>
      </c>
      <c r="G6758" s="6">
        <v>0</v>
      </c>
      <c r="H6758" s="6">
        <v>9163236330</v>
      </c>
    </row>
    <row r="6759" spans="1:8" x14ac:dyDescent="0.2">
      <c r="A6759" s="6" t="str">
        <f t="shared" si="855"/>
        <v>خوزستان</v>
      </c>
      <c r="B6759" s="6" t="str">
        <f t="shared" si="856"/>
        <v>اهواز</v>
      </c>
      <c r="C6759" s="6" t="str">
        <f t="shared" si="857"/>
        <v>مرکز  شماره یک اهواز ( برادران،امام علی ع)</v>
      </c>
      <c r="D6759" s="6" t="s">
        <v>10741</v>
      </c>
      <c r="E6759" s="6" t="s">
        <v>354</v>
      </c>
      <c r="F6759" s="6" t="s">
        <v>2252</v>
      </c>
      <c r="G6759" s="6">
        <v>9013697171</v>
      </c>
      <c r="H6759" s="6">
        <v>9013697171</v>
      </c>
    </row>
    <row r="6760" spans="1:8" x14ac:dyDescent="0.2">
      <c r="A6760" s="6" t="str">
        <f t="shared" si="855"/>
        <v>خوزستان</v>
      </c>
      <c r="B6760" s="6" t="str">
        <f t="shared" si="856"/>
        <v>اهواز</v>
      </c>
      <c r="C6760" s="6" t="str">
        <f t="shared" si="857"/>
        <v>مرکز  شماره یک اهواز ( برادران،امام علی ع)</v>
      </c>
      <c r="D6760" s="6" t="s">
        <v>10742</v>
      </c>
      <c r="E6760" s="6" t="s">
        <v>527</v>
      </c>
      <c r="F6760" s="6" t="s">
        <v>10743</v>
      </c>
      <c r="G6760" s="6">
        <v>0</v>
      </c>
      <c r="H6760" s="6">
        <v>9172554995</v>
      </c>
    </row>
    <row r="6761" spans="1:8" x14ac:dyDescent="0.2">
      <c r="A6761" s="6" t="str">
        <f t="shared" si="855"/>
        <v>خوزستان</v>
      </c>
      <c r="B6761" s="6" t="str">
        <f t="shared" si="856"/>
        <v>اهواز</v>
      </c>
      <c r="C6761" s="6" t="str">
        <f t="shared" si="857"/>
        <v>مرکز  شماره یک اهواز ( برادران،امام علی ع)</v>
      </c>
      <c r="D6761" s="6" t="s">
        <v>10744</v>
      </c>
      <c r="E6761" s="6" t="s">
        <v>610</v>
      </c>
      <c r="F6761" s="6" t="s">
        <v>10745</v>
      </c>
      <c r="G6761" s="6">
        <v>6132333333</v>
      </c>
      <c r="H6761" s="6">
        <v>9362356004</v>
      </c>
    </row>
    <row r="6762" spans="1:8" x14ac:dyDescent="0.2">
      <c r="A6762" s="6" t="str">
        <f t="shared" si="855"/>
        <v>خوزستان</v>
      </c>
      <c r="B6762" s="6" t="str">
        <f t="shared" si="856"/>
        <v>اهواز</v>
      </c>
      <c r="C6762" s="6" t="str">
        <f t="shared" si="857"/>
        <v>مرکز  شماره یک اهواز ( برادران،امام علی ع)</v>
      </c>
      <c r="D6762" s="6" t="s">
        <v>9</v>
      </c>
      <c r="E6762" s="6" t="s">
        <v>109</v>
      </c>
      <c r="F6762" s="6" t="s">
        <v>1709</v>
      </c>
      <c r="G6762" s="6">
        <v>9167623972</v>
      </c>
      <c r="H6762" s="6">
        <v>9167623972</v>
      </c>
    </row>
    <row r="6763" spans="1:8" x14ac:dyDescent="0.2">
      <c r="A6763" s="6" t="str">
        <f t="shared" si="855"/>
        <v>خوزستان</v>
      </c>
      <c r="B6763" s="6" t="str">
        <f t="shared" si="856"/>
        <v>اهواز</v>
      </c>
      <c r="C6763" s="6" t="str">
        <f t="shared" si="857"/>
        <v>مرکز  شماره یک اهواز ( برادران،امام علی ع)</v>
      </c>
      <c r="D6763" s="6" t="str">
        <f t="shared" ref="D6763:D6777" si="858">D6762</f>
        <v>در انتظار ثبت و تایید نام در سامانه تاسیس</v>
      </c>
      <c r="E6763" s="6" t="s">
        <v>341</v>
      </c>
      <c r="F6763" s="6" t="s">
        <v>10746</v>
      </c>
      <c r="G6763" s="6">
        <v>6132333333</v>
      </c>
      <c r="H6763" s="6">
        <v>9360525372</v>
      </c>
    </row>
    <row r="6764" spans="1:8" x14ac:dyDescent="0.2">
      <c r="A6764" s="6" t="str">
        <f t="shared" si="855"/>
        <v>خوزستان</v>
      </c>
      <c r="B6764" s="6" t="str">
        <f t="shared" si="856"/>
        <v>اهواز</v>
      </c>
      <c r="C6764" s="6" t="str">
        <f t="shared" si="857"/>
        <v>مرکز  شماره یک اهواز ( برادران،امام علی ع)</v>
      </c>
      <c r="D6764" s="6" t="str">
        <f t="shared" si="858"/>
        <v>در انتظار ثبت و تایید نام در سامانه تاسیس</v>
      </c>
      <c r="E6764" s="6" t="s">
        <v>1194</v>
      </c>
      <c r="F6764" s="6" t="s">
        <v>10747</v>
      </c>
      <c r="G6764" s="6">
        <v>6132222222</v>
      </c>
      <c r="H6764" s="6">
        <v>9169378197</v>
      </c>
    </row>
    <row r="6765" spans="1:8" x14ac:dyDescent="0.2">
      <c r="A6765" s="6" t="str">
        <f t="shared" si="855"/>
        <v>خوزستان</v>
      </c>
      <c r="B6765" s="6" t="str">
        <f t="shared" si="856"/>
        <v>اهواز</v>
      </c>
      <c r="C6765" s="6" t="str">
        <f t="shared" si="857"/>
        <v>مرکز  شماره یک اهواز ( برادران،امام علی ع)</v>
      </c>
      <c r="D6765" s="6" t="str">
        <f t="shared" si="858"/>
        <v>در انتظار ثبت و تایید نام در سامانه تاسیس</v>
      </c>
      <c r="E6765" s="6" t="s">
        <v>109</v>
      </c>
      <c r="F6765" s="6" t="s">
        <v>725</v>
      </c>
      <c r="G6765" s="6">
        <v>6132921683</v>
      </c>
      <c r="H6765" s="6">
        <v>9164198180</v>
      </c>
    </row>
    <row r="6766" spans="1:8" x14ac:dyDescent="0.2">
      <c r="A6766" s="6" t="str">
        <f t="shared" si="855"/>
        <v>خوزستان</v>
      </c>
      <c r="B6766" s="6" t="str">
        <f t="shared" si="856"/>
        <v>اهواز</v>
      </c>
      <c r="C6766" s="6" t="str">
        <f t="shared" si="857"/>
        <v>مرکز  شماره یک اهواز ( برادران،امام علی ع)</v>
      </c>
      <c r="D6766" s="6" t="str">
        <f t="shared" si="858"/>
        <v>در انتظار ثبت و تایید نام در سامانه تاسیس</v>
      </c>
      <c r="E6766" s="6" t="s">
        <v>2948</v>
      </c>
      <c r="F6766" s="6" t="s">
        <v>10701</v>
      </c>
      <c r="G6766" s="6">
        <v>0</v>
      </c>
      <c r="H6766" s="6">
        <v>9161117251</v>
      </c>
    </row>
    <row r="6767" spans="1:8" x14ac:dyDescent="0.2">
      <c r="A6767" s="6" t="str">
        <f t="shared" si="855"/>
        <v>خوزستان</v>
      </c>
      <c r="B6767" s="6" t="str">
        <f t="shared" si="856"/>
        <v>اهواز</v>
      </c>
      <c r="C6767" s="6" t="str">
        <f t="shared" si="857"/>
        <v>مرکز  شماره یک اهواز ( برادران،امام علی ع)</v>
      </c>
      <c r="D6767" s="6" t="str">
        <f t="shared" si="858"/>
        <v>در انتظار ثبت و تایید نام در سامانه تاسیس</v>
      </c>
      <c r="E6767" s="6" t="s">
        <v>2343</v>
      </c>
      <c r="F6767" s="6" t="s">
        <v>10748</v>
      </c>
      <c r="G6767" s="6">
        <v>0</v>
      </c>
      <c r="H6767" s="6">
        <v>9166168843</v>
      </c>
    </row>
    <row r="6768" spans="1:8" x14ac:dyDescent="0.2">
      <c r="A6768" s="6" t="str">
        <f t="shared" si="855"/>
        <v>خوزستان</v>
      </c>
      <c r="B6768" s="6" t="str">
        <f t="shared" si="856"/>
        <v>اهواز</v>
      </c>
      <c r="C6768" s="6" t="str">
        <f t="shared" si="857"/>
        <v>مرکز  شماره یک اهواز ( برادران،امام علی ع)</v>
      </c>
      <c r="D6768" s="6" t="str">
        <f t="shared" si="858"/>
        <v>در انتظار ثبت و تایید نام در سامانه تاسیس</v>
      </c>
      <c r="E6768" s="6" t="s">
        <v>109</v>
      </c>
      <c r="F6768" s="6" t="s">
        <v>10749</v>
      </c>
      <c r="G6768" s="6">
        <v>9164792202</v>
      </c>
      <c r="H6768" s="6">
        <v>9164792202</v>
      </c>
    </row>
    <row r="6769" spans="1:8" x14ac:dyDescent="0.2">
      <c r="A6769" s="6" t="str">
        <f t="shared" si="855"/>
        <v>خوزستان</v>
      </c>
      <c r="B6769" s="6" t="str">
        <f t="shared" si="856"/>
        <v>اهواز</v>
      </c>
      <c r="C6769" s="6" t="str">
        <f t="shared" si="857"/>
        <v>مرکز  شماره یک اهواز ( برادران،امام علی ع)</v>
      </c>
      <c r="D6769" s="6" t="str">
        <f t="shared" si="858"/>
        <v>در انتظار ثبت و تایید نام در سامانه تاسیس</v>
      </c>
      <c r="E6769" s="6" t="s">
        <v>91</v>
      </c>
      <c r="F6769" s="6" t="s">
        <v>10750</v>
      </c>
      <c r="G6769" s="6">
        <v>6133780255</v>
      </c>
      <c r="H6769" s="6">
        <v>9165933531</v>
      </c>
    </row>
    <row r="6770" spans="1:8" x14ac:dyDescent="0.2">
      <c r="A6770" s="6" t="str">
        <f t="shared" si="855"/>
        <v>خوزستان</v>
      </c>
      <c r="B6770" s="6" t="str">
        <f t="shared" ref="B6770:B6801" si="859">B6769</f>
        <v>اهواز</v>
      </c>
      <c r="C6770" s="6" t="str">
        <f t="shared" si="857"/>
        <v>مرکز  شماره یک اهواز ( برادران،امام علی ع)</v>
      </c>
      <c r="D6770" s="6" t="str">
        <f t="shared" si="858"/>
        <v>در انتظار ثبت و تایید نام در سامانه تاسیس</v>
      </c>
      <c r="E6770" s="6" t="s">
        <v>716</v>
      </c>
      <c r="F6770" s="6" t="s">
        <v>10751</v>
      </c>
      <c r="G6770" s="6">
        <v>0</v>
      </c>
      <c r="H6770" s="6">
        <v>9124251847</v>
      </c>
    </row>
    <row r="6771" spans="1:8" x14ac:dyDescent="0.2">
      <c r="A6771" s="6" t="str">
        <f t="shared" si="855"/>
        <v>خوزستان</v>
      </c>
      <c r="B6771" s="6" t="str">
        <f t="shared" si="859"/>
        <v>اهواز</v>
      </c>
      <c r="C6771" s="6" t="str">
        <f t="shared" si="857"/>
        <v>مرکز  شماره یک اهواز ( برادران،امام علی ع)</v>
      </c>
      <c r="D6771" s="6" t="str">
        <f t="shared" si="858"/>
        <v>در انتظار ثبت و تایید نام در سامانه تاسیس</v>
      </c>
      <c r="E6771" s="6" t="s">
        <v>10654</v>
      </c>
      <c r="F6771" s="6" t="s">
        <v>10655</v>
      </c>
      <c r="G6771" s="6">
        <v>0</v>
      </c>
      <c r="H6771" s="6">
        <v>9059926808</v>
      </c>
    </row>
    <row r="6772" spans="1:8" x14ac:dyDescent="0.2">
      <c r="A6772" s="6" t="str">
        <f t="shared" si="855"/>
        <v>خوزستان</v>
      </c>
      <c r="B6772" s="6" t="str">
        <f t="shared" si="859"/>
        <v>اهواز</v>
      </c>
      <c r="C6772" s="6" t="str">
        <f t="shared" si="857"/>
        <v>مرکز  شماره یک اهواز ( برادران،امام علی ع)</v>
      </c>
      <c r="D6772" s="6" t="str">
        <f t="shared" si="858"/>
        <v>در انتظار ثبت و تایید نام در سامانه تاسیس</v>
      </c>
      <c r="E6772" s="6" t="s">
        <v>516</v>
      </c>
      <c r="F6772" s="6" t="s">
        <v>1230</v>
      </c>
      <c r="G6772" s="6">
        <v>6132901111</v>
      </c>
      <c r="H6772" s="6">
        <v>9364980868</v>
      </c>
    </row>
    <row r="6773" spans="1:8" x14ac:dyDescent="0.2">
      <c r="A6773" s="6" t="str">
        <f t="shared" si="855"/>
        <v>خوزستان</v>
      </c>
      <c r="B6773" s="6" t="str">
        <f t="shared" si="859"/>
        <v>اهواز</v>
      </c>
      <c r="C6773" s="6" t="str">
        <f t="shared" ref="C6773:C6804" si="860">C6772</f>
        <v>مرکز  شماره یک اهواز ( برادران،امام علی ع)</v>
      </c>
      <c r="D6773" s="6" t="str">
        <f t="shared" si="858"/>
        <v>در انتظار ثبت و تایید نام در سامانه تاسیس</v>
      </c>
      <c r="E6773" s="6" t="s">
        <v>78</v>
      </c>
      <c r="F6773" s="6" t="s">
        <v>10752</v>
      </c>
      <c r="G6773" s="6">
        <v>6135510302</v>
      </c>
      <c r="H6773" s="6">
        <v>9169125358</v>
      </c>
    </row>
    <row r="6774" spans="1:8" x14ac:dyDescent="0.2">
      <c r="A6774" s="6" t="str">
        <f t="shared" si="855"/>
        <v>خوزستان</v>
      </c>
      <c r="B6774" s="6" t="str">
        <f t="shared" si="859"/>
        <v>اهواز</v>
      </c>
      <c r="C6774" s="6" t="str">
        <f t="shared" si="860"/>
        <v>مرکز  شماره یک اهواز ( برادران،امام علی ع)</v>
      </c>
      <c r="D6774" s="6" t="str">
        <f t="shared" si="858"/>
        <v>در انتظار ثبت و تایید نام در سامانه تاسیس</v>
      </c>
      <c r="E6774" s="6" t="s">
        <v>40</v>
      </c>
      <c r="F6774" s="6" t="s">
        <v>10753</v>
      </c>
      <c r="G6774" s="6">
        <v>0</v>
      </c>
      <c r="H6774" s="6">
        <v>9058838166</v>
      </c>
    </row>
    <row r="6775" spans="1:8" x14ac:dyDescent="0.2">
      <c r="A6775" s="6" t="str">
        <f t="shared" si="855"/>
        <v>خوزستان</v>
      </c>
      <c r="B6775" s="6" t="str">
        <f t="shared" si="859"/>
        <v>اهواز</v>
      </c>
      <c r="C6775" s="6" t="str">
        <f t="shared" si="860"/>
        <v>مرکز  شماره یک اهواز ( برادران،امام علی ع)</v>
      </c>
      <c r="D6775" s="6" t="str">
        <f t="shared" si="858"/>
        <v>در انتظار ثبت و تایید نام در سامانه تاسیس</v>
      </c>
      <c r="E6775" s="6" t="s">
        <v>610</v>
      </c>
      <c r="F6775" s="6" t="s">
        <v>10754</v>
      </c>
      <c r="G6775" s="6">
        <v>6132222222</v>
      </c>
      <c r="H6775" s="6">
        <v>9367517722</v>
      </c>
    </row>
    <row r="6776" spans="1:8" x14ac:dyDescent="0.2">
      <c r="A6776" s="6" t="str">
        <f t="shared" si="855"/>
        <v>خوزستان</v>
      </c>
      <c r="B6776" s="6" t="str">
        <f t="shared" si="859"/>
        <v>اهواز</v>
      </c>
      <c r="C6776" s="6" t="str">
        <f t="shared" si="860"/>
        <v>مرکز  شماره یک اهواز ( برادران،امام علی ع)</v>
      </c>
      <c r="D6776" s="6" t="str">
        <f t="shared" si="858"/>
        <v>در انتظار ثبت و تایید نام در سامانه تاسیس</v>
      </c>
      <c r="E6776" s="6" t="s">
        <v>10755</v>
      </c>
      <c r="F6776" s="6" t="s">
        <v>8510</v>
      </c>
      <c r="G6776" s="6">
        <v>6133311322</v>
      </c>
      <c r="H6776" s="6">
        <v>9381884289</v>
      </c>
    </row>
    <row r="6777" spans="1:8" x14ac:dyDescent="0.2">
      <c r="A6777" s="6" t="str">
        <f t="shared" si="855"/>
        <v>خوزستان</v>
      </c>
      <c r="B6777" s="6" t="str">
        <f t="shared" si="859"/>
        <v>اهواز</v>
      </c>
      <c r="C6777" s="6" t="str">
        <f t="shared" si="860"/>
        <v>مرکز  شماره یک اهواز ( برادران،امام علی ع)</v>
      </c>
      <c r="D6777" s="6" t="str">
        <f t="shared" si="858"/>
        <v>در انتظار ثبت و تایید نام در سامانه تاسیس</v>
      </c>
      <c r="E6777" s="6" t="s">
        <v>128</v>
      </c>
      <c r="F6777" s="6" t="s">
        <v>10756</v>
      </c>
      <c r="G6777" s="6">
        <v>9331918877</v>
      </c>
      <c r="H6777" s="6">
        <v>9331918877</v>
      </c>
    </row>
    <row r="6778" spans="1:8" x14ac:dyDescent="0.2">
      <c r="A6778" s="6" t="str">
        <f t="shared" si="855"/>
        <v>خوزستان</v>
      </c>
      <c r="B6778" s="6" t="str">
        <f t="shared" si="859"/>
        <v>اهواز</v>
      </c>
      <c r="C6778" s="6" t="str">
        <f t="shared" si="860"/>
        <v>مرکز  شماره یک اهواز ( برادران،امام علی ع)</v>
      </c>
      <c r="D6778" s="6" t="s">
        <v>10757</v>
      </c>
      <c r="E6778" s="6" t="s">
        <v>107</v>
      </c>
      <c r="F6778" s="6" t="s">
        <v>10758</v>
      </c>
      <c r="G6778" s="6">
        <v>0</v>
      </c>
      <c r="H6778" s="6">
        <v>9120218683</v>
      </c>
    </row>
    <row r="6779" spans="1:8" x14ac:dyDescent="0.2">
      <c r="A6779" s="6" t="str">
        <f t="shared" si="855"/>
        <v>خوزستان</v>
      </c>
      <c r="B6779" s="6" t="str">
        <f t="shared" si="859"/>
        <v>اهواز</v>
      </c>
      <c r="C6779" s="6" t="str">
        <f t="shared" si="860"/>
        <v>مرکز  شماره یک اهواز ( برادران،امام علی ع)</v>
      </c>
      <c r="D6779" s="6" t="s">
        <v>10759</v>
      </c>
      <c r="E6779" s="6" t="s">
        <v>1542</v>
      </c>
      <c r="F6779" s="6" t="s">
        <v>915</v>
      </c>
      <c r="G6779" s="6">
        <v>0</v>
      </c>
      <c r="H6779" s="6">
        <v>9169872265</v>
      </c>
    </row>
    <row r="6780" spans="1:8" x14ac:dyDescent="0.2">
      <c r="A6780" s="6" t="str">
        <f t="shared" si="855"/>
        <v>خوزستان</v>
      </c>
      <c r="B6780" s="6" t="str">
        <f t="shared" si="859"/>
        <v>اهواز</v>
      </c>
      <c r="C6780" s="6" t="str">
        <f t="shared" si="860"/>
        <v>مرکز  شماره یک اهواز ( برادران،امام علی ع)</v>
      </c>
      <c r="D6780" s="6" t="s">
        <v>10760</v>
      </c>
      <c r="E6780" s="6" t="s">
        <v>6416</v>
      </c>
      <c r="F6780" s="6" t="s">
        <v>10761</v>
      </c>
      <c r="G6780" s="6">
        <v>0</v>
      </c>
      <c r="H6780" s="6">
        <v>9394596926</v>
      </c>
    </row>
    <row r="6781" spans="1:8" x14ac:dyDescent="0.2">
      <c r="A6781" s="6" t="str">
        <f t="shared" si="855"/>
        <v>خوزستان</v>
      </c>
      <c r="B6781" s="6" t="str">
        <f t="shared" si="859"/>
        <v>اهواز</v>
      </c>
      <c r="C6781" s="6" t="str">
        <f t="shared" si="860"/>
        <v>مرکز  شماره یک اهواز ( برادران،امام علی ع)</v>
      </c>
      <c r="D6781" s="6" t="s">
        <v>10762</v>
      </c>
      <c r="E6781" s="6" t="s">
        <v>550</v>
      </c>
      <c r="F6781" s="6" t="s">
        <v>10763</v>
      </c>
      <c r="G6781" s="6">
        <v>0</v>
      </c>
      <c r="H6781" s="6">
        <v>9395329906</v>
      </c>
    </row>
    <row r="6782" spans="1:8" x14ac:dyDescent="0.2">
      <c r="A6782" s="6" t="str">
        <f t="shared" si="855"/>
        <v>خوزستان</v>
      </c>
      <c r="B6782" s="6" t="str">
        <f t="shared" si="859"/>
        <v>اهواز</v>
      </c>
      <c r="C6782" s="6" t="str">
        <f t="shared" si="860"/>
        <v>مرکز  شماره یک اهواز ( برادران،امام علی ع)</v>
      </c>
      <c r="D6782" s="6" t="s">
        <v>10764</v>
      </c>
      <c r="E6782" s="6" t="s">
        <v>10765</v>
      </c>
      <c r="F6782" s="6" t="s">
        <v>10766</v>
      </c>
      <c r="G6782" s="6">
        <v>0</v>
      </c>
      <c r="H6782" s="6">
        <v>9223214081</v>
      </c>
    </row>
    <row r="6783" spans="1:8" x14ac:dyDescent="0.2">
      <c r="A6783" s="6" t="str">
        <f t="shared" si="855"/>
        <v>خوزستان</v>
      </c>
      <c r="B6783" s="6" t="str">
        <f t="shared" si="859"/>
        <v>اهواز</v>
      </c>
      <c r="C6783" s="6" t="str">
        <f t="shared" si="860"/>
        <v>مرکز  شماره یک اهواز ( برادران،امام علی ع)</v>
      </c>
      <c r="D6783" s="6" t="s">
        <v>10767</v>
      </c>
      <c r="E6783" s="6" t="s">
        <v>10768</v>
      </c>
      <c r="F6783" s="6" t="s">
        <v>10769</v>
      </c>
      <c r="G6783" s="6">
        <v>0</v>
      </c>
      <c r="H6783" s="6">
        <v>9165342505</v>
      </c>
    </row>
    <row r="6784" spans="1:8" x14ac:dyDescent="0.2">
      <c r="A6784" s="6" t="str">
        <f t="shared" si="855"/>
        <v>خوزستان</v>
      </c>
      <c r="B6784" s="6" t="str">
        <f t="shared" si="859"/>
        <v>اهواز</v>
      </c>
      <c r="C6784" s="6" t="str">
        <f t="shared" si="860"/>
        <v>مرکز  شماره یک اهواز ( برادران،امام علی ع)</v>
      </c>
      <c r="D6784" s="6" t="s">
        <v>10770</v>
      </c>
      <c r="E6784" s="6" t="s">
        <v>448</v>
      </c>
      <c r="F6784" s="6" t="s">
        <v>10771</v>
      </c>
      <c r="G6784" s="6">
        <v>0</v>
      </c>
      <c r="H6784" s="6">
        <v>9166022778</v>
      </c>
    </row>
    <row r="6785" spans="1:8" x14ac:dyDescent="0.2">
      <c r="A6785" s="6" t="str">
        <f t="shared" si="855"/>
        <v>خوزستان</v>
      </c>
      <c r="B6785" s="6" t="str">
        <f t="shared" si="859"/>
        <v>اهواز</v>
      </c>
      <c r="C6785" s="6" t="str">
        <f t="shared" si="860"/>
        <v>مرکز  شماره یک اهواز ( برادران،امام علی ع)</v>
      </c>
      <c r="D6785" s="6" t="s">
        <v>10772</v>
      </c>
      <c r="E6785" s="6" t="s">
        <v>389</v>
      </c>
      <c r="F6785" s="6" t="s">
        <v>565</v>
      </c>
      <c r="G6785" s="6">
        <v>9036509051</v>
      </c>
      <c r="H6785" s="6">
        <v>9036509051</v>
      </c>
    </row>
    <row r="6786" spans="1:8" x14ac:dyDescent="0.2">
      <c r="A6786" s="6" t="str">
        <f t="shared" si="855"/>
        <v>خوزستان</v>
      </c>
      <c r="B6786" s="6" t="str">
        <f t="shared" si="859"/>
        <v>اهواز</v>
      </c>
      <c r="C6786" s="6" t="str">
        <f t="shared" si="860"/>
        <v>مرکز  شماره یک اهواز ( برادران،امام علی ع)</v>
      </c>
      <c r="D6786" s="6" t="s">
        <v>10773</v>
      </c>
      <c r="E6786" s="6" t="s">
        <v>486</v>
      </c>
      <c r="F6786" s="6" t="s">
        <v>10774</v>
      </c>
      <c r="G6786" s="6">
        <v>0</v>
      </c>
      <c r="H6786" s="6">
        <v>9167631889</v>
      </c>
    </row>
    <row r="6787" spans="1:8" x14ac:dyDescent="0.2">
      <c r="A6787" s="6" t="str">
        <f t="shared" ref="A6787:A6850" si="861">A6786</f>
        <v>خوزستان</v>
      </c>
      <c r="B6787" s="6" t="str">
        <f t="shared" si="859"/>
        <v>اهواز</v>
      </c>
      <c r="C6787" s="6" t="str">
        <f t="shared" si="860"/>
        <v>مرکز  شماره یک اهواز ( برادران،امام علی ع)</v>
      </c>
      <c r="D6787" s="6" t="s">
        <v>500</v>
      </c>
      <c r="E6787" s="6" t="s">
        <v>153</v>
      </c>
      <c r="F6787" s="6" t="s">
        <v>918</v>
      </c>
      <c r="G6787" s="6">
        <v>6133333333</v>
      </c>
      <c r="H6787" s="6">
        <v>9169243943</v>
      </c>
    </row>
    <row r="6788" spans="1:8" x14ac:dyDescent="0.2">
      <c r="A6788" s="6" t="str">
        <f t="shared" si="861"/>
        <v>خوزستان</v>
      </c>
      <c r="B6788" s="6" t="str">
        <f t="shared" si="859"/>
        <v>اهواز</v>
      </c>
      <c r="C6788" s="6" t="str">
        <f t="shared" si="860"/>
        <v>مرکز  شماره یک اهواز ( برادران،امام علی ع)</v>
      </c>
      <c r="D6788" s="6" t="s">
        <v>535</v>
      </c>
      <c r="E6788" s="6" t="s">
        <v>109</v>
      </c>
      <c r="F6788" s="6" t="s">
        <v>10655</v>
      </c>
      <c r="G6788" s="6">
        <v>0</v>
      </c>
      <c r="H6788" s="6">
        <v>9165424727</v>
      </c>
    </row>
    <row r="6789" spans="1:8" x14ac:dyDescent="0.2">
      <c r="A6789" s="6" t="str">
        <f t="shared" si="861"/>
        <v>خوزستان</v>
      </c>
      <c r="B6789" s="6" t="str">
        <f t="shared" si="859"/>
        <v>اهواز</v>
      </c>
      <c r="C6789" s="6" t="str">
        <f t="shared" si="860"/>
        <v>مرکز  شماره یک اهواز ( برادران،امام علی ع)</v>
      </c>
      <c r="D6789" s="6" t="s">
        <v>10775</v>
      </c>
      <c r="E6789" s="6" t="s">
        <v>3962</v>
      </c>
      <c r="F6789" s="6" t="s">
        <v>534</v>
      </c>
      <c r="G6789" s="6">
        <v>0</v>
      </c>
      <c r="H6789" s="6">
        <v>9121398680</v>
      </c>
    </row>
    <row r="6790" spans="1:8" x14ac:dyDescent="0.2">
      <c r="A6790" s="6" t="str">
        <f t="shared" si="861"/>
        <v>خوزستان</v>
      </c>
      <c r="B6790" s="6" t="str">
        <f t="shared" si="859"/>
        <v>اهواز</v>
      </c>
      <c r="C6790" s="6" t="str">
        <f t="shared" si="860"/>
        <v>مرکز  شماره یک اهواز ( برادران،امام علی ع)</v>
      </c>
      <c r="D6790" s="6" t="s">
        <v>10776</v>
      </c>
      <c r="E6790" s="6" t="s">
        <v>842</v>
      </c>
      <c r="F6790" s="6" t="s">
        <v>7652</v>
      </c>
      <c r="G6790" s="6">
        <v>0</v>
      </c>
      <c r="H6790" s="6">
        <v>9129326102</v>
      </c>
    </row>
    <row r="6791" spans="1:8" x14ac:dyDescent="0.2">
      <c r="A6791" s="6" t="str">
        <f t="shared" si="861"/>
        <v>خوزستان</v>
      </c>
      <c r="B6791" s="6" t="str">
        <f t="shared" si="859"/>
        <v>اهواز</v>
      </c>
      <c r="C6791" s="6" t="str">
        <f t="shared" si="860"/>
        <v>مرکز  شماره یک اهواز ( برادران،امام علی ع)</v>
      </c>
      <c r="D6791" s="6" t="s">
        <v>10777</v>
      </c>
      <c r="E6791" s="6" t="s">
        <v>78</v>
      </c>
      <c r="F6791" s="6" t="s">
        <v>10778</v>
      </c>
      <c r="G6791" s="6">
        <v>0</v>
      </c>
      <c r="H6791" s="6">
        <v>9123577814</v>
      </c>
    </row>
    <row r="6792" spans="1:8" x14ac:dyDescent="0.2">
      <c r="A6792" s="6" t="str">
        <f t="shared" si="861"/>
        <v>خوزستان</v>
      </c>
      <c r="B6792" s="6" t="str">
        <f t="shared" si="859"/>
        <v>اهواز</v>
      </c>
      <c r="C6792" s="6" t="str">
        <f t="shared" si="860"/>
        <v>مرکز  شماره یک اهواز ( برادران،امام علی ع)</v>
      </c>
      <c r="D6792" s="6" t="s">
        <v>10779</v>
      </c>
      <c r="E6792" s="6" t="s">
        <v>656</v>
      </c>
      <c r="F6792" s="6" t="s">
        <v>9108</v>
      </c>
      <c r="G6792" s="6">
        <v>0</v>
      </c>
      <c r="H6792" s="6">
        <v>9383466909</v>
      </c>
    </row>
    <row r="6793" spans="1:8" x14ac:dyDescent="0.2">
      <c r="A6793" s="6" t="str">
        <f t="shared" si="861"/>
        <v>خوزستان</v>
      </c>
      <c r="B6793" s="6" t="str">
        <f t="shared" si="859"/>
        <v>اهواز</v>
      </c>
      <c r="C6793" s="6" t="str">
        <f t="shared" si="860"/>
        <v>مرکز  شماره یک اهواز ( برادران،امام علی ع)</v>
      </c>
      <c r="D6793" s="6" t="s">
        <v>10780</v>
      </c>
      <c r="E6793" s="6" t="s">
        <v>278</v>
      </c>
      <c r="F6793" s="6" t="s">
        <v>10781</v>
      </c>
      <c r="G6793" s="6">
        <v>9023457606</v>
      </c>
      <c r="H6793" s="6">
        <v>9023457606</v>
      </c>
    </row>
    <row r="6794" spans="1:8" x14ac:dyDescent="0.2">
      <c r="A6794" s="6" t="str">
        <f t="shared" si="861"/>
        <v>خوزستان</v>
      </c>
      <c r="B6794" s="6" t="str">
        <f t="shared" si="859"/>
        <v>اهواز</v>
      </c>
      <c r="C6794" s="6" t="str">
        <f t="shared" si="860"/>
        <v>مرکز  شماره یک اهواز ( برادران،امام علی ع)</v>
      </c>
      <c r="D6794" s="6" t="s">
        <v>10782</v>
      </c>
      <c r="E6794" s="6" t="s">
        <v>1236</v>
      </c>
      <c r="F6794" s="6" t="s">
        <v>10783</v>
      </c>
      <c r="G6794" s="6">
        <v>0</v>
      </c>
      <c r="H6794" s="6">
        <v>9168021951</v>
      </c>
    </row>
    <row r="6795" spans="1:8" x14ac:dyDescent="0.2">
      <c r="A6795" s="6" t="str">
        <f t="shared" si="861"/>
        <v>خوزستان</v>
      </c>
      <c r="B6795" s="6" t="str">
        <f t="shared" si="859"/>
        <v>اهواز</v>
      </c>
      <c r="C6795" s="6" t="str">
        <f t="shared" si="860"/>
        <v>مرکز  شماره یک اهواز ( برادران،امام علی ع)</v>
      </c>
      <c r="D6795" s="6" t="s">
        <v>10784</v>
      </c>
      <c r="E6795" s="6" t="s">
        <v>143</v>
      </c>
      <c r="F6795" s="6" t="s">
        <v>10785</v>
      </c>
      <c r="G6795" s="6">
        <v>0</v>
      </c>
      <c r="H6795" s="6">
        <v>9169395311</v>
      </c>
    </row>
    <row r="6796" spans="1:8" x14ac:dyDescent="0.2">
      <c r="A6796" s="6" t="str">
        <f t="shared" si="861"/>
        <v>خوزستان</v>
      </c>
      <c r="B6796" s="6" t="str">
        <f t="shared" si="859"/>
        <v>اهواز</v>
      </c>
      <c r="C6796" s="6" t="str">
        <f t="shared" si="860"/>
        <v>مرکز  شماره یک اهواز ( برادران،امام علی ع)</v>
      </c>
      <c r="D6796" s="6" t="s">
        <v>10786</v>
      </c>
      <c r="E6796" s="6" t="s">
        <v>10787</v>
      </c>
      <c r="F6796" s="6" t="s">
        <v>10788</v>
      </c>
      <c r="G6796" s="6">
        <v>0</v>
      </c>
      <c r="H6796" s="6">
        <v>9168206634</v>
      </c>
    </row>
    <row r="6797" spans="1:8" x14ac:dyDescent="0.2">
      <c r="A6797" s="6" t="str">
        <f t="shared" si="861"/>
        <v>خوزستان</v>
      </c>
      <c r="B6797" s="6" t="str">
        <f t="shared" si="859"/>
        <v>اهواز</v>
      </c>
      <c r="C6797" s="6" t="str">
        <f t="shared" si="860"/>
        <v>مرکز  شماره یک اهواز ( برادران،امام علی ع)</v>
      </c>
      <c r="D6797" s="6" t="s">
        <v>10789</v>
      </c>
      <c r="E6797" s="6" t="s">
        <v>656</v>
      </c>
      <c r="F6797" s="6" t="s">
        <v>10790</v>
      </c>
      <c r="G6797" s="6">
        <v>0</v>
      </c>
      <c r="H6797" s="6">
        <v>9169935565</v>
      </c>
    </row>
    <row r="6798" spans="1:8" x14ac:dyDescent="0.2">
      <c r="A6798" s="6" t="str">
        <f t="shared" si="861"/>
        <v>خوزستان</v>
      </c>
      <c r="B6798" s="6" t="str">
        <f t="shared" si="859"/>
        <v>اهواز</v>
      </c>
      <c r="C6798" s="6" t="str">
        <f t="shared" si="860"/>
        <v>مرکز  شماره یک اهواز ( برادران،امام علی ع)</v>
      </c>
      <c r="D6798" s="6" t="s">
        <v>10791</v>
      </c>
      <c r="E6798" s="6" t="s">
        <v>40</v>
      </c>
      <c r="F6798" s="6" t="s">
        <v>10792</v>
      </c>
      <c r="G6798" s="6">
        <v>0</v>
      </c>
      <c r="H6798" s="6">
        <v>9029104257</v>
      </c>
    </row>
    <row r="6799" spans="1:8" x14ac:dyDescent="0.2">
      <c r="A6799" s="6" t="str">
        <f t="shared" si="861"/>
        <v>خوزستان</v>
      </c>
      <c r="B6799" s="6" t="str">
        <f t="shared" si="859"/>
        <v>اهواز</v>
      </c>
      <c r="C6799" s="6" t="str">
        <f t="shared" si="860"/>
        <v>مرکز  شماره یک اهواز ( برادران،امام علی ع)</v>
      </c>
      <c r="D6799" s="6" t="s">
        <v>10793</v>
      </c>
      <c r="E6799" s="6" t="s">
        <v>100</v>
      </c>
      <c r="F6799" s="6" t="s">
        <v>7658</v>
      </c>
      <c r="G6799" s="6">
        <v>6132333333</v>
      </c>
      <c r="H6799" s="6">
        <v>9161150972</v>
      </c>
    </row>
    <row r="6800" spans="1:8" x14ac:dyDescent="0.2">
      <c r="A6800" s="6" t="str">
        <f t="shared" si="861"/>
        <v>خوزستان</v>
      </c>
      <c r="B6800" s="6" t="str">
        <f t="shared" si="859"/>
        <v>اهواز</v>
      </c>
      <c r="C6800" s="6" t="str">
        <f t="shared" si="860"/>
        <v>مرکز  شماره یک اهواز ( برادران،امام علی ع)</v>
      </c>
      <c r="D6800" s="6" t="s">
        <v>10794</v>
      </c>
      <c r="E6800" s="6" t="s">
        <v>1908</v>
      </c>
      <c r="F6800" s="6" t="s">
        <v>10795</v>
      </c>
      <c r="G6800" s="6">
        <v>0</v>
      </c>
      <c r="H6800" s="6">
        <v>9364257305</v>
      </c>
    </row>
    <row r="6801" spans="1:8" x14ac:dyDescent="0.2">
      <c r="A6801" s="6" t="str">
        <f t="shared" si="861"/>
        <v>خوزستان</v>
      </c>
      <c r="B6801" s="6" t="str">
        <f t="shared" si="859"/>
        <v>اهواز</v>
      </c>
      <c r="C6801" s="6" t="str">
        <f t="shared" si="860"/>
        <v>مرکز  شماره یک اهواز ( برادران،امام علی ع)</v>
      </c>
      <c r="D6801" s="6" t="s">
        <v>10796</v>
      </c>
      <c r="E6801" s="6" t="s">
        <v>1176</v>
      </c>
      <c r="F6801" s="6" t="s">
        <v>673</v>
      </c>
      <c r="G6801" s="6">
        <v>0</v>
      </c>
      <c r="H6801" s="6">
        <v>9163104137</v>
      </c>
    </row>
    <row r="6802" spans="1:8" x14ac:dyDescent="0.2">
      <c r="A6802" s="6" t="str">
        <f t="shared" si="861"/>
        <v>خوزستان</v>
      </c>
      <c r="B6802" s="6" t="str">
        <f t="shared" ref="B6802:B6833" si="862">B6801</f>
        <v>اهواز</v>
      </c>
      <c r="C6802" s="6" t="str">
        <f t="shared" si="860"/>
        <v>مرکز  شماره یک اهواز ( برادران،امام علی ع)</v>
      </c>
      <c r="D6802" s="6" t="s">
        <v>10797</v>
      </c>
      <c r="E6802" s="6" t="s">
        <v>10798</v>
      </c>
      <c r="F6802" s="6" t="s">
        <v>10799</v>
      </c>
      <c r="G6802" s="6">
        <v>0</v>
      </c>
      <c r="H6802" s="6">
        <v>9375005051</v>
      </c>
    </row>
    <row r="6803" spans="1:8" x14ac:dyDescent="0.2">
      <c r="A6803" s="6" t="str">
        <f t="shared" si="861"/>
        <v>خوزستان</v>
      </c>
      <c r="B6803" s="6" t="str">
        <f t="shared" si="862"/>
        <v>اهواز</v>
      </c>
      <c r="C6803" s="6" t="str">
        <f t="shared" si="860"/>
        <v>مرکز  شماره یک اهواز ( برادران،امام علی ع)</v>
      </c>
      <c r="D6803" s="6" t="s">
        <v>10800</v>
      </c>
      <c r="E6803" s="6" t="s">
        <v>21</v>
      </c>
      <c r="F6803" s="6" t="s">
        <v>3966</v>
      </c>
      <c r="G6803" s="6">
        <v>0</v>
      </c>
      <c r="H6803" s="6">
        <v>9360618593</v>
      </c>
    </row>
    <row r="6804" spans="1:8" x14ac:dyDescent="0.2">
      <c r="A6804" s="6" t="str">
        <f t="shared" si="861"/>
        <v>خوزستان</v>
      </c>
      <c r="B6804" s="6" t="str">
        <f t="shared" si="862"/>
        <v>اهواز</v>
      </c>
      <c r="C6804" s="6" t="str">
        <f t="shared" si="860"/>
        <v>مرکز  شماره یک اهواز ( برادران،امام علی ع)</v>
      </c>
      <c r="D6804" s="6" t="s">
        <v>10801</v>
      </c>
      <c r="E6804" s="6" t="s">
        <v>109</v>
      </c>
      <c r="F6804" s="6" t="s">
        <v>10802</v>
      </c>
      <c r="G6804" s="6">
        <v>0</v>
      </c>
      <c r="H6804" s="6">
        <v>9386431504</v>
      </c>
    </row>
    <row r="6805" spans="1:8" x14ac:dyDescent="0.2">
      <c r="A6805" s="6" t="str">
        <f t="shared" si="861"/>
        <v>خوزستان</v>
      </c>
      <c r="B6805" s="6" t="str">
        <f t="shared" si="862"/>
        <v>اهواز</v>
      </c>
      <c r="C6805" s="6" t="str">
        <f t="shared" ref="C6805:C6841" si="863">C6804</f>
        <v>مرکز  شماره یک اهواز ( برادران،امام علی ع)</v>
      </c>
      <c r="D6805" s="6" t="s">
        <v>10803</v>
      </c>
      <c r="E6805" s="6" t="s">
        <v>10804</v>
      </c>
      <c r="F6805" s="6" t="s">
        <v>2091</v>
      </c>
      <c r="G6805" s="6">
        <v>6133922884</v>
      </c>
      <c r="H6805" s="6">
        <v>9166224602</v>
      </c>
    </row>
    <row r="6806" spans="1:8" x14ac:dyDescent="0.2">
      <c r="A6806" s="6" t="str">
        <f t="shared" si="861"/>
        <v>خوزستان</v>
      </c>
      <c r="B6806" s="6" t="str">
        <f t="shared" si="862"/>
        <v>اهواز</v>
      </c>
      <c r="C6806" s="6" t="str">
        <f t="shared" si="863"/>
        <v>مرکز  شماره یک اهواز ( برادران،امام علی ع)</v>
      </c>
      <c r="D6806" s="6" t="s">
        <v>10805</v>
      </c>
      <c r="E6806" s="6" t="s">
        <v>512</v>
      </c>
      <c r="F6806" s="6" t="s">
        <v>10806</v>
      </c>
      <c r="G6806" s="6">
        <v>0</v>
      </c>
      <c r="H6806" s="6">
        <v>9165002080</v>
      </c>
    </row>
    <row r="6807" spans="1:8" x14ac:dyDescent="0.2">
      <c r="A6807" s="6" t="str">
        <f t="shared" si="861"/>
        <v>خوزستان</v>
      </c>
      <c r="B6807" s="6" t="str">
        <f t="shared" si="862"/>
        <v>اهواز</v>
      </c>
      <c r="C6807" s="6" t="str">
        <f t="shared" si="863"/>
        <v>مرکز  شماره یک اهواز ( برادران،امام علی ع)</v>
      </c>
      <c r="D6807" s="6" t="s">
        <v>10807</v>
      </c>
      <c r="E6807" s="6" t="s">
        <v>141</v>
      </c>
      <c r="F6807" s="6" t="s">
        <v>10808</v>
      </c>
      <c r="G6807" s="6">
        <v>0</v>
      </c>
      <c r="H6807" s="6">
        <v>9335105790</v>
      </c>
    </row>
    <row r="6808" spans="1:8" x14ac:dyDescent="0.2">
      <c r="A6808" s="6" t="str">
        <f t="shared" si="861"/>
        <v>خوزستان</v>
      </c>
      <c r="B6808" s="6" t="str">
        <f t="shared" si="862"/>
        <v>اهواز</v>
      </c>
      <c r="C6808" s="6" t="str">
        <f t="shared" si="863"/>
        <v>مرکز  شماره یک اهواز ( برادران،امام علی ع)</v>
      </c>
      <c r="D6808" s="6" t="s">
        <v>10809</v>
      </c>
      <c r="E6808" s="6" t="s">
        <v>128</v>
      </c>
      <c r="F6808" s="6" t="s">
        <v>10810</v>
      </c>
      <c r="G6808" s="6">
        <v>0</v>
      </c>
      <c r="H6808" s="6">
        <v>9163082173</v>
      </c>
    </row>
    <row r="6809" spans="1:8" x14ac:dyDescent="0.2">
      <c r="A6809" s="6" t="str">
        <f t="shared" si="861"/>
        <v>خوزستان</v>
      </c>
      <c r="B6809" s="6" t="str">
        <f t="shared" si="862"/>
        <v>اهواز</v>
      </c>
      <c r="C6809" s="6" t="str">
        <f t="shared" si="863"/>
        <v>مرکز  شماره یک اهواز ( برادران،امام علی ع)</v>
      </c>
      <c r="D6809" s="6" t="s">
        <v>10811</v>
      </c>
      <c r="E6809" s="6" t="s">
        <v>738</v>
      </c>
      <c r="F6809" s="6" t="s">
        <v>10812</v>
      </c>
      <c r="G6809" s="6">
        <v>0</v>
      </c>
      <c r="H6809" s="6">
        <v>9304036601</v>
      </c>
    </row>
    <row r="6810" spans="1:8" x14ac:dyDescent="0.2">
      <c r="A6810" s="6" t="str">
        <f t="shared" si="861"/>
        <v>خوزستان</v>
      </c>
      <c r="B6810" s="6" t="str">
        <f t="shared" si="862"/>
        <v>اهواز</v>
      </c>
      <c r="C6810" s="6" t="str">
        <f t="shared" si="863"/>
        <v>مرکز  شماره یک اهواز ( برادران،امام علی ع)</v>
      </c>
      <c r="D6810" s="6" t="s">
        <v>10813</v>
      </c>
      <c r="E6810" s="6" t="s">
        <v>1538</v>
      </c>
      <c r="F6810" s="6" t="s">
        <v>4023</v>
      </c>
      <c r="G6810" s="6">
        <v>0</v>
      </c>
      <c r="H6810" s="6">
        <v>9029206700</v>
      </c>
    </row>
    <row r="6811" spans="1:8" x14ac:dyDescent="0.2">
      <c r="A6811" s="6" t="str">
        <f t="shared" si="861"/>
        <v>خوزستان</v>
      </c>
      <c r="B6811" s="6" t="str">
        <f t="shared" si="862"/>
        <v>اهواز</v>
      </c>
      <c r="C6811" s="6" t="str">
        <f t="shared" si="863"/>
        <v>مرکز  شماره یک اهواز ( برادران،امام علی ع)</v>
      </c>
      <c r="D6811" s="6" t="s">
        <v>10814</v>
      </c>
      <c r="E6811" s="6" t="s">
        <v>3719</v>
      </c>
      <c r="F6811" s="6" t="s">
        <v>10815</v>
      </c>
      <c r="G6811" s="6">
        <v>0</v>
      </c>
      <c r="H6811" s="6">
        <v>9163471189</v>
      </c>
    </row>
    <row r="6812" spans="1:8" x14ac:dyDescent="0.2">
      <c r="A6812" s="6" t="str">
        <f t="shared" si="861"/>
        <v>خوزستان</v>
      </c>
      <c r="B6812" s="6" t="str">
        <f t="shared" si="862"/>
        <v>اهواز</v>
      </c>
      <c r="C6812" s="6" t="str">
        <f t="shared" si="863"/>
        <v>مرکز  شماره یک اهواز ( برادران،امام علی ع)</v>
      </c>
      <c r="D6812" s="6" t="s">
        <v>10816</v>
      </c>
      <c r="E6812" s="6" t="s">
        <v>100</v>
      </c>
      <c r="F6812" s="6" t="s">
        <v>10817</v>
      </c>
      <c r="G6812" s="6">
        <v>9035822673</v>
      </c>
      <c r="H6812" s="6">
        <v>9035822673</v>
      </c>
    </row>
    <row r="6813" spans="1:8" x14ac:dyDescent="0.2">
      <c r="A6813" s="6" t="str">
        <f t="shared" si="861"/>
        <v>خوزستان</v>
      </c>
      <c r="B6813" s="6" t="str">
        <f t="shared" si="862"/>
        <v>اهواز</v>
      </c>
      <c r="C6813" s="6" t="str">
        <f t="shared" si="863"/>
        <v>مرکز  شماره یک اهواز ( برادران،امام علی ع)</v>
      </c>
      <c r="D6813" s="6" t="s">
        <v>10818</v>
      </c>
      <c r="E6813" s="6" t="s">
        <v>1537</v>
      </c>
      <c r="F6813" s="6" t="s">
        <v>74</v>
      </c>
      <c r="G6813" s="6">
        <v>0</v>
      </c>
      <c r="H6813" s="6">
        <v>9166051898</v>
      </c>
    </row>
    <row r="6814" spans="1:8" x14ac:dyDescent="0.2">
      <c r="A6814" s="6" t="str">
        <f t="shared" si="861"/>
        <v>خوزستان</v>
      </c>
      <c r="B6814" s="6" t="str">
        <f t="shared" si="862"/>
        <v>اهواز</v>
      </c>
      <c r="C6814" s="6" t="str">
        <f t="shared" si="863"/>
        <v>مرکز  شماره یک اهواز ( برادران،امام علی ع)</v>
      </c>
      <c r="D6814" s="6" t="s">
        <v>10819</v>
      </c>
      <c r="E6814" s="6" t="s">
        <v>707</v>
      </c>
      <c r="F6814" s="6" t="s">
        <v>10820</v>
      </c>
      <c r="G6814" s="6">
        <v>6100000000</v>
      </c>
      <c r="H6814" s="6">
        <v>9916243393</v>
      </c>
    </row>
    <row r="6815" spans="1:8" x14ac:dyDescent="0.2">
      <c r="A6815" s="6" t="str">
        <f t="shared" si="861"/>
        <v>خوزستان</v>
      </c>
      <c r="B6815" s="6" t="str">
        <f t="shared" si="862"/>
        <v>اهواز</v>
      </c>
      <c r="C6815" s="6" t="str">
        <f t="shared" si="863"/>
        <v>مرکز  شماره یک اهواز ( برادران،امام علی ع)</v>
      </c>
      <c r="D6815" s="6" t="s">
        <v>10821</v>
      </c>
      <c r="E6815" s="6" t="s">
        <v>78</v>
      </c>
      <c r="F6815" s="6" t="s">
        <v>8010</v>
      </c>
      <c r="G6815" s="6">
        <v>6132909000</v>
      </c>
      <c r="H6815" s="6">
        <v>9161110602</v>
      </c>
    </row>
    <row r="6816" spans="1:8" x14ac:dyDescent="0.2">
      <c r="A6816" s="6" t="str">
        <f t="shared" si="861"/>
        <v>خوزستان</v>
      </c>
      <c r="B6816" s="6" t="str">
        <f t="shared" si="862"/>
        <v>اهواز</v>
      </c>
      <c r="C6816" s="6" t="str">
        <f t="shared" si="863"/>
        <v>مرکز  شماره یک اهواز ( برادران،امام علی ع)</v>
      </c>
      <c r="D6816" s="6" t="s">
        <v>10822</v>
      </c>
      <c r="E6816" s="6" t="s">
        <v>40</v>
      </c>
      <c r="F6816" s="6" t="s">
        <v>10823</v>
      </c>
      <c r="G6816" s="6">
        <v>0</v>
      </c>
      <c r="H6816" s="6">
        <v>9166817275</v>
      </c>
    </row>
    <row r="6817" spans="1:8" x14ac:dyDescent="0.2">
      <c r="A6817" s="6" t="str">
        <f t="shared" si="861"/>
        <v>خوزستان</v>
      </c>
      <c r="B6817" s="6" t="str">
        <f t="shared" si="862"/>
        <v>اهواز</v>
      </c>
      <c r="C6817" s="6" t="str">
        <f t="shared" si="863"/>
        <v>مرکز  شماره یک اهواز ( برادران،امام علی ع)</v>
      </c>
      <c r="D6817" s="6" t="s">
        <v>4964</v>
      </c>
      <c r="E6817" s="6" t="s">
        <v>2111</v>
      </c>
      <c r="F6817" s="6" t="s">
        <v>10733</v>
      </c>
      <c r="G6817" s="6">
        <v>0</v>
      </c>
      <c r="H6817" s="6">
        <v>9385913381</v>
      </c>
    </row>
    <row r="6818" spans="1:8" x14ac:dyDescent="0.2">
      <c r="A6818" s="6" t="str">
        <f t="shared" si="861"/>
        <v>خوزستان</v>
      </c>
      <c r="B6818" s="6" t="str">
        <f t="shared" si="862"/>
        <v>اهواز</v>
      </c>
      <c r="C6818" s="6" t="str">
        <f t="shared" si="863"/>
        <v>مرکز  شماره یک اهواز ( برادران،امام علی ع)</v>
      </c>
      <c r="D6818" s="6" t="s">
        <v>10824</v>
      </c>
      <c r="E6818" s="6" t="s">
        <v>128</v>
      </c>
      <c r="F6818" s="6" t="s">
        <v>10825</v>
      </c>
      <c r="G6818" s="6">
        <v>0</v>
      </c>
      <c r="H6818" s="6">
        <v>9338337975</v>
      </c>
    </row>
    <row r="6819" spans="1:8" x14ac:dyDescent="0.2">
      <c r="A6819" s="6" t="str">
        <f t="shared" si="861"/>
        <v>خوزستان</v>
      </c>
      <c r="B6819" s="6" t="str">
        <f t="shared" si="862"/>
        <v>اهواز</v>
      </c>
      <c r="C6819" s="6" t="str">
        <f t="shared" si="863"/>
        <v>مرکز  شماره یک اهواز ( برادران،امام علی ع)</v>
      </c>
      <c r="D6819" s="6" t="s">
        <v>10826</v>
      </c>
      <c r="E6819" s="6" t="s">
        <v>128</v>
      </c>
      <c r="F6819" s="6" t="s">
        <v>10827</v>
      </c>
      <c r="G6819" s="6">
        <v>0</v>
      </c>
      <c r="H6819" s="6">
        <v>9166116880</v>
      </c>
    </row>
    <row r="6820" spans="1:8" x14ac:dyDescent="0.2">
      <c r="A6820" s="6" t="str">
        <f t="shared" si="861"/>
        <v>خوزستان</v>
      </c>
      <c r="B6820" s="6" t="str">
        <f t="shared" si="862"/>
        <v>اهواز</v>
      </c>
      <c r="C6820" s="6" t="str">
        <f t="shared" si="863"/>
        <v>مرکز  شماره یک اهواز ( برادران،امام علی ع)</v>
      </c>
      <c r="D6820" s="6" t="s">
        <v>10828</v>
      </c>
      <c r="E6820" s="6" t="s">
        <v>128</v>
      </c>
      <c r="F6820" s="6" t="s">
        <v>10829</v>
      </c>
      <c r="G6820" s="6">
        <v>0</v>
      </c>
      <c r="H6820" s="6">
        <v>9363218614</v>
      </c>
    </row>
    <row r="6821" spans="1:8" x14ac:dyDescent="0.2">
      <c r="A6821" s="6" t="str">
        <f t="shared" si="861"/>
        <v>خوزستان</v>
      </c>
      <c r="B6821" s="6" t="str">
        <f t="shared" si="862"/>
        <v>اهواز</v>
      </c>
      <c r="C6821" s="6" t="str">
        <f t="shared" si="863"/>
        <v>مرکز  شماره یک اهواز ( برادران،امام علی ع)</v>
      </c>
      <c r="D6821" s="6" t="s">
        <v>10830</v>
      </c>
      <c r="E6821" s="6" t="s">
        <v>3312</v>
      </c>
      <c r="F6821" s="6" t="s">
        <v>2845</v>
      </c>
      <c r="G6821" s="6">
        <v>0</v>
      </c>
      <c r="H6821" s="6">
        <v>9167767174</v>
      </c>
    </row>
    <row r="6822" spans="1:8" x14ac:dyDescent="0.2">
      <c r="A6822" s="6" t="str">
        <f t="shared" si="861"/>
        <v>خوزستان</v>
      </c>
      <c r="B6822" s="6" t="str">
        <f t="shared" si="862"/>
        <v>اهواز</v>
      </c>
      <c r="C6822" s="6" t="str">
        <f t="shared" si="863"/>
        <v>مرکز  شماره یک اهواز ( برادران،امام علی ع)</v>
      </c>
      <c r="D6822" s="6" t="s">
        <v>10831</v>
      </c>
      <c r="E6822" s="6" t="s">
        <v>100</v>
      </c>
      <c r="F6822" s="6" t="s">
        <v>8854</v>
      </c>
      <c r="G6822" s="6">
        <v>0</v>
      </c>
      <c r="H6822" s="6">
        <v>9163008692</v>
      </c>
    </row>
    <row r="6823" spans="1:8" x14ac:dyDescent="0.2">
      <c r="A6823" s="6" t="str">
        <f t="shared" si="861"/>
        <v>خوزستان</v>
      </c>
      <c r="B6823" s="6" t="str">
        <f t="shared" si="862"/>
        <v>اهواز</v>
      </c>
      <c r="C6823" s="6" t="str">
        <f t="shared" si="863"/>
        <v>مرکز  شماره یک اهواز ( برادران،امام علی ع)</v>
      </c>
      <c r="D6823" s="6" t="s">
        <v>10832</v>
      </c>
      <c r="E6823" s="6" t="s">
        <v>10833</v>
      </c>
      <c r="F6823" s="6" t="s">
        <v>10834</v>
      </c>
      <c r="G6823" s="6">
        <v>0</v>
      </c>
      <c r="H6823" s="6">
        <v>9166019712</v>
      </c>
    </row>
    <row r="6824" spans="1:8" x14ac:dyDescent="0.2">
      <c r="A6824" s="6" t="str">
        <f t="shared" si="861"/>
        <v>خوزستان</v>
      </c>
      <c r="B6824" s="6" t="str">
        <f t="shared" si="862"/>
        <v>اهواز</v>
      </c>
      <c r="C6824" s="6" t="str">
        <f t="shared" si="863"/>
        <v>مرکز  شماره یک اهواز ( برادران،امام علی ع)</v>
      </c>
      <c r="D6824" s="6" t="s">
        <v>10835</v>
      </c>
      <c r="E6824" s="6" t="s">
        <v>6416</v>
      </c>
      <c r="F6824" s="6" t="s">
        <v>10836</v>
      </c>
      <c r="G6824" s="6">
        <v>0</v>
      </c>
      <c r="H6824" s="6">
        <v>9364017436</v>
      </c>
    </row>
    <row r="6825" spans="1:8" x14ac:dyDescent="0.2">
      <c r="A6825" s="6" t="str">
        <f t="shared" si="861"/>
        <v>خوزستان</v>
      </c>
      <c r="B6825" s="6" t="str">
        <f t="shared" si="862"/>
        <v>اهواز</v>
      </c>
      <c r="C6825" s="6" t="str">
        <f t="shared" si="863"/>
        <v>مرکز  شماره یک اهواز ( برادران،امام علی ع)</v>
      </c>
      <c r="D6825" s="6" t="s">
        <v>10837</v>
      </c>
      <c r="E6825" s="6" t="s">
        <v>338</v>
      </c>
      <c r="F6825" s="6" t="s">
        <v>2879</v>
      </c>
      <c r="G6825" s="6">
        <v>0</v>
      </c>
      <c r="H6825" s="6">
        <v>9302109007</v>
      </c>
    </row>
    <row r="6826" spans="1:8" x14ac:dyDescent="0.2">
      <c r="A6826" s="6" t="str">
        <f t="shared" si="861"/>
        <v>خوزستان</v>
      </c>
      <c r="B6826" s="6" t="str">
        <f t="shared" si="862"/>
        <v>اهواز</v>
      </c>
      <c r="C6826" s="6" t="str">
        <f t="shared" si="863"/>
        <v>مرکز  شماره یک اهواز ( برادران،امام علی ع)</v>
      </c>
      <c r="D6826" s="6" t="s">
        <v>10838</v>
      </c>
      <c r="E6826" s="6" t="s">
        <v>341</v>
      </c>
      <c r="F6826" s="6" t="s">
        <v>10839</v>
      </c>
      <c r="G6826" s="6">
        <v>0</v>
      </c>
      <c r="H6826" s="6">
        <v>9019036217</v>
      </c>
    </row>
    <row r="6827" spans="1:8" x14ac:dyDescent="0.2">
      <c r="A6827" s="6" t="str">
        <f t="shared" si="861"/>
        <v>خوزستان</v>
      </c>
      <c r="B6827" s="6" t="str">
        <f t="shared" si="862"/>
        <v>اهواز</v>
      </c>
      <c r="C6827" s="6" t="str">
        <f t="shared" si="863"/>
        <v>مرکز  شماره یک اهواز ( برادران،امام علی ع)</v>
      </c>
      <c r="D6827" s="6" t="s">
        <v>10840</v>
      </c>
      <c r="E6827" s="6" t="s">
        <v>1873</v>
      </c>
      <c r="F6827" s="6" t="s">
        <v>10841</v>
      </c>
      <c r="G6827" s="6">
        <v>0</v>
      </c>
      <c r="H6827" s="6">
        <v>9161127489</v>
      </c>
    </row>
    <row r="6828" spans="1:8" x14ac:dyDescent="0.2">
      <c r="A6828" s="6" t="str">
        <f t="shared" si="861"/>
        <v>خوزستان</v>
      </c>
      <c r="B6828" s="6" t="str">
        <f t="shared" si="862"/>
        <v>اهواز</v>
      </c>
      <c r="C6828" s="6" t="str">
        <f t="shared" si="863"/>
        <v>مرکز  شماره یک اهواز ( برادران،امام علی ع)</v>
      </c>
      <c r="D6828" s="6" t="s">
        <v>10842</v>
      </c>
      <c r="E6828" s="6" t="s">
        <v>126</v>
      </c>
      <c r="F6828" s="6" t="s">
        <v>10843</v>
      </c>
      <c r="G6828" s="6">
        <v>9019101008</v>
      </c>
      <c r="H6828" s="6">
        <v>9019101008</v>
      </c>
    </row>
    <row r="6829" spans="1:8" x14ac:dyDescent="0.2">
      <c r="A6829" s="6" t="str">
        <f t="shared" si="861"/>
        <v>خوزستان</v>
      </c>
      <c r="B6829" s="6" t="str">
        <f t="shared" si="862"/>
        <v>اهواز</v>
      </c>
      <c r="C6829" s="6" t="str">
        <f t="shared" si="863"/>
        <v>مرکز  شماره یک اهواز ( برادران،امام علی ع)</v>
      </c>
      <c r="D6829" s="6" t="s">
        <v>10844</v>
      </c>
      <c r="E6829" s="6" t="s">
        <v>126</v>
      </c>
      <c r="F6829" s="6" t="s">
        <v>10845</v>
      </c>
      <c r="G6829" s="6">
        <v>0</v>
      </c>
      <c r="H6829" s="6">
        <v>9362445258</v>
      </c>
    </row>
    <row r="6830" spans="1:8" x14ac:dyDescent="0.2">
      <c r="A6830" s="6" t="str">
        <f t="shared" si="861"/>
        <v>خوزستان</v>
      </c>
      <c r="B6830" s="6" t="str">
        <f t="shared" si="862"/>
        <v>اهواز</v>
      </c>
      <c r="C6830" s="6" t="str">
        <f t="shared" si="863"/>
        <v>مرکز  شماره یک اهواز ( برادران،امام علی ع)</v>
      </c>
      <c r="D6830" s="6" t="s">
        <v>10846</v>
      </c>
      <c r="E6830" s="6" t="s">
        <v>21</v>
      </c>
      <c r="F6830" s="6" t="s">
        <v>2169</v>
      </c>
      <c r="G6830" s="6">
        <v>6132333333</v>
      </c>
      <c r="H6830" s="6">
        <v>9193159073</v>
      </c>
    </row>
    <row r="6831" spans="1:8" x14ac:dyDescent="0.2">
      <c r="A6831" s="6" t="str">
        <f t="shared" si="861"/>
        <v>خوزستان</v>
      </c>
      <c r="B6831" s="6" t="str">
        <f t="shared" si="862"/>
        <v>اهواز</v>
      </c>
      <c r="C6831" s="6" t="str">
        <f t="shared" si="863"/>
        <v>مرکز  شماره یک اهواز ( برادران،امام علی ع)</v>
      </c>
      <c r="D6831" s="6" t="s">
        <v>10847</v>
      </c>
      <c r="E6831" s="6" t="s">
        <v>188</v>
      </c>
      <c r="F6831" s="6" t="s">
        <v>6831</v>
      </c>
      <c r="G6831" s="6">
        <v>0</v>
      </c>
      <c r="H6831" s="6">
        <v>9361271768</v>
      </c>
    </row>
    <row r="6832" spans="1:8" x14ac:dyDescent="0.2">
      <c r="A6832" s="6" t="str">
        <f t="shared" si="861"/>
        <v>خوزستان</v>
      </c>
      <c r="B6832" s="6" t="str">
        <f t="shared" si="862"/>
        <v>اهواز</v>
      </c>
      <c r="C6832" s="6" t="str">
        <f t="shared" si="863"/>
        <v>مرکز  شماره یک اهواز ( برادران،امام علی ع)</v>
      </c>
      <c r="D6832" s="6" t="s">
        <v>10848</v>
      </c>
      <c r="E6832" s="6" t="s">
        <v>2768</v>
      </c>
      <c r="F6832" s="6" t="s">
        <v>10849</v>
      </c>
      <c r="G6832" s="6">
        <v>0</v>
      </c>
      <c r="H6832" s="6">
        <v>9337121695</v>
      </c>
    </row>
    <row r="6833" spans="1:8" x14ac:dyDescent="0.2">
      <c r="A6833" s="6" t="str">
        <f t="shared" si="861"/>
        <v>خوزستان</v>
      </c>
      <c r="B6833" s="6" t="str">
        <f t="shared" si="862"/>
        <v>اهواز</v>
      </c>
      <c r="C6833" s="6" t="str">
        <f t="shared" si="863"/>
        <v>مرکز  شماره یک اهواز ( برادران،امام علی ع)</v>
      </c>
      <c r="D6833" s="6" t="s">
        <v>5320</v>
      </c>
      <c r="E6833" s="6" t="s">
        <v>1452</v>
      </c>
      <c r="F6833" s="6" t="s">
        <v>10788</v>
      </c>
      <c r="G6833" s="6">
        <v>0</v>
      </c>
      <c r="H6833" s="6">
        <v>9392481363</v>
      </c>
    </row>
    <row r="6834" spans="1:8" x14ac:dyDescent="0.2">
      <c r="A6834" s="6" t="str">
        <f t="shared" si="861"/>
        <v>خوزستان</v>
      </c>
      <c r="B6834" s="6" t="str">
        <f t="shared" ref="B6834:B6868" si="864">B6833</f>
        <v>اهواز</v>
      </c>
      <c r="C6834" s="6" t="str">
        <f t="shared" si="863"/>
        <v>مرکز  شماره یک اهواز ( برادران،امام علی ع)</v>
      </c>
      <c r="D6834" s="6" t="s">
        <v>1464</v>
      </c>
      <c r="E6834" s="6" t="s">
        <v>193</v>
      </c>
      <c r="F6834" s="6" t="s">
        <v>10850</v>
      </c>
      <c r="G6834" s="6">
        <v>0</v>
      </c>
      <c r="H6834" s="6">
        <v>9163104571</v>
      </c>
    </row>
    <row r="6835" spans="1:8" x14ac:dyDescent="0.2">
      <c r="A6835" s="6" t="str">
        <f t="shared" si="861"/>
        <v>خوزستان</v>
      </c>
      <c r="B6835" s="6" t="str">
        <f t="shared" si="864"/>
        <v>اهواز</v>
      </c>
      <c r="C6835" s="6" t="str">
        <f t="shared" si="863"/>
        <v>مرکز  شماره یک اهواز ( برادران،امام علی ع)</v>
      </c>
      <c r="D6835" s="6" t="s">
        <v>10851</v>
      </c>
      <c r="E6835" s="6" t="s">
        <v>3100</v>
      </c>
      <c r="F6835" s="6" t="s">
        <v>10852</v>
      </c>
      <c r="G6835" s="6">
        <v>0</v>
      </c>
      <c r="H6835" s="6">
        <v>9168112405</v>
      </c>
    </row>
    <row r="6836" spans="1:8" x14ac:dyDescent="0.2">
      <c r="A6836" s="6" t="str">
        <f t="shared" si="861"/>
        <v>خوزستان</v>
      </c>
      <c r="B6836" s="6" t="str">
        <f t="shared" si="864"/>
        <v>اهواز</v>
      </c>
      <c r="C6836" s="6" t="str">
        <f t="shared" si="863"/>
        <v>مرکز  شماره یک اهواز ( برادران،امام علی ع)</v>
      </c>
      <c r="D6836" s="6" t="s">
        <v>10853</v>
      </c>
      <c r="E6836" s="6" t="s">
        <v>44</v>
      </c>
      <c r="F6836" s="6" t="s">
        <v>10854</v>
      </c>
      <c r="G6836" s="6">
        <v>6134449816</v>
      </c>
      <c r="H6836" s="6">
        <v>9163113346</v>
      </c>
    </row>
    <row r="6837" spans="1:8" x14ac:dyDescent="0.2">
      <c r="A6837" s="6" t="str">
        <f t="shared" si="861"/>
        <v>خوزستان</v>
      </c>
      <c r="B6837" s="6" t="str">
        <f t="shared" si="864"/>
        <v>اهواز</v>
      </c>
      <c r="C6837" s="6" t="str">
        <f t="shared" si="863"/>
        <v>مرکز  شماره یک اهواز ( برادران،امام علی ع)</v>
      </c>
      <c r="D6837" s="6" t="s">
        <v>10855</v>
      </c>
      <c r="E6837" s="6" t="s">
        <v>988</v>
      </c>
      <c r="F6837" s="6" t="s">
        <v>2052</v>
      </c>
      <c r="G6837" s="6">
        <v>0</v>
      </c>
      <c r="H6837" s="6">
        <v>9965200694</v>
      </c>
    </row>
    <row r="6838" spans="1:8" x14ac:dyDescent="0.2">
      <c r="A6838" s="6" t="str">
        <f t="shared" si="861"/>
        <v>خوزستان</v>
      </c>
      <c r="B6838" s="6" t="str">
        <f t="shared" si="864"/>
        <v>اهواز</v>
      </c>
      <c r="C6838" s="6" t="str">
        <f t="shared" si="863"/>
        <v>مرکز  شماره یک اهواز ( برادران،امام علی ع)</v>
      </c>
      <c r="D6838" s="6" t="s">
        <v>343</v>
      </c>
      <c r="E6838" s="6" t="s">
        <v>100</v>
      </c>
      <c r="F6838" s="6" t="s">
        <v>796</v>
      </c>
      <c r="G6838" s="6">
        <v>0</v>
      </c>
      <c r="H6838" s="6">
        <v>9364580550</v>
      </c>
    </row>
    <row r="6839" spans="1:8" x14ac:dyDescent="0.2">
      <c r="A6839" s="6" t="str">
        <f t="shared" si="861"/>
        <v>خوزستان</v>
      </c>
      <c r="B6839" s="6" t="str">
        <f t="shared" si="864"/>
        <v>اهواز</v>
      </c>
      <c r="C6839" s="6" t="str">
        <f t="shared" si="863"/>
        <v>مرکز  شماره یک اهواز ( برادران،امام علی ع)</v>
      </c>
      <c r="D6839" s="6" t="s">
        <v>10856</v>
      </c>
      <c r="E6839" s="6" t="s">
        <v>32</v>
      </c>
      <c r="F6839" s="6" t="s">
        <v>9137</v>
      </c>
      <c r="G6839" s="6">
        <v>0</v>
      </c>
      <c r="H6839" s="6">
        <v>9122391074</v>
      </c>
    </row>
    <row r="6840" spans="1:8" x14ac:dyDescent="0.2">
      <c r="A6840" s="6" t="str">
        <f t="shared" si="861"/>
        <v>خوزستان</v>
      </c>
      <c r="B6840" s="6" t="str">
        <f t="shared" si="864"/>
        <v>اهواز</v>
      </c>
      <c r="C6840" s="6" t="str">
        <f t="shared" si="863"/>
        <v>مرکز  شماره یک اهواز ( برادران،امام علی ع)</v>
      </c>
      <c r="D6840" s="6" t="s">
        <v>10857</v>
      </c>
      <c r="E6840" s="6" t="s">
        <v>100</v>
      </c>
      <c r="F6840" s="6" t="s">
        <v>10858</v>
      </c>
      <c r="G6840" s="6">
        <v>6132289781</v>
      </c>
      <c r="H6840" s="6">
        <v>9166153462</v>
      </c>
    </row>
    <row r="6841" spans="1:8" x14ac:dyDescent="0.2">
      <c r="A6841" s="6" t="str">
        <f t="shared" si="861"/>
        <v>خوزستان</v>
      </c>
      <c r="B6841" s="6" t="str">
        <f t="shared" si="864"/>
        <v>اهواز</v>
      </c>
      <c r="C6841" s="6" t="str">
        <f t="shared" si="863"/>
        <v>مرکز  شماره یک اهواز ( برادران،امام علی ع)</v>
      </c>
      <c r="D6841" s="6" t="s">
        <v>17610</v>
      </c>
      <c r="E6841" s="6" t="s">
        <v>109</v>
      </c>
      <c r="F6841" s="6" t="s">
        <v>1709</v>
      </c>
      <c r="G6841" s="6">
        <v>9167623972</v>
      </c>
      <c r="H6841" s="6">
        <v>9167623972</v>
      </c>
    </row>
    <row r="6842" spans="1:8" x14ac:dyDescent="0.2">
      <c r="A6842" s="6" t="str">
        <f t="shared" si="861"/>
        <v>خوزستان</v>
      </c>
      <c r="B6842" s="6" t="str">
        <f t="shared" si="864"/>
        <v>اهواز</v>
      </c>
      <c r="C6842" s="6" t="str">
        <f t="shared" ref="C6842:C6866" si="865">C6841</f>
        <v>مرکز  شماره یک اهواز ( برادران،امام علی ع)</v>
      </c>
      <c r="D6842" s="6" t="str">
        <f t="shared" ref="D6842:D6866" si="866">D6841</f>
        <v>_</v>
      </c>
      <c r="E6842" s="6" t="s">
        <v>1749</v>
      </c>
      <c r="F6842" s="6" t="s">
        <v>10859</v>
      </c>
      <c r="G6842" s="6">
        <v>0</v>
      </c>
      <c r="H6842" s="6">
        <v>9134248198</v>
      </c>
    </row>
    <row r="6843" spans="1:8" x14ac:dyDescent="0.2">
      <c r="A6843" s="6" t="str">
        <f t="shared" si="861"/>
        <v>خوزستان</v>
      </c>
      <c r="B6843" s="6" t="str">
        <f t="shared" si="864"/>
        <v>اهواز</v>
      </c>
      <c r="C6843" s="6" t="str">
        <f t="shared" si="865"/>
        <v>مرکز  شماره یک اهواز ( برادران،امام علی ع)</v>
      </c>
      <c r="D6843" s="6" t="str">
        <f t="shared" si="866"/>
        <v>_</v>
      </c>
      <c r="E6843" s="6" t="s">
        <v>78</v>
      </c>
      <c r="F6843" s="6" t="s">
        <v>710</v>
      </c>
      <c r="G6843" s="6">
        <v>6134442686</v>
      </c>
      <c r="H6843" s="6">
        <v>9900989005</v>
      </c>
    </row>
    <row r="6844" spans="1:8" x14ac:dyDescent="0.2">
      <c r="A6844" s="6" t="str">
        <f t="shared" si="861"/>
        <v>خوزستان</v>
      </c>
      <c r="B6844" s="6" t="str">
        <f t="shared" si="864"/>
        <v>اهواز</v>
      </c>
      <c r="C6844" s="6" t="str">
        <f t="shared" si="865"/>
        <v>مرکز  شماره یک اهواز ( برادران،امام علی ع)</v>
      </c>
      <c r="D6844" s="6" t="str">
        <f t="shared" si="866"/>
        <v>_</v>
      </c>
      <c r="E6844" s="6" t="s">
        <v>7783</v>
      </c>
      <c r="F6844" s="6" t="s">
        <v>10860</v>
      </c>
      <c r="G6844" s="6">
        <v>0</v>
      </c>
      <c r="H6844" s="6">
        <v>9012223143</v>
      </c>
    </row>
    <row r="6845" spans="1:8" x14ac:dyDescent="0.2">
      <c r="A6845" s="6" t="str">
        <f t="shared" si="861"/>
        <v>خوزستان</v>
      </c>
      <c r="B6845" s="6" t="str">
        <f t="shared" si="864"/>
        <v>اهواز</v>
      </c>
      <c r="C6845" s="6" t="str">
        <f t="shared" si="865"/>
        <v>مرکز  شماره یک اهواز ( برادران،امام علی ع)</v>
      </c>
      <c r="D6845" s="6" t="str">
        <f t="shared" si="866"/>
        <v>_</v>
      </c>
      <c r="E6845" s="6" t="s">
        <v>100</v>
      </c>
      <c r="F6845" s="6" t="s">
        <v>854</v>
      </c>
      <c r="G6845" s="6">
        <v>0</v>
      </c>
      <c r="H6845" s="6">
        <v>9361551141</v>
      </c>
    </row>
    <row r="6846" spans="1:8" x14ac:dyDescent="0.2">
      <c r="A6846" s="6" t="str">
        <f t="shared" si="861"/>
        <v>خوزستان</v>
      </c>
      <c r="B6846" s="6" t="str">
        <f t="shared" si="864"/>
        <v>اهواز</v>
      </c>
      <c r="C6846" s="6" t="str">
        <f t="shared" si="865"/>
        <v>مرکز  شماره یک اهواز ( برادران،امام علی ع)</v>
      </c>
      <c r="D6846" s="6" t="str">
        <f t="shared" si="866"/>
        <v>_</v>
      </c>
      <c r="E6846" s="6" t="s">
        <v>176</v>
      </c>
      <c r="F6846" s="6" t="s">
        <v>10861</v>
      </c>
      <c r="G6846" s="6">
        <v>6132222222</v>
      </c>
      <c r="H6846" s="6">
        <v>9165655996</v>
      </c>
    </row>
    <row r="6847" spans="1:8" x14ac:dyDescent="0.2">
      <c r="A6847" s="6" t="str">
        <f t="shared" si="861"/>
        <v>خوزستان</v>
      </c>
      <c r="B6847" s="6" t="str">
        <f t="shared" si="864"/>
        <v>اهواز</v>
      </c>
      <c r="C6847" s="6" t="str">
        <f t="shared" si="865"/>
        <v>مرکز  شماره یک اهواز ( برادران،امام علی ع)</v>
      </c>
      <c r="D6847" s="6" t="str">
        <f t="shared" si="866"/>
        <v>_</v>
      </c>
      <c r="E6847" s="6" t="s">
        <v>1708</v>
      </c>
      <c r="F6847" s="6" t="s">
        <v>10862</v>
      </c>
      <c r="G6847" s="6">
        <v>0</v>
      </c>
      <c r="H6847" s="6">
        <v>9981835149</v>
      </c>
    </row>
    <row r="6848" spans="1:8" x14ac:dyDescent="0.2">
      <c r="A6848" s="6" t="str">
        <f t="shared" si="861"/>
        <v>خوزستان</v>
      </c>
      <c r="B6848" s="6" t="str">
        <f t="shared" si="864"/>
        <v>اهواز</v>
      </c>
      <c r="C6848" s="6" t="str">
        <f t="shared" si="865"/>
        <v>مرکز  شماره یک اهواز ( برادران،امام علی ع)</v>
      </c>
      <c r="D6848" s="6" t="str">
        <f t="shared" si="866"/>
        <v>_</v>
      </c>
      <c r="E6848" s="6" t="s">
        <v>40</v>
      </c>
      <c r="F6848" s="6" t="s">
        <v>10858</v>
      </c>
      <c r="G6848" s="6">
        <v>9161118199</v>
      </c>
      <c r="H6848" s="6">
        <v>9161118199</v>
      </c>
    </row>
    <row r="6849" spans="1:8" x14ac:dyDescent="0.2">
      <c r="A6849" s="6" t="str">
        <f t="shared" si="861"/>
        <v>خوزستان</v>
      </c>
      <c r="B6849" s="6" t="str">
        <f t="shared" si="864"/>
        <v>اهواز</v>
      </c>
      <c r="C6849" s="6" t="str">
        <f t="shared" si="865"/>
        <v>مرکز  شماره یک اهواز ( برادران،امام علی ع)</v>
      </c>
      <c r="D6849" s="6" t="str">
        <f t="shared" si="866"/>
        <v>_</v>
      </c>
      <c r="E6849" s="6" t="s">
        <v>1089</v>
      </c>
      <c r="F6849" s="6" t="s">
        <v>791</v>
      </c>
      <c r="G6849" s="6">
        <v>6133362361</v>
      </c>
      <c r="H6849" s="6">
        <v>9016166957</v>
      </c>
    </row>
    <row r="6850" spans="1:8" x14ac:dyDescent="0.2">
      <c r="A6850" s="6" t="str">
        <f t="shared" si="861"/>
        <v>خوزستان</v>
      </c>
      <c r="B6850" s="6" t="str">
        <f t="shared" si="864"/>
        <v>اهواز</v>
      </c>
      <c r="C6850" s="6" t="str">
        <f t="shared" si="865"/>
        <v>مرکز  شماره یک اهواز ( برادران،امام علی ع)</v>
      </c>
      <c r="D6850" s="6" t="str">
        <f t="shared" si="866"/>
        <v>_</v>
      </c>
      <c r="E6850" s="6" t="s">
        <v>58</v>
      </c>
      <c r="F6850" s="6" t="s">
        <v>1393</v>
      </c>
      <c r="G6850" s="6">
        <v>0</v>
      </c>
      <c r="H6850" s="6">
        <v>9168110361</v>
      </c>
    </row>
    <row r="6851" spans="1:8" x14ac:dyDescent="0.2">
      <c r="A6851" s="6" t="str">
        <f t="shared" ref="A6851:A6914" si="867">A6850</f>
        <v>خوزستان</v>
      </c>
      <c r="B6851" s="6" t="str">
        <f t="shared" si="864"/>
        <v>اهواز</v>
      </c>
      <c r="C6851" s="6" t="str">
        <f t="shared" si="865"/>
        <v>مرکز  شماره یک اهواز ( برادران،امام علی ع)</v>
      </c>
      <c r="D6851" s="6" t="str">
        <f t="shared" si="866"/>
        <v>_</v>
      </c>
      <c r="E6851" s="6" t="s">
        <v>109</v>
      </c>
      <c r="F6851" s="6" t="s">
        <v>1375</v>
      </c>
      <c r="G6851" s="6">
        <v>2191096842</v>
      </c>
      <c r="H6851" s="6">
        <v>9033002939</v>
      </c>
    </row>
    <row r="6852" spans="1:8" x14ac:dyDescent="0.2">
      <c r="A6852" s="6" t="str">
        <f t="shared" si="867"/>
        <v>خوزستان</v>
      </c>
      <c r="B6852" s="6" t="str">
        <f t="shared" si="864"/>
        <v>اهواز</v>
      </c>
      <c r="C6852" s="6" t="str">
        <f t="shared" si="865"/>
        <v>مرکز  شماره یک اهواز ( برادران،امام علی ع)</v>
      </c>
      <c r="D6852" s="6" t="str">
        <f t="shared" si="866"/>
        <v>_</v>
      </c>
      <c r="E6852" s="6" t="s">
        <v>78</v>
      </c>
      <c r="F6852" s="6" t="s">
        <v>10863</v>
      </c>
      <c r="G6852" s="6">
        <v>9163013612</v>
      </c>
      <c r="H6852" s="6">
        <v>9163013612</v>
      </c>
    </row>
    <row r="6853" spans="1:8" x14ac:dyDescent="0.2">
      <c r="A6853" s="6" t="str">
        <f t="shared" si="867"/>
        <v>خوزستان</v>
      </c>
      <c r="B6853" s="6" t="str">
        <f t="shared" si="864"/>
        <v>اهواز</v>
      </c>
      <c r="C6853" s="6" t="str">
        <f t="shared" si="865"/>
        <v>مرکز  شماره یک اهواز ( برادران،امام علی ع)</v>
      </c>
      <c r="D6853" s="6" t="str">
        <f t="shared" si="866"/>
        <v>_</v>
      </c>
      <c r="E6853" s="6" t="s">
        <v>338</v>
      </c>
      <c r="F6853" s="6" t="s">
        <v>10864</v>
      </c>
      <c r="G6853" s="6">
        <v>9169196710</v>
      </c>
      <c r="H6853" s="6">
        <v>9169196710</v>
      </c>
    </row>
    <row r="6854" spans="1:8" x14ac:dyDescent="0.2">
      <c r="A6854" s="6" t="str">
        <f t="shared" si="867"/>
        <v>خوزستان</v>
      </c>
      <c r="B6854" s="6" t="str">
        <f t="shared" si="864"/>
        <v>اهواز</v>
      </c>
      <c r="C6854" s="6" t="str">
        <f t="shared" si="865"/>
        <v>مرکز  شماره یک اهواز ( برادران،امام علی ع)</v>
      </c>
      <c r="D6854" s="6" t="str">
        <f t="shared" si="866"/>
        <v>_</v>
      </c>
      <c r="E6854" s="6" t="s">
        <v>32</v>
      </c>
      <c r="F6854" s="6" t="s">
        <v>10865</v>
      </c>
      <c r="G6854" s="6">
        <v>2191096842</v>
      </c>
      <c r="H6854" s="6">
        <v>9981111838</v>
      </c>
    </row>
    <row r="6855" spans="1:8" x14ac:dyDescent="0.2">
      <c r="A6855" s="6" t="str">
        <f t="shared" si="867"/>
        <v>خوزستان</v>
      </c>
      <c r="B6855" s="6" t="str">
        <f t="shared" si="864"/>
        <v>اهواز</v>
      </c>
      <c r="C6855" s="6" t="str">
        <f t="shared" si="865"/>
        <v>مرکز  شماره یک اهواز ( برادران،امام علی ع)</v>
      </c>
      <c r="D6855" s="6" t="str">
        <f t="shared" si="866"/>
        <v>_</v>
      </c>
      <c r="E6855" s="6" t="s">
        <v>716</v>
      </c>
      <c r="F6855" s="6" t="s">
        <v>10751</v>
      </c>
      <c r="G6855" s="6">
        <v>0</v>
      </c>
      <c r="H6855" s="6">
        <v>18248503694</v>
      </c>
    </row>
    <row r="6856" spans="1:8" x14ac:dyDescent="0.2">
      <c r="A6856" s="6" t="str">
        <f t="shared" si="867"/>
        <v>خوزستان</v>
      </c>
      <c r="B6856" s="6" t="str">
        <f t="shared" si="864"/>
        <v>اهواز</v>
      </c>
      <c r="C6856" s="6" t="str">
        <f t="shared" si="865"/>
        <v>مرکز  شماره یک اهواز ( برادران،امام علی ع)</v>
      </c>
      <c r="D6856" s="6" t="str">
        <f t="shared" si="866"/>
        <v>_</v>
      </c>
      <c r="E6856" s="6" t="s">
        <v>527</v>
      </c>
      <c r="F6856" s="6" t="s">
        <v>10866</v>
      </c>
      <c r="G6856" s="6">
        <v>11111111111</v>
      </c>
      <c r="H6856" s="6">
        <v>9306181090</v>
      </c>
    </row>
    <row r="6857" spans="1:8" x14ac:dyDescent="0.2">
      <c r="A6857" s="6" t="str">
        <f t="shared" si="867"/>
        <v>خوزستان</v>
      </c>
      <c r="B6857" s="6" t="str">
        <f t="shared" si="864"/>
        <v>اهواز</v>
      </c>
      <c r="C6857" s="6" t="str">
        <f t="shared" si="865"/>
        <v>مرکز  شماره یک اهواز ( برادران،امام علی ع)</v>
      </c>
      <c r="D6857" s="6" t="str">
        <f t="shared" si="866"/>
        <v>_</v>
      </c>
      <c r="E6857" s="6" t="s">
        <v>1660</v>
      </c>
      <c r="F6857" s="6" t="s">
        <v>1472</v>
      </c>
      <c r="G6857" s="6">
        <v>6135505086</v>
      </c>
      <c r="H6857" s="6">
        <v>9397031894</v>
      </c>
    </row>
    <row r="6858" spans="1:8" x14ac:dyDescent="0.2">
      <c r="A6858" s="6" t="str">
        <f t="shared" si="867"/>
        <v>خوزستان</v>
      </c>
      <c r="B6858" s="6" t="str">
        <f t="shared" si="864"/>
        <v>اهواز</v>
      </c>
      <c r="C6858" s="6" t="str">
        <f t="shared" si="865"/>
        <v>مرکز  شماره یک اهواز ( برادران،امام علی ع)</v>
      </c>
      <c r="D6858" s="6" t="str">
        <f t="shared" si="866"/>
        <v>_</v>
      </c>
      <c r="E6858" s="6" t="s">
        <v>44</v>
      </c>
      <c r="F6858" s="6" t="s">
        <v>10867</v>
      </c>
      <c r="G6858" s="6">
        <v>9167044425</v>
      </c>
      <c r="H6858" s="6">
        <v>9167044425</v>
      </c>
    </row>
    <row r="6859" spans="1:8" x14ac:dyDescent="0.2">
      <c r="A6859" s="6" t="str">
        <f t="shared" si="867"/>
        <v>خوزستان</v>
      </c>
      <c r="B6859" s="6" t="str">
        <f t="shared" si="864"/>
        <v>اهواز</v>
      </c>
      <c r="C6859" s="6" t="str">
        <f t="shared" si="865"/>
        <v>مرکز  شماره یک اهواز ( برادران،امام علی ع)</v>
      </c>
      <c r="D6859" s="6" t="str">
        <f t="shared" si="866"/>
        <v>_</v>
      </c>
      <c r="E6859" s="6" t="s">
        <v>10868</v>
      </c>
      <c r="F6859" s="6" t="s">
        <v>10869</v>
      </c>
      <c r="G6859" s="6">
        <v>6136228022</v>
      </c>
      <c r="H6859" s="6">
        <v>9169037434</v>
      </c>
    </row>
    <row r="6860" spans="1:8" x14ac:dyDescent="0.2">
      <c r="A6860" s="6" t="str">
        <f t="shared" si="867"/>
        <v>خوزستان</v>
      </c>
      <c r="B6860" s="6" t="str">
        <f t="shared" si="864"/>
        <v>اهواز</v>
      </c>
      <c r="C6860" s="6" t="str">
        <f t="shared" si="865"/>
        <v>مرکز  شماره یک اهواز ( برادران،امام علی ع)</v>
      </c>
      <c r="D6860" s="6" t="str">
        <f t="shared" si="866"/>
        <v>_</v>
      </c>
      <c r="E6860" s="6" t="s">
        <v>128</v>
      </c>
      <c r="F6860" s="6" t="s">
        <v>10870</v>
      </c>
      <c r="G6860" s="6">
        <v>9038770130</v>
      </c>
      <c r="H6860" s="6">
        <v>9160151558</v>
      </c>
    </row>
    <row r="6861" spans="1:8" x14ac:dyDescent="0.2">
      <c r="A6861" s="6" t="str">
        <f t="shared" si="867"/>
        <v>خوزستان</v>
      </c>
      <c r="B6861" s="6" t="str">
        <f t="shared" si="864"/>
        <v>اهواز</v>
      </c>
      <c r="C6861" s="6" t="str">
        <f t="shared" si="865"/>
        <v>مرکز  شماره یک اهواز ( برادران،امام علی ع)</v>
      </c>
      <c r="D6861" s="6" t="str">
        <f t="shared" si="866"/>
        <v>_</v>
      </c>
      <c r="E6861" s="6" t="s">
        <v>294</v>
      </c>
      <c r="F6861" s="6" t="s">
        <v>10871</v>
      </c>
      <c r="G6861" s="6">
        <v>9352613883</v>
      </c>
      <c r="H6861" s="6">
        <v>9352613883</v>
      </c>
    </row>
    <row r="6862" spans="1:8" x14ac:dyDescent="0.2">
      <c r="A6862" s="6" t="str">
        <f t="shared" si="867"/>
        <v>خوزستان</v>
      </c>
      <c r="B6862" s="6" t="str">
        <f t="shared" si="864"/>
        <v>اهواز</v>
      </c>
      <c r="C6862" s="6" t="str">
        <f t="shared" si="865"/>
        <v>مرکز  شماره یک اهواز ( برادران،امام علی ع)</v>
      </c>
      <c r="D6862" s="6" t="str">
        <f t="shared" si="866"/>
        <v>_</v>
      </c>
      <c r="E6862" s="6" t="s">
        <v>89</v>
      </c>
      <c r="F6862" s="6" t="s">
        <v>1255</v>
      </c>
      <c r="G6862" s="6">
        <v>9398306762</v>
      </c>
      <c r="H6862" s="6">
        <v>9398306762</v>
      </c>
    </row>
    <row r="6863" spans="1:8" x14ac:dyDescent="0.2">
      <c r="A6863" s="6" t="str">
        <f t="shared" si="867"/>
        <v>خوزستان</v>
      </c>
      <c r="B6863" s="6" t="str">
        <f t="shared" si="864"/>
        <v>اهواز</v>
      </c>
      <c r="C6863" s="6" t="str">
        <f t="shared" si="865"/>
        <v>مرکز  شماره یک اهواز ( برادران،امام علی ع)</v>
      </c>
      <c r="D6863" s="6" t="str">
        <f t="shared" si="866"/>
        <v>_</v>
      </c>
      <c r="E6863" s="6" t="s">
        <v>100</v>
      </c>
      <c r="F6863" s="6" t="s">
        <v>10872</v>
      </c>
      <c r="G6863" s="6">
        <v>0</v>
      </c>
      <c r="H6863" s="6">
        <v>9373369193</v>
      </c>
    </row>
    <row r="6864" spans="1:8" x14ac:dyDescent="0.2">
      <c r="A6864" s="6" t="str">
        <f t="shared" si="867"/>
        <v>خوزستان</v>
      </c>
      <c r="B6864" s="6" t="str">
        <f t="shared" si="864"/>
        <v>اهواز</v>
      </c>
      <c r="C6864" s="6" t="str">
        <f t="shared" si="865"/>
        <v>مرکز  شماره یک اهواز ( برادران،امام علی ع)</v>
      </c>
      <c r="D6864" s="6" t="str">
        <f t="shared" si="866"/>
        <v>_</v>
      </c>
      <c r="E6864" s="6" t="s">
        <v>2300</v>
      </c>
      <c r="F6864" s="6" t="s">
        <v>4478</v>
      </c>
      <c r="G6864" s="6">
        <v>6132333333</v>
      </c>
      <c r="H6864" s="6">
        <v>9365142727</v>
      </c>
    </row>
    <row r="6865" spans="1:8" x14ac:dyDescent="0.2">
      <c r="A6865" s="6" t="str">
        <f t="shared" si="867"/>
        <v>خوزستان</v>
      </c>
      <c r="B6865" s="6" t="str">
        <f t="shared" si="864"/>
        <v>اهواز</v>
      </c>
      <c r="C6865" s="6" t="str">
        <f t="shared" si="865"/>
        <v>مرکز  شماره یک اهواز ( برادران،امام علی ع)</v>
      </c>
      <c r="D6865" s="6" t="str">
        <f t="shared" si="866"/>
        <v>_</v>
      </c>
      <c r="E6865" s="6" t="s">
        <v>707</v>
      </c>
      <c r="F6865" s="6" t="s">
        <v>10873</v>
      </c>
      <c r="G6865" s="6">
        <v>9165428794</v>
      </c>
      <c r="H6865" s="6">
        <v>9165428794</v>
      </c>
    </row>
    <row r="6866" spans="1:8" x14ac:dyDescent="0.2">
      <c r="A6866" s="6" t="str">
        <f t="shared" si="867"/>
        <v>خوزستان</v>
      </c>
      <c r="B6866" s="6" t="str">
        <f t="shared" si="864"/>
        <v>اهواز</v>
      </c>
      <c r="C6866" s="6" t="str">
        <f t="shared" si="865"/>
        <v>مرکز  شماره یک اهواز ( برادران،امام علی ع)</v>
      </c>
      <c r="D6866" s="6" t="str">
        <f t="shared" si="866"/>
        <v>_</v>
      </c>
      <c r="E6866" s="6" t="s">
        <v>278</v>
      </c>
      <c r="F6866" s="6" t="s">
        <v>1767</v>
      </c>
      <c r="G6866" s="6">
        <v>6132333322</v>
      </c>
      <c r="H6866" s="6">
        <v>9168070352</v>
      </c>
    </row>
    <row r="6867" spans="1:8" x14ac:dyDescent="0.2">
      <c r="A6867" s="6" t="str">
        <f t="shared" si="867"/>
        <v>خوزستان</v>
      </c>
      <c r="B6867" s="6" t="str">
        <f t="shared" si="864"/>
        <v>اهواز</v>
      </c>
      <c r="C6867" s="6" t="s">
        <v>10874</v>
      </c>
      <c r="D6867" s="6" t="s">
        <v>10875</v>
      </c>
      <c r="E6867" s="6" t="s">
        <v>143</v>
      </c>
      <c r="F6867" s="6" t="s">
        <v>913</v>
      </c>
      <c r="G6867" s="6">
        <v>6133381309</v>
      </c>
      <c r="H6867" s="6">
        <v>9356100950</v>
      </c>
    </row>
    <row r="6868" spans="1:8" x14ac:dyDescent="0.2">
      <c r="A6868" s="6" t="str">
        <f t="shared" si="867"/>
        <v>خوزستان</v>
      </c>
      <c r="B6868" s="6" t="str">
        <f t="shared" si="864"/>
        <v>اهواز</v>
      </c>
      <c r="C6868" s="6" t="s">
        <v>10876</v>
      </c>
      <c r="D6868" s="6" t="s">
        <v>10877</v>
      </c>
      <c r="E6868" s="6" t="s">
        <v>389</v>
      </c>
      <c r="F6868" s="6" t="s">
        <v>10878</v>
      </c>
      <c r="G6868" s="6">
        <v>0</v>
      </c>
      <c r="H6868" s="6">
        <v>9166139112</v>
      </c>
    </row>
    <row r="6869" spans="1:8" x14ac:dyDescent="0.2">
      <c r="A6869" s="6" t="str">
        <f t="shared" si="867"/>
        <v>خوزستان</v>
      </c>
      <c r="B6869" s="6" t="str">
        <f t="shared" ref="B6869:C6869" si="868">B6868</f>
        <v>اهواز</v>
      </c>
      <c r="C6869" s="6" t="str">
        <f t="shared" si="868"/>
        <v>مرکز شماره سی و سه اهواز (برادران، امام هادی ع)</v>
      </c>
      <c r="D6869" s="6" t="s">
        <v>10879</v>
      </c>
      <c r="E6869" s="6" t="s">
        <v>24</v>
      </c>
      <c r="F6869" s="6" t="s">
        <v>10880</v>
      </c>
      <c r="G6869" s="6">
        <v>0</v>
      </c>
      <c r="H6869" s="6">
        <v>9169009061</v>
      </c>
    </row>
    <row r="6870" spans="1:8" x14ac:dyDescent="0.2">
      <c r="A6870" s="6" t="str">
        <f t="shared" si="867"/>
        <v>خوزستان</v>
      </c>
      <c r="B6870" s="6" t="s">
        <v>10881</v>
      </c>
      <c r="C6870" s="6" t="s">
        <v>10882</v>
      </c>
      <c r="D6870" s="6" t="s">
        <v>10883</v>
      </c>
      <c r="E6870" s="6" t="s">
        <v>1027</v>
      </c>
      <c r="F6870" s="6" t="s">
        <v>5687</v>
      </c>
      <c r="G6870" s="6">
        <v>0</v>
      </c>
      <c r="H6870" s="6">
        <v>9935541552</v>
      </c>
    </row>
    <row r="6871" spans="1:8" x14ac:dyDescent="0.2">
      <c r="A6871" s="6" t="str">
        <f t="shared" si="867"/>
        <v>خوزستان</v>
      </c>
      <c r="B6871" s="6" t="str">
        <f t="shared" ref="B6871:C6873" si="869">B6870</f>
        <v>ایذه</v>
      </c>
      <c r="C6871" s="6" t="str">
        <f t="shared" si="869"/>
        <v>مرکز شماره بیست و یک ایذه (دو منظوره)</v>
      </c>
      <c r="D6871" s="6" t="s">
        <v>10884</v>
      </c>
      <c r="E6871" s="6" t="s">
        <v>406</v>
      </c>
      <c r="F6871" s="6" t="s">
        <v>10885</v>
      </c>
      <c r="G6871" s="6">
        <v>0</v>
      </c>
      <c r="H6871" s="6">
        <v>9302500424</v>
      </c>
    </row>
    <row r="6872" spans="1:8" x14ac:dyDescent="0.2">
      <c r="A6872" s="6" t="str">
        <f t="shared" si="867"/>
        <v>خوزستان</v>
      </c>
      <c r="B6872" s="6" t="str">
        <f t="shared" si="869"/>
        <v>ایذه</v>
      </c>
      <c r="C6872" s="6" t="str">
        <f t="shared" si="869"/>
        <v>مرکز شماره بیست و یک ایذه (دو منظوره)</v>
      </c>
      <c r="D6872" s="6" t="s">
        <v>10886</v>
      </c>
      <c r="E6872" s="6" t="s">
        <v>1538</v>
      </c>
      <c r="F6872" s="6" t="s">
        <v>10887</v>
      </c>
      <c r="G6872" s="6">
        <v>9398849126</v>
      </c>
      <c r="H6872" s="6">
        <v>9231502298</v>
      </c>
    </row>
    <row r="6873" spans="1:8" x14ac:dyDescent="0.2">
      <c r="A6873" s="6" t="str">
        <f t="shared" si="867"/>
        <v>خوزستان</v>
      </c>
      <c r="B6873" s="6" t="str">
        <f t="shared" si="869"/>
        <v>ایذه</v>
      </c>
      <c r="C6873" s="6" t="str">
        <f t="shared" si="869"/>
        <v>مرکز شماره بیست و یک ایذه (دو منظوره)</v>
      </c>
      <c r="D6873" s="6" t="s">
        <v>9</v>
      </c>
      <c r="E6873" s="6" t="s">
        <v>3100</v>
      </c>
      <c r="F6873" s="6" t="s">
        <v>10888</v>
      </c>
      <c r="G6873" s="6">
        <v>9033791020</v>
      </c>
      <c r="H6873" s="6">
        <v>9033791020</v>
      </c>
    </row>
    <row r="6874" spans="1:8" x14ac:dyDescent="0.2">
      <c r="A6874" s="6" t="str">
        <f t="shared" si="867"/>
        <v>خوزستان</v>
      </c>
      <c r="B6874" s="6" t="str">
        <f t="shared" ref="B6874:D6874" si="870">B6873</f>
        <v>ایذه</v>
      </c>
      <c r="C6874" s="6" t="str">
        <f t="shared" si="870"/>
        <v>مرکز شماره بیست و یک ایذه (دو منظوره)</v>
      </c>
      <c r="D6874" s="6" t="str">
        <f t="shared" si="870"/>
        <v>در انتظار ثبت و تایید نام در سامانه تاسیس</v>
      </c>
      <c r="E6874" s="6" t="s">
        <v>159</v>
      </c>
      <c r="F6874" s="6" t="s">
        <v>10889</v>
      </c>
      <c r="G6874" s="6">
        <v>6143628307</v>
      </c>
      <c r="H6874" s="6">
        <v>9305460106</v>
      </c>
    </row>
    <row r="6875" spans="1:8" x14ac:dyDescent="0.2">
      <c r="A6875" s="6" t="str">
        <f t="shared" si="867"/>
        <v>خوزستان</v>
      </c>
      <c r="B6875" s="6" t="str">
        <f t="shared" ref="B6875:B6888" si="871">B6874</f>
        <v>ایذه</v>
      </c>
      <c r="C6875" s="6" t="str">
        <f t="shared" ref="C6875:C6888" si="872">C6874</f>
        <v>مرکز شماره بیست و یک ایذه (دو منظوره)</v>
      </c>
      <c r="D6875" s="6" t="s">
        <v>10890</v>
      </c>
      <c r="E6875" s="6" t="s">
        <v>109</v>
      </c>
      <c r="F6875" s="6" t="s">
        <v>10891</v>
      </c>
      <c r="G6875" s="6">
        <v>9366470375</v>
      </c>
      <c r="H6875" s="6">
        <v>9366470375</v>
      </c>
    </row>
    <row r="6876" spans="1:8" x14ac:dyDescent="0.2">
      <c r="A6876" s="6" t="str">
        <f t="shared" si="867"/>
        <v>خوزستان</v>
      </c>
      <c r="B6876" s="6" t="str">
        <f t="shared" si="871"/>
        <v>ایذه</v>
      </c>
      <c r="C6876" s="6" t="str">
        <f t="shared" si="872"/>
        <v>مرکز شماره بیست و یک ایذه (دو منظوره)</v>
      </c>
      <c r="D6876" s="6" t="s">
        <v>10892</v>
      </c>
      <c r="E6876" s="6" t="s">
        <v>44</v>
      </c>
      <c r="F6876" s="6" t="s">
        <v>10893</v>
      </c>
      <c r="G6876" s="6">
        <v>9168246031</v>
      </c>
      <c r="H6876" s="6">
        <v>9168246031</v>
      </c>
    </row>
    <row r="6877" spans="1:8" x14ac:dyDescent="0.2">
      <c r="A6877" s="6" t="str">
        <f t="shared" si="867"/>
        <v>خوزستان</v>
      </c>
      <c r="B6877" s="6" t="str">
        <f t="shared" si="871"/>
        <v>ایذه</v>
      </c>
      <c r="C6877" s="6" t="str">
        <f t="shared" si="872"/>
        <v>مرکز شماره بیست و یک ایذه (دو منظوره)</v>
      </c>
      <c r="D6877" s="6" t="s">
        <v>10894</v>
      </c>
      <c r="E6877" s="6" t="s">
        <v>678</v>
      </c>
      <c r="F6877" s="6" t="s">
        <v>10895</v>
      </c>
      <c r="G6877" s="6">
        <v>6143620871</v>
      </c>
      <c r="H6877" s="6">
        <v>9161901334</v>
      </c>
    </row>
    <row r="6878" spans="1:8" x14ac:dyDescent="0.2">
      <c r="A6878" s="6" t="str">
        <f t="shared" si="867"/>
        <v>خوزستان</v>
      </c>
      <c r="B6878" s="6" t="str">
        <f t="shared" si="871"/>
        <v>ایذه</v>
      </c>
      <c r="C6878" s="6" t="str">
        <f t="shared" si="872"/>
        <v>مرکز شماره بیست و یک ایذه (دو منظوره)</v>
      </c>
      <c r="D6878" s="6" t="s">
        <v>10896</v>
      </c>
      <c r="E6878" s="6" t="s">
        <v>808</v>
      </c>
      <c r="F6878" s="6" t="s">
        <v>10897</v>
      </c>
      <c r="G6878" s="6">
        <v>9052363153</v>
      </c>
      <c r="H6878" s="6">
        <v>9052363153</v>
      </c>
    </row>
    <row r="6879" spans="1:8" x14ac:dyDescent="0.2">
      <c r="A6879" s="6" t="str">
        <f t="shared" si="867"/>
        <v>خوزستان</v>
      </c>
      <c r="B6879" s="6" t="str">
        <f t="shared" si="871"/>
        <v>ایذه</v>
      </c>
      <c r="C6879" s="6" t="str">
        <f t="shared" si="872"/>
        <v>مرکز شماره بیست و یک ایذه (دو منظوره)</v>
      </c>
      <c r="D6879" s="6" t="s">
        <v>10898</v>
      </c>
      <c r="E6879" s="6" t="s">
        <v>278</v>
      </c>
      <c r="F6879" s="6" t="s">
        <v>10899</v>
      </c>
      <c r="G6879" s="6">
        <v>0</v>
      </c>
      <c r="H6879" s="6">
        <v>9375330639</v>
      </c>
    </row>
    <row r="6880" spans="1:8" x14ac:dyDescent="0.2">
      <c r="A6880" s="6" t="str">
        <f t="shared" si="867"/>
        <v>خوزستان</v>
      </c>
      <c r="B6880" s="6" t="str">
        <f t="shared" si="871"/>
        <v>ایذه</v>
      </c>
      <c r="C6880" s="6" t="str">
        <f t="shared" si="872"/>
        <v>مرکز شماره بیست و یک ایذه (دو منظوره)</v>
      </c>
      <c r="D6880" s="6" t="s">
        <v>10900</v>
      </c>
      <c r="E6880" s="6" t="s">
        <v>137</v>
      </c>
      <c r="F6880" s="6" t="s">
        <v>9824</v>
      </c>
      <c r="G6880" s="6">
        <v>0</v>
      </c>
      <c r="H6880" s="6">
        <v>9167931164</v>
      </c>
    </row>
    <row r="6881" spans="1:8" x14ac:dyDescent="0.2">
      <c r="A6881" s="6" t="str">
        <f t="shared" si="867"/>
        <v>خوزستان</v>
      </c>
      <c r="B6881" s="6" t="str">
        <f t="shared" si="871"/>
        <v>ایذه</v>
      </c>
      <c r="C6881" s="6" t="str">
        <f t="shared" si="872"/>
        <v>مرکز شماره بیست و یک ایذه (دو منظوره)</v>
      </c>
      <c r="D6881" s="6" t="s">
        <v>10901</v>
      </c>
      <c r="E6881" s="6" t="s">
        <v>261</v>
      </c>
      <c r="F6881" s="6" t="s">
        <v>1117</v>
      </c>
      <c r="G6881" s="6">
        <v>0</v>
      </c>
      <c r="H6881" s="6">
        <v>9335790911</v>
      </c>
    </row>
    <row r="6882" spans="1:8" x14ac:dyDescent="0.2">
      <c r="A6882" s="6" t="str">
        <f t="shared" si="867"/>
        <v>خوزستان</v>
      </c>
      <c r="B6882" s="6" t="str">
        <f t="shared" si="871"/>
        <v>ایذه</v>
      </c>
      <c r="C6882" s="6" t="str">
        <f t="shared" si="872"/>
        <v>مرکز شماره بیست و یک ایذه (دو منظوره)</v>
      </c>
      <c r="D6882" s="6" t="s">
        <v>10902</v>
      </c>
      <c r="E6882" s="6" t="s">
        <v>8763</v>
      </c>
      <c r="F6882" s="6" t="s">
        <v>10903</v>
      </c>
      <c r="G6882" s="6">
        <v>0</v>
      </c>
      <c r="H6882" s="6">
        <v>9927856438</v>
      </c>
    </row>
    <row r="6883" spans="1:8" x14ac:dyDescent="0.2">
      <c r="A6883" s="6" t="str">
        <f t="shared" si="867"/>
        <v>خوزستان</v>
      </c>
      <c r="B6883" s="6" t="str">
        <f t="shared" si="871"/>
        <v>ایذه</v>
      </c>
      <c r="C6883" s="6" t="str">
        <f t="shared" si="872"/>
        <v>مرکز شماره بیست و یک ایذه (دو منظوره)</v>
      </c>
      <c r="D6883" s="6" t="s">
        <v>10904</v>
      </c>
      <c r="E6883" s="6" t="s">
        <v>1267</v>
      </c>
      <c r="F6883" s="6" t="s">
        <v>10905</v>
      </c>
      <c r="G6883" s="6">
        <v>6143647419</v>
      </c>
      <c r="H6883" s="6">
        <v>9932147421</v>
      </c>
    </row>
    <row r="6884" spans="1:8" x14ac:dyDescent="0.2">
      <c r="A6884" s="6" t="str">
        <f t="shared" si="867"/>
        <v>خوزستان</v>
      </c>
      <c r="B6884" s="6" t="str">
        <f t="shared" si="871"/>
        <v>ایذه</v>
      </c>
      <c r="C6884" s="6" t="str">
        <f t="shared" si="872"/>
        <v>مرکز شماره بیست و یک ایذه (دو منظوره)</v>
      </c>
      <c r="D6884" s="6" t="s">
        <v>10906</v>
      </c>
      <c r="E6884" s="6" t="s">
        <v>40</v>
      </c>
      <c r="F6884" s="6" t="s">
        <v>10907</v>
      </c>
      <c r="G6884" s="6">
        <v>6143620871</v>
      </c>
      <c r="H6884" s="6">
        <v>9365422769</v>
      </c>
    </row>
    <row r="6885" spans="1:8" x14ac:dyDescent="0.2">
      <c r="A6885" s="6" t="str">
        <f t="shared" si="867"/>
        <v>خوزستان</v>
      </c>
      <c r="B6885" s="6" t="str">
        <f t="shared" si="871"/>
        <v>ایذه</v>
      </c>
      <c r="C6885" s="6" t="str">
        <f t="shared" si="872"/>
        <v>مرکز شماره بیست و یک ایذه (دو منظوره)</v>
      </c>
      <c r="D6885" s="6" t="s">
        <v>10908</v>
      </c>
      <c r="E6885" s="6" t="s">
        <v>2819</v>
      </c>
      <c r="F6885" s="6" t="s">
        <v>1301</v>
      </c>
      <c r="G6885" s="6">
        <v>6143625627</v>
      </c>
      <c r="H6885" s="6">
        <v>9138855772</v>
      </c>
    </row>
    <row r="6886" spans="1:8" x14ac:dyDescent="0.2">
      <c r="A6886" s="6" t="str">
        <f t="shared" si="867"/>
        <v>خوزستان</v>
      </c>
      <c r="B6886" s="6" t="str">
        <f t="shared" si="871"/>
        <v>ایذه</v>
      </c>
      <c r="C6886" s="6" t="str">
        <f t="shared" si="872"/>
        <v>مرکز شماره بیست و یک ایذه (دو منظوره)</v>
      </c>
      <c r="D6886" s="6" t="s">
        <v>10909</v>
      </c>
      <c r="E6886" s="6" t="s">
        <v>185</v>
      </c>
      <c r="F6886" s="6" t="s">
        <v>410</v>
      </c>
      <c r="G6886" s="6">
        <v>0</v>
      </c>
      <c r="H6886" s="6">
        <v>9017338400</v>
      </c>
    </row>
    <row r="6887" spans="1:8" x14ac:dyDescent="0.2">
      <c r="A6887" s="6" t="str">
        <f t="shared" si="867"/>
        <v>خوزستان</v>
      </c>
      <c r="B6887" s="6" t="str">
        <f t="shared" si="871"/>
        <v>ایذه</v>
      </c>
      <c r="C6887" s="6" t="str">
        <f t="shared" si="872"/>
        <v>مرکز شماره بیست و یک ایذه (دو منظوره)</v>
      </c>
      <c r="D6887" s="6" t="s">
        <v>10910</v>
      </c>
      <c r="E6887" s="6" t="s">
        <v>128</v>
      </c>
      <c r="F6887" s="6" t="s">
        <v>10911</v>
      </c>
      <c r="G6887" s="6">
        <v>0</v>
      </c>
      <c r="H6887" s="6">
        <v>9169900038</v>
      </c>
    </row>
    <row r="6888" spans="1:8" x14ac:dyDescent="0.2">
      <c r="A6888" s="6" t="str">
        <f t="shared" si="867"/>
        <v>خوزستان</v>
      </c>
      <c r="B6888" s="6" t="str">
        <f t="shared" si="871"/>
        <v>ایذه</v>
      </c>
      <c r="C6888" s="6" t="str">
        <f t="shared" si="872"/>
        <v>مرکز شماره بیست و یک ایذه (دو منظوره)</v>
      </c>
      <c r="D6888" s="6" t="s">
        <v>17610</v>
      </c>
      <c r="E6888" s="6" t="s">
        <v>64</v>
      </c>
      <c r="F6888" s="6" t="s">
        <v>10912</v>
      </c>
      <c r="G6888" s="6">
        <v>9167822015</v>
      </c>
      <c r="H6888" s="6">
        <v>9167822015</v>
      </c>
    </row>
    <row r="6889" spans="1:8" x14ac:dyDescent="0.2">
      <c r="A6889" s="6" t="str">
        <f t="shared" si="867"/>
        <v>خوزستان</v>
      </c>
      <c r="B6889" s="6" t="str">
        <f t="shared" ref="B6889:D6890" si="873">B6888</f>
        <v>ایذه</v>
      </c>
      <c r="C6889" s="6" t="str">
        <f t="shared" si="873"/>
        <v>مرکز شماره بیست و یک ایذه (دو منظوره)</v>
      </c>
      <c r="D6889" s="6" t="str">
        <f t="shared" si="873"/>
        <v>_</v>
      </c>
      <c r="E6889" s="6" t="s">
        <v>7592</v>
      </c>
      <c r="F6889" s="6" t="s">
        <v>1472</v>
      </c>
      <c r="G6889" s="6">
        <v>6143628307</v>
      </c>
      <c r="H6889" s="6">
        <v>9373720043</v>
      </c>
    </row>
    <row r="6890" spans="1:8" x14ac:dyDescent="0.2">
      <c r="A6890" s="6" t="str">
        <f t="shared" si="867"/>
        <v>خوزستان</v>
      </c>
      <c r="B6890" s="6" t="str">
        <f t="shared" si="873"/>
        <v>ایذه</v>
      </c>
      <c r="C6890" s="6" t="str">
        <f t="shared" si="873"/>
        <v>مرکز شماره بیست و یک ایذه (دو منظوره)</v>
      </c>
      <c r="D6890" s="6" t="str">
        <f t="shared" si="873"/>
        <v>_</v>
      </c>
      <c r="E6890" s="6" t="s">
        <v>5188</v>
      </c>
      <c r="F6890" s="6" t="s">
        <v>1152</v>
      </c>
      <c r="G6890" s="6">
        <v>9165396157</v>
      </c>
      <c r="H6890" s="6">
        <v>9165396157</v>
      </c>
    </row>
    <row r="6891" spans="1:8" x14ac:dyDescent="0.2">
      <c r="A6891" s="6" t="str">
        <f t="shared" si="867"/>
        <v>خوزستان</v>
      </c>
      <c r="B6891" s="6" t="s">
        <v>10913</v>
      </c>
      <c r="C6891" s="6" t="s">
        <v>10914</v>
      </c>
      <c r="D6891" s="6" t="s">
        <v>10915</v>
      </c>
      <c r="E6891" s="6" t="s">
        <v>10916</v>
      </c>
      <c r="F6891" s="6" t="s">
        <v>10917</v>
      </c>
      <c r="G6891" s="6">
        <v>0</v>
      </c>
      <c r="H6891" s="6">
        <v>9105989570</v>
      </c>
    </row>
    <row r="6892" spans="1:8" x14ac:dyDescent="0.2">
      <c r="A6892" s="6" t="str">
        <f t="shared" si="867"/>
        <v>خوزستان</v>
      </c>
      <c r="B6892" s="6" t="s">
        <v>10918</v>
      </c>
      <c r="C6892" s="6" t="s">
        <v>10919</v>
      </c>
      <c r="D6892" s="6" t="s">
        <v>4011</v>
      </c>
      <c r="E6892" s="6" t="s">
        <v>10920</v>
      </c>
      <c r="F6892" s="6" t="s">
        <v>10921</v>
      </c>
      <c r="G6892" s="6">
        <v>0</v>
      </c>
      <c r="H6892" s="6">
        <v>9375643817</v>
      </c>
    </row>
    <row r="6893" spans="1:8" x14ac:dyDescent="0.2">
      <c r="A6893" s="6" t="str">
        <f t="shared" si="867"/>
        <v>خوزستان</v>
      </c>
      <c r="B6893" s="6" t="s">
        <v>10922</v>
      </c>
      <c r="C6893" s="6" t="s">
        <v>10566</v>
      </c>
      <c r="D6893" s="6" t="s">
        <v>112</v>
      </c>
      <c r="E6893" s="6" t="s">
        <v>24</v>
      </c>
      <c r="F6893" s="6" t="s">
        <v>1255</v>
      </c>
      <c r="G6893" s="6">
        <v>6152117396</v>
      </c>
      <c r="H6893" s="6">
        <v>9166523282</v>
      </c>
    </row>
    <row r="6894" spans="1:8" x14ac:dyDescent="0.2">
      <c r="A6894" s="6" t="str">
        <f t="shared" si="867"/>
        <v>خوزستان</v>
      </c>
      <c r="B6894" s="6" t="str">
        <f t="shared" ref="B6894:B6898" si="874">B6893</f>
        <v>بندرماهشهر</v>
      </c>
      <c r="C6894" s="6" t="str">
        <f t="shared" ref="C6894:C6895" si="875">C6893</f>
        <v>شعبه شهری شماره یک مرکز شماره سی و سه اهواز (برادران، امام هادی ع) (مرکز کارون(براردان))</v>
      </c>
      <c r="D6894" s="6" t="s">
        <v>10923</v>
      </c>
      <c r="E6894" s="6" t="s">
        <v>272</v>
      </c>
      <c r="F6894" s="6" t="s">
        <v>3134</v>
      </c>
      <c r="G6894" s="6">
        <v>6152300000</v>
      </c>
      <c r="H6894" s="6">
        <v>9120291225</v>
      </c>
    </row>
    <row r="6895" spans="1:8" x14ac:dyDescent="0.2">
      <c r="A6895" s="6" t="str">
        <f t="shared" si="867"/>
        <v>خوزستان</v>
      </c>
      <c r="B6895" s="6" t="str">
        <f t="shared" si="874"/>
        <v>بندرماهشهر</v>
      </c>
      <c r="C6895" s="6" t="str">
        <f t="shared" si="875"/>
        <v>شعبه شهری شماره یک مرکز شماره سی و سه اهواز (برادران، امام هادی ع) (مرکز کارون(براردان))</v>
      </c>
      <c r="D6895" s="6" t="s">
        <v>17610</v>
      </c>
      <c r="E6895" s="6" t="s">
        <v>32</v>
      </c>
      <c r="F6895" s="6" t="s">
        <v>10924</v>
      </c>
      <c r="G6895" s="6">
        <v>7432310692</v>
      </c>
      <c r="H6895" s="6">
        <v>9121441882</v>
      </c>
    </row>
    <row r="6896" spans="1:8" x14ac:dyDescent="0.2">
      <c r="A6896" s="6" t="str">
        <f t="shared" si="867"/>
        <v>خوزستان</v>
      </c>
      <c r="B6896" s="6" t="str">
        <f t="shared" si="874"/>
        <v>بندرماهشهر</v>
      </c>
      <c r="C6896" s="6" t="str">
        <f t="shared" ref="C6896:D6896" si="876">C6895</f>
        <v>شعبه شهری شماره یک مرکز شماره سی و سه اهواز (برادران، امام هادی ع) (مرکز کارون(براردان))</v>
      </c>
      <c r="D6896" s="6" t="str">
        <f t="shared" si="876"/>
        <v>_</v>
      </c>
      <c r="E6896" s="6" t="s">
        <v>966</v>
      </c>
      <c r="F6896" s="6" t="s">
        <v>1393</v>
      </c>
      <c r="G6896" s="6">
        <v>6152283636</v>
      </c>
      <c r="H6896" s="6">
        <v>9165112020</v>
      </c>
    </row>
    <row r="6897" spans="1:8" x14ac:dyDescent="0.2">
      <c r="A6897" s="6" t="str">
        <f t="shared" si="867"/>
        <v>خوزستان</v>
      </c>
      <c r="B6897" s="6" t="str">
        <f t="shared" si="874"/>
        <v>بندرماهشهر</v>
      </c>
      <c r="C6897" s="6" t="s">
        <v>10659</v>
      </c>
      <c r="D6897" s="6" t="s">
        <v>10925</v>
      </c>
      <c r="E6897" s="6" t="s">
        <v>512</v>
      </c>
      <c r="F6897" s="6" t="s">
        <v>10926</v>
      </c>
      <c r="G6897" s="6">
        <v>0</v>
      </c>
      <c r="H6897" s="6">
        <v>9386516441</v>
      </c>
    </row>
    <row r="6898" spans="1:8" x14ac:dyDescent="0.2">
      <c r="A6898" s="6" t="str">
        <f t="shared" si="867"/>
        <v>خوزستان</v>
      </c>
      <c r="B6898" s="6" t="str">
        <f t="shared" si="874"/>
        <v>بندرماهشهر</v>
      </c>
      <c r="C6898" s="6" t="s">
        <v>10927</v>
      </c>
      <c r="D6898" s="6" t="s">
        <v>10928</v>
      </c>
      <c r="E6898" s="6" t="s">
        <v>865</v>
      </c>
      <c r="F6898" s="6" t="s">
        <v>10929</v>
      </c>
      <c r="G6898" s="6">
        <v>0</v>
      </c>
      <c r="H6898" s="6">
        <v>9924132005</v>
      </c>
    </row>
    <row r="6899" spans="1:8" x14ac:dyDescent="0.2">
      <c r="A6899" s="6" t="str">
        <f t="shared" si="867"/>
        <v>خوزستان</v>
      </c>
      <c r="B6899" s="6" t="str">
        <f t="shared" ref="B6899:B6907" si="877">B6898</f>
        <v>بندرماهشهر</v>
      </c>
      <c r="C6899" s="6" t="str">
        <f t="shared" ref="C6899:C6907" si="878">C6898</f>
        <v>مرکز شماره یازده بندر ماهشهر (برادران، شماره 4 حوزه خلیج فارس )</v>
      </c>
      <c r="D6899" s="6" t="s">
        <v>10930</v>
      </c>
      <c r="E6899" s="6" t="s">
        <v>21</v>
      </c>
      <c r="F6899" s="6" t="s">
        <v>10931</v>
      </c>
      <c r="G6899" s="6">
        <v>9163529360</v>
      </c>
      <c r="H6899" s="6">
        <v>9163529360</v>
      </c>
    </row>
    <row r="6900" spans="1:8" x14ac:dyDescent="0.2">
      <c r="A6900" s="6" t="str">
        <f t="shared" si="867"/>
        <v>خوزستان</v>
      </c>
      <c r="B6900" s="6" t="str">
        <f t="shared" si="877"/>
        <v>بندرماهشهر</v>
      </c>
      <c r="C6900" s="6" t="str">
        <f t="shared" si="878"/>
        <v>مرکز شماره یازده بندر ماهشهر (برادران، شماره 4 حوزه خلیج فارس )</v>
      </c>
      <c r="D6900" s="6" t="s">
        <v>10932</v>
      </c>
      <c r="E6900" s="6" t="s">
        <v>2403</v>
      </c>
      <c r="F6900" s="6" t="s">
        <v>10933</v>
      </c>
      <c r="G6900" s="6">
        <v>6100000000</v>
      </c>
      <c r="H6900" s="6">
        <v>9036928314</v>
      </c>
    </row>
    <row r="6901" spans="1:8" x14ac:dyDescent="0.2">
      <c r="A6901" s="6" t="str">
        <f t="shared" si="867"/>
        <v>خوزستان</v>
      </c>
      <c r="B6901" s="6" t="str">
        <f t="shared" si="877"/>
        <v>بندرماهشهر</v>
      </c>
      <c r="C6901" s="6" t="str">
        <f t="shared" si="878"/>
        <v>مرکز شماره یازده بندر ماهشهر (برادران، شماره 4 حوزه خلیج فارس )</v>
      </c>
      <c r="D6901" s="6" t="s">
        <v>10934</v>
      </c>
      <c r="E6901" s="6" t="s">
        <v>267</v>
      </c>
      <c r="F6901" s="6" t="s">
        <v>10935</v>
      </c>
      <c r="G6901" s="6">
        <v>9165839030</v>
      </c>
      <c r="H6901" s="6">
        <v>9165839030</v>
      </c>
    </row>
    <row r="6902" spans="1:8" x14ac:dyDescent="0.2">
      <c r="A6902" s="6" t="str">
        <f t="shared" si="867"/>
        <v>خوزستان</v>
      </c>
      <c r="B6902" s="6" t="str">
        <f t="shared" si="877"/>
        <v>بندرماهشهر</v>
      </c>
      <c r="C6902" s="6" t="str">
        <f t="shared" si="878"/>
        <v>مرکز شماره یازده بندر ماهشهر (برادران، شماره 4 حوزه خلیج فارس )</v>
      </c>
      <c r="D6902" s="6" t="s">
        <v>10936</v>
      </c>
      <c r="E6902" s="6" t="s">
        <v>179</v>
      </c>
      <c r="F6902" s="6" t="s">
        <v>10937</v>
      </c>
      <c r="G6902" s="6">
        <v>0</v>
      </c>
      <c r="H6902" s="6">
        <v>9166510294</v>
      </c>
    </row>
    <row r="6903" spans="1:8" x14ac:dyDescent="0.2">
      <c r="A6903" s="6" t="str">
        <f t="shared" si="867"/>
        <v>خوزستان</v>
      </c>
      <c r="B6903" s="6" t="str">
        <f t="shared" si="877"/>
        <v>بندرماهشهر</v>
      </c>
      <c r="C6903" s="6" t="str">
        <f t="shared" si="878"/>
        <v>مرکز شماره یازده بندر ماهشهر (برادران، شماره 4 حوزه خلیج فارس )</v>
      </c>
      <c r="D6903" s="6" t="s">
        <v>10938</v>
      </c>
      <c r="E6903" s="6" t="s">
        <v>458</v>
      </c>
      <c r="F6903" s="6" t="s">
        <v>10939</v>
      </c>
      <c r="G6903" s="6">
        <v>0</v>
      </c>
      <c r="H6903" s="6">
        <v>9163523424</v>
      </c>
    </row>
    <row r="6904" spans="1:8" x14ac:dyDescent="0.2">
      <c r="A6904" s="6" t="str">
        <f t="shared" si="867"/>
        <v>خوزستان</v>
      </c>
      <c r="B6904" s="6" t="str">
        <f t="shared" si="877"/>
        <v>بندرماهشهر</v>
      </c>
      <c r="C6904" s="6" t="str">
        <f t="shared" si="878"/>
        <v>مرکز شماره یازده بندر ماهشهر (برادران، شماره 4 حوزه خلیج فارس )</v>
      </c>
      <c r="D6904" s="6" t="s">
        <v>10940</v>
      </c>
      <c r="E6904" s="6" t="s">
        <v>1292</v>
      </c>
      <c r="F6904" s="6" t="s">
        <v>10941</v>
      </c>
      <c r="G6904" s="6">
        <v>0</v>
      </c>
      <c r="H6904" s="6">
        <v>9166501051</v>
      </c>
    </row>
    <row r="6905" spans="1:8" x14ac:dyDescent="0.2">
      <c r="A6905" s="6" t="str">
        <f t="shared" si="867"/>
        <v>خوزستان</v>
      </c>
      <c r="B6905" s="6" t="str">
        <f t="shared" si="877"/>
        <v>بندرماهشهر</v>
      </c>
      <c r="C6905" s="6" t="str">
        <f t="shared" si="878"/>
        <v>مرکز شماره یازده بندر ماهشهر (برادران، شماره 4 حوزه خلیج فارس )</v>
      </c>
      <c r="D6905" s="6" t="s">
        <v>9</v>
      </c>
      <c r="E6905" s="6" t="s">
        <v>58</v>
      </c>
      <c r="F6905" s="6" t="s">
        <v>4240</v>
      </c>
      <c r="G6905" s="6">
        <v>8435723390</v>
      </c>
      <c r="H6905" s="6">
        <v>9120312050</v>
      </c>
    </row>
    <row r="6906" spans="1:8" x14ac:dyDescent="0.2">
      <c r="A6906" s="6" t="str">
        <f t="shared" si="867"/>
        <v>خوزستان</v>
      </c>
      <c r="B6906" s="6" t="str">
        <f t="shared" si="877"/>
        <v>بندرماهشهر</v>
      </c>
      <c r="C6906" s="6" t="str">
        <f t="shared" si="878"/>
        <v>مرکز شماره یازده بندر ماهشهر (برادران، شماره 4 حوزه خلیج فارس )</v>
      </c>
      <c r="D6906" s="6" t="s">
        <v>10942</v>
      </c>
      <c r="E6906" s="6" t="s">
        <v>100</v>
      </c>
      <c r="F6906" s="6" t="s">
        <v>10943</v>
      </c>
      <c r="G6906" s="6">
        <v>0</v>
      </c>
      <c r="H6906" s="6">
        <v>9160634993</v>
      </c>
    </row>
    <row r="6907" spans="1:8" x14ac:dyDescent="0.2">
      <c r="A6907" s="6" t="str">
        <f t="shared" si="867"/>
        <v>خوزستان</v>
      </c>
      <c r="B6907" s="6" t="str">
        <f t="shared" si="877"/>
        <v>بندرماهشهر</v>
      </c>
      <c r="C6907" s="6" t="str">
        <f t="shared" si="878"/>
        <v>مرکز شماره یازده بندر ماهشهر (برادران، شماره 4 حوزه خلیج فارس )</v>
      </c>
      <c r="D6907" s="6" t="s">
        <v>10944</v>
      </c>
      <c r="E6907" s="6" t="s">
        <v>10945</v>
      </c>
      <c r="F6907" s="6" t="s">
        <v>3769</v>
      </c>
      <c r="G6907" s="6">
        <v>0</v>
      </c>
      <c r="H6907" s="6">
        <v>9167793154</v>
      </c>
    </row>
    <row r="6908" spans="1:8" x14ac:dyDescent="0.2">
      <c r="A6908" s="6" t="str">
        <f t="shared" si="867"/>
        <v>خوزستان</v>
      </c>
      <c r="B6908" s="6" t="str">
        <f t="shared" ref="B6908:D6908" si="879">B6907</f>
        <v>بندرماهشهر</v>
      </c>
      <c r="C6908" s="6" t="str">
        <f t="shared" si="879"/>
        <v>مرکز شماره یازده بندر ماهشهر (برادران، شماره 4 حوزه خلیج فارس )</v>
      </c>
      <c r="D6908" s="6" t="str">
        <f t="shared" si="879"/>
        <v>ریتون</v>
      </c>
      <c r="E6908" s="6" t="s">
        <v>10946</v>
      </c>
      <c r="F6908" s="6" t="s">
        <v>1752</v>
      </c>
      <c r="G6908" s="6">
        <v>0</v>
      </c>
      <c r="H6908" s="6">
        <v>9037250276</v>
      </c>
    </row>
    <row r="6909" spans="1:8" x14ac:dyDescent="0.2">
      <c r="A6909" s="6" t="str">
        <f t="shared" si="867"/>
        <v>خوزستان</v>
      </c>
      <c r="B6909" s="6" t="str">
        <f t="shared" ref="B6909:B6918" si="880">B6908</f>
        <v>بندرماهشهر</v>
      </c>
      <c r="C6909" s="6" t="str">
        <f t="shared" ref="C6909:C6918" si="881">C6908</f>
        <v>مرکز شماره یازده بندر ماهشهر (برادران، شماره 4 حوزه خلیج فارس )</v>
      </c>
      <c r="D6909" s="6" t="s">
        <v>10947</v>
      </c>
      <c r="E6909" s="6" t="s">
        <v>143</v>
      </c>
      <c r="F6909" s="6" t="s">
        <v>10948</v>
      </c>
      <c r="G6909" s="6">
        <v>6143266410</v>
      </c>
      <c r="H6909" s="6">
        <v>9335642418</v>
      </c>
    </row>
    <row r="6910" spans="1:8" x14ac:dyDescent="0.2">
      <c r="A6910" s="6" t="str">
        <f t="shared" si="867"/>
        <v>خوزستان</v>
      </c>
      <c r="B6910" s="6" t="str">
        <f t="shared" si="880"/>
        <v>بندرماهشهر</v>
      </c>
      <c r="C6910" s="6" t="str">
        <f t="shared" si="881"/>
        <v>مرکز شماره یازده بندر ماهشهر (برادران، شماره 4 حوزه خلیج فارس )</v>
      </c>
      <c r="D6910" s="6" t="s">
        <v>10949</v>
      </c>
      <c r="E6910" s="6" t="s">
        <v>3337</v>
      </c>
      <c r="F6910" s="6" t="s">
        <v>2865</v>
      </c>
      <c r="G6910" s="6">
        <v>6152391929</v>
      </c>
      <c r="H6910" s="6">
        <v>9301911255</v>
      </c>
    </row>
    <row r="6911" spans="1:8" x14ac:dyDescent="0.2">
      <c r="A6911" s="6" t="str">
        <f t="shared" si="867"/>
        <v>خوزستان</v>
      </c>
      <c r="B6911" s="6" t="str">
        <f t="shared" si="880"/>
        <v>بندرماهشهر</v>
      </c>
      <c r="C6911" s="6" t="str">
        <f t="shared" si="881"/>
        <v>مرکز شماره یازده بندر ماهشهر (برادران، شماره 4 حوزه خلیج فارس )</v>
      </c>
      <c r="D6911" s="6" t="s">
        <v>10950</v>
      </c>
      <c r="E6911" s="6" t="s">
        <v>1548</v>
      </c>
      <c r="F6911" s="6" t="s">
        <v>10951</v>
      </c>
      <c r="G6911" s="6">
        <v>0</v>
      </c>
      <c r="H6911" s="6">
        <v>9308246239</v>
      </c>
    </row>
    <row r="6912" spans="1:8" x14ac:dyDescent="0.2">
      <c r="A6912" s="6" t="str">
        <f t="shared" si="867"/>
        <v>خوزستان</v>
      </c>
      <c r="B6912" s="6" t="str">
        <f t="shared" si="880"/>
        <v>بندرماهشهر</v>
      </c>
      <c r="C6912" s="6" t="str">
        <f t="shared" si="881"/>
        <v>مرکز شماره یازده بندر ماهشهر (برادران، شماره 4 حوزه خلیج فارس )</v>
      </c>
      <c r="D6912" s="6" t="s">
        <v>10952</v>
      </c>
      <c r="E6912" s="6" t="s">
        <v>1097</v>
      </c>
      <c r="F6912" s="6" t="s">
        <v>10953</v>
      </c>
      <c r="G6912" s="6">
        <v>0</v>
      </c>
      <c r="H6912" s="6">
        <v>9167769510</v>
      </c>
    </row>
    <row r="6913" spans="1:8" x14ac:dyDescent="0.2">
      <c r="A6913" s="6" t="str">
        <f t="shared" si="867"/>
        <v>خوزستان</v>
      </c>
      <c r="B6913" s="6" t="str">
        <f t="shared" si="880"/>
        <v>بندرماهشهر</v>
      </c>
      <c r="C6913" s="6" t="str">
        <f t="shared" si="881"/>
        <v>مرکز شماره یازده بندر ماهشهر (برادران، شماره 4 حوزه خلیج فارس )</v>
      </c>
      <c r="D6913" s="6" t="s">
        <v>10954</v>
      </c>
      <c r="E6913" s="6" t="s">
        <v>141</v>
      </c>
      <c r="F6913" s="6" t="s">
        <v>10955</v>
      </c>
      <c r="G6913" s="6">
        <v>6150000000</v>
      </c>
      <c r="H6913" s="6">
        <v>9337840325</v>
      </c>
    </row>
    <row r="6914" spans="1:8" x14ac:dyDescent="0.2">
      <c r="A6914" s="6" t="str">
        <f t="shared" si="867"/>
        <v>خوزستان</v>
      </c>
      <c r="B6914" s="6" t="str">
        <f t="shared" si="880"/>
        <v>بندرماهشهر</v>
      </c>
      <c r="C6914" s="6" t="str">
        <f t="shared" si="881"/>
        <v>مرکز شماره یازده بندر ماهشهر (برادران، شماره 4 حوزه خلیج فارس )</v>
      </c>
      <c r="D6914" s="6" t="s">
        <v>10956</v>
      </c>
      <c r="E6914" s="6" t="s">
        <v>250</v>
      </c>
      <c r="F6914" s="6" t="s">
        <v>8110</v>
      </c>
      <c r="G6914" s="6">
        <v>0</v>
      </c>
      <c r="H6914" s="6">
        <v>9166518388</v>
      </c>
    </row>
    <row r="6915" spans="1:8" x14ac:dyDescent="0.2">
      <c r="A6915" s="6" t="str">
        <f t="shared" ref="A6915:A6978" si="882">A6914</f>
        <v>خوزستان</v>
      </c>
      <c r="B6915" s="6" t="str">
        <f t="shared" si="880"/>
        <v>بندرماهشهر</v>
      </c>
      <c r="C6915" s="6" t="str">
        <f t="shared" si="881"/>
        <v>مرکز شماره یازده بندر ماهشهر (برادران، شماره 4 حوزه خلیج فارس )</v>
      </c>
      <c r="D6915" s="6" t="s">
        <v>10957</v>
      </c>
      <c r="E6915" s="6" t="s">
        <v>128</v>
      </c>
      <c r="F6915" s="6" t="s">
        <v>4770</v>
      </c>
      <c r="G6915" s="6">
        <v>9166444785</v>
      </c>
      <c r="H6915" s="6">
        <v>9127185596</v>
      </c>
    </row>
    <row r="6916" spans="1:8" x14ac:dyDescent="0.2">
      <c r="A6916" s="6" t="str">
        <f t="shared" si="882"/>
        <v>خوزستان</v>
      </c>
      <c r="B6916" s="6" t="str">
        <f t="shared" si="880"/>
        <v>بندرماهشهر</v>
      </c>
      <c r="C6916" s="6" t="str">
        <f t="shared" si="881"/>
        <v>مرکز شماره یازده بندر ماهشهر (برادران، شماره 4 حوزه خلیج فارس )</v>
      </c>
      <c r="D6916" s="6" t="s">
        <v>10958</v>
      </c>
      <c r="E6916" s="6" t="s">
        <v>473</v>
      </c>
      <c r="F6916" s="6" t="s">
        <v>10959</v>
      </c>
      <c r="G6916" s="6">
        <v>9169504425</v>
      </c>
      <c r="H6916" s="6">
        <v>9169504425</v>
      </c>
    </row>
    <row r="6917" spans="1:8" x14ac:dyDescent="0.2">
      <c r="A6917" s="6" t="str">
        <f t="shared" si="882"/>
        <v>خوزستان</v>
      </c>
      <c r="B6917" s="6" t="str">
        <f t="shared" si="880"/>
        <v>بندرماهشهر</v>
      </c>
      <c r="C6917" s="6" t="str">
        <f t="shared" si="881"/>
        <v>مرکز شماره یازده بندر ماهشهر (برادران، شماره 4 حوزه خلیج فارس )</v>
      </c>
      <c r="D6917" s="6" t="s">
        <v>10960</v>
      </c>
      <c r="E6917" s="6" t="s">
        <v>2349</v>
      </c>
      <c r="F6917" s="6" t="s">
        <v>279</v>
      </c>
      <c r="G6917" s="6">
        <v>0</v>
      </c>
      <c r="H6917" s="6">
        <v>9129743033</v>
      </c>
    </row>
    <row r="6918" spans="1:8" x14ac:dyDescent="0.2">
      <c r="A6918" s="6" t="str">
        <f t="shared" si="882"/>
        <v>خوزستان</v>
      </c>
      <c r="B6918" s="6" t="str">
        <f t="shared" si="880"/>
        <v>بندرماهشهر</v>
      </c>
      <c r="C6918" s="6" t="str">
        <f t="shared" si="881"/>
        <v>مرکز شماره یازده بندر ماهشهر (برادران، شماره 4 حوزه خلیج فارس )</v>
      </c>
      <c r="D6918" s="6" t="s">
        <v>17610</v>
      </c>
      <c r="E6918" s="6" t="s">
        <v>2384</v>
      </c>
      <c r="F6918" s="6" t="s">
        <v>10961</v>
      </c>
      <c r="G6918" s="6">
        <v>6152350196</v>
      </c>
      <c r="H6918" s="6">
        <v>9389606617</v>
      </c>
    </row>
    <row r="6919" spans="1:8" x14ac:dyDescent="0.2">
      <c r="A6919" s="6" t="str">
        <f t="shared" si="882"/>
        <v>خوزستان</v>
      </c>
      <c r="B6919" s="6" t="str">
        <f t="shared" ref="B6919:D6919" si="883">B6918</f>
        <v>بندرماهشهر</v>
      </c>
      <c r="C6919" s="6" t="str">
        <f t="shared" si="883"/>
        <v>مرکز شماره یازده بندر ماهشهر (برادران، شماره 4 حوزه خلیج فارس )</v>
      </c>
      <c r="D6919" s="6" t="str">
        <f t="shared" si="883"/>
        <v>_</v>
      </c>
      <c r="E6919" s="6" t="s">
        <v>5320</v>
      </c>
      <c r="F6919" s="6" t="s">
        <v>10962</v>
      </c>
      <c r="G6919" s="6">
        <v>9916899265</v>
      </c>
      <c r="H6919" s="6">
        <v>9165241580</v>
      </c>
    </row>
    <row r="6920" spans="1:8" x14ac:dyDescent="0.2">
      <c r="A6920" s="6" t="str">
        <f t="shared" si="882"/>
        <v>خوزستان</v>
      </c>
      <c r="B6920" s="6" t="s">
        <v>10963</v>
      </c>
      <c r="C6920" s="6" t="s">
        <v>10964</v>
      </c>
      <c r="D6920" s="6" t="s">
        <v>10965</v>
      </c>
      <c r="E6920" s="6" t="s">
        <v>131</v>
      </c>
      <c r="F6920" s="6" t="s">
        <v>10966</v>
      </c>
      <c r="G6920" s="6">
        <v>6152725168</v>
      </c>
      <c r="H6920" s="6">
        <v>9356454002</v>
      </c>
    </row>
    <row r="6921" spans="1:8" x14ac:dyDescent="0.2">
      <c r="A6921" s="6" t="str">
        <f t="shared" si="882"/>
        <v>خوزستان</v>
      </c>
      <c r="B6921" s="6" t="str">
        <f t="shared" ref="B6921:C6925" si="884">B6920</f>
        <v>بهبهان</v>
      </c>
      <c r="C6921" s="6" t="str">
        <f t="shared" si="884"/>
        <v>مرکز شماره شانزده بهبهان(برادران)</v>
      </c>
      <c r="D6921" s="6" t="s">
        <v>10967</v>
      </c>
      <c r="E6921" s="6" t="s">
        <v>2051</v>
      </c>
      <c r="F6921" s="6" t="s">
        <v>10968</v>
      </c>
      <c r="G6921" s="6">
        <v>0</v>
      </c>
      <c r="H6921" s="6">
        <v>9120643719</v>
      </c>
    </row>
    <row r="6922" spans="1:8" x14ac:dyDescent="0.2">
      <c r="A6922" s="6" t="str">
        <f t="shared" si="882"/>
        <v>خوزستان</v>
      </c>
      <c r="B6922" s="6" t="str">
        <f t="shared" si="884"/>
        <v>بهبهان</v>
      </c>
      <c r="C6922" s="6" t="str">
        <f t="shared" si="884"/>
        <v>مرکز شماره شانزده بهبهان(برادران)</v>
      </c>
      <c r="D6922" s="6" t="s">
        <v>10969</v>
      </c>
      <c r="E6922" s="6" t="s">
        <v>303</v>
      </c>
      <c r="F6922" s="6" t="s">
        <v>10970</v>
      </c>
      <c r="G6922" s="6">
        <v>6152732261</v>
      </c>
      <c r="H6922" s="6">
        <v>9372981439</v>
      </c>
    </row>
    <row r="6923" spans="1:8" x14ac:dyDescent="0.2">
      <c r="A6923" s="6" t="str">
        <f t="shared" si="882"/>
        <v>خوزستان</v>
      </c>
      <c r="B6923" s="6" t="str">
        <f t="shared" si="884"/>
        <v>بهبهان</v>
      </c>
      <c r="C6923" s="6" t="str">
        <f t="shared" si="884"/>
        <v>مرکز شماره شانزده بهبهان(برادران)</v>
      </c>
      <c r="D6923" s="6" t="s">
        <v>2988</v>
      </c>
      <c r="E6923" s="6" t="s">
        <v>128</v>
      </c>
      <c r="F6923" s="6" t="s">
        <v>2842</v>
      </c>
      <c r="G6923" s="6">
        <v>0</v>
      </c>
      <c r="H6923" s="6">
        <v>9133681316</v>
      </c>
    </row>
    <row r="6924" spans="1:8" x14ac:dyDescent="0.2">
      <c r="A6924" s="6" t="str">
        <f t="shared" si="882"/>
        <v>خوزستان</v>
      </c>
      <c r="B6924" s="6" t="str">
        <f t="shared" si="884"/>
        <v>بهبهان</v>
      </c>
      <c r="C6924" s="6" t="str">
        <f t="shared" si="884"/>
        <v>مرکز شماره شانزده بهبهان(برادران)</v>
      </c>
      <c r="D6924" s="6" t="s">
        <v>8661</v>
      </c>
      <c r="E6924" s="6" t="s">
        <v>141</v>
      </c>
      <c r="F6924" s="6" t="s">
        <v>10971</v>
      </c>
      <c r="G6924" s="6">
        <v>6152700000</v>
      </c>
      <c r="H6924" s="6">
        <v>9336716244</v>
      </c>
    </row>
    <row r="6925" spans="1:8" x14ac:dyDescent="0.2">
      <c r="A6925" s="6" t="str">
        <f t="shared" si="882"/>
        <v>خوزستان</v>
      </c>
      <c r="B6925" s="6" t="str">
        <f t="shared" si="884"/>
        <v>بهبهان</v>
      </c>
      <c r="C6925" s="6" t="str">
        <f t="shared" si="884"/>
        <v>مرکز شماره شانزده بهبهان(برادران)</v>
      </c>
      <c r="D6925" s="6" t="s">
        <v>17610</v>
      </c>
      <c r="E6925" s="6" t="s">
        <v>389</v>
      </c>
      <c r="F6925" s="6" t="s">
        <v>10972</v>
      </c>
      <c r="G6925" s="6">
        <v>6152830713</v>
      </c>
      <c r="H6925" s="6">
        <v>9160960744</v>
      </c>
    </row>
    <row r="6926" spans="1:8" x14ac:dyDescent="0.2">
      <c r="A6926" s="6" t="str">
        <f t="shared" si="882"/>
        <v>خوزستان</v>
      </c>
      <c r="B6926" s="6" t="s">
        <v>10973</v>
      </c>
      <c r="C6926" s="6" t="s">
        <v>10974</v>
      </c>
      <c r="D6926" s="6" t="s">
        <v>10975</v>
      </c>
      <c r="E6926" s="6" t="s">
        <v>826</v>
      </c>
      <c r="F6926" s="6" t="s">
        <v>7656</v>
      </c>
      <c r="G6926" s="6">
        <v>0</v>
      </c>
      <c r="H6926" s="6">
        <v>9301880855</v>
      </c>
    </row>
    <row r="6927" spans="1:8" x14ac:dyDescent="0.2">
      <c r="A6927" s="6" t="str">
        <f t="shared" si="882"/>
        <v>خوزستان</v>
      </c>
      <c r="B6927" s="6" t="str">
        <f t="shared" ref="B6927:B6936" si="885">B6926</f>
        <v>خرمشهر</v>
      </c>
      <c r="C6927" s="6" t="str">
        <f t="shared" ref="C6927:C6936" si="886">C6926</f>
        <v>مرکز شماره هشت خرمشهر (دو منظوره، شماره یک حوزه خلیج فارس )</v>
      </c>
      <c r="D6927" s="6" t="s">
        <v>10976</v>
      </c>
      <c r="E6927" s="6" t="s">
        <v>40</v>
      </c>
      <c r="F6927" s="6" t="s">
        <v>4824</v>
      </c>
      <c r="G6927" s="6">
        <v>9169173454</v>
      </c>
      <c r="H6927" s="6">
        <v>9169173454</v>
      </c>
    </row>
    <row r="6928" spans="1:8" x14ac:dyDescent="0.2">
      <c r="A6928" s="6" t="str">
        <f t="shared" si="882"/>
        <v>خوزستان</v>
      </c>
      <c r="B6928" s="6" t="str">
        <f t="shared" si="885"/>
        <v>خرمشهر</v>
      </c>
      <c r="C6928" s="6" t="str">
        <f t="shared" si="886"/>
        <v>مرکز شماره هشت خرمشهر (دو منظوره، شماره یک حوزه خلیج فارس )</v>
      </c>
      <c r="D6928" s="6" t="s">
        <v>10977</v>
      </c>
      <c r="E6928" s="6" t="s">
        <v>187</v>
      </c>
      <c r="F6928" s="6" t="s">
        <v>1752</v>
      </c>
      <c r="G6928" s="6">
        <v>0</v>
      </c>
      <c r="H6928" s="6">
        <v>9120197329</v>
      </c>
    </row>
    <row r="6929" spans="1:8" x14ac:dyDescent="0.2">
      <c r="A6929" s="6" t="str">
        <f t="shared" si="882"/>
        <v>خوزستان</v>
      </c>
      <c r="B6929" s="6" t="str">
        <f t="shared" si="885"/>
        <v>خرمشهر</v>
      </c>
      <c r="C6929" s="6" t="str">
        <f t="shared" si="886"/>
        <v>مرکز شماره هشت خرمشهر (دو منظوره، شماره یک حوزه خلیج فارس )</v>
      </c>
      <c r="D6929" s="6" t="s">
        <v>10978</v>
      </c>
      <c r="E6929" s="6" t="s">
        <v>1292</v>
      </c>
      <c r="F6929" s="6" t="s">
        <v>10806</v>
      </c>
      <c r="G6929" s="6">
        <v>9166334721</v>
      </c>
      <c r="H6929" s="6">
        <v>9166334721</v>
      </c>
    </row>
    <row r="6930" spans="1:8" x14ac:dyDescent="0.2">
      <c r="A6930" s="6" t="str">
        <f t="shared" si="882"/>
        <v>خوزستان</v>
      </c>
      <c r="B6930" s="6" t="str">
        <f t="shared" si="885"/>
        <v>خرمشهر</v>
      </c>
      <c r="C6930" s="6" t="str">
        <f t="shared" si="886"/>
        <v>مرکز شماره هشت خرمشهر (دو منظوره، شماره یک حوزه خلیج فارس )</v>
      </c>
      <c r="D6930" s="6" t="s">
        <v>10979</v>
      </c>
      <c r="E6930" s="6" t="s">
        <v>1790</v>
      </c>
      <c r="F6930" s="6" t="s">
        <v>10980</v>
      </c>
      <c r="G6930" s="6">
        <v>9166340775</v>
      </c>
      <c r="H6930" s="6">
        <v>9166340775</v>
      </c>
    </row>
    <row r="6931" spans="1:8" x14ac:dyDescent="0.2">
      <c r="A6931" s="6" t="str">
        <f t="shared" si="882"/>
        <v>خوزستان</v>
      </c>
      <c r="B6931" s="6" t="str">
        <f t="shared" si="885"/>
        <v>خرمشهر</v>
      </c>
      <c r="C6931" s="6" t="str">
        <f t="shared" si="886"/>
        <v>مرکز شماره هشت خرمشهر (دو منظوره، شماره یک حوزه خلیج فارس )</v>
      </c>
      <c r="D6931" s="6" t="s">
        <v>10981</v>
      </c>
      <c r="E6931" s="6" t="s">
        <v>109</v>
      </c>
      <c r="F6931" s="6" t="s">
        <v>4631</v>
      </c>
      <c r="G6931" s="6">
        <v>0</v>
      </c>
      <c r="H6931" s="6">
        <v>9120728452</v>
      </c>
    </row>
    <row r="6932" spans="1:8" x14ac:dyDescent="0.2">
      <c r="A6932" s="6" t="str">
        <f t="shared" si="882"/>
        <v>خوزستان</v>
      </c>
      <c r="B6932" s="6" t="str">
        <f t="shared" si="885"/>
        <v>خرمشهر</v>
      </c>
      <c r="C6932" s="6" t="str">
        <f t="shared" si="886"/>
        <v>مرکز شماره هشت خرمشهر (دو منظوره، شماره یک حوزه خلیج فارس )</v>
      </c>
      <c r="D6932" s="6" t="s">
        <v>6363</v>
      </c>
      <c r="E6932" s="6" t="s">
        <v>32</v>
      </c>
      <c r="F6932" s="6" t="s">
        <v>4519</v>
      </c>
      <c r="G6932" s="6">
        <v>0</v>
      </c>
      <c r="H6932" s="6">
        <v>9162210068</v>
      </c>
    </row>
    <row r="6933" spans="1:8" x14ac:dyDescent="0.2">
      <c r="A6933" s="6" t="str">
        <f t="shared" si="882"/>
        <v>خوزستان</v>
      </c>
      <c r="B6933" s="6" t="str">
        <f t="shared" si="885"/>
        <v>خرمشهر</v>
      </c>
      <c r="C6933" s="6" t="str">
        <f t="shared" si="886"/>
        <v>مرکز شماره هشت خرمشهر (دو منظوره، شماره یک حوزه خلیج فارس )</v>
      </c>
      <c r="D6933" s="6" t="s">
        <v>10982</v>
      </c>
      <c r="E6933" s="6" t="s">
        <v>1267</v>
      </c>
      <c r="F6933" s="6" t="s">
        <v>725</v>
      </c>
      <c r="G6933" s="6">
        <v>9169313852</v>
      </c>
      <c r="H6933" s="6">
        <v>9169313852</v>
      </c>
    </row>
    <row r="6934" spans="1:8" x14ac:dyDescent="0.2">
      <c r="A6934" s="6" t="str">
        <f t="shared" si="882"/>
        <v>خوزستان</v>
      </c>
      <c r="B6934" s="6" t="str">
        <f t="shared" si="885"/>
        <v>خرمشهر</v>
      </c>
      <c r="C6934" s="6" t="str">
        <f t="shared" si="886"/>
        <v>مرکز شماره هشت خرمشهر (دو منظوره، شماره یک حوزه خلیج فارس )</v>
      </c>
      <c r="D6934" s="6" t="s">
        <v>10983</v>
      </c>
      <c r="E6934" s="6" t="s">
        <v>288</v>
      </c>
      <c r="F6934" s="6" t="s">
        <v>10984</v>
      </c>
      <c r="G6934" s="6">
        <v>0</v>
      </c>
      <c r="H6934" s="6">
        <v>9394953465</v>
      </c>
    </row>
    <row r="6935" spans="1:8" x14ac:dyDescent="0.2">
      <c r="A6935" s="6" t="str">
        <f t="shared" si="882"/>
        <v>خوزستان</v>
      </c>
      <c r="B6935" s="6" t="str">
        <f t="shared" si="885"/>
        <v>خرمشهر</v>
      </c>
      <c r="C6935" s="6" t="str">
        <f t="shared" si="886"/>
        <v>مرکز شماره هشت خرمشهر (دو منظوره، شماره یک حوزه خلیج فارس )</v>
      </c>
      <c r="D6935" s="6" t="s">
        <v>10985</v>
      </c>
      <c r="E6935" s="6" t="s">
        <v>1730</v>
      </c>
      <c r="F6935" s="6" t="s">
        <v>10986</v>
      </c>
      <c r="G6935" s="6">
        <v>0</v>
      </c>
      <c r="H6935" s="6">
        <v>9162661600</v>
      </c>
    </row>
    <row r="6936" spans="1:8" x14ac:dyDescent="0.2">
      <c r="A6936" s="6" t="str">
        <f t="shared" si="882"/>
        <v>خوزستان</v>
      </c>
      <c r="B6936" s="6" t="str">
        <f t="shared" si="885"/>
        <v>خرمشهر</v>
      </c>
      <c r="C6936" s="6" t="str">
        <f t="shared" si="886"/>
        <v>مرکز شماره هشت خرمشهر (دو منظوره، شماره یک حوزه خلیج فارس )</v>
      </c>
      <c r="D6936" s="6" t="s">
        <v>9</v>
      </c>
      <c r="E6936" s="6" t="s">
        <v>8289</v>
      </c>
      <c r="F6936" s="6" t="s">
        <v>10987</v>
      </c>
      <c r="G6936" s="6">
        <v>0</v>
      </c>
      <c r="H6936" s="6">
        <v>9108759150</v>
      </c>
    </row>
    <row r="6937" spans="1:8" x14ac:dyDescent="0.2">
      <c r="A6937" s="6" t="str">
        <f t="shared" si="882"/>
        <v>خوزستان</v>
      </c>
      <c r="B6937" s="6" t="str">
        <f t="shared" ref="B6937:D6939" si="887">B6936</f>
        <v>خرمشهر</v>
      </c>
      <c r="C6937" s="6" t="str">
        <f t="shared" si="887"/>
        <v>مرکز شماره هشت خرمشهر (دو منظوره، شماره یک حوزه خلیج فارس )</v>
      </c>
      <c r="D6937" s="6" t="str">
        <f t="shared" si="887"/>
        <v>در انتظار ثبت و تایید نام در سامانه تاسیس</v>
      </c>
      <c r="E6937" s="6" t="s">
        <v>5822</v>
      </c>
      <c r="F6937" s="6" t="s">
        <v>791</v>
      </c>
      <c r="G6937" s="6">
        <v>6153547405</v>
      </c>
      <c r="H6937" s="6">
        <v>9161318310</v>
      </c>
    </row>
    <row r="6938" spans="1:8" x14ac:dyDescent="0.2">
      <c r="A6938" s="6" t="str">
        <f t="shared" si="882"/>
        <v>خوزستان</v>
      </c>
      <c r="B6938" s="6" t="str">
        <f t="shared" si="887"/>
        <v>خرمشهر</v>
      </c>
      <c r="C6938" s="6" t="str">
        <f t="shared" si="887"/>
        <v>مرکز شماره هشت خرمشهر (دو منظوره، شماره یک حوزه خلیج فارس )</v>
      </c>
      <c r="D6938" s="6" t="str">
        <f t="shared" si="887"/>
        <v>در انتظار ثبت و تایید نام در سامانه تاسیس</v>
      </c>
      <c r="E6938" s="6" t="s">
        <v>1727</v>
      </c>
      <c r="F6938" s="6" t="s">
        <v>10988</v>
      </c>
      <c r="G6938" s="6">
        <v>6153523250</v>
      </c>
      <c r="H6938" s="6">
        <v>9380089984</v>
      </c>
    </row>
    <row r="6939" spans="1:8" x14ac:dyDescent="0.2">
      <c r="A6939" s="6" t="str">
        <f t="shared" si="882"/>
        <v>خوزستان</v>
      </c>
      <c r="B6939" s="6" t="str">
        <f t="shared" si="887"/>
        <v>خرمشهر</v>
      </c>
      <c r="C6939" s="6" t="str">
        <f t="shared" si="887"/>
        <v>مرکز شماره هشت خرمشهر (دو منظوره، شماره یک حوزه خلیج فارس )</v>
      </c>
      <c r="D6939" s="6" t="str">
        <f t="shared" si="887"/>
        <v>در انتظار ثبت و تایید نام در سامانه تاسیس</v>
      </c>
      <c r="E6939" s="6" t="s">
        <v>1194</v>
      </c>
      <c r="F6939" s="6" t="s">
        <v>10989</v>
      </c>
      <c r="G6939" s="6">
        <v>6153528913</v>
      </c>
      <c r="H6939" s="6">
        <v>9395077642</v>
      </c>
    </row>
    <row r="6940" spans="1:8" x14ac:dyDescent="0.2">
      <c r="A6940" s="6" t="str">
        <f t="shared" si="882"/>
        <v>خوزستان</v>
      </c>
      <c r="B6940" s="6" t="str">
        <f t="shared" ref="B6940:B6949" si="888">B6939</f>
        <v>خرمشهر</v>
      </c>
      <c r="C6940" s="6" t="str">
        <f t="shared" ref="C6940:C6949" si="889">C6939</f>
        <v>مرکز شماره هشت خرمشهر (دو منظوره، شماره یک حوزه خلیج فارس )</v>
      </c>
      <c r="D6940" s="6" t="s">
        <v>10990</v>
      </c>
      <c r="E6940" s="6" t="s">
        <v>7552</v>
      </c>
      <c r="F6940" s="6" t="s">
        <v>10991</v>
      </c>
      <c r="G6940" s="6">
        <v>9941853096</v>
      </c>
      <c r="H6940" s="6">
        <v>9941853096</v>
      </c>
    </row>
    <row r="6941" spans="1:8" x14ac:dyDescent="0.2">
      <c r="A6941" s="6" t="str">
        <f t="shared" si="882"/>
        <v>خوزستان</v>
      </c>
      <c r="B6941" s="6" t="str">
        <f t="shared" si="888"/>
        <v>خرمشهر</v>
      </c>
      <c r="C6941" s="6" t="str">
        <f t="shared" si="889"/>
        <v>مرکز شماره هشت خرمشهر (دو منظوره، شماره یک حوزه خلیج فارس )</v>
      </c>
      <c r="D6941" s="6" t="s">
        <v>10992</v>
      </c>
      <c r="E6941" s="6" t="s">
        <v>3011</v>
      </c>
      <c r="F6941" s="6" t="s">
        <v>10993</v>
      </c>
      <c r="G6941" s="6">
        <v>0</v>
      </c>
      <c r="H6941" s="6">
        <v>9034473360</v>
      </c>
    </row>
    <row r="6942" spans="1:8" x14ac:dyDescent="0.2">
      <c r="A6942" s="6" t="str">
        <f t="shared" si="882"/>
        <v>خوزستان</v>
      </c>
      <c r="B6942" s="6" t="str">
        <f t="shared" si="888"/>
        <v>خرمشهر</v>
      </c>
      <c r="C6942" s="6" t="str">
        <f t="shared" si="889"/>
        <v>مرکز شماره هشت خرمشهر (دو منظوره، شماره یک حوزه خلیج فارس )</v>
      </c>
      <c r="D6942" s="6" t="s">
        <v>10994</v>
      </c>
      <c r="E6942" s="6" t="s">
        <v>966</v>
      </c>
      <c r="F6942" s="6" t="s">
        <v>10995</v>
      </c>
      <c r="G6942" s="6">
        <v>0</v>
      </c>
      <c r="H6942" s="6">
        <v>9356350037</v>
      </c>
    </row>
    <row r="6943" spans="1:8" x14ac:dyDescent="0.2">
      <c r="A6943" s="6" t="str">
        <f t="shared" si="882"/>
        <v>خوزستان</v>
      </c>
      <c r="B6943" s="6" t="str">
        <f t="shared" si="888"/>
        <v>خرمشهر</v>
      </c>
      <c r="C6943" s="6" t="str">
        <f t="shared" si="889"/>
        <v>مرکز شماره هشت خرمشهر (دو منظوره، شماره یک حوزه خلیج فارس )</v>
      </c>
      <c r="D6943" s="6" t="s">
        <v>10996</v>
      </c>
      <c r="E6943" s="6" t="s">
        <v>885</v>
      </c>
      <c r="F6943" s="6" t="s">
        <v>10997</v>
      </c>
      <c r="G6943" s="6">
        <v>9169316027</v>
      </c>
      <c r="H6943" s="6">
        <v>9169316027</v>
      </c>
    </row>
    <row r="6944" spans="1:8" x14ac:dyDescent="0.2">
      <c r="A6944" s="6" t="str">
        <f t="shared" si="882"/>
        <v>خوزستان</v>
      </c>
      <c r="B6944" s="6" t="str">
        <f t="shared" si="888"/>
        <v>خرمشهر</v>
      </c>
      <c r="C6944" s="6" t="str">
        <f t="shared" si="889"/>
        <v>مرکز شماره هشت خرمشهر (دو منظوره، شماره یک حوزه خلیج فارس )</v>
      </c>
      <c r="D6944" s="6" t="s">
        <v>10998</v>
      </c>
      <c r="E6944" s="6" t="s">
        <v>1636</v>
      </c>
      <c r="F6944" s="6" t="s">
        <v>3628</v>
      </c>
      <c r="G6944" s="6">
        <v>0</v>
      </c>
      <c r="H6944" s="6">
        <v>9168316630</v>
      </c>
    </row>
    <row r="6945" spans="1:8" x14ac:dyDescent="0.2">
      <c r="A6945" s="6" t="str">
        <f t="shared" si="882"/>
        <v>خوزستان</v>
      </c>
      <c r="B6945" s="6" t="str">
        <f t="shared" si="888"/>
        <v>خرمشهر</v>
      </c>
      <c r="C6945" s="6" t="str">
        <f t="shared" si="889"/>
        <v>مرکز شماره هشت خرمشهر (دو منظوره، شماره یک حوزه خلیج فارس )</v>
      </c>
      <c r="D6945" s="6" t="s">
        <v>10999</v>
      </c>
      <c r="E6945" s="6" t="s">
        <v>1176</v>
      </c>
      <c r="F6945" s="6" t="s">
        <v>11000</v>
      </c>
      <c r="G6945" s="6">
        <v>0</v>
      </c>
      <c r="H6945" s="6">
        <v>9168042539</v>
      </c>
    </row>
    <row r="6946" spans="1:8" x14ac:dyDescent="0.2">
      <c r="A6946" s="6" t="str">
        <f t="shared" si="882"/>
        <v>خوزستان</v>
      </c>
      <c r="B6946" s="6" t="str">
        <f t="shared" si="888"/>
        <v>خرمشهر</v>
      </c>
      <c r="C6946" s="6" t="str">
        <f t="shared" si="889"/>
        <v>مرکز شماره هشت خرمشهر (دو منظوره، شماره یک حوزه خلیج فارس )</v>
      </c>
      <c r="D6946" s="6" t="s">
        <v>11001</v>
      </c>
      <c r="E6946" s="6" t="s">
        <v>4325</v>
      </c>
      <c r="F6946" s="6" t="s">
        <v>11002</v>
      </c>
      <c r="G6946" s="6">
        <v>0</v>
      </c>
      <c r="H6946" s="6">
        <v>9012568513</v>
      </c>
    </row>
    <row r="6947" spans="1:8" x14ac:dyDescent="0.2">
      <c r="A6947" s="6" t="str">
        <f t="shared" si="882"/>
        <v>خوزستان</v>
      </c>
      <c r="B6947" s="6" t="str">
        <f t="shared" si="888"/>
        <v>خرمشهر</v>
      </c>
      <c r="C6947" s="6" t="str">
        <f t="shared" si="889"/>
        <v>مرکز شماره هشت خرمشهر (دو منظوره، شماره یک حوزه خلیج فارس )</v>
      </c>
      <c r="D6947" s="6" t="s">
        <v>11003</v>
      </c>
      <c r="E6947" s="6" t="s">
        <v>100</v>
      </c>
      <c r="F6947" s="6" t="s">
        <v>11004</v>
      </c>
      <c r="G6947" s="6">
        <v>0</v>
      </c>
      <c r="H6947" s="6">
        <v>9370277003</v>
      </c>
    </row>
    <row r="6948" spans="1:8" x14ac:dyDescent="0.2">
      <c r="A6948" s="6" t="str">
        <f t="shared" si="882"/>
        <v>خوزستان</v>
      </c>
      <c r="B6948" s="6" t="str">
        <f t="shared" si="888"/>
        <v>خرمشهر</v>
      </c>
      <c r="C6948" s="6" t="str">
        <f t="shared" si="889"/>
        <v>مرکز شماره هشت خرمشهر (دو منظوره، شماره یک حوزه خلیج فارس )</v>
      </c>
      <c r="D6948" s="6" t="s">
        <v>11005</v>
      </c>
      <c r="E6948" s="6" t="s">
        <v>294</v>
      </c>
      <c r="F6948" s="6" t="s">
        <v>4798</v>
      </c>
      <c r="G6948" s="6">
        <v>9387955168</v>
      </c>
      <c r="H6948" s="6">
        <v>9025211743</v>
      </c>
    </row>
    <row r="6949" spans="1:8" x14ac:dyDescent="0.2">
      <c r="A6949" s="6" t="str">
        <f t="shared" si="882"/>
        <v>خوزستان</v>
      </c>
      <c r="B6949" s="6" t="str">
        <f t="shared" si="888"/>
        <v>خرمشهر</v>
      </c>
      <c r="C6949" s="6" t="str">
        <f t="shared" si="889"/>
        <v>مرکز شماره هشت خرمشهر (دو منظوره، شماره یک حوزه خلیج فارس )</v>
      </c>
      <c r="D6949" s="6" t="s">
        <v>17610</v>
      </c>
      <c r="E6949" s="6" t="s">
        <v>7128</v>
      </c>
      <c r="F6949" s="6" t="s">
        <v>11006</v>
      </c>
      <c r="G6949" s="6">
        <v>6153529818</v>
      </c>
      <c r="H6949" s="6">
        <v>9195276155</v>
      </c>
    </row>
    <row r="6950" spans="1:8" x14ac:dyDescent="0.2">
      <c r="A6950" s="6" t="str">
        <f t="shared" si="882"/>
        <v>خوزستان</v>
      </c>
      <c r="B6950" s="6" t="str">
        <f t="shared" ref="B6950:D6950" si="890">B6949</f>
        <v>خرمشهر</v>
      </c>
      <c r="C6950" s="6" t="str">
        <f t="shared" si="890"/>
        <v>مرکز شماره هشت خرمشهر (دو منظوره، شماره یک حوزه خلیج فارس )</v>
      </c>
      <c r="D6950" s="6" t="str">
        <f t="shared" si="890"/>
        <v>_</v>
      </c>
      <c r="E6950" s="6" t="s">
        <v>2051</v>
      </c>
      <c r="F6950" s="6" t="s">
        <v>3101</v>
      </c>
      <c r="G6950" s="6">
        <v>6153510482</v>
      </c>
      <c r="H6950" s="6">
        <v>9169208832</v>
      </c>
    </row>
    <row r="6951" spans="1:8" x14ac:dyDescent="0.2">
      <c r="A6951" s="6" t="str">
        <f t="shared" si="882"/>
        <v>خوزستان</v>
      </c>
      <c r="B6951" s="6" t="s">
        <v>11007</v>
      </c>
      <c r="C6951" s="6" t="s">
        <v>11008</v>
      </c>
      <c r="D6951" s="6" t="s">
        <v>11009</v>
      </c>
      <c r="E6951" s="6" t="s">
        <v>3337</v>
      </c>
      <c r="F6951" s="6" t="s">
        <v>11010</v>
      </c>
      <c r="G6951" s="6">
        <v>6142238942</v>
      </c>
      <c r="H6951" s="6">
        <v>9030789414</v>
      </c>
    </row>
    <row r="6952" spans="1:8" x14ac:dyDescent="0.2">
      <c r="A6952" s="6" t="str">
        <f t="shared" si="882"/>
        <v>خوزستان</v>
      </c>
      <c r="B6952" s="6" t="str">
        <f t="shared" ref="B6952:B6976" si="891">B6951</f>
        <v>دزفول</v>
      </c>
      <c r="C6952" s="6" t="str">
        <f t="shared" ref="C6952:C6970" si="892">C6951</f>
        <v>مرکز  شماره چهار دزفول(برادران)</v>
      </c>
      <c r="D6952" s="6" t="s">
        <v>11011</v>
      </c>
      <c r="E6952" s="6" t="s">
        <v>11012</v>
      </c>
      <c r="F6952" s="6" t="s">
        <v>6818</v>
      </c>
      <c r="G6952" s="6">
        <v>0</v>
      </c>
      <c r="H6952" s="6">
        <v>9913807876</v>
      </c>
    </row>
    <row r="6953" spans="1:8" x14ac:dyDescent="0.2">
      <c r="A6953" s="6" t="str">
        <f t="shared" si="882"/>
        <v>خوزستان</v>
      </c>
      <c r="B6953" s="6" t="str">
        <f t="shared" si="891"/>
        <v>دزفول</v>
      </c>
      <c r="C6953" s="6" t="str">
        <f t="shared" si="892"/>
        <v>مرکز  شماره چهار دزفول(برادران)</v>
      </c>
      <c r="D6953" s="6" t="s">
        <v>11013</v>
      </c>
      <c r="E6953" s="6" t="s">
        <v>40</v>
      </c>
      <c r="F6953" s="6" t="s">
        <v>7658</v>
      </c>
      <c r="G6953" s="6">
        <v>0</v>
      </c>
      <c r="H6953" s="6">
        <v>9166415245</v>
      </c>
    </row>
    <row r="6954" spans="1:8" x14ac:dyDescent="0.2">
      <c r="A6954" s="6" t="str">
        <f t="shared" si="882"/>
        <v>خوزستان</v>
      </c>
      <c r="B6954" s="6" t="str">
        <f t="shared" si="891"/>
        <v>دزفول</v>
      </c>
      <c r="C6954" s="6" t="str">
        <f t="shared" si="892"/>
        <v>مرکز  شماره چهار دزفول(برادران)</v>
      </c>
      <c r="D6954" s="6" t="s">
        <v>11014</v>
      </c>
      <c r="E6954" s="6" t="s">
        <v>1542</v>
      </c>
      <c r="F6954" s="6" t="s">
        <v>11015</v>
      </c>
      <c r="G6954" s="6">
        <v>0</v>
      </c>
      <c r="H6954" s="6">
        <v>9129621368</v>
      </c>
    </row>
    <row r="6955" spans="1:8" x14ac:dyDescent="0.2">
      <c r="A6955" s="6" t="str">
        <f t="shared" si="882"/>
        <v>خوزستان</v>
      </c>
      <c r="B6955" s="6" t="str">
        <f t="shared" si="891"/>
        <v>دزفول</v>
      </c>
      <c r="C6955" s="6" t="str">
        <f t="shared" si="892"/>
        <v>مرکز  شماره چهار دزفول(برادران)</v>
      </c>
      <c r="D6955" s="6" t="s">
        <v>11016</v>
      </c>
      <c r="E6955" s="6" t="s">
        <v>128</v>
      </c>
      <c r="F6955" s="6" t="s">
        <v>11017</v>
      </c>
      <c r="G6955" s="6">
        <v>0</v>
      </c>
      <c r="H6955" s="6">
        <v>9378380841</v>
      </c>
    </row>
    <row r="6956" spans="1:8" x14ac:dyDescent="0.2">
      <c r="A6956" s="6" t="str">
        <f t="shared" si="882"/>
        <v>خوزستان</v>
      </c>
      <c r="B6956" s="6" t="str">
        <f t="shared" si="891"/>
        <v>دزفول</v>
      </c>
      <c r="C6956" s="6" t="str">
        <f t="shared" si="892"/>
        <v>مرکز  شماره چهار دزفول(برادران)</v>
      </c>
      <c r="D6956" s="6" t="s">
        <v>11018</v>
      </c>
      <c r="E6956" s="6" t="s">
        <v>463</v>
      </c>
      <c r="F6956" s="6" t="s">
        <v>11019</v>
      </c>
      <c r="G6956" s="6">
        <v>0</v>
      </c>
      <c r="H6956" s="6">
        <v>9166450369</v>
      </c>
    </row>
    <row r="6957" spans="1:8" x14ac:dyDescent="0.2">
      <c r="A6957" s="6" t="str">
        <f t="shared" si="882"/>
        <v>خوزستان</v>
      </c>
      <c r="B6957" s="6" t="str">
        <f t="shared" si="891"/>
        <v>دزفول</v>
      </c>
      <c r="C6957" s="6" t="str">
        <f t="shared" si="892"/>
        <v>مرکز  شماره چهار دزفول(برادران)</v>
      </c>
      <c r="D6957" s="6" t="s">
        <v>11020</v>
      </c>
      <c r="E6957" s="6" t="s">
        <v>188</v>
      </c>
      <c r="F6957" s="6" t="s">
        <v>11021</v>
      </c>
      <c r="G6957" s="6">
        <v>0</v>
      </c>
      <c r="H6957" s="6">
        <v>9376131550</v>
      </c>
    </row>
    <row r="6958" spans="1:8" x14ac:dyDescent="0.2">
      <c r="A6958" s="6" t="str">
        <f t="shared" si="882"/>
        <v>خوزستان</v>
      </c>
      <c r="B6958" s="6" t="str">
        <f t="shared" si="891"/>
        <v>دزفول</v>
      </c>
      <c r="C6958" s="6" t="str">
        <f t="shared" si="892"/>
        <v>مرکز  شماره چهار دزفول(برادران)</v>
      </c>
      <c r="D6958" s="6" t="s">
        <v>9</v>
      </c>
      <c r="E6958" s="6" t="s">
        <v>431</v>
      </c>
      <c r="F6958" s="6" t="s">
        <v>11022</v>
      </c>
      <c r="G6958" s="6">
        <v>6142260278</v>
      </c>
      <c r="H6958" s="6">
        <v>9167202036</v>
      </c>
    </row>
    <row r="6959" spans="1:8" x14ac:dyDescent="0.2">
      <c r="A6959" s="6" t="str">
        <f t="shared" si="882"/>
        <v>خوزستان</v>
      </c>
      <c r="B6959" s="6" t="str">
        <f t="shared" si="891"/>
        <v>دزفول</v>
      </c>
      <c r="C6959" s="6" t="str">
        <f t="shared" si="892"/>
        <v>مرکز  شماره چهار دزفول(برادران)</v>
      </c>
      <c r="D6959" s="6" t="str">
        <f t="shared" ref="D6959:D6960" si="893">D6958</f>
        <v>در انتظار ثبت و تایید نام در سامانه تاسیس</v>
      </c>
      <c r="E6959" s="6" t="s">
        <v>87</v>
      </c>
      <c r="F6959" s="6" t="s">
        <v>710</v>
      </c>
      <c r="G6959" s="6">
        <v>6142251472</v>
      </c>
      <c r="H6959" s="6">
        <v>9966411744</v>
      </c>
    </row>
    <row r="6960" spans="1:8" x14ac:dyDescent="0.2">
      <c r="A6960" s="6" t="str">
        <f t="shared" si="882"/>
        <v>خوزستان</v>
      </c>
      <c r="B6960" s="6" t="str">
        <f t="shared" si="891"/>
        <v>دزفول</v>
      </c>
      <c r="C6960" s="6" t="str">
        <f t="shared" si="892"/>
        <v>مرکز  شماره چهار دزفول(برادران)</v>
      </c>
      <c r="D6960" s="6" t="str">
        <f t="shared" si="893"/>
        <v>در انتظار ثبت و تایید نام در سامانه تاسیس</v>
      </c>
      <c r="E6960" s="6" t="s">
        <v>7587</v>
      </c>
      <c r="F6960" s="6" t="s">
        <v>11023</v>
      </c>
      <c r="G6960" s="6">
        <v>9160627116</v>
      </c>
      <c r="H6960" s="6">
        <v>9166414709</v>
      </c>
    </row>
    <row r="6961" spans="1:8" x14ac:dyDescent="0.2">
      <c r="A6961" s="6" t="str">
        <f t="shared" si="882"/>
        <v>خوزستان</v>
      </c>
      <c r="B6961" s="6" t="str">
        <f t="shared" si="891"/>
        <v>دزفول</v>
      </c>
      <c r="C6961" s="6" t="str">
        <f t="shared" si="892"/>
        <v>مرکز  شماره چهار دزفول(برادران)</v>
      </c>
      <c r="D6961" s="6" t="s">
        <v>11024</v>
      </c>
      <c r="E6961" s="6" t="s">
        <v>516</v>
      </c>
      <c r="F6961" s="6" t="s">
        <v>11025</v>
      </c>
      <c r="G6961" s="6">
        <v>0</v>
      </c>
      <c r="H6961" s="6">
        <v>9166479032</v>
      </c>
    </row>
    <row r="6962" spans="1:8" x14ac:dyDescent="0.2">
      <c r="A6962" s="6" t="str">
        <f t="shared" si="882"/>
        <v>خوزستان</v>
      </c>
      <c r="B6962" s="6" t="str">
        <f t="shared" si="891"/>
        <v>دزفول</v>
      </c>
      <c r="C6962" s="6" t="str">
        <f t="shared" si="892"/>
        <v>مرکز  شماره چهار دزفول(برادران)</v>
      </c>
      <c r="D6962" s="6" t="s">
        <v>11026</v>
      </c>
      <c r="E6962" s="6" t="s">
        <v>5584</v>
      </c>
      <c r="F6962" s="6" t="s">
        <v>11027</v>
      </c>
      <c r="G6962" s="6">
        <v>0</v>
      </c>
      <c r="H6962" s="6">
        <v>9169412891</v>
      </c>
    </row>
    <row r="6963" spans="1:8" x14ac:dyDescent="0.2">
      <c r="A6963" s="6" t="str">
        <f t="shared" si="882"/>
        <v>خوزستان</v>
      </c>
      <c r="B6963" s="6" t="str">
        <f t="shared" si="891"/>
        <v>دزفول</v>
      </c>
      <c r="C6963" s="6" t="str">
        <f t="shared" si="892"/>
        <v>مرکز  شماره چهار دزفول(برادران)</v>
      </c>
      <c r="D6963" s="6" t="s">
        <v>10784</v>
      </c>
      <c r="E6963" s="6" t="s">
        <v>143</v>
      </c>
      <c r="F6963" s="6" t="s">
        <v>10785</v>
      </c>
      <c r="G6963" s="6">
        <v>0</v>
      </c>
      <c r="H6963" s="6">
        <v>9169395311</v>
      </c>
    </row>
    <row r="6964" spans="1:8" x14ac:dyDescent="0.2">
      <c r="A6964" s="6" t="str">
        <f t="shared" si="882"/>
        <v>خوزستان</v>
      </c>
      <c r="B6964" s="6" t="str">
        <f t="shared" si="891"/>
        <v>دزفول</v>
      </c>
      <c r="C6964" s="6" t="str">
        <f t="shared" si="892"/>
        <v>مرکز  شماره چهار دزفول(برادران)</v>
      </c>
      <c r="D6964" s="6" t="s">
        <v>11028</v>
      </c>
      <c r="E6964" s="6" t="s">
        <v>5349</v>
      </c>
      <c r="F6964" s="6" t="s">
        <v>11029</v>
      </c>
      <c r="G6964" s="6">
        <v>0</v>
      </c>
      <c r="H6964" s="6">
        <v>9197528865</v>
      </c>
    </row>
    <row r="6965" spans="1:8" x14ac:dyDescent="0.2">
      <c r="A6965" s="6" t="str">
        <f t="shared" si="882"/>
        <v>خوزستان</v>
      </c>
      <c r="B6965" s="6" t="str">
        <f t="shared" si="891"/>
        <v>دزفول</v>
      </c>
      <c r="C6965" s="6" t="str">
        <f t="shared" si="892"/>
        <v>مرکز  شماره چهار دزفول(برادران)</v>
      </c>
      <c r="D6965" s="6" t="s">
        <v>11030</v>
      </c>
      <c r="E6965" s="6" t="s">
        <v>58</v>
      </c>
      <c r="F6965" s="6" t="s">
        <v>11031</v>
      </c>
      <c r="G6965" s="6">
        <v>0</v>
      </c>
      <c r="H6965" s="6">
        <v>9162279491</v>
      </c>
    </row>
    <row r="6966" spans="1:8" x14ac:dyDescent="0.2">
      <c r="A6966" s="6" t="str">
        <f t="shared" si="882"/>
        <v>خوزستان</v>
      </c>
      <c r="B6966" s="6" t="str">
        <f t="shared" si="891"/>
        <v>دزفول</v>
      </c>
      <c r="C6966" s="6" t="str">
        <f t="shared" si="892"/>
        <v>مرکز  شماره چهار دزفول(برادران)</v>
      </c>
      <c r="D6966" s="6" t="s">
        <v>11032</v>
      </c>
      <c r="E6966" s="6" t="s">
        <v>1505</v>
      </c>
      <c r="F6966" s="6" t="s">
        <v>11033</v>
      </c>
      <c r="G6966" s="6">
        <v>0</v>
      </c>
      <c r="H6966" s="6">
        <v>9357024596</v>
      </c>
    </row>
    <row r="6967" spans="1:8" x14ac:dyDescent="0.2">
      <c r="A6967" s="6" t="str">
        <f t="shared" si="882"/>
        <v>خوزستان</v>
      </c>
      <c r="B6967" s="6" t="str">
        <f t="shared" si="891"/>
        <v>دزفول</v>
      </c>
      <c r="C6967" s="6" t="str">
        <f t="shared" si="892"/>
        <v>مرکز  شماره چهار دزفول(برادران)</v>
      </c>
      <c r="D6967" s="6" t="s">
        <v>11034</v>
      </c>
      <c r="E6967" s="6" t="s">
        <v>1636</v>
      </c>
      <c r="F6967" s="6" t="s">
        <v>11035</v>
      </c>
      <c r="G6967" s="6">
        <v>0</v>
      </c>
      <c r="H6967" s="6">
        <v>9163462428</v>
      </c>
    </row>
    <row r="6968" spans="1:8" x14ac:dyDescent="0.2">
      <c r="A6968" s="6" t="str">
        <f t="shared" si="882"/>
        <v>خوزستان</v>
      </c>
      <c r="B6968" s="6" t="str">
        <f t="shared" si="891"/>
        <v>دزفول</v>
      </c>
      <c r="C6968" s="6" t="str">
        <f t="shared" si="892"/>
        <v>مرکز  شماره چهار دزفول(برادران)</v>
      </c>
      <c r="D6968" s="6" t="s">
        <v>31</v>
      </c>
      <c r="E6968" s="6" t="s">
        <v>185</v>
      </c>
      <c r="F6968" s="6" t="s">
        <v>11036</v>
      </c>
      <c r="G6968" s="6">
        <v>0</v>
      </c>
      <c r="H6968" s="6">
        <v>9380811509</v>
      </c>
    </row>
    <row r="6969" spans="1:8" x14ac:dyDescent="0.2">
      <c r="A6969" s="6" t="str">
        <f t="shared" si="882"/>
        <v>خوزستان</v>
      </c>
      <c r="B6969" s="6" t="str">
        <f t="shared" si="891"/>
        <v>دزفول</v>
      </c>
      <c r="C6969" s="6" t="str">
        <f t="shared" si="892"/>
        <v>مرکز  شماره چهار دزفول(برادران)</v>
      </c>
      <c r="D6969" s="6" t="s">
        <v>11037</v>
      </c>
      <c r="E6969" s="6" t="s">
        <v>182</v>
      </c>
      <c r="F6969" s="6" t="s">
        <v>11038</v>
      </c>
      <c r="G6969" s="6">
        <v>0</v>
      </c>
      <c r="H6969" s="6">
        <v>9353993453</v>
      </c>
    </row>
    <row r="6970" spans="1:8" x14ac:dyDescent="0.2">
      <c r="A6970" s="6" t="str">
        <f t="shared" si="882"/>
        <v>خوزستان</v>
      </c>
      <c r="B6970" s="6" t="str">
        <f t="shared" si="891"/>
        <v>دزفول</v>
      </c>
      <c r="C6970" s="6" t="str">
        <f t="shared" si="892"/>
        <v>مرکز  شماره چهار دزفول(برادران)</v>
      </c>
      <c r="D6970" s="6" t="s">
        <v>17610</v>
      </c>
      <c r="E6970" s="6" t="s">
        <v>21</v>
      </c>
      <c r="F6970" s="6" t="s">
        <v>11039</v>
      </c>
      <c r="G6970" s="6">
        <v>9160652593</v>
      </c>
      <c r="H6970" s="6">
        <v>9160652593</v>
      </c>
    </row>
    <row r="6971" spans="1:8" x14ac:dyDescent="0.2">
      <c r="A6971" s="6" t="str">
        <f t="shared" si="882"/>
        <v>خوزستان</v>
      </c>
      <c r="B6971" s="6" t="str">
        <f t="shared" si="891"/>
        <v>دزفول</v>
      </c>
      <c r="C6971" s="6" t="str">
        <f t="shared" ref="C6971:D6975" si="894">C6970</f>
        <v>مرکز  شماره چهار دزفول(برادران)</v>
      </c>
      <c r="D6971" s="6" t="str">
        <f t="shared" si="894"/>
        <v>_</v>
      </c>
      <c r="E6971" s="6" t="s">
        <v>425</v>
      </c>
      <c r="F6971" s="6" t="s">
        <v>11040</v>
      </c>
      <c r="G6971" s="6">
        <v>0</v>
      </c>
      <c r="H6971" s="6">
        <v>9160543490</v>
      </c>
    </row>
    <row r="6972" spans="1:8" x14ac:dyDescent="0.2">
      <c r="A6972" s="6" t="str">
        <f t="shared" si="882"/>
        <v>خوزستان</v>
      </c>
      <c r="B6972" s="6" t="str">
        <f t="shared" si="891"/>
        <v>دزفول</v>
      </c>
      <c r="C6972" s="6" t="str">
        <f t="shared" si="894"/>
        <v>مرکز  شماره چهار دزفول(برادران)</v>
      </c>
      <c r="D6972" s="6" t="str">
        <f t="shared" si="894"/>
        <v>_</v>
      </c>
      <c r="E6972" s="6" t="s">
        <v>448</v>
      </c>
      <c r="F6972" s="6" t="s">
        <v>11041</v>
      </c>
      <c r="G6972" s="6">
        <v>0</v>
      </c>
      <c r="H6972" s="6">
        <v>9161417270</v>
      </c>
    </row>
    <row r="6973" spans="1:8" x14ac:dyDescent="0.2">
      <c r="A6973" s="6" t="str">
        <f t="shared" si="882"/>
        <v>خوزستان</v>
      </c>
      <c r="B6973" s="6" t="str">
        <f t="shared" si="891"/>
        <v>دزفول</v>
      </c>
      <c r="C6973" s="6" t="str">
        <f t="shared" si="894"/>
        <v>مرکز  شماره چهار دزفول(برادران)</v>
      </c>
      <c r="D6973" s="6" t="str">
        <f t="shared" si="894"/>
        <v>_</v>
      </c>
      <c r="E6973" s="6" t="s">
        <v>6357</v>
      </c>
      <c r="F6973" s="6" t="s">
        <v>11042</v>
      </c>
      <c r="G6973" s="6">
        <v>6142271982</v>
      </c>
      <c r="H6973" s="6">
        <v>9382071179</v>
      </c>
    </row>
    <row r="6974" spans="1:8" x14ac:dyDescent="0.2">
      <c r="A6974" s="6" t="str">
        <f t="shared" si="882"/>
        <v>خوزستان</v>
      </c>
      <c r="B6974" s="6" t="str">
        <f t="shared" si="891"/>
        <v>دزفول</v>
      </c>
      <c r="C6974" s="6" t="str">
        <f t="shared" si="894"/>
        <v>مرکز  شماره چهار دزفول(برادران)</v>
      </c>
      <c r="D6974" s="6" t="str">
        <f t="shared" si="894"/>
        <v>_</v>
      </c>
      <c r="E6974" s="6" t="s">
        <v>392</v>
      </c>
      <c r="F6974" s="6" t="s">
        <v>11043</v>
      </c>
      <c r="G6974" s="6">
        <v>6142448231</v>
      </c>
      <c r="H6974" s="6">
        <v>9106020383</v>
      </c>
    </row>
    <row r="6975" spans="1:8" x14ac:dyDescent="0.2">
      <c r="A6975" s="6" t="str">
        <f t="shared" si="882"/>
        <v>خوزستان</v>
      </c>
      <c r="B6975" s="6" t="str">
        <f t="shared" si="891"/>
        <v>دزفول</v>
      </c>
      <c r="C6975" s="6" t="str">
        <f t="shared" si="894"/>
        <v>مرکز  شماره چهار دزفول(برادران)</v>
      </c>
      <c r="D6975" s="6" t="str">
        <f t="shared" si="894"/>
        <v>_</v>
      </c>
      <c r="E6975" s="6" t="s">
        <v>1787</v>
      </c>
      <c r="F6975" s="6" t="s">
        <v>11044</v>
      </c>
      <c r="G6975" s="6">
        <v>6142528021</v>
      </c>
      <c r="H6975" s="6">
        <v>9374189244</v>
      </c>
    </row>
    <row r="6976" spans="1:8" x14ac:dyDescent="0.2">
      <c r="A6976" s="6" t="str">
        <f t="shared" si="882"/>
        <v>خوزستان</v>
      </c>
      <c r="B6976" s="6" t="str">
        <f t="shared" si="891"/>
        <v>دزفول</v>
      </c>
      <c r="C6976" s="6" t="s">
        <v>10659</v>
      </c>
      <c r="D6976" s="6" t="s">
        <v>11045</v>
      </c>
      <c r="E6976" s="6" t="s">
        <v>7817</v>
      </c>
      <c r="F6976" s="6" t="s">
        <v>11033</v>
      </c>
      <c r="G6976" s="6">
        <v>0</v>
      </c>
      <c r="H6976" s="6">
        <v>9163446992</v>
      </c>
    </row>
    <row r="6977" spans="1:8" x14ac:dyDescent="0.2">
      <c r="A6977" s="6" t="str">
        <f t="shared" si="882"/>
        <v>خوزستان</v>
      </c>
      <c r="B6977" s="6" t="s">
        <v>11046</v>
      </c>
      <c r="C6977" s="6" t="s">
        <v>11047</v>
      </c>
      <c r="D6977" s="6" t="s">
        <v>11048</v>
      </c>
      <c r="E6977" s="6" t="s">
        <v>288</v>
      </c>
      <c r="F6977" s="6" t="s">
        <v>10736</v>
      </c>
      <c r="G6977" s="6">
        <v>0</v>
      </c>
      <c r="H6977" s="6">
        <v>9169134623</v>
      </c>
    </row>
    <row r="6978" spans="1:8" x14ac:dyDescent="0.2">
      <c r="A6978" s="6" t="str">
        <f t="shared" si="882"/>
        <v>خوزستان</v>
      </c>
      <c r="B6978" s="6" t="str">
        <f t="shared" ref="B6978:C6980" si="895">B6977</f>
        <v>دشت آزادگان</v>
      </c>
      <c r="C6978" s="6" t="str">
        <f t="shared" si="895"/>
        <v>مرکز شماره ده دشت آزادگان (دو منظوره)</v>
      </c>
      <c r="D6978" s="6" t="s">
        <v>11049</v>
      </c>
      <c r="E6978" s="6" t="s">
        <v>11050</v>
      </c>
      <c r="F6978" s="6" t="s">
        <v>11051</v>
      </c>
      <c r="G6978" s="6">
        <v>0</v>
      </c>
      <c r="H6978" s="6">
        <v>9017531901</v>
      </c>
    </row>
    <row r="6979" spans="1:8" x14ac:dyDescent="0.2">
      <c r="A6979" s="6" t="str">
        <f t="shared" ref="A6979:A7042" si="896">A6978</f>
        <v>خوزستان</v>
      </c>
      <c r="B6979" s="6" t="str">
        <f t="shared" si="895"/>
        <v>دشت آزادگان</v>
      </c>
      <c r="C6979" s="6" t="str">
        <f t="shared" si="895"/>
        <v>مرکز شماره ده دشت آزادگان (دو منظوره)</v>
      </c>
      <c r="D6979" s="6" t="s">
        <v>11052</v>
      </c>
      <c r="E6979" s="6" t="s">
        <v>58</v>
      </c>
      <c r="F6979" s="6" t="s">
        <v>11053</v>
      </c>
      <c r="G6979" s="6">
        <v>9169130081</v>
      </c>
      <c r="H6979" s="6">
        <v>9999342632</v>
      </c>
    </row>
    <row r="6980" spans="1:8" x14ac:dyDescent="0.2">
      <c r="A6980" s="6" t="str">
        <f t="shared" si="896"/>
        <v>خوزستان</v>
      </c>
      <c r="B6980" s="6" t="str">
        <f t="shared" si="895"/>
        <v>دشت آزادگان</v>
      </c>
      <c r="C6980" s="6" t="str">
        <f t="shared" si="895"/>
        <v>مرکز شماره ده دشت آزادگان (دو منظوره)</v>
      </c>
      <c r="D6980" s="6" t="s">
        <v>11054</v>
      </c>
      <c r="E6980" s="6" t="s">
        <v>2567</v>
      </c>
      <c r="F6980" s="6" t="s">
        <v>11055</v>
      </c>
      <c r="G6980" s="6">
        <v>0</v>
      </c>
      <c r="H6980" s="6">
        <v>9160616497</v>
      </c>
    </row>
    <row r="6981" spans="1:8" x14ac:dyDescent="0.2">
      <c r="A6981" s="6" t="str">
        <f t="shared" si="896"/>
        <v>خوزستان</v>
      </c>
      <c r="B6981" s="6" t="s">
        <v>11056</v>
      </c>
      <c r="C6981" s="6" t="s">
        <v>11057</v>
      </c>
      <c r="D6981" s="6" t="s">
        <v>11058</v>
      </c>
      <c r="E6981" s="6" t="s">
        <v>159</v>
      </c>
      <c r="F6981" s="6" t="s">
        <v>11059</v>
      </c>
      <c r="G6981" s="6">
        <v>0</v>
      </c>
      <c r="H6981" s="6">
        <v>9109994753</v>
      </c>
    </row>
    <row r="6982" spans="1:8" x14ac:dyDescent="0.2">
      <c r="A6982" s="6" t="str">
        <f t="shared" si="896"/>
        <v>خوزستان</v>
      </c>
      <c r="B6982" s="6" t="str">
        <f t="shared" ref="B6982:C6983" si="897">B6981</f>
        <v>رامهرمز</v>
      </c>
      <c r="C6982" s="6" t="str">
        <f t="shared" si="897"/>
        <v>مرکز شماره دوازده رامهرمز(برادران)</v>
      </c>
      <c r="D6982" s="6" t="s">
        <v>11060</v>
      </c>
      <c r="E6982" s="6" t="s">
        <v>6409</v>
      </c>
      <c r="F6982" s="6" t="s">
        <v>2288</v>
      </c>
      <c r="G6982" s="6">
        <v>0</v>
      </c>
      <c r="H6982" s="6">
        <v>9907370876</v>
      </c>
    </row>
    <row r="6983" spans="1:8" x14ac:dyDescent="0.2">
      <c r="A6983" s="6" t="str">
        <f t="shared" si="896"/>
        <v>خوزستان</v>
      </c>
      <c r="B6983" s="6" t="str">
        <f t="shared" si="897"/>
        <v>رامهرمز</v>
      </c>
      <c r="C6983" s="6" t="str">
        <f t="shared" si="897"/>
        <v>مرکز شماره دوازده رامهرمز(برادران)</v>
      </c>
      <c r="D6983" s="6" t="s">
        <v>9</v>
      </c>
      <c r="E6983" s="6" t="s">
        <v>44</v>
      </c>
      <c r="F6983" s="6" t="s">
        <v>904</v>
      </c>
      <c r="G6983" s="6">
        <v>9160625673</v>
      </c>
      <c r="H6983" s="6">
        <v>9160625673</v>
      </c>
    </row>
    <row r="6984" spans="1:8" x14ac:dyDescent="0.2">
      <c r="A6984" s="6" t="str">
        <f t="shared" si="896"/>
        <v>خوزستان</v>
      </c>
      <c r="B6984" s="6" t="str">
        <f t="shared" ref="B6984:B6996" si="898">B6983</f>
        <v>رامهرمز</v>
      </c>
      <c r="C6984" s="6" t="str">
        <f t="shared" ref="C6984:C6996" si="899">C6983</f>
        <v>مرکز شماره دوازده رامهرمز(برادران)</v>
      </c>
      <c r="D6984" s="6" t="str">
        <f t="shared" ref="D6984:D6996" si="900">D6983</f>
        <v>در انتظار ثبت و تایید نام در سامانه تاسیس</v>
      </c>
      <c r="E6984" s="6" t="s">
        <v>392</v>
      </c>
      <c r="F6984" s="6" t="s">
        <v>11061</v>
      </c>
      <c r="G6984" s="6">
        <v>6143520000</v>
      </c>
      <c r="H6984" s="6">
        <v>9382728277</v>
      </c>
    </row>
    <row r="6985" spans="1:8" x14ac:dyDescent="0.2">
      <c r="A6985" s="6" t="str">
        <f t="shared" si="896"/>
        <v>خوزستان</v>
      </c>
      <c r="B6985" s="6" t="str">
        <f t="shared" si="898"/>
        <v>رامهرمز</v>
      </c>
      <c r="C6985" s="6" t="str">
        <f t="shared" si="899"/>
        <v>مرکز شماره دوازده رامهرمز(برادران)</v>
      </c>
      <c r="D6985" s="6" t="str">
        <f t="shared" si="900"/>
        <v>در انتظار ثبت و تایید نام در سامانه تاسیس</v>
      </c>
      <c r="E6985" s="6" t="s">
        <v>1236</v>
      </c>
      <c r="F6985" s="6" t="s">
        <v>9955</v>
      </c>
      <c r="G6985" s="6">
        <v>6143538001</v>
      </c>
      <c r="H6985" s="6">
        <v>9140452319</v>
      </c>
    </row>
    <row r="6986" spans="1:8" x14ac:dyDescent="0.2">
      <c r="A6986" s="6" t="str">
        <f t="shared" si="896"/>
        <v>خوزستان</v>
      </c>
      <c r="B6986" s="6" t="str">
        <f t="shared" si="898"/>
        <v>رامهرمز</v>
      </c>
      <c r="C6986" s="6" t="str">
        <f t="shared" si="899"/>
        <v>مرکز شماره دوازده رامهرمز(برادران)</v>
      </c>
      <c r="D6986" s="6" t="str">
        <f t="shared" si="900"/>
        <v>در انتظار ثبت و تایید نام در سامانه تاسیس</v>
      </c>
      <c r="E6986" s="6" t="s">
        <v>448</v>
      </c>
      <c r="F6986" s="6" t="s">
        <v>11062</v>
      </c>
      <c r="G6986" s="6">
        <v>9168369332</v>
      </c>
      <c r="H6986" s="6">
        <v>9168369332</v>
      </c>
    </row>
    <row r="6987" spans="1:8" x14ac:dyDescent="0.2">
      <c r="A6987" s="6" t="str">
        <f t="shared" si="896"/>
        <v>خوزستان</v>
      </c>
      <c r="B6987" s="6" t="str">
        <f t="shared" si="898"/>
        <v>رامهرمز</v>
      </c>
      <c r="C6987" s="6" t="str">
        <f t="shared" si="899"/>
        <v>مرکز شماره دوازده رامهرمز(برادران)</v>
      </c>
      <c r="D6987" s="6" t="str">
        <f t="shared" si="900"/>
        <v>در انتظار ثبت و تایید نام در سامانه تاسیس</v>
      </c>
      <c r="E6987" s="6" t="s">
        <v>32</v>
      </c>
      <c r="F6987" s="6" t="s">
        <v>4796</v>
      </c>
      <c r="G6987" s="6">
        <v>6143553158</v>
      </c>
      <c r="H6987" s="6">
        <v>9335960603</v>
      </c>
    </row>
    <row r="6988" spans="1:8" x14ac:dyDescent="0.2">
      <c r="A6988" s="6" t="str">
        <f t="shared" si="896"/>
        <v>خوزستان</v>
      </c>
      <c r="B6988" s="6" t="str">
        <f t="shared" si="898"/>
        <v>رامهرمز</v>
      </c>
      <c r="C6988" s="6" t="str">
        <f t="shared" si="899"/>
        <v>مرکز شماره دوازده رامهرمز(برادران)</v>
      </c>
      <c r="D6988" s="6" t="str">
        <f t="shared" si="900"/>
        <v>در انتظار ثبت و تایید نام در سامانه تاسیس</v>
      </c>
      <c r="E6988" s="6" t="s">
        <v>613</v>
      </c>
      <c r="F6988" s="6" t="s">
        <v>230</v>
      </c>
      <c r="G6988" s="6">
        <v>6143520000</v>
      </c>
      <c r="H6988" s="6">
        <v>9224282747</v>
      </c>
    </row>
    <row r="6989" spans="1:8" x14ac:dyDescent="0.2">
      <c r="A6989" s="6" t="str">
        <f t="shared" si="896"/>
        <v>خوزستان</v>
      </c>
      <c r="B6989" s="6" t="str">
        <f t="shared" si="898"/>
        <v>رامهرمز</v>
      </c>
      <c r="C6989" s="6" t="str">
        <f t="shared" si="899"/>
        <v>مرکز شماره دوازده رامهرمز(برادران)</v>
      </c>
      <c r="D6989" s="6" t="str">
        <f t="shared" si="900"/>
        <v>در انتظار ثبت و تایید نام در سامانه تاسیس</v>
      </c>
      <c r="E6989" s="6" t="s">
        <v>1677</v>
      </c>
      <c r="F6989" s="6" t="s">
        <v>8020</v>
      </c>
      <c r="G6989" s="6">
        <v>6143522182</v>
      </c>
      <c r="H6989" s="6">
        <v>9166923274</v>
      </c>
    </row>
    <row r="6990" spans="1:8" x14ac:dyDescent="0.2">
      <c r="A6990" s="6" t="str">
        <f t="shared" si="896"/>
        <v>خوزستان</v>
      </c>
      <c r="B6990" s="6" t="str">
        <f t="shared" si="898"/>
        <v>رامهرمز</v>
      </c>
      <c r="C6990" s="6" t="str">
        <f t="shared" si="899"/>
        <v>مرکز شماره دوازده رامهرمز(برادران)</v>
      </c>
      <c r="D6990" s="6" t="str">
        <f t="shared" si="900"/>
        <v>در انتظار ثبت و تایید نام در سامانه تاسیس</v>
      </c>
      <c r="E6990" s="6" t="s">
        <v>448</v>
      </c>
      <c r="F6990" s="6" t="s">
        <v>11063</v>
      </c>
      <c r="G6990" s="6">
        <v>6143527744</v>
      </c>
      <c r="H6990" s="6">
        <v>9166552600</v>
      </c>
    </row>
    <row r="6991" spans="1:8" x14ac:dyDescent="0.2">
      <c r="A6991" s="6" t="str">
        <f t="shared" si="896"/>
        <v>خوزستان</v>
      </c>
      <c r="B6991" s="6" t="str">
        <f t="shared" si="898"/>
        <v>رامهرمز</v>
      </c>
      <c r="C6991" s="6" t="str">
        <f t="shared" si="899"/>
        <v>مرکز شماره دوازده رامهرمز(برادران)</v>
      </c>
      <c r="D6991" s="6" t="str">
        <f t="shared" si="900"/>
        <v>در انتظار ثبت و تایید نام در سامانه تاسیس</v>
      </c>
      <c r="E6991" s="6" t="s">
        <v>109</v>
      </c>
      <c r="F6991" s="6" t="s">
        <v>2301</v>
      </c>
      <c r="G6991" s="6">
        <v>6143530000</v>
      </c>
      <c r="H6991" s="6">
        <v>9167274265</v>
      </c>
    </row>
    <row r="6992" spans="1:8" x14ac:dyDescent="0.2">
      <c r="A6992" s="6" t="str">
        <f t="shared" si="896"/>
        <v>خوزستان</v>
      </c>
      <c r="B6992" s="6" t="str">
        <f t="shared" si="898"/>
        <v>رامهرمز</v>
      </c>
      <c r="C6992" s="6" t="str">
        <f t="shared" si="899"/>
        <v>مرکز شماره دوازده رامهرمز(برادران)</v>
      </c>
      <c r="D6992" s="6" t="str">
        <f t="shared" si="900"/>
        <v>در انتظار ثبت و تایید نام در سامانه تاسیس</v>
      </c>
      <c r="E6992" s="6" t="s">
        <v>185</v>
      </c>
      <c r="F6992" s="6" t="s">
        <v>11064</v>
      </c>
      <c r="G6992" s="6">
        <v>6100000000</v>
      </c>
      <c r="H6992" s="6">
        <v>9382952052</v>
      </c>
    </row>
    <row r="6993" spans="1:8" x14ac:dyDescent="0.2">
      <c r="A6993" s="6" t="str">
        <f t="shared" si="896"/>
        <v>خوزستان</v>
      </c>
      <c r="B6993" s="6" t="str">
        <f t="shared" si="898"/>
        <v>رامهرمز</v>
      </c>
      <c r="C6993" s="6" t="str">
        <f t="shared" si="899"/>
        <v>مرکز شماره دوازده رامهرمز(برادران)</v>
      </c>
      <c r="D6993" s="6" t="str">
        <f t="shared" si="900"/>
        <v>در انتظار ثبت و تایید نام در سامانه تاسیس</v>
      </c>
      <c r="E6993" s="6" t="s">
        <v>100</v>
      </c>
      <c r="F6993" s="6" t="s">
        <v>8125</v>
      </c>
      <c r="G6993" s="6">
        <v>6143520000</v>
      </c>
      <c r="H6993" s="6">
        <v>9106401830</v>
      </c>
    </row>
    <row r="6994" spans="1:8" x14ac:dyDescent="0.2">
      <c r="A6994" s="6" t="str">
        <f t="shared" si="896"/>
        <v>خوزستان</v>
      </c>
      <c r="B6994" s="6" t="str">
        <f t="shared" si="898"/>
        <v>رامهرمز</v>
      </c>
      <c r="C6994" s="6" t="str">
        <f t="shared" si="899"/>
        <v>مرکز شماره دوازده رامهرمز(برادران)</v>
      </c>
      <c r="D6994" s="6" t="str">
        <f t="shared" si="900"/>
        <v>در انتظار ثبت و تایید نام در سامانه تاسیس</v>
      </c>
      <c r="E6994" s="6" t="s">
        <v>1434</v>
      </c>
      <c r="F6994" s="6" t="s">
        <v>5440</v>
      </c>
      <c r="G6994" s="6">
        <v>6143526264</v>
      </c>
      <c r="H6994" s="6">
        <v>9166915282</v>
      </c>
    </row>
    <row r="6995" spans="1:8" x14ac:dyDescent="0.2">
      <c r="A6995" s="6" t="str">
        <f t="shared" si="896"/>
        <v>خوزستان</v>
      </c>
      <c r="B6995" s="6" t="str">
        <f t="shared" si="898"/>
        <v>رامهرمز</v>
      </c>
      <c r="C6995" s="6" t="str">
        <f t="shared" si="899"/>
        <v>مرکز شماره دوازده رامهرمز(برادران)</v>
      </c>
      <c r="D6995" s="6" t="str">
        <f t="shared" si="900"/>
        <v>در انتظار ثبت و تایید نام در سامانه تاسیس</v>
      </c>
      <c r="E6995" s="6" t="s">
        <v>11065</v>
      </c>
      <c r="F6995" s="6" t="s">
        <v>7444</v>
      </c>
      <c r="G6995" s="6">
        <v>6143559115</v>
      </c>
      <c r="H6995" s="6">
        <v>9358570207</v>
      </c>
    </row>
    <row r="6996" spans="1:8" x14ac:dyDescent="0.2">
      <c r="A6996" s="6" t="str">
        <f t="shared" si="896"/>
        <v>خوزستان</v>
      </c>
      <c r="B6996" s="6" t="str">
        <f t="shared" si="898"/>
        <v>رامهرمز</v>
      </c>
      <c r="C6996" s="6" t="str">
        <f t="shared" si="899"/>
        <v>مرکز شماره دوازده رامهرمز(برادران)</v>
      </c>
      <c r="D6996" s="6" t="str">
        <f t="shared" si="900"/>
        <v>در انتظار ثبت و تایید نام در سامانه تاسیس</v>
      </c>
      <c r="E6996" s="6" t="s">
        <v>32</v>
      </c>
      <c r="F6996" s="6" t="s">
        <v>11066</v>
      </c>
      <c r="G6996" s="6">
        <v>6143520000</v>
      </c>
      <c r="H6996" s="6">
        <v>9169147791</v>
      </c>
    </row>
    <row r="6997" spans="1:8" x14ac:dyDescent="0.2">
      <c r="A6997" s="6" t="str">
        <f t="shared" si="896"/>
        <v>خوزستان</v>
      </c>
      <c r="B6997" s="6" t="str">
        <f t="shared" ref="B6997:C7001" si="901">B6996</f>
        <v>رامهرمز</v>
      </c>
      <c r="C6997" s="6" t="str">
        <f t="shared" si="901"/>
        <v>مرکز شماره دوازده رامهرمز(برادران)</v>
      </c>
      <c r="D6997" s="6" t="s">
        <v>11067</v>
      </c>
      <c r="E6997" s="6" t="s">
        <v>514</v>
      </c>
      <c r="F6997" s="6" t="s">
        <v>5938</v>
      </c>
      <c r="G6997" s="6">
        <v>0</v>
      </c>
      <c r="H6997" s="6">
        <v>9391910355</v>
      </c>
    </row>
    <row r="6998" spans="1:8" x14ac:dyDescent="0.2">
      <c r="A6998" s="6" t="str">
        <f t="shared" si="896"/>
        <v>خوزستان</v>
      </c>
      <c r="B6998" s="6" t="str">
        <f t="shared" si="901"/>
        <v>رامهرمز</v>
      </c>
      <c r="C6998" s="6" t="str">
        <f t="shared" si="901"/>
        <v>مرکز شماره دوازده رامهرمز(برادران)</v>
      </c>
      <c r="D6998" s="6" t="s">
        <v>11068</v>
      </c>
      <c r="E6998" s="6" t="s">
        <v>1236</v>
      </c>
      <c r="F6998" s="6" t="s">
        <v>11069</v>
      </c>
      <c r="G6998" s="6">
        <v>0</v>
      </c>
      <c r="H6998" s="6">
        <v>9166538623</v>
      </c>
    </row>
    <row r="6999" spans="1:8" x14ac:dyDescent="0.2">
      <c r="A6999" s="6" t="str">
        <f t="shared" si="896"/>
        <v>خوزستان</v>
      </c>
      <c r="B6999" s="6" t="str">
        <f t="shared" si="901"/>
        <v>رامهرمز</v>
      </c>
      <c r="C6999" s="6" t="str">
        <f t="shared" si="901"/>
        <v>مرکز شماره دوازده رامهرمز(برادران)</v>
      </c>
      <c r="D6999" s="6" t="s">
        <v>11070</v>
      </c>
      <c r="E6999" s="6" t="s">
        <v>40</v>
      </c>
      <c r="F6999" s="6" t="s">
        <v>11071</v>
      </c>
      <c r="G6999" s="6">
        <v>0</v>
      </c>
      <c r="H6999" s="6">
        <v>9166911340</v>
      </c>
    </row>
    <row r="7000" spans="1:8" x14ac:dyDescent="0.2">
      <c r="A7000" s="6" t="str">
        <f t="shared" si="896"/>
        <v>خوزستان</v>
      </c>
      <c r="B7000" s="6" t="str">
        <f t="shared" si="901"/>
        <v>رامهرمز</v>
      </c>
      <c r="C7000" s="6" t="str">
        <f t="shared" si="901"/>
        <v>مرکز شماره دوازده رامهرمز(برادران)</v>
      </c>
      <c r="D7000" s="6" t="s">
        <v>11072</v>
      </c>
      <c r="E7000" s="6" t="s">
        <v>128</v>
      </c>
      <c r="F7000" s="6" t="s">
        <v>11073</v>
      </c>
      <c r="G7000" s="6">
        <v>0</v>
      </c>
      <c r="H7000" s="6">
        <v>9026118884</v>
      </c>
    </row>
    <row r="7001" spans="1:8" x14ac:dyDescent="0.2">
      <c r="A7001" s="6" t="str">
        <f t="shared" si="896"/>
        <v>خوزستان</v>
      </c>
      <c r="B7001" s="6" t="str">
        <f t="shared" si="901"/>
        <v>رامهرمز</v>
      </c>
      <c r="C7001" s="6" t="str">
        <f t="shared" si="901"/>
        <v>مرکز شماره دوازده رامهرمز(برادران)</v>
      </c>
      <c r="D7001" s="6" t="s">
        <v>17610</v>
      </c>
      <c r="E7001" s="6" t="s">
        <v>554</v>
      </c>
      <c r="F7001" s="6" t="s">
        <v>540</v>
      </c>
      <c r="G7001" s="6">
        <v>6143520000</v>
      </c>
      <c r="H7001" s="6">
        <v>9169927028</v>
      </c>
    </row>
    <row r="7002" spans="1:8" x14ac:dyDescent="0.2">
      <c r="A7002" s="6" t="str">
        <f t="shared" si="896"/>
        <v>خوزستان</v>
      </c>
      <c r="B7002" s="6" t="s">
        <v>11074</v>
      </c>
      <c r="C7002" s="6" t="s">
        <v>11075</v>
      </c>
      <c r="D7002" s="6" t="s">
        <v>11076</v>
      </c>
      <c r="E7002" s="6" t="s">
        <v>2148</v>
      </c>
      <c r="F7002" s="6" t="s">
        <v>3706</v>
      </c>
      <c r="G7002" s="6">
        <v>0</v>
      </c>
      <c r="H7002" s="6">
        <v>9163323779</v>
      </c>
    </row>
    <row r="7003" spans="1:8" x14ac:dyDescent="0.2">
      <c r="A7003" s="6" t="str">
        <f t="shared" si="896"/>
        <v>خوزستان</v>
      </c>
      <c r="B7003" s="6" t="str">
        <f t="shared" ref="B7003:C7003" si="902">B7002</f>
        <v>شادگان</v>
      </c>
      <c r="C7003" s="6" t="str">
        <f t="shared" si="902"/>
        <v>مرکز شماره بیست شادگان (دو منظوره)</v>
      </c>
      <c r="D7003" s="6" t="s">
        <v>17610</v>
      </c>
      <c r="E7003" s="6" t="s">
        <v>5349</v>
      </c>
      <c r="F7003" s="6" t="s">
        <v>11077</v>
      </c>
      <c r="G7003" s="6">
        <v>9160285149</v>
      </c>
      <c r="H7003" s="6">
        <v>9906182431</v>
      </c>
    </row>
    <row r="7004" spans="1:8" x14ac:dyDescent="0.2">
      <c r="A7004" s="6" t="str">
        <f t="shared" si="896"/>
        <v>خوزستان</v>
      </c>
      <c r="B7004" s="6" t="str">
        <f t="shared" ref="B7004:D7004" si="903">B7003</f>
        <v>شادگان</v>
      </c>
      <c r="C7004" s="6" t="str">
        <f t="shared" si="903"/>
        <v>مرکز شماره بیست شادگان (دو منظوره)</v>
      </c>
      <c r="D7004" s="6" t="str">
        <f t="shared" si="903"/>
        <v>_</v>
      </c>
      <c r="E7004" s="6" t="s">
        <v>3241</v>
      </c>
      <c r="F7004" s="6" t="s">
        <v>11078</v>
      </c>
      <c r="G7004" s="6">
        <v>0</v>
      </c>
      <c r="H7004" s="6">
        <v>9965595186</v>
      </c>
    </row>
    <row r="7005" spans="1:8" x14ac:dyDescent="0.2">
      <c r="A7005" s="6" t="str">
        <f t="shared" si="896"/>
        <v>خوزستان</v>
      </c>
      <c r="B7005" s="6" t="s">
        <v>11079</v>
      </c>
      <c r="C7005" s="6" t="s">
        <v>11080</v>
      </c>
      <c r="D7005" s="6" t="s">
        <v>11081</v>
      </c>
      <c r="E7005" s="6" t="s">
        <v>128</v>
      </c>
      <c r="F7005" s="6" t="s">
        <v>11082</v>
      </c>
      <c r="G7005" s="6">
        <v>6425223255</v>
      </c>
      <c r="H7005" s="6">
        <v>9166420257</v>
      </c>
    </row>
    <row r="7006" spans="1:8" x14ac:dyDescent="0.2">
      <c r="A7006" s="6" t="str">
        <f t="shared" si="896"/>
        <v>خوزستان</v>
      </c>
      <c r="B7006" s="6" t="str">
        <f t="shared" ref="B7006:B7020" si="904">B7005</f>
        <v>شوش</v>
      </c>
      <c r="C7006" s="6" t="str">
        <f t="shared" ref="C7006:C7020" si="905">C7005</f>
        <v>مرکز شماره سیزده شوش(دومنظوره)</v>
      </c>
      <c r="D7006" s="6" t="s">
        <v>11083</v>
      </c>
      <c r="E7006" s="6" t="s">
        <v>1080</v>
      </c>
      <c r="F7006" s="6" t="s">
        <v>8956</v>
      </c>
      <c r="G7006" s="6">
        <v>0</v>
      </c>
      <c r="H7006" s="6">
        <v>9059518807</v>
      </c>
    </row>
    <row r="7007" spans="1:8" x14ac:dyDescent="0.2">
      <c r="A7007" s="6" t="str">
        <f t="shared" si="896"/>
        <v>خوزستان</v>
      </c>
      <c r="B7007" s="6" t="str">
        <f t="shared" si="904"/>
        <v>شوش</v>
      </c>
      <c r="C7007" s="6" t="str">
        <f t="shared" si="905"/>
        <v>مرکز شماره سیزده شوش(دومنظوره)</v>
      </c>
      <c r="D7007" s="6" t="s">
        <v>11084</v>
      </c>
      <c r="E7007" s="6" t="s">
        <v>11085</v>
      </c>
      <c r="F7007" s="6" t="s">
        <v>11086</v>
      </c>
      <c r="G7007" s="6">
        <v>0</v>
      </c>
      <c r="H7007" s="6">
        <v>9019747279</v>
      </c>
    </row>
    <row r="7008" spans="1:8" x14ac:dyDescent="0.2">
      <c r="A7008" s="6" t="str">
        <f t="shared" si="896"/>
        <v>خوزستان</v>
      </c>
      <c r="B7008" s="6" t="str">
        <f t="shared" si="904"/>
        <v>شوش</v>
      </c>
      <c r="C7008" s="6" t="str">
        <f t="shared" si="905"/>
        <v>مرکز شماره سیزده شوش(دومنظوره)</v>
      </c>
      <c r="D7008" s="6" t="s">
        <v>11087</v>
      </c>
      <c r="E7008" s="6" t="s">
        <v>963</v>
      </c>
      <c r="F7008" s="6" t="s">
        <v>11088</v>
      </c>
      <c r="G7008" s="6">
        <v>0</v>
      </c>
      <c r="H7008" s="6">
        <v>9333501726</v>
      </c>
    </row>
    <row r="7009" spans="1:8" x14ac:dyDescent="0.2">
      <c r="A7009" s="6" t="str">
        <f t="shared" si="896"/>
        <v>خوزستان</v>
      </c>
      <c r="B7009" s="6" t="str">
        <f t="shared" si="904"/>
        <v>شوش</v>
      </c>
      <c r="C7009" s="6" t="str">
        <f t="shared" si="905"/>
        <v>مرکز شماره سیزده شوش(دومنظوره)</v>
      </c>
      <c r="D7009" s="6" t="s">
        <v>11089</v>
      </c>
      <c r="E7009" s="6" t="s">
        <v>44</v>
      </c>
      <c r="F7009" s="6" t="s">
        <v>1536</v>
      </c>
      <c r="G7009" s="6">
        <v>0</v>
      </c>
      <c r="H7009" s="6">
        <v>9166409450</v>
      </c>
    </row>
    <row r="7010" spans="1:8" x14ac:dyDescent="0.2">
      <c r="A7010" s="6" t="str">
        <f t="shared" si="896"/>
        <v>خوزستان</v>
      </c>
      <c r="B7010" s="6" t="str">
        <f t="shared" si="904"/>
        <v>شوش</v>
      </c>
      <c r="C7010" s="6" t="str">
        <f t="shared" si="905"/>
        <v>مرکز شماره سیزده شوش(دومنظوره)</v>
      </c>
      <c r="D7010" s="6" t="s">
        <v>11090</v>
      </c>
      <c r="E7010" s="6" t="s">
        <v>93</v>
      </c>
      <c r="F7010" s="6" t="s">
        <v>11091</v>
      </c>
      <c r="G7010" s="6">
        <v>0</v>
      </c>
      <c r="H7010" s="6">
        <v>9160366399</v>
      </c>
    </row>
    <row r="7011" spans="1:8" x14ac:dyDescent="0.2">
      <c r="A7011" s="6" t="str">
        <f t="shared" si="896"/>
        <v>خوزستان</v>
      </c>
      <c r="B7011" s="6" t="str">
        <f t="shared" si="904"/>
        <v>شوش</v>
      </c>
      <c r="C7011" s="6" t="str">
        <f t="shared" si="905"/>
        <v>مرکز شماره سیزده شوش(دومنظوره)</v>
      </c>
      <c r="D7011" s="6" t="s">
        <v>11092</v>
      </c>
      <c r="E7011" s="6" t="s">
        <v>616</v>
      </c>
      <c r="F7011" s="6" t="s">
        <v>11093</v>
      </c>
      <c r="G7011" s="6">
        <v>0</v>
      </c>
      <c r="H7011" s="6">
        <v>9127741210</v>
      </c>
    </row>
    <row r="7012" spans="1:8" x14ac:dyDescent="0.2">
      <c r="A7012" s="6" t="str">
        <f t="shared" si="896"/>
        <v>خوزستان</v>
      </c>
      <c r="B7012" s="6" t="str">
        <f t="shared" si="904"/>
        <v>شوش</v>
      </c>
      <c r="C7012" s="6" t="str">
        <f t="shared" si="905"/>
        <v>مرکز شماره سیزده شوش(دومنظوره)</v>
      </c>
      <c r="D7012" s="6" t="s">
        <v>11094</v>
      </c>
      <c r="E7012" s="6" t="s">
        <v>503</v>
      </c>
      <c r="F7012" s="6" t="s">
        <v>4532</v>
      </c>
      <c r="G7012" s="6">
        <v>9166436974</v>
      </c>
      <c r="H7012" s="6">
        <v>9166436974</v>
      </c>
    </row>
    <row r="7013" spans="1:8" x14ac:dyDescent="0.2">
      <c r="A7013" s="6" t="str">
        <f t="shared" si="896"/>
        <v>خوزستان</v>
      </c>
      <c r="B7013" s="6" t="str">
        <f t="shared" si="904"/>
        <v>شوش</v>
      </c>
      <c r="C7013" s="6" t="str">
        <f t="shared" si="905"/>
        <v>مرکز شماره سیزده شوش(دومنظوره)</v>
      </c>
      <c r="D7013" s="6" t="s">
        <v>11095</v>
      </c>
      <c r="E7013" s="6" t="s">
        <v>44</v>
      </c>
      <c r="F7013" s="6" t="s">
        <v>4027</v>
      </c>
      <c r="G7013" s="6">
        <v>0</v>
      </c>
      <c r="H7013" s="6">
        <v>9169417927</v>
      </c>
    </row>
    <row r="7014" spans="1:8" x14ac:dyDescent="0.2">
      <c r="A7014" s="6" t="str">
        <f t="shared" si="896"/>
        <v>خوزستان</v>
      </c>
      <c r="B7014" s="6" t="str">
        <f t="shared" si="904"/>
        <v>شوش</v>
      </c>
      <c r="C7014" s="6" t="str">
        <f t="shared" si="905"/>
        <v>مرکز شماره سیزده شوش(دومنظوره)</v>
      </c>
      <c r="D7014" s="6" t="s">
        <v>11096</v>
      </c>
      <c r="E7014" s="6" t="s">
        <v>100</v>
      </c>
      <c r="F7014" s="6" t="s">
        <v>11097</v>
      </c>
      <c r="G7014" s="6">
        <v>0</v>
      </c>
      <c r="H7014" s="6">
        <v>9390975940</v>
      </c>
    </row>
    <row r="7015" spans="1:8" x14ac:dyDescent="0.2">
      <c r="A7015" s="6" t="str">
        <f t="shared" si="896"/>
        <v>خوزستان</v>
      </c>
      <c r="B7015" s="6" t="str">
        <f t="shared" si="904"/>
        <v>شوش</v>
      </c>
      <c r="C7015" s="6" t="str">
        <f t="shared" si="905"/>
        <v>مرکز شماره سیزده شوش(دومنظوره)</v>
      </c>
      <c r="D7015" s="6" t="s">
        <v>11098</v>
      </c>
      <c r="E7015" s="6" t="s">
        <v>214</v>
      </c>
      <c r="F7015" s="6" t="s">
        <v>550</v>
      </c>
      <c r="G7015" s="6">
        <v>0</v>
      </c>
      <c r="H7015" s="6">
        <v>9039246510</v>
      </c>
    </row>
    <row r="7016" spans="1:8" x14ac:dyDescent="0.2">
      <c r="A7016" s="6" t="str">
        <f t="shared" si="896"/>
        <v>خوزستان</v>
      </c>
      <c r="B7016" s="6" t="str">
        <f t="shared" si="904"/>
        <v>شوش</v>
      </c>
      <c r="C7016" s="6" t="str">
        <f t="shared" si="905"/>
        <v>مرکز شماره سیزده شوش(دومنظوره)</v>
      </c>
      <c r="D7016" s="6" t="s">
        <v>11099</v>
      </c>
      <c r="E7016" s="6" t="s">
        <v>7592</v>
      </c>
      <c r="F7016" s="6" t="s">
        <v>11100</v>
      </c>
      <c r="G7016" s="6">
        <v>6142850220</v>
      </c>
      <c r="H7016" s="6">
        <v>9030810978</v>
      </c>
    </row>
    <row r="7017" spans="1:8" x14ac:dyDescent="0.2">
      <c r="A7017" s="6" t="str">
        <f t="shared" si="896"/>
        <v>خوزستان</v>
      </c>
      <c r="B7017" s="6" t="str">
        <f t="shared" si="904"/>
        <v>شوش</v>
      </c>
      <c r="C7017" s="6" t="str">
        <f t="shared" si="905"/>
        <v>مرکز شماره سیزده شوش(دومنظوره)</v>
      </c>
      <c r="D7017" s="6" t="s">
        <v>11101</v>
      </c>
      <c r="E7017" s="6" t="s">
        <v>6416</v>
      </c>
      <c r="F7017" s="6" t="s">
        <v>11102</v>
      </c>
      <c r="G7017" s="6">
        <v>0</v>
      </c>
      <c r="H7017" s="6">
        <v>9163408838</v>
      </c>
    </row>
    <row r="7018" spans="1:8" x14ac:dyDescent="0.2">
      <c r="A7018" s="6" t="str">
        <f t="shared" si="896"/>
        <v>خوزستان</v>
      </c>
      <c r="B7018" s="6" t="str">
        <f t="shared" si="904"/>
        <v>شوش</v>
      </c>
      <c r="C7018" s="6" t="str">
        <f t="shared" si="905"/>
        <v>مرکز شماره سیزده شوش(دومنظوره)</v>
      </c>
      <c r="D7018" s="6" t="s">
        <v>11103</v>
      </c>
      <c r="E7018" s="6" t="s">
        <v>2403</v>
      </c>
      <c r="F7018" s="6" t="s">
        <v>11104</v>
      </c>
      <c r="G7018" s="6">
        <v>0</v>
      </c>
      <c r="H7018" s="6">
        <v>9168138911</v>
      </c>
    </row>
    <row r="7019" spans="1:8" x14ac:dyDescent="0.2">
      <c r="A7019" s="6" t="str">
        <f t="shared" si="896"/>
        <v>خوزستان</v>
      </c>
      <c r="B7019" s="6" t="str">
        <f t="shared" si="904"/>
        <v>شوش</v>
      </c>
      <c r="C7019" s="6" t="str">
        <f t="shared" si="905"/>
        <v>مرکز شماره سیزده شوش(دومنظوره)</v>
      </c>
      <c r="D7019" s="6" t="s">
        <v>11105</v>
      </c>
      <c r="E7019" s="6" t="s">
        <v>527</v>
      </c>
      <c r="F7019" s="6" t="s">
        <v>11106</v>
      </c>
      <c r="G7019" s="6">
        <v>0</v>
      </c>
      <c r="H7019" s="6">
        <v>9900831259</v>
      </c>
    </row>
    <row r="7020" spans="1:8" x14ac:dyDescent="0.2">
      <c r="A7020" s="6" t="str">
        <f t="shared" si="896"/>
        <v>خوزستان</v>
      </c>
      <c r="B7020" s="6" t="str">
        <f t="shared" si="904"/>
        <v>شوش</v>
      </c>
      <c r="C7020" s="6" t="str">
        <f t="shared" si="905"/>
        <v>مرکز شماره سیزده شوش(دومنظوره)</v>
      </c>
      <c r="D7020" s="6" t="s">
        <v>11107</v>
      </c>
      <c r="E7020" s="6" t="s">
        <v>161</v>
      </c>
      <c r="F7020" s="6" t="s">
        <v>11108</v>
      </c>
      <c r="G7020" s="6">
        <v>0</v>
      </c>
      <c r="H7020" s="6">
        <v>9168427270</v>
      </c>
    </row>
    <row r="7021" spans="1:8" x14ac:dyDescent="0.2">
      <c r="A7021" s="6" t="str">
        <f t="shared" si="896"/>
        <v>خوزستان</v>
      </c>
      <c r="B7021" s="6" t="s">
        <v>11109</v>
      </c>
      <c r="C7021" s="6" t="s">
        <v>10566</v>
      </c>
      <c r="D7021" s="6" t="s">
        <v>112</v>
      </c>
      <c r="E7021" s="6" t="s">
        <v>100</v>
      </c>
      <c r="F7021" s="6" t="s">
        <v>7143</v>
      </c>
      <c r="G7021" s="6">
        <v>9169982905</v>
      </c>
      <c r="H7021" s="6">
        <v>9169982905</v>
      </c>
    </row>
    <row r="7022" spans="1:8" x14ac:dyDescent="0.2">
      <c r="A7022" s="6" t="str">
        <f t="shared" si="896"/>
        <v>خوزستان</v>
      </c>
      <c r="B7022" s="6" t="str">
        <f>B7021</f>
        <v>شوشتر</v>
      </c>
      <c r="C7022" s="6" t="s">
        <v>11110</v>
      </c>
      <c r="D7022" s="6" t="s">
        <v>11111</v>
      </c>
      <c r="E7022" s="6" t="s">
        <v>1542</v>
      </c>
      <c r="F7022" s="6" t="s">
        <v>11112</v>
      </c>
      <c r="G7022" s="6">
        <v>6136223603</v>
      </c>
      <c r="H7022" s="6">
        <v>9377663232</v>
      </c>
    </row>
    <row r="7023" spans="1:8" x14ac:dyDescent="0.2">
      <c r="A7023" s="6" t="str">
        <f t="shared" si="896"/>
        <v>خوزستان</v>
      </c>
      <c r="B7023" s="6" t="str">
        <f t="shared" ref="B7023:C7023" si="906">B7022</f>
        <v>شوشتر</v>
      </c>
      <c r="C7023" s="6" t="str">
        <f t="shared" si="906"/>
        <v>مرکز شماره بیست و چهار شوشتر (دو منظوره، علامه شیخ شوشتری)</v>
      </c>
      <c r="D7023" s="6" t="s">
        <v>9</v>
      </c>
      <c r="E7023" s="6" t="s">
        <v>1089</v>
      </c>
      <c r="F7023" s="6" t="s">
        <v>11113</v>
      </c>
      <c r="G7023" s="6">
        <v>9196325947</v>
      </c>
      <c r="H7023" s="6">
        <v>9196325947</v>
      </c>
    </row>
    <row r="7024" spans="1:8" x14ac:dyDescent="0.2">
      <c r="A7024" s="6" t="str">
        <f t="shared" si="896"/>
        <v>خوزستان</v>
      </c>
      <c r="B7024" s="6" t="str">
        <f t="shared" ref="B7024:D7024" si="907">B7023</f>
        <v>شوشتر</v>
      </c>
      <c r="C7024" s="6" t="str">
        <f t="shared" si="907"/>
        <v>مرکز شماره بیست و چهار شوشتر (دو منظوره، علامه شیخ شوشتری)</v>
      </c>
      <c r="D7024" s="6" t="str">
        <f t="shared" si="907"/>
        <v>در انتظار ثبت و تایید نام در سامانه تاسیس</v>
      </c>
      <c r="E7024" s="6" t="s">
        <v>3268</v>
      </c>
      <c r="F7024" s="6" t="s">
        <v>3769</v>
      </c>
      <c r="G7024" s="6">
        <v>6136242817</v>
      </c>
      <c r="H7024" s="6">
        <v>9168834513</v>
      </c>
    </row>
    <row r="7025" spans="1:8" x14ac:dyDescent="0.2">
      <c r="A7025" s="6" t="str">
        <f t="shared" si="896"/>
        <v>خوزستان</v>
      </c>
      <c r="B7025" s="6" t="str">
        <f t="shared" ref="B7025:C7027" si="908">B7024</f>
        <v>شوشتر</v>
      </c>
      <c r="C7025" s="6" t="str">
        <f t="shared" si="908"/>
        <v>مرکز شماره بیست و چهار شوشتر (دو منظوره، علامه شیخ شوشتری)</v>
      </c>
      <c r="D7025" s="6" t="s">
        <v>11114</v>
      </c>
      <c r="E7025" s="6" t="s">
        <v>458</v>
      </c>
      <c r="F7025" s="6" t="s">
        <v>11115</v>
      </c>
      <c r="G7025" s="6">
        <v>6136222912</v>
      </c>
      <c r="H7025" s="6">
        <v>9163368718</v>
      </c>
    </row>
    <row r="7026" spans="1:8" x14ac:dyDescent="0.2">
      <c r="A7026" s="6" t="str">
        <f t="shared" si="896"/>
        <v>خوزستان</v>
      </c>
      <c r="B7026" s="6" t="str">
        <f t="shared" si="908"/>
        <v>شوشتر</v>
      </c>
      <c r="C7026" s="6" t="str">
        <f t="shared" si="908"/>
        <v>مرکز شماره بیست و چهار شوشتر (دو منظوره، علامه شیخ شوشتری)</v>
      </c>
      <c r="D7026" s="6" t="s">
        <v>11116</v>
      </c>
      <c r="E7026" s="6" t="s">
        <v>278</v>
      </c>
      <c r="F7026" s="6" t="s">
        <v>11117</v>
      </c>
      <c r="G7026" s="6">
        <v>0</v>
      </c>
      <c r="H7026" s="6">
        <v>9383407902</v>
      </c>
    </row>
    <row r="7027" spans="1:8" x14ac:dyDescent="0.2">
      <c r="A7027" s="6" t="str">
        <f t="shared" si="896"/>
        <v>خوزستان</v>
      </c>
      <c r="B7027" s="6" t="str">
        <f t="shared" si="908"/>
        <v>شوشتر</v>
      </c>
      <c r="C7027" s="6" t="str">
        <f t="shared" si="908"/>
        <v>مرکز شماره بیست و چهار شوشتر (دو منظوره، علامه شیخ شوشتری)</v>
      </c>
      <c r="D7027" s="6" t="s">
        <v>11118</v>
      </c>
      <c r="E7027" s="6" t="s">
        <v>1721</v>
      </c>
      <c r="F7027" s="6" t="s">
        <v>11119</v>
      </c>
      <c r="G7027" s="6">
        <v>0</v>
      </c>
      <c r="H7027" s="6">
        <v>9163221633</v>
      </c>
    </row>
    <row r="7028" spans="1:8" x14ac:dyDescent="0.2">
      <c r="A7028" s="6" t="str">
        <f t="shared" si="896"/>
        <v>خوزستان</v>
      </c>
      <c r="B7028" s="6" t="s">
        <v>11120</v>
      </c>
      <c r="C7028" s="6" t="s">
        <v>10566</v>
      </c>
      <c r="D7028" s="6" t="s">
        <v>11121</v>
      </c>
      <c r="E7028" s="6" t="s">
        <v>301</v>
      </c>
      <c r="F7028" s="6" t="s">
        <v>11122</v>
      </c>
      <c r="G7028" s="6">
        <v>0</v>
      </c>
      <c r="H7028" s="6">
        <v>9011751640</v>
      </c>
    </row>
    <row r="7029" spans="1:8" x14ac:dyDescent="0.2">
      <c r="A7029" s="6" t="str">
        <f t="shared" si="896"/>
        <v>خوزستان</v>
      </c>
      <c r="B7029" s="6" t="str">
        <f t="shared" ref="B7029:C7033" si="909">B7028</f>
        <v>کارون</v>
      </c>
      <c r="C7029" s="6" t="str">
        <f t="shared" si="909"/>
        <v>شعبه شهری شماره یک مرکز شماره سی و سه اهواز (برادران، امام هادی ع) (مرکز کارون(براردان))</v>
      </c>
      <c r="D7029" s="6" t="s">
        <v>11123</v>
      </c>
      <c r="E7029" s="6" t="s">
        <v>2114</v>
      </c>
      <c r="F7029" s="6" t="s">
        <v>11124</v>
      </c>
      <c r="G7029" s="6">
        <v>0</v>
      </c>
      <c r="H7029" s="6">
        <v>9011550165</v>
      </c>
    </row>
    <row r="7030" spans="1:8" x14ac:dyDescent="0.2">
      <c r="A7030" s="6" t="str">
        <f t="shared" si="896"/>
        <v>خوزستان</v>
      </c>
      <c r="B7030" s="6" t="str">
        <f t="shared" si="909"/>
        <v>کارون</v>
      </c>
      <c r="C7030" s="6" t="str">
        <f t="shared" si="909"/>
        <v>شعبه شهری شماره یک مرکز شماره سی و سه اهواز (برادران، امام هادی ع) (مرکز کارون(براردان))</v>
      </c>
      <c r="D7030" s="6" t="s">
        <v>11125</v>
      </c>
      <c r="E7030" s="6" t="s">
        <v>44</v>
      </c>
      <c r="F7030" s="6" t="s">
        <v>11126</v>
      </c>
      <c r="G7030" s="6">
        <v>0</v>
      </c>
      <c r="H7030" s="6">
        <v>9166205398</v>
      </c>
    </row>
    <row r="7031" spans="1:8" x14ac:dyDescent="0.2">
      <c r="A7031" s="6" t="str">
        <f t="shared" si="896"/>
        <v>خوزستان</v>
      </c>
      <c r="B7031" s="6" t="str">
        <f t="shared" si="909"/>
        <v>کارون</v>
      </c>
      <c r="C7031" s="6" t="str">
        <f t="shared" si="909"/>
        <v>شعبه شهری شماره یک مرکز شماره سی و سه اهواز (برادران، امام هادی ع) (مرکز کارون(براردان))</v>
      </c>
      <c r="D7031" s="6" t="s">
        <v>11127</v>
      </c>
      <c r="E7031" s="6" t="s">
        <v>11128</v>
      </c>
      <c r="F7031" s="6" t="s">
        <v>11129</v>
      </c>
      <c r="G7031" s="6">
        <v>0</v>
      </c>
      <c r="H7031" s="6">
        <v>9160556897</v>
      </c>
    </row>
    <row r="7032" spans="1:8" x14ac:dyDescent="0.2">
      <c r="A7032" s="6" t="str">
        <f t="shared" si="896"/>
        <v>خوزستان</v>
      </c>
      <c r="B7032" s="6" t="str">
        <f t="shared" si="909"/>
        <v>کارون</v>
      </c>
      <c r="C7032" s="6" t="str">
        <f t="shared" si="909"/>
        <v>شعبه شهری شماره یک مرکز شماره سی و سه اهواز (برادران، امام هادی ع) (مرکز کارون(براردان))</v>
      </c>
      <c r="D7032" s="6" t="s">
        <v>11130</v>
      </c>
      <c r="E7032" s="6" t="s">
        <v>54</v>
      </c>
      <c r="F7032" s="6" t="s">
        <v>9884</v>
      </c>
      <c r="G7032" s="6">
        <v>0</v>
      </c>
      <c r="H7032" s="6">
        <v>9168442914</v>
      </c>
    </row>
    <row r="7033" spans="1:8" x14ac:dyDescent="0.2">
      <c r="A7033" s="6" t="str">
        <f t="shared" si="896"/>
        <v>خوزستان</v>
      </c>
      <c r="B7033" s="6" t="str">
        <f t="shared" si="909"/>
        <v>کارون</v>
      </c>
      <c r="C7033" s="6" t="str">
        <f t="shared" si="909"/>
        <v>شعبه شهری شماره یک مرکز شماره سی و سه اهواز (برادران، امام هادی ع) (مرکز کارون(براردان))</v>
      </c>
      <c r="D7033" s="6" t="s">
        <v>17610</v>
      </c>
      <c r="E7033" s="6" t="s">
        <v>214</v>
      </c>
      <c r="F7033" s="6" t="s">
        <v>3956</v>
      </c>
      <c r="G7033" s="6">
        <v>9939147916</v>
      </c>
      <c r="H7033" s="6">
        <v>9939147916</v>
      </c>
    </row>
    <row r="7034" spans="1:8" x14ac:dyDescent="0.2">
      <c r="A7034" s="6" t="str">
        <f t="shared" si="896"/>
        <v>خوزستان</v>
      </c>
      <c r="B7034" s="6" t="s">
        <v>11131</v>
      </c>
      <c r="C7034" s="6" t="s">
        <v>11132</v>
      </c>
      <c r="D7034" s="6" t="s">
        <v>11133</v>
      </c>
      <c r="E7034" s="6" t="s">
        <v>842</v>
      </c>
      <c r="F7034" s="6" t="s">
        <v>1342</v>
      </c>
      <c r="G7034" s="6">
        <v>9163048376</v>
      </c>
      <c r="H7034" s="6">
        <v>9163048376</v>
      </c>
    </row>
    <row r="7035" spans="1:8" x14ac:dyDescent="0.2">
      <c r="A7035" s="6" t="str">
        <f t="shared" si="896"/>
        <v>خوزستان</v>
      </c>
      <c r="B7035" s="6" t="str">
        <f t="shared" ref="B7035:C7035" si="910">B7034</f>
        <v>گتوند</v>
      </c>
      <c r="C7035" s="6" t="str">
        <f t="shared" si="910"/>
        <v>مرکز شماره بیست و پنج گتوند(برادران)</v>
      </c>
      <c r="D7035" s="6" t="s">
        <v>6056</v>
      </c>
      <c r="E7035" s="6" t="s">
        <v>128</v>
      </c>
      <c r="F7035" s="6" t="s">
        <v>11134</v>
      </c>
      <c r="G7035" s="6">
        <v>0</v>
      </c>
      <c r="H7035" s="6">
        <v>9163170426</v>
      </c>
    </row>
    <row r="7036" spans="1:8" x14ac:dyDescent="0.2">
      <c r="A7036" s="6" t="str">
        <f t="shared" si="896"/>
        <v>خوزستان</v>
      </c>
      <c r="B7036" s="6" t="s">
        <v>11135</v>
      </c>
      <c r="C7036" s="6" t="s">
        <v>11136</v>
      </c>
      <c r="D7036" s="6" t="s">
        <v>11137</v>
      </c>
      <c r="E7036" s="6" t="s">
        <v>468</v>
      </c>
      <c r="F7036" s="6" t="s">
        <v>11138</v>
      </c>
      <c r="G7036" s="6">
        <v>6100000000</v>
      </c>
      <c r="H7036" s="6">
        <v>9167251310</v>
      </c>
    </row>
    <row r="7037" spans="1:8" x14ac:dyDescent="0.2">
      <c r="A7037" s="6" t="str">
        <f t="shared" si="896"/>
        <v>خوزستان</v>
      </c>
      <c r="B7037" s="6" t="str">
        <f t="shared" ref="B7037:C7039" si="911">B7036</f>
        <v>لالی</v>
      </c>
      <c r="C7037" s="6" t="str">
        <f t="shared" si="911"/>
        <v>شعبه شهری شماره یک مرکز شماره چهارده مسجد سلیمان(برادران، امام خمینی ره )(مرکز شماره بیست و هشت لالی(برادران))</v>
      </c>
      <c r="D7037" s="6" t="s">
        <v>10102</v>
      </c>
      <c r="E7037" s="6" t="s">
        <v>1538</v>
      </c>
      <c r="F7037" s="6" t="s">
        <v>1948</v>
      </c>
      <c r="G7037" s="6">
        <v>6143292620</v>
      </c>
      <c r="H7037" s="6">
        <v>9168294802</v>
      </c>
    </row>
    <row r="7038" spans="1:8" x14ac:dyDescent="0.2">
      <c r="A7038" s="6" t="str">
        <f t="shared" si="896"/>
        <v>خوزستان</v>
      </c>
      <c r="B7038" s="6" t="str">
        <f t="shared" si="911"/>
        <v>لالی</v>
      </c>
      <c r="C7038" s="6" t="str">
        <f t="shared" si="911"/>
        <v>شعبه شهری شماره یک مرکز شماره چهارده مسجد سلیمان(برادران، امام خمینی ره )(مرکز شماره بیست و هشت لالی(برادران))</v>
      </c>
      <c r="D7038" s="6" t="s">
        <v>11139</v>
      </c>
      <c r="E7038" s="6" t="s">
        <v>278</v>
      </c>
      <c r="F7038" s="6" t="s">
        <v>11140</v>
      </c>
      <c r="G7038" s="6">
        <v>0</v>
      </c>
      <c r="H7038" s="6">
        <v>9011463193</v>
      </c>
    </row>
    <row r="7039" spans="1:8" x14ac:dyDescent="0.2">
      <c r="A7039" s="6" t="str">
        <f t="shared" si="896"/>
        <v>خوزستان</v>
      </c>
      <c r="B7039" s="6" t="str">
        <f t="shared" si="911"/>
        <v>لالی</v>
      </c>
      <c r="C7039" s="6" t="str">
        <f t="shared" si="911"/>
        <v>شعبه شهری شماره یک مرکز شماره چهارده مسجد سلیمان(برادران، امام خمینی ره )(مرکز شماره بیست و هشت لالی(برادران))</v>
      </c>
      <c r="D7039" s="6" t="s">
        <v>11141</v>
      </c>
      <c r="E7039" s="6" t="s">
        <v>392</v>
      </c>
      <c r="F7039" s="6" t="s">
        <v>11142</v>
      </c>
      <c r="G7039" s="6">
        <v>0</v>
      </c>
      <c r="H7039" s="6">
        <v>9138830681</v>
      </c>
    </row>
    <row r="7040" spans="1:8" x14ac:dyDescent="0.2">
      <c r="A7040" s="6" t="str">
        <f t="shared" si="896"/>
        <v>خوزستان</v>
      </c>
      <c r="B7040" s="6" t="s">
        <v>11143</v>
      </c>
      <c r="C7040" s="6" t="s">
        <v>11144</v>
      </c>
      <c r="D7040" s="6" t="s">
        <v>11145</v>
      </c>
      <c r="E7040" s="6" t="s">
        <v>11146</v>
      </c>
      <c r="F7040" s="6" t="s">
        <v>11147</v>
      </c>
      <c r="G7040" s="6">
        <v>6143268058</v>
      </c>
      <c r="H7040" s="6">
        <v>9167261237</v>
      </c>
    </row>
    <row r="7041" spans="1:8" x14ac:dyDescent="0.2">
      <c r="A7041" s="6" t="str">
        <f t="shared" si="896"/>
        <v>خوزستان</v>
      </c>
      <c r="B7041" s="6" t="str">
        <f t="shared" ref="B7041:C7047" si="912">B7040</f>
        <v>مسجد سلیمان</v>
      </c>
      <c r="C7041" s="6" t="str">
        <f t="shared" si="912"/>
        <v>مرکز شماره چهارده مسجد سلیمان(برادران، امام خمینی ره )</v>
      </c>
      <c r="D7041" s="6" t="s">
        <v>11148</v>
      </c>
      <c r="E7041" s="6" t="s">
        <v>557</v>
      </c>
      <c r="F7041" s="6" t="s">
        <v>11149</v>
      </c>
      <c r="G7041" s="6">
        <v>0</v>
      </c>
      <c r="H7041" s="6">
        <v>9165112385</v>
      </c>
    </row>
    <row r="7042" spans="1:8" x14ac:dyDescent="0.2">
      <c r="A7042" s="6" t="str">
        <f t="shared" si="896"/>
        <v>خوزستان</v>
      </c>
      <c r="B7042" s="6" t="str">
        <f t="shared" si="912"/>
        <v>مسجد سلیمان</v>
      </c>
      <c r="C7042" s="6" t="str">
        <f t="shared" si="912"/>
        <v>مرکز شماره چهارده مسجد سلیمان(برادران، امام خمینی ره )</v>
      </c>
      <c r="D7042" s="6" t="s">
        <v>11150</v>
      </c>
      <c r="E7042" s="6" t="s">
        <v>100</v>
      </c>
      <c r="F7042" s="6" t="s">
        <v>5395</v>
      </c>
      <c r="G7042" s="6">
        <v>0</v>
      </c>
      <c r="H7042" s="6">
        <v>9916770595</v>
      </c>
    </row>
    <row r="7043" spans="1:8" x14ac:dyDescent="0.2">
      <c r="A7043" s="6" t="str">
        <f t="shared" ref="A7043:A7058" si="913">A7042</f>
        <v>خوزستان</v>
      </c>
      <c r="B7043" s="6" t="str">
        <f t="shared" si="912"/>
        <v>مسجد سلیمان</v>
      </c>
      <c r="C7043" s="6" t="str">
        <f t="shared" si="912"/>
        <v>مرکز شماره چهارده مسجد سلیمان(برادران، امام خمینی ره )</v>
      </c>
      <c r="D7043" s="6" t="s">
        <v>3808</v>
      </c>
      <c r="E7043" s="6" t="s">
        <v>448</v>
      </c>
      <c r="F7043" s="6" t="s">
        <v>10616</v>
      </c>
      <c r="G7043" s="6">
        <v>0</v>
      </c>
      <c r="H7043" s="6">
        <v>9166814472</v>
      </c>
    </row>
    <row r="7044" spans="1:8" x14ac:dyDescent="0.2">
      <c r="A7044" s="6" t="str">
        <f t="shared" si="913"/>
        <v>خوزستان</v>
      </c>
      <c r="B7044" s="6" t="str">
        <f t="shared" si="912"/>
        <v>مسجد سلیمان</v>
      </c>
      <c r="C7044" s="6" t="str">
        <f t="shared" si="912"/>
        <v>مرکز شماره چهارده مسجد سلیمان(برادران، امام خمینی ره )</v>
      </c>
      <c r="D7044" s="6" t="s">
        <v>11151</v>
      </c>
      <c r="E7044" s="6" t="s">
        <v>2375</v>
      </c>
      <c r="F7044" s="6" t="s">
        <v>11152</v>
      </c>
      <c r="G7044" s="6">
        <v>6143221176</v>
      </c>
      <c r="H7044" s="6">
        <v>9166810027</v>
      </c>
    </row>
    <row r="7045" spans="1:8" x14ac:dyDescent="0.2">
      <c r="A7045" s="6" t="str">
        <f t="shared" si="913"/>
        <v>خوزستان</v>
      </c>
      <c r="B7045" s="6" t="str">
        <f t="shared" si="912"/>
        <v>مسجد سلیمان</v>
      </c>
      <c r="C7045" s="6" t="str">
        <f t="shared" si="912"/>
        <v>مرکز شماره چهارده مسجد سلیمان(برادران، امام خمینی ره )</v>
      </c>
      <c r="D7045" s="6" t="s">
        <v>11153</v>
      </c>
      <c r="E7045" s="6" t="s">
        <v>11154</v>
      </c>
      <c r="F7045" s="6" t="s">
        <v>914</v>
      </c>
      <c r="G7045" s="6">
        <v>6143225211</v>
      </c>
      <c r="H7045" s="6">
        <v>9169817109</v>
      </c>
    </row>
    <row r="7046" spans="1:8" x14ac:dyDescent="0.2">
      <c r="A7046" s="6" t="str">
        <f t="shared" si="913"/>
        <v>خوزستان</v>
      </c>
      <c r="B7046" s="6" t="str">
        <f t="shared" si="912"/>
        <v>مسجد سلیمان</v>
      </c>
      <c r="C7046" s="6" t="str">
        <f t="shared" si="912"/>
        <v>مرکز شماره چهارده مسجد سلیمان(برادران، امام خمینی ره )</v>
      </c>
      <c r="D7046" s="6" t="s">
        <v>11155</v>
      </c>
      <c r="E7046" s="6" t="s">
        <v>1356</v>
      </c>
      <c r="F7046" s="6" t="s">
        <v>11156</v>
      </c>
      <c r="G7046" s="6">
        <v>0</v>
      </c>
      <c r="H7046" s="6">
        <v>9142661026</v>
      </c>
    </row>
    <row r="7047" spans="1:8" x14ac:dyDescent="0.2">
      <c r="A7047" s="6" t="str">
        <f t="shared" si="913"/>
        <v>خوزستان</v>
      </c>
      <c r="B7047" s="6" t="str">
        <f t="shared" si="912"/>
        <v>مسجد سلیمان</v>
      </c>
      <c r="C7047" s="6" t="str">
        <f t="shared" si="912"/>
        <v>مرکز شماره چهارده مسجد سلیمان(برادران، امام خمینی ره )</v>
      </c>
      <c r="D7047" s="6" t="s">
        <v>9</v>
      </c>
      <c r="E7047" s="6" t="s">
        <v>272</v>
      </c>
      <c r="F7047" s="6" t="s">
        <v>913</v>
      </c>
      <c r="G7047" s="6">
        <v>6111111111</v>
      </c>
      <c r="H7047" s="6">
        <v>9036810716</v>
      </c>
    </row>
    <row r="7048" spans="1:8" x14ac:dyDescent="0.2">
      <c r="A7048" s="6" t="str">
        <f t="shared" si="913"/>
        <v>خوزستان</v>
      </c>
      <c r="B7048" s="6" t="str">
        <f t="shared" ref="B7048:D7048" si="914">B7047</f>
        <v>مسجد سلیمان</v>
      </c>
      <c r="C7048" s="6" t="str">
        <f t="shared" si="914"/>
        <v>مرکز شماره چهارده مسجد سلیمان(برادران، امام خمینی ره )</v>
      </c>
      <c r="D7048" s="6" t="str">
        <f t="shared" si="914"/>
        <v>در انتظار ثبت و تایید نام در سامانه تاسیس</v>
      </c>
      <c r="E7048" s="6" t="s">
        <v>675</v>
      </c>
      <c r="F7048" s="6" t="s">
        <v>10766</v>
      </c>
      <c r="G7048" s="6">
        <v>0</v>
      </c>
      <c r="H7048" s="6">
        <v>9058374192</v>
      </c>
    </row>
    <row r="7049" spans="1:8" x14ac:dyDescent="0.2">
      <c r="A7049" s="6" t="str">
        <f t="shared" si="913"/>
        <v>خوزستان</v>
      </c>
      <c r="B7049" s="6" t="str">
        <f t="shared" ref="B7049:C7055" si="915">B7048</f>
        <v>مسجد سلیمان</v>
      </c>
      <c r="C7049" s="6" t="str">
        <f t="shared" si="915"/>
        <v>مرکز شماره چهارده مسجد سلیمان(برادران، امام خمینی ره )</v>
      </c>
      <c r="D7049" s="6" t="s">
        <v>3637</v>
      </c>
      <c r="E7049" s="6" t="s">
        <v>560</v>
      </c>
      <c r="F7049" s="6" t="s">
        <v>11157</v>
      </c>
      <c r="G7049" s="6">
        <v>6100000000</v>
      </c>
      <c r="H7049" s="6">
        <v>9161810323</v>
      </c>
    </row>
    <row r="7050" spans="1:8" x14ac:dyDescent="0.2">
      <c r="A7050" s="6" t="str">
        <f t="shared" si="913"/>
        <v>خوزستان</v>
      </c>
      <c r="B7050" s="6" t="str">
        <f t="shared" si="915"/>
        <v>مسجد سلیمان</v>
      </c>
      <c r="C7050" s="6" t="str">
        <f t="shared" si="915"/>
        <v>مرکز شماره چهارده مسجد سلیمان(برادران، امام خمینی ره )</v>
      </c>
      <c r="D7050" s="6" t="s">
        <v>818</v>
      </c>
      <c r="E7050" s="6" t="s">
        <v>818</v>
      </c>
      <c r="F7050" s="6" t="s">
        <v>11158</v>
      </c>
      <c r="G7050" s="6">
        <v>6100000000</v>
      </c>
      <c r="H7050" s="6">
        <v>9034442775</v>
      </c>
    </row>
    <row r="7051" spans="1:8" x14ac:dyDescent="0.2">
      <c r="A7051" s="6" t="str">
        <f t="shared" si="913"/>
        <v>خوزستان</v>
      </c>
      <c r="B7051" s="6" t="str">
        <f t="shared" si="915"/>
        <v>مسجد سلیمان</v>
      </c>
      <c r="C7051" s="6" t="str">
        <f t="shared" si="915"/>
        <v>مرکز شماره چهارده مسجد سلیمان(برادران، امام خمینی ره )</v>
      </c>
      <c r="D7051" s="6" t="s">
        <v>11159</v>
      </c>
      <c r="E7051" s="6" t="s">
        <v>2665</v>
      </c>
      <c r="F7051" s="6" t="s">
        <v>11160</v>
      </c>
      <c r="G7051" s="6">
        <v>9165149720</v>
      </c>
      <c r="H7051" s="6">
        <v>9165149720</v>
      </c>
    </row>
    <row r="7052" spans="1:8" x14ac:dyDescent="0.2">
      <c r="A7052" s="6" t="str">
        <f t="shared" si="913"/>
        <v>خوزستان</v>
      </c>
      <c r="B7052" s="6" t="str">
        <f t="shared" si="915"/>
        <v>مسجد سلیمان</v>
      </c>
      <c r="C7052" s="6" t="str">
        <f t="shared" si="915"/>
        <v>مرکز شماره چهارده مسجد سلیمان(برادران، امام خمینی ره )</v>
      </c>
      <c r="D7052" s="6" t="s">
        <v>3574</v>
      </c>
      <c r="E7052" s="6" t="s">
        <v>1176</v>
      </c>
      <c r="F7052" s="6" t="s">
        <v>11091</v>
      </c>
      <c r="G7052" s="6">
        <v>0</v>
      </c>
      <c r="H7052" s="6">
        <v>9388267057</v>
      </c>
    </row>
    <row r="7053" spans="1:8" x14ac:dyDescent="0.2">
      <c r="A7053" s="6" t="str">
        <f t="shared" si="913"/>
        <v>خوزستان</v>
      </c>
      <c r="B7053" s="6" t="str">
        <f t="shared" si="915"/>
        <v>مسجد سلیمان</v>
      </c>
      <c r="C7053" s="6" t="str">
        <f t="shared" si="915"/>
        <v>مرکز شماره چهارده مسجد سلیمان(برادران، امام خمینی ره )</v>
      </c>
      <c r="D7053" s="6" t="s">
        <v>11161</v>
      </c>
      <c r="E7053" s="6" t="s">
        <v>93</v>
      </c>
      <c r="F7053" s="6" t="s">
        <v>11162</v>
      </c>
      <c r="G7053" s="6">
        <v>0</v>
      </c>
      <c r="H7053" s="6">
        <v>9165351879</v>
      </c>
    </row>
    <row r="7054" spans="1:8" x14ac:dyDescent="0.2">
      <c r="A7054" s="6" t="str">
        <f t="shared" si="913"/>
        <v>خوزستان</v>
      </c>
      <c r="B7054" s="6" t="str">
        <f t="shared" si="915"/>
        <v>مسجد سلیمان</v>
      </c>
      <c r="C7054" s="6" t="str">
        <f t="shared" si="915"/>
        <v>مرکز شماره چهارده مسجد سلیمان(برادران، امام خمینی ره )</v>
      </c>
      <c r="D7054" s="6" t="s">
        <v>11163</v>
      </c>
      <c r="E7054" s="6" t="s">
        <v>1721</v>
      </c>
      <c r="F7054" s="6" t="s">
        <v>11164</v>
      </c>
      <c r="G7054" s="6">
        <v>6143230999</v>
      </c>
      <c r="H7054" s="6">
        <v>9356817336</v>
      </c>
    </row>
    <row r="7055" spans="1:8" x14ac:dyDescent="0.2">
      <c r="A7055" s="6" t="str">
        <f t="shared" si="913"/>
        <v>خوزستان</v>
      </c>
      <c r="B7055" s="6" t="str">
        <f t="shared" si="915"/>
        <v>مسجد سلیمان</v>
      </c>
      <c r="C7055" s="6" t="str">
        <f t="shared" si="915"/>
        <v>مرکز شماره چهارده مسجد سلیمان(برادران، امام خمینی ره )</v>
      </c>
      <c r="D7055" s="6" t="s">
        <v>17610</v>
      </c>
      <c r="E7055" s="6" t="s">
        <v>278</v>
      </c>
      <c r="F7055" s="6" t="s">
        <v>11165</v>
      </c>
      <c r="G7055" s="6">
        <v>6100000000</v>
      </c>
      <c r="H7055" s="6">
        <v>9029466147</v>
      </c>
    </row>
    <row r="7056" spans="1:8" x14ac:dyDescent="0.2">
      <c r="A7056" s="6" t="str">
        <f t="shared" si="913"/>
        <v>خوزستان</v>
      </c>
      <c r="B7056" s="6" t="str">
        <f t="shared" ref="B7056:D7057" si="916">B7055</f>
        <v>مسجد سلیمان</v>
      </c>
      <c r="C7056" s="6" t="str">
        <f t="shared" si="916"/>
        <v>مرکز شماره چهارده مسجد سلیمان(برادران، امام خمینی ره )</v>
      </c>
      <c r="D7056" s="6" t="str">
        <f t="shared" si="916"/>
        <v>_</v>
      </c>
      <c r="E7056" s="6" t="s">
        <v>126</v>
      </c>
      <c r="F7056" s="6" t="s">
        <v>11166</v>
      </c>
      <c r="G7056" s="6">
        <v>6100000000</v>
      </c>
      <c r="H7056" s="6">
        <v>9162901022</v>
      </c>
    </row>
    <row r="7057" spans="1:8" x14ac:dyDescent="0.2">
      <c r="A7057" s="6" t="str">
        <f t="shared" si="913"/>
        <v>خوزستان</v>
      </c>
      <c r="B7057" s="6" t="str">
        <f t="shared" si="916"/>
        <v>مسجد سلیمان</v>
      </c>
      <c r="C7057" s="6" t="str">
        <f t="shared" si="916"/>
        <v>مرکز شماره چهارده مسجد سلیمان(برادران، امام خمینی ره )</v>
      </c>
      <c r="D7057" s="6" t="str">
        <f t="shared" si="916"/>
        <v>_</v>
      </c>
      <c r="E7057" s="6" t="s">
        <v>1066</v>
      </c>
      <c r="F7057" s="6" t="s">
        <v>279</v>
      </c>
      <c r="G7057" s="6">
        <v>6143222222</v>
      </c>
      <c r="H7057" s="6">
        <v>9359819099</v>
      </c>
    </row>
    <row r="7058" spans="1:8" x14ac:dyDescent="0.2">
      <c r="A7058" s="6" t="str">
        <f t="shared" si="913"/>
        <v>خوزستان</v>
      </c>
      <c r="B7058" s="6" t="s">
        <v>11167</v>
      </c>
      <c r="C7058" s="6" t="s">
        <v>11168</v>
      </c>
      <c r="D7058" s="6" t="s">
        <v>11169</v>
      </c>
      <c r="E7058" s="6" t="s">
        <v>7592</v>
      </c>
      <c r="F7058" s="6" t="s">
        <v>11170</v>
      </c>
      <c r="G7058" s="6">
        <v>6143583764</v>
      </c>
      <c r="H7058" s="6">
        <v>9168391443</v>
      </c>
    </row>
    <row r="7059" spans="1:8" x14ac:dyDescent="0.2">
      <c r="A7059" s="6" t="str">
        <f t="shared" ref="A7059:C7060" si="917">A7058</f>
        <v>خوزستان</v>
      </c>
      <c r="B7059" s="6" t="str">
        <f t="shared" si="917"/>
        <v>هفتکل</v>
      </c>
      <c r="C7059" s="6" t="str">
        <f t="shared" si="917"/>
        <v>مرکز شماره بیست وسه هفتکل(برادران)</v>
      </c>
      <c r="D7059" s="6" t="s">
        <v>11171</v>
      </c>
      <c r="E7059" s="6" t="s">
        <v>2727</v>
      </c>
      <c r="F7059" s="6" t="s">
        <v>11172</v>
      </c>
      <c r="G7059" s="6">
        <v>0</v>
      </c>
      <c r="H7059" s="6">
        <v>9106090842</v>
      </c>
    </row>
    <row r="7060" spans="1:8" x14ac:dyDescent="0.2">
      <c r="A7060" s="6" t="str">
        <f t="shared" si="917"/>
        <v>خوزستان</v>
      </c>
      <c r="B7060" s="6" t="str">
        <f t="shared" si="917"/>
        <v>هفتکل</v>
      </c>
      <c r="C7060" s="6" t="str">
        <f t="shared" si="917"/>
        <v>مرکز شماره بیست وسه هفتکل(برادران)</v>
      </c>
      <c r="D7060" s="6" t="s">
        <v>9</v>
      </c>
      <c r="E7060" s="6" t="s">
        <v>7592</v>
      </c>
      <c r="F7060" s="6" t="s">
        <v>2101</v>
      </c>
      <c r="G7060" s="6">
        <v>6100000000</v>
      </c>
      <c r="H7060" s="6">
        <v>9169947503</v>
      </c>
    </row>
    <row r="7061" spans="1:8" x14ac:dyDescent="0.2">
      <c r="A7061" s="6" t="str">
        <f t="shared" ref="A7061:D7061" si="918">A7060</f>
        <v>خوزستان</v>
      </c>
      <c r="B7061" s="6" t="str">
        <f t="shared" si="918"/>
        <v>هفتکل</v>
      </c>
      <c r="C7061" s="6" t="str">
        <f t="shared" si="918"/>
        <v>مرکز شماره بیست وسه هفتکل(برادران)</v>
      </c>
      <c r="D7061" s="6" t="str">
        <f t="shared" si="918"/>
        <v>در انتظار ثبت و تایید نام در سامانه تاسیس</v>
      </c>
      <c r="E7061" s="6" t="s">
        <v>760</v>
      </c>
      <c r="F7061" s="6" t="s">
        <v>11173</v>
      </c>
      <c r="G7061" s="6">
        <v>6143582748</v>
      </c>
      <c r="H7061" s="6">
        <v>9169000563</v>
      </c>
    </row>
    <row r="7062" spans="1:8" x14ac:dyDescent="0.2">
      <c r="A7062" s="6" t="str">
        <f t="shared" ref="A7062:B7062" si="919">A7061</f>
        <v>خوزستان</v>
      </c>
      <c r="B7062" s="6" t="str">
        <f t="shared" si="919"/>
        <v>هفتکل</v>
      </c>
      <c r="C7062" s="6" t="s">
        <v>11057</v>
      </c>
      <c r="D7062" s="6" t="s">
        <v>11174</v>
      </c>
      <c r="E7062" s="6" t="s">
        <v>8217</v>
      </c>
      <c r="F7062" s="6" t="s">
        <v>11175</v>
      </c>
      <c r="G7062" s="6">
        <v>6143582924</v>
      </c>
      <c r="H7062" s="6">
        <v>9167048656</v>
      </c>
    </row>
    <row r="7063" spans="1:8" x14ac:dyDescent="0.2">
      <c r="A7063" s="6" t="s">
        <v>11176</v>
      </c>
      <c r="B7063" s="6" t="s">
        <v>11177</v>
      </c>
      <c r="C7063" s="6" t="s">
        <v>11178</v>
      </c>
      <c r="D7063" s="6" t="s">
        <v>9</v>
      </c>
      <c r="E7063" s="6" t="s">
        <v>338</v>
      </c>
      <c r="F7063" s="6" t="s">
        <v>11179</v>
      </c>
      <c r="G7063" s="6">
        <v>2435223545</v>
      </c>
      <c r="H7063" s="6">
        <v>9100236580</v>
      </c>
    </row>
    <row r="7064" spans="1:8" x14ac:dyDescent="0.2">
      <c r="A7064" s="6" t="str">
        <f t="shared" ref="A7064:A7095" si="920">A7063</f>
        <v>زنجان</v>
      </c>
      <c r="B7064" s="6" t="str">
        <f>B7063</f>
        <v>ابهر</v>
      </c>
      <c r="C7064" s="6" t="s">
        <v>11180</v>
      </c>
      <c r="D7064" s="6" t="s">
        <v>11181</v>
      </c>
      <c r="E7064" s="6" t="s">
        <v>425</v>
      </c>
      <c r="F7064" s="6" t="s">
        <v>9140</v>
      </c>
      <c r="G7064" s="6">
        <v>0</v>
      </c>
      <c r="H7064" s="6">
        <v>9123067302</v>
      </c>
    </row>
    <row r="7065" spans="1:8" x14ac:dyDescent="0.2">
      <c r="A7065" s="6" t="str">
        <f t="shared" si="920"/>
        <v>زنجان</v>
      </c>
      <c r="B7065" s="6" t="str">
        <f t="shared" ref="B7065:B7073" si="921">B7064</f>
        <v>ابهر</v>
      </c>
      <c r="C7065" s="6" t="str">
        <f t="shared" ref="C7065:C7073" si="922">C7064</f>
        <v>مرکز شماره یازده ابهر(خواهران،فجر)</v>
      </c>
      <c r="D7065" s="6" t="s">
        <v>11182</v>
      </c>
      <c r="E7065" s="6" t="s">
        <v>826</v>
      </c>
      <c r="F7065" s="6" t="s">
        <v>11183</v>
      </c>
      <c r="G7065" s="6">
        <v>0</v>
      </c>
      <c r="H7065" s="6">
        <v>9908790208</v>
      </c>
    </row>
    <row r="7066" spans="1:8" x14ac:dyDescent="0.2">
      <c r="A7066" s="6" t="str">
        <f t="shared" si="920"/>
        <v>زنجان</v>
      </c>
      <c r="B7066" s="6" t="str">
        <f t="shared" si="921"/>
        <v>ابهر</v>
      </c>
      <c r="C7066" s="6" t="str">
        <f t="shared" si="922"/>
        <v>مرکز شماره یازده ابهر(خواهران،فجر)</v>
      </c>
      <c r="D7066" s="6" t="s">
        <v>11184</v>
      </c>
      <c r="E7066" s="6" t="s">
        <v>11185</v>
      </c>
      <c r="F7066" s="6" t="s">
        <v>11186</v>
      </c>
      <c r="G7066" s="6">
        <v>0</v>
      </c>
      <c r="H7066" s="6">
        <v>9196739389</v>
      </c>
    </row>
    <row r="7067" spans="1:8" x14ac:dyDescent="0.2">
      <c r="A7067" s="6" t="str">
        <f t="shared" si="920"/>
        <v>زنجان</v>
      </c>
      <c r="B7067" s="6" t="str">
        <f t="shared" si="921"/>
        <v>ابهر</v>
      </c>
      <c r="C7067" s="6" t="str">
        <f t="shared" si="922"/>
        <v>مرکز شماره یازده ابهر(خواهران،فجر)</v>
      </c>
      <c r="D7067" s="6" t="s">
        <v>11187</v>
      </c>
      <c r="E7067" s="6" t="s">
        <v>1019</v>
      </c>
      <c r="F7067" s="6" t="s">
        <v>11188</v>
      </c>
      <c r="G7067" s="6">
        <v>0</v>
      </c>
      <c r="H7067" s="6">
        <v>9193472092</v>
      </c>
    </row>
    <row r="7068" spans="1:8" x14ac:dyDescent="0.2">
      <c r="A7068" s="6" t="str">
        <f t="shared" si="920"/>
        <v>زنجان</v>
      </c>
      <c r="B7068" s="6" t="str">
        <f t="shared" si="921"/>
        <v>ابهر</v>
      </c>
      <c r="C7068" s="6" t="str">
        <f t="shared" si="922"/>
        <v>مرکز شماره یازده ابهر(خواهران،فجر)</v>
      </c>
      <c r="D7068" s="6" t="s">
        <v>11189</v>
      </c>
      <c r="E7068" s="6" t="s">
        <v>141</v>
      </c>
      <c r="F7068" s="6" t="s">
        <v>11190</v>
      </c>
      <c r="G7068" s="6">
        <v>0</v>
      </c>
      <c r="H7068" s="6">
        <v>9127727392</v>
      </c>
    </row>
    <row r="7069" spans="1:8" x14ac:dyDescent="0.2">
      <c r="A7069" s="6" t="str">
        <f t="shared" si="920"/>
        <v>زنجان</v>
      </c>
      <c r="B7069" s="6" t="str">
        <f t="shared" si="921"/>
        <v>ابهر</v>
      </c>
      <c r="C7069" s="6" t="str">
        <f t="shared" si="922"/>
        <v>مرکز شماره یازده ابهر(خواهران،فجر)</v>
      </c>
      <c r="D7069" s="6" t="s">
        <v>11191</v>
      </c>
      <c r="E7069" s="6" t="s">
        <v>656</v>
      </c>
      <c r="F7069" s="6" t="s">
        <v>11192</v>
      </c>
      <c r="G7069" s="6">
        <v>0</v>
      </c>
      <c r="H7069" s="6">
        <v>9128414653</v>
      </c>
    </row>
    <row r="7070" spans="1:8" x14ac:dyDescent="0.2">
      <c r="A7070" s="6" t="str">
        <f t="shared" si="920"/>
        <v>زنجان</v>
      </c>
      <c r="B7070" s="6" t="str">
        <f t="shared" si="921"/>
        <v>ابهر</v>
      </c>
      <c r="C7070" s="6" t="str">
        <f t="shared" si="922"/>
        <v>مرکز شماره یازده ابهر(خواهران،فجر)</v>
      </c>
      <c r="D7070" s="6" t="s">
        <v>11193</v>
      </c>
      <c r="E7070" s="6" t="s">
        <v>40</v>
      </c>
      <c r="F7070" s="6" t="s">
        <v>4521</v>
      </c>
      <c r="G7070" s="6">
        <v>0</v>
      </c>
      <c r="H7070" s="6">
        <v>9126824171</v>
      </c>
    </row>
    <row r="7071" spans="1:8" x14ac:dyDescent="0.2">
      <c r="A7071" s="6" t="str">
        <f t="shared" si="920"/>
        <v>زنجان</v>
      </c>
      <c r="B7071" s="6" t="str">
        <f t="shared" si="921"/>
        <v>ابهر</v>
      </c>
      <c r="C7071" s="6" t="str">
        <f t="shared" si="922"/>
        <v>مرکز شماره یازده ابهر(خواهران،فجر)</v>
      </c>
      <c r="D7071" s="6" t="s">
        <v>11194</v>
      </c>
      <c r="E7071" s="6" t="s">
        <v>128</v>
      </c>
      <c r="F7071" s="6" t="s">
        <v>1472</v>
      </c>
      <c r="G7071" s="6">
        <v>0</v>
      </c>
      <c r="H7071" s="6">
        <v>9385038022</v>
      </c>
    </row>
    <row r="7072" spans="1:8" x14ac:dyDescent="0.2">
      <c r="A7072" s="6" t="str">
        <f t="shared" si="920"/>
        <v>زنجان</v>
      </c>
      <c r="B7072" s="6" t="str">
        <f t="shared" si="921"/>
        <v>ابهر</v>
      </c>
      <c r="C7072" s="6" t="str">
        <f t="shared" si="922"/>
        <v>مرکز شماره یازده ابهر(خواهران،فجر)</v>
      </c>
      <c r="D7072" s="6" t="s">
        <v>11195</v>
      </c>
      <c r="E7072" s="6" t="s">
        <v>21</v>
      </c>
      <c r="F7072" s="6" t="s">
        <v>11196</v>
      </c>
      <c r="G7072" s="6">
        <v>0</v>
      </c>
      <c r="H7072" s="6">
        <v>9054263997</v>
      </c>
    </row>
    <row r="7073" spans="1:8" x14ac:dyDescent="0.2">
      <c r="A7073" s="6" t="str">
        <f t="shared" si="920"/>
        <v>زنجان</v>
      </c>
      <c r="B7073" s="6" t="str">
        <f t="shared" si="921"/>
        <v>ابهر</v>
      </c>
      <c r="C7073" s="6" t="str">
        <f t="shared" si="922"/>
        <v>مرکز شماره یازده ابهر(خواهران،فجر)</v>
      </c>
      <c r="D7073" s="6" t="s">
        <v>17610</v>
      </c>
      <c r="E7073" s="6" t="s">
        <v>1292</v>
      </c>
      <c r="F7073" s="6" t="s">
        <v>11197</v>
      </c>
      <c r="G7073" s="6">
        <v>2435345055</v>
      </c>
      <c r="H7073" s="6">
        <v>9122375220</v>
      </c>
    </row>
    <row r="7074" spans="1:8" x14ac:dyDescent="0.2">
      <c r="A7074" s="6" t="str">
        <f t="shared" si="920"/>
        <v>زنجان</v>
      </c>
      <c r="B7074" s="6" t="str">
        <f t="shared" ref="B7074:D7074" si="923">B7073</f>
        <v>ابهر</v>
      </c>
      <c r="C7074" s="6" t="str">
        <f t="shared" si="923"/>
        <v>مرکز شماره یازده ابهر(خواهران،فجر)</v>
      </c>
      <c r="D7074" s="6" t="str">
        <f t="shared" si="923"/>
        <v>_</v>
      </c>
      <c r="E7074" s="6" t="s">
        <v>167</v>
      </c>
      <c r="F7074" s="6" t="s">
        <v>1199</v>
      </c>
      <c r="G7074" s="6">
        <v>2435520000</v>
      </c>
      <c r="H7074" s="6">
        <v>9302420188</v>
      </c>
    </row>
    <row r="7075" spans="1:8" x14ac:dyDescent="0.2">
      <c r="A7075" s="6" t="str">
        <f t="shared" si="920"/>
        <v>زنجان</v>
      </c>
      <c r="B7075" s="6" t="s">
        <v>11198</v>
      </c>
      <c r="C7075" s="6" t="s">
        <v>11199</v>
      </c>
      <c r="D7075" s="6" t="s">
        <v>11200</v>
      </c>
      <c r="E7075" s="6" t="s">
        <v>141</v>
      </c>
      <c r="F7075" s="6" t="s">
        <v>11201</v>
      </c>
      <c r="G7075" s="6">
        <v>0</v>
      </c>
      <c r="H7075" s="6">
        <v>9052283010</v>
      </c>
    </row>
    <row r="7076" spans="1:8" x14ac:dyDescent="0.2">
      <c r="A7076" s="6" t="str">
        <f t="shared" si="920"/>
        <v>زنجان</v>
      </c>
      <c r="B7076" s="6" t="str">
        <f t="shared" ref="B7076:B7077" si="924">B7075</f>
        <v>ایجرود</v>
      </c>
      <c r="C7076" s="6" t="s">
        <v>11202</v>
      </c>
      <c r="D7076" s="6" t="s">
        <v>17610</v>
      </c>
      <c r="E7076" s="6" t="s">
        <v>1746</v>
      </c>
      <c r="F7076" s="6" t="s">
        <v>1823</v>
      </c>
      <c r="G7076" s="6">
        <v>2436841211</v>
      </c>
      <c r="H7076" s="6">
        <v>9937429792</v>
      </c>
    </row>
    <row r="7077" spans="1:8" x14ac:dyDescent="0.2">
      <c r="A7077" s="6" t="str">
        <f t="shared" si="920"/>
        <v>زنجان</v>
      </c>
      <c r="B7077" s="6" t="str">
        <f t="shared" si="924"/>
        <v>ایجرود</v>
      </c>
      <c r="C7077" s="6" t="s">
        <v>11203</v>
      </c>
      <c r="D7077" s="6" t="s">
        <v>11204</v>
      </c>
      <c r="E7077" s="6" t="s">
        <v>159</v>
      </c>
      <c r="F7077" s="6" t="s">
        <v>667</v>
      </c>
      <c r="G7077" s="6">
        <v>0</v>
      </c>
      <c r="H7077" s="6">
        <v>9124412641</v>
      </c>
    </row>
    <row r="7078" spans="1:8" x14ac:dyDescent="0.2">
      <c r="A7078" s="6" t="str">
        <f t="shared" si="920"/>
        <v>زنجان</v>
      </c>
      <c r="B7078" s="6" t="str">
        <f t="shared" ref="B7078:C7078" si="925">B7077</f>
        <v>ایجرود</v>
      </c>
      <c r="C7078" s="6" t="str">
        <f t="shared" si="925"/>
        <v>مرکز شماره یک زنجان(دو منظوره، شهید مفتح - مرکز تخصصی آموزش های کارآفرینی و مهارت های کسب و کار)</v>
      </c>
      <c r="D7078" s="6" t="s">
        <v>11205</v>
      </c>
      <c r="E7078" s="6" t="s">
        <v>294</v>
      </c>
      <c r="F7078" s="6" t="s">
        <v>4613</v>
      </c>
      <c r="G7078" s="6">
        <v>0</v>
      </c>
      <c r="H7078" s="6">
        <v>9104864537</v>
      </c>
    </row>
    <row r="7079" spans="1:8" x14ac:dyDescent="0.2">
      <c r="A7079" s="6" t="str">
        <f t="shared" si="920"/>
        <v>زنجان</v>
      </c>
      <c r="B7079" s="6" t="s">
        <v>11206</v>
      </c>
      <c r="C7079" s="6" t="s">
        <v>11207</v>
      </c>
      <c r="D7079" s="6" t="s">
        <v>112</v>
      </c>
      <c r="E7079" s="6" t="s">
        <v>161</v>
      </c>
      <c r="F7079" s="6" t="s">
        <v>1117</v>
      </c>
      <c r="G7079" s="6">
        <v>2434362395</v>
      </c>
      <c r="H7079" s="6">
        <v>9302643115</v>
      </c>
    </row>
    <row r="7080" spans="1:8" x14ac:dyDescent="0.2">
      <c r="A7080" s="6" t="str">
        <f t="shared" si="920"/>
        <v>زنجان</v>
      </c>
      <c r="B7080" s="6" t="str">
        <f t="shared" ref="B7080:B7090" si="926">B7079</f>
        <v>خدابنده</v>
      </c>
      <c r="C7080" s="6" t="str">
        <f t="shared" ref="C7080:C7088" si="927">C7079</f>
        <v>مرکز شماره ده خدابنده(خواهران،کوثر)</v>
      </c>
      <c r="D7080" s="6" t="s">
        <v>11208</v>
      </c>
      <c r="E7080" s="6" t="s">
        <v>133</v>
      </c>
      <c r="F7080" s="6" t="s">
        <v>279</v>
      </c>
      <c r="G7080" s="6">
        <v>0</v>
      </c>
      <c r="H7080" s="6">
        <v>9932595616</v>
      </c>
    </row>
    <row r="7081" spans="1:8" x14ac:dyDescent="0.2">
      <c r="A7081" s="6" t="str">
        <f t="shared" si="920"/>
        <v>زنجان</v>
      </c>
      <c r="B7081" s="6" t="str">
        <f t="shared" si="926"/>
        <v>خدابنده</v>
      </c>
      <c r="C7081" s="6" t="str">
        <f t="shared" si="927"/>
        <v>مرکز شماره ده خدابنده(خواهران،کوثر)</v>
      </c>
      <c r="D7081" s="6" t="s">
        <v>11209</v>
      </c>
      <c r="E7081" s="6" t="s">
        <v>610</v>
      </c>
      <c r="F7081" s="6" t="s">
        <v>725</v>
      </c>
      <c r="G7081" s="6">
        <v>0</v>
      </c>
      <c r="H7081" s="6">
        <v>9907604778</v>
      </c>
    </row>
    <row r="7082" spans="1:8" x14ac:dyDescent="0.2">
      <c r="A7082" s="6" t="str">
        <f t="shared" si="920"/>
        <v>زنجان</v>
      </c>
      <c r="B7082" s="6" t="str">
        <f t="shared" si="926"/>
        <v>خدابنده</v>
      </c>
      <c r="C7082" s="6" t="str">
        <f t="shared" si="927"/>
        <v>مرکز شماره ده خدابنده(خواهران،کوثر)</v>
      </c>
      <c r="D7082" s="6" t="s">
        <v>239</v>
      </c>
      <c r="E7082" s="6" t="s">
        <v>141</v>
      </c>
      <c r="F7082" s="6" t="s">
        <v>11210</v>
      </c>
      <c r="G7082" s="6">
        <v>0</v>
      </c>
      <c r="H7082" s="6">
        <v>9128411562</v>
      </c>
    </row>
    <row r="7083" spans="1:8" x14ac:dyDescent="0.2">
      <c r="A7083" s="6" t="str">
        <f t="shared" si="920"/>
        <v>زنجان</v>
      </c>
      <c r="B7083" s="6" t="str">
        <f t="shared" si="926"/>
        <v>خدابنده</v>
      </c>
      <c r="C7083" s="6" t="str">
        <f t="shared" si="927"/>
        <v>مرکز شماره ده خدابنده(خواهران،کوثر)</v>
      </c>
      <c r="D7083" s="6" t="s">
        <v>11211</v>
      </c>
      <c r="E7083" s="6" t="s">
        <v>141</v>
      </c>
      <c r="F7083" s="6" t="s">
        <v>11212</v>
      </c>
      <c r="G7083" s="6">
        <v>0</v>
      </c>
      <c r="H7083" s="6">
        <v>9372423662</v>
      </c>
    </row>
    <row r="7084" spans="1:8" x14ac:dyDescent="0.2">
      <c r="A7084" s="6" t="str">
        <f t="shared" si="920"/>
        <v>زنجان</v>
      </c>
      <c r="B7084" s="6" t="str">
        <f t="shared" si="926"/>
        <v>خدابنده</v>
      </c>
      <c r="C7084" s="6" t="str">
        <f t="shared" si="927"/>
        <v>مرکز شماره ده خدابنده(خواهران،کوثر)</v>
      </c>
      <c r="D7084" s="6" t="s">
        <v>9</v>
      </c>
      <c r="E7084" s="6" t="s">
        <v>1787</v>
      </c>
      <c r="F7084" s="6" t="s">
        <v>3120</v>
      </c>
      <c r="G7084" s="6">
        <v>0</v>
      </c>
      <c r="H7084" s="6">
        <v>9922688697</v>
      </c>
    </row>
    <row r="7085" spans="1:8" x14ac:dyDescent="0.2">
      <c r="A7085" s="6" t="str">
        <f t="shared" si="920"/>
        <v>زنجان</v>
      </c>
      <c r="B7085" s="6" t="str">
        <f t="shared" si="926"/>
        <v>خدابنده</v>
      </c>
      <c r="C7085" s="6" t="str">
        <f t="shared" si="927"/>
        <v>مرکز شماره ده خدابنده(خواهران،کوثر)</v>
      </c>
      <c r="D7085" s="6" t="s">
        <v>5340</v>
      </c>
      <c r="E7085" s="6" t="s">
        <v>403</v>
      </c>
      <c r="F7085" s="6" t="s">
        <v>224</v>
      </c>
      <c r="G7085" s="6">
        <v>0</v>
      </c>
      <c r="H7085" s="6">
        <v>9331317341</v>
      </c>
    </row>
    <row r="7086" spans="1:8" x14ac:dyDescent="0.2">
      <c r="A7086" s="6" t="str">
        <f t="shared" si="920"/>
        <v>زنجان</v>
      </c>
      <c r="B7086" s="6" t="str">
        <f t="shared" si="926"/>
        <v>خدابنده</v>
      </c>
      <c r="C7086" s="6" t="str">
        <f t="shared" si="927"/>
        <v>مرکز شماره ده خدابنده(خواهران،کوثر)</v>
      </c>
      <c r="D7086" s="6" t="s">
        <v>11213</v>
      </c>
      <c r="E7086" s="6" t="s">
        <v>7733</v>
      </c>
      <c r="F7086" s="6" t="s">
        <v>1301</v>
      </c>
      <c r="G7086" s="6">
        <v>0</v>
      </c>
      <c r="H7086" s="6">
        <v>9353506291</v>
      </c>
    </row>
    <row r="7087" spans="1:8" x14ac:dyDescent="0.2">
      <c r="A7087" s="6" t="str">
        <f t="shared" si="920"/>
        <v>زنجان</v>
      </c>
      <c r="B7087" s="6" t="str">
        <f t="shared" si="926"/>
        <v>خدابنده</v>
      </c>
      <c r="C7087" s="6" t="str">
        <f t="shared" si="927"/>
        <v>مرکز شماره ده خدابنده(خواهران،کوثر)</v>
      </c>
      <c r="D7087" s="6" t="s">
        <v>11214</v>
      </c>
      <c r="E7087" s="6" t="s">
        <v>10365</v>
      </c>
      <c r="F7087" s="6" t="s">
        <v>11215</v>
      </c>
      <c r="G7087" s="6">
        <v>0</v>
      </c>
      <c r="H7087" s="6">
        <v>9331430784</v>
      </c>
    </row>
    <row r="7088" spans="1:8" x14ac:dyDescent="0.2">
      <c r="A7088" s="6" t="str">
        <f t="shared" si="920"/>
        <v>زنجان</v>
      </c>
      <c r="B7088" s="6" t="str">
        <f t="shared" si="926"/>
        <v>خدابنده</v>
      </c>
      <c r="C7088" s="6" t="str">
        <f t="shared" si="927"/>
        <v>مرکز شماره ده خدابنده(خواهران،کوثر)</v>
      </c>
      <c r="D7088" s="6" t="s">
        <v>17610</v>
      </c>
      <c r="E7088" s="6" t="s">
        <v>40</v>
      </c>
      <c r="F7088" s="6" t="s">
        <v>11216</v>
      </c>
      <c r="G7088" s="6">
        <v>2434224654</v>
      </c>
      <c r="H7088" s="6">
        <v>9127720291</v>
      </c>
    </row>
    <row r="7089" spans="1:8" x14ac:dyDescent="0.2">
      <c r="A7089" s="6" t="str">
        <f t="shared" si="920"/>
        <v>زنجان</v>
      </c>
      <c r="B7089" s="6" t="str">
        <f t="shared" si="926"/>
        <v>خدابنده</v>
      </c>
      <c r="C7089" s="6" t="str">
        <f t="shared" ref="C7089:D7089" si="928">C7088</f>
        <v>مرکز شماره ده خدابنده(خواهران،کوثر)</v>
      </c>
      <c r="D7089" s="6" t="str">
        <f t="shared" si="928"/>
        <v>_</v>
      </c>
      <c r="E7089" s="6" t="s">
        <v>5544</v>
      </c>
      <c r="F7089" s="6" t="s">
        <v>11217</v>
      </c>
      <c r="G7089" s="6">
        <v>2434211814</v>
      </c>
      <c r="H7089" s="6">
        <v>9128411586</v>
      </c>
    </row>
    <row r="7090" spans="1:8" x14ac:dyDescent="0.2">
      <c r="A7090" s="6" t="str">
        <f t="shared" si="920"/>
        <v>زنجان</v>
      </c>
      <c r="B7090" s="6" t="str">
        <f t="shared" si="926"/>
        <v>خدابنده</v>
      </c>
      <c r="C7090" s="6" t="s">
        <v>11203</v>
      </c>
      <c r="D7090" s="6" t="s">
        <v>17610</v>
      </c>
      <c r="E7090" s="6" t="s">
        <v>1636</v>
      </c>
      <c r="F7090" s="6" t="s">
        <v>4633</v>
      </c>
      <c r="G7090" s="6">
        <v>2434224236</v>
      </c>
      <c r="H7090" s="6">
        <v>9303641730</v>
      </c>
    </row>
    <row r="7091" spans="1:8" x14ac:dyDescent="0.2">
      <c r="A7091" s="6" t="str">
        <f t="shared" si="920"/>
        <v>زنجان</v>
      </c>
      <c r="B7091" s="6" t="str">
        <f t="shared" ref="B7091:D7091" si="929">B7090</f>
        <v>خدابنده</v>
      </c>
      <c r="C7091" s="6" t="str">
        <f t="shared" si="929"/>
        <v>مرکز شماره یک زنجان(دو منظوره، شهید مفتح - مرکز تخصصی آموزش های کارآفرینی و مهارت های کسب و کار)</v>
      </c>
      <c r="D7091" s="6" t="str">
        <f t="shared" si="929"/>
        <v>_</v>
      </c>
      <c r="E7091" s="6" t="s">
        <v>40</v>
      </c>
      <c r="F7091" s="6" t="s">
        <v>11218</v>
      </c>
      <c r="G7091" s="6">
        <v>9128772515</v>
      </c>
      <c r="H7091" s="6">
        <v>9128772515</v>
      </c>
    </row>
    <row r="7092" spans="1:8" x14ac:dyDescent="0.2">
      <c r="A7092" s="6" t="str">
        <f t="shared" si="920"/>
        <v>زنجان</v>
      </c>
      <c r="B7092" s="6" t="s">
        <v>11219</v>
      </c>
      <c r="C7092" s="6" t="s">
        <v>11178</v>
      </c>
      <c r="D7092" s="6" t="s">
        <v>17610</v>
      </c>
      <c r="E7092" s="6" t="s">
        <v>40</v>
      </c>
      <c r="F7092" s="6" t="s">
        <v>11220</v>
      </c>
      <c r="G7092" s="6">
        <v>2435533836</v>
      </c>
      <c r="H7092" s="6">
        <v>9193420861</v>
      </c>
    </row>
    <row r="7093" spans="1:8" x14ac:dyDescent="0.2">
      <c r="A7093" s="6" t="str">
        <f t="shared" si="920"/>
        <v>زنجان</v>
      </c>
      <c r="B7093" s="6" t="str">
        <f>B7092</f>
        <v>خرمدره</v>
      </c>
      <c r="C7093" s="6" t="s">
        <v>11221</v>
      </c>
      <c r="D7093" s="6" t="s">
        <v>1368</v>
      </c>
      <c r="E7093" s="6" t="s">
        <v>823</v>
      </c>
      <c r="F7093" s="6" t="s">
        <v>3722</v>
      </c>
      <c r="G7093" s="6">
        <v>0</v>
      </c>
      <c r="H7093" s="6">
        <v>9114429474</v>
      </c>
    </row>
    <row r="7094" spans="1:8" x14ac:dyDescent="0.2">
      <c r="A7094" s="6" t="str">
        <f t="shared" si="920"/>
        <v>زنجان</v>
      </c>
      <c r="B7094" s="6" t="str">
        <f t="shared" ref="B7094:C7096" si="930">B7093</f>
        <v>خرمدره</v>
      </c>
      <c r="C7094" s="6" t="str">
        <f t="shared" si="930"/>
        <v>مرکز شماره هفت خرمدره(خواهران،سمیه)</v>
      </c>
      <c r="D7094" s="6" t="s">
        <v>11222</v>
      </c>
      <c r="E7094" s="6" t="s">
        <v>211</v>
      </c>
      <c r="F7094" s="6" t="s">
        <v>11223</v>
      </c>
      <c r="G7094" s="6">
        <v>0</v>
      </c>
      <c r="H7094" s="6">
        <v>9122934742</v>
      </c>
    </row>
    <row r="7095" spans="1:8" x14ac:dyDescent="0.2">
      <c r="A7095" s="6" t="str">
        <f t="shared" si="920"/>
        <v>زنجان</v>
      </c>
      <c r="B7095" s="6" t="str">
        <f t="shared" si="930"/>
        <v>خرمدره</v>
      </c>
      <c r="C7095" s="6" t="str">
        <f t="shared" si="930"/>
        <v>مرکز شماره هفت خرمدره(خواهران،سمیه)</v>
      </c>
      <c r="D7095" s="6" t="s">
        <v>11224</v>
      </c>
      <c r="E7095" s="6" t="s">
        <v>107</v>
      </c>
      <c r="F7095" s="6" t="s">
        <v>3614</v>
      </c>
      <c r="G7095" s="6">
        <v>0</v>
      </c>
      <c r="H7095" s="6">
        <v>9129287650</v>
      </c>
    </row>
    <row r="7096" spans="1:8" x14ac:dyDescent="0.2">
      <c r="A7096" s="6" t="str">
        <f t="shared" ref="A7096:A7127" si="931">A7095</f>
        <v>زنجان</v>
      </c>
      <c r="B7096" s="6" t="str">
        <f t="shared" si="930"/>
        <v>خرمدره</v>
      </c>
      <c r="C7096" s="6" t="str">
        <f t="shared" si="930"/>
        <v>مرکز شماره هفت خرمدره(خواهران،سمیه)</v>
      </c>
      <c r="D7096" s="6" t="s">
        <v>5046</v>
      </c>
      <c r="E7096" s="6" t="s">
        <v>471</v>
      </c>
      <c r="F7096" s="6" t="s">
        <v>6513</v>
      </c>
      <c r="G7096" s="6">
        <v>0</v>
      </c>
      <c r="H7096" s="6">
        <v>9398584308</v>
      </c>
    </row>
    <row r="7097" spans="1:8" x14ac:dyDescent="0.2">
      <c r="A7097" s="6" t="str">
        <f t="shared" si="931"/>
        <v>زنجان</v>
      </c>
      <c r="B7097" s="6" t="s">
        <v>11176</v>
      </c>
      <c r="C7097" s="6" t="s">
        <v>11199</v>
      </c>
      <c r="D7097" s="6" t="s">
        <v>11225</v>
      </c>
      <c r="E7097" s="6" t="s">
        <v>431</v>
      </c>
      <c r="F7097" s="6" t="s">
        <v>2865</v>
      </c>
      <c r="G7097" s="6">
        <v>0</v>
      </c>
      <c r="H7097" s="6">
        <v>9126417588</v>
      </c>
    </row>
    <row r="7098" spans="1:8" x14ac:dyDescent="0.2">
      <c r="A7098" s="6" t="str">
        <f t="shared" si="931"/>
        <v>زنجان</v>
      </c>
      <c r="B7098" s="6" t="str">
        <f t="shared" ref="B7098:B7129" si="932">B7097</f>
        <v>زنجان</v>
      </c>
      <c r="C7098" s="6" t="str">
        <f t="shared" ref="C7098:C7129" si="933">C7097</f>
        <v>مرکز شماره سه زنجان(دومنظوره،الزهراء)</v>
      </c>
      <c r="D7098" s="6" t="s">
        <v>11226</v>
      </c>
      <c r="E7098" s="6" t="s">
        <v>431</v>
      </c>
      <c r="F7098" s="6" t="s">
        <v>2637</v>
      </c>
      <c r="G7098" s="6">
        <v>0</v>
      </c>
      <c r="H7098" s="6">
        <v>9021419555</v>
      </c>
    </row>
    <row r="7099" spans="1:8" x14ac:dyDescent="0.2">
      <c r="A7099" s="6" t="str">
        <f t="shared" si="931"/>
        <v>زنجان</v>
      </c>
      <c r="B7099" s="6" t="str">
        <f t="shared" si="932"/>
        <v>زنجان</v>
      </c>
      <c r="C7099" s="6" t="str">
        <f t="shared" si="933"/>
        <v>مرکز شماره سه زنجان(دومنظوره،الزهراء)</v>
      </c>
      <c r="D7099" s="6" t="s">
        <v>11227</v>
      </c>
      <c r="E7099" s="6" t="s">
        <v>93</v>
      </c>
      <c r="F7099" s="6" t="s">
        <v>11228</v>
      </c>
      <c r="G7099" s="6">
        <v>0</v>
      </c>
      <c r="H7099" s="6">
        <v>9104864970</v>
      </c>
    </row>
    <row r="7100" spans="1:8" x14ac:dyDescent="0.2">
      <c r="A7100" s="6" t="str">
        <f t="shared" si="931"/>
        <v>زنجان</v>
      </c>
      <c r="B7100" s="6" t="str">
        <f t="shared" si="932"/>
        <v>زنجان</v>
      </c>
      <c r="C7100" s="6" t="str">
        <f t="shared" si="933"/>
        <v>مرکز شماره سه زنجان(دومنظوره،الزهراء)</v>
      </c>
      <c r="D7100" s="6" t="s">
        <v>11229</v>
      </c>
      <c r="E7100" s="6" t="s">
        <v>1075</v>
      </c>
      <c r="F7100" s="6" t="s">
        <v>11230</v>
      </c>
      <c r="G7100" s="6">
        <v>0</v>
      </c>
      <c r="H7100" s="6">
        <v>9392445073</v>
      </c>
    </row>
    <row r="7101" spans="1:8" x14ac:dyDescent="0.2">
      <c r="A7101" s="6" t="str">
        <f t="shared" si="931"/>
        <v>زنجان</v>
      </c>
      <c r="B7101" s="6" t="str">
        <f t="shared" si="932"/>
        <v>زنجان</v>
      </c>
      <c r="C7101" s="6" t="str">
        <f t="shared" si="933"/>
        <v>مرکز شماره سه زنجان(دومنظوره،الزهراء)</v>
      </c>
      <c r="D7101" s="6" t="s">
        <v>11231</v>
      </c>
      <c r="E7101" s="6" t="s">
        <v>431</v>
      </c>
      <c r="F7101" s="6" t="s">
        <v>299</v>
      </c>
      <c r="G7101" s="6">
        <v>0</v>
      </c>
      <c r="H7101" s="6">
        <v>9037043750</v>
      </c>
    </row>
    <row r="7102" spans="1:8" x14ac:dyDescent="0.2">
      <c r="A7102" s="6" t="str">
        <f t="shared" si="931"/>
        <v>زنجان</v>
      </c>
      <c r="B7102" s="6" t="str">
        <f t="shared" si="932"/>
        <v>زنجان</v>
      </c>
      <c r="C7102" s="6" t="str">
        <f t="shared" si="933"/>
        <v>مرکز شماره سه زنجان(دومنظوره،الزهراء)</v>
      </c>
      <c r="D7102" s="6" t="s">
        <v>11232</v>
      </c>
      <c r="E7102" s="6" t="s">
        <v>477</v>
      </c>
      <c r="F7102" s="6" t="s">
        <v>11233</v>
      </c>
      <c r="G7102" s="6">
        <v>0</v>
      </c>
      <c r="H7102" s="6">
        <v>9199556233</v>
      </c>
    </row>
    <row r="7103" spans="1:8" x14ac:dyDescent="0.2">
      <c r="A7103" s="6" t="str">
        <f t="shared" si="931"/>
        <v>زنجان</v>
      </c>
      <c r="B7103" s="6" t="str">
        <f t="shared" si="932"/>
        <v>زنجان</v>
      </c>
      <c r="C7103" s="6" t="str">
        <f t="shared" si="933"/>
        <v>مرکز شماره سه زنجان(دومنظوره،الزهراء)</v>
      </c>
      <c r="D7103" s="6" t="s">
        <v>11234</v>
      </c>
      <c r="E7103" s="6" t="s">
        <v>1335</v>
      </c>
      <c r="F7103" s="6" t="s">
        <v>11235</v>
      </c>
      <c r="G7103" s="6">
        <v>0</v>
      </c>
      <c r="H7103" s="6">
        <v>9940610729</v>
      </c>
    </row>
    <row r="7104" spans="1:8" x14ac:dyDescent="0.2">
      <c r="A7104" s="6" t="str">
        <f t="shared" si="931"/>
        <v>زنجان</v>
      </c>
      <c r="B7104" s="6" t="str">
        <f t="shared" si="932"/>
        <v>زنجان</v>
      </c>
      <c r="C7104" s="6" t="str">
        <f t="shared" si="933"/>
        <v>مرکز شماره سه زنجان(دومنظوره،الزهراء)</v>
      </c>
      <c r="D7104" s="6" t="s">
        <v>11236</v>
      </c>
      <c r="E7104" s="6" t="s">
        <v>468</v>
      </c>
      <c r="F7104" s="6" t="s">
        <v>11237</v>
      </c>
      <c r="G7104" s="6">
        <v>9332645797</v>
      </c>
      <c r="H7104" s="6">
        <v>9332645797</v>
      </c>
    </row>
    <row r="7105" spans="1:8" x14ac:dyDescent="0.2">
      <c r="A7105" s="6" t="str">
        <f t="shared" si="931"/>
        <v>زنجان</v>
      </c>
      <c r="B7105" s="6" t="str">
        <f t="shared" si="932"/>
        <v>زنجان</v>
      </c>
      <c r="C7105" s="6" t="str">
        <f t="shared" si="933"/>
        <v>مرکز شماره سه زنجان(دومنظوره،الزهراء)</v>
      </c>
      <c r="D7105" s="6" t="s">
        <v>11238</v>
      </c>
      <c r="E7105" s="6" t="s">
        <v>460</v>
      </c>
      <c r="F7105" s="6" t="s">
        <v>11239</v>
      </c>
      <c r="G7105" s="6">
        <v>0</v>
      </c>
      <c r="H7105" s="6">
        <v>9214439452</v>
      </c>
    </row>
    <row r="7106" spans="1:8" x14ac:dyDescent="0.2">
      <c r="A7106" s="6" t="str">
        <f t="shared" si="931"/>
        <v>زنجان</v>
      </c>
      <c r="B7106" s="6" t="str">
        <f t="shared" si="932"/>
        <v>زنجان</v>
      </c>
      <c r="C7106" s="6" t="str">
        <f t="shared" si="933"/>
        <v>مرکز شماره سه زنجان(دومنظوره،الزهراء)</v>
      </c>
      <c r="D7106" s="6" t="s">
        <v>11240</v>
      </c>
      <c r="E7106" s="6" t="s">
        <v>58</v>
      </c>
      <c r="F7106" s="6" t="s">
        <v>11241</v>
      </c>
      <c r="G7106" s="6">
        <v>2433520595</v>
      </c>
      <c r="H7106" s="6">
        <v>9356357167</v>
      </c>
    </row>
    <row r="7107" spans="1:8" x14ac:dyDescent="0.2">
      <c r="A7107" s="6" t="str">
        <f t="shared" si="931"/>
        <v>زنجان</v>
      </c>
      <c r="B7107" s="6" t="str">
        <f t="shared" si="932"/>
        <v>زنجان</v>
      </c>
      <c r="C7107" s="6" t="str">
        <f t="shared" si="933"/>
        <v>مرکز شماره سه زنجان(دومنظوره،الزهراء)</v>
      </c>
      <c r="D7107" s="6" t="s">
        <v>11242</v>
      </c>
      <c r="E7107" s="6" t="s">
        <v>557</v>
      </c>
      <c r="F7107" s="6" t="s">
        <v>1924</v>
      </c>
      <c r="G7107" s="6">
        <v>0</v>
      </c>
      <c r="H7107" s="6">
        <v>9193486765</v>
      </c>
    </row>
    <row r="7108" spans="1:8" x14ac:dyDescent="0.2">
      <c r="A7108" s="6" t="str">
        <f t="shared" si="931"/>
        <v>زنجان</v>
      </c>
      <c r="B7108" s="6" t="str">
        <f t="shared" si="932"/>
        <v>زنجان</v>
      </c>
      <c r="C7108" s="6" t="str">
        <f t="shared" si="933"/>
        <v>مرکز شماره سه زنجان(دومنظوره،الزهراء)</v>
      </c>
      <c r="D7108" s="6" t="s">
        <v>11243</v>
      </c>
      <c r="E7108" s="6" t="s">
        <v>3026</v>
      </c>
      <c r="F7108" s="6" t="s">
        <v>3508</v>
      </c>
      <c r="G7108" s="6">
        <v>2433561963</v>
      </c>
      <c r="H7108" s="6">
        <v>9129281259</v>
      </c>
    </row>
    <row r="7109" spans="1:8" x14ac:dyDescent="0.2">
      <c r="A7109" s="6" t="str">
        <f t="shared" si="931"/>
        <v>زنجان</v>
      </c>
      <c r="B7109" s="6" t="str">
        <f t="shared" si="932"/>
        <v>زنجان</v>
      </c>
      <c r="C7109" s="6" t="str">
        <f t="shared" si="933"/>
        <v>مرکز شماره سه زنجان(دومنظوره،الزهراء)</v>
      </c>
      <c r="D7109" s="6" t="s">
        <v>11244</v>
      </c>
      <c r="E7109" s="6" t="s">
        <v>128</v>
      </c>
      <c r="F7109" s="6" t="s">
        <v>410</v>
      </c>
      <c r="G7109" s="6">
        <v>0</v>
      </c>
      <c r="H7109" s="6">
        <v>9192792446</v>
      </c>
    </row>
    <row r="7110" spans="1:8" x14ac:dyDescent="0.2">
      <c r="A7110" s="6" t="str">
        <f t="shared" si="931"/>
        <v>زنجان</v>
      </c>
      <c r="B7110" s="6" t="str">
        <f t="shared" si="932"/>
        <v>زنجان</v>
      </c>
      <c r="C7110" s="6" t="str">
        <f t="shared" si="933"/>
        <v>مرکز شماره سه زنجان(دومنظوره،الزهراء)</v>
      </c>
      <c r="D7110" s="6" t="s">
        <v>11245</v>
      </c>
      <c r="E7110" s="6" t="s">
        <v>1236</v>
      </c>
      <c r="F7110" s="6" t="s">
        <v>11246</v>
      </c>
      <c r="G7110" s="6">
        <v>0</v>
      </c>
      <c r="H7110" s="6">
        <v>9192797713</v>
      </c>
    </row>
    <row r="7111" spans="1:8" x14ac:dyDescent="0.2">
      <c r="A7111" s="6" t="str">
        <f t="shared" si="931"/>
        <v>زنجان</v>
      </c>
      <c r="B7111" s="6" t="str">
        <f t="shared" si="932"/>
        <v>زنجان</v>
      </c>
      <c r="C7111" s="6" t="str">
        <f t="shared" si="933"/>
        <v>مرکز شماره سه زنجان(دومنظوره،الزهراء)</v>
      </c>
      <c r="D7111" s="6" t="s">
        <v>11247</v>
      </c>
      <c r="E7111" s="6" t="s">
        <v>1542</v>
      </c>
      <c r="F7111" s="6" t="s">
        <v>3120</v>
      </c>
      <c r="G7111" s="6">
        <v>0</v>
      </c>
      <c r="H7111" s="6">
        <v>9123728443</v>
      </c>
    </row>
    <row r="7112" spans="1:8" x14ac:dyDescent="0.2">
      <c r="A7112" s="6" t="str">
        <f t="shared" si="931"/>
        <v>زنجان</v>
      </c>
      <c r="B7112" s="6" t="str">
        <f t="shared" si="932"/>
        <v>زنجان</v>
      </c>
      <c r="C7112" s="6" t="str">
        <f t="shared" si="933"/>
        <v>مرکز شماره سه زنجان(دومنظوره،الزهراء)</v>
      </c>
      <c r="D7112" s="6" t="s">
        <v>11248</v>
      </c>
      <c r="E7112" s="6" t="s">
        <v>1660</v>
      </c>
      <c r="F7112" s="6" t="s">
        <v>11249</v>
      </c>
      <c r="G7112" s="6">
        <v>0</v>
      </c>
      <c r="H7112" s="6">
        <v>9191458688</v>
      </c>
    </row>
    <row r="7113" spans="1:8" x14ac:dyDescent="0.2">
      <c r="A7113" s="6" t="str">
        <f t="shared" si="931"/>
        <v>زنجان</v>
      </c>
      <c r="B7113" s="6" t="str">
        <f t="shared" si="932"/>
        <v>زنجان</v>
      </c>
      <c r="C7113" s="6" t="str">
        <f t="shared" si="933"/>
        <v>مرکز شماره سه زنجان(دومنظوره،الزهراء)</v>
      </c>
      <c r="D7113" s="6" t="s">
        <v>11250</v>
      </c>
      <c r="E7113" s="6" t="s">
        <v>8706</v>
      </c>
      <c r="F7113" s="6" t="s">
        <v>2112</v>
      </c>
      <c r="G7113" s="6">
        <v>0</v>
      </c>
      <c r="H7113" s="6">
        <v>9123344059</v>
      </c>
    </row>
    <row r="7114" spans="1:8" x14ac:dyDescent="0.2">
      <c r="A7114" s="6" t="str">
        <f t="shared" si="931"/>
        <v>زنجان</v>
      </c>
      <c r="B7114" s="6" t="str">
        <f t="shared" si="932"/>
        <v>زنجان</v>
      </c>
      <c r="C7114" s="6" t="str">
        <f t="shared" si="933"/>
        <v>مرکز شماره سه زنجان(دومنظوره،الزهراء)</v>
      </c>
      <c r="D7114" s="6" t="s">
        <v>11251</v>
      </c>
      <c r="E7114" s="6" t="s">
        <v>128</v>
      </c>
      <c r="F7114" s="6" t="s">
        <v>3433</v>
      </c>
      <c r="G7114" s="6">
        <v>0</v>
      </c>
      <c r="H7114" s="6">
        <v>9122784722</v>
      </c>
    </row>
    <row r="7115" spans="1:8" x14ac:dyDescent="0.2">
      <c r="A7115" s="6" t="str">
        <f t="shared" si="931"/>
        <v>زنجان</v>
      </c>
      <c r="B7115" s="6" t="str">
        <f t="shared" si="932"/>
        <v>زنجان</v>
      </c>
      <c r="C7115" s="6" t="str">
        <f t="shared" si="933"/>
        <v>مرکز شماره سه زنجان(دومنظوره،الزهراء)</v>
      </c>
      <c r="D7115" s="6" t="s">
        <v>11252</v>
      </c>
      <c r="E7115" s="6" t="s">
        <v>100</v>
      </c>
      <c r="F7115" s="6" t="s">
        <v>11253</v>
      </c>
      <c r="G7115" s="6">
        <v>0</v>
      </c>
      <c r="H7115" s="6">
        <v>9191410646</v>
      </c>
    </row>
    <row r="7116" spans="1:8" x14ac:dyDescent="0.2">
      <c r="A7116" s="6" t="str">
        <f t="shared" si="931"/>
        <v>زنجان</v>
      </c>
      <c r="B7116" s="6" t="str">
        <f t="shared" si="932"/>
        <v>زنجان</v>
      </c>
      <c r="C7116" s="6" t="str">
        <f t="shared" si="933"/>
        <v>مرکز شماره سه زنجان(دومنظوره،الزهراء)</v>
      </c>
      <c r="D7116" s="6" t="s">
        <v>9</v>
      </c>
      <c r="E7116" s="6" t="s">
        <v>21</v>
      </c>
      <c r="F7116" s="6" t="s">
        <v>5251</v>
      </c>
      <c r="G7116" s="6">
        <v>0</v>
      </c>
      <c r="H7116" s="6">
        <v>9934978161</v>
      </c>
    </row>
    <row r="7117" spans="1:8" x14ac:dyDescent="0.2">
      <c r="A7117" s="6" t="str">
        <f t="shared" si="931"/>
        <v>زنجان</v>
      </c>
      <c r="B7117" s="6" t="str">
        <f t="shared" si="932"/>
        <v>زنجان</v>
      </c>
      <c r="C7117" s="6" t="str">
        <f t="shared" si="933"/>
        <v>مرکز شماره سه زنجان(دومنظوره،الزهراء)</v>
      </c>
      <c r="D7117" s="6" t="str">
        <f>D7116</f>
        <v>در انتظار ثبت و تایید نام در سامانه تاسیس</v>
      </c>
      <c r="E7117" s="6" t="s">
        <v>11254</v>
      </c>
      <c r="F7117" s="6" t="s">
        <v>11255</v>
      </c>
      <c r="G7117" s="6">
        <v>2433363390</v>
      </c>
      <c r="H7117" s="6">
        <v>9123415465</v>
      </c>
    </row>
    <row r="7118" spans="1:8" x14ac:dyDescent="0.2">
      <c r="A7118" s="6" t="str">
        <f t="shared" si="931"/>
        <v>زنجان</v>
      </c>
      <c r="B7118" s="6" t="str">
        <f t="shared" si="932"/>
        <v>زنجان</v>
      </c>
      <c r="C7118" s="6" t="str">
        <f t="shared" si="933"/>
        <v>مرکز شماره سه زنجان(دومنظوره،الزهراء)</v>
      </c>
      <c r="D7118" s="6" t="s">
        <v>11256</v>
      </c>
      <c r="E7118" s="6" t="s">
        <v>389</v>
      </c>
      <c r="F7118" s="6" t="s">
        <v>410</v>
      </c>
      <c r="G7118" s="6">
        <v>0</v>
      </c>
      <c r="H7118" s="6">
        <v>9109743941</v>
      </c>
    </row>
    <row r="7119" spans="1:8" x14ac:dyDescent="0.2">
      <c r="A7119" s="6" t="str">
        <f t="shared" si="931"/>
        <v>زنجان</v>
      </c>
      <c r="B7119" s="6" t="str">
        <f t="shared" si="932"/>
        <v>زنجان</v>
      </c>
      <c r="C7119" s="6" t="str">
        <f t="shared" si="933"/>
        <v>مرکز شماره سه زنجان(دومنظوره،الزهراء)</v>
      </c>
      <c r="D7119" s="6" t="s">
        <v>11257</v>
      </c>
      <c r="E7119" s="6" t="s">
        <v>100</v>
      </c>
      <c r="F7119" s="6" t="s">
        <v>11258</v>
      </c>
      <c r="G7119" s="6">
        <v>0</v>
      </c>
      <c r="H7119" s="6">
        <v>9198800450</v>
      </c>
    </row>
    <row r="7120" spans="1:8" x14ac:dyDescent="0.2">
      <c r="A7120" s="6" t="str">
        <f t="shared" si="931"/>
        <v>زنجان</v>
      </c>
      <c r="B7120" s="6" t="str">
        <f t="shared" si="932"/>
        <v>زنجان</v>
      </c>
      <c r="C7120" s="6" t="str">
        <f t="shared" si="933"/>
        <v>مرکز شماره سه زنجان(دومنظوره،الزهراء)</v>
      </c>
      <c r="D7120" s="6" t="s">
        <v>11259</v>
      </c>
      <c r="E7120" s="6" t="s">
        <v>649</v>
      </c>
      <c r="F7120" s="6" t="s">
        <v>11260</v>
      </c>
      <c r="G7120" s="6">
        <v>0</v>
      </c>
      <c r="H7120" s="6">
        <v>9193410780</v>
      </c>
    </row>
    <row r="7121" spans="1:8" x14ac:dyDescent="0.2">
      <c r="A7121" s="6" t="str">
        <f t="shared" si="931"/>
        <v>زنجان</v>
      </c>
      <c r="B7121" s="6" t="str">
        <f t="shared" si="932"/>
        <v>زنجان</v>
      </c>
      <c r="C7121" s="6" t="str">
        <f t="shared" si="933"/>
        <v>مرکز شماره سه زنجان(دومنظوره،الزهراء)</v>
      </c>
      <c r="D7121" s="6" t="s">
        <v>11261</v>
      </c>
      <c r="E7121" s="6" t="s">
        <v>425</v>
      </c>
      <c r="F7121" s="6" t="s">
        <v>11262</v>
      </c>
      <c r="G7121" s="6">
        <v>2433333333</v>
      </c>
      <c r="H7121" s="6">
        <v>9124413724</v>
      </c>
    </row>
    <row r="7122" spans="1:8" x14ac:dyDescent="0.2">
      <c r="A7122" s="6" t="str">
        <f t="shared" si="931"/>
        <v>زنجان</v>
      </c>
      <c r="B7122" s="6" t="str">
        <f t="shared" si="932"/>
        <v>زنجان</v>
      </c>
      <c r="C7122" s="6" t="str">
        <f t="shared" si="933"/>
        <v>مرکز شماره سه زنجان(دومنظوره،الزهراء)</v>
      </c>
      <c r="D7122" s="6" t="s">
        <v>1203</v>
      </c>
      <c r="E7122" s="6" t="s">
        <v>11263</v>
      </c>
      <c r="F7122" s="6" t="s">
        <v>279</v>
      </c>
      <c r="G7122" s="6">
        <v>0</v>
      </c>
      <c r="H7122" s="6">
        <v>9191424778</v>
      </c>
    </row>
    <row r="7123" spans="1:8" x14ac:dyDescent="0.2">
      <c r="A7123" s="6" t="str">
        <f t="shared" si="931"/>
        <v>زنجان</v>
      </c>
      <c r="B7123" s="6" t="str">
        <f t="shared" si="932"/>
        <v>زنجان</v>
      </c>
      <c r="C7123" s="6" t="str">
        <f t="shared" si="933"/>
        <v>مرکز شماره سه زنجان(دومنظوره،الزهراء)</v>
      </c>
      <c r="D7123" s="6" t="s">
        <v>11264</v>
      </c>
      <c r="E7123" s="6" t="s">
        <v>798</v>
      </c>
      <c r="F7123" s="6" t="s">
        <v>3753</v>
      </c>
      <c r="G7123" s="6">
        <v>0</v>
      </c>
      <c r="H7123" s="6">
        <v>9126416131</v>
      </c>
    </row>
    <row r="7124" spans="1:8" x14ac:dyDescent="0.2">
      <c r="A7124" s="6" t="str">
        <f t="shared" si="931"/>
        <v>زنجان</v>
      </c>
      <c r="B7124" s="6" t="str">
        <f t="shared" si="932"/>
        <v>زنجان</v>
      </c>
      <c r="C7124" s="6" t="str">
        <f t="shared" si="933"/>
        <v>مرکز شماره سه زنجان(دومنظوره،الزهراء)</v>
      </c>
      <c r="D7124" s="6" t="s">
        <v>11265</v>
      </c>
      <c r="E7124" s="6" t="s">
        <v>78</v>
      </c>
      <c r="F7124" s="6" t="s">
        <v>10452</v>
      </c>
      <c r="G7124" s="6">
        <v>0</v>
      </c>
      <c r="H7124" s="6">
        <v>9924461852</v>
      </c>
    </row>
    <row r="7125" spans="1:8" x14ac:dyDescent="0.2">
      <c r="A7125" s="6" t="str">
        <f t="shared" si="931"/>
        <v>زنجان</v>
      </c>
      <c r="B7125" s="6" t="str">
        <f t="shared" si="932"/>
        <v>زنجان</v>
      </c>
      <c r="C7125" s="6" t="str">
        <f t="shared" si="933"/>
        <v>مرکز شماره سه زنجان(دومنظوره،الزهراء)</v>
      </c>
      <c r="D7125" s="6" t="s">
        <v>11266</v>
      </c>
      <c r="E7125" s="6" t="s">
        <v>14</v>
      </c>
      <c r="F7125" s="6" t="s">
        <v>478</v>
      </c>
      <c r="G7125" s="6">
        <v>0</v>
      </c>
      <c r="H7125" s="6">
        <v>9124413813</v>
      </c>
    </row>
    <row r="7126" spans="1:8" x14ac:dyDescent="0.2">
      <c r="A7126" s="6" t="str">
        <f t="shared" si="931"/>
        <v>زنجان</v>
      </c>
      <c r="B7126" s="6" t="str">
        <f t="shared" si="932"/>
        <v>زنجان</v>
      </c>
      <c r="C7126" s="6" t="str">
        <f t="shared" si="933"/>
        <v>مرکز شماره سه زنجان(دومنظوره،الزهراء)</v>
      </c>
      <c r="D7126" s="6" t="s">
        <v>11267</v>
      </c>
      <c r="E7126" s="6" t="s">
        <v>557</v>
      </c>
      <c r="F7126" s="6" t="s">
        <v>10477</v>
      </c>
      <c r="G7126" s="6">
        <v>0</v>
      </c>
      <c r="H7126" s="6">
        <v>9941320932</v>
      </c>
    </row>
    <row r="7127" spans="1:8" x14ac:dyDescent="0.2">
      <c r="A7127" s="6" t="str">
        <f t="shared" si="931"/>
        <v>زنجان</v>
      </c>
      <c r="B7127" s="6" t="str">
        <f t="shared" si="932"/>
        <v>زنجان</v>
      </c>
      <c r="C7127" s="6" t="str">
        <f t="shared" si="933"/>
        <v>مرکز شماره سه زنجان(دومنظوره،الزهراء)</v>
      </c>
      <c r="D7127" s="6" t="s">
        <v>7688</v>
      </c>
      <c r="E7127" s="6" t="s">
        <v>392</v>
      </c>
      <c r="F7127" s="6" t="s">
        <v>11268</v>
      </c>
      <c r="G7127" s="6">
        <v>0</v>
      </c>
      <c r="H7127" s="6">
        <v>9354636960</v>
      </c>
    </row>
    <row r="7128" spans="1:8" x14ac:dyDescent="0.2">
      <c r="A7128" s="6" t="str">
        <f t="shared" ref="A7128:A7159" si="934">A7127</f>
        <v>زنجان</v>
      </c>
      <c r="B7128" s="6" t="str">
        <f t="shared" si="932"/>
        <v>زنجان</v>
      </c>
      <c r="C7128" s="6" t="str">
        <f t="shared" si="933"/>
        <v>مرکز شماره سه زنجان(دومنظوره،الزهراء)</v>
      </c>
      <c r="D7128" s="6" t="s">
        <v>11269</v>
      </c>
      <c r="E7128" s="6" t="s">
        <v>78</v>
      </c>
      <c r="F7128" s="6" t="s">
        <v>1055</v>
      </c>
      <c r="G7128" s="6">
        <v>0</v>
      </c>
      <c r="H7128" s="6">
        <v>9192419384</v>
      </c>
    </row>
    <row r="7129" spans="1:8" x14ac:dyDescent="0.2">
      <c r="A7129" s="6" t="str">
        <f t="shared" si="934"/>
        <v>زنجان</v>
      </c>
      <c r="B7129" s="6" t="str">
        <f t="shared" si="932"/>
        <v>زنجان</v>
      </c>
      <c r="C7129" s="6" t="str">
        <f t="shared" si="933"/>
        <v>مرکز شماره سه زنجان(دومنظوره،الزهراء)</v>
      </c>
      <c r="D7129" s="6" t="s">
        <v>11270</v>
      </c>
      <c r="E7129" s="6" t="s">
        <v>126</v>
      </c>
      <c r="F7129" s="6" t="s">
        <v>410</v>
      </c>
      <c r="G7129" s="6">
        <v>2433724650</v>
      </c>
      <c r="H7129" s="6">
        <v>9104799869</v>
      </c>
    </row>
    <row r="7130" spans="1:8" x14ac:dyDescent="0.2">
      <c r="A7130" s="6" t="str">
        <f t="shared" si="934"/>
        <v>زنجان</v>
      </c>
      <c r="B7130" s="6" t="str">
        <f t="shared" ref="B7130:B7161" si="935">B7129</f>
        <v>زنجان</v>
      </c>
      <c r="C7130" s="6" t="str">
        <f t="shared" ref="C7130:C7148" si="936">C7129</f>
        <v>مرکز شماره سه زنجان(دومنظوره،الزهراء)</v>
      </c>
      <c r="D7130" s="6" t="s">
        <v>10475</v>
      </c>
      <c r="E7130" s="6" t="s">
        <v>128</v>
      </c>
      <c r="F7130" s="6" t="s">
        <v>11271</v>
      </c>
      <c r="G7130" s="6">
        <v>0</v>
      </c>
      <c r="H7130" s="6">
        <v>9931927352</v>
      </c>
    </row>
    <row r="7131" spans="1:8" x14ac:dyDescent="0.2">
      <c r="A7131" s="6" t="str">
        <f t="shared" si="934"/>
        <v>زنجان</v>
      </c>
      <c r="B7131" s="6" t="str">
        <f t="shared" si="935"/>
        <v>زنجان</v>
      </c>
      <c r="C7131" s="6" t="str">
        <f t="shared" si="936"/>
        <v>مرکز شماره سه زنجان(دومنظوره،الزهراء)</v>
      </c>
      <c r="D7131" s="6" t="s">
        <v>11272</v>
      </c>
      <c r="E7131" s="6" t="s">
        <v>36</v>
      </c>
      <c r="F7131" s="6" t="s">
        <v>11273</v>
      </c>
      <c r="G7131" s="6">
        <v>0</v>
      </c>
      <c r="H7131" s="6">
        <v>9125414431</v>
      </c>
    </row>
    <row r="7132" spans="1:8" x14ac:dyDescent="0.2">
      <c r="A7132" s="6" t="str">
        <f t="shared" si="934"/>
        <v>زنجان</v>
      </c>
      <c r="B7132" s="6" t="str">
        <f t="shared" si="935"/>
        <v>زنجان</v>
      </c>
      <c r="C7132" s="6" t="str">
        <f t="shared" si="936"/>
        <v>مرکز شماره سه زنجان(دومنظوره،الزهراء)</v>
      </c>
      <c r="D7132" s="6" t="s">
        <v>11274</v>
      </c>
      <c r="E7132" s="6" t="s">
        <v>431</v>
      </c>
      <c r="F7132" s="6" t="s">
        <v>11275</v>
      </c>
      <c r="G7132" s="6">
        <v>0</v>
      </c>
      <c r="H7132" s="6">
        <v>9128499951</v>
      </c>
    </row>
    <row r="7133" spans="1:8" x14ac:dyDescent="0.2">
      <c r="A7133" s="6" t="str">
        <f t="shared" si="934"/>
        <v>زنجان</v>
      </c>
      <c r="B7133" s="6" t="str">
        <f t="shared" si="935"/>
        <v>زنجان</v>
      </c>
      <c r="C7133" s="6" t="str">
        <f t="shared" si="936"/>
        <v>مرکز شماره سه زنجان(دومنظوره،الزهراء)</v>
      </c>
      <c r="D7133" s="6" t="s">
        <v>11276</v>
      </c>
      <c r="E7133" s="6" t="s">
        <v>36</v>
      </c>
      <c r="F7133" s="6" t="s">
        <v>11277</v>
      </c>
      <c r="G7133" s="6">
        <v>0</v>
      </c>
      <c r="H7133" s="6">
        <v>9022214022</v>
      </c>
    </row>
    <row r="7134" spans="1:8" x14ac:dyDescent="0.2">
      <c r="A7134" s="6" t="str">
        <f t="shared" si="934"/>
        <v>زنجان</v>
      </c>
      <c r="B7134" s="6" t="str">
        <f t="shared" si="935"/>
        <v>زنجان</v>
      </c>
      <c r="C7134" s="6" t="str">
        <f t="shared" si="936"/>
        <v>مرکز شماره سه زنجان(دومنظوره،الزهراء)</v>
      </c>
      <c r="D7134" s="6" t="s">
        <v>11278</v>
      </c>
      <c r="E7134" s="6" t="s">
        <v>126</v>
      </c>
      <c r="F7134" s="6" t="s">
        <v>11279</v>
      </c>
      <c r="G7134" s="6">
        <v>0</v>
      </c>
      <c r="H7134" s="6">
        <v>9126420944</v>
      </c>
    </row>
    <row r="7135" spans="1:8" x14ac:dyDescent="0.2">
      <c r="A7135" s="6" t="str">
        <f t="shared" si="934"/>
        <v>زنجان</v>
      </c>
      <c r="B7135" s="6" t="str">
        <f t="shared" si="935"/>
        <v>زنجان</v>
      </c>
      <c r="C7135" s="6" t="str">
        <f t="shared" si="936"/>
        <v>مرکز شماره سه زنجان(دومنظوره،الزهراء)</v>
      </c>
      <c r="D7135" s="6" t="s">
        <v>11280</v>
      </c>
      <c r="E7135" s="6" t="s">
        <v>40</v>
      </c>
      <c r="F7135" s="6" t="s">
        <v>3081</v>
      </c>
      <c r="G7135" s="6">
        <v>0</v>
      </c>
      <c r="H7135" s="6">
        <v>9121071923</v>
      </c>
    </row>
    <row r="7136" spans="1:8" x14ac:dyDescent="0.2">
      <c r="A7136" s="6" t="str">
        <f t="shared" si="934"/>
        <v>زنجان</v>
      </c>
      <c r="B7136" s="6" t="str">
        <f t="shared" si="935"/>
        <v>زنجان</v>
      </c>
      <c r="C7136" s="6" t="str">
        <f t="shared" si="936"/>
        <v>مرکز شماره سه زنجان(دومنظوره،الزهراء)</v>
      </c>
      <c r="D7136" s="6" t="s">
        <v>8800</v>
      </c>
      <c r="E7136" s="6" t="s">
        <v>436</v>
      </c>
      <c r="F7136" s="6" t="s">
        <v>2473</v>
      </c>
      <c r="G7136" s="6">
        <v>0</v>
      </c>
      <c r="H7136" s="6">
        <v>9121412133</v>
      </c>
    </row>
    <row r="7137" spans="1:8" x14ac:dyDescent="0.2">
      <c r="A7137" s="6" t="str">
        <f t="shared" si="934"/>
        <v>زنجان</v>
      </c>
      <c r="B7137" s="6" t="str">
        <f t="shared" si="935"/>
        <v>زنجان</v>
      </c>
      <c r="C7137" s="6" t="str">
        <f t="shared" si="936"/>
        <v>مرکز شماره سه زنجان(دومنظوره،الزهراء)</v>
      </c>
      <c r="D7137" s="6" t="s">
        <v>11281</v>
      </c>
      <c r="E7137" s="6" t="s">
        <v>193</v>
      </c>
      <c r="F7137" s="6" t="s">
        <v>7192</v>
      </c>
      <c r="G7137" s="6">
        <v>0</v>
      </c>
      <c r="H7137" s="6">
        <v>9373216987</v>
      </c>
    </row>
    <row r="7138" spans="1:8" x14ac:dyDescent="0.2">
      <c r="A7138" s="6" t="str">
        <f t="shared" si="934"/>
        <v>زنجان</v>
      </c>
      <c r="B7138" s="6" t="str">
        <f t="shared" si="935"/>
        <v>زنجان</v>
      </c>
      <c r="C7138" s="6" t="str">
        <f t="shared" si="936"/>
        <v>مرکز شماره سه زنجان(دومنظوره،الزهراء)</v>
      </c>
      <c r="D7138" s="6" t="s">
        <v>11282</v>
      </c>
      <c r="E7138" s="6" t="s">
        <v>503</v>
      </c>
      <c r="F7138" s="6" t="s">
        <v>1709</v>
      </c>
      <c r="G7138" s="6">
        <v>9121413209</v>
      </c>
      <c r="H7138" s="6">
        <v>9121413209</v>
      </c>
    </row>
    <row r="7139" spans="1:8" x14ac:dyDescent="0.2">
      <c r="A7139" s="6" t="str">
        <f t="shared" si="934"/>
        <v>زنجان</v>
      </c>
      <c r="B7139" s="6" t="str">
        <f t="shared" si="935"/>
        <v>زنجان</v>
      </c>
      <c r="C7139" s="6" t="str">
        <f t="shared" si="936"/>
        <v>مرکز شماره سه زنجان(دومنظوره،الزهراء)</v>
      </c>
      <c r="D7139" s="6" t="s">
        <v>11283</v>
      </c>
      <c r="E7139" s="6" t="s">
        <v>1636</v>
      </c>
      <c r="F7139" s="6" t="s">
        <v>11284</v>
      </c>
      <c r="G7139" s="6">
        <v>0</v>
      </c>
      <c r="H7139" s="6">
        <v>9127401540</v>
      </c>
    </row>
    <row r="7140" spans="1:8" x14ac:dyDescent="0.2">
      <c r="A7140" s="6" t="str">
        <f t="shared" si="934"/>
        <v>زنجان</v>
      </c>
      <c r="B7140" s="6" t="str">
        <f t="shared" si="935"/>
        <v>زنجان</v>
      </c>
      <c r="C7140" s="6" t="str">
        <f t="shared" si="936"/>
        <v>مرکز شماره سه زنجان(دومنظوره،الزهراء)</v>
      </c>
      <c r="D7140" s="6" t="s">
        <v>3080</v>
      </c>
      <c r="E7140" s="6" t="s">
        <v>306</v>
      </c>
      <c r="F7140" s="6" t="s">
        <v>224</v>
      </c>
      <c r="G7140" s="6">
        <v>0</v>
      </c>
      <c r="H7140" s="6">
        <v>9991677875</v>
      </c>
    </row>
    <row r="7141" spans="1:8" x14ac:dyDescent="0.2">
      <c r="A7141" s="6" t="str">
        <f t="shared" si="934"/>
        <v>زنجان</v>
      </c>
      <c r="B7141" s="6" t="str">
        <f t="shared" si="935"/>
        <v>زنجان</v>
      </c>
      <c r="C7141" s="6" t="str">
        <f t="shared" si="936"/>
        <v>مرکز شماره سه زنجان(دومنظوره،الزهراء)</v>
      </c>
      <c r="D7141" s="6" t="s">
        <v>11285</v>
      </c>
      <c r="E7141" s="6" t="s">
        <v>514</v>
      </c>
      <c r="F7141" s="6" t="s">
        <v>5251</v>
      </c>
      <c r="G7141" s="6">
        <v>0</v>
      </c>
      <c r="H7141" s="6">
        <v>9193411603</v>
      </c>
    </row>
    <row r="7142" spans="1:8" x14ac:dyDescent="0.2">
      <c r="A7142" s="6" t="str">
        <f t="shared" si="934"/>
        <v>زنجان</v>
      </c>
      <c r="B7142" s="6" t="str">
        <f t="shared" si="935"/>
        <v>زنجان</v>
      </c>
      <c r="C7142" s="6" t="str">
        <f t="shared" si="936"/>
        <v>مرکز شماره سه زنجان(دومنظوره،الزهراء)</v>
      </c>
      <c r="D7142" s="6" t="s">
        <v>5009</v>
      </c>
      <c r="E7142" s="6" t="s">
        <v>109</v>
      </c>
      <c r="F7142" s="6" t="s">
        <v>3554</v>
      </c>
      <c r="G7142" s="6">
        <v>0</v>
      </c>
      <c r="H7142" s="6">
        <v>9193464512</v>
      </c>
    </row>
    <row r="7143" spans="1:8" x14ac:dyDescent="0.2">
      <c r="A7143" s="6" t="str">
        <f t="shared" si="934"/>
        <v>زنجان</v>
      </c>
      <c r="B7143" s="6" t="str">
        <f t="shared" si="935"/>
        <v>زنجان</v>
      </c>
      <c r="C7143" s="6" t="str">
        <f t="shared" si="936"/>
        <v>مرکز شماره سه زنجان(دومنظوره،الزهراء)</v>
      </c>
      <c r="D7143" s="6" t="s">
        <v>477</v>
      </c>
      <c r="E7143" s="6" t="s">
        <v>477</v>
      </c>
      <c r="F7143" s="6" t="s">
        <v>1183</v>
      </c>
      <c r="G7143" s="6">
        <v>0</v>
      </c>
      <c r="H7143" s="6">
        <v>9353070573</v>
      </c>
    </row>
    <row r="7144" spans="1:8" x14ac:dyDescent="0.2">
      <c r="A7144" s="6" t="str">
        <f t="shared" si="934"/>
        <v>زنجان</v>
      </c>
      <c r="B7144" s="6" t="str">
        <f t="shared" si="935"/>
        <v>زنجان</v>
      </c>
      <c r="C7144" s="6" t="str">
        <f t="shared" si="936"/>
        <v>مرکز شماره سه زنجان(دومنظوره،الزهراء)</v>
      </c>
      <c r="D7144" s="6" t="s">
        <v>11286</v>
      </c>
      <c r="E7144" s="6" t="s">
        <v>527</v>
      </c>
      <c r="F7144" s="6" t="s">
        <v>11287</v>
      </c>
      <c r="G7144" s="6">
        <v>0</v>
      </c>
      <c r="H7144" s="6">
        <v>9129280530</v>
      </c>
    </row>
    <row r="7145" spans="1:8" x14ac:dyDescent="0.2">
      <c r="A7145" s="6" t="str">
        <f t="shared" si="934"/>
        <v>زنجان</v>
      </c>
      <c r="B7145" s="6" t="str">
        <f t="shared" si="935"/>
        <v>زنجان</v>
      </c>
      <c r="C7145" s="6" t="str">
        <f t="shared" si="936"/>
        <v>مرکز شماره سه زنجان(دومنظوره،الزهراء)</v>
      </c>
      <c r="D7145" s="6" t="s">
        <v>11288</v>
      </c>
      <c r="E7145" s="6" t="s">
        <v>2689</v>
      </c>
      <c r="F7145" s="6" t="s">
        <v>11289</v>
      </c>
      <c r="G7145" s="6">
        <v>0</v>
      </c>
      <c r="H7145" s="6">
        <v>9120679868</v>
      </c>
    </row>
    <row r="7146" spans="1:8" x14ac:dyDescent="0.2">
      <c r="A7146" s="6" t="str">
        <f t="shared" si="934"/>
        <v>زنجان</v>
      </c>
      <c r="B7146" s="6" t="str">
        <f t="shared" si="935"/>
        <v>زنجان</v>
      </c>
      <c r="C7146" s="6" t="str">
        <f t="shared" si="936"/>
        <v>مرکز شماره سه زنجان(دومنظوره،الزهراء)</v>
      </c>
      <c r="D7146" s="6" t="s">
        <v>11290</v>
      </c>
      <c r="E7146" s="6" t="s">
        <v>527</v>
      </c>
      <c r="F7146" s="6" t="s">
        <v>11291</v>
      </c>
      <c r="G7146" s="6">
        <v>0</v>
      </c>
      <c r="H7146" s="6">
        <v>9127454906</v>
      </c>
    </row>
    <row r="7147" spans="1:8" x14ac:dyDescent="0.2">
      <c r="A7147" s="6" t="str">
        <f t="shared" si="934"/>
        <v>زنجان</v>
      </c>
      <c r="B7147" s="6" t="str">
        <f t="shared" si="935"/>
        <v>زنجان</v>
      </c>
      <c r="C7147" s="6" t="str">
        <f t="shared" si="936"/>
        <v>مرکز شماره سه زنجان(دومنظوره،الزهراء)</v>
      </c>
      <c r="D7147" s="6" t="s">
        <v>11292</v>
      </c>
      <c r="E7147" s="6" t="s">
        <v>50</v>
      </c>
      <c r="F7147" s="6" t="s">
        <v>565</v>
      </c>
      <c r="G7147" s="6">
        <v>0</v>
      </c>
      <c r="H7147" s="6">
        <v>9217642603</v>
      </c>
    </row>
    <row r="7148" spans="1:8" x14ac:dyDescent="0.2">
      <c r="A7148" s="6" t="str">
        <f t="shared" si="934"/>
        <v>زنجان</v>
      </c>
      <c r="B7148" s="6" t="str">
        <f t="shared" si="935"/>
        <v>زنجان</v>
      </c>
      <c r="C7148" s="6" t="str">
        <f t="shared" si="936"/>
        <v>مرکز شماره سه زنجان(دومنظوره،الزهراء)</v>
      </c>
      <c r="D7148" s="6" t="s">
        <v>17610</v>
      </c>
      <c r="E7148" s="6" t="s">
        <v>389</v>
      </c>
      <c r="F7148" s="6" t="s">
        <v>791</v>
      </c>
      <c r="G7148" s="6">
        <v>0</v>
      </c>
      <c r="H7148" s="6">
        <v>9352906767</v>
      </c>
    </row>
    <row r="7149" spans="1:8" x14ac:dyDescent="0.2">
      <c r="A7149" s="6" t="str">
        <f t="shared" si="934"/>
        <v>زنجان</v>
      </c>
      <c r="B7149" s="6" t="str">
        <f t="shared" si="935"/>
        <v>زنجان</v>
      </c>
      <c r="C7149" s="6" t="str">
        <f t="shared" ref="C7149:D7156" si="937">C7148</f>
        <v>مرکز شماره سه زنجان(دومنظوره،الزهراء)</v>
      </c>
      <c r="D7149" s="6" t="str">
        <f t="shared" si="937"/>
        <v>_</v>
      </c>
      <c r="E7149" s="6" t="s">
        <v>4001</v>
      </c>
      <c r="F7149" s="6" t="s">
        <v>506</v>
      </c>
      <c r="G7149" s="6">
        <v>2433702384</v>
      </c>
      <c r="H7149" s="6">
        <v>9362063170</v>
      </c>
    </row>
    <row r="7150" spans="1:8" x14ac:dyDescent="0.2">
      <c r="A7150" s="6" t="str">
        <f t="shared" si="934"/>
        <v>زنجان</v>
      </c>
      <c r="B7150" s="6" t="str">
        <f t="shared" si="935"/>
        <v>زنجان</v>
      </c>
      <c r="C7150" s="6" t="str">
        <f t="shared" si="937"/>
        <v>مرکز شماره سه زنجان(دومنظوره،الزهراء)</v>
      </c>
      <c r="D7150" s="6" t="str">
        <f t="shared" si="937"/>
        <v>_</v>
      </c>
      <c r="E7150" s="6" t="s">
        <v>179</v>
      </c>
      <c r="F7150" s="6" t="s">
        <v>3103</v>
      </c>
      <c r="G7150" s="6">
        <v>2433726357</v>
      </c>
      <c r="H7150" s="6">
        <v>9192770885</v>
      </c>
    </row>
    <row r="7151" spans="1:8" x14ac:dyDescent="0.2">
      <c r="A7151" s="6" t="str">
        <f t="shared" si="934"/>
        <v>زنجان</v>
      </c>
      <c r="B7151" s="6" t="str">
        <f t="shared" si="935"/>
        <v>زنجان</v>
      </c>
      <c r="C7151" s="6" t="str">
        <f t="shared" si="937"/>
        <v>مرکز شماره سه زنجان(دومنظوره،الزهراء)</v>
      </c>
      <c r="D7151" s="6" t="str">
        <f t="shared" si="937"/>
        <v>_</v>
      </c>
      <c r="E7151" s="6" t="s">
        <v>651</v>
      </c>
      <c r="F7151" s="6" t="s">
        <v>11293</v>
      </c>
      <c r="G7151" s="6">
        <v>0</v>
      </c>
      <c r="H7151" s="6">
        <v>9101456685</v>
      </c>
    </row>
    <row r="7152" spans="1:8" x14ac:dyDescent="0.2">
      <c r="A7152" s="6" t="str">
        <f t="shared" si="934"/>
        <v>زنجان</v>
      </c>
      <c r="B7152" s="6" t="str">
        <f t="shared" si="935"/>
        <v>زنجان</v>
      </c>
      <c r="C7152" s="6" t="str">
        <f t="shared" si="937"/>
        <v>مرکز شماره سه زنجان(دومنظوره،الزهراء)</v>
      </c>
      <c r="D7152" s="6" t="str">
        <f t="shared" si="937"/>
        <v>_</v>
      </c>
      <c r="E7152" s="6" t="s">
        <v>514</v>
      </c>
      <c r="F7152" s="6" t="s">
        <v>5251</v>
      </c>
      <c r="G7152" s="6">
        <v>0</v>
      </c>
      <c r="H7152" s="6">
        <v>9193411603</v>
      </c>
    </row>
    <row r="7153" spans="1:8" x14ac:dyDescent="0.2">
      <c r="A7153" s="6" t="str">
        <f t="shared" si="934"/>
        <v>زنجان</v>
      </c>
      <c r="B7153" s="6" t="str">
        <f t="shared" si="935"/>
        <v>زنجان</v>
      </c>
      <c r="C7153" s="6" t="str">
        <f t="shared" si="937"/>
        <v>مرکز شماره سه زنجان(دومنظوره،الزهراء)</v>
      </c>
      <c r="D7153" s="6" t="str">
        <f t="shared" si="937"/>
        <v>_</v>
      </c>
      <c r="E7153" s="6" t="s">
        <v>610</v>
      </c>
      <c r="F7153" s="6" t="s">
        <v>3120</v>
      </c>
      <c r="G7153" s="6">
        <v>2433775842</v>
      </c>
      <c r="H7153" s="6">
        <v>9107436053</v>
      </c>
    </row>
    <row r="7154" spans="1:8" x14ac:dyDescent="0.2">
      <c r="A7154" s="6" t="str">
        <f t="shared" si="934"/>
        <v>زنجان</v>
      </c>
      <c r="B7154" s="6" t="str">
        <f t="shared" si="935"/>
        <v>زنجان</v>
      </c>
      <c r="C7154" s="6" t="str">
        <f t="shared" si="937"/>
        <v>مرکز شماره سه زنجان(دومنظوره،الزهراء)</v>
      </c>
      <c r="D7154" s="6" t="str">
        <f t="shared" si="937"/>
        <v>_</v>
      </c>
      <c r="E7154" s="6" t="s">
        <v>1292</v>
      </c>
      <c r="F7154" s="6" t="s">
        <v>730</v>
      </c>
      <c r="G7154" s="6">
        <v>0</v>
      </c>
      <c r="H7154" s="6">
        <v>9125415174</v>
      </c>
    </row>
    <row r="7155" spans="1:8" x14ac:dyDescent="0.2">
      <c r="A7155" s="6" t="str">
        <f t="shared" si="934"/>
        <v>زنجان</v>
      </c>
      <c r="B7155" s="6" t="str">
        <f t="shared" si="935"/>
        <v>زنجان</v>
      </c>
      <c r="C7155" s="6" t="str">
        <f t="shared" si="937"/>
        <v>مرکز شماره سه زنجان(دومنظوره،الزهراء)</v>
      </c>
      <c r="D7155" s="6" t="str">
        <f t="shared" si="937"/>
        <v>_</v>
      </c>
      <c r="E7155" s="6" t="s">
        <v>1292</v>
      </c>
      <c r="F7155" s="6" t="s">
        <v>224</v>
      </c>
      <c r="G7155" s="6">
        <v>0</v>
      </c>
      <c r="H7155" s="6">
        <v>9919324597</v>
      </c>
    </row>
    <row r="7156" spans="1:8" x14ac:dyDescent="0.2">
      <c r="A7156" s="6" t="str">
        <f t="shared" si="934"/>
        <v>زنجان</v>
      </c>
      <c r="B7156" s="6" t="str">
        <f t="shared" si="935"/>
        <v>زنجان</v>
      </c>
      <c r="C7156" s="6" t="str">
        <f t="shared" si="937"/>
        <v>مرکز شماره سه زنجان(دومنظوره،الزهراء)</v>
      </c>
      <c r="D7156" s="6" t="str">
        <f t="shared" si="937"/>
        <v>_</v>
      </c>
      <c r="E7156" s="6" t="s">
        <v>473</v>
      </c>
      <c r="F7156" s="6" t="s">
        <v>11294</v>
      </c>
      <c r="G7156" s="6">
        <v>0</v>
      </c>
      <c r="H7156" s="6">
        <v>9120675434</v>
      </c>
    </row>
    <row r="7157" spans="1:8" x14ac:dyDescent="0.2">
      <c r="A7157" s="6" t="str">
        <f t="shared" si="934"/>
        <v>زنجان</v>
      </c>
      <c r="B7157" s="6" t="str">
        <f t="shared" si="935"/>
        <v>زنجان</v>
      </c>
      <c r="C7157" s="6" t="s">
        <v>11202</v>
      </c>
      <c r="D7157" s="6" t="s">
        <v>112</v>
      </c>
      <c r="E7157" s="6" t="s">
        <v>425</v>
      </c>
      <c r="F7157" s="6" t="s">
        <v>725</v>
      </c>
      <c r="G7157" s="6">
        <v>2433548385</v>
      </c>
      <c r="H7157" s="6">
        <v>9192418741</v>
      </c>
    </row>
    <row r="7158" spans="1:8" x14ac:dyDescent="0.2">
      <c r="A7158" s="6" t="str">
        <f t="shared" si="934"/>
        <v>زنجان</v>
      </c>
      <c r="B7158" s="6" t="str">
        <f t="shared" si="935"/>
        <v>زنجان</v>
      </c>
      <c r="C7158" s="6" t="str">
        <f t="shared" ref="C7158:C7160" si="938">C7157</f>
        <v>مرکز شماره سیزده سلطانیه (دو منظوره)</v>
      </c>
      <c r="D7158" s="6" t="str">
        <f t="shared" ref="D7158:D7159" si="939">D7157</f>
        <v>0</v>
      </c>
      <c r="E7158" s="6" t="s">
        <v>54</v>
      </c>
      <c r="F7158" s="6" t="s">
        <v>4942</v>
      </c>
      <c r="G7158" s="6">
        <v>2433321238</v>
      </c>
      <c r="H7158" s="6">
        <v>9127435083</v>
      </c>
    </row>
    <row r="7159" spans="1:8" x14ac:dyDescent="0.2">
      <c r="A7159" s="6" t="str">
        <f t="shared" si="934"/>
        <v>زنجان</v>
      </c>
      <c r="B7159" s="6" t="str">
        <f t="shared" si="935"/>
        <v>زنجان</v>
      </c>
      <c r="C7159" s="6" t="str">
        <f t="shared" si="938"/>
        <v>مرکز شماره سیزده سلطانیه (دو منظوره)</v>
      </c>
      <c r="D7159" s="6" t="str">
        <f t="shared" si="939"/>
        <v>0</v>
      </c>
      <c r="E7159" s="6" t="s">
        <v>40</v>
      </c>
      <c r="F7159" s="6" t="s">
        <v>3688</v>
      </c>
      <c r="G7159" s="6">
        <v>2433423779</v>
      </c>
      <c r="H7159" s="6">
        <v>9127411269</v>
      </c>
    </row>
    <row r="7160" spans="1:8" x14ac:dyDescent="0.2">
      <c r="A7160" s="6" t="str">
        <f t="shared" ref="A7160:A7170" si="940">A7159</f>
        <v>زنجان</v>
      </c>
      <c r="B7160" s="6" t="str">
        <f t="shared" si="935"/>
        <v>زنجان</v>
      </c>
      <c r="C7160" s="6" t="str">
        <f t="shared" si="938"/>
        <v>مرکز شماره سیزده سلطانیه (دو منظوره)</v>
      </c>
      <c r="D7160" s="6" t="s">
        <v>17610</v>
      </c>
      <c r="E7160" s="6" t="s">
        <v>380</v>
      </c>
      <c r="F7160" s="6" t="s">
        <v>725</v>
      </c>
      <c r="G7160" s="6">
        <v>2433737904</v>
      </c>
      <c r="H7160" s="6">
        <v>9124270135</v>
      </c>
    </row>
    <row r="7161" spans="1:8" x14ac:dyDescent="0.2">
      <c r="A7161" s="6" t="str">
        <f t="shared" si="940"/>
        <v>زنجان</v>
      </c>
      <c r="B7161" s="6" t="str">
        <f t="shared" si="935"/>
        <v>زنجان</v>
      </c>
      <c r="C7161" s="6" t="s">
        <v>11203</v>
      </c>
      <c r="D7161" s="6" t="s">
        <v>9</v>
      </c>
      <c r="E7161" s="6" t="s">
        <v>557</v>
      </c>
      <c r="F7161" s="6" t="s">
        <v>10477</v>
      </c>
      <c r="G7161" s="6">
        <v>0</v>
      </c>
      <c r="H7161" s="6">
        <v>9941320932</v>
      </c>
    </row>
    <row r="7162" spans="1:8" x14ac:dyDescent="0.2">
      <c r="A7162" s="6" t="str">
        <f t="shared" si="940"/>
        <v>زنجان</v>
      </c>
      <c r="B7162" s="6" t="str">
        <f t="shared" ref="B7162:D7162" si="941">B7161</f>
        <v>زنجان</v>
      </c>
      <c r="C7162" s="6" t="str">
        <f t="shared" si="941"/>
        <v>مرکز شماره یک زنجان(دو منظوره، شهید مفتح - مرکز تخصصی آموزش های کارآفرینی و مهارت های کسب و کار)</v>
      </c>
      <c r="D7162" s="6" t="str">
        <f t="shared" si="941"/>
        <v>در انتظار ثبت و تایید نام در سامانه تاسیس</v>
      </c>
      <c r="E7162" s="6" t="s">
        <v>503</v>
      </c>
      <c r="F7162" s="6" t="s">
        <v>1709</v>
      </c>
      <c r="G7162" s="6">
        <v>9121413209</v>
      </c>
      <c r="H7162" s="6">
        <v>9121413209</v>
      </c>
    </row>
    <row r="7163" spans="1:8" x14ac:dyDescent="0.2">
      <c r="A7163" s="6" t="str">
        <f t="shared" si="940"/>
        <v>زنجان</v>
      </c>
      <c r="B7163" s="6" t="str">
        <f t="shared" ref="B7163:C7163" si="942">B7162</f>
        <v>زنجان</v>
      </c>
      <c r="C7163" s="6" t="str">
        <f t="shared" si="942"/>
        <v>مرکز شماره یک زنجان(دو منظوره، شهید مفتح - مرکز تخصصی آموزش های کارآفرینی و مهارت های کسب و کار)</v>
      </c>
      <c r="D7163" s="6" t="s">
        <v>17610</v>
      </c>
      <c r="E7163" s="6" t="s">
        <v>11295</v>
      </c>
      <c r="F7163" s="6" t="s">
        <v>3103</v>
      </c>
      <c r="G7163" s="6">
        <v>2433773925</v>
      </c>
      <c r="H7163" s="6">
        <v>9128776806</v>
      </c>
    </row>
    <row r="7164" spans="1:8" x14ac:dyDescent="0.2">
      <c r="A7164" s="6" t="str">
        <f t="shared" si="940"/>
        <v>زنجان</v>
      </c>
      <c r="B7164" s="6" t="str">
        <f t="shared" ref="B7164:D7169" si="943">B7163</f>
        <v>زنجان</v>
      </c>
      <c r="C7164" s="6" t="str">
        <f t="shared" si="943"/>
        <v>مرکز شماره یک زنجان(دو منظوره، شهید مفتح - مرکز تخصصی آموزش های کارآفرینی و مهارت های کسب و کار)</v>
      </c>
      <c r="D7164" s="6" t="str">
        <f t="shared" si="943"/>
        <v>_</v>
      </c>
      <c r="E7164" s="6" t="s">
        <v>1860</v>
      </c>
      <c r="F7164" s="6" t="s">
        <v>11296</v>
      </c>
      <c r="G7164" s="6">
        <v>2433783140</v>
      </c>
      <c r="H7164" s="6">
        <v>9124413269</v>
      </c>
    </row>
    <row r="7165" spans="1:8" x14ac:dyDescent="0.2">
      <c r="A7165" s="6" t="str">
        <f t="shared" si="940"/>
        <v>زنجان</v>
      </c>
      <c r="B7165" s="6" t="str">
        <f t="shared" si="943"/>
        <v>زنجان</v>
      </c>
      <c r="C7165" s="6" t="str">
        <f t="shared" si="943"/>
        <v>مرکز شماره یک زنجان(دو منظوره، شهید مفتح - مرکز تخصصی آموزش های کارآفرینی و مهارت های کسب و کار)</v>
      </c>
      <c r="D7165" s="6" t="str">
        <f t="shared" si="943"/>
        <v>_</v>
      </c>
      <c r="E7165" s="6" t="s">
        <v>448</v>
      </c>
      <c r="F7165" s="6" t="s">
        <v>11297</v>
      </c>
      <c r="G7165" s="6">
        <v>7300238130</v>
      </c>
      <c r="H7165" s="6">
        <v>27677352171</v>
      </c>
    </row>
    <row r="7166" spans="1:8" x14ac:dyDescent="0.2">
      <c r="A7166" s="6" t="str">
        <f t="shared" si="940"/>
        <v>زنجان</v>
      </c>
      <c r="B7166" s="6" t="str">
        <f t="shared" si="943"/>
        <v>زنجان</v>
      </c>
      <c r="C7166" s="6" t="str">
        <f t="shared" si="943"/>
        <v>مرکز شماره یک زنجان(دو منظوره، شهید مفتح - مرکز تخصصی آموزش های کارآفرینی و مهارت های کسب و کار)</v>
      </c>
      <c r="D7166" s="6" t="str">
        <f t="shared" si="943"/>
        <v>_</v>
      </c>
      <c r="E7166" s="6" t="s">
        <v>3623</v>
      </c>
      <c r="F7166" s="6" t="s">
        <v>1924</v>
      </c>
      <c r="G7166" s="6">
        <v>0</v>
      </c>
      <c r="H7166" s="6">
        <v>9126401378</v>
      </c>
    </row>
    <row r="7167" spans="1:8" x14ac:dyDescent="0.2">
      <c r="A7167" s="6" t="str">
        <f t="shared" si="940"/>
        <v>زنجان</v>
      </c>
      <c r="B7167" s="6" t="str">
        <f t="shared" si="943"/>
        <v>زنجان</v>
      </c>
      <c r="C7167" s="6" t="str">
        <f t="shared" si="943"/>
        <v>مرکز شماره یک زنجان(دو منظوره، شهید مفتح - مرکز تخصصی آموزش های کارآفرینی و مهارت های کسب و کار)</v>
      </c>
      <c r="D7167" s="6" t="str">
        <f t="shared" si="943"/>
        <v>_</v>
      </c>
      <c r="E7167" s="6" t="s">
        <v>179</v>
      </c>
      <c r="F7167" s="6" t="s">
        <v>3103</v>
      </c>
      <c r="G7167" s="6">
        <v>4867452714</v>
      </c>
      <c r="H7167" s="6">
        <v>18385541770</v>
      </c>
    </row>
    <row r="7168" spans="1:8" x14ac:dyDescent="0.2">
      <c r="A7168" s="6" t="str">
        <f t="shared" si="940"/>
        <v>زنجان</v>
      </c>
      <c r="B7168" s="6" t="str">
        <f t="shared" si="943"/>
        <v>زنجان</v>
      </c>
      <c r="C7168" s="6" t="str">
        <f t="shared" si="943"/>
        <v>مرکز شماره یک زنجان(دو منظوره، شهید مفتح - مرکز تخصصی آموزش های کارآفرینی و مهارت های کسب و کار)</v>
      </c>
      <c r="D7168" s="6" t="str">
        <f t="shared" si="943"/>
        <v>_</v>
      </c>
      <c r="E7168" s="6" t="s">
        <v>100</v>
      </c>
      <c r="F7168" s="6" t="s">
        <v>663</v>
      </c>
      <c r="G7168" s="6">
        <v>2433766505</v>
      </c>
      <c r="H7168" s="6">
        <v>9931935284</v>
      </c>
    </row>
    <row r="7169" spans="1:8" x14ac:dyDescent="0.2">
      <c r="A7169" s="6" t="str">
        <f t="shared" si="940"/>
        <v>زنجان</v>
      </c>
      <c r="B7169" s="6" t="str">
        <f t="shared" si="943"/>
        <v>زنجان</v>
      </c>
      <c r="C7169" s="6" t="str">
        <f t="shared" si="943"/>
        <v>مرکز شماره یک زنجان(دو منظوره، شهید مفتح - مرکز تخصصی آموزش های کارآفرینی و مهارت های کسب و کار)</v>
      </c>
      <c r="D7169" s="6" t="str">
        <f t="shared" si="943"/>
        <v>_</v>
      </c>
      <c r="E7169" s="6" t="s">
        <v>4687</v>
      </c>
      <c r="F7169" s="6" t="s">
        <v>9955</v>
      </c>
      <c r="G7169" s="6">
        <v>2433554747</v>
      </c>
      <c r="H7169" s="6">
        <v>9127403881</v>
      </c>
    </row>
    <row r="7170" spans="1:8" x14ac:dyDescent="0.2">
      <c r="A7170" s="6" t="str">
        <f t="shared" si="940"/>
        <v>زنجان</v>
      </c>
      <c r="B7170" s="6" t="s">
        <v>11298</v>
      </c>
      <c r="C7170" s="6" t="s">
        <v>11202</v>
      </c>
      <c r="D7170" s="6" t="s">
        <v>112</v>
      </c>
      <c r="E7170" s="6" t="s">
        <v>431</v>
      </c>
      <c r="F7170" s="6" t="s">
        <v>2865</v>
      </c>
      <c r="G7170" s="6">
        <v>2432823990</v>
      </c>
      <c r="H7170" s="6">
        <v>9121891703</v>
      </c>
    </row>
    <row r="7171" spans="1:8" x14ac:dyDescent="0.2">
      <c r="A7171" s="6" t="str">
        <f t="shared" ref="A7171:C7171" si="944">A7170</f>
        <v>زنجان</v>
      </c>
      <c r="B7171" s="6" t="str">
        <f t="shared" si="944"/>
        <v>طارم</v>
      </c>
      <c r="C7171" s="6" t="str">
        <f t="shared" si="944"/>
        <v>مرکز شماره سیزده سلطانیه (دو منظوره)</v>
      </c>
      <c r="D7171" s="6" t="s">
        <v>17610</v>
      </c>
      <c r="E7171" s="6" t="s">
        <v>40</v>
      </c>
      <c r="F7171" s="6" t="s">
        <v>725</v>
      </c>
      <c r="G7171" s="6">
        <v>2432844084</v>
      </c>
      <c r="H7171" s="6">
        <v>9353323888</v>
      </c>
    </row>
    <row r="7172" spans="1:8" x14ac:dyDescent="0.2">
      <c r="A7172" s="6" t="str">
        <f t="shared" ref="A7172:D7172" si="945">A7171</f>
        <v>زنجان</v>
      </c>
      <c r="B7172" s="6" t="str">
        <f t="shared" si="945"/>
        <v>طارم</v>
      </c>
      <c r="C7172" s="6" t="str">
        <f t="shared" si="945"/>
        <v>مرکز شماره سیزده سلطانیه (دو منظوره)</v>
      </c>
      <c r="D7172" s="6" t="str">
        <f t="shared" si="945"/>
        <v>_</v>
      </c>
      <c r="E7172" s="6" t="s">
        <v>1458</v>
      </c>
      <c r="F7172" s="6" t="s">
        <v>11299</v>
      </c>
      <c r="G7172" s="6">
        <v>0</v>
      </c>
      <c r="H7172" s="6">
        <v>9100289725</v>
      </c>
    </row>
    <row r="7173" spans="1:8" x14ac:dyDescent="0.2">
      <c r="A7173" s="6" t="str">
        <f t="shared" ref="A7173:B7173" si="946">A7172</f>
        <v>زنجان</v>
      </c>
      <c r="B7173" s="6" t="str">
        <f t="shared" si="946"/>
        <v>طارم</v>
      </c>
      <c r="C7173" s="6" t="s">
        <v>11300</v>
      </c>
      <c r="D7173" s="6" t="s">
        <v>11301</v>
      </c>
      <c r="E7173" s="6" t="s">
        <v>610</v>
      </c>
      <c r="F7173" s="6" t="s">
        <v>7362</v>
      </c>
      <c r="G7173" s="6">
        <v>2432823991</v>
      </c>
      <c r="H7173" s="6">
        <v>9112466165</v>
      </c>
    </row>
    <row r="7174" spans="1:8" x14ac:dyDescent="0.2">
      <c r="A7174" s="6" t="str">
        <f t="shared" ref="A7174:C7177" si="947">A7173</f>
        <v>زنجان</v>
      </c>
      <c r="B7174" s="6" t="str">
        <f t="shared" si="947"/>
        <v>طارم</v>
      </c>
      <c r="C7174" s="6" t="str">
        <f t="shared" si="947"/>
        <v>مرکزشماره هشت آببر-طارم(دومنظوره،شهید مطهری)</v>
      </c>
      <c r="D7174" s="6" t="s">
        <v>11302</v>
      </c>
      <c r="E7174" s="6" t="s">
        <v>431</v>
      </c>
      <c r="F7174" s="6" t="s">
        <v>74</v>
      </c>
      <c r="G7174" s="6">
        <v>0</v>
      </c>
      <c r="H7174" s="6">
        <v>9118280518</v>
      </c>
    </row>
    <row r="7175" spans="1:8" x14ac:dyDescent="0.2">
      <c r="A7175" s="6" t="str">
        <f t="shared" si="947"/>
        <v>زنجان</v>
      </c>
      <c r="B7175" s="6" t="str">
        <f t="shared" si="947"/>
        <v>طارم</v>
      </c>
      <c r="C7175" s="6" t="str">
        <f t="shared" si="947"/>
        <v>مرکزشماره هشت آببر-طارم(دومنظوره،شهید مطهری)</v>
      </c>
      <c r="D7175" s="6" t="s">
        <v>9</v>
      </c>
      <c r="E7175" s="6" t="s">
        <v>1027</v>
      </c>
      <c r="F7175" s="6" t="s">
        <v>11303</v>
      </c>
      <c r="G7175" s="6">
        <v>2432883523</v>
      </c>
      <c r="H7175" s="6">
        <v>9190292242</v>
      </c>
    </row>
    <row r="7176" spans="1:8" x14ac:dyDescent="0.2">
      <c r="A7176" s="6" t="str">
        <f t="shared" si="947"/>
        <v>زنجان</v>
      </c>
      <c r="B7176" s="6" t="str">
        <f t="shared" si="947"/>
        <v>طارم</v>
      </c>
      <c r="C7176" s="6" t="str">
        <f t="shared" si="947"/>
        <v>مرکزشماره هشت آببر-طارم(دومنظوره،شهید مطهری)</v>
      </c>
      <c r="D7176" s="6" t="s">
        <v>2472</v>
      </c>
      <c r="E7176" s="6" t="s">
        <v>137</v>
      </c>
      <c r="F7176" s="6" t="s">
        <v>11304</v>
      </c>
      <c r="G7176" s="6">
        <v>0</v>
      </c>
      <c r="H7176" s="6">
        <v>9922723411</v>
      </c>
    </row>
    <row r="7177" spans="1:8" x14ac:dyDescent="0.2">
      <c r="A7177" s="6" t="str">
        <f t="shared" si="947"/>
        <v>زنجان</v>
      </c>
      <c r="B7177" s="6" t="str">
        <f t="shared" si="947"/>
        <v>طارم</v>
      </c>
      <c r="C7177" s="6" t="str">
        <f t="shared" si="947"/>
        <v>مرکزشماره هشت آببر-طارم(دومنظوره،شهید مطهری)</v>
      </c>
      <c r="D7177" s="6" t="s">
        <v>17610</v>
      </c>
      <c r="E7177" s="6" t="s">
        <v>649</v>
      </c>
      <c r="F7177" s="6" t="s">
        <v>1709</v>
      </c>
      <c r="G7177" s="6">
        <v>2432823991</v>
      </c>
      <c r="H7177" s="6">
        <v>9196109810</v>
      </c>
    </row>
    <row r="7178" spans="1:8" x14ac:dyDescent="0.2">
      <c r="A7178" s="6" t="str">
        <f t="shared" ref="A7178:D7178" si="948">A7177</f>
        <v>زنجان</v>
      </c>
      <c r="B7178" s="6" t="str">
        <f t="shared" si="948"/>
        <v>طارم</v>
      </c>
      <c r="C7178" s="6" t="str">
        <f t="shared" si="948"/>
        <v>مرکزشماره هشت آببر-طارم(دومنظوره،شهید مطهری)</v>
      </c>
      <c r="D7178" s="6" t="str">
        <f t="shared" si="948"/>
        <v>_</v>
      </c>
      <c r="E7178" s="6" t="s">
        <v>1787</v>
      </c>
      <c r="F7178" s="6" t="s">
        <v>565</v>
      </c>
      <c r="G7178" s="6">
        <v>0</v>
      </c>
      <c r="H7178" s="6">
        <v>9199811320</v>
      </c>
    </row>
    <row r="7179" spans="1:8" x14ac:dyDescent="0.2">
      <c r="A7179" s="6" t="s">
        <v>11305</v>
      </c>
      <c r="B7179" s="6" t="s">
        <v>11306</v>
      </c>
      <c r="C7179" s="6" t="s">
        <v>11307</v>
      </c>
      <c r="D7179" s="6" t="s">
        <v>17610</v>
      </c>
      <c r="E7179" s="6" t="s">
        <v>2727</v>
      </c>
      <c r="F7179" s="6" t="s">
        <v>11260</v>
      </c>
      <c r="G7179" s="6">
        <v>0</v>
      </c>
      <c r="H7179" s="6">
        <v>9123327804</v>
      </c>
    </row>
    <row r="7180" spans="1:8" x14ac:dyDescent="0.2">
      <c r="A7180" s="6" t="str">
        <f t="shared" ref="A7180:A7211" si="949">A7179</f>
        <v>سمنان</v>
      </c>
      <c r="B7180" s="6" t="s">
        <v>11308</v>
      </c>
      <c r="C7180" s="6" t="s">
        <v>11309</v>
      </c>
      <c r="D7180" s="6" t="s">
        <v>11310</v>
      </c>
      <c r="E7180" s="6" t="s">
        <v>8289</v>
      </c>
      <c r="F7180" s="6" t="s">
        <v>11311</v>
      </c>
      <c r="G7180" s="6">
        <v>0</v>
      </c>
      <c r="H7180" s="6">
        <v>9102868671</v>
      </c>
    </row>
    <row r="7181" spans="1:8" x14ac:dyDescent="0.2">
      <c r="A7181" s="6" t="str">
        <f t="shared" si="949"/>
        <v>سمنان</v>
      </c>
      <c r="B7181" s="6" t="str">
        <f t="shared" ref="B7181:C7182" si="950">B7180</f>
        <v>دامغان</v>
      </c>
      <c r="C7181" s="6" t="str">
        <f t="shared" si="950"/>
        <v>مرکزشماره هفت دامغان(برادران)</v>
      </c>
      <c r="D7181" s="6" t="s">
        <v>5263</v>
      </c>
      <c r="E7181" s="6" t="s">
        <v>2384</v>
      </c>
      <c r="F7181" s="6" t="s">
        <v>11312</v>
      </c>
      <c r="G7181" s="6">
        <v>0</v>
      </c>
      <c r="H7181" s="6">
        <v>9120816454</v>
      </c>
    </row>
    <row r="7182" spans="1:8" x14ac:dyDescent="0.2">
      <c r="A7182" s="6" t="str">
        <f t="shared" si="949"/>
        <v>سمنان</v>
      </c>
      <c r="B7182" s="6" t="str">
        <f t="shared" si="950"/>
        <v>دامغان</v>
      </c>
      <c r="C7182" s="6" t="str">
        <f t="shared" si="950"/>
        <v>مرکزشماره هفت دامغان(برادران)</v>
      </c>
      <c r="D7182" s="6" t="s">
        <v>9</v>
      </c>
      <c r="E7182" s="6" t="s">
        <v>2034</v>
      </c>
      <c r="F7182" s="6" t="s">
        <v>945</v>
      </c>
      <c r="G7182" s="6">
        <v>2335222433</v>
      </c>
      <c r="H7182" s="6">
        <v>9922706067</v>
      </c>
    </row>
    <row r="7183" spans="1:8" x14ac:dyDescent="0.2">
      <c r="A7183" s="6" t="str">
        <f t="shared" si="949"/>
        <v>سمنان</v>
      </c>
      <c r="B7183" s="6" t="str">
        <f t="shared" ref="B7183:D7185" si="951">B7182</f>
        <v>دامغان</v>
      </c>
      <c r="C7183" s="6" t="str">
        <f t="shared" si="951"/>
        <v>مرکزشماره هفت دامغان(برادران)</v>
      </c>
      <c r="D7183" s="6" t="str">
        <f t="shared" si="951"/>
        <v>در انتظار ثبت و تایید نام در سامانه تاسیس</v>
      </c>
      <c r="E7183" s="6" t="s">
        <v>473</v>
      </c>
      <c r="F7183" s="6" t="s">
        <v>11313</v>
      </c>
      <c r="G7183" s="6">
        <v>2335242070</v>
      </c>
      <c r="H7183" s="6">
        <v>9918640893</v>
      </c>
    </row>
    <row r="7184" spans="1:8" x14ac:dyDescent="0.2">
      <c r="A7184" s="6" t="str">
        <f t="shared" si="949"/>
        <v>سمنان</v>
      </c>
      <c r="B7184" s="6" t="str">
        <f t="shared" si="951"/>
        <v>دامغان</v>
      </c>
      <c r="C7184" s="6" t="str">
        <f t="shared" si="951"/>
        <v>مرکزشماره هفت دامغان(برادران)</v>
      </c>
      <c r="D7184" s="6" t="str">
        <f t="shared" si="951"/>
        <v>در انتظار ثبت و تایید نام در سامانه تاسیس</v>
      </c>
      <c r="E7184" s="6" t="s">
        <v>2364</v>
      </c>
      <c r="F7184" s="6" t="s">
        <v>7145</v>
      </c>
      <c r="G7184" s="6">
        <v>2335252743</v>
      </c>
      <c r="H7184" s="6">
        <v>9364899262</v>
      </c>
    </row>
    <row r="7185" spans="1:8" x14ac:dyDescent="0.2">
      <c r="A7185" s="6" t="str">
        <f t="shared" si="949"/>
        <v>سمنان</v>
      </c>
      <c r="B7185" s="6" t="str">
        <f t="shared" si="951"/>
        <v>دامغان</v>
      </c>
      <c r="C7185" s="6" t="str">
        <f t="shared" si="951"/>
        <v>مرکزشماره هفت دامغان(برادران)</v>
      </c>
      <c r="D7185" s="6" t="str">
        <f t="shared" si="951"/>
        <v>در انتظار ثبت و تایید نام در سامانه تاسیس</v>
      </c>
      <c r="E7185" s="6" t="s">
        <v>996</v>
      </c>
      <c r="F7185" s="6" t="s">
        <v>11314</v>
      </c>
      <c r="G7185" s="6">
        <v>2335239175</v>
      </c>
      <c r="H7185" s="6">
        <v>9018234646</v>
      </c>
    </row>
    <row r="7186" spans="1:8" x14ac:dyDescent="0.2">
      <c r="A7186" s="6" t="str">
        <f t="shared" si="949"/>
        <v>سمنان</v>
      </c>
      <c r="B7186" s="6" t="str">
        <f t="shared" ref="B7186:C7192" si="952">B7185</f>
        <v>دامغان</v>
      </c>
      <c r="C7186" s="6" t="str">
        <f t="shared" si="952"/>
        <v>مرکزشماره هفت دامغان(برادران)</v>
      </c>
      <c r="D7186" s="6" t="s">
        <v>11315</v>
      </c>
      <c r="E7186" s="6" t="s">
        <v>1013</v>
      </c>
      <c r="F7186" s="6" t="s">
        <v>9543</v>
      </c>
      <c r="G7186" s="6">
        <v>0</v>
      </c>
      <c r="H7186" s="6">
        <v>9129425654</v>
      </c>
    </row>
    <row r="7187" spans="1:8" x14ac:dyDescent="0.2">
      <c r="A7187" s="6" t="str">
        <f t="shared" si="949"/>
        <v>سمنان</v>
      </c>
      <c r="B7187" s="6" t="str">
        <f t="shared" si="952"/>
        <v>دامغان</v>
      </c>
      <c r="C7187" s="6" t="str">
        <f t="shared" si="952"/>
        <v>مرکزشماره هفت دامغان(برادران)</v>
      </c>
      <c r="D7187" s="6" t="s">
        <v>4569</v>
      </c>
      <c r="E7187" s="6" t="s">
        <v>44</v>
      </c>
      <c r="F7187" s="6" t="s">
        <v>11316</v>
      </c>
      <c r="G7187" s="6">
        <v>2335225640</v>
      </c>
      <c r="H7187" s="6">
        <v>9127314002</v>
      </c>
    </row>
    <row r="7188" spans="1:8" x14ac:dyDescent="0.2">
      <c r="A7188" s="6" t="str">
        <f t="shared" si="949"/>
        <v>سمنان</v>
      </c>
      <c r="B7188" s="6" t="str">
        <f t="shared" si="952"/>
        <v>دامغان</v>
      </c>
      <c r="C7188" s="6" t="str">
        <f t="shared" si="952"/>
        <v>مرکزشماره هفت دامغان(برادران)</v>
      </c>
      <c r="D7188" s="6" t="s">
        <v>11317</v>
      </c>
      <c r="E7188" s="6" t="s">
        <v>8183</v>
      </c>
      <c r="F7188" s="6" t="s">
        <v>11318</v>
      </c>
      <c r="G7188" s="6">
        <v>0</v>
      </c>
      <c r="H7188" s="6">
        <v>9382161191</v>
      </c>
    </row>
    <row r="7189" spans="1:8" x14ac:dyDescent="0.2">
      <c r="A7189" s="6" t="str">
        <f t="shared" si="949"/>
        <v>سمنان</v>
      </c>
      <c r="B7189" s="6" t="str">
        <f t="shared" si="952"/>
        <v>دامغان</v>
      </c>
      <c r="C7189" s="6" t="str">
        <f t="shared" si="952"/>
        <v>مرکزشماره هفت دامغان(برادران)</v>
      </c>
      <c r="D7189" s="6" t="s">
        <v>11319</v>
      </c>
      <c r="E7189" s="6" t="s">
        <v>100</v>
      </c>
      <c r="F7189" s="6" t="s">
        <v>11320</v>
      </c>
      <c r="G7189" s="6">
        <v>2335220850</v>
      </c>
      <c r="H7189" s="6">
        <v>9390075880</v>
      </c>
    </row>
    <row r="7190" spans="1:8" x14ac:dyDescent="0.2">
      <c r="A7190" s="6" t="str">
        <f t="shared" si="949"/>
        <v>سمنان</v>
      </c>
      <c r="B7190" s="6" t="str">
        <f t="shared" si="952"/>
        <v>دامغان</v>
      </c>
      <c r="C7190" s="6" t="str">
        <f t="shared" si="952"/>
        <v>مرکزشماره هفت دامغان(برادران)</v>
      </c>
      <c r="D7190" s="6" t="s">
        <v>11321</v>
      </c>
      <c r="E7190" s="6" t="s">
        <v>425</v>
      </c>
      <c r="F7190" s="6" t="s">
        <v>4942</v>
      </c>
      <c r="G7190" s="6">
        <v>2335242433</v>
      </c>
      <c r="H7190" s="6">
        <v>9128320399</v>
      </c>
    </row>
    <row r="7191" spans="1:8" x14ac:dyDescent="0.2">
      <c r="A7191" s="6" t="str">
        <f t="shared" si="949"/>
        <v>سمنان</v>
      </c>
      <c r="B7191" s="6" t="str">
        <f t="shared" si="952"/>
        <v>دامغان</v>
      </c>
      <c r="C7191" s="6" t="str">
        <f t="shared" si="952"/>
        <v>مرکزشماره هفت دامغان(برادران)</v>
      </c>
      <c r="D7191" s="6" t="s">
        <v>11322</v>
      </c>
      <c r="E7191" s="6" t="s">
        <v>3982</v>
      </c>
      <c r="F7191" s="6" t="s">
        <v>11323</v>
      </c>
      <c r="G7191" s="6">
        <v>0</v>
      </c>
      <c r="H7191" s="6">
        <v>9127329924</v>
      </c>
    </row>
    <row r="7192" spans="1:8" x14ac:dyDescent="0.2">
      <c r="A7192" s="6" t="str">
        <f t="shared" si="949"/>
        <v>سمنان</v>
      </c>
      <c r="B7192" s="6" t="str">
        <f t="shared" si="952"/>
        <v>دامغان</v>
      </c>
      <c r="C7192" s="6" t="str">
        <f t="shared" si="952"/>
        <v>مرکزشماره هفت دامغان(برادران)</v>
      </c>
      <c r="D7192" s="6" t="s">
        <v>17610</v>
      </c>
      <c r="E7192" s="6" t="s">
        <v>3911</v>
      </c>
      <c r="F7192" s="6" t="s">
        <v>3991</v>
      </c>
      <c r="G7192" s="6">
        <v>9303358068</v>
      </c>
      <c r="H7192" s="6">
        <v>9303358068</v>
      </c>
    </row>
    <row r="7193" spans="1:8" x14ac:dyDescent="0.2">
      <c r="A7193" s="6" t="str">
        <f t="shared" si="949"/>
        <v>سمنان</v>
      </c>
      <c r="B7193" s="6" t="str">
        <f t="shared" ref="B7193:D7193" si="953">B7192</f>
        <v>دامغان</v>
      </c>
      <c r="C7193" s="6" t="str">
        <f t="shared" si="953"/>
        <v>مرکزشماره هفت دامغان(برادران)</v>
      </c>
      <c r="D7193" s="6" t="str">
        <f t="shared" si="953"/>
        <v>_</v>
      </c>
      <c r="E7193" s="6" t="s">
        <v>463</v>
      </c>
      <c r="F7193" s="6" t="s">
        <v>11324</v>
      </c>
      <c r="G7193" s="6">
        <v>3832427269</v>
      </c>
      <c r="H7193" s="6">
        <v>9901509395</v>
      </c>
    </row>
    <row r="7194" spans="1:8" x14ac:dyDescent="0.2">
      <c r="A7194" s="6" t="str">
        <f t="shared" si="949"/>
        <v>سمنان</v>
      </c>
      <c r="B7194" s="6" t="s">
        <v>11305</v>
      </c>
      <c r="C7194" s="6" t="s">
        <v>11325</v>
      </c>
      <c r="D7194" s="6" t="s">
        <v>11326</v>
      </c>
      <c r="E7194" s="6" t="s">
        <v>36</v>
      </c>
      <c r="F7194" s="6" t="s">
        <v>8492</v>
      </c>
      <c r="G7194" s="6">
        <v>0</v>
      </c>
      <c r="H7194" s="6">
        <v>9124310321</v>
      </c>
    </row>
    <row r="7195" spans="1:8" x14ac:dyDescent="0.2">
      <c r="A7195" s="6" t="str">
        <f t="shared" si="949"/>
        <v>سمنان</v>
      </c>
      <c r="B7195" s="6" t="str">
        <f t="shared" ref="B7195:B7219" si="954">B7194</f>
        <v>سمنان</v>
      </c>
      <c r="C7195" s="6" t="s">
        <v>11327</v>
      </c>
      <c r="D7195" s="6" t="s">
        <v>11328</v>
      </c>
      <c r="E7195" s="6" t="s">
        <v>4325</v>
      </c>
      <c r="F7195" s="6" t="s">
        <v>11329</v>
      </c>
      <c r="G7195" s="6">
        <v>0</v>
      </c>
      <c r="H7195" s="6">
        <v>9194310227</v>
      </c>
    </row>
    <row r="7196" spans="1:8" x14ac:dyDescent="0.2">
      <c r="A7196" s="6" t="str">
        <f t="shared" si="949"/>
        <v>سمنان</v>
      </c>
      <c r="B7196" s="6" t="str">
        <f t="shared" si="954"/>
        <v>سمنان</v>
      </c>
      <c r="C7196" s="6" t="str">
        <f t="shared" ref="C7196:C7211" si="955">C7195</f>
        <v>مرکزشماره دو سمنان(خواهران)</v>
      </c>
      <c r="D7196" s="6" t="s">
        <v>11330</v>
      </c>
      <c r="E7196" s="6" t="s">
        <v>182</v>
      </c>
      <c r="F7196" s="6" t="s">
        <v>7345</v>
      </c>
      <c r="G7196" s="6">
        <v>0</v>
      </c>
      <c r="H7196" s="6">
        <v>9123316569</v>
      </c>
    </row>
    <row r="7197" spans="1:8" x14ac:dyDescent="0.2">
      <c r="A7197" s="6" t="str">
        <f t="shared" si="949"/>
        <v>سمنان</v>
      </c>
      <c r="B7197" s="6" t="str">
        <f t="shared" si="954"/>
        <v>سمنان</v>
      </c>
      <c r="C7197" s="6" t="str">
        <f t="shared" si="955"/>
        <v>مرکزشماره دو سمنان(خواهران)</v>
      </c>
      <c r="D7197" s="6" t="s">
        <v>11331</v>
      </c>
      <c r="E7197" s="6" t="s">
        <v>278</v>
      </c>
      <c r="F7197" s="6" t="s">
        <v>11332</v>
      </c>
      <c r="G7197" s="6">
        <v>0</v>
      </c>
      <c r="H7197" s="6">
        <v>9191321636</v>
      </c>
    </row>
    <row r="7198" spans="1:8" x14ac:dyDescent="0.2">
      <c r="A7198" s="6" t="str">
        <f t="shared" si="949"/>
        <v>سمنان</v>
      </c>
      <c r="B7198" s="6" t="str">
        <f t="shared" si="954"/>
        <v>سمنان</v>
      </c>
      <c r="C7198" s="6" t="str">
        <f t="shared" si="955"/>
        <v>مرکزشماره دو سمنان(خواهران)</v>
      </c>
      <c r="D7198" s="6" t="s">
        <v>11333</v>
      </c>
      <c r="E7198" s="6" t="s">
        <v>100</v>
      </c>
      <c r="F7198" s="6" t="s">
        <v>7345</v>
      </c>
      <c r="G7198" s="6">
        <v>0</v>
      </c>
      <c r="H7198" s="6">
        <v>9927801378</v>
      </c>
    </row>
    <row r="7199" spans="1:8" x14ac:dyDescent="0.2">
      <c r="A7199" s="6" t="str">
        <f t="shared" si="949"/>
        <v>سمنان</v>
      </c>
      <c r="B7199" s="6" t="str">
        <f t="shared" si="954"/>
        <v>سمنان</v>
      </c>
      <c r="C7199" s="6" t="str">
        <f t="shared" si="955"/>
        <v>مرکزشماره دو سمنان(خواهران)</v>
      </c>
      <c r="D7199" s="6" t="s">
        <v>11334</v>
      </c>
      <c r="E7199" s="6" t="s">
        <v>1752</v>
      </c>
      <c r="F7199" s="6" t="s">
        <v>11335</v>
      </c>
      <c r="G7199" s="6">
        <v>0</v>
      </c>
      <c r="H7199" s="6">
        <v>9192324657</v>
      </c>
    </row>
    <row r="7200" spans="1:8" x14ac:dyDescent="0.2">
      <c r="A7200" s="6" t="str">
        <f t="shared" si="949"/>
        <v>سمنان</v>
      </c>
      <c r="B7200" s="6" t="str">
        <f t="shared" si="954"/>
        <v>سمنان</v>
      </c>
      <c r="C7200" s="6" t="str">
        <f t="shared" si="955"/>
        <v>مرکزشماره دو سمنان(خواهران)</v>
      </c>
      <c r="D7200" s="6" t="s">
        <v>11336</v>
      </c>
      <c r="E7200" s="6" t="s">
        <v>3962</v>
      </c>
      <c r="F7200" s="6" t="s">
        <v>1255</v>
      </c>
      <c r="G7200" s="6">
        <v>0</v>
      </c>
      <c r="H7200" s="6">
        <v>9198837036</v>
      </c>
    </row>
    <row r="7201" spans="1:8" x14ac:dyDescent="0.2">
      <c r="A7201" s="6" t="str">
        <f t="shared" si="949"/>
        <v>سمنان</v>
      </c>
      <c r="B7201" s="6" t="str">
        <f t="shared" si="954"/>
        <v>سمنان</v>
      </c>
      <c r="C7201" s="6" t="str">
        <f t="shared" si="955"/>
        <v>مرکزشماره دو سمنان(خواهران)</v>
      </c>
      <c r="D7201" s="6" t="s">
        <v>11337</v>
      </c>
      <c r="E7201" s="6" t="s">
        <v>641</v>
      </c>
      <c r="F7201" s="6" t="s">
        <v>2132</v>
      </c>
      <c r="G7201" s="6">
        <v>0</v>
      </c>
      <c r="H7201" s="6">
        <v>9195452208</v>
      </c>
    </row>
    <row r="7202" spans="1:8" x14ac:dyDescent="0.2">
      <c r="A7202" s="6" t="str">
        <f t="shared" si="949"/>
        <v>سمنان</v>
      </c>
      <c r="B7202" s="6" t="str">
        <f t="shared" si="954"/>
        <v>سمنان</v>
      </c>
      <c r="C7202" s="6" t="str">
        <f t="shared" si="955"/>
        <v>مرکزشماره دو سمنان(خواهران)</v>
      </c>
      <c r="D7202" s="6" t="s">
        <v>11338</v>
      </c>
      <c r="E7202" s="6" t="s">
        <v>21</v>
      </c>
      <c r="F7202" s="6" t="s">
        <v>11339</v>
      </c>
      <c r="G7202" s="6">
        <v>0</v>
      </c>
      <c r="H7202" s="6">
        <v>9198553656</v>
      </c>
    </row>
    <row r="7203" spans="1:8" x14ac:dyDescent="0.2">
      <c r="A7203" s="6" t="str">
        <f t="shared" si="949"/>
        <v>سمنان</v>
      </c>
      <c r="B7203" s="6" t="str">
        <f t="shared" si="954"/>
        <v>سمنان</v>
      </c>
      <c r="C7203" s="6" t="str">
        <f t="shared" si="955"/>
        <v>مرکزشماره دو سمنان(خواهران)</v>
      </c>
      <c r="D7203" s="6" t="s">
        <v>9</v>
      </c>
      <c r="E7203" s="6" t="s">
        <v>237</v>
      </c>
      <c r="F7203" s="6" t="s">
        <v>11340</v>
      </c>
      <c r="G7203" s="6">
        <v>2333422806</v>
      </c>
      <c r="H7203" s="6">
        <v>9127317915</v>
      </c>
    </row>
    <row r="7204" spans="1:8" x14ac:dyDescent="0.2">
      <c r="A7204" s="6" t="str">
        <f t="shared" si="949"/>
        <v>سمنان</v>
      </c>
      <c r="B7204" s="6" t="str">
        <f t="shared" si="954"/>
        <v>سمنان</v>
      </c>
      <c r="C7204" s="6" t="str">
        <f t="shared" si="955"/>
        <v>مرکزشماره دو سمنان(خواهران)</v>
      </c>
      <c r="D7204" s="6" t="str">
        <f>D7203</f>
        <v>در انتظار ثبت و تایید نام در سامانه تاسیس</v>
      </c>
      <c r="E7204" s="6" t="s">
        <v>406</v>
      </c>
      <c r="F7204" s="6" t="s">
        <v>11341</v>
      </c>
      <c r="G7204" s="6">
        <v>2333333333</v>
      </c>
      <c r="H7204" s="6">
        <v>9119119120</v>
      </c>
    </row>
    <row r="7205" spans="1:8" x14ac:dyDescent="0.2">
      <c r="A7205" s="6" t="str">
        <f t="shared" si="949"/>
        <v>سمنان</v>
      </c>
      <c r="B7205" s="6" t="str">
        <f t="shared" si="954"/>
        <v>سمنان</v>
      </c>
      <c r="C7205" s="6" t="str">
        <f t="shared" si="955"/>
        <v>مرکزشماره دو سمنان(خواهران)</v>
      </c>
      <c r="D7205" s="6" t="s">
        <v>11342</v>
      </c>
      <c r="E7205" s="6" t="s">
        <v>880</v>
      </c>
      <c r="F7205" s="6" t="s">
        <v>8693</v>
      </c>
      <c r="G7205" s="6">
        <v>2333333333</v>
      </c>
      <c r="H7205" s="6">
        <v>9193311552</v>
      </c>
    </row>
    <row r="7206" spans="1:8" x14ac:dyDescent="0.2">
      <c r="A7206" s="6" t="str">
        <f t="shared" si="949"/>
        <v>سمنان</v>
      </c>
      <c r="B7206" s="6" t="str">
        <f t="shared" si="954"/>
        <v>سمنان</v>
      </c>
      <c r="C7206" s="6" t="str">
        <f t="shared" si="955"/>
        <v>مرکزشماره دو سمنان(خواهران)</v>
      </c>
      <c r="D7206" s="6" t="s">
        <v>11343</v>
      </c>
      <c r="E7206" s="6" t="s">
        <v>139</v>
      </c>
      <c r="F7206" s="6" t="s">
        <v>11344</v>
      </c>
      <c r="G7206" s="6">
        <v>2333453485</v>
      </c>
      <c r="H7206" s="6">
        <v>9193333662</v>
      </c>
    </row>
    <row r="7207" spans="1:8" x14ac:dyDescent="0.2">
      <c r="A7207" s="6" t="str">
        <f t="shared" si="949"/>
        <v>سمنان</v>
      </c>
      <c r="B7207" s="6" t="str">
        <f t="shared" si="954"/>
        <v>سمنان</v>
      </c>
      <c r="C7207" s="6" t="str">
        <f t="shared" si="955"/>
        <v>مرکزشماره دو سمنان(خواهران)</v>
      </c>
      <c r="D7207" s="6" t="s">
        <v>549</v>
      </c>
      <c r="E7207" s="6" t="s">
        <v>11345</v>
      </c>
      <c r="F7207" s="6" t="s">
        <v>11346</v>
      </c>
      <c r="G7207" s="6">
        <v>0</v>
      </c>
      <c r="H7207" s="6">
        <v>9357328542</v>
      </c>
    </row>
    <row r="7208" spans="1:8" x14ac:dyDescent="0.2">
      <c r="A7208" s="6" t="str">
        <f t="shared" si="949"/>
        <v>سمنان</v>
      </c>
      <c r="B7208" s="6" t="str">
        <f t="shared" si="954"/>
        <v>سمنان</v>
      </c>
      <c r="C7208" s="6" t="str">
        <f t="shared" si="955"/>
        <v>مرکزشماره دو سمنان(خواهران)</v>
      </c>
      <c r="D7208" s="6" t="s">
        <v>11347</v>
      </c>
      <c r="E7208" s="6" t="s">
        <v>278</v>
      </c>
      <c r="F7208" s="6" t="s">
        <v>11348</v>
      </c>
      <c r="G7208" s="6">
        <v>0</v>
      </c>
      <c r="H7208" s="6">
        <v>9199661916</v>
      </c>
    </row>
    <row r="7209" spans="1:8" x14ac:dyDescent="0.2">
      <c r="A7209" s="6" t="str">
        <f t="shared" si="949"/>
        <v>سمنان</v>
      </c>
      <c r="B7209" s="6" t="str">
        <f t="shared" si="954"/>
        <v>سمنان</v>
      </c>
      <c r="C7209" s="6" t="str">
        <f t="shared" si="955"/>
        <v>مرکزشماره دو سمنان(خواهران)</v>
      </c>
      <c r="D7209" s="6" t="s">
        <v>11349</v>
      </c>
      <c r="E7209" s="6" t="s">
        <v>616</v>
      </c>
      <c r="F7209" s="6" t="s">
        <v>11350</v>
      </c>
      <c r="G7209" s="6">
        <v>0</v>
      </c>
      <c r="H7209" s="6">
        <v>9125317996</v>
      </c>
    </row>
    <row r="7210" spans="1:8" x14ac:dyDescent="0.2">
      <c r="A7210" s="6" t="str">
        <f t="shared" si="949"/>
        <v>سمنان</v>
      </c>
      <c r="B7210" s="6" t="str">
        <f t="shared" si="954"/>
        <v>سمنان</v>
      </c>
      <c r="C7210" s="6" t="str">
        <f t="shared" si="955"/>
        <v>مرکزشماره دو سمنان(خواهران)</v>
      </c>
      <c r="D7210" s="6" t="s">
        <v>11351</v>
      </c>
      <c r="E7210" s="6" t="s">
        <v>738</v>
      </c>
      <c r="F7210" s="6" t="s">
        <v>11352</v>
      </c>
      <c r="G7210" s="6">
        <v>0</v>
      </c>
      <c r="H7210" s="6">
        <v>9123311831</v>
      </c>
    </row>
    <row r="7211" spans="1:8" x14ac:dyDescent="0.2">
      <c r="A7211" s="6" t="str">
        <f t="shared" si="949"/>
        <v>سمنان</v>
      </c>
      <c r="B7211" s="6" t="str">
        <f t="shared" si="954"/>
        <v>سمنان</v>
      </c>
      <c r="C7211" s="6" t="str">
        <f t="shared" si="955"/>
        <v>مرکزشماره دو سمنان(خواهران)</v>
      </c>
      <c r="D7211" s="6" t="s">
        <v>17610</v>
      </c>
      <c r="E7211" s="6" t="s">
        <v>865</v>
      </c>
      <c r="F7211" s="6" t="s">
        <v>11353</v>
      </c>
      <c r="G7211" s="6">
        <v>2333334932</v>
      </c>
      <c r="H7211" s="6">
        <v>9127313834</v>
      </c>
    </row>
    <row r="7212" spans="1:8" x14ac:dyDescent="0.2">
      <c r="A7212" s="6" t="str">
        <f t="shared" ref="A7212:A7243" si="956">A7211</f>
        <v>سمنان</v>
      </c>
      <c r="B7212" s="6" t="str">
        <f t="shared" si="954"/>
        <v>سمنان</v>
      </c>
      <c r="C7212" s="6" t="str">
        <f t="shared" ref="C7212:D7218" si="957">C7211</f>
        <v>مرکزشماره دو سمنان(خواهران)</v>
      </c>
      <c r="D7212" s="6" t="str">
        <f t="shared" si="957"/>
        <v>_</v>
      </c>
      <c r="E7212" s="6" t="s">
        <v>54</v>
      </c>
      <c r="F7212" s="6" t="s">
        <v>3250</v>
      </c>
      <c r="G7212" s="6">
        <v>2333364101</v>
      </c>
      <c r="H7212" s="6">
        <v>9903462798</v>
      </c>
    </row>
    <row r="7213" spans="1:8" x14ac:dyDescent="0.2">
      <c r="A7213" s="6" t="str">
        <f t="shared" si="956"/>
        <v>سمنان</v>
      </c>
      <c r="B7213" s="6" t="str">
        <f t="shared" si="954"/>
        <v>سمنان</v>
      </c>
      <c r="C7213" s="6" t="str">
        <f t="shared" si="957"/>
        <v>مرکزشماره دو سمنان(خواهران)</v>
      </c>
      <c r="D7213" s="6" t="str">
        <f t="shared" si="957"/>
        <v>_</v>
      </c>
      <c r="E7213" s="6" t="s">
        <v>1616</v>
      </c>
      <c r="F7213" s="6" t="s">
        <v>741</v>
      </c>
      <c r="G7213" s="6">
        <v>2333334921</v>
      </c>
      <c r="H7213" s="6">
        <v>9352300287</v>
      </c>
    </row>
    <row r="7214" spans="1:8" x14ac:dyDescent="0.2">
      <c r="A7214" s="6" t="str">
        <f t="shared" si="956"/>
        <v>سمنان</v>
      </c>
      <c r="B7214" s="6" t="str">
        <f t="shared" si="954"/>
        <v>سمنان</v>
      </c>
      <c r="C7214" s="6" t="str">
        <f t="shared" si="957"/>
        <v>مرکزشماره دو سمنان(خواهران)</v>
      </c>
      <c r="D7214" s="6" t="str">
        <f t="shared" si="957"/>
        <v>_</v>
      </c>
      <c r="E7214" s="6" t="s">
        <v>389</v>
      </c>
      <c r="F7214" s="6" t="s">
        <v>667</v>
      </c>
      <c r="G7214" s="6">
        <v>2333331781</v>
      </c>
      <c r="H7214" s="6">
        <v>9223782628</v>
      </c>
    </row>
    <row r="7215" spans="1:8" x14ac:dyDescent="0.2">
      <c r="A7215" s="6" t="str">
        <f t="shared" si="956"/>
        <v>سمنان</v>
      </c>
      <c r="B7215" s="6" t="str">
        <f t="shared" si="954"/>
        <v>سمنان</v>
      </c>
      <c r="C7215" s="6" t="str">
        <f t="shared" si="957"/>
        <v>مرکزشماره دو سمنان(خواهران)</v>
      </c>
      <c r="D7215" s="6" t="str">
        <f t="shared" si="957"/>
        <v>_</v>
      </c>
      <c r="E7215" s="6" t="s">
        <v>873</v>
      </c>
      <c r="F7215" s="6" t="s">
        <v>11354</v>
      </c>
      <c r="G7215" s="6">
        <v>2333333333</v>
      </c>
      <c r="H7215" s="6">
        <v>9375065227</v>
      </c>
    </row>
    <row r="7216" spans="1:8" x14ac:dyDescent="0.2">
      <c r="A7216" s="6" t="str">
        <f t="shared" si="956"/>
        <v>سمنان</v>
      </c>
      <c r="B7216" s="6" t="str">
        <f t="shared" si="954"/>
        <v>سمنان</v>
      </c>
      <c r="C7216" s="6" t="str">
        <f t="shared" si="957"/>
        <v>مرکزشماره دو سمنان(خواهران)</v>
      </c>
      <c r="D7216" s="6" t="str">
        <f t="shared" si="957"/>
        <v>_</v>
      </c>
      <c r="E7216" s="6" t="s">
        <v>624</v>
      </c>
      <c r="F7216" s="6" t="s">
        <v>11355</v>
      </c>
      <c r="G7216" s="6">
        <v>2333487073</v>
      </c>
      <c r="H7216" s="6">
        <v>9357324361</v>
      </c>
    </row>
    <row r="7217" spans="1:8" x14ac:dyDescent="0.2">
      <c r="A7217" s="6" t="str">
        <f t="shared" si="956"/>
        <v>سمنان</v>
      </c>
      <c r="B7217" s="6" t="str">
        <f t="shared" si="954"/>
        <v>سمنان</v>
      </c>
      <c r="C7217" s="6" t="str">
        <f t="shared" si="957"/>
        <v>مرکزشماره دو سمنان(خواهران)</v>
      </c>
      <c r="D7217" s="6" t="str">
        <f t="shared" si="957"/>
        <v>_</v>
      </c>
      <c r="E7217" s="6" t="s">
        <v>128</v>
      </c>
      <c r="F7217" s="6" t="s">
        <v>11356</v>
      </c>
      <c r="G7217" s="6">
        <v>2333456922</v>
      </c>
      <c r="H7217" s="6">
        <v>9225795709</v>
      </c>
    </row>
    <row r="7218" spans="1:8" x14ac:dyDescent="0.2">
      <c r="A7218" s="6" t="str">
        <f t="shared" si="956"/>
        <v>سمنان</v>
      </c>
      <c r="B7218" s="6" t="str">
        <f t="shared" si="954"/>
        <v>سمنان</v>
      </c>
      <c r="C7218" s="6" t="str">
        <f t="shared" si="957"/>
        <v>مرکزشماره دو سمنان(خواهران)</v>
      </c>
      <c r="D7218" s="6" t="str">
        <f t="shared" si="957"/>
        <v>_</v>
      </c>
      <c r="E7218" s="6" t="s">
        <v>11357</v>
      </c>
      <c r="F7218" s="6" t="s">
        <v>11358</v>
      </c>
      <c r="G7218" s="6">
        <v>2333465232</v>
      </c>
      <c r="H7218" s="6">
        <v>9105546922</v>
      </c>
    </row>
    <row r="7219" spans="1:8" x14ac:dyDescent="0.2">
      <c r="A7219" s="6" t="str">
        <f t="shared" si="956"/>
        <v>سمنان</v>
      </c>
      <c r="B7219" s="6" t="str">
        <f t="shared" si="954"/>
        <v>سمنان</v>
      </c>
      <c r="C7219" s="6" t="s">
        <v>11359</v>
      </c>
      <c r="D7219" s="6" t="s">
        <v>11360</v>
      </c>
      <c r="E7219" s="6" t="s">
        <v>226</v>
      </c>
      <c r="F7219" s="6" t="s">
        <v>8030</v>
      </c>
      <c r="G7219" s="6">
        <v>0</v>
      </c>
      <c r="H7219" s="6">
        <v>9938862280</v>
      </c>
    </row>
    <row r="7220" spans="1:8" x14ac:dyDescent="0.2">
      <c r="A7220" s="6" t="str">
        <f t="shared" si="956"/>
        <v>سمنان</v>
      </c>
      <c r="B7220" s="6" t="s">
        <v>11361</v>
      </c>
      <c r="C7220" s="6" t="s">
        <v>11307</v>
      </c>
      <c r="D7220" s="6" t="s">
        <v>11362</v>
      </c>
      <c r="E7220" s="6" t="s">
        <v>272</v>
      </c>
      <c r="F7220" s="6" t="s">
        <v>245</v>
      </c>
      <c r="G7220" s="6">
        <v>0</v>
      </c>
      <c r="H7220" s="6">
        <v>9154433489</v>
      </c>
    </row>
    <row r="7221" spans="1:8" x14ac:dyDescent="0.2">
      <c r="A7221" s="6" t="str">
        <f t="shared" si="956"/>
        <v>سمنان</v>
      </c>
      <c r="B7221" s="6" t="str">
        <f t="shared" ref="B7221:B7232" si="958">B7220</f>
        <v>شاهرود</v>
      </c>
      <c r="C7221" s="6" t="str">
        <f t="shared" ref="C7221:C7232" si="959">C7220</f>
        <v>مرکزشماره سه شاهرود(برادران)</v>
      </c>
      <c r="D7221" s="6" t="s">
        <v>11363</v>
      </c>
      <c r="E7221" s="6" t="s">
        <v>3257</v>
      </c>
      <c r="F7221" s="6" t="s">
        <v>11364</v>
      </c>
      <c r="G7221" s="6">
        <v>0</v>
      </c>
      <c r="H7221" s="6">
        <v>9918767415</v>
      </c>
    </row>
    <row r="7222" spans="1:8" x14ac:dyDescent="0.2">
      <c r="A7222" s="6" t="str">
        <f t="shared" si="956"/>
        <v>سمنان</v>
      </c>
      <c r="B7222" s="6" t="str">
        <f t="shared" si="958"/>
        <v>شاهرود</v>
      </c>
      <c r="C7222" s="6" t="str">
        <f t="shared" si="959"/>
        <v>مرکزشماره سه شاهرود(برادران)</v>
      </c>
      <c r="D7222" s="6" t="s">
        <v>11365</v>
      </c>
      <c r="E7222" s="6" t="s">
        <v>2727</v>
      </c>
      <c r="F7222" s="6" t="s">
        <v>11366</v>
      </c>
      <c r="G7222" s="6">
        <v>0</v>
      </c>
      <c r="H7222" s="6">
        <v>9192741990</v>
      </c>
    </row>
    <row r="7223" spans="1:8" x14ac:dyDescent="0.2">
      <c r="A7223" s="6" t="str">
        <f t="shared" si="956"/>
        <v>سمنان</v>
      </c>
      <c r="B7223" s="6" t="str">
        <f t="shared" si="958"/>
        <v>شاهرود</v>
      </c>
      <c r="C7223" s="6" t="str">
        <f t="shared" si="959"/>
        <v>مرکزشماره سه شاهرود(برادران)</v>
      </c>
      <c r="D7223" s="6" t="s">
        <v>112</v>
      </c>
      <c r="E7223" s="6" t="s">
        <v>2148</v>
      </c>
      <c r="F7223" s="6" t="s">
        <v>11367</v>
      </c>
      <c r="G7223" s="6">
        <v>9152007510</v>
      </c>
      <c r="H7223" s="6">
        <v>9152007510</v>
      </c>
    </row>
    <row r="7224" spans="1:8" x14ac:dyDescent="0.2">
      <c r="A7224" s="6" t="str">
        <f t="shared" si="956"/>
        <v>سمنان</v>
      </c>
      <c r="B7224" s="6" t="str">
        <f t="shared" si="958"/>
        <v>شاهرود</v>
      </c>
      <c r="C7224" s="6" t="str">
        <f t="shared" si="959"/>
        <v>مرکزشماره سه شاهرود(برادران)</v>
      </c>
      <c r="D7224" s="6" t="s">
        <v>11368</v>
      </c>
      <c r="E7224" s="6" t="s">
        <v>185</v>
      </c>
      <c r="F7224" s="6" t="s">
        <v>9509</v>
      </c>
      <c r="G7224" s="6">
        <v>0</v>
      </c>
      <c r="H7224" s="6">
        <v>9381856576</v>
      </c>
    </row>
    <row r="7225" spans="1:8" x14ac:dyDescent="0.2">
      <c r="A7225" s="6" t="str">
        <f t="shared" si="956"/>
        <v>سمنان</v>
      </c>
      <c r="B7225" s="6" t="str">
        <f t="shared" si="958"/>
        <v>شاهرود</v>
      </c>
      <c r="C7225" s="6" t="str">
        <f t="shared" si="959"/>
        <v>مرکزشماره سه شاهرود(برادران)</v>
      </c>
      <c r="D7225" s="6" t="s">
        <v>11369</v>
      </c>
      <c r="E7225" s="6" t="s">
        <v>100</v>
      </c>
      <c r="F7225" s="6" t="s">
        <v>11370</v>
      </c>
      <c r="G7225" s="6">
        <v>0</v>
      </c>
      <c r="H7225" s="6">
        <v>9127736132</v>
      </c>
    </row>
    <row r="7226" spans="1:8" x14ac:dyDescent="0.2">
      <c r="A7226" s="6" t="str">
        <f t="shared" si="956"/>
        <v>سمنان</v>
      </c>
      <c r="B7226" s="6" t="str">
        <f t="shared" si="958"/>
        <v>شاهرود</v>
      </c>
      <c r="C7226" s="6" t="str">
        <f t="shared" si="959"/>
        <v>مرکزشماره سه شاهرود(برادران)</v>
      </c>
      <c r="D7226" s="6" t="s">
        <v>11371</v>
      </c>
      <c r="E7226" s="6" t="s">
        <v>4570</v>
      </c>
      <c r="F7226" s="6" t="s">
        <v>106</v>
      </c>
      <c r="G7226" s="6">
        <v>0</v>
      </c>
      <c r="H7226" s="6">
        <v>9115136353</v>
      </c>
    </row>
    <row r="7227" spans="1:8" x14ac:dyDescent="0.2">
      <c r="A7227" s="6" t="str">
        <f t="shared" si="956"/>
        <v>سمنان</v>
      </c>
      <c r="B7227" s="6" t="str">
        <f t="shared" si="958"/>
        <v>شاهرود</v>
      </c>
      <c r="C7227" s="6" t="str">
        <f t="shared" si="959"/>
        <v>مرکزشماره سه شاهرود(برادران)</v>
      </c>
      <c r="D7227" s="6" t="s">
        <v>11372</v>
      </c>
      <c r="E7227" s="6" t="s">
        <v>2015</v>
      </c>
      <c r="F7227" s="6" t="s">
        <v>7824</v>
      </c>
      <c r="G7227" s="6">
        <v>0</v>
      </c>
      <c r="H7227" s="6">
        <v>9120710912</v>
      </c>
    </row>
    <row r="7228" spans="1:8" x14ac:dyDescent="0.2">
      <c r="A7228" s="6" t="str">
        <f t="shared" si="956"/>
        <v>سمنان</v>
      </c>
      <c r="B7228" s="6" t="str">
        <f t="shared" si="958"/>
        <v>شاهرود</v>
      </c>
      <c r="C7228" s="6" t="str">
        <f t="shared" si="959"/>
        <v>مرکزشماره سه شاهرود(برادران)</v>
      </c>
      <c r="D7228" s="6" t="s">
        <v>11373</v>
      </c>
      <c r="E7228" s="6" t="s">
        <v>159</v>
      </c>
      <c r="F7228" s="6" t="s">
        <v>11374</v>
      </c>
      <c r="G7228" s="6">
        <v>0</v>
      </c>
      <c r="H7228" s="6">
        <v>9191736573</v>
      </c>
    </row>
    <row r="7229" spans="1:8" x14ac:dyDescent="0.2">
      <c r="A7229" s="6" t="str">
        <f t="shared" si="956"/>
        <v>سمنان</v>
      </c>
      <c r="B7229" s="6" t="str">
        <f t="shared" si="958"/>
        <v>شاهرود</v>
      </c>
      <c r="C7229" s="6" t="str">
        <f t="shared" si="959"/>
        <v>مرکزشماره سه شاهرود(برادران)</v>
      </c>
      <c r="D7229" s="6" t="s">
        <v>11375</v>
      </c>
      <c r="E7229" s="6" t="s">
        <v>2028</v>
      </c>
      <c r="F7229" s="6" t="s">
        <v>11376</v>
      </c>
      <c r="G7229" s="6">
        <v>0</v>
      </c>
      <c r="H7229" s="6">
        <v>9214773494</v>
      </c>
    </row>
    <row r="7230" spans="1:8" x14ac:dyDescent="0.2">
      <c r="A7230" s="6" t="str">
        <f t="shared" si="956"/>
        <v>سمنان</v>
      </c>
      <c r="B7230" s="6" t="str">
        <f t="shared" si="958"/>
        <v>شاهرود</v>
      </c>
      <c r="C7230" s="6" t="str">
        <f t="shared" si="959"/>
        <v>مرکزشماره سه شاهرود(برادران)</v>
      </c>
      <c r="D7230" s="6" t="s">
        <v>11377</v>
      </c>
      <c r="E7230" s="6" t="s">
        <v>278</v>
      </c>
      <c r="F7230" s="6" t="s">
        <v>1967</v>
      </c>
      <c r="G7230" s="6">
        <v>0</v>
      </c>
      <c r="H7230" s="6">
        <v>9159202011</v>
      </c>
    </row>
    <row r="7231" spans="1:8" x14ac:dyDescent="0.2">
      <c r="A7231" s="6" t="str">
        <f t="shared" si="956"/>
        <v>سمنان</v>
      </c>
      <c r="B7231" s="6" t="str">
        <f t="shared" si="958"/>
        <v>شاهرود</v>
      </c>
      <c r="C7231" s="6" t="str">
        <f t="shared" si="959"/>
        <v>مرکزشماره سه شاهرود(برادران)</v>
      </c>
      <c r="D7231" s="6" t="s">
        <v>11378</v>
      </c>
      <c r="E7231" s="6" t="s">
        <v>880</v>
      </c>
      <c r="F7231" s="6" t="s">
        <v>11379</v>
      </c>
      <c r="G7231" s="6">
        <v>9128734998</v>
      </c>
      <c r="H7231" s="6">
        <v>9128734998</v>
      </c>
    </row>
    <row r="7232" spans="1:8" x14ac:dyDescent="0.2">
      <c r="A7232" s="6" t="str">
        <f t="shared" si="956"/>
        <v>سمنان</v>
      </c>
      <c r="B7232" s="6" t="str">
        <f t="shared" si="958"/>
        <v>شاهرود</v>
      </c>
      <c r="C7232" s="6" t="str">
        <f t="shared" si="959"/>
        <v>مرکزشماره سه شاهرود(برادران)</v>
      </c>
      <c r="D7232" s="6" t="s">
        <v>500</v>
      </c>
      <c r="E7232" s="6" t="s">
        <v>616</v>
      </c>
      <c r="F7232" s="6" t="s">
        <v>2296</v>
      </c>
      <c r="G7232" s="6">
        <v>0</v>
      </c>
      <c r="H7232" s="6">
        <v>9122730261</v>
      </c>
    </row>
    <row r="7233" spans="1:8" x14ac:dyDescent="0.2">
      <c r="A7233" s="6" t="str">
        <f t="shared" si="956"/>
        <v>سمنان</v>
      </c>
      <c r="B7233" s="6" t="str">
        <f t="shared" ref="B7233:D7233" si="960">B7232</f>
        <v>شاهرود</v>
      </c>
      <c r="C7233" s="6" t="str">
        <f t="shared" si="960"/>
        <v>مرکزشماره سه شاهرود(برادران)</v>
      </c>
      <c r="D7233" s="6" t="str">
        <f t="shared" si="960"/>
        <v>رضوان</v>
      </c>
      <c r="E7233" s="6" t="s">
        <v>40</v>
      </c>
      <c r="F7233" s="6" t="s">
        <v>2296</v>
      </c>
      <c r="G7233" s="6">
        <v>9123733817</v>
      </c>
      <c r="H7233" s="6">
        <v>9123733817</v>
      </c>
    </row>
    <row r="7234" spans="1:8" x14ac:dyDescent="0.2">
      <c r="A7234" s="6" t="str">
        <f t="shared" si="956"/>
        <v>سمنان</v>
      </c>
      <c r="B7234" s="6" t="str">
        <f t="shared" ref="B7234:B7252" si="961">B7233</f>
        <v>شاهرود</v>
      </c>
      <c r="C7234" s="6" t="str">
        <f t="shared" ref="C7234:C7252" si="962">C7233</f>
        <v>مرکزشماره سه شاهرود(برادران)</v>
      </c>
      <c r="D7234" s="6" t="s">
        <v>11380</v>
      </c>
      <c r="E7234" s="6" t="s">
        <v>813</v>
      </c>
      <c r="F7234" s="6" t="s">
        <v>4613</v>
      </c>
      <c r="G7234" s="6">
        <v>9056734451</v>
      </c>
      <c r="H7234" s="6">
        <v>9056734451</v>
      </c>
    </row>
    <row r="7235" spans="1:8" x14ac:dyDescent="0.2">
      <c r="A7235" s="6" t="str">
        <f t="shared" si="956"/>
        <v>سمنان</v>
      </c>
      <c r="B7235" s="6" t="str">
        <f t="shared" si="961"/>
        <v>شاهرود</v>
      </c>
      <c r="C7235" s="6" t="str">
        <f t="shared" si="962"/>
        <v>مرکزشماره سه شاهرود(برادران)</v>
      </c>
      <c r="D7235" s="6" t="s">
        <v>11381</v>
      </c>
      <c r="E7235" s="6" t="s">
        <v>656</v>
      </c>
      <c r="F7235" s="6" t="s">
        <v>11382</v>
      </c>
      <c r="G7235" s="6">
        <v>0</v>
      </c>
      <c r="H7235" s="6">
        <v>9375105882</v>
      </c>
    </row>
    <row r="7236" spans="1:8" x14ac:dyDescent="0.2">
      <c r="A7236" s="6" t="str">
        <f t="shared" si="956"/>
        <v>سمنان</v>
      </c>
      <c r="B7236" s="6" t="str">
        <f t="shared" si="961"/>
        <v>شاهرود</v>
      </c>
      <c r="C7236" s="6" t="str">
        <f t="shared" si="962"/>
        <v>مرکزشماره سه شاهرود(برادران)</v>
      </c>
      <c r="D7236" s="6" t="s">
        <v>11383</v>
      </c>
      <c r="E7236" s="6" t="s">
        <v>78</v>
      </c>
      <c r="F7236" s="6" t="s">
        <v>6139</v>
      </c>
      <c r="G7236" s="6">
        <v>0</v>
      </c>
      <c r="H7236" s="6">
        <v>9023341866</v>
      </c>
    </row>
    <row r="7237" spans="1:8" x14ac:dyDescent="0.2">
      <c r="A7237" s="6" t="str">
        <f t="shared" si="956"/>
        <v>سمنان</v>
      </c>
      <c r="B7237" s="6" t="str">
        <f t="shared" si="961"/>
        <v>شاهرود</v>
      </c>
      <c r="C7237" s="6" t="str">
        <f t="shared" si="962"/>
        <v>مرکزشماره سه شاهرود(برادران)</v>
      </c>
      <c r="D7237" s="6" t="s">
        <v>11384</v>
      </c>
      <c r="E7237" s="6" t="s">
        <v>100</v>
      </c>
      <c r="F7237" s="6" t="s">
        <v>540</v>
      </c>
      <c r="G7237" s="6">
        <v>0</v>
      </c>
      <c r="H7237" s="6">
        <v>9910500477</v>
      </c>
    </row>
    <row r="7238" spans="1:8" x14ac:dyDescent="0.2">
      <c r="A7238" s="6" t="str">
        <f t="shared" si="956"/>
        <v>سمنان</v>
      </c>
      <c r="B7238" s="6" t="str">
        <f t="shared" si="961"/>
        <v>شاهرود</v>
      </c>
      <c r="C7238" s="6" t="str">
        <f t="shared" si="962"/>
        <v>مرکزشماره سه شاهرود(برادران)</v>
      </c>
      <c r="D7238" s="6" t="s">
        <v>11385</v>
      </c>
      <c r="E7238" s="6" t="s">
        <v>93</v>
      </c>
      <c r="F7238" s="6" t="s">
        <v>3114</v>
      </c>
      <c r="G7238" s="6">
        <v>0</v>
      </c>
      <c r="H7238" s="6">
        <v>9193743436</v>
      </c>
    </row>
    <row r="7239" spans="1:8" x14ac:dyDescent="0.2">
      <c r="A7239" s="6" t="str">
        <f t="shared" si="956"/>
        <v>سمنان</v>
      </c>
      <c r="B7239" s="6" t="str">
        <f t="shared" si="961"/>
        <v>شاهرود</v>
      </c>
      <c r="C7239" s="6" t="str">
        <f t="shared" si="962"/>
        <v>مرکزشماره سه شاهرود(برادران)</v>
      </c>
      <c r="D7239" s="6" t="s">
        <v>11386</v>
      </c>
      <c r="E7239" s="6" t="s">
        <v>389</v>
      </c>
      <c r="F7239" s="6" t="s">
        <v>11387</v>
      </c>
      <c r="G7239" s="6">
        <v>0</v>
      </c>
      <c r="H7239" s="6">
        <v>9037212046</v>
      </c>
    </row>
    <row r="7240" spans="1:8" x14ac:dyDescent="0.2">
      <c r="A7240" s="6" t="str">
        <f t="shared" si="956"/>
        <v>سمنان</v>
      </c>
      <c r="B7240" s="6" t="str">
        <f t="shared" si="961"/>
        <v>شاهرود</v>
      </c>
      <c r="C7240" s="6" t="str">
        <f t="shared" si="962"/>
        <v>مرکزشماره سه شاهرود(برادران)</v>
      </c>
      <c r="D7240" s="6" t="s">
        <v>11388</v>
      </c>
      <c r="E7240" s="6" t="s">
        <v>128</v>
      </c>
      <c r="F7240" s="6" t="s">
        <v>11389</v>
      </c>
      <c r="G7240" s="6">
        <v>9120738958</v>
      </c>
      <c r="H7240" s="6">
        <v>9120738958</v>
      </c>
    </row>
    <row r="7241" spans="1:8" x14ac:dyDescent="0.2">
      <c r="A7241" s="6" t="str">
        <f t="shared" si="956"/>
        <v>سمنان</v>
      </c>
      <c r="B7241" s="6" t="str">
        <f t="shared" si="961"/>
        <v>شاهرود</v>
      </c>
      <c r="C7241" s="6" t="str">
        <f t="shared" si="962"/>
        <v>مرکزشماره سه شاهرود(برادران)</v>
      </c>
      <c r="D7241" s="6" t="s">
        <v>11390</v>
      </c>
      <c r="E7241" s="6" t="s">
        <v>78</v>
      </c>
      <c r="F7241" s="6" t="s">
        <v>11391</v>
      </c>
      <c r="G7241" s="6">
        <v>0</v>
      </c>
      <c r="H7241" s="6">
        <v>9336327977</v>
      </c>
    </row>
    <row r="7242" spans="1:8" x14ac:dyDescent="0.2">
      <c r="A7242" s="6" t="str">
        <f t="shared" si="956"/>
        <v>سمنان</v>
      </c>
      <c r="B7242" s="6" t="str">
        <f t="shared" si="961"/>
        <v>شاهرود</v>
      </c>
      <c r="C7242" s="6" t="str">
        <f t="shared" si="962"/>
        <v>مرکزشماره سه شاهرود(برادران)</v>
      </c>
      <c r="D7242" s="6" t="s">
        <v>11392</v>
      </c>
      <c r="E7242" s="6" t="s">
        <v>8666</v>
      </c>
      <c r="F7242" s="6" t="s">
        <v>1446</v>
      </c>
      <c r="G7242" s="6">
        <v>0</v>
      </c>
      <c r="H7242" s="6">
        <v>9121733604</v>
      </c>
    </row>
    <row r="7243" spans="1:8" x14ac:dyDescent="0.2">
      <c r="A7243" s="6" t="str">
        <f t="shared" si="956"/>
        <v>سمنان</v>
      </c>
      <c r="B7243" s="6" t="str">
        <f t="shared" si="961"/>
        <v>شاهرود</v>
      </c>
      <c r="C7243" s="6" t="str">
        <f t="shared" si="962"/>
        <v>مرکزشماره سه شاهرود(برادران)</v>
      </c>
      <c r="D7243" s="6" t="s">
        <v>11393</v>
      </c>
      <c r="E7243" s="6" t="s">
        <v>100</v>
      </c>
      <c r="F7243" s="6" t="s">
        <v>11394</v>
      </c>
      <c r="G7243" s="6">
        <v>0</v>
      </c>
      <c r="H7243" s="6">
        <v>9923134211</v>
      </c>
    </row>
    <row r="7244" spans="1:8" x14ac:dyDescent="0.2">
      <c r="A7244" s="6" t="str">
        <f t="shared" ref="A7244:A7276" si="963">A7243</f>
        <v>سمنان</v>
      </c>
      <c r="B7244" s="6" t="str">
        <f t="shared" si="961"/>
        <v>شاهرود</v>
      </c>
      <c r="C7244" s="6" t="str">
        <f t="shared" si="962"/>
        <v>مرکزشماره سه شاهرود(برادران)</v>
      </c>
      <c r="D7244" s="6" t="s">
        <v>11395</v>
      </c>
      <c r="E7244" s="6" t="s">
        <v>678</v>
      </c>
      <c r="F7244" s="6" t="s">
        <v>4905</v>
      </c>
      <c r="G7244" s="6">
        <v>9394114177</v>
      </c>
      <c r="H7244" s="6">
        <v>9394114177</v>
      </c>
    </row>
    <row r="7245" spans="1:8" x14ac:dyDescent="0.2">
      <c r="A7245" s="6" t="str">
        <f t="shared" si="963"/>
        <v>سمنان</v>
      </c>
      <c r="B7245" s="6" t="str">
        <f t="shared" si="961"/>
        <v>شاهرود</v>
      </c>
      <c r="C7245" s="6" t="str">
        <f t="shared" si="962"/>
        <v>مرکزشماره سه شاهرود(برادران)</v>
      </c>
      <c r="D7245" s="6" t="s">
        <v>11396</v>
      </c>
      <c r="E7245" s="6" t="s">
        <v>100</v>
      </c>
      <c r="F7245" s="6" t="s">
        <v>279</v>
      </c>
      <c r="G7245" s="6">
        <v>0</v>
      </c>
      <c r="H7245" s="6">
        <v>9178533499</v>
      </c>
    </row>
    <row r="7246" spans="1:8" x14ac:dyDescent="0.2">
      <c r="A7246" s="6" t="str">
        <f t="shared" si="963"/>
        <v>سمنان</v>
      </c>
      <c r="B7246" s="6" t="str">
        <f t="shared" si="961"/>
        <v>شاهرود</v>
      </c>
      <c r="C7246" s="6" t="str">
        <f t="shared" si="962"/>
        <v>مرکزشماره سه شاهرود(برادران)</v>
      </c>
      <c r="D7246" s="6" t="s">
        <v>11397</v>
      </c>
      <c r="E7246" s="6" t="s">
        <v>278</v>
      </c>
      <c r="F7246" s="6" t="s">
        <v>11398</v>
      </c>
      <c r="G7246" s="6">
        <v>0</v>
      </c>
      <c r="H7246" s="6">
        <v>9127736772</v>
      </c>
    </row>
    <row r="7247" spans="1:8" x14ac:dyDescent="0.2">
      <c r="A7247" s="6" t="str">
        <f t="shared" si="963"/>
        <v>سمنان</v>
      </c>
      <c r="B7247" s="6" t="str">
        <f t="shared" si="961"/>
        <v>شاهرود</v>
      </c>
      <c r="C7247" s="6" t="str">
        <f t="shared" si="962"/>
        <v>مرکزشماره سه شاهرود(برادران)</v>
      </c>
      <c r="D7247" s="6" t="s">
        <v>11399</v>
      </c>
      <c r="E7247" s="6" t="s">
        <v>406</v>
      </c>
      <c r="F7247" s="6" t="s">
        <v>11400</v>
      </c>
      <c r="G7247" s="6">
        <v>9021125663</v>
      </c>
      <c r="H7247" s="6">
        <v>9021125663</v>
      </c>
    </row>
    <row r="7248" spans="1:8" x14ac:dyDescent="0.2">
      <c r="A7248" s="6" t="str">
        <f t="shared" si="963"/>
        <v>سمنان</v>
      </c>
      <c r="B7248" s="6" t="str">
        <f t="shared" si="961"/>
        <v>شاهرود</v>
      </c>
      <c r="C7248" s="6" t="str">
        <f t="shared" si="962"/>
        <v>مرکزشماره سه شاهرود(برادران)</v>
      </c>
      <c r="D7248" s="6" t="s">
        <v>11401</v>
      </c>
      <c r="E7248" s="6" t="s">
        <v>1873</v>
      </c>
      <c r="F7248" s="6" t="s">
        <v>11402</v>
      </c>
      <c r="G7248" s="6">
        <v>0</v>
      </c>
      <c r="H7248" s="6">
        <v>9055922193</v>
      </c>
    </row>
    <row r="7249" spans="1:8" x14ac:dyDescent="0.2">
      <c r="A7249" s="6" t="str">
        <f t="shared" si="963"/>
        <v>سمنان</v>
      </c>
      <c r="B7249" s="6" t="str">
        <f t="shared" si="961"/>
        <v>شاهرود</v>
      </c>
      <c r="C7249" s="6" t="str">
        <f t="shared" si="962"/>
        <v>مرکزشماره سه شاهرود(برادران)</v>
      </c>
      <c r="D7249" s="6" t="s">
        <v>11403</v>
      </c>
      <c r="E7249" s="6" t="s">
        <v>150</v>
      </c>
      <c r="F7249" s="6" t="s">
        <v>1051</v>
      </c>
      <c r="G7249" s="6">
        <v>0</v>
      </c>
      <c r="H7249" s="6">
        <v>9355081157</v>
      </c>
    </row>
    <row r="7250" spans="1:8" x14ac:dyDescent="0.2">
      <c r="A7250" s="6" t="str">
        <f t="shared" si="963"/>
        <v>سمنان</v>
      </c>
      <c r="B7250" s="6" t="str">
        <f t="shared" si="961"/>
        <v>شاهرود</v>
      </c>
      <c r="C7250" s="6" t="str">
        <f t="shared" si="962"/>
        <v>مرکزشماره سه شاهرود(برادران)</v>
      </c>
      <c r="D7250" s="6" t="s">
        <v>1066</v>
      </c>
      <c r="E7250" s="6" t="s">
        <v>1066</v>
      </c>
      <c r="F7250" s="6" t="s">
        <v>710</v>
      </c>
      <c r="G7250" s="6">
        <v>0</v>
      </c>
      <c r="H7250" s="6">
        <v>9038260840</v>
      </c>
    </row>
    <row r="7251" spans="1:8" x14ac:dyDescent="0.2">
      <c r="A7251" s="6" t="str">
        <f t="shared" si="963"/>
        <v>سمنان</v>
      </c>
      <c r="B7251" s="6" t="str">
        <f t="shared" si="961"/>
        <v>شاهرود</v>
      </c>
      <c r="C7251" s="6" t="str">
        <f t="shared" si="962"/>
        <v>مرکزشماره سه شاهرود(برادران)</v>
      </c>
      <c r="D7251" s="6" t="s">
        <v>11404</v>
      </c>
      <c r="E7251" s="6" t="s">
        <v>7626</v>
      </c>
      <c r="F7251" s="6" t="s">
        <v>11405</v>
      </c>
      <c r="G7251" s="6">
        <v>0</v>
      </c>
      <c r="H7251" s="6">
        <v>9122733498</v>
      </c>
    </row>
    <row r="7252" spans="1:8" x14ac:dyDescent="0.2">
      <c r="A7252" s="6" t="str">
        <f t="shared" si="963"/>
        <v>سمنان</v>
      </c>
      <c r="B7252" s="6" t="str">
        <f t="shared" si="961"/>
        <v>شاهرود</v>
      </c>
      <c r="C7252" s="6" t="str">
        <f t="shared" si="962"/>
        <v>مرکزشماره سه شاهرود(برادران)</v>
      </c>
      <c r="D7252" s="6" t="s">
        <v>17610</v>
      </c>
      <c r="E7252" s="6" t="s">
        <v>50</v>
      </c>
      <c r="F7252" s="6" t="s">
        <v>5731</v>
      </c>
      <c r="G7252" s="6">
        <v>2332244964</v>
      </c>
      <c r="H7252" s="6">
        <v>9123739758</v>
      </c>
    </row>
    <row r="7253" spans="1:8" x14ac:dyDescent="0.2">
      <c r="A7253" s="6" t="str">
        <f t="shared" si="963"/>
        <v>سمنان</v>
      </c>
      <c r="B7253" s="6" t="str">
        <f t="shared" ref="B7253:D7258" si="964">B7252</f>
        <v>شاهرود</v>
      </c>
      <c r="C7253" s="6" t="str">
        <f t="shared" si="964"/>
        <v>مرکزشماره سه شاهرود(برادران)</v>
      </c>
      <c r="D7253" s="6" t="str">
        <f t="shared" si="964"/>
        <v>_</v>
      </c>
      <c r="E7253" s="6" t="s">
        <v>128</v>
      </c>
      <c r="F7253" s="6" t="s">
        <v>11406</v>
      </c>
      <c r="G7253" s="6">
        <v>2332234338</v>
      </c>
      <c r="H7253" s="6">
        <v>9915293945</v>
      </c>
    </row>
    <row r="7254" spans="1:8" x14ac:dyDescent="0.2">
      <c r="A7254" s="6" t="str">
        <f t="shared" si="963"/>
        <v>سمنان</v>
      </c>
      <c r="B7254" s="6" t="str">
        <f t="shared" si="964"/>
        <v>شاهرود</v>
      </c>
      <c r="C7254" s="6" t="str">
        <f t="shared" si="964"/>
        <v>مرکزشماره سه شاهرود(برادران)</v>
      </c>
      <c r="D7254" s="6" t="str">
        <f t="shared" si="964"/>
        <v>_</v>
      </c>
      <c r="E7254" s="6" t="s">
        <v>137</v>
      </c>
      <c r="F7254" s="6" t="s">
        <v>2119</v>
      </c>
      <c r="G7254" s="6">
        <v>2332362857</v>
      </c>
      <c r="H7254" s="6">
        <v>9127746830</v>
      </c>
    </row>
    <row r="7255" spans="1:8" x14ac:dyDescent="0.2">
      <c r="A7255" s="6" t="str">
        <f t="shared" si="963"/>
        <v>سمنان</v>
      </c>
      <c r="B7255" s="6" t="str">
        <f t="shared" si="964"/>
        <v>شاهرود</v>
      </c>
      <c r="C7255" s="6" t="str">
        <f t="shared" si="964"/>
        <v>مرکزشماره سه شاهرود(برادران)</v>
      </c>
      <c r="D7255" s="6" t="str">
        <f t="shared" si="964"/>
        <v>_</v>
      </c>
      <c r="E7255" s="6" t="s">
        <v>185</v>
      </c>
      <c r="F7255" s="6" t="s">
        <v>9279</v>
      </c>
      <c r="G7255" s="6">
        <v>2332234199</v>
      </c>
      <c r="H7255" s="6">
        <v>9384104373</v>
      </c>
    </row>
    <row r="7256" spans="1:8" x14ac:dyDescent="0.2">
      <c r="A7256" s="6" t="str">
        <f t="shared" si="963"/>
        <v>سمنان</v>
      </c>
      <c r="B7256" s="6" t="str">
        <f t="shared" si="964"/>
        <v>شاهرود</v>
      </c>
      <c r="C7256" s="6" t="str">
        <f t="shared" si="964"/>
        <v>مرکزشماره سه شاهرود(برادران)</v>
      </c>
      <c r="D7256" s="6" t="str">
        <f t="shared" si="964"/>
        <v>_</v>
      </c>
      <c r="E7256" s="6" t="s">
        <v>100</v>
      </c>
      <c r="F7256" s="6" t="s">
        <v>1088</v>
      </c>
      <c r="G7256" s="6">
        <v>9192730838</v>
      </c>
      <c r="H7256" s="6">
        <v>9192730838</v>
      </c>
    </row>
    <row r="7257" spans="1:8" x14ac:dyDescent="0.2">
      <c r="A7257" s="6" t="str">
        <f t="shared" si="963"/>
        <v>سمنان</v>
      </c>
      <c r="B7257" s="6" t="str">
        <f t="shared" si="964"/>
        <v>شاهرود</v>
      </c>
      <c r="C7257" s="6" t="str">
        <f t="shared" si="964"/>
        <v>مرکزشماره سه شاهرود(برادران)</v>
      </c>
      <c r="D7257" s="6" t="str">
        <f t="shared" si="964"/>
        <v>_</v>
      </c>
      <c r="E7257" s="6" t="s">
        <v>2432</v>
      </c>
      <c r="F7257" s="6" t="s">
        <v>11407</v>
      </c>
      <c r="G7257" s="6">
        <v>2332395469</v>
      </c>
      <c r="H7257" s="6">
        <v>9360453021</v>
      </c>
    </row>
    <row r="7258" spans="1:8" x14ac:dyDescent="0.2">
      <c r="A7258" s="6" t="str">
        <f t="shared" si="963"/>
        <v>سمنان</v>
      </c>
      <c r="B7258" s="6" t="str">
        <f t="shared" si="964"/>
        <v>شاهرود</v>
      </c>
      <c r="C7258" s="6" t="str">
        <f t="shared" si="964"/>
        <v>مرکزشماره سه شاهرود(برادران)</v>
      </c>
      <c r="D7258" s="6" t="str">
        <f t="shared" si="964"/>
        <v>_</v>
      </c>
      <c r="E7258" s="6" t="s">
        <v>2028</v>
      </c>
      <c r="F7258" s="6" t="s">
        <v>2865</v>
      </c>
      <c r="G7258" s="6">
        <v>2332380788</v>
      </c>
      <c r="H7258" s="6">
        <v>9391732421</v>
      </c>
    </row>
    <row r="7259" spans="1:8" x14ac:dyDescent="0.2">
      <c r="A7259" s="6" t="str">
        <f t="shared" si="963"/>
        <v>سمنان</v>
      </c>
      <c r="B7259" s="6" t="s">
        <v>11408</v>
      </c>
      <c r="C7259" s="6" t="s">
        <v>11307</v>
      </c>
      <c r="D7259" s="6" t="s">
        <v>17610</v>
      </c>
      <c r="E7259" s="6" t="s">
        <v>380</v>
      </c>
      <c r="F7259" s="6" t="s">
        <v>1472</v>
      </c>
      <c r="G7259" s="6">
        <v>2334521408</v>
      </c>
      <c r="H7259" s="6">
        <v>9123313734</v>
      </c>
    </row>
    <row r="7260" spans="1:8" x14ac:dyDescent="0.2">
      <c r="A7260" s="6" t="str">
        <f t="shared" si="963"/>
        <v>سمنان</v>
      </c>
      <c r="B7260" s="6" t="str">
        <f>B7259</f>
        <v>گرمسار</v>
      </c>
      <c r="C7260" s="6" t="s">
        <v>11409</v>
      </c>
      <c r="D7260" s="6" t="s">
        <v>11410</v>
      </c>
      <c r="E7260" s="6" t="s">
        <v>100</v>
      </c>
      <c r="F7260" s="6" t="s">
        <v>710</v>
      </c>
      <c r="G7260" s="6">
        <v>0</v>
      </c>
      <c r="H7260" s="6">
        <v>9128314322</v>
      </c>
    </row>
    <row r="7261" spans="1:8" x14ac:dyDescent="0.2">
      <c r="A7261" s="6" t="str">
        <f t="shared" si="963"/>
        <v>سمنان</v>
      </c>
      <c r="B7261" s="6" t="str">
        <f t="shared" ref="B7261:C7262" si="965">B7260</f>
        <v>گرمسار</v>
      </c>
      <c r="C7261" s="6" t="str">
        <f t="shared" si="965"/>
        <v>مرکزشماره نه گرمسار(برادران)</v>
      </c>
      <c r="D7261" s="6" t="s">
        <v>11411</v>
      </c>
      <c r="E7261" s="6" t="s">
        <v>78</v>
      </c>
      <c r="F7261" s="6" t="s">
        <v>11412</v>
      </c>
      <c r="G7261" s="6">
        <v>0</v>
      </c>
      <c r="H7261" s="6">
        <v>9128319173</v>
      </c>
    </row>
    <row r="7262" spans="1:8" x14ac:dyDescent="0.2">
      <c r="A7262" s="6" t="str">
        <f t="shared" si="963"/>
        <v>سمنان</v>
      </c>
      <c r="B7262" s="6" t="str">
        <f t="shared" si="965"/>
        <v>گرمسار</v>
      </c>
      <c r="C7262" s="6" t="str">
        <f t="shared" si="965"/>
        <v>مرکزشماره نه گرمسار(برادران)</v>
      </c>
      <c r="D7262" s="6" t="s">
        <v>9</v>
      </c>
      <c r="E7262" s="6" t="s">
        <v>100</v>
      </c>
      <c r="F7262" s="6" t="s">
        <v>5568</v>
      </c>
      <c r="G7262" s="6">
        <v>2334245438</v>
      </c>
      <c r="H7262" s="6">
        <v>9196678004</v>
      </c>
    </row>
    <row r="7263" spans="1:8" x14ac:dyDescent="0.2">
      <c r="A7263" s="6" t="str">
        <f t="shared" si="963"/>
        <v>سمنان</v>
      </c>
      <c r="B7263" s="6" t="str">
        <f t="shared" ref="B7263:D7263" si="966">B7262</f>
        <v>گرمسار</v>
      </c>
      <c r="C7263" s="6" t="str">
        <f t="shared" si="966"/>
        <v>مرکزشماره نه گرمسار(برادران)</v>
      </c>
      <c r="D7263" s="6" t="str">
        <f t="shared" si="966"/>
        <v>در انتظار ثبت و تایید نام در سامانه تاسیس</v>
      </c>
      <c r="E7263" s="6" t="s">
        <v>185</v>
      </c>
      <c r="F7263" s="6" t="s">
        <v>11413</v>
      </c>
      <c r="G7263" s="6">
        <v>2334228446</v>
      </c>
      <c r="H7263" s="6">
        <v>9334096750</v>
      </c>
    </row>
    <row r="7264" spans="1:8" x14ac:dyDescent="0.2">
      <c r="A7264" s="6" t="str">
        <f t="shared" si="963"/>
        <v>سمنان</v>
      </c>
      <c r="B7264" s="6" t="str">
        <f t="shared" ref="B7264:C7266" si="967">B7263</f>
        <v>گرمسار</v>
      </c>
      <c r="C7264" s="6" t="str">
        <f t="shared" si="967"/>
        <v>مرکزشماره نه گرمسار(برادران)</v>
      </c>
      <c r="D7264" s="6" t="s">
        <v>11414</v>
      </c>
      <c r="E7264" s="6" t="s">
        <v>4687</v>
      </c>
      <c r="F7264" s="6" t="s">
        <v>5604</v>
      </c>
      <c r="G7264" s="6">
        <v>2334280108</v>
      </c>
      <c r="H7264" s="6">
        <v>9193030200</v>
      </c>
    </row>
    <row r="7265" spans="1:8" x14ac:dyDescent="0.2">
      <c r="A7265" s="6" t="str">
        <f t="shared" si="963"/>
        <v>سمنان</v>
      </c>
      <c r="B7265" s="6" t="str">
        <f t="shared" si="967"/>
        <v>گرمسار</v>
      </c>
      <c r="C7265" s="6" t="str">
        <f t="shared" si="967"/>
        <v>مرکزشماره نه گرمسار(برادران)</v>
      </c>
      <c r="D7265" s="6" t="s">
        <v>11415</v>
      </c>
      <c r="E7265" s="6" t="s">
        <v>214</v>
      </c>
      <c r="F7265" s="6" t="s">
        <v>11416</v>
      </c>
      <c r="G7265" s="6">
        <v>0</v>
      </c>
      <c r="H7265" s="6">
        <v>9303704518</v>
      </c>
    </row>
    <row r="7266" spans="1:8" x14ac:dyDescent="0.2">
      <c r="A7266" s="6" t="str">
        <f t="shared" si="963"/>
        <v>سمنان</v>
      </c>
      <c r="B7266" s="6" t="str">
        <f t="shared" si="967"/>
        <v>گرمسار</v>
      </c>
      <c r="C7266" s="6" t="str">
        <f t="shared" si="967"/>
        <v>مرکزشماره نه گرمسار(برادران)</v>
      </c>
      <c r="D7266" s="6" t="s">
        <v>17610</v>
      </c>
      <c r="E7266" s="6" t="s">
        <v>167</v>
      </c>
      <c r="F7266" s="6" t="s">
        <v>5393</v>
      </c>
      <c r="G7266" s="6">
        <v>2334221111</v>
      </c>
      <c r="H7266" s="6">
        <v>9127026256</v>
      </c>
    </row>
    <row r="7267" spans="1:8" x14ac:dyDescent="0.2">
      <c r="A7267" s="6" t="str">
        <f t="shared" si="963"/>
        <v>سمنان</v>
      </c>
      <c r="B7267" s="6" t="str">
        <f t="shared" ref="B7267:D7272" si="968">B7266</f>
        <v>گرمسار</v>
      </c>
      <c r="C7267" s="6" t="str">
        <f t="shared" si="968"/>
        <v>مرکزشماره نه گرمسار(برادران)</v>
      </c>
      <c r="D7267" s="6" t="str">
        <f t="shared" si="968"/>
        <v>_</v>
      </c>
      <c r="E7267" s="6" t="s">
        <v>406</v>
      </c>
      <c r="F7267" s="6" t="s">
        <v>11417</v>
      </c>
      <c r="G7267" s="6">
        <v>2334206194</v>
      </c>
      <c r="H7267" s="6">
        <v>9198564966</v>
      </c>
    </row>
    <row r="7268" spans="1:8" x14ac:dyDescent="0.2">
      <c r="A7268" s="6" t="str">
        <f t="shared" si="963"/>
        <v>سمنان</v>
      </c>
      <c r="B7268" s="6" t="str">
        <f t="shared" si="968"/>
        <v>گرمسار</v>
      </c>
      <c r="C7268" s="6" t="str">
        <f t="shared" si="968"/>
        <v>مرکزشماره نه گرمسار(برادران)</v>
      </c>
      <c r="D7268" s="6" t="str">
        <f t="shared" si="968"/>
        <v>_</v>
      </c>
      <c r="E7268" s="6" t="s">
        <v>40</v>
      </c>
      <c r="F7268" s="6" t="s">
        <v>11418</v>
      </c>
      <c r="G7268" s="6">
        <v>0</v>
      </c>
      <c r="H7268" s="6">
        <v>9211700945</v>
      </c>
    </row>
    <row r="7269" spans="1:8" x14ac:dyDescent="0.2">
      <c r="A7269" s="6" t="str">
        <f t="shared" si="963"/>
        <v>سمنان</v>
      </c>
      <c r="B7269" s="6" t="str">
        <f t="shared" si="968"/>
        <v>گرمسار</v>
      </c>
      <c r="C7269" s="6" t="str">
        <f t="shared" si="968"/>
        <v>مرکزشماره نه گرمسار(برادران)</v>
      </c>
      <c r="D7269" s="6" t="str">
        <f t="shared" si="968"/>
        <v>_</v>
      </c>
      <c r="E7269" s="6" t="s">
        <v>656</v>
      </c>
      <c r="F7269" s="6" t="s">
        <v>11419</v>
      </c>
      <c r="G7269" s="6">
        <v>2334238613</v>
      </c>
      <c r="H7269" s="6">
        <v>9100373916</v>
      </c>
    </row>
    <row r="7270" spans="1:8" x14ac:dyDescent="0.2">
      <c r="A7270" s="6" t="str">
        <f t="shared" si="963"/>
        <v>سمنان</v>
      </c>
      <c r="B7270" s="6" t="str">
        <f t="shared" si="968"/>
        <v>گرمسار</v>
      </c>
      <c r="C7270" s="6" t="str">
        <f t="shared" si="968"/>
        <v>مرکزشماره نه گرمسار(برادران)</v>
      </c>
      <c r="D7270" s="6" t="str">
        <f t="shared" si="968"/>
        <v>_</v>
      </c>
      <c r="E7270" s="6" t="s">
        <v>873</v>
      </c>
      <c r="F7270" s="6" t="s">
        <v>3738</v>
      </c>
      <c r="G7270" s="6">
        <v>2334243054</v>
      </c>
      <c r="H7270" s="6">
        <v>9123853677</v>
      </c>
    </row>
    <row r="7271" spans="1:8" x14ac:dyDescent="0.2">
      <c r="A7271" s="6" t="str">
        <f t="shared" si="963"/>
        <v>سمنان</v>
      </c>
      <c r="B7271" s="6" t="str">
        <f t="shared" si="968"/>
        <v>گرمسار</v>
      </c>
      <c r="C7271" s="6" t="str">
        <f t="shared" si="968"/>
        <v>مرکزشماره نه گرمسار(برادران)</v>
      </c>
      <c r="D7271" s="6" t="str">
        <f t="shared" si="968"/>
        <v>_</v>
      </c>
      <c r="E7271" s="6" t="s">
        <v>2727</v>
      </c>
      <c r="F7271" s="6" t="s">
        <v>2473</v>
      </c>
      <c r="G7271" s="6">
        <v>2334220930</v>
      </c>
      <c r="H7271" s="6">
        <v>9128320268</v>
      </c>
    </row>
    <row r="7272" spans="1:8" x14ac:dyDescent="0.2">
      <c r="A7272" s="6" t="str">
        <f t="shared" si="963"/>
        <v>سمنان</v>
      </c>
      <c r="B7272" s="6" t="str">
        <f t="shared" si="968"/>
        <v>گرمسار</v>
      </c>
      <c r="C7272" s="6" t="str">
        <f t="shared" si="968"/>
        <v>مرکزشماره نه گرمسار(برادران)</v>
      </c>
      <c r="D7272" s="6" t="str">
        <f t="shared" si="968"/>
        <v>_</v>
      </c>
      <c r="E7272" s="6" t="s">
        <v>8174</v>
      </c>
      <c r="F7272" s="6" t="s">
        <v>11420</v>
      </c>
      <c r="G7272" s="6">
        <v>2334234124</v>
      </c>
      <c r="H7272" s="6">
        <v>9024503630</v>
      </c>
    </row>
    <row r="7273" spans="1:8" x14ac:dyDescent="0.2">
      <c r="A7273" s="6" t="str">
        <f t="shared" si="963"/>
        <v>سمنان</v>
      </c>
      <c r="B7273" s="6" t="s">
        <v>11421</v>
      </c>
      <c r="C7273" s="6" t="s">
        <v>11325</v>
      </c>
      <c r="D7273" s="6" t="s">
        <v>11422</v>
      </c>
      <c r="E7273" s="6" t="s">
        <v>527</v>
      </c>
      <c r="F7273" s="6" t="s">
        <v>11423</v>
      </c>
      <c r="G7273" s="6">
        <v>0</v>
      </c>
      <c r="H7273" s="6">
        <v>9126481845</v>
      </c>
    </row>
    <row r="7274" spans="1:8" x14ac:dyDescent="0.2">
      <c r="A7274" s="6" t="str">
        <f t="shared" si="963"/>
        <v>سمنان</v>
      </c>
      <c r="B7274" s="6" t="str">
        <f t="shared" ref="B7274:C7275" si="969">B7273</f>
        <v>مهدی شهر</v>
      </c>
      <c r="C7274" s="6" t="str">
        <f t="shared" si="969"/>
        <v>شعبه شهری شماره چهار مرکزشماره شش مهدیشهر(خواهران)</v>
      </c>
      <c r="D7274" s="6" t="s">
        <v>1553</v>
      </c>
      <c r="E7274" s="6" t="s">
        <v>1236</v>
      </c>
      <c r="F7274" s="6" t="s">
        <v>11424</v>
      </c>
      <c r="G7274" s="6">
        <v>0</v>
      </c>
      <c r="H7274" s="6">
        <v>9124316833</v>
      </c>
    </row>
    <row r="7275" spans="1:8" x14ac:dyDescent="0.2">
      <c r="A7275" s="6" t="str">
        <f t="shared" si="963"/>
        <v>سمنان</v>
      </c>
      <c r="B7275" s="6" t="str">
        <f t="shared" si="969"/>
        <v>مهدی شهر</v>
      </c>
      <c r="C7275" s="6" t="str">
        <f t="shared" si="969"/>
        <v>شعبه شهری شماره چهار مرکزشماره شش مهدیشهر(خواهران)</v>
      </c>
      <c r="D7275" s="6" t="s">
        <v>11425</v>
      </c>
      <c r="E7275" s="6" t="s">
        <v>439</v>
      </c>
      <c r="F7275" s="6" t="s">
        <v>11426</v>
      </c>
      <c r="G7275" s="6">
        <v>0</v>
      </c>
      <c r="H7275" s="6">
        <v>9123319713</v>
      </c>
    </row>
    <row r="7276" spans="1:8" x14ac:dyDescent="0.2">
      <c r="A7276" s="6" t="str">
        <f t="shared" si="963"/>
        <v>سمنان</v>
      </c>
      <c r="B7276" s="6" t="s">
        <v>11427</v>
      </c>
      <c r="C7276" s="6" t="s">
        <v>11428</v>
      </c>
      <c r="D7276" s="6" t="s">
        <v>9</v>
      </c>
      <c r="E7276" s="6" t="s">
        <v>2403</v>
      </c>
      <c r="F7276" s="6" t="s">
        <v>710</v>
      </c>
      <c r="G7276" s="6">
        <v>2332622687</v>
      </c>
      <c r="H7276" s="6">
        <v>9192738137</v>
      </c>
    </row>
    <row r="7277" spans="1:8" x14ac:dyDescent="0.2">
      <c r="A7277" s="6" t="str">
        <f t="shared" ref="A7277:C7277" si="970">A7276</f>
        <v>سمنان</v>
      </c>
      <c r="B7277" s="6" t="str">
        <f t="shared" si="970"/>
        <v>میامی</v>
      </c>
      <c r="C7277" s="6" t="str">
        <f t="shared" si="970"/>
        <v>مرکز شماره ده میامی(دو منظوره)</v>
      </c>
      <c r="D7277" s="6" t="s">
        <v>17610</v>
      </c>
      <c r="E7277" s="6" t="s">
        <v>3291</v>
      </c>
      <c r="F7277" s="6" t="s">
        <v>3438</v>
      </c>
      <c r="G7277" s="6">
        <v>2332636231</v>
      </c>
      <c r="H7277" s="6">
        <v>9901822516</v>
      </c>
    </row>
    <row r="7278" spans="1:8" x14ac:dyDescent="0.2">
      <c r="A7278" s="6" t="s">
        <v>11429</v>
      </c>
      <c r="B7278" s="6" t="s">
        <v>11430</v>
      </c>
      <c r="C7278" s="6" t="s">
        <v>11431</v>
      </c>
      <c r="D7278" s="6" t="s">
        <v>7925</v>
      </c>
      <c r="E7278" s="6" t="s">
        <v>512</v>
      </c>
      <c r="F7278" s="6" t="s">
        <v>11432</v>
      </c>
      <c r="G7278" s="6">
        <v>5437212482</v>
      </c>
      <c r="H7278" s="6">
        <v>9155482781</v>
      </c>
    </row>
    <row r="7279" spans="1:8" x14ac:dyDescent="0.2">
      <c r="A7279" s="6" t="str">
        <f t="shared" ref="A7279:A7310" si="971">A7278</f>
        <v>سیستان و بلوچستان</v>
      </c>
      <c r="B7279" s="6" t="str">
        <f t="shared" ref="B7279:C7282" si="972">B7278</f>
        <v>ایرانشهر</v>
      </c>
      <c r="C7279" s="6" t="str">
        <f t="shared" si="972"/>
        <v>مرکز شماره پنج بمپور ایرانشهر(برادران)</v>
      </c>
      <c r="D7279" s="6" t="s">
        <v>6403</v>
      </c>
      <c r="E7279" s="6" t="s">
        <v>7081</v>
      </c>
      <c r="F7279" s="6" t="s">
        <v>11433</v>
      </c>
      <c r="G7279" s="6">
        <v>0</v>
      </c>
      <c r="H7279" s="6">
        <v>9302121920</v>
      </c>
    </row>
    <row r="7280" spans="1:8" x14ac:dyDescent="0.2">
      <c r="A7280" s="6" t="str">
        <f t="shared" si="971"/>
        <v>سیستان و بلوچستان</v>
      </c>
      <c r="B7280" s="6" t="str">
        <f t="shared" si="972"/>
        <v>ایرانشهر</v>
      </c>
      <c r="C7280" s="6" t="str">
        <f t="shared" si="972"/>
        <v>مرکز شماره پنج بمپور ایرانشهر(برادران)</v>
      </c>
      <c r="D7280" s="6" t="s">
        <v>9</v>
      </c>
      <c r="E7280" s="6" t="s">
        <v>2359</v>
      </c>
      <c r="F7280" s="6" t="s">
        <v>11434</v>
      </c>
      <c r="G7280" s="6">
        <v>5437212482</v>
      </c>
      <c r="H7280" s="6">
        <v>9150450811</v>
      </c>
    </row>
    <row r="7281" spans="1:8" x14ac:dyDescent="0.2">
      <c r="A7281" s="6" t="str">
        <f t="shared" si="971"/>
        <v>سیستان و بلوچستان</v>
      </c>
      <c r="B7281" s="6" t="str">
        <f t="shared" si="972"/>
        <v>ایرانشهر</v>
      </c>
      <c r="C7281" s="6" t="str">
        <f t="shared" si="972"/>
        <v>مرکز شماره پنج بمپور ایرانشهر(برادران)</v>
      </c>
      <c r="D7281" s="6" t="s">
        <v>11435</v>
      </c>
      <c r="E7281" s="6" t="s">
        <v>341</v>
      </c>
      <c r="F7281" s="6" t="s">
        <v>11436</v>
      </c>
      <c r="G7281" s="6">
        <v>0</v>
      </c>
      <c r="H7281" s="6">
        <v>9337894026</v>
      </c>
    </row>
    <row r="7282" spans="1:8" x14ac:dyDescent="0.2">
      <c r="A7282" s="6" t="str">
        <f t="shared" si="971"/>
        <v>سیستان و بلوچستان</v>
      </c>
      <c r="B7282" s="6" t="str">
        <f t="shared" si="972"/>
        <v>ایرانشهر</v>
      </c>
      <c r="C7282" s="6" t="str">
        <f t="shared" si="972"/>
        <v>مرکز شماره پنج بمپور ایرانشهر(برادران)</v>
      </c>
      <c r="D7282" s="6" t="s">
        <v>17610</v>
      </c>
      <c r="E7282" s="6" t="s">
        <v>21</v>
      </c>
      <c r="F7282" s="6" t="s">
        <v>11437</v>
      </c>
      <c r="G7282" s="6">
        <v>0</v>
      </c>
      <c r="H7282" s="6">
        <v>9199540075</v>
      </c>
    </row>
    <row r="7283" spans="1:8" x14ac:dyDescent="0.2">
      <c r="A7283" s="6" t="str">
        <f t="shared" si="971"/>
        <v>سیستان و بلوچستان</v>
      </c>
      <c r="B7283" s="6" t="str">
        <f t="shared" ref="B7283:D7287" si="973">B7282</f>
        <v>ایرانشهر</v>
      </c>
      <c r="C7283" s="6" t="str">
        <f t="shared" si="973"/>
        <v>مرکز شماره پنج بمپور ایرانشهر(برادران)</v>
      </c>
      <c r="D7283" s="6" t="str">
        <f t="shared" si="973"/>
        <v>_</v>
      </c>
      <c r="E7283" s="6" t="s">
        <v>11438</v>
      </c>
      <c r="F7283" s="6" t="s">
        <v>8685</v>
      </c>
      <c r="G7283" s="6">
        <v>5435227496</v>
      </c>
      <c r="H7283" s="6">
        <v>9153473081</v>
      </c>
    </row>
    <row r="7284" spans="1:8" x14ac:dyDescent="0.2">
      <c r="A7284" s="6" t="str">
        <f t="shared" si="971"/>
        <v>سیستان و بلوچستان</v>
      </c>
      <c r="B7284" s="6" t="str">
        <f t="shared" si="973"/>
        <v>ایرانشهر</v>
      </c>
      <c r="C7284" s="6" t="str">
        <f t="shared" si="973"/>
        <v>مرکز شماره پنج بمپور ایرانشهر(برادران)</v>
      </c>
      <c r="D7284" s="6" t="str">
        <f t="shared" si="973"/>
        <v>_</v>
      </c>
      <c r="E7284" s="6" t="s">
        <v>14</v>
      </c>
      <c r="F7284" s="6" t="s">
        <v>2052</v>
      </c>
      <c r="G7284" s="6">
        <v>0</v>
      </c>
      <c r="H7284" s="6">
        <v>9150556139</v>
      </c>
    </row>
    <row r="7285" spans="1:8" x14ac:dyDescent="0.2">
      <c r="A7285" s="6" t="str">
        <f t="shared" si="971"/>
        <v>سیستان و بلوچستان</v>
      </c>
      <c r="B7285" s="6" t="str">
        <f t="shared" si="973"/>
        <v>ایرانشهر</v>
      </c>
      <c r="C7285" s="6" t="str">
        <f t="shared" si="973"/>
        <v>مرکز شماره پنج بمپور ایرانشهر(برادران)</v>
      </c>
      <c r="D7285" s="6" t="str">
        <f t="shared" si="973"/>
        <v>_</v>
      </c>
      <c r="E7285" s="6" t="s">
        <v>3382</v>
      </c>
      <c r="F7285" s="6" t="s">
        <v>5488</v>
      </c>
      <c r="G7285" s="6">
        <v>5437212482</v>
      </c>
      <c r="H7285" s="6">
        <v>9155479735</v>
      </c>
    </row>
    <row r="7286" spans="1:8" x14ac:dyDescent="0.2">
      <c r="A7286" s="6" t="str">
        <f t="shared" si="971"/>
        <v>سیستان و بلوچستان</v>
      </c>
      <c r="B7286" s="6" t="str">
        <f t="shared" si="973"/>
        <v>ایرانشهر</v>
      </c>
      <c r="C7286" s="6" t="str">
        <f t="shared" si="973"/>
        <v>مرکز شماره پنج بمپور ایرانشهر(برادران)</v>
      </c>
      <c r="D7286" s="6" t="str">
        <f t="shared" si="973"/>
        <v>_</v>
      </c>
      <c r="E7286" s="6" t="s">
        <v>1426</v>
      </c>
      <c r="F7286" s="6" t="s">
        <v>9397</v>
      </c>
      <c r="G7286" s="6">
        <v>0</v>
      </c>
      <c r="H7286" s="6">
        <v>9158210547</v>
      </c>
    </row>
    <row r="7287" spans="1:8" x14ac:dyDescent="0.2">
      <c r="A7287" s="6" t="str">
        <f t="shared" si="971"/>
        <v>سیستان و بلوچستان</v>
      </c>
      <c r="B7287" s="6" t="str">
        <f t="shared" si="973"/>
        <v>ایرانشهر</v>
      </c>
      <c r="C7287" s="6" t="str">
        <f t="shared" si="973"/>
        <v>مرکز شماره پنج بمپور ایرانشهر(برادران)</v>
      </c>
      <c r="D7287" s="6" t="str">
        <f t="shared" si="973"/>
        <v>_</v>
      </c>
      <c r="E7287" s="6" t="s">
        <v>439</v>
      </c>
      <c r="F7287" s="6" t="s">
        <v>11439</v>
      </c>
      <c r="G7287" s="6">
        <v>5437212482</v>
      </c>
      <c r="H7287" s="6">
        <v>9019219076</v>
      </c>
    </row>
    <row r="7288" spans="1:8" x14ac:dyDescent="0.2">
      <c r="A7288" s="6" t="str">
        <f t="shared" si="971"/>
        <v>سیستان و بلوچستان</v>
      </c>
      <c r="B7288" s="6" t="s">
        <v>11440</v>
      </c>
      <c r="C7288" s="6" t="s">
        <v>11431</v>
      </c>
      <c r="D7288" s="6" t="s">
        <v>905</v>
      </c>
      <c r="E7288" s="6" t="s">
        <v>11441</v>
      </c>
      <c r="F7288" s="6" t="s">
        <v>11442</v>
      </c>
      <c r="G7288" s="6">
        <v>5437222767</v>
      </c>
      <c r="H7288" s="6">
        <v>9159471284</v>
      </c>
    </row>
    <row r="7289" spans="1:8" x14ac:dyDescent="0.2">
      <c r="A7289" s="6" t="str">
        <f t="shared" si="971"/>
        <v>سیستان و بلوچستان</v>
      </c>
      <c r="B7289" s="6" t="s">
        <v>11443</v>
      </c>
      <c r="C7289" s="6" t="s">
        <v>11444</v>
      </c>
      <c r="D7289" s="6" t="s">
        <v>11445</v>
      </c>
      <c r="E7289" s="6" t="s">
        <v>2655</v>
      </c>
      <c r="F7289" s="6" t="s">
        <v>279</v>
      </c>
      <c r="G7289" s="6">
        <v>5435330042</v>
      </c>
      <c r="H7289" s="6">
        <v>9353412873</v>
      </c>
    </row>
    <row r="7290" spans="1:8" x14ac:dyDescent="0.2">
      <c r="A7290" s="6" t="str">
        <f t="shared" si="971"/>
        <v>سیستان و بلوچستان</v>
      </c>
      <c r="B7290" s="6" t="str">
        <f t="shared" ref="B7290:C7292" si="974">B7289</f>
        <v>چاه بهار</v>
      </c>
      <c r="C7290" s="6" t="str">
        <f t="shared" si="974"/>
        <v>مرکز  شماره بیست و چهار چابهار (خواهران)</v>
      </c>
      <c r="D7290" s="6" t="s">
        <v>11446</v>
      </c>
      <c r="E7290" s="6" t="s">
        <v>1244</v>
      </c>
      <c r="F7290" s="6" t="s">
        <v>11447</v>
      </c>
      <c r="G7290" s="6">
        <v>0</v>
      </c>
      <c r="H7290" s="6">
        <v>9153454551</v>
      </c>
    </row>
    <row r="7291" spans="1:8" x14ac:dyDescent="0.2">
      <c r="A7291" s="6" t="str">
        <f t="shared" si="971"/>
        <v>سیستان و بلوچستان</v>
      </c>
      <c r="B7291" s="6" t="str">
        <f t="shared" si="974"/>
        <v>چاه بهار</v>
      </c>
      <c r="C7291" s="6" t="str">
        <f t="shared" si="974"/>
        <v>مرکز  شماره بیست و چهار چابهار (خواهران)</v>
      </c>
      <c r="D7291" s="6" t="s">
        <v>11448</v>
      </c>
      <c r="E7291" s="6" t="s">
        <v>11449</v>
      </c>
      <c r="F7291" s="6" t="s">
        <v>150</v>
      </c>
      <c r="G7291" s="6">
        <v>5434288011</v>
      </c>
      <c r="H7291" s="6">
        <v>9193011978</v>
      </c>
    </row>
    <row r="7292" spans="1:8" x14ac:dyDescent="0.2">
      <c r="A7292" s="6" t="str">
        <f t="shared" si="971"/>
        <v>سیستان و بلوچستان</v>
      </c>
      <c r="B7292" s="6" t="str">
        <f t="shared" si="974"/>
        <v>چاه بهار</v>
      </c>
      <c r="C7292" s="6" t="str">
        <f t="shared" si="974"/>
        <v>مرکز  شماره بیست و چهار چابهار (خواهران)</v>
      </c>
      <c r="D7292" s="6" t="s">
        <v>9</v>
      </c>
      <c r="E7292" s="6" t="s">
        <v>3911</v>
      </c>
      <c r="F7292" s="6" t="s">
        <v>11450</v>
      </c>
      <c r="G7292" s="6">
        <v>0</v>
      </c>
      <c r="H7292" s="6">
        <v>9159179128</v>
      </c>
    </row>
    <row r="7293" spans="1:8" x14ac:dyDescent="0.2">
      <c r="A7293" s="6" t="str">
        <f t="shared" si="971"/>
        <v>سیستان و بلوچستان</v>
      </c>
      <c r="B7293" s="6" t="str">
        <f t="shared" ref="B7293:D7293" si="975">B7292</f>
        <v>چاه بهار</v>
      </c>
      <c r="C7293" s="6" t="str">
        <f t="shared" si="975"/>
        <v>مرکز  شماره بیست و چهار چابهار (خواهران)</v>
      </c>
      <c r="D7293" s="6" t="str">
        <f t="shared" si="975"/>
        <v>در انتظار ثبت و تایید نام در سامانه تاسیس</v>
      </c>
      <c r="E7293" s="6" t="s">
        <v>137</v>
      </c>
      <c r="F7293" s="6" t="s">
        <v>1117</v>
      </c>
      <c r="G7293" s="6">
        <v>5435331788</v>
      </c>
      <c r="H7293" s="6">
        <v>9119658255</v>
      </c>
    </row>
    <row r="7294" spans="1:8" x14ac:dyDescent="0.2">
      <c r="A7294" s="6" t="str">
        <f t="shared" si="971"/>
        <v>سیستان و بلوچستان</v>
      </c>
      <c r="B7294" s="6" t="str">
        <f t="shared" ref="B7294:C7300" si="976">B7293</f>
        <v>چاه بهار</v>
      </c>
      <c r="C7294" s="6" t="str">
        <f t="shared" si="976"/>
        <v>مرکز  شماره بیست و چهار چابهار (خواهران)</v>
      </c>
      <c r="D7294" s="6" t="s">
        <v>11451</v>
      </c>
      <c r="E7294" s="6" t="s">
        <v>554</v>
      </c>
      <c r="F7294" s="6" t="s">
        <v>11452</v>
      </c>
      <c r="G7294" s="6">
        <v>5435330042</v>
      </c>
      <c r="H7294" s="6">
        <v>9378999026</v>
      </c>
    </row>
    <row r="7295" spans="1:8" x14ac:dyDescent="0.2">
      <c r="A7295" s="6" t="str">
        <f t="shared" si="971"/>
        <v>سیستان و بلوچستان</v>
      </c>
      <c r="B7295" s="6" t="str">
        <f t="shared" si="976"/>
        <v>چاه بهار</v>
      </c>
      <c r="C7295" s="6" t="str">
        <f t="shared" si="976"/>
        <v>مرکز  شماره بیست و چهار چابهار (خواهران)</v>
      </c>
      <c r="D7295" s="6" t="s">
        <v>11453</v>
      </c>
      <c r="E7295" s="6" t="s">
        <v>11454</v>
      </c>
      <c r="F7295" s="6" t="s">
        <v>11455</v>
      </c>
      <c r="G7295" s="6">
        <v>5435322086</v>
      </c>
      <c r="H7295" s="6">
        <v>9129150079</v>
      </c>
    </row>
    <row r="7296" spans="1:8" x14ac:dyDescent="0.2">
      <c r="A7296" s="6" t="str">
        <f t="shared" si="971"/>
        <v>سیستان و بلوچستان</v>
      </c>
      <c r="B7296" s="6" t="str">
        <f t="shared" si="976"/>
        <v>چاه بهار</v>
      </c>
      <c r="C7296" s="6" t="str">
        <f t="shared" si="976"/>
        <v>مرکز  شماره بیست و چهار چابهار (خواهران)</v>
      </c>
      <c r="D7296" s="6" t="s">
        <v>11456</v>
      </c>
      <c r="E7296" s="6" t="s">
        <v>585</v>
      </c>
      <c r="F7296" s="6" t="s">
        <v>11457</v>
      </c>
      <c r="G7296" s="6">
        <v>0</v>
      </c>
      <c r="H7296" s="6">
        <v>9115809804</v>
      </c>
    </row>
    <row r="7297" spans="1:8" x14ac:dyDescent="0.2">
      <c r="A7297" s="6" t="str">
        <f t="shared" si="971"/>
        <v>سیستان و بلوچستان</v>
      </c>
      <c r="B7297" s="6" t="str">
        <f t="shared" si="976"/>
        <v>چاه بهار</v>
      </c>
      <c r="C7297" s="6" t="str">
        <f t="shared" si="976"/>
        <v>مرکز  شماره بیست و چهار چابهار (خواهران)</v>
      </c>
      <c r="D7297" s="6" t="s">
        <v>11458</v>
      </c>
      <c r="E7297" s="6" t="s">
        <v>1389</v>
      </c>
      <c r="F7297" s="6" t="s">
        <v>11459</v>
      </c>
      <c r="G7297" s="6">
        <v>0</v>
      </c>
      <c r="H7297" s="6">
        <v>9915103621</v>
      </c>
    </row>
    <row r="7298" spans="1:8" x14ac:dyDescent="0.2">
      <c r="A7298" s="6" t="str">
        <f t="shared" si="971"/>
        <v>سیستان و بلوچستان</v>
      </c>
      <c r="B7298" s="6" t="str">
        <f t="shared" si="976"/>
        <v>چاه بهار</v>
      </c>
      <c r="C7298" s="6" t="str">
        <f t="shared" si="976"/>
        <v>مرکز  شماره بیست و چهار چابهار (خواهران)</v>
      </c>
      <c r="D7298" s="6" t="s">
        <v>11460</v>
      </c>
      <c r="E7298" s="6" t="s">
        <v>126</v>
      </c>
      <c r="F7298" s="6" t="s">
        <v>11461</v>
      </c>
      <c r="G7298" s="6">
        <v>0</v>
      </c>
      <c r="H7298" s="6">
        <v>9150253245</v>
      </c>
    </row>
    <row r="7299" spans="1:8" x14ac:dyDescent="0.2">
      <c r="A7299" s="6" t="str">
        <f t="shared" si="971"/>
        <v>سیستان و بلوچستان</v>
      </c>
      <c r="B7299" s="6" t="str">
        <f t="shared" si="976"/>
        <v>چاه بهار</v>
      </c>
      <c r="C7299" s="6" t="str">
        <f t="shared" si="976"/>
        <v>مرکز  شماره بیست و چهار چابهار (خواهران)</v>
      </c>
      <c r="D7299" s="6" t="s">
        <v>11462</v>
      </c>
      <c r="E7299" s="6" t="s">
        <v>338</v>
      </c>
      <c r="F7299" s="6" t="s">
        <v>11463</v>
      </c>
      <c r="G7299" s="6">
        <v>0</v>
      </c>
      <c r="H7299" s="6">
        <v>9156728233</v>
      </c>
    </row>
    <row r="7300" spans="1:8" x14ac:dyDescent="0.2">
      <c r="A7300" s="6" t="str">
        <f t="shared" si="971"/>
        <v>سیستان و بلوچستان</v>
      </c>
      <c r="B7300" s="6" t="str">
        <f t="shared" si="976"/>
        <v>چاه بهار</v>
      </c>
      <c r="C7300" s="6" t="str">
        <f t="shared" si="976"/>
        <v>مرکز  شماره بیست و چهار چابهار (خواهران)</v>
      </c>
      <c r="D7300" s="6" t="s">
        <v>17610</v>
      </c>
      <c r="E7300" s="6" t="s">
        <v>9631</v>
      </c>
      <c r="F7300" s="6" t="s">
        <v>11464</v>
      </c>
      <c r="G7300" s="6">
        <v>0</v>
      </c>
      <c r="H7300" s="6">
        <v>9153459733</v>
      </c>
    </row>
    <row r="7301" spans="1:8" x14ac:dyDescent="0.2">
      <c r="A7301" s="6" t="str">
        <f t="shared" si="971"/>
        <v>سیستان و بلوچستان</v>
      </c>
      <c r="B7301" s="6" t="s">
        <v>11465</v>
      </c>
      <c r="C7301" s="6" t="s">
        <v>11466</v>
      </c>
      <c r="D7301" s="6" t="s">
        <v>10391</v>
      </c>
      <c r="E7301" s="6" t="s">
        <v>610</v>
      </c>
      <c r="F7301" s="6" t="s">
        <v>11467</v>
      </c>
      <c r="G7301" s="6">
        <v>0</v>
      </c>
      <c r="H7301" s="6">
        <v>9023551246</v>
      </c>
    </row>
    <row r="7302" spans="1:8" x14ac:dyDescent="0.2">
      <c r="A7302" s="6" t="str">
        <f t="shared" si="971"/>
        <v>سیستان و بلوچستان</v>
      </c>
      <c r="B7302" s="6" t="str">
        <f t="shared" ref="B7302:C7305" si="977">B7301</f>
        <v>خاش</v>
      </c>
      <c r="C7302" s="6" t="str">
        <f t="shared" si="977"/>
        <v>مرکز شماره بیست و پنج خاش (خواهران)</v>
      </c>
      <c r="D7302" s="6" t="s">
        <v>11468</v>
      </c>
      <c r="E7302" s="6" t="s">
        <v>1636</v>
      </c>
      <c r="F7302" s="6" t="s">
        <v>11469</v>
      </c>
      <c r="G7302" s="6">
        <v>0</v>
      </c>
      <c r="H7302" s="6">
        <v>9157304810</v>
      </c>
    </row>
    <row r="7303" spans="1:8" x14ac:dyDescent="0.2">
      <c r="A7303" s="6" t="str">
        <f t="shared" si="971"/>
        <v>سیستان و بلوچستان</v>
      </c>
      <c r="B7303" s="6" t="str">
        <f t="shared" si="977"/>
        <v>خاش</v>
      </c>
      <c r="C7303" s="6" t="str">
        <f t="shared" si="977"/>
        <v>مرکز شماره بیست و پنج خاش (خواهران)</v>
      </c>
      <c r="D7303" s="6" t="s">
        <v>4936</v>
      </c>
      <c r="E7303" s="6" t="s">
        <v>21</v>
      </c>
      <c r="F7303" s="6" t="s">
        <v>11432</v>
      </c>
      <c r="G7303" s="6">
        <v>0</v>
      </c>
      <c r="H7303" s="6">
        <v>9934002824</v>
      </c>
    </row>
    <row r="7304" spans="1:8" x14ac:dyDescent="0.2">
      <c r="A7304" s="6" t="str">
        <f t="shared" si="971"/>
        <v>سیستان و بلوچستان</v>
      </c>
      <c r="B7304" s="6" t="str">
        <f t="shared" si="977"/>
        <v>خاش</v>
      </c>
      <c r="C7304" s="6" t="str">
        <f t="shared" si="977"/>
        <v>مرکز شماره بیست و پنج خاش (خواهران)</v>
      </c>
      <c r="D7304" s="6" t="s">
        <v>11470</v>
      </c>
      <c r="E7304" s="6" t="s">
        <v>2727</v>
      </c>
      <c r="F7304" s="6" t="s">
        <v>11471</v>
      </c>
      <c r="G7304" s="6">
        <v>0</v>
      </c>
      <c r="H7304" s="6">
        <v>9330545309</v>
      </c>
    </row>
    <row r="7305" spans="1:8" x14ac:dyDescent="0.2">
      <c r="A7305" s="6" t="str">
        <f t="shared" si="971"/>
        <v>سیستان و بلوچستان</v>
      </c>
      <c r="B7305" s="6" t="str">
        <f t="shared" si="977"/>
        <v>خاش</v>
      </c>
      <c r="C7305" s="6" t="str">
        <f t="shared" si="977"/>
        <v>مرکز شماره بیست و پنج خاش (خواهران)</v>
      </c>
      <c r="D7305" s="6" t="s">
        <v>17610</v>
      </c>
      <c r="E7305" s="6" t="s">
        <v>128</v>
      </c>
      <c r="F7305" s="6" t="s">
        <v>5240</v>
      </c>
      <c r="G7305" s="6">
        <v>5433720000</v>
      </c>
      <c r="H7305" s="6">
        <v>9014552450</v>
      </c>
    </row>
    <row r="7306" spans="1:8" x14ac:dyDescent="0.2">
      <c r="A7306" s="6" t="str">
        <f t="shared" si="971"/>
        <v>سیستان و بلوچستان</v>
      </c>
      <c r="B7306" s="6" t="str">
        <f t="shared" ref="B7306:D7308" si="978">B7305</f>
        <v>خاش</v>
      </c>
      <c r="C7306" s="6" t="str">
        <f t="shared" si="978"/>
        <v>مرکز شماره بیست و پنج خاش (خواهران)</v>
      </c>
      <c r="D7306" s="6" t="str">
        <f t="shared" si="978"/>
        <v>_</v>
      </c>
      <c r="E7306" s="6" t="s">
        <v>179</v>
      </c>
      <c r="F7306" s="6" t="s">
        <v>11472</v>
      </c>
      <c r="G7306" s="6">
        <v>5433727282</v>
      </c>
      <c r="H7306" s="6">
        <v>9022408908</v>
      </c>
    </row>
    <row r="7307" spans="1:8" x14ac:dyDescent="0.2">
      <c r="A7307" s="6" t="str">
        <f t="shared" si="971"/>
        <v>سیستان و بلوچستان</v>
      </c>
      <c r="B7307" s="6" t="str">
        <f t="shared" si="978"/>
        <v>خاش</v>
      </c>
      <c r="C7307" s="6" t="str">
        <f t="shared" si="978"/>
        <v>مرکز شماره بیست و پنج خاش (خواهران)</v>
      </c>
      <c r="D7307" s="6" t="str">
        <f t="shared" si="978"/>
        <v>_</v>
      </c>
      <c r="E7307" s="6" t="s">
        <v>100</v>
      </c>
      <c r="F7307" s="6" t="s">
        <v>9821</v>
      </c>
      <c r="G7307" s="6">
        <v>0</v>
      </c>
      <c r="H7307" s="6">
        <v>9152931128</v>
      </c>
    </row>
    <row r="7308" spans="1:8" x14ac:dyDescent="0.2">
      <c r="A7308" s="6" t="str">
        <f t="shared" si="971"/>
        <v>سیستان و بلوچستان</v>
      </c>
      <c r="B7308" s="6" t="str">
        <f t="shared" si="978"/>
        <v>خاش</v>
      </c>
      <c r="C7308" s="6" t="str">
        <f t="shared" si="978"/>
        <v>مرکز شماره بیست و پنج خاش (خواهران)</v>
      </c>
      <c r="D7308" s="6" t="str">
        <f t="shared" si="978"/>
        <v>_</v>
      </c>
      <c r="E7308" s="6" t="s">
        <v>21</v>
      </c>
      <c r="F7308" s="6" t="s">
        <v>1610</v>
      </c>
      <c r="G7308" s="6">
        <v>0</v>
      </c>
      <c r="H7308" s="6">
        <v>9158375388</v>
      </c>
    </row>
    <row r="7309" spans="1:8" x14ac:dyDescent="0.2">
      <c r="A7309" s="6" t="str">
        <f t="shared" si="971"/>
        <v>سیستان و بلوچستان</v>
      </c>
      <c r="B7309" s="6" t="s">
        <v>11473</v>
      </c>
      <c r="C7309" s="6" t="s">
        <v>11474</v>
      </c>
      <c r="D7309" s="6" t="s">
        <v>11475</v>
      </c>
      <c r="E7309" s="6" t="s">
        <v>10833</v>
      </c>
      <c r="F7309" s="6" t="s">
        <v>11476</v>
      </c>
      <c r="G7309" s="6">
        <v>0</v>
      </c>
      <c r="H7309" s="6">
        <v>9159446236</v>
      </c>
    </row>
    <row r="7310" spans="1:8" x14ac:dyDescent="0.2">
      <c r="A7310" s="6" t="str">
        <f t="shared" si="971"/>
        <v>سیستان و بلوچستان</v>
      </c>
      <c r="B7310" s="6" t="str">
        <f t="shared" ref="B7310:C7315" si="979">B7309</f>
        <v>زابل</v>
      </c>
      <c r="C7310" s="6" t="str">
        <f t="shared" si="979"/>
        <v>مرکز شماره چهار زابل (برادران)</v>
      </c>
      <c r="D7310" s="6" t="s">
        <v>11477</v>
      </c>
      <c r="E7310" s="6" t="s">
        <v>823</v>
      </c>
      <c r="F7310" s="6" t="s">
        <v>8166</v>
      </c>
      <c r="G7310" s="6">
        <v>0</v>
      </c>
      <c r="H7310" s="6">
        <v>9382441569</v>
      </c>
    </row>
    <row r="7311" spans="1:8" x14ac:dyDescent="0.2">
      <c r="A7311" s="6" t="str">
        <f t="shared" ref="A7311:A7342" si="980">A7310</f>
        <v>سیستان و بلوچستان</v>
      </c>
      <c r="B7311" s="6" t="str">
        <f t="shared" si="979"/>
        <v>زابل</v>
      </c>
      <c r="C7311" s="6" t="str">
        <f t="shared" si="979"/>
        <v>مرکز شماره چهار زابل (برادران)</v>
      </c>
      <c r="D7311" s="6" t="s">
        <v>11478</v>
      </c>
      <c r="E7311" s="6" t="s">
        <v>899</v>
      </c>
      <c r="F7311" s="6" t="s">
        <v>11479</v>
      </c>
      <c r="G7311" s="6">
        <v>9155421728</v>
      </c>
      <c r="H7311" s="6">
        <v>9155421728</v>
      </c>
    </row>
    <row r="7312" spans="1:8" x14ac:dyDescent="0.2">
      <c r="A7312" s="6" t="str">
        <f t="shared" si="980"/>
        <v>سیستان و بلوچستان</v>
      </c>
      <c r="B7312" s="6" t="str">
        <f t="shared" si="979"/>
        <v>زابل</v>
      </c>
      <c r="C7312" s="6" t="str">
        <f t="shared" si="979"/>
        <v>مرکز شماره چهار زابل (برادران)</v>
      </c>
      <c r="D7312" s="6" t="s">
        <v>11480</v>
      </c>
      <c r="E7312" s="6" t="s">
        <v>226</v>
      </c>
      <c r="F7312" s="6" t="s">
        <v>11481</v>
      </c>
      <c r="G7312" s="6">
        <v>9038226389</v>
      </c>
      <c r="H7312" s="6">
        <v>9038226389</v>
      </c>
    </row>
    <row r="7313" spans="1:8" x14ac:dyDescent="0.2">
      <c r="A7313" s="6" t="str">
        <f t="shared" si="980"/>
        <v>سیستان و بلوچستان</v>
      </c>
      <c r="B7313" s="6" t="str">
        <f t="shared" si="979"/>
        <v>زابل</v>
      </c>
      <c r="C7313" s="6" t="str">
        <f t="shared" si="979"/>
        <v>مرکز شماره چهار زابل (برادران)</v>
      </c>
      <c r="D7313" s="6" t="s">
        <v>11482</v>
      </c>
      <c r="E7313" s="6" t="s">
        <v>21</v>
      </c>
      <c r="F7313" s="6" t="s">
        <v>11483</v>
      </c>
      <c r="G7313" s="6">
        <v>0</v>
      </c>
      <c r="H7313" s="6">
        <v>9337831089</v>
      </c>
    </row>
    <row r="7314" spans="1:8" x14ac:dyDescent="0.2">
      <c r="A7314" s="6" t="str">
        <f t="shared" si="980"/>
        <v>سیستان و بلوچستان</v>
      </c>
      <c r="B7314" s="6" t="str">
        <f t="shared" si="979"/>
        <v>زابل</v>
      </c>
      <c r="C7314" s="6" t="str">
        <f t="shared" si="979"/>
        <v>مرکز شماره چهار زابل (برادران)</v>
      </c>
      <c r="D7314" s="6" t="s">
        <v>11484</v>
      </c>
      <c r="E7314" s="6" t="s">
        <v>740</v>
      </c>
      <c r="F7314" s="6" t="s">
        <v>11485</v>
      </c>
      <c r="G7314" s="6">
        <v>0</v>
      </c>
      <c r="H7314" s="6">
        <v>9921309387</v>
      </c>
    </row>
    <row r="7315" spans="1:8" x14ac:dyDescent="0.2">
      <c r="A7315" s="6" t="str">
        <f t="shared" si="980"/>
        <v>سیستان و بلوچستان</v>
      </c>
      <c r="B7315" s="6" t="str">
        <f t="shared" si="979"/>
        <v>زابل</v>
      </c>
      <c r="C7315" s="6" t="str">
        <f t="shared" si="979"/>
        <v>مرکز شماره چهار زابل (برادران)</v>
      </c>
      <c r="D7315" s="6" t="s">
        <v>9</v>
      </c>
      <c r="E7315" s="6" t="s">
        <v>880</v>
      </c>
      <c r="F7315" s="6" t="s">
        <v>11486</v>
      </c>
      <c r="G7315" s="6">
        <v>9339164778</v>
      </c>
      <c r="H7315" s="6">
        <v>9339164778</v>
      </c>
    </row>
    <row r="7316" spans="1:8" x14ac:dyDescent="0.2">
      <c r="A7316" s="6" t="str">
        <f t="shared" si="980"/>
        <v>سیستان و بلوچستان</v>
      </c>
      <c r="B7316" s="6" t="str">
        <f t="shared" ref="B7316:D7317" si="981">B7315</f>
        <v>زابل</v>
      </c>
      <c r="C7316" s="6" t="str">
        <f t="shared" si="981"/>
        <v>مرکز شماره چهار زابل (برادران)</v>
      </c>
      <c r="D7316" s="6" t="str">
        <f t="shared" si="981"/>
        <v>در انتظار ثبت و تایید نام در سامانه تاسیس</v>
      </c>
      <c r="E7316" s="6" t="s">
        <v>58</v>
      </c>
      <c r="F7316" s="6" t="s">
        <v>11487</v>
      </c>
      <c r="G7316" s="6">
        <v>5432221034</v>
      </c>
      <c r="H7316" s="6">
        <v>9380450097</v>
      </c>
    </row>
    <row r="7317" spans="1:8" x14ac:dyDescent="0.2">
      <c r="A7317" s="6" t="str">
        <f t="shared" si="980"/>
        <v>سیستان و بلوچستان</v>
      </c>
      <c r="B7317" s="6" t="str">
        <f t="shared" si="981"/>
        <v>زابل</v>
      </c>
      <c r="C7317" s="6" t="str">
        <f t="shared" si="981"/>
        <v>مرکز شماره چهار زابل (برادران)</v>
      </c>
      <c r="D7317" s="6" t="str">
        <f t="shared" si="981"/>
        <v>در انتظار ثبت و تایید نام در سامانه تاسیس</v>
      </c>
      <c r="E7317" s="6" t="s">
        <v>842</v>
      </c>
      <c r="F7317" s="6" t="s">
        <v>11488</v>
      </c>
      <c r="G7317" s="6">
        <v>0</v>
      </c>
      <c r="H7317" s="6">
        <v>9151448296</v>
      </c>
    </row>
    <row r="7318" spans="1:8" x14ac:dyDescent="0.2">
      <c r="A7318" s="6" t="str">
        <f t="shared" si="980"/>
        <v>سیستان و بلوچستان</v>
      </c>
      <c r="B7318" s="6" t="str">
        <f t="shared" ref="B7318:B7326" si="982">B7317</f>
        <v>زابل</v>
      </c>
      <c r="C7318" s="6" t="str">
        <f t="shared" ref="C7318:C7326" si="983">C7317</f>
        <v>مرکز شماره چهار زابل (برادران)</v>
      </c>
      <c r="D7318" s="6" t="s">
        <v>11489</v>
      </c>
      <c r="E7318" s="6" t="s">
        <v>392</v>
      </c>
      <c r="F7318" s="6" t="s">
        <v>11490</v>
      </c>
      <c r="G7318" s="6">
        <v>0</v>
      </c>
      <c r="H7318" s="6">
        <v>9381140052</v>
      </c>
    </row>
    <row r="7319" spans="1:8" x14ac:dyDescent="0.2">
      <c r="A7319" s="6" t="str">
        <f t="shared" si="980"/>
        <v>سیستان و بلوچستان</v>
      </c>
      <c r="B7319" s="6" t="str">
        <f t="shared" si="982"/>
        <v>زابل</v>
      </c>
      <c r="C7319" s="6" t="str">
        <f t="shared" si="983"/>
        <v>مرکز شماره چهار زابل (برادران)</v>
      </c>
      <c r="D7319" s="6" t="s">
        <v>11491</v>
      </c>
      <c r="E7319" s="6" t="s">
        <v>21</v>
      </c>
      <c r="F7319" s="6" t="s">
        <v>11492</v>
      </c>
      <c r="G7319" s="6">
        <v>0</v>
      </c>
      <c r="H7319" s="6">
        <v>9026065438</v>
      </c>
    </row>
    <row r="7320" spans="1:8" x14ac:dyDescent="0.2">
      <c r="A7320" s="6" t="str">
        <f t="shared" si="980"/>
        <v>سیستان و بلوچستان</v>
      </c>
      <c r="B7320" s="6" t="str">
        <f t="shared" si="982"/>
        <v>زابل</v>
      </c>
      <c r="C7320" s="6" t="str">
        <f t="shared" si="983"/>
        <v>مرکز شماره چهار زابل (برادران)</v>
      </c>
      <c r="D7320" s="6" t="s">
        <v>11493</v>
      </c>
      <c r="E7320" s="6" t="s">
        <v>137</v>
      </c>
      <c r="F7320" s="6" t="s">
        <v>11494</v>
      </c>
      <c r="G7320" s="6">
        <v>0</v>
      </c>
      <c r="H7320" s="6">
        <v>9368353100</v>
      </c>
    </row>
    <row r="7321" spans="1:8" x14ac:dyDescent="0.2">
      <c r="A7321" s="6" t="str">
        <f t="shared" si="980"/>
        <v>سیستان و بلوچستان</v>
      </c>
      <c r="B7321" s="6" t="str">
        <f t="shared" si="982"/>
        <v>زابل</v>
      </c>
      <c r="C7321" s="6" t="str">
        <f t="shared" si="983"/>
        <v>مرکز شماره چهار زابل (برادران)</v>
      </c>
      <c r="D7321" s="6" t="s">
        <v>11495</v>
      </c>
      <c r="E7321" s="6" t="s">
        <v>141</v>
      </c>
      <c r="F7321" s="6" t="s">
        <v>1924</v>
      </c>
      <c r="G7321" s="6">
        <v>0</v>
      </c>
      <c r="H7321" s="6">
        <v>9151403481</v>
      </c>
    </row>
    <row r="7322" spans="1:8" x14ac:dyDescent="0.2">
      <c r="A7322" s="6" t="str">
        <f t="shared" si="980"/>
        <v>سیستان و بلوچستان</v>
      </c>
      <c r="B7322" s="6" t="str">
        <f t="shared" si="982"/>
        <v>زابل</v>
      </c>
      <c r="C7322" s="6" t="str">
        <f t="shared" si="983"/>
        <v>مرکز شماره چهار زابل (برادران)</v>
      </c>
      <c r="D7322" s="6" t="s">
        <v>11496</v>
      </c>
      <c r="E7322" s="6" t="s">
        <v>1356</v>
      </c>
      <c r="F7322" s="6" t="s">
        <v>11497</v>
      </c>
      <c r="G7322" s="6">
        <v>9335659564</v>
      </c>
      <c r="H7322" s="6">
        <v>9335659564</v>
      </c>
    </row>
    <row r="7323" spans="1:8" x14ac:dyDescent="0.2">
      <c r="A7323" s="6" t="str">
        <f t="shared" si="980"/>
        <v>سیستان و بلوچستان</v>
      </c>
      <c r="B7323" s="6" t="str">
        <f t="shared" si="982"/>
        <v>زابل</v>
      </c>
      <c r="C7323" s="6" t="str">
        <f t="shared" si="983"/>
        <v>مرکز شماره چهار زابل (برادران)</v>
      </c>
      <c r="D7323" s="6" t="s">
        <v>11498</v>
      </c>
      <c r="E7323" s="6" t="s">
        <v>988</v>
      </c>
      <c r="F7323" s="6" t="s">
        <v>11499</v>
      </c>
      <c r="G7323" s="6">
        <v>0</v>
      </c>
      <c r="H7323" s="6">
        <v>9910346744</v>
      </c>
    </row>
    <row r="7324" spans="1:8" x14ac:dyDescent="0.2">
      <c r="A7324" s="6" t="str">
        <f t="shared" si="980"/>
        <v>سیستان و بلوچستان</v>
      </c>
      <c r="B7324" s="6" t="str">
        <f t="shared" si="982"/>
        <v>زابل</v>
      </c>
      <c r="C7324" s="6" t="str">
        <f t="shared" si="983"/>
        <v>مرکز شماره چهار زابل (برادران)</v>
      </c>
      <c r="D7324" s="6" t="s">
        <v>11500</v>
      </c>
      <c r="E7324" s="6" t="s">
        <v>182</v>
      </c>
      <c r="F7324" s="6" t="s">
        <v>11501</v>
      </c>
      <c r="G7324" s="6">
        <v>0</v>
      </c>
      <c r="H7324" s="6">
        <v>9026663869</v>
      </c>
    </row>
    <row r="7325" spans="1:8" x14ac:dyDescent="0.2">
      <c r="A7325" s="6" t="str">
        <f t="shared" si="980"/>
        <v>سیستان و بلوچستان</v>
      </c>
      <c r="B7325" s="6" t="str">
        <f t="shared" si="982"/>
        <v>زابل</v>
      </c>
      <c r="C7325" s="6" t="str">
        <f t="shared" si="983"/>
        <v>مرکز شماره چهار زابل (برادران)</v>
      </c>
      <c r="D7325" s="6" t="s">
        <v>11502</v>
      </c>
      <c r="E7325" s="6" t="s">
        <v>11503</v>
      </c>
      <c r="F7325" s="6" t="s">
        <v>2565</v>
      </c>
      <c r="G7325" s="6">
        <v>0</v>
      </c>
      <c r="H7325" s="6">
        <v>9155420236</v>
      </c>
    </row>
    <row r="7326" spans="1:8" x14ac:dyDescent="0.2">
      <c r="A7326" s="6" t="str">
        <f t="shared" si="980"/>
        <v>سیستان و بلوچستان</v>
      </c>
      <c r="B7326" s="6" t="str">
        <f t="shared" si="982"/>
        <v>زابل</v>
      </c>
      <c r="C7326" s="6" t="str">
        <f t="shared" si="983"/>
        <v>مرکز شماره چهار زابل (برادران)</v>
      </c>
      <c r="D7326" s="6" t="s">
        <v>17610</v>
      </c>
      <c r="E7326" s="6" t="s">
        <v>93</v>
      </c>
      <c r="F7326" s="6" t="s">
        <v>11504</v>
      </c>
      <c r="G7326" s="6">
        <v>5432221881</v>
      </c>
      <c r="H7326" s="6">
        <v>9337527457</v>
      </c>
    </row>
    <row r="7327" spans="1:8" x14ac:dyDescent="0.2">
      <c r="A7327" s="6" t="str">
        <f t="shared" si="980"/>
        <v>سیستان و بلوچستان</v>
      </c>
      <c r="B7327" s="6" t="s">
        <v>11505</v>
      </c>
      <c r="C7327" s="6" t="s">
        <v>11506</v>
      </c>
      <c r="D7327" s="6" t="s">
        <v>11507</v>
      </c>
      <c r="E7327" s="6" t="s">
        <v>554</v>
      </c>
      <c r="F7327" s="6" t="s">
        <v>11508</v>
      </c>
      <c r="G7327" s="6">
        <v>0</v>
      </c>
      <c r="H7327" s="6">
        <v>9151413580</v>
      </c>
    </row>
    <row r="7328" spans="1:8" x14ac:dyDescent="0.2">
      <c r="A7328" s="6" t="str">
        <f t="shared" si="980"/>
        <v>سیستان و بلوچستان</v>
      </c>
      <c r="B7328" s="6" t="str">
        <f t="shared" ref="B7328:B7359" si="984">B7327</f>
        <v>زاهدان</v>
      </c>
      <c r="C7328" s="6" t="str">
        <f t="shared" ref="C7328:C7331" si="985">C7327</f>
        <v>مرکز شماره دو زاهدان(برادران)</v>
      </c>
      <c r="D7328" s="6" t="s">
        <v>11509</v>
      </c>
      <c r="E7328" s="6" t="s">
        <v>5771</v>
      </c>
      <c r="F7328" s="6" t="s">
        <v>11510</v>
      </c>
      <c r="G7328" s="6">
        <v>0</v>
      </c>
      <c r="H7328" s="6">
        <v>9154495066</v>
      </c>
    </row>
    <row r="7329" spans="1:8" x14ac:dyDescent="0.2">
      <c r="A7329" s="6" t="str">
        <f t="shared" si="980"/>
        <v>سیستان و بلوچستان</v>
      </c>
      <c r="B7329" s="6" t="str">
        <f t="shared" si="984"/>
        <v>زاهدان</v>
      </c>
      <c r="C7329" s="6" t="str">
        <f t="shared" si="985"/>
        <v>مرکز شماره دو زاهدان(برادران)</v>
      </c>
      <c r="D7329" s="6" t="s">
        <v>11511</v>
      </c>
      <c r="E7329" s="6" t="s">
        <v>159</v>
      </c>
      <c r="F7329" s="6" t="s">
        <v>106</v>
      </c>
      <c r="G7329" s="6">
        <v>0</v>
      </c>
      <c r="H7329" s="6">
        <v>9151417221</v>
      </c>
    </row>
    <row r="7330" spans="1:8" x14ac:dyDescent="0.2">
      <c r="A7330" s="6" t="str">
        <f t="shared" si="980"/>
        <v>سیستان و بلوچستان</v>
      </c>
      <c r="B7330" s="6" t="str">
        <f t="shared" si="984"/>
        <v>زاهدان</v>
      </c>
      <c r="C7330" s="6" t="str">
        <f t="shared" si="985"/>
        <v>مرکز شماره دو زاهدان(برادران)</v>
      </c>
      <c r="D7330" s="6" t="s">
        <v>11512</v>
      </c>
      <c r="E7330" s="6" t="s">
        <v>2727</v>
      </c>
      <c r="F7330" s="6" t="s">
        <v>1282</v>
      </c>
      <c r="G7330" s="6">
        <v>5433295300</v>
      </c>
      <c r="H7330" s="6">
        <v>9155960574</v>
      </c>
    </row>
    <row r="7331" spans="1:8" x14ac:dyDescent="0.2">
      <c r="A7331" s="6" t="str">
        <f t="shared" si="980"/>
        <v>سیستان و بلوچستان</v>
      </c>
      <c r="B7331" s="6" t="str">
        <f t="shared" si="984"/>
        <v>زاهدان</v>
      </c>
      <c r="C7331" s="6" t="str">
        <f t="shared" si="985"/>
        <v>مرکز شماره دو زاهدان(برادران)</v>
      </c>
      <c r="D7331" s="6" t="s">
        <v>17610</v>
      </c>
      <c r="E7331" s="6" t="s">
        <v>1752</v>
      </c>
      <c r="F7331" s="6" t="s">
        <v>11513</v>
      </c>
      <c r="G7331" s="6">
        <v>5433294840</v>
      </c>
      <c r="H7331" s="6">
        <v>9155415648</v>
      </c>
    </row>
    <row r="7332" spans="1:8" x14ac:dyDescent="0.2">
      <c r="A7332" s="6" t="str">
        <f t="shared" si="980"/>
        <v>سیستان و بلوچستان</v>
      </c>
      <c r="B7332" s="6" t="str">
        <f t="shared" si="984"/>
        <v>زاهدان</v>
      </c>
      <c r="C7332" s="6" t="s">
        <v>11514</v>
      </c>
      <c r="D7332" s="6" t="s">
        <v>11515</v>
      </c>
      <c r="E7332" s="6" t="s">
        <v>1653</v>
      </c>
      <c r="F7332" s="6" t="s">
        <v>11510</v>
      </c>
      <c r="G7332" s="6">
        <v>0</v>
      </c>
      <c r="H7332" s="6">
        <v>9010232306</v>
      </c>
    </row>
    <row r="7333" spans="1:8" x14ac:dyDescent="0.2">
      <c r="A7333" s="6" t="str">
        <f t="shared" si="980"/>
        <v>سیستان و بلوچستان</v>
      </c>
      <c r="B7333" s="6" t="str">
        <f t="shared" si="984"/>
        <v>زاهدان</v>
      </c>
      <c r="C7333" s="6" t="str">
        <f t="shared" ref="C7333:C7357" si="986">C7332</f>
        <v>مرکز شماره سه زاهدان(خواهران)</v>
      </c>
      <c r="D7333" s="6" t="s">
        <v>11516</v>
      </c>
      <c r="E7333" s="6" t="s">
        <v>100</v>
      </c>
      <c r="F7333" s="6" t="s">
        <v>11517</v>
      </c>
      <c r="G7333" s="6">
        <v>0</v>
      </c>
      <c r="H7333" s="6">
        <v>9210363492</v>
      </c>
    </row>
    <row r="7334" spans="1:8" x14ac:dyDescent="0.2">
      <c r="A7334" s="6" t="str">
        <f t="shared" si="980"/>
        <v>سیستان و بلوچستان</v>
      </c>
      <c r="B7334" s="6" t="str">
        <f t="shared" si="984"/>
        <v>زاهدان</v>
      </c>
      <c r="C7334" s="6" t="str">
        <f t="shared" si="986"/>
        <v>مرکز شماره سه زاهدان(خواهران)</v>
      </c>
      <c r="D7334" s="6" t="s">
        <v>11518</v>
      </c>
      <c r="E7334" s="6" t="s">
        <v>1548</v>
      </c>
      <c r="F7334" s="6" t="s">
        <v>11519</v>
      </c>
      <c r="G7334" s="6">
        <v>0</v>
      </c>
      <c r="H7334" s="6">
        <v>9159899642</v>
      </c>
    </row>
    <row r="7335" spans="1:8" x14ac:dyDescent="0.2">
      <c r="A7335" s="6" t="str">
        <f t="shared" si="980"/>
        <v>سیستان و بلوچستان</v>
      </c>
      <c r="B7335" s="6" t="str">
        <f t="shared" si="984"/>
        <v>زاهدان</v>
      </c>
      <c r="C7335" s="6" t="str">
        <f t="shared" si="986"/>
        <v>مرکز شماره سه زاهدان(خواهران)</v>
      </c>
      <c r="D7335" s="6" t="s">
        <v>11520</v>
      </c>
      <c r="E7335" s="6" t="s">
        <v>439</v>
      </c>
      <c r="F7335" s="6" t="s">
        <v>11521</v>
      </c>
      <c r="G7335" s="6">
        <v>0</v>
      </c>
      <c r="H7335" s="6">
        <v>9038585940</v>
      </c>
    </row>
    <row r="7336" spans="1:8" x14ac:dyDescent="0.2">
      <c r="A7336" s="6" t="str">
        <f t="shared" si="980"/>
        <v>سیستان و بلوچستان</v>
      </c>
      <c r="B7336" s="6" t="str">
        <f t="shared" si="984"/>
        <v>زاهدان</v>
      </c>
      <c r="C7336" s="6" t="str">
        <f t="shared" si="986"/>
        <v>مرکز شماره سه زاهدان(خواهران)</v>
      </c>
      <c r="D7336" s="6" t="s">
        <v>11522</v>
      </c>
      <c r="E7336" s="6" t="s">
        <v>1448</v>
      </c>
      <c r="F7336" s="6" t="s">
        <v>11523</v>
      </c>
      <c r="G7336" s="6">
        <v>0</v>
      </c>
      <c r="H7336" s="6">
        <v>9155446683</v>
      </c>
    </row>
    <row r="7337" spans="1:8" x14ac:dyDescent="0.2">
      <c r="A7337" s="6" t="str">
        <f t="shared" si="980"/>
        <v>سیستان و بلوچستان</v>
      </c>
      <c r="B7337" s="6" t="str">
        <f t="shared" si="984"/>
        <v>زاهدان</v>
      </c>
      <c r="C7337" s="6" t="str">
        <f t="shared" si="986"/>
        <v>مرکز شماره سه زاهدان(خواهران)</v>
      </c>
      <c r="D7337" s="6" t="s">
        <v>9</v>
      </c>
      <c r="E7337" s="6" t="s">
        <v>582</v>
      </c>
      <c r="F7337" s="6" t="s">
        <v>7693</v>
      </c>
      <c r="G7337" s="6">
        <v>5433232547</v>
      </c>
      <c r="H7337" s="6">
        <v>9146996166</v>
      </c>
    </row>
    <row r="7338" spans="1:8" x14ac:dyDescent="0.2">
      <c r="A7338" s="6" t="str">
        <f t="shared" si="980"/>
        <v>سیستان و بلوچستان</v>
      </c>
      <c r="B7338" s="6" t="str">
        <f t="shared" si="984"/>
        <v>زاهدان</v>
      </c>
      <c r="C7338" s="6" t="str">
        <f t="shared" si="986"/>
        <v>مرکز شماره سه زاهدان(خواهران)</v>
      </c>
      <c r="D7338" s="6" t="str">
        <f>D7337</f>
        <v>در انتظار ثبت و تایید نام در سامانه تاسیس</v>
      </c>
      <c r="E7338" s="6" t="s">
        <v>557</v>
      </c>
      <c r="F7338" s="6" t="s">
        <v>11524</v>
      </c>
      <c r="G7338" s="6">
        <v>5400000000</v>
      </c>
      <c r="H7338" s="6">
        <v>9153409092</v>
      </c>
    </row>
    <row r="7339" spans="1:8" x14ac:dyDescent="0.2">
      <c r="A7339" s="6" t="str">
        <f t="shared" si="980"/>
        <v>سیستان و بلوچستان</v>
      </c>
      <c r="B7339" s="6" t="str">
        <f t="shared" si="984"/>
        <v>زاهدان</v>
      </c>
      <c r="C7339" s="6" t="str">
        <f t="shared" si="986"/>
        <v>مرکز شماره سه زاهدان(خواهران)</v>
      </c>
      <c r="D7339" s="6" t="s">
        <v>5286</v>
      </c>
      <c r="E7339" s="6" t="s">
        <v>659</v>
      </c>
      <c r="F7339" s="6" t="s">
        <v>2338</v>
      </c>
      <c r="G7339" s="6">
        <v>0</v>
      </c>
      <c r="H7339" s="6">
        <v>9154679663</v>
      </c>
    </row>
    <row r="7340" spans="1:8" x14ac:dyDescent="0.2">
      <c r="A7340" s="6" t="str">
        <f t="shared" si="980"/>
        <v>سیستان و بلوچستان</v>
      </c>
      <c r="B7340" s="6" t="str">
        <f t="shared" si="984"/>
        <v>زاهدان</v>
      </c>
      <c r="C7340" s="6" t="str">
        <f t="shared" si="986"/>
        <v>مرکز شماره سه زاهدان(خواهران)</v>
      </c>
      <c r="D7340" s="6" t="s">
        <v>11525</v>
      </c>
      <c r="E7340" s="6" t="s">
        <v>659</v>
      </c>
      <c r="F7340" s="6" t="s">
        <v>11526</v>
      </c>
      <c r="G7340" s="6">
        <v>0</v>
      </c>
      <c r="H7340" s="6">
        <v>9020049674</v>
      </c>
    </row>
    <row r="7341" spans="1:8" x14ac:dyDescent="0.2">
      <c r="A7341" s="6" t="str">
        <f t="shared" si="980"/>
        <v>سیستان و بلوچستان</v>
      </c>
      <c r="B7341" s="6" t="str">
        <f t="shared" si="984"/>
        <v>زاهدان</v>
      </c>
      <c r="C7341" s="6" t="str">
        <f t="shared" si="986"/>
        <v>مرکز شماره سه زاهدان(خواهران)</v>
      </c>
      <c r="D7341" s="6" t="s">
        <v>11527</v>
      </c>
      <c r="E7341" s="6" t="s">
        <v>21</v>
      </c>
      <c r="F7341" s="6" t="s">
        <v>11528</v>
      </c>
      <c r="G7341" s="6">
        <v>0</v>
      </c>
      <c r="H7341" s="6">
        <v>9026098089</v>
      </c>
    </row>
    <row r="7342" spans="1:8" x14ac:dyDescent="0.2">
      <c r="A7342" s="6" t="str">
        <f t="shared" si="980"/>
        <v>سیستان و بلوچستان</v>
      </c>
      <c r="B7342" s="6" t="str">
        <f t="shared" si="984"/>
        <v>زاهدان</v>
      </c>
      <c r="C7342" s="6" t="str">
        <f t="shared" si="986"/>
        <v>مرکز شماره سه زاهدان(خواهران)</v>
      </c>
      <c r="D7342" s="6" t="s">
        <v>11529</v>
      </c>
      <c r="E7342" s="6" t="s">
        <v>137</v>
      </c>
      <c r="F7342" s="6" t="s">
        <v>11530</v>
      </c>
      <c r="G7342" s="6">
        <v>0</v>
      </c>
      <c r="H7342" s="6">
        <v>9301184562</v>
      </c>
    </row>
    <row r="7343" spans="1:8" x14ac:dyDescent="0.2">
      <c r="A7343" s="6" t="str">
        <f t="shared" ref="A7343:A7374" si="987">A7342</f>
        <v>سیستان و بلوچستان</v>
      </c>
      <c r="B7343" s="6" t="str">
        <f t="shared" si="984"/>
        <v>زاهدان</v>
      </c>
      <c r="C7343" s="6" t="str">
        <f t="shared" si="986"/>
        <v>مرکز شماره سه زاهدان(خواهران)</v>
      </c>
      <c r="D7343" s="6" t="s">
        <v>11531</v>
      </c>
      <c r="E7343" s="6" t="s">
        <v>21</v>
      </c>
      <c r="F7343" s="6" t="s">
        <v>11532</v>
      </c>
      <c r="G7343" s="6">
        <v>0</v>
      </c>
      <c r="H7343" s="6">
        <v>9050106680</v>
      </c>
    </row>
    <row r="7344" spans="1:8" x14ac:dyDescent="0.2">
      <c r="A7344" s="6" t="str">
        <f t="shared" si="987"/>
        <v>سیستان و بلوچستان</v>
      </c>
      <c r="B7344" s="6" t="str">
        <f t="shared" si="984"/>
        <v>زاهدان</v>
      </c>
      <c r="C7344" s="6" t="str">
        <f t="shared" si="986"/>
        <v>مرکز شماره سه زاهدان(خواهران)</v>
      </c>
      <c r="D7344" s="6" t="s">
        <v>11533</v>
      </c>
      <c r="E7344" s="6" t="s">
        <v>873</v>
      </c>
      <c r="F7344" s="6" t="s">
        <v>74</v>
      </c>
      <c r="G7344" s="6">
        <v>0</v>
      </c>
      <c r="H7344" s="6">
        <v>9155499766</v>
      </c>
    </row>
    <row r="7345" spans="1:8" x14ac:dyDescent="0.2">
      <c r="A7345" s="6" t="str">
        <f t="shared" si="987"/>
        <v>سیستان و بلوچستان</v>
      </c>
      <c r="B7345" s="6" t="str">
        <f t="shared" si="984"/>
        <v>زاهدان</v>
      </c>
      <c r="C7345" s="6" t="str">
        <f t="shared" si="986"/>
        <v>مرکز شماره سه زاهدان(خواهران)</v>
      </c>
      <c r="D7345" s="6" t="s">
        <v>11534</v>
      </c>
      <c r="E7345" s="6" t="s">
        <v>3860</v>
      </c>
      <c r="F7345" s="6" t="s">
        <v>11452</v>
      </c>
      <c r="G7345" s="6">
        <v>0</v>
      </c>
      <c r="H7345" s="6">
        <v>9306183991</v>
      </c>
    </row>
    <row r="7346" spans="1:8" x14ac:dyDescent="0.2">
      <c r="A7346" s="6" t="str">
        <f t="shared" si="987"/>
        <v>سیستان و بلوچستان</v>
      </c>
      <c r="B7346" s="6" t="str">
        <f t="shared" si="984"/>
        <v>زاهدان</v>
      </c>
      <c r="C7346" s="6" t="str">
        <f t="shared" si="986"/>
        <v>مرکز شماره سه زاهدان(خواهران)</v>
      </c>
      <c r="D7346" s="6" t="s">
        <v>11535</v>
      </c>
      <c r="E7346" s="6" t="s">
        <v>100</v>
      </c>
      <c r="F7346" s="6" t="s">
        <v>11536</v>
      </c>
      <c r="G7346" s="6">
        <v>0</v>
      </c>
      <c r="H7346" s="6">
        <v>9123072715</v>
      </c>
    </row>
    <row r="7347" spans="1:8" x14ac:dyDescent="0.2">
      <c r="A7347" s="6" t="str">
        <f t="shared" si="987"/>
        <v>سیستان و بلوچستان</v>
      </c>
      <c r="B7347" s="6" t="str">
        <f t="shared" si="984"/>
        <v>زاهدان</v>
      </c>
      <c r="C7347" s="6" t="str">
        <f t="shared" si="986"/>
        <v>مرکز شماره سه زاهدان(خواهران)</v>
      </c>
      <c r="D7347" s="6" t="s">
        <v>1572</v>
      </c>
      <c r="E7347" s="6" t="s">
        <v>2034</v>
      </c>
      <c r="F7347" s="6" t="s">
        <v>11537</v>
      </c>
      <c r="G7347" s="6">
        <v>0</v>
      </c>
      <c r="H7347" s="6">
        <v>9153410624</v>
      </c>
    </row>
    <row r="7348" spans="1:8" x14ac:dyDescent="0.2">
      <c r="A7348" s="6" t="str">
        <f t="shared" si="987"/>
        <v>سیستان و بلوچستان</v>
      </c>
      <c r="B7348" s="6" t="str">
        <f t="shared" si="984"/>
        <v>زاهدان</v>
      </c>
      <c r="C7348" s="6" t="str">
        <f t="shared" si="986"/>
        <v>مرکز شماره سه زاهدان(خواهران)</v>
      </c>
      <c r="D7348" s="6" t="s">
        <v>11538</v>
      </c>
      <c r="E7348" s="6" t="s">
        <v>21</v>
      </c>
      <c r="F7348" s="6" t="s">
        <v>11433</v>
      </c>
      <c r="G7348" s="6">
        <v>0</v>
      </c>
      <c r="H7348" s="6">
        <v>9159408295</v>
      </c>
    </row>
    <row r="7349" spans="1:8" x14ac:dyDescent="0.2">
      <c r="A7349" s="6" t="str">
        <f t="shared" si="987"/>
        <v>سیستان و بلوچستان</v>
      </c>
      <c r="B7349" s="6" t="str">
        <f t="shared" si="984"/>
        <v>زاهدان</v>
      </c>
      <c r="C7349" s="6" t="str">
        <f t="shared" si="986"/>
        <v>مرکز شماره سه زاهدان(خواهران)</v>
      </c>
      <c r="D7349" s="6" t="s">
        <v>11539</v>
      </c>
      <c r="E7349" s="6" t="s">
        <v>128</v>
      </c>
      <c r="F7349" s="6" t="s">
        <v>11540</v>
      </c>
      <c r="G7349" s="6">
        <v>0</v>
      </c>
      <c r="H7349" s="6">
        <v>9155412399</v>
      </c>
    </row>
    <row r="7350" spans="1:8" x14ac:dyDescent="0.2">
      <c r="A7350" s="6" t="str">
        <f t="shared" si="987"/>
        <v>سیستان و بلوچستان</v>
      </c>
      <c r="B7350" s="6" t="str">
        <f t="shared" si="984"/>
        <v>زاهدان</v>
      </c>
      <c r="C7350" s="6" t="str">
        <f t="shared" si="986"/>
        <v>مرکز شماره سه زاهدان(خواهران)</v>
      </c>
      <c r="D7350" s="6" t="s">
        <v>11541</v>
      </c>
      <c r="E7350" s="6" t="s">
        <v>128</v>
      </c>
      <c r="F7350" s="6" t="s">
        <v>11542</v>
      </c>
      <c r="G7350" s="6">
        <v>0</v>
      </c>
      <c r="H7350" s="6">
        <v>9364263902</v>
      </c>
    </row>
    <row r="7351" spans="1:8" x14ac:dyDescent="0.2">
      <c r="A7351" s="6" t="str">
        <f t="shared" si="987"/>
        <v>سیستان و بلوچستان</v>
      </c>
      <c r="B7351" s="6" t="str">
        <f t="shared" si="984"/>
        <v>زاهدان</v>
      </c>
      <c r="C7351" s="6" t="str">
        <f t="shared" si="986"/>
        <v>مرکز شماره سه زاهدان(خواهران)</v>
      </c>
      <c r="D7351" s="6" t="s">
        <v>11543</v>
      </c>
      <c r="E7351" s="6" t="s">
        <v>1538</v>
      </c>
      <c r="F7351" s="6" t="s">
        <v>11544</v>
      </c>
      <c r="G7351" s="6">
        <v>0</v>
      </c>
      <c r="H7351" s="6">
        <v>9156364146</v>
      </c>
    </row>
    <row r="7352" spans="1:8" x14ac:dyDescent="0.2">
      <c r="A7352" s="6" t="str">
        <f t="shared" si="987"/>
        <v>سیستان و بلوچستان</v>
      </c>
      <c r="B7352" s="6" t="str">
        <f t="shared" si="984"/>
        <v>زاهدان</v>
      </c>
      <c r="C7352" s="6" t="str">
        <f t="shared" si="986"/>
        <v>مرکز شماره سه زاهدان(خواهران)</v>
      </c>
      <c r="D7352" s="6" t="s">
        <v>11545</v>
      </c>
      <c r="E7352" s="6" t="s">
        <v>1437</v>
      </c>
      <c r="F7352" s="6" t="s">
        <v>11546</v>
      </c>
      <c r="G7352" s="6">
        <v>5433333333</v>
      </c>
      <c r="H7352" s="6">
        <v>9361892055</v>
      </c>
    </row>
    <row r="7353" spans="1:8" x14ac:dyDescent="0.2">
      <c r="A7353" s="6" t="str">
        <f t="shared" si="987"/>
        <v>سیستان و بلوچستان</v>
      </c>
      <c r="B7353" s="6" t="str">
        <f t="shared" si="984"/>
        <v>زاهدان</v>
      </c>
      <c r="C7353" s="6" t="str">
        <f t="shared" si="986"/>
        <v>مرکز شماره سه زاهدان(خواهران)</v>
      </c>
      <c r="D7353" s="6" t="s">
        <v>11547</v>
      </c>
      <c r="E7353" s="6" t="s">
        <v>341</v>
      </c>
      <c r="F7353" s="6" t="s">
        <v>4763</v>
      </c>
      <c r="G7353" s="6">
        <v>0</v>
      </c>
      <c r="H7353" s="6">
        <v>9115141049</v>
      </c>
    </row>
    <row r="7354" spans="1:8" x14ac:dyDescent="0.2">
      <c r="A7354" s="6" t="str">
        <f t="shared" si="987"/>
        <v>سیستان و بلوچستان</v>
      </c>
      <c r="B7354" s="6" t="str">
        <f t="shared" si="984"/>
        <v>زاهدان</v>
      </c>
      <c r="C7354" s="6" t="str">
        <f t="shared" si="986"/>
        <v>مرکز شماره سه زاهدان(خواهران)</v>
      </c>
      <c r="D7354" s="6" t="s">
        <v>11548</v>
      </c>
      <c r="E7354" s="6" t="s">
        <v>341</v>
      </c>
      <c r="F7354" s="6" t="s">
        <v>187</v>
      </c>
      <c r="G7354" s="6">
        <v>0</v>
      </c>
      <c r="H7354" s="6">
        <v>9128458670</v>
      </c>
    </row>
    <row r="7355" spans="1:8" x14ac:dyDescent="0.2">
      <c r="A7355" s="6" t="str">
        <f t="shared" si="987"/>
        <v>سیستان و بلوچستان</v>
      </c>
      <c r="B7355" s="6" t="str">
        <f t="shared" si="984"/>
        <v>زاهدان</v>
      </c>
      <c r="C7355" s="6" t="str">
        <f t="shared" si="986"/>
        <v>مرکز شماره سه زاهدان(خواهران)</v>
      </c>
      <c r="D7355" s="6" t="s">
        <v>11549</v>
      </c>
      <c r="E7355" s="6" t="s">
        <v>1505</v>
      </c>
      <c r="F7355" s="6" t="s">
        <v>3120</v>
      </c>
      <c r="G7355" s="6">
        <v>0</v>
      </c>
      <c r="H7355" s="6">
        <v>9155905449</v>
      </c>
    </row>
    <row r="7356" spans="1:8" x14ac:dyDescent="0.2">
      <c r="A7356" s="6" t="str">
        <f t="shared" si="987"/>
        <v>سیستان و بلوچستان</v>
      </c>
      <c r="B7356" s="6" t="str">
        <f t="shared" si="984"/>
        <v>زاهدان</v>
      </c>
      <c r="C7356" s="6" t="str">
        <f t="shared" si="986"/>
        <v>مرکز شماره سه زاهدان(خواهران)</v>
      </c>
      <c r="D7356" s="6" t="s">
        <v>11550</v>
      </c>
      <c r="E7356" s="6" t="s">
        <v>1505</v>
      </c>
      <c r="F7356" s="6" t="s">
        <v>11551</v>
      </c>
      <c r="G7356" s="6">
        <v>0</v>
      </c>
      <c r="H7356" s="6">
        <v>9107635912</v>
      </c>
    </row>
    <row r="7357" spans="1:8" x14ac:dyDescent="0.2">
      <c r="A7357" s="6" t="str">
        <f t="shared" si="987"/>
        <v>سیستان و بلوچستان</v>
      </c>
      <c r="B7357" s="6" t="str">
        <f t="shared" si="984"/>
        <v>زاهدان</v>
      </c>
      <c r="C7357" s="6" t="str">
        <f t="shared" si="986"/>
        <v>مرکز شماره سه زاهدان(خواهران)</v>
      </c>
      <c r="D7357" s="6" t="s">
        <v>17610</v>
      </c>
      <c r="E7357" s="6" t="s">
        <v>272</v>
      </c>
      <c r="F7357" s="6" t="s">
        <v>3114</v>
      </c>
      <c r="G7357" s="6">
        <v>5433333333</v>
      </c>
      <c r="H7357" s="6">
        <v>9397786392</v>
      </c>
    </row>
    <row r="7358" spans="1:8" x14ac:dyDescent="0.2">
      <c r="A7358" s="6" t="str">
        <f t="shared" si="987"/>
        <v>سیستان و بلوچستان</v>
      </c>
      <c r="B7358" s="6" t="str">
        <f t="shared" si="984"/>
        <v>زاهدان</v>
      </c>
      <c r="C7358" s="6" t="str">
        <f t="shared" ref="C7358:D7361" si="988">C7357</f>
        <v>مرکز شماره سه زاهدان(خواهران)</v>
      </c>
      <c r="D7358" s="6" t="str">
        <f t="shared" si="988"/>
        <v>_</v>
      </c>
      <c r="E7358" s="6" t="s">
        <v>2343</v>
      </c>
      <c r="F7358" s="6" t="s">
        <v>1046</v>
      </c>
      <c r="G7358" s="6">
        <v>5400000000</v>
      </c>
      <c r="H7358" s="6">
        <v>9124182350</v>
      </c>
    </row>
    <row r="7359" spans="1:8" x14ac:dyDescent="0.2">
      <c r="A7359" s="6" t="str">
        <f t="shared" si="987"/>
        <v>سیستان و بلوچستان</v>
      </c>
      <c r="B7359" s="6" t="str">
        <f t="shared" si="984"/>
        <v>زاهدان</v>
      </c>
      <c r="C7359" s="6" t="str">
        <f t="shared" si="988"/>
        <v>مرکز شماره سه زاهدان(خواهران)</v>
      </c>
      <c r="D7359" s="6" t="str">
        <f t="shared" si="988"/>
        <v>_</v>
      </c>
      <c r="E7359" s="6" t="s">
        <v>137</v>
      </c>
      <c r="F7359" s="6" t="s">
        <v>945</v>
      </c>
      <c r="G7359" s="6">
        <v>5433225022</v>
      </c>
      <c r="H7359" s="6">
        <v>9155462296</v>
      </c>
    </row>
    <row r="7360" spans="1:8" x14ac:dyDescent="0.2">
      <c r="A7360" s="6" t="str">
        <f t="shared" si="987"/>
        <v>سیستان و بلوچستان</v>
      </c>
      <c r="B7360" s="6" t="str">
        <f t="shared" ref="B7360:B7377" si="989">B7359</f>
        <v>زاهدان</v>
      </c>
      <c r="C7360" s="6" t="str">
        <f t="shared" si="988"/>
        <v>مرکز شماره سه زاهدان(خواهران)</v>
      </c>
      <c r="D7360" s="6" t="str">
        <f t="shared" si="988"/>
        <v>_</v>
      </c>
      <c r="E7360" s="6" t="s">
        <v>3241</v>
      </c>
      <c r="F7360" s="6" t="s">
        <v>10067</v>
      </c>
      <c r="G7360" s="6">
        <v>5400000000</v>
      </c>
      <c r="H7360" s="6">
        <v>9397832300</v>
      </c>
    </row>
    <row r="7361" spans="1:8" x14ac:dyDescent="0.2">
      <c r="A7361" s="6" t="str">
        <f t="shared" si="987"/>
        <v>سیستان و بلوچستان</v>
      </c>
      <c r="B7361" s="6" t="str">
        <f t="shared" si="989"/>
        <v>زاهدان</v>
      </c>
      <c r="C7361" s="6" t="str">
        <f t="shared" si="988"/>
        <v>مرکز شماره سه زاهدان(خواهران)</v>
      </c>
      <c r="D7361" s="6" t="str">
        <f t="shared" si="988"/>
        <v>_</v>
      </c>
      <c r="E7361" s="6" t="s">
        <v>892</v>
      </c>
      <c r="F7361" s="6" t="s">
        <v>11433</v>
      </c>
      <c r="G7361" s="6">
        <v>0</v>
      </c>
      <c r="H7361" s="6">
        <v>9157540786</v>
      </c>
    </row>
    <row r="7362" spans="1:8" x14ac:dyDescent="0.2">
      <c r="A7362" s="6" t="str">
        <f t="shared" si="987"/>
        <v>سیستان و بلوچستان</v>
      </c>
      <c r="B7362" s="6" t="str">
        <f t="shared" si="989"/>
        <v>زاهدان</v>
      </c>
      <c r="C7362" s="6" t="s">
        <v>11552</v>
      </c>
      <c r="D7362" s="6" t="s">
        <v>11553</v>
      </c>
      <c r="E7362" s="6" t="s">
        <v>468</v>
      </c>
      <c r="F7362" s="6" t="s">
        <v>11554</v>
      </c>
      <c r="G7362" s="6">
        <v>0</v>
      </c>
      <c r="H7362" s="6">
        <v>9382462052</v>
      </c>
    </row>
    <row r="7363" spans="1:8" x14ac:dyDescent="0.2">
      <c r="A7363" s="6" t="str">
        <f t="shared" si="987"/>
        <v>سیستان و بلوچستان</v>
      </c>
      <c r="B7363" s="6" t="str">
        <f t="shared" si="989"/>
        <v>زاهدان</v>
      </c>
      <c r="C7363" s="6" t="str">
        <f t="shared" ref="C7363:C7372" si="990">C7362</f>
        <v>مرکز شماره یک زاهدان(برادران)</v>
      </c>
      <c r="D7363" s="6" t="s">
        <v>11555</v>
      </c>
      <c r="E7363" s="6" t="s">
        <v>2741</v>
      </c>
      <c r="F7363" s="6" t="s">
        <v>11556</v>
      </c>
      <c r="G7363" s="6">
        <v>0</v>
      </c>
      <c r="H7363" s="6">
        <v>9151400827</v>
      </c>
    </row>
    <row r="7364" spans="1:8" x14ac:dyDescent="0.2">
      <c r="A7364" s="6" t="str">
        <f t="shared" si="987"/>
        <v>سیستان و بلوچستان</v>
      </c>
      <c r="B7364" s="6" t="str">
        <f t="shared" si="989"/>
        <v>زاهدان</v>
      </c>
      <c r="C7364" s="6" t="str">
        <f t="shared" si="990"/>
        <v>مرکز شماره یک زاهدان(برادران)</v>
      </c>
      <c r="D7364" s="6" t="s">
        <v>11557</v>
      </c>
      <c r="E7364" s="6" t="s">
        <v>406</v>
      </c>
      <c r="F7364" s="6" t="s">
        <v>945</v>
      </c>
      <c r="G7364" s="6">
        <v>0</v>
      </c>
      <c r="H7364" s="6">
        <v>9389279353</v>
      </c>
    </row>
    <row r="7365" spans="1:8" x14ac:dyDescent="0.2">
      <c r="A7365" s="6" t="str">
        <f t="shared" si="987"/>
        <v>سیستان و بلوچستان</v>
      </c>
      <c r="B7365" s="6" t="str">
        <f t="shared" si="989"/>
        <v>زاهدان</v>
      </c>
      <c r="C7365" s="6" t="str">
        <f t="shared" si="990"/>
        <v>مرکز شماره یک زاهدان(برادران)</v>
      </c>
      <c r="D7365" s="6" t="s">
        <v>9</v>
      </c>
      <c r="E7365" s="6" t="s">
        <v>771</v>
      </c>
      <c r="F7365" s="6" t="s">
        <v>11558</v>
      </c>
      <c r="G7365" s="6">
        <v>5433211788</v>
      </c>
      <c r="H7365" s="6">
        <v>9156063671</v>
      </c>
    </row>
    <row r="7366" spans="1:8" x14ac:dyDescent="0.2">
      <c r="A7366" s="6" t="str">
        <f t="shared" si="987"/>
        <v>سیستان و بلوچستان</v>
      </c>
      <c r="B7366" s="6" t="str">
        <f t="shared" si="989"/>
        <v>زاهدان</v>
      </c>
      <c r="C7366" s="6" t="str">
        <f t="shared" si="990"/>
        <v>مرکز شماره یک زاهدان(برادران)</v>
      </c>
      <c r="D7366" s="6" t="str">
        <f>D7365</f>
        <v>در انتظار ثبت و تایید نام در سامانه تاسیس</v>
      </c>
      <c r="E7366" s="6" t="s">
        <v>3396</v>
      </c>
      <c r="F7366" s="6" t="s">
        <v>11559</v>
      </c>
      <c r="G7366" s="6">
        <v>5433231758</v>
      </c>
      <c r="H7366" s="6">
        <v>9155408510</v>
      </c>
    </row>
    <row r="7367" spans="1:8" x14ac:dyDescent="0.2">
      <c r="A7367" s="6" t="str">
        <f t="shared" si="987"/>
        <v>سیستان و بلوچستان</v>
      </c>
      <c r="B7367" s="6" t="str">
        <f t="shared" si="989"/>
        <v>زاهدان</v>
      </c>
      <c r="C7367" s="6" t="str">
        <f t="shared" si="990"/>
        <v>مرکز شماره یک زاهدان(برادران)</v>
      </c>
      <c r="D7367" s="6" t="s">
        <v>11560</v>
      </c>
      <c r="E7367" s="6" t="s">
        <v>11561</v>
      </c>
      <c r="F7367" s="6" t="s">
        <v>11562</v>
      </c>
      <c r="G7367" s="6">
        <v>0</v>
      </c>
      <c r="H7367" s="6">
        <v>9151403937</v>
      </c>
    </row>
    <row r="7368" spans="1:8" x14ac:dyDescent="0.2">
      <c r="A7368" s="6" t="str">
        <f t="shared" si="987"/>
        <v>سیستان و بلوچستان</v>
      </c>
      <c r="B7368" s="6" t="str">
        <f t="shared" si="989"/>
        <v>زاهدان</v>
      </c>
      <c r="C7368" s="6" t="str">
        <f t="shared" si="990"/>
        <v>مرکز شماره یک زاهدان(برادران)</v>
      </c>
      <c r="D7368" s="6" t="s">
        <v>11563</v>
      </c>
      <c r="E7368" s="6" t="s">
        <v>4648</v>
      </c>
      <c r="F7368" s="6" t="s">
        <v>11564</v>
      </c>
      <c r="G7368" s="6">
        <v>0</v>
      </c>
      <c r="H7368" s="6">
        <v>9125918858</v>
      </c>
    </row>
    <row r="7369" spans="1:8" x14ac:dyDescent="0.2">
      <c r="A7369" s="6" t="str">
        <f t="shared" si="987"/>
        <v>سیستان و بلوچستان</v>
      </c>
      <c r="B7369" s="6" t="str">
        <f t="shared" si="989"/>
        <v>زاهدان</v>
      </c>
      <c r="C7369" s="6" t="str">
        <f t="shared" si="990"/>
        <v>مرکز شماره یک زاهدان(برادران)</v>
      </c>
      <c r="D7369" s="6" t="s">
        <v>11565</v>
      </c>
      <c r="E7369" s="6" t="s">
        <v>40</v>
      </c>
      <c r="F7369" s="6" t="s">
        <v>11566</v>
      </c>
      <c r="G7369" s="6">
        <v>0</v>
      </c>
      <c r="H7369" s="6">
        <v>9362699675</v>
      </c>
    </row>
    <row r="7370" spans="1:8" x14ac:dyDescent="0.2">
      <c r="A7370" s="6" t="str">
        <f t="shared" si="987"/>
        <v>سیستان و بلوچستان</v>
      </c>
      <c r="B7370" s="6" t="str">
        <f t="shared" si="989"/>
        <v>زاهدان</v>
      </c>
      <c r="C7370" s="6" t="str">
        <f t="shared" si="990"/>
        <v>مرکز شماره یک زاهدان(برادران)</v>
      </c>
      <c r="D7370" s="6" t="s">
        <v>11567</v>
      </c>
      <c r="E7370" s="6" t="s">
        <v>869</v>
      </c>
      <c r="F7370" s="6" t="s">
        <v>11568</v>
      </c>
      <c r="G7370" s="6">
        <v>0</v>
      </c>
      <c r="H7370" s="6">
        <v>9120673015</v>
      </c>
    </row>
    <row r="7371" spans="1:8" x14ac:dyDescent="0.2">
      <c r="A7371" s="6" t="str">
        <f t="shared" si="987"/>
        <v>سیستان و بلوچستان</v>
      </c>
      <c r="B7371" s="6" t="str">
        <f t="shared" si="989"/>
        <v>زاهدان</v>
      </c>
      <c r="C7371" s="6" t="str">
        <f t="shared" si="990"/>
        <v>مرکز شماره یک زاهدان(برادران)</v>
      </c>
      <c r="D7371" s="6" t="s">
        <v>11569</v>
      </c>
      <c r="E7371" s="6" t="s">
        <v>1873</v>
      </c>
      <c r="F7371" s="6" t="s">
        <v>11570</v>
      </c>
      <c r="G7371" s="6">
        <v>0</v>
      </c>
      <c r="H7371" s="6">
        <v>9215814898</v>
      </c>
    </row>
    <row r="7372" spans="1:8" x14ac:dyDescent="0.2">
      <c r="A7372" s="6" t="str">
        <f t="shared" si="987"/>
        <v>سیستان و بلوچستان</v>
      </c>
      <c r="B7372" s="6" t="str">
        <f t="shared" si="989"/>
        <v>زاهدان</v>
      </c>
      <c r="C7372" s="6" t="str">
        <f t="shared" si="990"/>
        <v>مرکز شماره یک زاهدان(برادران)</v>
      </c>
      <c r="D7372" s="6" t="s">
        <v>17610</v>
      </c>
      <c r="E7372" s="6" t="s">
        <v>139</v>
      </c>
      <c r="F7372" s="6" t="s">
        <v>11571</v>
      </c>
      <c r="G7372" s="6">
        <v>0</v>
      </c>
      <c r="H7372" s="6">
        <v>9938879085</v>
      </c>
    </row>
    <row r="7373" spans="1:8" x14ac:dyDescent="0.2">
      <c r="A7373" s="6" t="str">
        <f t="shared" si="987"/>
        <v>سیستان و بلوچستان</v>
      </c>
      <c r="B7373" s="6" t="str">
        <f t="shared" si="989"/>
        <v>زاهدان</v>
      </c>
      <c r="C7373" s="6" t="str">
        <f t="shared" ref="C7373:D7376" si="991">C7372</f>
        <v>مرکز شماره یک زاهدان(برادران)</v>
      </c>
      <c r="D7373" s="6" t="str">
        <f t="shared" si="991"/>
        <v>_</v>
      </c>
      <c r="E7373" s="6" t="s">
        <v>4325</v>
      </c>
      <c r="F7373" s="6" t="s">
        <v>3738</v>
      </c>
      <c r="G7373" s="6">
        <v>5437212482</v>
      </c>
      <c r="H7373" s="6">
        <v>9105040284</v>
      </c>
    </row>
    <row r="7374" spans="1:8" x14ac:dyDescent="0.2">
      <c r="A7374" s="6" t="str">
        <f t="shared" si="987"/>
        <v>سیستان و بلوچستان</v>
      </c>
      <c r="B7374" s="6" t="str">
        <f t="shared" si="989"/>
        <v>زاهدان</v>
      </c>
      <c r="C7374" s="6" t="str">
        <f t="shared" si="991"/>
        <v>مرکز شماره یک زاهدان(برادران)</v>
      </c>
      <c r="D7374" s="6" t="str">
        <f t="shared" si="991"/>
        <v>_</v>
      </c>
      <c r="E7374" s="6" t="s">
        <v>36</v>
      </c>
      <c r="F7374" s="6" t="s">
        <v>11572</v>
      </c>
      <c r="G7374" s="6">
        <v>5434115357</v>
      </c>
      <c r="H7374" s="6">
        <v>9155175686</v>
      </c>
    </row>
    <row r="7375" spans="1:8" x14ac:dyDescent="0.2">
      <c r="A7375" s="6" t="str">
        <f t="shared" ref="A7375:A7409" si="992">A7374</f>
        <v>سیستان و بلوچستان</v>
      </c>
      <c r="B7375" s="6" t="str">
        <f t="shared" si="989"/>
        <v>زاهدان</v>
      </c>
      <c r="C7375" s="6" t="str">
        <f t="shared" si="991"/>
        <v>مرکز شماره یک زاهدان(برادران)</v>
      </c>
      <c r="D7375" s="6" t="str">
        <f t="shared" si="991"/>
        <v>_</v>
      </c>
      <c r="E7375" s="6" t="s">
        <v>960</v>
      </c>
      <c r="F7375" s="6" t="s">
        <v>11573</v>
      </c>
      <c r="G7375" s="6">
        <v>7635213511</v>
      </c>
      <c r="H7375" s="6">
        <v>9176836167</v>
      </c>
    </row>
    <row r="7376" spans="1:8" x14ac:dyDescent="0.2">
      <c r="A7376" s="6" t="str">
        <f t="shared" si="992"/>
        <v>سیستان و بلوچستان</v>
      </c>
      <c r="B7376" s="6" t="str">
        <f t="shared" si="989"/>
        <v>زاهدان</v>
      </c>
      <c r="C7376" s="6" t="str">
        <f t="shared" si="991"/>
        <v>مرکز شماره یک زاهدان(برادران)</v>
      </c>
      <c r="D7376" s="6" t="str">
        <f t="shared" si="991"/>
        <v>_</v>
      </c>
      <c r="E7376" s="6" t="s">
        <v>3396</v>
      </c>
      <c r="F7376" s="6" t="s">
        <v>11559</v>
      </c>
      <c r="G7376" s="6">
        <v>16299695274</v>
      </c>
      <c r="H7376" s="6">
        <v>27466225530</v>
      </c>
    </row>
    <row r="7377" spans="1:8" x14ac:dyDescent="0.2">
      <c r="A7377" s="6" t="str">
        <f t="shared" si="992"/>
        <v>سیستان و بلوچستان</v>
      </c>
      <c r="B7377" s="6" t="str">
        <f t="shared" si="989"/>
        <v>زاهدان</v>
      </c>
      <c r="C7377" s="6" t="s">
        <v>11574</v>
      </c>
      <c r="D7377" s="6" t="s">
        <v>11575</v>
      </c>
      <c r="E7377" s="6" t="s">
        <v>5351</v>
      </c>
      <c r="F7377" s="6" t="s">
        <v>11576</v>
      </c>
      <c r="G7377" s="6">
        <v>0</v>
      </c>
      <c r="H7377" s="6">
        <v>9380579631</v>
      </c>
    </row>
    <row r="7378" spans="1:8" x14ac:dyDescent="0.2">
      <c r="A7378" s="6" t="str">
        <f t="shared" si="992"/>
        <v>سیستان و بلوچستان</v>
      </c>
      <c r="B7378" s="6" t="str">
        <f t="shared" ref="B7378:C7382" si="993">B7377</f>
        <v>زاهدان</v>
      </c>
      <c r="C7378" s="6" t="str">
        <f t="shared" si="993"/>
        <v>مرکزشماره سی و یک زاهدان(دو منظوره،شهدای وحدت)</v>
      </c>
      <c r="D7378" s="6" t="s">
        <v>11577</v>
      </c>
      <c r="E7378" s="6" t="s">
        <v>1752</v>
      </c>
      <c r="F7378" s="6" t="s">
        <v>11578</v>
      </c>
      <c r="G7378" s="6">
        <v>0</v>
      </c>
      <c r="H7378" s="6">
        <v>9156212436</v>
      </c>
    </row>
    <row r="7379" spans="1:8" x14ac:dyDescent="0.2">
      <c r="A7379" s="6" t="str">
        <f t="shared" si="992"/>
        <v>سیستان و بلوچستان</v>
      </c>
      <c r="B7379" s="6" t="str">
        <f t="shared" si="993"/>
        <v>زاهدان</v>
      </c>
      <c r="C7379" s="6" t="str">
        <f t="shared" si="993"/>
        <v>مرکزشماره سی و یک زاهدان(دو منظوره،شهدای وحدت)</v>
      </c>
      <c r="D7379" s="6" t="s">
        <v>11579</v>
      </c>
      <c r="E7379" s="6" t="s">
        <v>1752</v>
      </c>
      <c r="F7379" s="6" t="s">
        <v>11578</v>
      </c>
      <c r="G7379" s="6">
        <v>0</v>
      </c>
      <c r="H7379" s="6">
        <v>9156212436</v>
      </c>
    </row>
    <row r="7380" spans="1:8" x14ac:dyDescent="0.2">
      <c r="A7380" s="6" t="str">
        <f t="shared" si="992"/>
        <v>سیستان و بلوچستان</v>
      </c>
      <c r="B7380" s="6" t="str">
        <f t="shared" si="993"/>
        <v>زاهدان</v>
      </c>
      <c r="C7380" s="6" t="str">
        <f t="shared" si="993"/>
        <v>مرکزشماره سی و یک زاهدان(دو منظوره،شهدای وحدت)</v>
      </c>
      <c r="D7380" s="6" t="s">
        <v>11580</v>
      </c>
      <c r="E7380" s="6" t="s">
        <v>100</v>
      </c>
      <c r="F7380" s="6" t="s">
        <v>11581</v>
      </c>
      <c r="G7380" s="6">
        <v>0</v>
      </c>
      <c r="H7380" s="6">
        <v>9057049097</v>
      </c>
    </row>
    <row r="7381" spans="1:8" x14ac:dyDescent="0.2">
      <c r="A7381" s="6" t="str">
        <f t="shared" si="992"/>
        <v>سیستان و بلوچستان</v>
      </c>
      <c r="B7381" s="6" t="str">
        <f t="shared" si="993"/>
        <v>زاهدان</v>
      </c>
      <c r="C7381" s="6" t="str">
        <f t="shared" si="993"/>
        <v>مرکزشماره سی و یک زاهدان(دو منظوره،شهدای وحدت)</v>
      </c>
      <c r="D7381" s="6" t="s">
        <v>11582</v>
      </c>
      <c r="E7381" s="6" t="s">
        <v>516</v>
      </c>
      <c r="F7381" s="6" t="s">
        <v>11583</v>
      </c>
      <c r="G7381" s="6">
        <v>0</v>
      </c>
      <c r="H7381" s="6">
        <v>9159497147</v>
      </c>
    </row>
    <row r="7382" spans="1:8" x14ac:dyDescent="0.2">
      <c r="A7382" s="6" t="str">
        <f t="shared" si="992"/>
        <v>سیستان و بلوچستان</v>
      </c>
      <c r="B7382" s="6" t="str">
        <f t="shared" si="993"/>
        <v>زاهدان</v>
      </c>
      <c r="C7382" s="6" t="str">
        <f t="shared" si="993"/>
        <v>مرکزشماره سی و یک زاهدان(دو منظوره،شهدای وحدت)</v>
      </c>
      <c r="D7382" s="6" t="s">
        <v>17610</v>
      </c>
      <c r="E7382" s="6" t="s">
        <v>100</v>
      </c>
      <c r="F7382" s="6" t="s">
        <v>730</v>
      </c>
      <c r="G7382" s="6">
        <v>5400000000</v>
      </c>
      <c r="H7382" s="6">
        <v>9158429711</v>
      </c>
    </row>
    <row r="7383" spans="1:8" x14ac:dyDescent="0.2">
      <c r="A7383" s="6" t="str">
        <f t="shared" si="992"/>
        <v>سیستان و بلوچستان</v>
      </c>
      <c r="B7383" s="6" t="s">
        <v>11584</v>
      </c>
      <c r="C7383" s="6" t="s">
        <v>11585</v>
      </c>
      <c r="D7383" s="6" t="s">
        <v>11586</v>
      </c>
      <c r="E7383" s="6" t="s">
        <v>503</v>
      </c>
      <c r="F7383" s="6" t="s">
        <v>3355</v>
      </c>
      <c r="G7383" s="6">
        <v>0</v>
      </c>
      <c r="H7383" s="6">
        <v>9021248789</v>
      </c>
    </row>
    <row r="7384" spans="1:8" x14ac:dyDescent="0.2">
      <c r="A7384" s="6" t="str">
        <f t="shared" si="992"/>
        <v>سیستان و بلوچستان</v>
      </c>
      <c r="B7384" s="6" t="str">
        <f t="shared" ref="B7384:C7388" si="994">B7383</f>
        <v>زهک</v>
      </c>
      <c r="C7384" s="6" t="str">
        <f t="shared" si="994"/>
        <v>مرکز شماره بیست و هشت زهک(خواهران)</v>
      </c>
      <c r="D7384" s="6" t="s">
        <v>11587</v>
      </c>
      <c r="E7384" s="6" t="s">
        <v>128</v>
      </c>
      <c r="F7384" s="6" t="s">
        <v>11588</v>
      </c>
      <c r="G7384" s="6">
        <v>0</v>
      </c>
      <c r="H7384" s="6">
        <v>9351965079</v>
      </c>
    </row>
    <row r="7385" spans="1:8" x14ac:dyDescent="0.2">
      <c r="A7385" s="6" t="str">
        <f t="shared" si="992"/>
        <v>سیستان و بلوچستان</v>
      </c>
      <c r="B7385" s="6" t="str">
        <f t="shared" si="994"/>
        <v>زهک</v>
      </c>
      <c r="C7385" s="6" t="str">
        <f t="shared" si="994"/>
        <v>مرکز شماره بیست و هشت زهک(خواهران)</v>
      </c>
      <c r="D7385" s="6" t="s">
        <v>11589</v>
      </c>
      <c r="E7385" s="6" t="s">
        <v>100</v>
      </c>
      <c r="F7385" s="6" t="s">
        <v>11562</v>
      </c>
      <c r="G7385" s="6">
        <v>0</v>
      </c>
      <c r="H7385" s="6">
        <v>9013972012</v>
      </c>
    </row>
    <row r="7386" spans="1:8" x14ac:dyDescent="0.2">
      <c r="A7386" s="6" t="str">
        <f t="shared" si="992"/>
        <v>سیستان و بلوچستان</v>
      </c>
      <c r="B7386" s="6" t="str">
        <f t="shared" si="994"/>
        <v>زهک</v>
      </c>
      <c r="C7386" s="6" t="str">
        <f t="shared" si="994"/>
        <v>مرکز شماره بیست و هشت زهک(خواهران)</v>
      </c>
      <c r="D7386" s="6" t="s">
        <v>11590</v>
      </c>
      <c r="E7386" s="6" t="s">
        <v>206</v>
      </c>
      <c r="F7386" s="6" t="s">
        <v>11591</v>
      </c>
      <c r="G7386" s="6">
        <v>0</v>
      </c>
      <c r="H7386" s="6">
        <v>9029839070</v>
      </c>
    </row>
    <row r="7387" spans="1:8" x14ac:dyDescent="0.2">
      <c r="A7387" s="6" t="str">
        <f t="shared" si="992"/>
        <v>سیستان و بلوچستان</v>
      </c>
      <c r="B7387" s="6" t="str">
        <f t="shared" si="994"/>
        <v>زهک</v>
      </c>
      <c r="C7387" s="6" t="str">
        <f t="shared" si="994"/>
        <v>مرکز شماره بیست و هشت زهک(خواهران)</v>
      </c>
      <c r="D7387" s="6" t="s">
        <v>11592</v>
      </c>
      <c r="E7387" s="6" t="s">
        <v>4767</v>
      </c>
      <c r="F7387" s="6" t="s">
        <v>3355</v>
      </c>
      <c r="G7387" s="6">
        <v>0</v>
      </c>
      <c r="H7387" s="6">
        <v>9334710953</v>
      </c>
    </row>
    <row r="7388" spans="1:8" x14ac:dyDescent="0.2">
      <c r="A7388" s="6" t="str">
        <f t="shared" si="992"/>
        <v>سیستان و بلوچستان</v>
      </c>
      <c r="B7388" s="6" t="str">
        <f t="shared" si="994"/>
        <v>زهک</v>
      </c>
      <c r="C7388" s="6" t="str">
        <f t="shared" si="994"/>
        <v>مرکز شماره بیست و هشت زهک(خواهران)</v>
      </c>
      <c r="D7388" s="6" t="s">
        <v>17610</v>
      </c>
      <c r="E7388" s="6" t="s">
        <v>206</v>
      </c>
      <c r="F7388" s="6" t="s">
        <v>11591</v>
      </c>
      <c r="G7388" s="6">
        <v>0</v>
      </c>
      <c r="H7388" s="6">
        <v>9029839070</v>
      </c>
    </row>
    <row r="7389" spans="1:8" x14ac:dyDescent="0.2">
      <c r="A7389" s="6" t="str">
        <f t="shared" si="992"/>
        <v>سیستان و بلوچستان</v>
      </c>
      <c r="B7389" s="6" t="s">
        <v>11593</v>
      </c>
      <c r="C7389" s="6" t="s">
        <v>11594</v>
      </c>
      <c r="D7389" s="6" t="s">
        <v>17610</v>
      </c>
      <c r="E7389" s="6" t="s">
        <v>1538</v>
      </c>
      <c r="F7389" s="6" t="s">
        <v>11595</v>
      </c>
      <c r="G7389" s="6">
        <v>5437640000</v>
      </c>
      <c r="H7389" s="6">
        <v>9373689225</v>
      </c>
    </row>
    <row r="7390" spans="1:8" x14ac:dyDescent="0.2">
      <c r="A7390" s="6" t="str">
        <f t="shared" si="992"/>
        <v>سیستان و بلوچستان</v>
      </c>
      <c r="B7390" s="6" t="str">
        <f t="shared" ref="B7390:B7391" si="995">B7389</f>
        <v>سراوان</v>
      </c>
      <c r="C7390" s="6" t="str">
        <f t="shared" ref="C7390:D7390" si="996">C7389</f>
        <v>شعبه شهری شماره یک مرکز شماره بیست و دو زاهدان (دو منظوره - مرکز تخصصی آموزش های کارآفرینی و مهارتهای کسب و کار)</v>
      </c>
      <c r="D7390" s="6" t="str">
        <f t="shared" si="996"/>
        <v>_</v>
      </c>
      <c r="E7390" s="6" t="s">
        <v>139</v>
      </c>
      <c r="F7390" s="6" t="s">
        <v>9170</v>
      </c>
      <c r="G7390" s="6">
        <v>0</v>
      </c>
      <c r="H7390" s="6">
        <v>9153487717</v>
      </c>
    </row>
    <row r="7391" spans="1:8" x14ac:dyDescent="0.2">
      <c r="A7391" s="6" t="str">
        <f t="shared" si="992"/>
        <v>سیستان و بلوچستان</v>
      </c>
      <c r="B7391" s="6" t="str">
        <f t="shared" si="995"/>
        <v>سراوان</v>
      </c>
      <c r="C7391" s="6" t="s">
        <v>11596</v>
      </c>
      <c r="D7391" s="6" t="s">
        <v>11597</v>
      </c>
      <c r="E7391" s="6" t="s">
        <v>10768</v>
      </c>
      <c r="F7391" s="6" t="s">
        <v>11598</v>
      </c>
      <c r="G7391" s="6">
        <v>0</v>
      </c>
      <c r="H7391" s="6">
        <v>9152855404</v>
      </c>
    </row>
    <row r="7392" spans="1:8" x14ac:dyDescent="0.2">
      <c r="A7392" s="6" t="str">
        <f t="shared" si="992"/>
        <v>سیستان و بلوچستان</v>
      </c>
      <c r="B7392" s="6" t="str">
        <f t="shared" ref="B7392:C7398" si="997">B7391</f>
        <v>سراوان</v>
      </c>
      <c r="C7392" s="6" t="str">
        <f t="shared" si="997"/>
        <v>مرکز شماره شش سراوان (برادران)</v>
      </c>
      <c r="D7392" s="6" t="s">
        <v>11599</v>
      </c>
      <c r="E7392" s="6" t="s">
        <v>91</v>
      </c>
      <c r="F7392" s="6" t="s">
        <v>11600</v>
      </c>
      <c r="G7392" s="6">
        <v>0</v>
      </c>
      <c r="H7392" s="6">
        <v>9905495671</v>
      </c>
    </row>
    <row r="7393" spans="1:8" x14ac:dyDescent="0.2">
      <c r="A7393" s="6" t="str">
        <f t="shared" si="992"/>
        <v>سیستان و بلوچستان</v>
      </c>
      <c r="B7393" s="6" t="str">
        <f t="shared" si="997"/>
        <v>سراوان</v>
      </c>
      <c r="C7393" s="6" t="str">
        <f t="shared" si="997"/>
        <v>مرکز شماره شش سراوان (برادران)</v>
      </c>
      <c r="D7393" s="6" t="s">
        <v>10676</v>
      </c>
      <c r="E7393" s="6" t="s">
        <v>3234</v>
      </c>
      <c r="F7393" s="6" t="s">
        <v>11601</v>
      </c>
      <c r="G7393" s="6">
        <v>0</v>
      </c>
      <c r="H7393" s="6">
        <v>9906028791</v>
      </c>
    </row>
    <row r="7394" spans="1:8" x14ac:dyDescent="0.2">
      <c r="A7394" s="6" t="str">
        <f t="shared" si="992"/>
        <v>سیستان و بلوچستان</v>
      </c>
      <c r="B7394" s="6" t="str">
        <f t="shared" si="997"/>
        <v>سراوان</v>
      </c>
      <c r="C7394" s="6" t="str">
        <f t="shared" si="997"/>
        <v>مرکز شماره شش سراوان (برادران)</v>
      </c>
      <c r="D7394" s="6" t="s">
        <v>11602</v>
      </c>
      <c r="E7394" s="6" t="s">
        <v>3234</v>
      </c>
      <c r="F7394" s="6" t="s">
        <v>11601</v>
      </c>
      <c r="G7394" s="6">
        <v>0</v>
      </c>
      <c r="H7394" s="6">
        <v>9906028791</v>
      </c>
    </row>
    <row r="7395" spans="1:8" x14ac:dyDescent="0.2">
      <c r="A7395" s="6" t="str">
        <f t="shared" si="992"/>
        <v>سیستان و بلوچستان</v>
      </c>
      <c r="B7395" s="6" t="str">
        <f t="shared" si="997"/>
        <v>سراوان</v>
      </c>
      <c r="C7395" s="6" t="str">
        <f t="shared" si="997"/>
        <v>مرکز شماره شش سراوان (برادران)</v>
      </c>
      <c r="D7395" s="6" t="s">
        <v>11603</v>
      </c>
      <c r="E7395" s="6" t="s">
        <v>58</v>
      </c>
      <c r="F7395" s="6" t="s">
        <v>11604</v>
      </c>
      <c r="G7395" s="6">
        <v>0</v>
      </c>
      <c r="H7395" s="6">
        <v>9354784757</v>
      </c>
    </row>
    <row r="7396" spans="1:8" x14ac:dyDescent="0.2">
      <c r="A7396" s="6" t="str">
        <f t="shared" si="992"/>
        <v>سیستان و بلوچستان</v>
      </c>
      <c r="B7396" s="6" t="str">
        <f t="shared" si="997"/>
        <v>سراوان</v>
      </c>
      <c r="C7396" s="6" t="str">
        <f t="shared" si="997"/>
        <v>مرکز شماره شش سراوان (برادران)</v>
      </c>
      <c r="D7396" s="6" t="s">
        <v>9</v>
      </c>
      <c r="E7396" s="6" t="s">
        <v>1787</v>
      </c>
      <c r="F7396" s="6" t="s">
        <v>11605</v>
      </c>
      <c r="G7396" s="6">
        <v>5437640101</v>
      </c>
      <c r="H7396" s="6">
        <v>9153475429</v>
      </c>
    </row>
    <row r="7397" spans="1:8" x14ac:dyDescent="0.2">
      <c r="A7397" s="6" t="str">
        <f t="shared" si="992"/>
        <v>سیستان و بلوچستان</v>
      </c>
      <c r="B7397" s="6" t="str">
        <f t="shared" si="997"/>
        <v>سراوان</v>
      </c>
      <c r="C7397" s="6" t="str">
        <f t="shared" si="997"/>
        <v>مرکز شماره شش سراوان (برادران)</v>
      </c>
      <c r="D7397" s="6" t="s">
        <v>11606</v>
      </c>
      <c r="E7397" s="6" t="s">
        <v>4570</v>
      </c>
      <c r="F7397" s="6" t="s">
        <v>11607</v>
      </c>
      <c r="G7397" s="6">
        <v>0</v>
      </c>
      <c r="H7397" s="6">
        <v>9909152240</v>
      </c>
    </row>
    <row r="7398" spans="1:8" x14ac:dyDescent="0.2">
      <c r="A7398" s="6" t="str">
        <f t="shared" si="992"/>
        <v>سیستان و بلوچستان</v>
      </c>
      <c r="B7398" s="6" t="str">
        <f t="shared" si="997"/>
        <v>سراوان</v>
      </c>
      <c r="C7398" s="6" t="str">
        <f t="shared" si="997"/>
        <v>مرکز شماره شش سراوان (برادران)</v>
      </c>
      <c r="D7398" s="6" t="s">
        <v>17610</v>
      </c>
      <c r="E7398" s="6" t="s">
        <v>11608</v>
      </c>
      <c r="F7398" s="6" t="s">
        <v>11609</v>
      </c>
      <c r="G7398" s="6">
        <v>0</v>
      </c>
      <c r="H7398" s="6">
        <v>18312660050</v>
      </c>
    </row>
    <row r="7399" spans="1:8" x14ac:dyDescent="0.2">
      <c r="A7399" s="6" t="str">
        <f t="shared" si="992"/>
        <v>سیستان و بلوچستان</v>
      </c>
      <c r="B7399" s="6" t="str">
        <f t="shared" ref="B7399:D7399" si="998">B7398</f>
        <v>سراوان</v>
      </c>
      <c r="C7399" s="6" t="str">
        <f t="shared" si="998"/>
        <v>مرکز شماره شش سراوان (برادران)</v>
      </c>
      <c r="D7399" s="6" t="str">
        <f t="shared" si="998"/>
        <v>_</v>
      </c>
      <c r="E7399" s="6" t="s">
        <v>11610</v>
      </c>
      <c r="F7399" s="6" t="s">
        <v>11611</v>
      </c>
      <c r="G7399" s="6">
        <v>5437620000</v>
      </c>
      <c r="H7399" s="6">
        <v>9907390200</v>
      </c>
    </row>
    <row r="7400" spans="1:8" x14ac:dyDescent="0.2">
      <c r="A7400" s="6" t="str">
        <f t="shared" si="992"/>
        <v>سیستان و بلوچستان</v>
      </c>
      <c r="B7400" s="6" t="s">
        <v>11612</v>
      </c>
      <c r="C7400" s="6" t="s">
        <v>11596</v>
      </c>
      <c r="D7400" s="6" t="s">
        <v>11613</v>
      </c>
      <c r="E7400" s="6" t="s">
        <v>11614</v>
      </c>
      <c r="F7400" s="6" t="s">
        <v>11615</v>
      </c>
      <c r="G7400" s="6">
        <v>5437692135</v>
      </c>
      <c r="H7400" s="6">
        <v>9155406372</v>
      </c>
    </row>
    <row r="7401" spans="1:8" x14ac:dyDescent="0.2">
      <c r="A7401" s="6" t="str">
        <f t="shared" si="992"/>
        <v>سیستان و بلوچستان</v>
      </c>
      <c r="B7401" s="6" t="str">
        <f t="shared" ref="B7401:C7401" si="999">B7400</f>
        <v>سیب و سوران</v>
      </c>
      <c r="C7401" s="6" t="str">
        <f t="shared" si="999"/>
        <v>مرکز شماره شش سراوان (برادران)</v>
      </c>
      <c r="D7401" s="6" t="s">
        <v>11616</v>
      </c>
      <c r="E7401" s="6" t="s">
        <v>1236</v>
      </c>
      <c r="F7401" s="6" t="s">
        <v>2994</v>
      </c>
      <c r="G7401" s="6">
        <v>0</v>
      </c>
      <c r="H7401" s="6">
        <v>9159809011</v>
      </c>
    </row>
    <row r="7402" spans="1:8" x14ac:dyDescent="0.2">
      <c r="A7402" s="6" t="str">
        <f t="shared" si="992"/>
        <v>سیستان و بلوچستان</v>
      </c>
      <c r="B7402" s="6" t="s">
        <v>11617</v>
      </c>
      <c r="C7402" s="6" t="s">
        <v>11594</v>
      </c>
      <c r="D7402" s="6" t="s">
        <v>17610</v>
      </c>
      <c r="E7402" s="6" t="s">
        <v>11618</v>
      </c>
      <c r="F7402" s="6" t="s">
        <v>11459</v>
      </c>
      <c r="G7402" s="6">
        <v>5435389070</v>
      </c>
      <c r="H7402" s="6">
        <v>9156724885</v>
      </c>
    </row>
    <row r="7403" spans="1:8" x14ac:dyDescent="0.2">
      <c r="A7403" s="6" t="str">
        <f t="shared" si="992"/>
        <v>سیستان و بلوچستان</v>
      </c>
      <c r="B7403" s="6" t="str">
        <f>B7402</f>
        <v>کنارک</v>
      </c>
      <c r="C7403" s="6" t="s">
        <v>11619</v>
      </c>
      <c r="D7403" s="6" t="s">
        <v>11620</v>
      </c>
      <c r="E7403" s="6" t="s">
        <v>107</v>
      </c>
      <c r="F7403" s="6" t="s">
        <v>11621</v>
      </c>
      <c r="G7403" s="6">
        <v>0</v>
      </c>
      <c r="H7403" s="6">
        <v>9211408797</v>
      </c>
    </row>
    <row r="7404" spans="1:8" x14ac:dyDescent="0.2">
      <c r="A7404" s="6" t="str">
        <f t="shared" si="992"/>
        <v>سیستان و بلوچستان</v>
      </c>
      <c r="B7404" s="6" t="s">
        <v>11622</v>
      </c>
      <c r="C7404" s="6" t="s">
        <v>11623</v>
      </c>
      <c r="D7404" s="6" t="s">
        <v>11624</v>
      </c>
      <c r="E7404" s="6" t="s">
        <v>100</v>
      </c>
      <c r="F7404" s="6" t="s">
        <v>11625</v>
      </c>
      <c r="G7404" s="6">
        <v>9150173371</v>
      </c>
      <c r="H7404" s="6">
        <v>9150173371</v>
      </c>
    </row>
    <row r="7405" spans="1:8" x14ac:dyDescent="0.2">
      <c r="A7405" s="6" t="str">
        <f t="shared" si="992"/>
        <v>سیستان و بلوچستان</v>
      </c>
      <c r="B7405" s="6" t="str">
        <f t="shared" ref="B7405:C7405" si="1000">B7404</f>
        <v>نیک شهر</v>
      </c>
      <c r="C7405" s="6" t="str">
        <f t="shared" si="1000"/>
        <v>مرکز شماره چهارده نیکشهر (برادران)</v>
      </c>
      <c r="D7405" s="6" t="s">
        <v>11626</v>
      </c>
      <c r="E7405" s="6" t="s">
        <v>213</v>
      </c>
      <c r="F7405" s="6" t="s">
        <v>4722</v>
      </c>
      <c r="G7405" s="6">
        <v>5435232834</v>
      </c>
      <c r="H7405" s="6">
        <v>9101560345</v>
      </c>
    </row>
    <row r="7406" spans="1:8" x14ac:dyDescent="0.2">
      <c r="A7406" s="6" t="str">
        <f t="shared" si="992"/>
        <v>سیستان و بلوچستان</v>
      </c>
      <c r="B7406" s="6" t="s">
        <v>11627</v>
      </c>
      <c r="C7406" s="6" t="s">
        <v>11474</v>
      </c>
      <c r="D7406" s="6" t="s">
        <v>11628</v>
      </c>
      <c r="E7406" s="6" t="s">
        <v>1452</v>
      </c>
      <c r="F7406" s="6" t="s">
        <v>11497</v>
      </c>
      <c r="G7406" s="6">
        <v>9151969620</v>
      </c>
      <c r="H7406" s="6">
        <v>9151969620</v>
      </c>
    </row>
    <row r="7407" spans="1:8" x14ac:dyDescent="0.2">
      <c r="A7407" s="6" t="str">
        <f t="shared" si="992"/>
        <v>سیستان و بلوچستان</v>
      </c>
      <c r="B7407" s="6" t="s">
        <v>11629</v>
      </c>
      <c r="C7407" s="6" t="s">
        <v>11594</v>
      </c>
      <c r="D7407" s="6" t="s">
        <v>112</v>
      </c>
      <c r="E7407" s="6" t="s">
        <v>100</v>
      </c>
      <c r="F7407" s="6" t="s">
        <v>11630</v>
      </c>
      <c r="G7407" s="6">
        <v>5432226622</v>
      </c>
      <c r="H7407" s="6">
        <v>9044789129</v>
      </c>
    </row>
    <row r="7408" spans="1:8" x14ac:dyDescent="0.2">
      <c r="A7408" s="6" t="str">
        <f t="shared" si="992"/>
        <v>سیستان و بلوچستان</v>
      </c>
      <c r="B7408" s="6" t="str">
        <f t="shared" ref="B7408:C7408" si="1001">B7407</f>
        <v>هامون</v>
      </c>
      <c r="C7408" s="6" t="str">
        <f t="shared" si="1001"/>
        <v>شعبه شهری شماره یک مرکز شماره بیست و دو زاهدان (دو منظوره - مرکز تخصصی آموزش های کارآفرینی و مهارتهای کسب و کار)</v>
      </c>
      <c r="D7408" s="6" t="s">
        <v>17610</v>
      </c>
      <c r="E7408" s="6" t="s">
        <v>11631</v>
      </c>
      <c r="F7408" s="6" t="s">
        <v>11433</v>
      </c>
      <c r="G7408" s="6">
        <v>0</v>
      </c>
      <c r="H7408" s="6">
        <v>9158449824</v>
      </c>
    </row>
    <row r="7409" spans="1:8" x14ac:dyDescent="0.2">
      <c r="A7409" s="6" t="str">
        <f t="shared" si="992"/>
        <v>سیستان و بلوچستان</v>
      </c>
      <c r="B7409" s="6" t="s">
        <v>11632</v>
      </c>
      <c r="C7409" s="6" t="s">
        <v>11474</v>
      </c>
      <c r="D7409" s="6" t="s">
        <v>17610</v>
      </c>
      <c r="E7409" s="6" t="s">
        <v>8352</v>
      </c>
      <c r="F7409" s="6" t="s">
        <v>11633</v>
      </c>
      <c r="G7409" s="6">
        <v>5400000000</v>
      </c>
      <c r="H7409" s="6">
        <v>9308849515</v>
      </c>
    </row>
    <row r="7410" spans="1:8" x14ac:dyDescent="0.2">
      <c r="A7410" s="6" t="s">
        <v>11634</v>
      </c>
      <c r="B7410" s="6" t="s">
        <v>11635</v>
      </c>
      <c r="C7410" s="6" t="s">
        <v>11636</v>
      </c>
      <c r="D7410" s="6" t="s">
        <v>11637</v>
      </c>
      <c r="E7410" s="6" t="s">
        <v>11638</v>
      </c>
      <c r="F7410" s="6" t="s">
        <v>11639</v>
      </c>
      <c r="G7410" s="6">
        <v>0</v>
      </c>
      <c r="H7410" s="6">
        <v>9178956775</v>
      </c>
    </row>
    <row r="7411" spans="1:8" x14ac:dyDescent="0.2">
      <c r="A7411" s="6" t="str">
        <f t="shared" ref="A7411:A7442" si="1002">A7410</f>
        <v>فارس</v>
      </c>
      <c r="B7411" s="6" t="str">
        <f t="shared" ref="B7411:B7426" si="1003">B7410</f>
        <v>آباده</v>
      </c>
      <c r="C7411" s="6" t="str">
        <f t="shared" ref="C7411:C7412" si="1004">C7410</f>
        <v>مرکز  شماره بیست و چهار بوانات (برادران)</v>
      </c>
      <c r="D7411" s="6" t="s">
        <v>11640</v>
      </c>
      <c r="E7411" s="6" t="s">
        <v>842</v>
      </c>
      <c r="F7411" s="6" t="s">
        <v>11641</v>
      </c>
      <c r="G7411" s="6">
        <v>0</v>
      </c>
      <c r="H7411" s="6">
        <v>9172058541</v>
      </c>
    </row>
    <row r="7412" spans="1:8" x14ac:dyDescent="0.2">
      <c r="A7412" s="6" t="str">
        <f t="shared" si="1002"/>
        <v>فارس</v>
      </c>
      <c r="B7412" s="6" t="str">
        <f t="shared" si="1003"/>
        <v>آباده</v>
      </c>
      <c r="C7412" s="6" t="str">
        <f t="shared" si="1004"/>
        <v>مرکز  شماره بیست و چهار بوانات (برادران)</v>
      </c>
      <c r="D7412" s="6" t="s">
        <v>5046</v>
      </c>
      <c r="E7412" s="6" t="s">
        <v>760</v>
      </c>
      <c r="F7412" s="6" t="s">
        <v>829</v>
      </c>
      <c r="G7412" s="6">
        <v>0</v>
      </c>
      <c r="H7412" s="6">
        <v>9176005128</v>
      </c>
    </row>
    <row r="7413" spans="1:8" x14ac:dyDescent="0.2">
      <c r="A7413" s="6" t="str">
        <f t="shared" si="1002"/>
        <v>فارس</v>
      </c>
      <c r="B7413" s="6" t="str">
        <f t="shared" si="1003"/>
        <v>آباده</v>
      </c>
      <c r="C7413" s="6" t="s">
        <v>11642</v>
      </c>
      <c r="D7413" s="6" t="s">
        <v>11643</v>
      </c>
      <c r="E7413" s="6" t="s">
        <v>159</v>
      </c>
      <c r="F7413" s="6" t="s">
        <v>11644</v>
      </c>
      <c r="G7413" s="6">
        <v>0</v>
      </c>
      <c r="H7413" s="6">
        <v>9173526957</v>
      </c>
    </row>
    <row r="7414" spans="1:8" x14ac:dyDescent="0.2">
      <c r="A7414" s="6" t="str">
        <f t="shared" si="1002"/>
        <v>فارس</v>
      </c>
      <c r="B7414" s="6" t="str">
        <f t="shared" si="1003"/>
        <v>آباده</v>
      </c>
      <c r="C7414" s="6" t="str">
        <f t="shared" ref="C7414:C7423" si="1005">C7413</f>
        <v>مرکز  شماره هفت آباده(برادران)</v>
      </c>
      <c r="D7414" s="6" t="s">
        <v>11645</v>
      </c>
      <c r="E7414" s="6" t="s">
        <v>610</v>
      </c>
      <c r="F7414" s="6" t="s">
        <v>4690</v>
      </c>
      <c r="G7414" s="6">
        <v>0</v>
      </c>
      <c r="H7414" s="6">
        <v>9177515428</v>
      </c>
    </row>
    <row r="7415" spans="1:8" x14ac:dyDescent="0.2">
      <c r="A7415" s="6" t="str">
        <f t="shared" si="1002"/>
        <v>فارس</v>
      </c>
      <c r="B7415" s="6" t="str">
        <f t="shared" si="1003"/>
        <v>آباده</v>
      </c>
      <c r="C7415" s="6" t="str">
        <f t="shared" si="1005"/>
        <v>مرکز  شماره هفت آباده(برادران)</v>
      </c>
      <c r="D7415" s="6" t="s">
        <v>11646</v>
      </c>
      <c r="E7415" s="6" t="s">
        <v>11646</v>
      </c>
      <c r="F7415" s="6" t="s">
        <v>11647</v>
      </c>
      <c r="G7415" s="6">
        <v>7144362241</v>
      </c>
      <c r="H7415" s="6">
        <v>9918044635</v>
      </c>
    </row>
    <row r="7416" spans="1:8" x14ac:dyDescent="0.2">
      <c r="A7416" s="6" t="str">
        <f t="shared" si="1002"/>
        <v>فارس</v>
      </c>
      <c r="B7416" s="6" t="str">
        <f t="shared" si="1003"/>
        <v>آباده</v>
      </c>
      <c r="C7416" s="6" t="str">
        <f t="shared" si="1005"/>
        <v>مرکز  شماره هفت آباده(برادران)</v>
      </c>
      <c r="D7416" s="6" t="s">
        <v>9</v>
      </c>
      <c r="E7416" s="6" t="s">
        <v>557</v>
      </c>
      <c r="F7416" s="6" t="s">
        <v>591</v>
      </c>
      <c r="G7416" s="6">
        <v>7144428281</v>
      </c>
      <c r="H7416" s="6">
        <v>9170561793</v>
      </c>
    </row>
    <row r="7417" spans="1:8" x14ac:dyDescent="0.2">
      <c r="A7417" s="6" t="str">
        <f t="shared" si="1002"/>
        <v>فارس</v>
      </c>
      <c r="B7417" s="6" t="str">
        <f t="shared" si="1003"/>
        <v>آباده</v>
      </c>
      <c r="C7417" s="6" t="str">
        <f t="shared" si="1005"/>
        <v>مرکز  شماره هفت آباده(برادران)</v>
      </c>
      <c r="D7417" s="6" t="s">
        <v>11648</v>
      </c>
      <c r="E7417" s="6" t="s">
        <v>185</v>
      </c>
      <c r="F7417" s="6" t="s">
        <v>725</v>
      </c>
      <c r="G7417" s="6">
        <v>0</v>
      </c>
      <c r="H7417" s="6">
        <v>9039792625</v>
      </c>
    </row>
    <row r="7418" spans="1:8" x14ac:dyDescent="0.2">
      <c r="A7418" s="6" t="str">
        <f t="shared" si="1002"/>
        <v>فارس</v>
      </c>
      <c r="B7418" s="6" t="str">
        <f t="shared" si="1003"/>
        <v>آباده</v>
      </c>
      <c r="C7418" s="6" t="str">
        <f t="shared" si="1005"/>
        <v>مرکز  شماره هفت آباده(برادران)</v>
      </c>
      <c r="D7418" s="6" t="s">
        <v>11649</v>
      </c>
      <c r="E7418" s="6" t="s">
        <v>21</v>
      </c>
      <c r="F7418" s="6" t="s">
        <v>279</v>
      </c>
      <c r="G7418" s="6">
        <v>0</v>
      </c>
      <c r="H7418" s="6">
        <v>9901099929</v>
      </c>
    </row>
    <row r="7419" spans="1:8" x14ac:dyDescent="0.2">
      <c r="A7419" s="6" t="str">
        <f t="shared" si="1002"/>
        <v>فارس</v>
      </c>
      <c r="B7419" s="6" t="str">
        <f t="shared" si="1003"/>
        <v>آباده</v>
      </c>
      <c r="C7419" s="6" t="str">
        <f t="shared" si="1005"/>
        <v>مرکز  شماره هفت آباده(برادران)</v>
      </c>
      <c r="D7419" s="6" t="s">
        <v>237</v>
      </c>
      <c r="E7419" s="6" t="s">
        <v>237</v>
      </c>
      <c r="F7419" s="6" t="s">
        <v>5293</v>
      </c>
      <c r="G7419" s="6">
        <v>0</v>
      </c>
      <c r="H7419" s="6">
        <v>9176746783</v>
      </c>
    </row>
    <row r="7420" spans="1:8" x14ac:dyDescent="0.2">
      <c r="A7420" s="6" t="str">
        <f t="shared" si="1002"/>
        <v>فارس</v>
      </c>
      <c r="B7420" s="6" t="str">
        <f t="shared" si="1003"/>
        <v>آباده</v>
      </c>
      <c r="C7420" s="6" t="str">
        <f t="shared" si="1005"/>
        <v>مرکز  شماره هفت آباده(برادران)</v>
      </c>
      <c r="D7420" s="6" t="s">
        <v>3337</v>
      </c>
      <c r="E7420" s="6" t="s">
        <v>7081</v>
      </c>
      <c r="F7420" s="6" t="s">
        <v>2082</v>
      </c>
      <c r="G7420" s="6">
        <v>0</v>
      </c>
      <c r="H7420" s="6">
        <v>9177513510</v>
      </c>
    </row>
    <row r="7421" spans="1:8" x14ac:dyDescent="0.2">
      <c r="A7421" s="6" t="str">
        <f t="shared" si="1002"/>
        <v>فارس</v>
      </c>
      <c r="B7421" s="6" t="str">
        <f t="shared" si="1003"/>
        <v>آباده</v>
      </c>
      <c r="C7421" s="6" t="str">
        <f t="shared" si="1005"/>
        <v>مرکز  شماره هفت آباده(برادران)</v>
      </c>
      <c r="D7421" s="6" t="s">
        <v>11650</v>
      </c>
      <c r="E7421" s="6" t="s">
        <v>306</v>
      </c>
      <c r="F7421" s="6" t="s">
        <v>8510</v>
      </c>
      <c r="G7421" s="6">
        <v>0</v>
      </c>
      <c r="H7421" s="6">
        <v>9175347977</v>
      </c>
    </row>
    <row r="7422" spans="1:8" x14ac:dyDescent="0.2">
      <c r="A7422" s="6" t="str">
        <f t="shared" si="1002"/>
        <v>فارس</v>
      </c>
      <c r="B7422" s="6" t="str">
        <f t="shared" si="1003"/>
        <v>آباده</v>
      </c>
      <c r="C7422" s="6" t="str">
        <f t="shared" si="1005"/>
        <v>مرکز  شماره هفت آباده(برادران)</v>
      </c>
      <c r="D7422" s="6" t="s">
        <v>11651</v>
      </c>
      <c r="E7422" s="6" t="s">
        <v>190</v>
      </c>
      <c r="F7422" s="6" t="s">
        <v>5300</v>
      </c>
      <c r="G7422" s="6">
        <v>0</v>
      </c>
      <c r="H7422" s="6">
        <v>9306371510</v>
      </c>
    </row>
    <row r="7423" spans="1:8" x14ac:dyDescent="0.2">
      <c r="A7423" s="6" t="str">
        <f t="shared" si="1002"/>
        <v>فارس</v>
      </c>
      <c r="B7423" s="6" t="str">
        <f t="shared" si="1003"/>
        <v>آباده</v>
      </c>
      <c r="C7423" s="6" t="str">
        <f t="shared" si="1005"/>
        <v>مرکز  شماره هفت آباده(برادران)</v>
      </c>
      <c r="D7423" s="6" t="s">
        <v>17610</v>
      </c>
      <c r="E7423" s="6" t="s">
        <v>278</v>
      </c>
      <c r="F7423" s="6" t="s">
        <v>7088</v>
      </c>
      <c r="G7423" s="6">
        <v>7144331870</v>
      </c>
      <c r="H7423" s="6">
        <v>9170995851</v>
      </c>
    </row>
    <row r="7424" spans="1:8" x14ac:dyDescent="0.2">
      <c r="A7424" s="6" t="str">
        <f t="shared" si="1002"/>
        <v>فارس</v>
      </c>
      <c r="B7424" s="6" t="str">
        <f t="shared" si="1003"/>
        <v>آباده</v>
      </c>
      <c r="C7424" s="6" t="str">
        <f t="shared" ref="C7424:D7425" si="1006">C7423</f>
        <v>مرکز  شماره هفت آباده(برادران)</v>
      </c>
      <c r="D7424" s="6" t="str">
        <f t="shared" si="1006"/>
        <v>_</v>
      </c>
      <c r="E7424" s="6" t="s">
        <v>3504</v>
      </c>
      <c r="F7424" s="6" t="s">
        <v>1924</v>
      </c>
      <c r="G7424" s="6">
        <v>7144338220</v>
      </c>
      <c r="H7424" s="6">
        <v>9221084749</v>
      </c>
    </row>
    <row r="7425" spans="1:8" x14ac:dyDescent="0.2">
      <c r="A7425" s="6" t="str">
        <f t="shared" si="1002"/>
        <v>فارس</v>
      </c>
      <c r="B7425" s="6" t="str">
        <f t="shared" si="1003"/>
        <v>آباده</v>
      </c>
      <c r="C7425" s="6" t="str">
        <f t="shared" si="1006"/>
        <v>مرکز  شماره هفت آباده(برادران)</v>
      </c>
      <c r="D7425" s="6" t="str">
        <f t="shared" si="1006"/>
        <v>_</v>
      </c>
      <c r="E7425" s="6" t="s">
        <v>133</v>
      </c>
      <c r="F7425" s="6" t="s">
        <v>242</v>
      </c>
      <c r="G7425" s="6">
        <v>7144421111</v>
      </c>
      <c r="H7425" s="6">
        <v>9164026502</v>
      </c>
    </row>
    <row r="7426" spans="1:8" x14ac:dyDescent="0.2">
      <c r="A7426" s="6" t="str">
        <f t="shared" si="1002"/>
        <v>فارس</v>
      </c>
      <c r="B7426" s="6" t="str">
        <f t="shared" si="1003"/>
        <v>آباده</v>
      </c>
      <c r="C7426" s="6" t="s">
        <v>11652</v>
      </c>
      <c r="D7426" s="6" t="s">
        <v>17610</v>
      </c>
      <c r="E7426" s="6" t="s">
        <v>338</v>
      </c>
      <c r="F7426" s="6" t="s">
        <v>10031</v>
      </c>
      <c r="G7426" s="6">
        <v>7144393005</v>
      </c>
      <c r="H7426" s="6">
        <v>9301551366</v>
      </c>
    </row>
    <row r="7427" spans="1:8" x14ac:dyDescent="0.2">
      <c r="A7427" s="6" t="str">
        <f t="shared" si="1002"/>
        <v>فارس</v>
      </c>
      <c r="B7427" s="6" t="s">
        <v>11653</v>
      </c>
      <c r="C7427" s="6" t="s">
        <v>11654</v>
      </c>
      <c r="D7427" s="6" t="s">
        <v>5214</v>
      </c>
      <c r="E7427" s="6" t="s">
        <v>185</v>
      </c>
      <c r="F7427" s="6" t="s">
        <v>242</v>
      </c>
      <c r="G7427" s="6">
        <v>0</v>
      </c>
      <c r="H7427" s="6">
        <v>9907662874</v>
      </c>
    </row>
    <row r="7428" spans="1:8" x14ac:dyDescent="0.2">
      <c r="A7428" s="6" t="str">
        <f t="shared" si="1002"/>
        <v>فارس</v>
      </c>
      <c r="B7428" s="6" t="str">
        <f t="shared" ref="B7428:C7432" si="1007">B7427</f>
        <v>ارسنجان</v>
      </c>
      <c r="C7428" s="6" t="str">
        <f t="shared" si="1007"/>
        <v>مرکز  شماره بیست و یک ارسنجان(دومنظوره)</v>
      </c>
      <c r="D7428" s="6" t="s">
        <v>11655</v>
      </c>
      <c r="E7428" s="6" t="s">
        <v>448</v>
      </c>
      <c r="F7428" s="6" t="s">
        <v>11656</v>
      </c>
      <c r="G7428" s="6">
        <v>0</v>
      </c>
      <c r="H7428" s="6">
        <v>9177298769</v>
      </c>
    </row>
    <row r="7429" spans="1:8" x14ac:dyDescent="0.2">
      <c r="A7429" s="6" t="str">
        <f t="shared" si="1002"/>
        <v>فارس</v>
      </c>
      <c r="B7429" s="6" t="str">
        <f t="shared" si="1007"/>
        <v>ارسنجان</v>
      </c>
      <c r="C7429" s="6" t="str">
        <f t="shared" si="1007"/>
        <v>مرکز  شماره بیست و یک ارسنجان(دومنظوره)</v>
      </c>
      <c r="D7429" s="6" t="s">
        <v>11657</v>
      </c>
      <c r="E7429" s="6" t="s">
        <v>11658</v>
      </c>
      <c r="F7429" s="6" t="s">
        <v>230</v>
      </c>
      <c r="G7429" s="6">
        <v>7143527770</v>
      </c>
      <c r="H7429" s="6">
        <v>9388879724</v>
      </c>
    </row>
    <row r="7430" spans="1:8" x14ac:dyDescent="0.2">
      <c r="A7430" s="6" t="str">
        <f t="shared" si="1002"/>
        <v>فارس</v>
      </c>
      <c r="B7430" s="6" t="str">
        <f t="shared" si="1007"/>
        <v>ارسنجان</v>
      </c>
      <c r="C7430" s="6" t="str">
        <f t="shared" si="1007"/>
        <v>مرکز  شماره بیست و یک ارسنجان(دومنظوره)</v>
      </c>
      <c r="D7430" s="6" t="s">
        <v>8319</v>
      </c>
      <c r="E7430" s="6" t="s">
        <v>21</v>
      </c>
      <c r="F7430" s="6" t="s">
        <v>11659</v>
      </c>
      <c r="G7430" s="6">
        <v>0</v>
      </c>
      <c r="H7430" s="6">
        <v>9177290941</v>
      </c>
    </row>
    <row r="7431" spans="1:8" x14ac:dyDescent="0.2">
      <c r="A7431" s="6" t="str">
        <f t="shared" si="1002"/>
        <v>فارس</v>
      </c>
      <c r="B7431" s="6" t="str">
        <f t="shared" si="1007"/>
        <v>ارسنجان</v>
      </c>
      <c r="C7431" s="6" t="str">
        <f t="shared" si="1007"/>
        <v>مرکز  شماره بیست و یک ارسنجان(دومنظوره)</v>
      </c>
      <c r="D7431" s="6" t="s">
        <v>11660</v>
      </c>
      <c r="E7431" s="6" t="s">
        <v>247</v>
      </c>
      <c r="F7431" s="6" t="s">
        <v>903</v>
      </c>
      <c r="G7431" s="6">
        <v>0</v>
      </c>
      <c r="H7431" s="6">
        <v>9375250878</v>
      </c>
    </row>
    <row r="7432" spans="1:8" x14ac:dyDescent="0.2">
      <c r="A7432" s="6" t="str">
        <f t="shared" si="1002"/>
        <v>فارس</v>
      </c>
      <c r="B7432" s="6" t="str">
        <f t="shared" si="1007"/>
        <v>ارسنجان</v>
      </c>
      <c r="C7432" s="6" t="str">
        <f t="shared" si="1007"/>
        <v>مرکز  شماره بیست و یک ارسنجان(دومنظوره)</v>
      </c>
      <c r="D7432" s="6" t="s">
        <v>17610</v>
      </c>
      <c r="E7432" s="6" t="s">
        <v>100</v>
      </c>
      <c r="F7432" s="6" t="s">
        <v>4732</v>
      </c>
      <c r="G7432" s="6">
        <v>7143524541</v>
      </c>
      <c r="H7432" s="6">
        <v>9050103803</v>
      </c>
    </row>
    <row r="7433" spans="1:8" x14ac:dyDescent="0.2">
      <c r="A7433" s="6" t="str">
        <f t="shared" si="1002"/>
        <v>فارس</v>
      </c>
      <c r="B7433" s="6" t="str">
        <f t="shared" ref="B7433:D7433" si="1008">B7432</f>
        <v>ارسنجان</v>
      </c>
      <c r="C7433" s="6" t="str">
        <f t="shared" si="1008"/>
        <v>مرکز  شماره بیست و یک ارسنجان(دومنظوره)</v>
      </c>
      <c r="D7433" s="6" t="str">
        <f t="shared" si="1008"/>
        <v>_</v>
      </c>
      <c r="E7433" s="6" t="s">
        <v>760</v>
      </c>
      <c r="F7433" s="6" t="s">
        <v>791</v>
      </c>
      <c r="G7433" s="6">
        <v>7143527329</v>
      </c>
      <c r="H7433" s="6">
        <v>9336580477</v>
      </c>
    </row>
    <row r="7434" spans="1:8" x14ac:dyDescent="0.2">
      <c r="A7434" s="6" t="str">
        <f t="shared" si="1002"/>
        <v>فارس</v>
      </c>
      <c r="B7434" s="6" t="s">
        <v>11661</v>
      </c>
      <c r="C7434" s="6" t="s">
        <v>11662</v>
      </c>
      <c r="D7434" s="6" t="s">
        <v>11663</v>
      </c>
      <c r="E7434" s="6" t="s">
        <v>128</v>
      </c>
      <c r="F7434" s="6" t="s">
        <v>1051</v>
      </c>
      <c r="G7434" s="6">
        <v>9178354259</v>
      </c>
      <c r="H7434" s="6">
        <v>9920259414</v>
      </c>
    </row>
    <row r="7435" spans="1:8" x14ac:dyDescent="0.2">
      <c r="A7435" s="6" t="str">
        <f t="shared" si="1002"/>
        <v>فارس</v>
      </c>
      <c r="B7435" s="6" t="s">
        <v>11664</v>
      </c>
      <c r="C7435" s="6" t="s">
        <v>11665</v>
      </c>
      <c r="D7435" s="6" t="s">
        <v>9</v>
      </c>
      <c r="E7435" s="6" t="s">
        <v>439</v>
      </c>
      <c r="F7435" s="6" t="s">
        <v>11666</v>
      </c>
      <c r="G7435" s="6">
        <v>7144533611</v>
      </c>
      <c r="H7435" s="6">
        <v>9190771361</v>
      </c>
    </row>
    <row r="7436" spans="1:8" x14ac:dyDescent="0.2">
      <c r="A7436" s="6" t="str">
        <f t="shared" si="1002"/>
        <v>فارس</v>
      </c>
      <c r="B7436" s="6" t="str">
        <f t="shared" ref="B7436:D7438" si="1009">B7435</f>
        <v>اقلید</v>
      </c>
      <c r="C7436" s="6" t="str">
        <f t="shared" si="1009"/>
        <v>مرکز  شماره نه اقلید(برادران)</v>
      </c>
      <c r="D7436" s="6" t="str">
        <f t="shared" si="1009"/>
        <v>در انتظار ثبت و تایید نام در سامانه تاسیس</v>
      </c>
      <c r="E7436" s="6" t="s">
        <v>21</v>
      </c>
      <c r="F7436" s="6" t="s">
        <v>11667</v>
      </c>
      <c r="G7436" s="6">
        <v>7144537590</v>
      </c>
      <c r="H7436" s="6">
        <v>9178524787</v>
      </c>
    </row>
    <row r="7437" spans="1:8" x14ac:dyDescent="0.2">
      <c r="A7437" s="6" t="str">
        <f t="shared" si="1002"/>
        <v>فارس</v>
      </c>
      <c r="B7437" s="6" t="str">
        <f t="shared" si="1009"/>
        <v>اقلید</v>
      </c>
      <c r="C7437" s="6" t="str">
        <f t="shared" si="1009"/>
        <v>مرکز  شماره نه اقلید(برادران)</v>
      </c>
      <c r="D7437" s="6" t="str">
        <f t="shared" si="1009"/>
        <v>در انتظار ثبت و تایید نام در سامانه تاسیس</v>
      </c>
      <c r="E7437" s="6" t="s">
        <v>11668</v>
      </c>
      <c r="F7437" s="6" t="s">
        <v>11669</v>
      </c>
      <c r="G7437" s="6">
        <v>7144521513</v>
      </c>
      <c r="H7437" s="6">
        <v>9171008878</v>
      </c>
    </row>
    <row r="7438" spans="1:8" x14ac:dyDescent="0.2">
      <c r="A7438" s="6" t="str">
        <f t="shared" si="1002"/>
        <v>فارس</v>
      </c>
      <c r="B7438" s="6" t="str">
        <f t="shared" si="1009"/>
        <v>اقلید</v>
      </c>
      <c r="C7438" s="6" t="str">
        <f t="shared" si="1009"/>
        <v>مرکز  شماره نه اقلید(برادران)</v>
      </c>
      <c r="D7438" s="6" t="str">
        <f t="shared" si="1009"/>
        <v>در انتظار ثبت و تایید نام در سامانه تاسیس</v>
      </c>
      <c r="E7438" s="6" t="s">
        <v>100</v>
      </c>
      <c r="F7438" s="6" t="s">
        <v>245</v>
      </c>
      <c r="G7438" s="6">
        <v>7144552516</v>
      </c>
      <c r="H7438" s="6">
        <v>9176958116</v>
      </c>
    </row>
    <row r="7439" spans="1:8" x14ac:dyDescent="0.2">
      <c r="A7439" s="6" t="str">
        <f t="shared" si="1002"/>
        <v>فارس</v>
      </c>
      <c r="B7439" s="6" t="s">
        <v>11670</v>
      </c>
      <c r="C7439" s="6" t="s">
        <v>11636</v>
      </c>
      <c r="D7439" s="6" t="s">
        <v>11671</v>
      </c>
      <c r="E7439" s="6" t="s">
        <v>40</v>
      </c>
      <c r="F7439" s="6" t="s">
        <v>8966</v>
      </c>
      <c r="G7439" s="6">
        <v>0</v>
      </c>
      <c r="H7439" s="6">
        <v>9171533914</v>
      </c>
    </row>
    <row r="7440" spans="1:8" x14ac:dyDescent="0.2">
      <c r="A7440" s="6" t="str">
        <f t="shared" si="1002"/>
        <v>فارس</v>
      </c>
      <c r="B7440" s="6" t="str">
        <f t="shared" ref="B7440:B7442" si="1010">B7439</f>
        <v>بوانات</v>
      </c>
      <c r="C7440" s="6" t="str">
        <f t="shared" ref="C7440:C7441" si="1011">C7439</f>
        <v>مرکز  شماره بیست و چهار بوانات (برادران)</v>
      </c>
      <c r="D7440" s="6" t="s">
        <v>8683</v>
      </c>
      <c r="E7440" s="6" t="s">
        <v>1384</v>
      </c>
      <c r="F7440" s="6" t="s">
        <v>5424</v>
      </c>
      <c r="G7440" s="6">
        <v>0</v>
      </c>
      <c r="H7440" s="6">
        <v>9171533787</v>
      </c>
    </row>
    <row r="7441" spans="1:8" x14ac:dyDescent="0.2">
      <c r="A7441" s="6" t="str">
        <f t="shared" si="1002"/>
        <v>فارس</v>
      </c>
      <c r="B7441" s="6" t="str">
        <f t="shared" si="1010"/>
        <v>بوانات</v>
      </c>
      <c r="C7441" s="6" t="str">
        <f t="shared" si="1011"/>
        <v>مرکز  شماره بیست و چهار بوانات (برادران)</v>
      </c>
      <c r="D7441" s="6" t="s">
        <v>17610</v>
      </c>
      <c r="E7441" s="6" t="s">
        <v>21</v>
      </c>
      <c r="F7441" s="6" t="s">
        <v>11672</v>
      </c>
      <c r="G7441" s="6">
        <v>0</v>
      </c>
      <c r="H7441" s="6">
        <v>9052128533</v>
      </c>
    </row>
    <row r="7442" spans="1:8" x14ac:dyDescent="0.2">
      <c r="A7442" s="6" t="str">
        <f t="shared" si="1002"/>
        <v>فارس</v>
      </c>
      <c r="B7442" s="6" t="str">
        <f t="shared" si="1010"/>
        <v>بوانات</v>
      </c>
      <c r="C7442" s="6" t="s">
        <v>11652</v>
      </c>
      <c r="D7442" s="6" t="s">
        <v>11673</v>
      </c>
      <c r="E7442" s="6" t="s">
        <v>2393</v>
      </c>
      <c r="F7442" s="6" t="s">
        <v>1152</v>
      </c>
      <c r="G7442" s="6">
        <v>7144413805</v>
      </c>
      <c r="H7442" s="6">
        <v>9909762631</v>
      </c>
    </row>
    <row r="7443" spans="1:8" x14ac:dyDescent="0.2">
      <c r="A7443" s="6" t="str">
        <f t="shared" ref="A7443:A7474" si="1012">A7442</f>
        <v>فارس</v>
      </c>
      <c r="B7443" s="6" t="s">
        <v>11674</v>
      </c>
      <c r="C7443" s="6" t="s">
        <v>11675</v>
      </c>
      <c r="D7443" s="6" t="s">
        <v>11676</v>
      </c>
      <c r="E7443" s="6" t="s">
        <v>306</v>
      </c>
      <c r="F7443" s="6" t="s">
        <v>11677</v>
      </c>
      <c r="G7443" s="6">
        <v>0</v>
      </c>
      <c r="H7443" s="6">
        <v>9381815165</v>
      </c>
    </row>
    <row r="7444" spans="1:8" x14ac:dyDescent="0.2">
      <c r="A7444" s="6" t="str">
        <f t="shared" si="1012"/>
        <v>فارس</v>
      </c>
      <c r="B7444" s="6" t="str">
        <f t="shared" ref="B7444:C7448" si="1013">B7443</f>
        <v>پاسارگاد</v>
      </c>
      <c r="C7444" s="6" t="str">
        <f t="shared" si="1013"/>
        <v>مرکز شماره بیست و دوپاسارگاد(دومنظوره)</v>
      </c>
      <c r="D7444" s="6" t="s">
        <v>11678</v>
      </c>
      <c r="E7444" s="6" t="s">
        <v>458</v>
      </c>
      <c r="F7444" s="6" t="s">
        <v>74</v>
      </c>
      <c r="G7444" s="6">
        <v>0</v>
      </c>
      <c r="H7444" s="6">
        <v>9179270700</v>
      </c>
    </row>
    <row r="7445" spans="1:8" x14ac:dyDescent="0.2">
      <c r="A7445" s="6" t="str">
        <f t="shared" si="1012"/>
        <v>فارس</v>
      </c>
      <c r="B7445" s="6" t="str">
        <f t="shared" si="1013"/>
        <v>پاسارگاد</v>
      </c>
      <c r="C7445" s="6" t="str">
        <f t="shared" si="1013"/>
        <v>مرکز شماره بیست و دوپاسارگاد(دومنظوره)</v>
      </c>
      <c r="D7445" s="6" t="s">
        <v>11679</v>
      </c>
      <c r="E7445" s="6" t="s">
        <v>1505</v>
      </c>
      <c r="F7445" s="6" t="s">
        <v>11680</v>
      </c>
      <c r="G7445" s="6">
        <v>0</v>
      </c>
      <c r="H7445" s="6">
        <v>9308191557</v>
      </c>
    </row>
    <row r="7446" spans="1:8" x14ac:dyDescent="0.2">
      <c r="A7446" s="6" t="str">
        <f t="shared" si="1012"/>
        <v>فارس</v>
      </c>
      <c r="B7446" s="6" t="str">
        <f t="shared" si="1013"/>
        <v>پاسارگاد</v>
      </c>
      <c r="C7446" s="6" t="str">
        <f t="shared" si="1013"/>
        <v>مرکز شماره بیست و دوپاسارگاد(دومنظوره)</v>
      </c>
      <c r="D7446" s="6" t="s">
        <v>11681</v>
      </c>
      <c r="E7446" s="6" t="s">
        <v>21</v>
      </c>
      <c r="F7446" s="6" t="s">
        <v>11682</v>
      </c>
      <c r="G7446" s="6">
        <v>0</v>
      </c>
      <c r="H7446" s="6">
        <v>9164454655</v>
      </c>
    </row>
    <row r="7447" spans="1:8" x14ac:dyDescent="0.2">
      <c r="A7447" s="6" t="str">
        <f t="shared" si="1012"/>
        <v>فارس</v>
      </c>
      <c r="B7447" s="6" t="str">
        <f t="shared" si="1013"/>
        <v>پاسارگاد</v>
      </c>
      <c r="C7447" s="6" t="str">
        <f t="shared" si="1013"/>
        <v>مرکز شماره بیست و دوپاسارگاد(دومنظوره)</v>
      </c>
      <c r="D7447" s="6" t="s">
        <v>11683</v>
      </c>
      <c r="E7447" s="6" t="s">
        <v>150</v>
      </c>
      <c r="F7447" s="6" t="s">
        <v>3738</v>
      </c>
      <c r="G7447" s="6">
        <v>0</v>
      </c>
      <c r="H7447" s="6">
        <v>9179280561</v>
      </c>
    </row>
    <row r="7448" spans="1:8" x14ac:dyDescent="0.2">
      <c r="A7448" s="6" t="str">
        <f t="shared" si="1012"/>
        <v>فارس</v>
      </c>
      <c r="B7448" s="6" t="str">
        <f t="shared" si="1013"/>
        <v>پاسارگاد</v>
      </c>
      <c r="C7448" s="6" t="str">
        <f t="shared" si="1013"/>
        <v>مرکز شماره بیست و دوپاسارگاد(دومنظوره)</v>
      </c>
      <c r="D7448" s="6" t="s">
        <v>17610</v>
      </c>
      <c r="E7448" s="6" t="s">
        <v>7754</v>
      </c>
      <c r="F7448" s="6" t="s">
        <v>11684</v>
      </c>
      <c r="G7448" s="6">
        <v>7143560000</v>
      </c>
      <c r="H7448" s="6">
        <v>9330701172</v>
      </c>
    </row>
    <row r="7449" spans="1:8" x14ac:dyDescent="0.2">
      <c r="A7449" s="6" t="str">
        <f t="shared" si="1012"/>
        <v>فارس</v>
      </c>
      <c r="B7449" s="6" t="s">
        <v>11685</v>
      </c>
      <c r="C7449" s="6" t="s">
        <v>11686</v>
      </c>
      <c r="D7449" s="6" t="s">
        <v>11687</v>
      </c>
      <c r="E7449" s="6" t="s">
        <v>188</v>
      </c>
      <c r="F7449" s="6" t="s">
        <v>11688</v>
      </c>
      <c r="G7449" s="6">
        <v>0</v>
      </c>
      <c r="H7449" s="6">
        <v>9917449829</v>
      </c>
    </row>
    <row r="7450" spans="1:8" x14ac:dyDescent="0.2">
      <c r="A7450" s="6" t="str">
        <f t="shared" si="1012"/>
        <v>فارس</v>
      </c>
      <c r="B7450" s="6" t="str">
        <f t="shared" ref="B7450:B7463" si="1014">B7449</f>
        <v>جهرم</v>
      </c>
      <c r="C7450" s="6" t="str">
        <f t="shared" ref="C7450:C7463" si="1015">C7449</f>
        <v>مرکز شماره پنج جهرم(برادران)</v>
      </c>
      <c r="D7450" s="6" t="s">
        <v>11689</v>
      </c>
      <c r="E7450" s="6" t="s">
        <v>613</v>
      </c>
      <c r="F7450" s="6" t="s">
        <v>3012</v>
      </c>
      <c r="G7450" s="6">
        <v>0</v>
      </c>
      <c r="H7450" s="6">
        <v>9370144681</v>
      </c>
    </row>
    <row r="7451" spans="1:8" x14ac:dyDescent="0.2">
      <c r="A7451" s="6" t="str">
        <f t="shared" si="1012"/>
        <v>فارس</v>
      </c>
      <c r="B7451" s="6" t="str">
        <f t="shared" si="1014"/>
        <v>جهرم</v>
      </c>
      <c r="C7451" s="6" t="str">
        <f t="shared" si="1015"/>
        <v>مرکز شماره پنج جهرم(برادران)</v>
      </c>
      <c r="D7451" s="6" t="s">
        <v>11690</v>
      </c>
      <c r="E7451" s="6" t="s">
        <v>44</v>
      </c>
      <c r="F7451" s="6" t="s">
        <v>11691</v>
      </c>
      <c r="G7451" s="6">
        <v>0</v>
      </c>
      <c r="H7451" s="6">
        <v>9178900056</v>
      </c>
    </row>
    <row r="7452" spans="1:8" x14ac:dyDescent="0.2">
      <c r="A7452" s="6" t="str">
        <f t="shared" si="1012"/>
        <v>فارس</v>
      </c>
      <c r="B7452" s="6" t="str">
        <f t="shared" si="1014"/>
        <v>جهرم</v>
      </c>
      <c r="C7452" s="6" t="str">
        <f t="shared" si="1015"/>
        <v>مرکز شماره پنج جهرم(برادران)</v>
      </c>
      <c r="D7452" s="6" t="s">
        <v>11692</v>
      </c>
      <c r="E7452" s="6" t="s">
        <v>784</v>
      </c>
      <c r="F7452" s="6" t="s">
        <v>4969</v>
      </c>
      <c r="G7452" s="6">
        <v>7154440981</v>
      </c>
      <c r="H7452" s="6">
        <v>9173833955</v>
      </c>
    </row>
    <row r="7453" spans="1:8" x14ac:dyDescent="0.2">
      <c r="A7453" s="6" t="str">
        <f t="shared" si="1012"/>
        <v>فارس</v>
      </c>
      <c r="B7453" s="6" t="str">
        <f t="shared" si="1014"/>
        <v>جهرم</v>
      </c>
      <c r="C7453" s="6" t="str">
        <f t="shared" si="1015"/>
        <v>مرکز شماره پنج جهرم(برادران)</v>
      </c>
      <c r="D7453" s="6" t="s">
        <v>4473</v>
      </c>
      <c r="E7453" s="6" t="s">
        <v>21</v>
      </c>
      <c r="F7453" s="6" t="s">
        <v>1472</v>
      </c>
      <c r="G7453" s="6">
        <v>0</v>
      </c>
      <c r="H7453" s="6">
        <v>18060057828</v>
      </c>
    </row>
    <row r="7454" spans="1:8" x14ac:dyDescent="0.2">
      <c r="A7454" s="6" t="str">
        <f t="shared" si="1012"/>
        <v>فارس</v>
      </c>
      <c r="B7454" s="6" t="str">
        <f t="shared" si="1014"/>
        <v>جهرم</v>
      </c>
      <c r="C7454" s="6" t="str">
        <f t="shared" si="1015"/>
        <v>مرکز شماره پنج جهرم(برادران)</v>
      </c>
      <c r="D7454" s="6" t="s">
        <v>11693</v>
      </c>
      <c r="E7454" s="6" t="s">
        <v>2741</v>
      </c>
      <c r="F7454" s="6" t="s">
        <v>11694</v>
      </c>
      <c r="G7454" s="6">
        <v>0</v>
      </c>
      <c r="H7454" s="6">
        <v>9171902661</v>
      </c>
    </row>
    <row r="7455" spans="1:8" x14ac:dyDescent="0.2">
      <c r="A7455" s="6" t="str">
        <f t="shared" si="1012"/>
        <v>فارس</v>
      </c>
      <c r="B7455" s="6" t="str">
        <f t="shared" si="1014"/>
        <v>جهرم</v>
      </c>
      <c r="C7455" s="6" t="str">
        <f t="shared" si="1015"/>
        <v>مرکز شماره پنج جهرم(برادران)</v>
      </c>
      <c r="D7455" s="6" t="s">
        <v>11695</v>
      </c>
      <c r="E7455" s="6" t="s">
        <v>738</v>
      </c>
      <c r="F7455" s="6" t="s">
        <v>11696</v>
      </c>
      <c r="G7455" s="6">
        <v>0</v>
      </c>
      <c r="H7455" s="6">
        <v>9179637129</v>
      </c>
    </row>
    <row r="7456" spans="1:8" x14ac:dyDescent="0.2">
      <c r="A7456" s="6" t="str">
        <f t="shared" si="1012"/>
        <v>فارس</v>
      </c>
      <c r="B7456" s="6" t="str">
        <f t="shared" si="1014"/>
        <v>جهرم</v>
      </c>
      <c r="C7456" s="6" t="str">
        <f t="shared" si="1015"/>
        <v>مرکز شماره پنج جهرم(برادران)</v>
      </c>
      <c r="D7456" s="6" t="s">
        <v>11697</v>
      </c>
      <c r="E7456" s="6" t="s">
        <v>880</v>
      </c>
      <c r="F7456" s="6" t="s">
        <v>808</v>
      </c>
      <c r="G7456" s="6">
        <v>7154265955</v>
      </c>
      <c r="H7456" s="6">
        <v>9178913678</v>
      </c>
    </row>
    <row r="7457" spans="1:8" x14ac:dyDescent="0.2">
      <c r="A7457" s="6" t="str">
        <f t="shared" si="1012"/>
        <v>فارس</v>
      </c>
      <c r="B7457" s="6" t="str">
        <f t="shared" si="1014"/>
        <v>جهرم</v>
      </c>
      <c r="C7457" s="6" t="str">
        <f t="shared" si="1015"/>
        <v>مرکز شماره پنج جهرم(برادران)</v>
      </c>
      <c r="D7457" s="6" t="s">
        <v>1808</v>
      </c>
      <c r="E7457" s="6" t="s">
        <v>89</v>
      </c>
      <c r="F7457" s="6" t="s">
        <v>11418</v>
      </c>
      <c r="G7457" s="6">
        <v>0</v>
      </c>
      <c r="H7457" s="6">
        <v>9176204155</v>
      </c>
    </row>
    <row r="7458" spans="1:8" x14ac:dyDescent="0.2">
      <c r="A7458" s="6" t="str">
        <f t="shared" si="1012"/>
        <v>فارس</v>
      </c>
      <c r="B7458" s="6" t="str">
        <f t="shared" si="1014"/>
        <v>جهرم</v>
      </c>
      <c r="C7458" s="6" t="str">
        <f t="shared" si="1015"/>
        <v>مرکز شماره پنج جهرم(برادران)</v>
      </c>
      <c r="D7458" s="6" t="s">
        <v>11698</v>
      </c>
      <c r="E7458" s="6" t="s">
        <v>3100</v>
      </c>
      <c r="F7458" s="6" t="s">
        <v>251</v>
      </c>
      <c r="G7458" s="6">
        <v>7154233210</v>
      </c>
      <c r="H7458" s="6">
        <v>9171908633</v>
      </c>
    </row>
    <row r="7459" spans="1:8" x14ac:dyDescent="0.2">
      <c r="A7459" s="6" t="str">
        <f t="shared" si="1012"/>
        <v>فارس</v>
      </c>
      <c r="B7459" s="6" t="str">
        <f t="shared" si="1014"/>
        <v>جهرم</v>
      </c>
      <c r="C7459" s="6" t="str">
        <f t="shared" si="1015"/>
        <v>مرکز شماره پنج جهرم(برادران)</v>
      </c>
      <c r="D7459" s="6" t="s">
        <v>11699</v>
      </c>
      <c r="E7459" s="6" t="s">
        <v>21</v>
      </c>
      <c r="F7459" s="6" t="s">
        <v>4095</v>
      </c>
      <c r="G7459" s="6">
        <v>0</v>
      </c>
      <c r="H7459" s="6">
        <v>9359146352</v>
      </c>
    </row>
    <row r="7460" spans="1:8" x14ac:dyDescent="0.2">
      <c r="A7460" s="6" t="str">
        <f t="shared" si="1012"/>
        <v>فارس</v>
      </c>
      <c r="B7460" s="6" t="str">
        <f t="shared" si="1014"/>
        <v>جهرم</v>
      </c>
      <c r="C7460" s="6" t="str">
        <f t="shared" si="1015"/>
        <v>مرکز شماره پنج جهرم(برادران)</v>
      </c>
      <c r="D7460" s="6" t="s">
        <v>4750</v>
      </c>
      <c r="E7460" s="6" t="s">
        <v>4325</v>
      </c>
      <c r="F7460" s="6" t="s">
        <v>11700</v>
      </c>
      <c r="G7460" s="6">
        <v>0</v>
      </c>
      <c r="H7460" s="6">
        <v>9939190025</v>
      </c>
    </row>
    <row r="7461" spans="1:8" x14ac:dyDescent="0.2">
      <c r="A7461" s="6" t="str">
        <f t="shared" si="1012"/>
        <v>فارس</v>
      </c>
      <c r="B7461" s="6" t="str">
        <f t="shared" si="1014"/>
        <v>جهرم</v>
      </c>
      <c r="C7461" s="6" t="str">
        <f t="shared" si="1015"/>
        <v>مرکز شماره پنج جهرم(برادران)</v>
      </c>
      <c r="D7461" s="6" t="s">
        <v>11701</v>
      </c>
      <c r="E7461" s="6" t="s">
        <v>272</v>
      </c>
      <c r="F7461" s="6" t="s">
        <v>11702</v>
      </c>
      <c r="G7461" s="6">
        <v>0</v>
      </c>
      <c r="H7461" s="6">
        <v>9179913800</v>
      </c>
    </row>
    <row r="7462" spans="1:8" x14ac:dyDescent="0.2">
      <c r="A7462" s="6" t="str">
        <f t="shared" si="1012"/>
        <v>فارس</v>
      </c>
      <c r="B7462" s="6" t="str">
        <f t="shared" si="1014"/>
        <v>جهرم</v>
      </c>
      <c r="C7462" s="6" t="str">
        <f t="shared" si="1015"/>
        <v>مرکز شماره پنج جهرم(برادران)</v>
      </c>
      <c r="D7462" s="6" t="s">
        <v>11703</v>
      </c>
      <c r="E7462" s="6" t="s">
        <v>100</v>
      </c>
      <c r="F7462" s="6" t="s">
        <v>7945</v>
      </c>
      <c r="G7462" s="6">
        <v>0</v>
      </c>
      <c r="H7462" s="6">
        <v>9055549323</v>
      </c>
    </row>
    <row r="7463" spans="1:8" x14ac:dyDescent="0.2">
      <c r="A7463" s="6" t="str">
        <f t="shared" si="1012"/>
        <v>فارس</v>
      </c>
      <c r="B7463" s="6" t="str">
        <f t="shared" si="1014"/>
        <v>جهرم</v>
      </c>
      <c r="C7463" s="6" t="str">
        <f t="shared" si="1015"/>
        <v>مرکز شماره پنج جهرم(برادران)</v>
      </c>
      <c r="D7463" s="6" t="s">
        <v>9</v>
      </c>
      <c r="E7463" s="6" t="s">
        <v>613</v>
      </c>
      <c r="F7463" s="6" t="s">
        <v>11704</v>
      </c>
      <c r="G7463" s="6">
        <v>9171924341</v>
      </c>
      <c r="H7463" s="6">
        <v>9171924341</v>
      </c>
    </row>
    <row r="7464" spans="1:8" x14ac:dyDescent="0.2">
      <c r="A7464" s="6" t="str">
        <f t="shared" si="1012"/>
        <v>فارس</v>
      </c>
      <c r="B7464" s="6" t="str">
        <f t="shared" ref="B7464:D7464" si="1016">B7463</f>
        <v>جهرم</v>
      </c>
      <c r="C7464" s="6" t="str">
        <f t="shared" si="1016"/>
        <v>مرکز شماره پنج جهرم(برادران)</v>
      </c>
      <c r="D7464" s="6" t="str">
        <f t="shared" si="1016"/>
        <v>در انتظار ثبت و تایید نام در سامانه تاسیس</v>
      </c>
      <c r="E7464" s="6" t="s">
        <v>425</v>
      </c>
      <c r="F7464" s="6" t="s">
        <v>11705</v>
      </c>
      <c r="G7464" s="6">
        <v>7154325735</v>
      </c>
      <c r="H7464" s="6">
        <v>9383132569</v>
      </c>
    </row>
    <row r="7465" spans="1:8" x14ac:dyDescent="0.2">
      <c r="A7465" s="6" t="str">
        <f t="shared" si="1012"/>
        <v>فارس</v>
      </c>
      <c r="B7465" s="6" t="str">
        <f t="shared" ref="B7465:B7479" si="1017">B7464</f>
        <v>جهرم</v>
      </c>
      <c r="C7465" s="6" t="str">
        <f t="shared" ref="C7465:C7479" si="1018">C7464</f>
        <v>مرکز شماره پنج جهرم(برادران)</v>
      </c>
      <c r="D7465" s="6" t="s">
        <v>11706</v>
      </c>
      <c r="E7465" s="6" t="s">
        <v>100</v>
      </c>
      <c r="F7465" s="6" t="s">
        <v>11707</v>
      </c>
      <c r="G7465" s="6">
        <v>0</v>
      </c>
      <c r="H7465" s="6">
        <v>9363984731</v>
      </c>
    </row>
    <row r="7466" spans="1:8" x14ac:dyDescent="0.2">
      <c r="A7466" s="6" t="str">
        <f t="shared" si="1012"/>
        <v>فارس</v>
      </c>
      <c r="B7466" s="6" t="str">
        <f t="shared" si="1017"/>
        <v>جهرم</v>
      </c>
      <c r="C7466" s="6" t="str">
        <f t="shared" si="1018"/>
        <v>مرکز شماره پنج جهرم(برادران)</v>
      </c>
      <c r="D7466" s="6" t="s">
        <v>11708</v>
      </c>
      <c r="E7466" s="6" t="s">
        <v>197</v>
      </c>
      <c r="F7466" s="6" t="s">
        <v>11709</v>
      </c>
      <c r="G7466" s="6">
        <v>0</v>
      </c>
      <c r="H7466" s="6">
        <v>9917913036</v>
      </c>
    </row>
    <row r="7467" spans="1:8" x14ac:dyDescent="0.2">
      <c r="A7467" s="6" t="str">
        <f t="shared" si="1012"/>
        <v>فارس</v>
      </c>
      <c r="B7467" s="6" t="str">
        <f t="shared" si="1017"/>
        <v>جهرم</v>
      </c>
      <c r="C7467" s="6" t="str">
        <f t="shared" si="1018"/>
        <v>مرکز شماره پنج جهرم(برادران)</v>
      </c>
      <c r="D7467" s="6" t="s">
        <v>11710</v>
      </c>
      <c r="E7467" s="6" t="s">
        <v>231</v>
      </c>
      <c r="F7467" s="6" t="s">
        <v>11711</v>
      </c>
      <c r="G7467" s="6">
        <v>0</v>
      </c>
      <c r="H7467" s="6">
        <v>9911161841</v>
      </c>
    </row>
    <row r="7468" spans="1:8" x14ac:dyDescent="0.2">
      <c r="A7468" s="6" t="str">
        <f t="shared" si="1012"/>
        <v>فارس</v>
      </c>
      <c r="B7468" s="6" t="str">
        <f t="shared" si="1017"/>
        <v>جهرم</v>
      </c>
      <c r="C7468" s="6" t="str">
        <f t="shared" si="1018"/>
        <v>مرکز شماره پنج جهرم(برادران)</v>
      </c>
      <c r="D7468" s="6" t="s">
        <v>11712</v>
      </c>
      <c r="E7468" s="6" t="s">
        <v>11713</v>
      </c>
      <c r="F7468" s="6" t="s">
        <v>11714</v>
      </c>
      <c r="G7468" s="6">
        <v>0</v>
      </c>
      <c r="H7468" s="6">
        <v>9173912766</v>
      </c>
    </row>
    <row r="7469" spans="1:8" x14ac:dyDescent="0.2">
      <c r="A7469" s="6" t="str">
        <f t="shared" si="1012"/>
        <v>فارس</v>
      </c>
      <c r="B7469" s="6" t="str">
        <f t="shared" si="1017"/>
        <v>جهرم</v>
      </c>
      <c r="C7469" s="6" t="str">
        <f t="shared" si="1018"/>
        <v>مرکز شماره پنج جهرم(برادران)</v>
      </c>
      <c r="D7469" s="6" t="s">
        <v>11715</v>
      </c>
      <c r="E7469" s="6" t="s">
        <v>656</v>
      </c>
      <c r="F7469" s="6" t="s">
        <v>11716</v>
      </c>
      <c r="G7469" s="6">
        <v>7154374149</v>
      </c>
      <c r="H7469" s="6">
        <v>9304912814</v>
      </c>
    </row>
    <row r="7470" spans="1:8" x14ac:dyDescent="0.2">
      <c r="A7470" s="6" t="str">
        <f t="shared" si="1012"/>
        <v>فارس</v>
      </c>
      <c r="B7470" s="6" t="str">
        <f t="shared" si="1017"/>
        <v>جهرم</v>
      </c>
      <c r="C7470" s="6" t="str">
        <f t="shared" si="1018"/>
        <v>مرکز شماره پنج جهرم(برادران)</v>
      </c>
      <c r="D7470" s="6" t="s">
        <v>11717</v>
      </c>
      <c r="E7470" s="6" t="s">
        <v>450</v>
      </c>
      <c r="F7470" s="6" t="s">
        <v>558</v>
      </c>
      <c r="G7470" s="6">
        <v>0</v>
      </c>
      <c r="H7470" s="6">
        <v>9193042109</v>
      </c>
    </row>
    <row r="7471" spans="1:8" x14ac:dyDescent="0.2">
      <c r="A7471" s="6" t="str">
        <f t="shared" si="1012"/>
        <v>فارس</v>
      </c>
      <c r="B7471" s="6" t="str">
        <f t="shared" si="1017"/>
        <v>جهرم</v>
      </c>
      <c r="C7471" s="6" t="str">
        <f t="shared" si="1018"/>
        <v>مرکز شماره پنج جهرم(برادران)</v>
      </c>
      <c r="D7471" s="6" t="s">
        <v>11718</v>
      </c>
      <c r="E7471" s="6" t="s">
        <v>159</v>
      </c>
      <c r="F7471" s="6" t="s">
        <v>11719</v>
      </c>
      <c r="G7471" s="6">
        <v>0</v>
      </c>
      <c r="H7471" s="6">
        <v>9171910789</v>
      </c>
    </row>
    <row r="7472" spans="1:8" x14ac:dyDescent="0.2">
      <c r="A7472" s="6" t="str">
        <f t="shared" si="1012"/>
        <v>فارس</v>
      </c>
      <c r="B7472" s="6" t="str">
        <f t="shared" si="1017"/>
        <v>جهرم</v>
      </c>
      <c r="C7472" s="6" t="str">
        <f t="shared" si="1018"/>
        <v>مرکز شماره پنج جهرم(برادران)</v>
      </c>
      <c r="D7472" s="6" t="s">
        <v>11720</v>
      </c>
      <c r="E7472" s="6" t="s">
        <v>137</v>
      </c>
      <c r="F7472" s="6" t="s">
        <v>11721</v>
      </c>
      <c r="G7472" s="6">
        <v>0</v>
      </c>
      <c r="H7472" s="6">
        <v>9164028482</v>
      </c>
    </row>
    <row r="7473" spans="1:8" x14ac:dyDescent="0.2">
      <c r="A7473" s="6" t="str">
        <f t="shared" si="1012"/>
        <v>فارس</v>
      </c>
      <c r="B7473" s="6" t="str">
        <f t="shared" si="1017"/>
        <v>جهرم</v>
      </c>
      <c r="C7473" s="6" t="str">
        <f t="shared" si="1018"/>
        <v>مرکز شماره پنج جهرم(برادران)</v>
      </c>
      <c r="D7473" s="6" t="s">
        <v>11722</v>
      </c>
      <c r="E7473" s="6" t="s">
        <v>44</v>
      </c>
      <c r="F7473" s="6" t="s">
        <v>11723</v>
      </c>
      <c r="G7473" s="6">
        <v>0</v>
      </c>
      <c r="H7473" s="6">
        <v>9178073360</v>
      </c>
    </row>
    <row r="7474" spans="1:8" x14ac:dyDescent="0.2">
      <c r="A7474" s="6" t="str">
        <f t="shared" si="1012"/>
        <v>فارس</v>
      </c>
      <c r="B7474" s="6" t="str">
        <f t="shared" si="1017"/>
        <v>جهرم</v>
      </c>
      <c r="C7474" s="6" t="str">
        <f t="shared" si="1018"/>
        <v>مرکز شماره پنج جهرم(برادران)</v>
      </c>
      <c r="D7474" s="6" t="s">
        <v>11724</v>
      </c>
      <c r="E7474" s="6" t="s">
        <v>3982</v>
      </c>
      <c r="F7474" s="6" t="s">
        <v>11340</v>
      </c>
      <c r="G7474" s="6">
        <v>0</v>
      </c>
      <c r="H7474" s="6">
        <v>9178900244</v>
      </c>
    </row>
    <row r="7475" spans="1:8" x14ac:dyDescent="0.2">
      <c r="A7475" s="6" t="str">
        <f t="shared" ref="A7475:A7506" si="1019">A7474</f>
        <v>فارس</v>
      </c>
      <c r="B7475" s="6" t="str">
        <f t="shared" si="1017"/>
        <v>جهرم</v>
      </c>
      <c r="C7475" s="6" t="str">
        <f t="shared" si="1018"/>
        <v>مرکز شماره پنج جهرم(برادران)</v>
      </c>
      <c r="D7475" s="6" t="s">
        <v>11725</v>
      </c>
      <c r="E7475" s="6" t="s">
        <v>1873</v>
      </c>
      <c r="F7475" s="6" t="s">
        <v>11726</v>
      </c>
      <c r="G7475" s="6">
        <v>0</v>
      </c>
      <c r="H7475" s="6">
        <v>9178154002</v>
      </c>
    </row>
    <row r="7476" spans="1:8" x14ac:dyDescent="0.2">
      <c r="A7476" s="6" t="str">
        <f t="shared" si="1019"/>
        <v>فارس</v>
      </c>
      <c r="B7476" s="6" t="str">
        <f t="shared" si="1017"/>
        <v>جهرم</v>
      </c>
      <c r="C7476" s="6" t="str">
        <f t="shared" si="1018"/>
        <v>مرکز شماره پنج جهرم(برادران)</v>
      </c>
      <c r="D7476" s="6" t="s">
        <v>11727</v>
      </c>
      <c r="E7476" s="6" t="s">
        <v>1434</v>
      </c>
      <c r="F7476" s="6" t="s">
        <v>3662</v>
      </c>
      <c r="G7476" s="6">
        <v>0</v>
      </c>
      <c r="H7476" s="6">
        <v>9017644612</v>
      </c>
    </row>
    <row r="7477" spans="1:8" x14ac:dyDescent="0.2">
      <c r="A7477" s="6" t="str">
        <f t="shared" si="1019"/>
        <v>فارس</v>
      </c>
      <c r="B7477" s="6" t="str">
        <f t="shared" si="1017"/>
        <v>جهرم</v>
      </c>
      <c r="C7477" s="6" t="str">
        <f t="shared" si="1018"/>
        <v>مرکز شماره پنج جهرم(برادران)</v>
      </c>
      <c r="D7477" s="6" t="s">
        <v>11728</v>
      </c>
      <c r="E7477" s="6" t="s">
        <v>139</v>
      </c>
      <c r="F7477" s="6" t="s">
        <v>11729</v>
      </c>
      <c r="G7477" s="6">
        <v>0</v>
      </c>
      <c r="H7477" s="6">
        <v>9174144841</v>
      </c>
    </row>
    <row r="7478" spans="1:8" x14ac:dyDescent="0.2">
      <c r="A7478" s="6" t="str">
        <f t="shared" si="1019"/>
        <v>فارس</v>
      </c>
      <c r="B7478" s="6" t="str">
        <f t="shared" si="1017"/>
        <v>جهرم</v>
      </c>
      <c r="C7478" s="6" t="str">
        <f t="shared" si="1018"/>
        <v>مرکز شماره پنج جهرم(برادران)</v>
      </c>
      <c r="D7478" s="6" t="s">
        <v>187</v>
      </c>
      <c r="E7478" s="6" t="s">
        <v>1250</v>
      </c>
      <c r="F7478" s="6" t="s">
        <v>694</v>
      </c>
      <c r="G7478" s="6">
        <v>0</v>
      </c>
      <c r="H7478" s="6">
        <v>9178901695</v>
      </c>
    </row>
    <row r="7479" spans="1:8" x14ac:dyDescent="0.2">
      <c r="A7479" s="6" t="str">
        <f t="shared" si="1019"/>
        <v>فارس</v>
      </c>
      <c r="B7479" s="6" t="str">
        <f t="shared" si="1017"/>
        <v>جهرم</v>
      </c>
      <c r="C7479" s="6" t="str">
        <f t="shared" si="1018"/>
        <v>مرکز شماره پنج جهرم(برادران)</v>
      </c>
      <c r="D7479" s="6" t="s">
        <v>17610</v>
      </c>
      <c r="E7479" s="6" t="s">
        <v>1095</v>
      </c>
      <c r="F7479" s="6" t="s">
        <v>242</v>
      </c>
      <c r="G7479" s="6">
        <v>7154230227</v>
      </c>
      <c r="H7479" s="6">
        <v>9374648404</v>
      </c>
    </row>
    <row r="7480" spans="1:8" x14ac:dyDescent="0.2">
      <c r="A7480" s="6" t="str">
        <f t="shared" si="1019"/>
        <v>فارس</v>
      </c>
      <c r="B7480" s="6" t="str">
        <f t="shared" ref="B7480:D7484" si="1020">B7479</f>
        <v>جهرم</v>
      </c>
      <c r="C7480" s="6" t="str">
        <f t="shared" si="1020"/>
        <v>مرکز شماره پنج جهرم(برادران)</v>
      </c>
      <c r="D7480" s="6" t="str">
        <f t="shared" si="1020"/>
        <v>_</v>
      </c>
      <c r="E7480" s="6" t="s">
        <v>1236</v>
      </c>
      <c r="F7480" s="6" t="s">
        <v>11730</v>
      </c>
      <c r="G7480" s="6">
        <v>7137255092</v>
      </c>
      <c r="H7480" s="6">
        <v>9399308794</v>
      </c>
    </row>
    <row r="7481" spans="1:8" x14ac:dyDescent="0.2">
      <c r="A7481" s="6" t="str">
        <f t="shared" si="1019"/>
        <v>فارس</v>
      </c>
      <c r="B7481" s="6" t="str">
        <f t="shared" si="1020"/>
        <v>جهرم</v>
      </c>
      <c r="C7481" s="6" t="str">
        <f t="shared" si="1020"/>
        <v>مرکز شماره پنج جهرم(برادران)</v>
      </c>
      <c r="D7481" s="6" t="str">
        <f t="shared" si="1020"/>
        <v>_</v>
      </c>
      <c r="E7481" s="6" t="s">
        <v>21</v>
      </c>
      <c r="F7481" s="6" t="s">
        <v>6168</v>
      </c>
      <c r="G7481" s="6">
        <v>7154231235</v>
      </c>
      <c r="H7481" s="6">
        <v>9225605585</v>
      </c>
    </row>
    <row r="7482" spans="1:8" x14ac:dyDescent="0.2">
      <c r="A7482" s="6" t="str">
        <f t="shared" si="1019"/>
        <v>فارس</v>
      </c>
      <c r="B7482" s="6" t="str">
        <f t="shared" si="1020"/>
        <v>جهرم</v>
      </c>
      <c r="C7482" s="6" t="str">
        <f t="shared" si="1020"/>
        <v>مرکز شماره پنج جهرم(برادران)</v>
      </c>
      <c r="D7482" s="6" t="str">
        <f t="shared" si="1020"/>
        <v>_</v>
      </c>
      <c r="E7482" s="6" t="s">
        <v>11731</v>
      </c>
      <c r="F7482" s="6" t="s">
        <v>11732</v>
      </c>
      <c r="G7482" s="6">
        <v>0</v>
      </c>
      <c r="H7482" s="6">
        <v>9387247746</v>
      </c>
    </row>
    <row r="7483" spans="1:8" x14ac:dyDescent="0.2">
      <c r="A7483" s="6" t="str">
        <f t="shared" si="1019"/>
        <v>فارس</v>
      </c>
      <c r="B7483" s="6" t="str">
        <f t="shared" si="1020"/>
        <v>جهرم</v>
      </c>
      <c r="C7483" s="6" t="str">
        <f t="shared" si="1020"/>
        <v>مرکز شماره پنج جهرم(برادران)</v>
      </c>
      <c r="D7483" s="6" t="str">
        <f t="shared" si="1020"/>
        <v>_</v>
      </c>
      <c r="E7483" s="6" t="s">
        <v>880</v>
      </c>
      <c r="F7483" s="6" t="s">
        <v>808</v>
      </c>
      <c r="G7483" s="6">
        <v>7154265955</v>
      </c>
      <c r="H7483" s="6">
        <v>9178913678</v>
      </c>
    </row>
    <row r="7484" spans="1:8" x14ac:dyDescent="0.2">
      <c r="A7484" s="6" t="str">
        <f t="shared" si="1019"/>
        <v>فارس</v>
      </c>
      <c r="B7484" s="6" t="str">
        <f t="shared" si="1020"/>
        <v>جهرم</v>
      </c>
      <c r="C7484" s="6" t="str">
        <f t="shared" si="1020"/>
        <v>مرکز شماره پنج جهرم(برادران)</v>
      </c>
      <c r="D7484" s="6" t="str">
        <f t="shared" si="1020"/>
        <v>_</v>
      </c>
      <c r="E7484" s="6" t="s">
        <v>100</v>
      </c>
      <c r="F7484" s="6" t="s">
        <v>561</v>
      </c>
      <c r="G7484" s="6">
        <v>9174284937</v>
      </c>
      <c r="H7484" s="6">
        <v>9174284937</v>
      </c>
    </row>
    <row r="7485" spans="1:8" x14ac:dyDescent="0.2">
      <c r="A7485" s="6" t="str">
        <f t="shared" si="1019"/>
        <v>فارس</v>
      </c>
      <c r="B7485" s="6" t="s">
        <v>11733</v>
      </c>
      <c r="C7485" s="6" t="s">
        <v>11734</v>
      </c>
      <c r="D7485" s="6" t="s">
        <v>11735</v>
      </c>
      <c r="E7485" s="6" t="s">
        <v>1908</v>
      </c>
      <c r="F7485" s="6" t="s">
        <v>4584</v>
      </c>
      <c r="G7485" s="6">
        <v>0</v>
      </c>
      <c r="H7485" s="6">
        <v>9173026496</v>
      </c>
    </row>
    <row r="7486" spans="1:8" x14ac:dyDescent="0.2">
      <c r="A7486" s="6" t="str">
        <f t="shared" si="1019"/>
        <v>فارس</v>
      </c>
      <c r="B7486" s="6" t="str">
        <f t="shared" ref="B7486:C7490" si="1021">B7485</f>
        <v>خرامه</v>
      </c>
      <c r="C7486" s="6" t="str">
        <f t="shared" si="1021"/>
        <v>مرکز  شماره هفده خرامه(دومنظوره)</v>
      </c>
      <c r="D7486" s="6" t="s">
        <v>3779</v>
      </c>
      <c r="E7486" s="6" t="s">
        <v>21</v>
      </c>
      <c r="F7486" s="6" t="s">
        <v>2712</v>
      </c>
      <c r="G7486" s="6">
        <v>0</v>
      </c>
      <c r="H7486" s="6">
        <v>9175372848</v>
      </c>
    </row>
    <row r="7487" spans="1:8" x14ac:dyDescent="0.2">
      <c r="A7487" s="6" t="str">
        <f t="shared" si="1019"/>
        <v>فارس</v>
      </c>
      <c r="B7487" s="6" t="str">
        <f t="shared" si="1021"/>
        <v>خرامه</v>
      </c>
      <c r="C7487" s="6" t="str">
        <f t="shared" si="1021"/>
        <v>مرکز  شماره هفده خرامه(دومنظوره)</v>
      </c>
      <c r="D7487" s="6" t="s">
        <v>11733</v>
      </c>
      <c r="E7487" s="6" t="s">
        <v>11736</v>
      </c>
      <c r="F7487" s="6" t="s">
        <v>11737</v>
      </c>
      <c r="G7487" s="6">
        <v>7132724557</v>
      </c>
      <c r="H7487" s="6">
        <v>9178130956</v>
      </c>
    </row>
    <row r="7488" spans="1:8" x14ac:dyDescent="0.2">
      <c r="A7488" s="6" t="str">
        <f t="shared" si="1019"/>
        <v>فارس</v>
      </c>
      <c r="B7488" s="6" t="str">
        <f t="shared" si="1021"/>
        <v>خرامه</v>
      </c>
      <c r="C7488" s="6" t="str">
        <f t="shared" si="1021"/>
        <v>مرکز  شماره هفده خرامه(دومنظوره)</v>
      </c>
      <c r="D7488" s="6" t="s">
        <v>11738</v>
      </c>
      <c r="E7488" s="6" t="s">
        <v>795</v>
      </c>
      <c r="F7488" s="6" t="s">
        <v>4098</v>
      </c>
      <c r="G7488" s="6">
        <v>0</v>
      </c>
      <c r="H7488" s="6">
        <v>9176196844</v>
      </c>
    </row>
    <row r="7489" spans="1:8" x14ac:dyDescent="0.2">
      <c r="A7489" s="6" t="str">
        <f t="shared" si="1019"/>
        <v>فارس</v>
      </c>
      <c r="B7489" s="6" t="str">
        <f t="shared" si="1021"/>
        <v>خرامه</v>
      </c>
      <c r="C7489" s="6" t="str">
        <f t="shared" si="1021"/>
        <v>مرکز  شماره هفده خرامه(دومنظوره)</v>
      </c>
      <c r="D7489" s="6" t="s">
        <v>11739</v>
      </c>
      <c r="E7489" s="6" t="s">
        <v>100</v>
      </c>
      <c r="F7489" s="6" t="s">
        <v>11740</v>
      </c>
      <c r="G7489" s="6">
        <v>0</v>
      </c>
      <c r="H7489" s="6">
        <v>9172991508</v>
      </c>
    </row>
    <row r="7490" spans="1:8" x14ac:dyDescent="0.2">
      <c r="A7490" s="6" t="str">
        <f t="shared" si="1019"/>
        <v>فارس</v>
      </c>
      <c r="B7490" s="6" t="str">
        <f t="shared" si="1021"/>
        <v>خرامه</v>
      </c>
      <c r="C7490" s="6" t="str">
        <f t="shared" si="1021"/>
        <v>مرکز  شماره هفده خرامه(دومنظوره)</v>
      </c>
      <c r="D7490" s="6" t="s">
        <v>17610</v>
      </c>
      <c r="E7490" s="6" t="s">
        <v>649</v>
      </c>
      <c r="F7490" s="6" t="s">
        <v>11741</v>
      </c>
      <c r="G7490" s="6">
        <v>7138357024</v>
      </c>
      <c r="H7490" s="6">
        <v>9178057033</v>
      </c>
    </row>
    <row r="7491" spans="1:8" x14ac:dyDescent="0.2">
      <c r="A7491" s="6" t="str">
        <f t="shared" si="1019"/>
        <v>فارس</v>
      </c>
      <c r="B7491" s="6" t="str">
        <f t="shared" ref="B7491:D7492" si="1022">B7490</f>
        <v>خرامه</v>
      </c>
      <c r="C7491" s="6" t="str">
        <f t="shared" si="1022"/>
        <v>مرکز  شماره هفده خرامه(دومنظوره)</v>
      </c>
      <c r="D7491" s="6" t="str">
        <f t="shared" si="1022"/>
        <v>_</v>
      </c>
      <c r="E7491" s="6" t="s">
        <v>21</v>
      </c>
      <c r="F7491" s="6" t="s">
        <v>11742</v>
      </c>
      <c r="G7491" s="6">
        <v>7132722000</v>
      </c>
      <c r="H7491" s="6">
        <v>9179868779</v>
      </c>
    </row>
    <row r="7492" spans="1:8" x14ac:dyDescent="0.2">
      <c r="A7492" s="6" t="str">
        <f t="shared" si="1019"/>
        <v>فارس</v>
      </c>
      <c r="B7492" s="6" t="str">
        <f t="shared" si="1022"/>
        <v>خرامه</v>
      </c>
      <c r="C7492" s="6" t="str">
        <f t="shared" si="1022"/>
        <v>مرکز  شماره هفده خرامه(دومنظوره)</v>
      </c>
      <c r="D7492" s="6" t="str">
        <f t="shared" si="1022"/>
        <v>_</v>
      </c>
      <c r="E7492" s="6" t="s">
        <v>36</v>
      </c>
      <c r="F7492" s="6" t="s">
        <v>11743</v>
      </c>
      <c r="G7492" s="6">
        <v>7132728566</v>
      </c>
      <c r="H7492" s="6">
        <v>9179994781</v>
      </c>
    </row>
    <row r="7493" spans="1:8" x14ac:dyDescent="0.2">
      <c r="A7493" s="6" t="str">
        <f t="shared" si="1019"/>
        <v>فارس</v>
      </c>
      <c r="B7493" s="6" t="s">
        <v>11744</v>
      </c>
      <c r="C7493" s="6" t="s">
        <v>11745</v>
      </c>
      <c r="D7493" s="6" t="s">
        <v>11746</v>
      </c>
      <c r="E7493" s="6" t="s">
        <v>182</v>
      </c>
      <c r="F7493" s="6" t="s">
        <v>9024</v>
      </c>
      <c r="G7493" s="6">
        <v>0</v>
      </c>
      <c r="H7493" s="6">
        <v>9399766598</v>
      </c>
    </row>
    <row r="7494" spans="1:8" x14ac:dyDescent="0.2">
      <c r="A7494" s="6" t="str">
        <f t="shared" si="1019"/>
        <v>فارس</v>
      </c>
      <c r="B7494" s="6" t="str">
        <f t="shared" ref="B7494:C7499" si="1023">B7493</f>
        <v>خرم بید</v>
      </c>
      <c r="C7494" s="6" t="str">
        <f t="shared" si="1023"/>
        <v>مرکز  شماره بیست خرم بید (دومنظوره)</v>
      </c>
      <c r="D7494" s="6" t="s">
        <v>11747</v>
      </c>
      <c r="E7494" s="6" t="s">
        <v>892</v>
      </c>
      <c r="F7494" s="6" t="s">
        <v>11748</v>
      </c>
      <c r="G7494" s="6">
        <v>0</v>
      </c>
      <c r="H7494" s="6">
        <v>9164119166</v>
      </c>
    </row>
    <row r="7495" spans="1:8" x14ac:dyDescent="0.2">
      <c r="A7495" s="6" t="str">
        <f t="shared" si="1019"/>
        <v>فارس</v>
      </c>
      <c r="B7495" s="6" t="str">
        <f t="shared" si="1023"/>
        <v>خرم بید</v>
      </c>
      <c r="C7495" s="6" t="str">
        <f t="shared" si="1023"/>
        <v>مرکز  شماره بیست خرم بید (دومنظوره)</v>
      </c>
      <c r="D7495" s="6" t="s">
        <v>11749</v>
      </c>
      <c r="E7495" s="6" t="s">
        <v>11750</v>
      </c>
      <c r="F7495" s="6" t="s">
        <v>11751</v>
      </c>
      <c r="G7495" s="6">
        <v>0</v>
      </c>
      <c r="H7495" s="6">
        <v>9338287354</v>
      </c>
    </row>
    <row r="7496" spans="1:8" x14ac:dyDescent="0.2">
      <c r="A7496" s="6" t="str">
        <f t="shared" si="1019"/>
        <v>فارس</v>
      </c>
      <c r="B7496" s="6" t="str">
        <f t="shared" si="1023"/>
        <v>خرم بید</v>
      </c>
      <c r="C7496" s="6" t="str">
        <f t="shared" si="1023"/>
        <v>مرکز  شماره بیست خرم بید (دومنظوره)</v>
      </c>
      <c r="D7496" s="6" t="s">
        <v>11752</v>
      </c>
      <c r="E7496" s="6" t="s">
        <v>403</v>
      </c>
      <c r="F7496" s="6" t="s">
        <v>9326</v>
      </c>
      <c r="G7496" s="6">
        <v>7144452696</v>
      </c>
      <c r="H7496" s="6">
        <v>9906902023</v>
      </c>
    </row>
    <row r="7497" spans="1:8" x14ac:dyDescent="0.2">
      <c r="A7497" s="6" t="str">
        <f t="shared" si="1019"/>
        <v>فارس</v>
      </c>
      <c r="B7497" s="6" t="str">
        <f t="shared" si="1023"/>
        <v>خرم بید</v>
      </c>
      <c r="C7497" s="6" t="str">
        <f t="shared" si="1023"/>
        <v>مرکز  شماره بیست خرم بید (دومنظوره)</v>
      </c>
      <c r="D7497" s="6" t="s">
        <v>11753</v>
      </c>
      <c r="E7497" s="6" t="s">
        <v>527</v>
      </c>
      <c r="F7497" s="6" t="s">
        <v>11754</v>
      </c>
      <c r="G7497" s="6">
        <v>0</v>
      </c>
      <c r="H7497" s="6">
        <v>9050366583</v>
      </c>
    </row>
    <row r="7498" spans="1:8" x14ac:dyDescent="0.2">
      <c r="A7498" s="6" t="str">
        <f t="shared" si="1019"/>
        <v>فارس</v>
      </c>
      <c r="B7498" s="6" t="str">
        <f t="shared" si="1023"/>
        <v>خرم بید</v>
      </c>
      <c r="C7498" s="6" t="str">
        <f t="shared" si="1023"/>
        <v>مرکز  شماره بیست خرم بید (دومنظوره)</v>
      </c>
      <c r="D7498" s="6" t="s">
        <v>11755</v>
      </c>
      <c r="E7498" s="6" t="s">
        <v>58</v>
      </c>
      <c r="F7498" s="6" t="s">
        <v>11756</v>
      </c>
      <c r="G7498" s="6">
        <v>0</v>
      </c>
      <c r="H7498" s="6">
        <v>9050619815</v>
      </c>
    </row>
    <row r="7499" spans="1:8" x14ac:dyDescent="0.2">
      <c r="A7499" s="6" t="str">
        <f t="shared" si="1019"/>
        <v>فارس</v>
      </c>
      <c r="B7499" s="6" t="str">
        <f t="shared" si="1023"/>
        <v>خرم بید</v>
      </c>
      <c r="C7499" s="6" t="str">
        <f t="shared" si="1023"/>
        <v>مرکز  شماره بیست خرم بید (دومنظوره)</v>
      </c>
      <c r="D7499" s="6" t="s">
        <v>11757</v>
      </c>
      <c r="E7499" s="6" t="s">
        <v>3257</v>
      </c>
      <c r="F7499" s="6" t="s">
        <v>1101</v>
      </c>
      <c r="G7499" s="6">
        <v>0</v>
      </c>
      <c r="H7499" s="6">
        <v>9176149417</v>
      </c>
    </row>
    <row r="7500" spans="1:8" x14ac:dyDescent="0.2">
      <c r="A7500" s="6" t="str">
        <f t="shared" si="1019"/>
        <v>فارس</v>
      </c>
      <c r="B7500" s="6" t="s">
        <v>11758</v>
      </c>
      <c r="C7500" s="6" t="s">
        <v>11759</v>
      </c>
      <c r="D7500" s="6" t="s">
        <v>11760</v>
      </c>
      <c r="E7500" s="6" t="s">
        <v>100</v>
      </c>
      <c r="F7500" s="6" t="s">
        <v>11761</v>
      </c>
      <c r="G7500" s="6">
        <v>0</v>
      </c>
      <c r="H7500" s="6">
        <v>9175912491</v>
      </c>
    </row>
    <row r="7501" spans="1:8" x14ac:dyDescent="0.2">
      <c r="A7501" s="6" t="str">
        <f t="shared" si="1019"/>
        <v>فارس</v>
      </c>
      <c r="B7501" s="6" t="str">
        <f t="shared" ref="B7501:B7510" si="1024">B7500</f>
        <v>داراب</v>
      </c>
      <c r="C7501" s="6" t="str">
        <f t="shared" ref="C7501:C7510" si="1025">C7500</f>
        <v>مرکز  شماره شانزده  داراب(برادران)</v>
      </c>
      <c r="D7501" s="6" t="s">
        <v>11762</v>
      </c>
      <c r="E7501" s="6" t="s">
        <v>2148</v>
      </c>
      <c r="F7501" s="6" t="s">
        <v>11763</v>
      </c>
      <c r="G7501" s="6">
        <v>0</v>
      </c>
      <c r="H7501" s="6">
        <v>9177036711</v>
      </c>
    </row>
    <row r="7502" spans="1:8" x14ac:dyDescent="0.2">
      <c r="A7502" s="6" t="str">
        <f t="shared" si="1019"/>
        <v>فارس</v>
      </c>
      <c r="B7502" s="6" t="str">
        <f t="shared" si="1024"/>
        <v>داراب</v>
      </c>
      <c r="C7502" s="6" t="str">
        <f t="shared" si="1025"/>
        <v>مرکز  شماره شانزده  داراب(برادران)</v>
      </c>
      <c r="D7502" s="6" t="s">
        <v>2235</v>
      </c>
      <c r="E7502" s="6" t="s">
        <v>100</v>
      </c>
      <c r="F7502" s="6" t="s">
        <v>242</v>
      </c>
      <c r="G7502" s="6">
        <v>0</v>
      </c>
      <c r="H7502" s="6">
        <v>9175300823</v>
      </c>
    </row>
    <row r="7503" spans="1:8" x14ac:dyDescent="0.2">
      <c r="A7503" s="6" t="str">
        <f t="shared" si="1019"/>
        <v>فارس</v>
      </c>
      <c r="B7503" s="6" t="str">
        <f t="shared" si="1024"/>
        <v>داراب</v>
      </c>
      <c r="C7503" s="6" t="str">
        <f t="shared" si="1025"/>
        <v>مرکز  شماره شانزده  داراب(برادران)</v>
      </c>
      <c r="D7503" s="6" t="s">
        <v>11764</v>
      </c>
      <c r="E7503" s="6" t="s">
        <v>24</v>
      </c>
      <c r="F7503" s="6" t="s">
        <v>1472</v>
      </c>
      <c r="G7503" s="6">
        <v>7153522312</v>
      </c>
      <c r="H7503" s="6">
        <v>9171330324</v>
      </c>
    </row>
    <row r="7504" spans="1:8" x14ac:dyDescent="0.2">
      <c r="A7504" s="6" t="str">
        <f t="shared" si="1019"/>
        <v>فارس</v>
      </c>
      <c r="B7504" s="6" t="str">
        <f t="shared" si="1024"/>
        <v>داراب</v>
      </c>
      <c r="C7504" s="6" t="str">
        <f t="shared" si="1025"/>
        <v>مرکز  شماره شانزده  داراب(برادران)</v>
      </c>
      <c r="D7504" s="6" t="s">
        <v>11765</v>
      </c>
      <c r="E7504" s="6" t="s">
        <v>78</v>
      </c>
      <c r="F7504" s="6" t="s">
        <v>1239</v>
      </c>
      <c r="G7504" s="6">
        <v>0</v>
      </c>
      <c r="H7504" s="6">
        <v>9178883810</v>
      </c>
    </row>
    <row r="7505" spans="1:8" x14ac:dyDescent="0.2">
      <c r="A7505" s="6" t="str">
        <f t="shared" si="1019"/>
        <v>فارس</v>
      </c>
      <c r="B7505" s="6" t="str">
        <f t="shared" si="1024"/>
        <v>داراب</v>
      </c>
      <c r="C7505" s="6" t="str">
        <f t="shared" si="1025"/>
        <v>مرکز  شماره شانزده  داراب(برادران)</v>
      </c>
      <c r="D7505" s="6" t="s">
        <v>2454</v>
      </c>
      <c r="E7505" s="6" t="s">
        <v>481</v>
      </c>
      <c r="F7505" s="6" t="s">
        <v>918</v>
      </c>
      <c r="G7505" s="6">
        <v>0</v>
      </c>
      <c r="H7505" s="6">
        <v>9176346951</v>
      </c>
    </row>
    <row r="7506" spans="1:8" x14ac:dyDescent="0.2">
      <c r="A7506" s="6" t="str">
        <f t="shared" si="1019"/>
        <v>فارس</v>
      </c>
      <c r="B7506" s="6" t="str">
        <f t="shared" si="1024"/>
        <v>داراب</v>
      </c>
      <c r="C7506" s="6" t="str">
        <f t="shared" si="1025"/>
        <v>مرکز  شماره شانزده  داراب(برادران)</v>
      </c>
      <c r="D7506" s="6" t="s">
        <v>11766</v>
      </c>
      <c r="E7506" s="6" t="s">
        <v>7012</v>
      </c>
      <c r="F7506" s="6" t="s">
        <v>3753</v>
      </c>
      <c r="G7506" s="6">
        <v>0</v>
      </c>
      <c r="H7506" s="6">
        <v>9397992677</v>
      </c>
    </row>
    <row r="7507" spans="1:8" x14ac:dyDescent="0.2">
      <c r="A7507" s="6" t="str">
        <f t="shared" ref="A7507:A7530" si="1026">A7506</f>
        <v>فارس</v>
      </c>
      <c r="B7507" s="6" t="str">
        <f t="shared" si="1024"/>
        <v>داراب</v>
      </c>
      <c r="C7507" s="6" t="str">
        <f t="shared" si="1025"/>
        <v>مرکز  شماره شانزده  داراب(برادران)</v>
      </c>
      <c r="D7507" s="6" t="s">
        <v>11767</v>
      </c>
      <c r="E7507" s="6" t="s">
        <v>1236</v>
      </c>
      <c r="F7507" s="6" t="s">
        <v>565</v>
      </c>
      <c r="G7507" s="6">
        <v>0</v>
      </c>
      <c r="H7507" s="6">
        <v>9179981940</v>
      </c>
    </row>
    <row r="7508" spans="1:8" x14ac:dyDescent="0.2">
      <c r="A7508" s="6" t="str">
        <f t="shared" si="1026"/>
        <v>فارس</v>
      </c>
      <c r="B7508" s="6" t="str">
        <f t="shared" si="1024"/>
        <v>داراب</v>
      </c>
      <c r="C7508" s="6" t="str">
        <f t="shared" si="1025"/>
        <v>مرکز  شماره شانزده  داراب(برادران)</v>
      </c>
      <c r="D7508" s="6" t="s">
        <v>11768</v>
      </c>
      <c r="E7508" s="6" t="s">
        <v>93</v>
      </c>
      <c r="F7508" s="6" t="s">
        <v>242</v>
      </c>
      <c r="G7508" s="6">
        <v>0</v>
      </c>
      <c r="H7508" s="6">
        <v>9179302604</v>
      </c>
    </row>
    <row r="7509" spans="1:8" x14ac:dyDescent="0.2">
      <c r="A7509" s="6" t="str">
        <f t="shared" si="1026"/>
        <v>فارس</v>
      </c>
      <c r="B7509" s="6" t="str">
        <f t="shared" si="1024"/>
        <v>داراب</v>
      </c>
      <c r="C7509" s="6" t="str">
        <f t="shared" si="1025"/>
        <v>مرکز  شماره شانزده  داراب(برادران)</v>
      </c>
      <c r="D7509" s="6" t="s">
        <v>11769</v>
      </c>
      <c r="E7509" s="6" t="s">
        <v>2051</v>
      </c>
      <c r="F7509" s="6" t="s">
        <v>7633</v>
      </c>
      <c r="G7509" s="6">
        <v>0</v>
      </c>
      <c r="H7509" s="6">
        <v>9172168565</v>
      </c>
    </row>
    <row r="7510" spans="1:8" x14ac:dyDescent="0.2">
      <c r="A7510" s="6" t="str">
        <f t="shared" si="1026"/>
        <v>فارس</v>
      </c>
      <c r="B7510" s="6" t="str">
        <f t="shared" si="1024"/>
        <v>داراب</v>
      </c>
      <c r="C7510" s="6" t="str">
        <f t="shared" si="1025"/>
        <v>مرکز  شماره شانزده  داراب(برادران)</v>
      </c>
      <c r="D7510" s="6" t="s">
        <v>11770</v>
      </c>
      <c r="E7510" s="6" t="s">
        <v>159</v>
      </c>
      <c r="F7510" s="6" t="s">
        <v>857</v>
      </c>
      <c r="G7510" s="6">
        <v>7153540418</v>
      </c>
      <c r="H7510" s="6">
        <v>9375575756</v>
      </c>
    </row>
    <row r="7511" spans="1:8" x14ac:dyDescent="0.2">
      <c r="A7511" s="6" t="str">
        <f t="shared" si="1026"/>
        <v>فارس</v>
      </c>
      <c r="B7511" s="6" t="s">
        <v>11771</v>
      </c>
      <c r="C7511" s="6" t="s">
        <v>11772</v>
      </c>
      <c r="D7511" s="6" t="s">
        <v>17610</v>
      </c>
      <c r="E7511" s="6" t="s">
        <v>1027</v>
      </c>
      <c r="F7511" s="6" t="s">
        <v>796</v>
      </c>
      <c r="G7511" s="6">
        <v>7142642680</v>
      </c>
      <c r="H7511" s="6">
        <v>9902074231</v>
      </c>
    </row>
    <row r="7512" spans="1:8" x14ac:dyDescent="0.2">
      <c r="A7512" s="6" t="str">
        <f t="shared" si="1026"/>
        <v>فارس</v>
      </c>
      <c r="B7512" s="6" t="s">
        <v>11773</v>
      </c>
      <c r="C7512" s="6" t="s">
        <v>11774</v>
      </c>
      <c r="D7512" s="6" t="s">
        <v>11775</v>
      </c>
      <c r="E7512" s="6" t="s">
        <v>32</v>
      </c>
      <c r="F7512" s="6" t="s">
        <v>11776</v>
      </c>
      <c r="G7512" s="6">
        <v>0</v>
      </c>
      <c r="H7512" s="6">
        <v>9176118366</v>
      </c>
    </row>
    <row r="7513" spans="1:8" x14ac:dyDescent="0.2">
      <c r="A7513" s="6" t="str">
        <f t="shared" si="1026"/>
        <v>فارس</v>
      </c>
      <c r="B7513" s="6" t="str">
        <f>B7512</f>
        <v>زرقان</v>
      </c>
      <c r="C7513" s="6" t="s">
        <v>11777</v>
      </c>
      <c r="D7513" s="6" t="s">
        <v>11778</v>
      </c>
      <c r="E7513" s="6" t="s">
        <v>9721</v>
      </c>
      <c r="F7513" s="6" t="s">
        <v>11779</v>
      </c>
      <c r="G7513" s="6">
        <v>0</v>
      </c>
      <c r="H7513" s="6">
        <v>9179128540</v>
      </c>
    </row>
    <row r="7514" spans="1:8" x14ac:dyDescent="0.2">
      <c r="A7514" s="6" t="str">
        <f t="shared" si="1026"/>
        <v>فارس</v>
      </c>
      <c r="B7514" s="6" t="s">
        <v>11780</v>
      </c>
      <c r="C7514" s="6" t="s">
        <v>11652</v>
      </c>
      <c r="D7514" s="6" t="s">
        <v>11781</v>
      </c>
      <c r="E7514" s="6" t="s">
        <v>150</v>
      </c>
      <c r="F7514" s="6" t="s">
        <v>6295</v>
      </c>
      <c r="G7514" s="6">
        <v>0</v>
      </c>
      <c r="H7514" s="6">
        <v>9177305837</v>
      </c>
    </row>
    <row r="7515" spans="1:8" x14ac:dyDescent="0.2">
      <c r="A7515" s="6" t="str">
        <f t="shared" si="1026"/>
        <v>فارس</v>
      </c>
      <c r="B7515" s="6" t="str">
        <f t="shared" ref="B7515:C7519" si="1027">B7514</f>
        <v>زرین دشت</v>
      </c>
      <c r="C7515" s="6" t="str">
        <f t="shared" si="1027"/>
        <v>مرکز شماره بیست و پنج زرین دشت(دومنظوره)</v>
      </c>
      <c r="D7515" s="6" t="s">
        <v>11782</v>
      </c>
      <c r="E7515" s="6" t="s">
        <v>477</v>
      </c>
      <c r="F7515" s="6" t="s">
        <v>9661</v>
      </c>
      <c r="G7515" s="6">
        <v>0</v>
      </c>
      <c r="H7515" s="6">
        <v>9179339329</v>
      </c>
    </row>
    <row r="7516" spans="1:8" x14ac:dyDescent="0.2">
      <c r="A7516" s="6" t="str">
        <f t="shared" si="1026"/>
        <v>فارس</v>
      </c>
      <c r="B7516" s="6" t="str">
        <f t="shared" si="1027"/>
        <v>زرین دشت</v>
      </c>
      <c r="C7516" s="6" t="str">
        <f t="shared" si="1027"/>
        <v>مرکز شماره بیست و پنج زرین دشت(دومنظوره)</v>
      </c>
      <c r="D7516" s="6" t="s">
        <v>11783</v>
      </c>
      <c r="E7516" s="6" t="s">
        <v>406</v>
      </c>
      <c r="F7516" s="6" t="s">
        <v>8562</v>
      </c>
      <c r="G7516" s="6">
        <v>0</v>
      </c>
      <c r="H7516" s="6">
        <v>9179334484</v>
      </c>
    </row>
    <row r="7517" spans="1:8" x14ac:dyDescent="0.2">
      <c r="A7517" s="6" t="str">
        <f t="shared" si="1026"/>
        <v>فارس</v>
      </c>
      <c r="B7517" s="6" t="str">
        <f t="shared" si="1027"/>
        <v>زرین دشت</v>
      </c>
      <c r="C7517" s="6" t="str">
        <f t="shared" si="1027"/>
        <v>مرکز شماره بیست و پنج زرین دشت(دومنظوره)</v>
      </c>
      <c r="D7517" s="6" t="s">
        <v>11784</v>
      </c>
      <c r="E7517" s="6" t="s">
        <v>2051</v>
      </c>
      <c r="F7517" s="6" t="s">
        <v>3433</v>
      </c>
      <c r="G7517" s="6">
        <v>0</v>
      </c>
      <c r="H7517" s="6">
        <v>9384725748</v>
      </c>
    </row>
    <row r="7518" spans="1:8" x14ac:dyDescent="0.2">
      <c r="A7518" s="6" t="str">
        <f t="shared" si="1026"/>
        <v>فارس</v>
      </c>
      <c r="B7518" s="6" t="str">
        <f t="shared" si="1027"/>
        <v>زرین دشت</v>
      </c>
      <c r="C7518" s="6" t="str">
        <f t="shared" si="1027"/>
        <v>مرکز شماره بیست و پنج زرین دشت(دومنظوره)</v>
      </c>
      <c r="D7518" s="6" t="s">
        <v>11785</v>
      </c>
      <c r="E7518" s="6" t="s">
        <v>97</v>
      </c>
      <c r="F7518" s="6" t="s">
        <v>9559</v>
      </c>
      <c r="G7518" s="6">
        <v>0</v>
      </c>
      <c r="H7518" s="6">
        <v>9174356011</v>
      </c>
    </row>
    <row r="7519" spans="1:8" x14ac:dyDescent="0.2">
      <c r="A7519" s="6" t="str">
        <f t="shared" si="1026"/>
        <v>فارس</v>
      </c>
      <c r="B7519" s="6" t="str">
        <f t="shared" si="1027"/>
        <v>زرین دشت</v>
      </c>
      <c r="C7519" s="6" t="str">
        <f t="shared" si="1027"/>
        <v>مرکز شماره بیست و پنج زرین دشت(دومنظوره)</v>
      </c>
      <c r="D7519" s="6" t="s">
        <v>11786</v>
      </c>
      <c r="E7519" s="6" t="s">
        <v>484</v>
      </c>
      <c r="F7519" s="6" t="s">
        <v>9824</v>
      </c>
      <c r="G7519" s="6">
        <v>0</v>
      </c>
      <c r="H7519" s="6">
        <v>9359055470</v>
      </c>
    </row>
    <row r="7520" spans="1:8" x14ac:dyDescent="0.2">
      <c r="A7520" s="6" t="str">
        <f t="shared" si="1026"/>
        <v>فارس</v>
      </c>
      <c r="B7520" s="6" t="s">
        <v>11787</v>
      </c>
      <c r="C7520" s="6" t="s">
        <v>11788</v>
      </c>
      <c r="D7520" s="6" t="s">
        <v>11789</v>
      </c>
      <c r="E7520" s="6" t="s">
        <v>1655</v>
      </c>
      <c r="F7520" s="6" t="s">
        <v>1924</v>
      </c>
      <c r="G7520" s="6">
        <v>0</v>
      </c>
      <c r="H7520" s="6">
        <v>9120922119</v>
      </c>
    </row>
    <row r="7521" spans="1:8" x14ac:dyDescent="0.2">
      <c r="A7521" s="6" t="str">
        <f t="shared" si="1026"/>
        <v>فارس</v>
      </c>
      <c r="B7521" s="6" t="str">
        <f t="shared" ref="B7521:B7525" si="1028">B7520</f>
        <v>سپیدان</v>
      </c>
      <c r="C7521" s="6" t="str">
        <f t="shared" ref="C7521:C7524" si="1029">C7520</f>
        <v>مرکز  شماره بیست و شش سپیدان (دومنظوره)</v>
      </c>
      <c r="D7521" s="6" t="s">
        <v>11790</v>
      </c>
      <c r="E7521" s="6" t="s">
        <v>503</v>
      </c>
      <c r="F7521" s="6" t="s">
        <v>9411</v>
      </c>
      <c r="G7521" s="6">
        <v>0</v>
      </c>
      <c r="H7521" s="6">
        <v>9164165844</v>
      </c>
    </row>
    <row r="7522" spans="1:8" x14ac:dyDescent="0.2">
      <c r="A7522" s="6" t="str">
        <f t="shared" si="1026"/>
        <v>فارس</v>
      </c>
      <c r="B7522" s="6" t="str">
        <f t="shared" si="1028"/>
        <v>سپیدان</v>
      </c>
      <c r="C7522" s="6" t="str">
        <f t="shared" si="1029"/>
        <v>مرکز  شماره بیست و شش سپیدان (دومنظوره)</v>
      </c>
      <c r="D7522" s="6" t="s">
        <v>11791</v>
      </c>
      <c r="E7522" s="6" t="s">
        <v>100</v>
      </c>
      <c r="F7522" s="6" t="s">
        <v>11792</v>
      </c>
      <c r="G7522" s="6">
        <v>0</v>
      </c>
      <c r="H7522" s="6">
        <v>9170473887</v>
      </c>
    </row>
    <row r="7523" spans="1:8" x14ac:dyDescent="0.2">
      <c r="A7523" s="6" t="str">
        <f t="shared" si="1026"/>
        <v>فارس</v>
      </c>
      <c r="B7523" s="6" t="str">
        <f t="shared" si="1028"/>
        <v>سپیدان</v>
      </c>
      <c r="C7523" s="6" t="str">
        <f t="shared" si="1029"/>
        <v>مرکز  شماره بیست و شش سپیدان (دومنظوره)</v>
      </c>
      <c r="D7523" s="6" t="s">
        <v>11793</v>
      </c>
      <c r="E7523" s="6" t="s">
        <v>477</v>
      </c>
      <c r="F7523" s="6" t="s">
        <v>11794</v>
      </c>
      <c r="G7523" s="6">
        <v>0</v>
      </c>
      <c r="H7523" s="6">
        <v>9917447780</v>
      </c>
    </row>
    <row r="7524" spans="1:8" x14ac:dyDescent="0.2">
      <c r="A7524" s="6" t="str">
        <f t="shared" si="1026"/>
        <v>فارس</v>
      </c>
      <c r="B7524" s="6" t="str">
        <f t="shared" si="1028"/>
        <v>سپیدان</v>
      </c>
      <c r="C7524" s="6" t="str">
        <f t="shared" si="1029"/>
        <v>مرکز  شماره بیست و شش سپیدان (دومنظوره)</v>
      </c>
      <c r="D7524" s="6" t="s">
        <v>17610</v>
      </c>
      <c r="E7524" s="6" t="s">
        <v>11795</v>
      </c>
      <c r="F7524" s="6" t="s">
        <v>11796</v>
      </c>
      <c r="G7524" s="6">
        <v>7136720456</v>
      </c>
      <c r="H7524" s="6">
        <v>9177105356</v>
      </c>
    </row>
    <row r="7525" spans="1:8" x14ac:dyDescent="0.2">
      <c r="A7525" s="6" t="str">
        <f t="shared" si="1026"/>
        <v>فارس</v>
      </c>
      <c r="B7525" s="6" t="str">
        <f t="shared" si="1028"/>
        <v>سپیدان</v>
      </c>
      <c r="C7525" s="6" t="s">
        <v>11652</v>
      </c>
      <c r="D7525" s="6" t="s">
        <v>17610</v>
      </c>
      <c r="E7525" s="6" t="s">
        <v>2375</v>
      </c>
      <c r="F7525" s="6" t="s">
        <v>3966</v>
      </c>
      <c r="G7525" s="6">
        <v>7136721656</v>
      </c>
      <c r="H7525" s="6">
        <v>9388514868</v>
      </c>
    </row>
    <row r="7526" spans="1:8" x14ac:dyDescent="0.2">
      <c r="A7526" s="6" t="str">
        <f t="shared" si="1026"/>
        <v>فارس</v>
      </c>
      <c r="B7526" s="6" t="s">
        <v>2612</v>
      </c>
      <c r="C7526" s="6" t="s">
        <v>11797</v>
      </c>
      <c r="D7526" s="6" t="s">
        <v>9</v>
      </c>
      <c r="E7526" s="6" t="s">
        <v>1292</v>
      </c>
      <c r="F7526" s="6" t="s">
        <v>11798</v>
      </c>
      <c r="G7526" s="6">
        <v>0</v>
      </c>
      <c r="H7526" s="6">
        <v>9398165272</v>
      </c>
    </row>
    <row r="7527" spans="1:8" x14ac:dyDescent="0.2">
      <c r="A7527" s="6" t="str">
        <f t="shared" si="1026"/>
        <v>فارس</v>
      </c>
      <c r="B7527" s="6" t="str">
        <f t="shared" ref="B7527:D7527" si="1030">B7526</f>
        <v>سروستان</v>
      </c>
      <c r="C7527" s="6" t="str">
        <f t="shared" si="1030"/>
        <v>شعبه شهری شماره چهار (مرکز شماره سی و پنج سروستان(برادران))</v>
      </c>
      <c r="D7527" s="6" t="str">
        <f t="shared" si="1030"/>
        <v>در انتظار ثبت و تایید نام در سامانه تاسیس</v>
      </c>
      <c r="E7527" s="6" t="s">
        <v>1244</v>
      </c>
      <c r="F7527" s="6" t="s">
        <v>11799</v>
      </c>
      <c r="G7527" s="6">
        <v>7137842732</v>
      </c>
      <c r="H7527" s="6">
        <v>9164012675</v>
      </c>
    </row>
    <row r="7528" spans="1:8" x14ac:dyDescent="0.2">
      <c r="A7528" s="6" t="str">
        <f t="shared" si="1026"/>
        <v>فارس</v>
      </c>
      <c r="B7528" s="6" t="str">
        <f t="shared" ref="B7528:C7529" si="1031">B7527</f>
        <v>سروستان</v>
      </c>
      <c r="C7528" s="6" t="str">
        <f t="shared" si="1031"/>
        <v>شعبه شهری شماره چهار (مرکز شماره سی و پنج سروستان(برادران))</v>
      </c>
      <c r="D7528" s="6" t="s">
        <v>11800</v>
      </c>
      <c r="E7528" s="6" t="s">
        <v>44</v>
      </c>
      <c r="F7528" s="6" t="s">
        <v>446</v>
      </c>
      <c r="G7528" s="6">
        <v>0</v>
      </c>
      <c r="H7528" s="6">
        <v>9927667141</v>
      </c>
    </row>
    <row r="7529" spans="1:8" x14ac:dyDescent="0.2">
      <c r="A7529" s="6" t="str">
        <f t="shared" si="1026"/>
        <v>فارس</v>
      </c>
      <c r="B7529" s="6" t="str">
        <f t="shared" si="1031"/>
        <v>سروستان</v>
      </c>
      <c r="C7529" s="6" t="str">
        <f t="shared" si="1031"/>
        <v>شعبه شهری شماره چهار (مرکز شماره سی و پنج سروستان(برادران))</v>
      </c>
      <c r="D7529" s="6" t="s">
        <v>1629</v>
      </c>
      <c r="E7529" s="6" t="s">
        <v>338</v>
      </c>
      <c r="F7529" s="6" t="s">
        <v>11801</v>
      </c>
      <c r="G7529" s="6">
        <v>0</v>
      </c>
      <c r="H7529" s="6">
        <v>9164024188</v>
      </c>
    </row>
    <row r="7530" spans="1:8" x14ac:dyDescent="0.2">
      <c r="A7530" s="6" t="str">
        <f t="shared" si="1026"/>
        <v>فارس</v>
      </c>
      <c r="B7530" s="6" t="s">
        <v>11802</v>
      </c>
      <c r="C7530" s="6" t="s">
        <v>11774</v>
      </c>
      <c r="D7530" s="6" t="s">
        <v>11803</v>
      </c>
      <c r="E7530" s="6" t="s">
        <v>40</v>
      </c>
      <c r="F7530" s="6" t="s">
        <v>710</v>
      </c>
      <c r="G7530" s="6">
        <v>0</v>
      </c>
      <c r="H7530" s="6">
        <v>9177079968</v>
      </c>
    </row>
    <row r="7531" spans="1:8" x14ac:dyDescent="0.2">
      <c r="A7531" s="6" t="str">
        <f t="shared" ref="A7531:A7562" si="1032">A7530</f>
        <v>فارس</v>
      </c>
      <c r="B7531" s="6" t="str">
        <f t="shared" ref="B7531:B7562" si="1033">B7530</f>
        <v>شیراز</v>
      </c>
      <c r="C7531" s="6" t="str">
        <f t="shared" ref="C7531:C7562" si="1034">C7530</f>
        <v>آموزشگاه آزاد شیراز</v>
      </c>
      <c r="D7531" s="6" t="s">
        <v>112</v>
      </c>
      <c r="E7531" s="6" t="s">
        <v>341</v>
      </c>
      <c r="F7531" s="6" t="s">
        <v>11804</v>
      </c>
      <c r="G7531" s="6">
        <v>7136410464</v>
      </c>
      <c r="H7531" s="6">
        <v>9174333154</v>
      </c>
    </row>
    <row r="7532" spans="1:8" x14ac:dyDescent="0.2">
      <c r="A7532" s="6" t="str">
        <f t="shared" si="1032"/>
        <v>فارس</v>
      </c>
      <c r="B7532" s="6" t="str">
        <f t="shared" si="1033"/>
        <v>شیراز</v>
      </c>
      <c r="C7532" s="6" t="str">
        <f t="shared" si="1034"/>
        <v>آموزشگاه آزاد شیراز</v>
      </c>
      <c r="D7532" s="6" t="s">
        <v>11805</v>
      </c>
      <c r="E7532" s="6" t="s">
        <v>89</v>
      </c>
      <c r="F7532" s="6" t="s">
        <v>10477</v>
      </c>
      <c r="G7532" s="6">
        <v>0</v>
      </c>
      <c r="H7532" s="6">
        <v>9173146505</v>
      </c>
    </row>
    <row r="7533" spans="1:8" x14ac:dyDescent="0.2">
      <c r="A7533" s="6" t="str">
        <f t="shared" si="1032"/>
        <v>فارس</v>
      </c>
      <c r="B7533" s="6" t="str">
        <f t="shared" si="1033"/>
        <v>شیراز</v>
      </c>
      <c r="C7533" s="6" t="str">
        <f t="shared" si="1034"/>
        <v>آموزشگاه آزاد شیراز</v>
      </c>
      <c r="D7533" s="6" t="s">
        <v>11806</v>
      </c>
      <c r="E7533" s="6" t="s">
        <v>4687</v>
      </c>
      <c r="F7533" s="6" t="s">
        <v>549</v>
      </c>
      <c r="G7533" s="6">
        <v>0</v>
      </c>
      <c r="H7533" s="6">
        <v>9174123523</v>
      </c>
    </row>
    <row r="7534" spans="1:8" x14ac:dyDescent="0.2">
      <c r="A7534" s="6" t="str">
        <f t="shared" si="1032"/>
        <v>فارس</v>
      </c>
      <c r="B7534" s="6" t="str">
        <f t="shared" si="1033"/>
        <v>شیراز</v>
      </c>
      <c r="C7534" s="6" t="str">
        <f t="shared" si="1034"/>
        <v>آموزشگاه آزاد شیراز</v>
      </c>
      <c r="D7534" s="6" t="s">
        <v>11807</v>
      </c>
      <c r="E7534" s="6" t="s">
        <v>179</v>
      </c>
      <c r="F7534" s="6" t="s">
        <v>11808</v>
      </c>
      <c r="G7534" s="6">
        <v>9172205020</v>
      </c>
      <c r="H7534" s="6">
        <v>9172205020</v>
      </c>
    </row>
    <row r="7535" spans="1:8" x14ac:dyDescent="0.2">
      <c r="A7535" s="6" t="str">
        <f t="shared" si="1032"/>
        <v>فارس</v>
      </c>
      <c r="B7535" s="6" t="str">
        <f t="shared" si="1033"/>
        <v>شیراز</v>
      </c>
      <c r="C7535" s="6" t="str">
        <f t="shared" si="1034"/>
        <v>آموزشگاه آزاد شیراز</v>
      </c>
      <c r="D7535" s="6" t="s">
        <v>11809</v>
      </c>
      <c r="E7535" s="6" t="s">
        <v>512</v>
      </c>
      <c r="F7535" s="6" t="s">
        <v>3966</v>
      </c>
      <c r="G7535" s="6">
        <v>0</v>
      </c>
      <c r="H7535" s="6">
        <v>9335111568</v>
      </c>
    </row>
    <row r="7536" spans="1:8" x14ac:dyDescent="0.2">
      <c r="A7536" s="6" t="str">
        <f t="shared" si="1032"/>
        <v>فارس</v>
      </c>
      <c r="B7536" s="6" t="str">
        <f t="shared" si="1033"/>
        <v>شیراز</v>
      </c>
      <c r="C7536" s="6" t="str">
        <f t="shared" si="1034"/>
        <v>آموزشگاه آزاد شیراز</v>
      </c>
      <c r="D7536" s="6" t="s">
        <v>11810</v>
      </c>
      <c r="E7536" s="6" t="s">
        <v>2414</v>
      </c>
      <c r="F7536" s="6" t="s">
        <v>7737</v>
      </c>
      <c r="G7536" s="6">
        <v>0</v>
      </c>
      <c r="H7536" s="6">
        <v>9177804322</v>
      </c>
    </row>
    <row r="7537" spans="1:8" x14ac:dyDescent="0.2">
      <c r="A7537" s="6" t="str">
        <f t="shared" si="1032"/>
        <v>فارس</v>
      </c>
      <c r="B7537" s="6" t="str">
        <f t="shared" si="1033"/>
        <v>شیراز</v>
      </c>
      <c r="C7537" s="6" t="str">
        <f t="shared" si="1034"/>
        <v>آموزشگاه آزاد شیراز</v>
      </c>
      <c r="D7537" s="6" t="s">
        <v>11811</v>
      </c>
      <c r="E7537" s="6" t="s">
        <v>1660</v>
      </c>
      <c r="F7537" s="6" t="s">
        <v>791</v>
      </c>
      <c r="G7537" s="6">
        <v>0</v>
      </c>
      <c r="H7537" s="6">
        <v>9177054206</v>
      </c>
    </row>
    <row r="7538" spans="1:8" x14ac:dyDescent="0.2">
      <c r="A7538" s="6" t="str">
        <f t="shared" si="1032"/>
        <v>فارس</v>
      </c>
      <c r="B7538" s="6" t="str">
        <f t="shared" si="1033"/>
        <v>شیراز</v>
      </c>
      <c r="C7538" s="6" t="str">
        <f t="shared" si="1034"/>
        <v>آموزشگاه آزاد شیراز</v>
      </c>
      <c r="D7538" s="6" t="s">
        <v>11812</v>
      </c>
      <c r="E7538" s="6" t="s">
        <v>11813</v>
      </c>
      <c r="F7538" s="6" t="s">
        <v>11814</v>
      </c>
      <c r="G7538" s="6">
        <v>0</v>
      </c>
      <c r="H7538" s="6">
        <v>9369153902</v>
      </c>
    </row>
    <row r="7539" spans="1:8" x14ac:dyDescent="0.2">
      <c r="A7539" s="6" t="str">
        <f t="shared" si="1032"/>
        <v>فارس</v>
      </c>
      <c r="B7539" s="6" t="str">
        <f t="shared" si="1033"/>
        <v>شیراز</v>
      </c>
      <c r="C7539" s="6" t="str">
        <f t="shared" si="1034"/>
        <v>آموزشگاه آزاد شیراز</v>
      </c>
      <c r="D7539" s="6" t="s">
        <v>11815</v>
      </c>
      <c r="E7539" s="6" t="s">
        <v>957</v>
      </c>
      <c r="F7539" s="6" t="s">
        <v>11816</v>
      </c>
      <c r="G7539" s="6">
        <v>0</v>
      </c>
      <c r="H7539" s="6">
        <v>9164909639</v>
      </c>
    </row>
    <row r="7540" spans="1:8" x14ac:dyDescent="0.2">
      <c r="A7540" s="6" t="str">
        <f t="shared" si="1032"/>
        <v>فارس</v>
      </c>
      <c r="B7540" s="6" t="str">
        <f t="shared" si="1033"/>
        <v>شیراز</v>
      </c>
      <c r="C7540" s="6" t="str">
        <f t="shared" si="1034"/>
        <v>آموزشگاه آزاد شیراز</v>
      </c>
      <c r="D7540" s="6" t="s">
        <v>11817</v>
      </c>
      <c r="E7540" s="6" t="s">
        <v>93</v>
      </c>
      <c r="F7540" s="6" t="s">
        <v>11115</v>
      </c>
      <c r="G7540" s="6">
        <v>0</v>
      </c>
      <c r="H7540" s="6">
        <v>9171181687</v>
      </c>
    </row>
    <row r="7541" spans="1:8" x14ac:dyDescent="0.2">
      <c r="A7541" s="6" t="str">
        <f t="shared" si="1032"/>
        <v>فارس</v>
      </c>
      <c r="B7541" s="6" t="str">
        <f t="shared" si="1033"/>
        <v>شیراز</v>
      </c>
      <c r="C7541" s="6" t="str">
        <f t="shared" si="1034"/>
        <v>آموزشگاه آزاد شیراز</v>
      </c>
      <c r="D7541" s="6" t="s">
        <v>11818</v>
      </c>
      <c r="E7541" s="6" t="s">
        <v>885</v>
      </c>
      <c r="F7541" s="6" t="s">
        <v>11819</v>
      </c>
      <c r="G7541" s="6">
        <v>0</v>
      </c>
      <c r="H7541" s="6">
        <v>9171127713</v>
      </c>
    </row>
    <row r="7542" spans="1:8" x14ac:dyDescent="0.2">
      <c r="A7542" s="6" t="str">
        <f t="shared" si="1032"/>
        <v>فارس</v>
      </c>
      <c r="B7542" s="6" t="str">
        <f t="shared" si="1033"/>
        <v>شیراز</v>
      </c>
      <c r="C7542" s="6" t="str">
        <f t="shared" si="1034"/>
        <v>آموزشگاه آزاد شیراز</v>
      </c>
      <c r="D7542" s="6" t="s">
        <v>11820</v>
      </c>
      <c r="E7542" s="6" t="s">
        <v>1075</v>
      </c>
      <c r="F7542" s="6" t="s">
        <v>11821</v>
      </c>
      <c r="G7542" s="6">
        <v>0</v>
      </c>
      <c r="H7542" s="6">
        <v>9171180547</v>
      </c>
    </row>
    <row r="7543" spans="1:8" x14ac:dyDescent="0.2">
      <c r="A7543" s="6" t="str">
        <f t="shared" si="1032"/>
        <v>فارس</v>
      </c>
      <c r="B7543" s="6" t="str">
        <f t="shared" si="1033"/>
        <v>شیراز</v>
      </c>
      <c r="C7543" s="6" t="str">
        <f t="shared" si="1034"/>
        <v>آموزشگاه آزاد شیراز</v>
      </c>
      <c r="D7543" s="6" t="s">
        <v>11822</v>
      </c>
      <c r="E7543" s="6" t="s">
        <v>1075</v>
      </c>
      <c r="F7543" s="6" t="s">
        <v>11823</v>
      </c>
      <c r="G7543" s="6">
        <v>0</v>
      </c>
      <c r="H7543" s="6">
        <v>9170594546</v>
      </c>
    </row>
    <row r="7544" spans="1:8" x14ac:dyDescent="0.2">
      <c r="A7544" s="6" t="str">
        <f t="shared" si="1032"/>
        <v>فارس</v>
      </c>
      <c r="B7544" s="6" t="str">
        <f t="shared" si="1033"/>
        <v>شیراز</v>
      </c>
      <c r="C7544" s="6" t="str">
        <f t="shared" si="1034"/>
        <v>آموزشگاه آزاد شیراز</v>
      </c>
      <c r="D7544" s="6" t="s">
        <v>11824</v>
      </c>
      <c r="E7544" s="6" t="s">
        <v>771</v>
      </c>
      <c r="F7544" s="6" t="s">
        <v>11825</v>
      </c>
      <c r="G7544" s="6">
        <v>0</v>
      </c>
      <c r="H7544" s="6">
        <v>9124016736</v>
      </c>
    </row>
    <row r="7545" spans="1:8" x14ac:dyDescent="0.2">
      <c r="A7545" s="6" t="str">
        <f t="shared" si="1032"/>
        <v>فارس</v>
      </c>
      <c r="B7545" s="6" t="str">
        <f t="shared" si="1033"/>
        <v>شیراز</v>
      </c>
      <c r="C7545" s="6" t="str">
        <f t="shared" si="1034"/>
        <v>آموزشگاه آزاد شیراز</v>
      </c>
      <c r="D7545" s="6" t="s">
        <v>11826</v>
      </c>
      <c r="E7545" s="6" t="s">
        <v>610</v>
      </c>
      <c r="F7545" s="6" t="s">
        <v>11827</v>
      </c>
      <c r="G7545" s="6">
        <v>0</v>
      </c>
      <c r="H7545" s="6">
        <v>9177033564</v>
      </c>
    </row>
    <row r="7546" spans="1:8" x14ac:dyDescent="0.2">
      <c r="A7546" s="6" t="str">
        <f t="shared" si="1032"/>
        <v>فارس</v>
      </c>
      <c r="B7546" s="6" t="str">
        <f t="shared" si="1033"/>
        <v>شیراز</v>
      </c>
      <c r="C7546" s="6" t="str">
        <f t="shared" si="1034"/>
        <v>آموزشگاه آزاد شیراز</v>
      </c>
      <c r="D7546" s="6" t="s">
        <v>457</v>
      </c>
      <c r="E7546" s="6" t="s">
        <v>527</v>
      </c>
      <c r="F7546" s="6" t="s">
        <v>1757</v>
      </c>
      <c r="G7546" s="6">
        <v>0</v>
      </c>
      <c r="H7546" s="6">
        <v>9178072711</v>
      </c>
    </row>
    <row r="7547" spans="1:8" x14ac:dyDescent="0.2">
      <c r="A7547" s="6" t="str">
        <f t="shared" si="1032"/>
        <v>فارس</v>
      </c>
      <c r="B7547" s="6" t="str">
        <f t="shared" si="1033"/>
        <v>شیراز</v>
      </c>
      <c r="C7547" s="6" t="str">
        <f t="shared" si="1034"/>
        <v>آموزشگاه آزاد شیراز</v>
      </c>
      <c r="D7547" s="6" t="s">
        <v>367</v>
      </c>
      <c r="E7547" s="6" t="s">
        <v>78</v>
      </c>
      <c r="F7547" s="6" t="s">
        <v>2848</v>
      </c>
      <c r="G7547" s="6">
        <v>0</v>
      </c>
      <c r="H7547" s="6">
        <v>9171883518</v>
      </c>
    </row>
    <row r="7548" spans="1:8" x14ac:dyDescent="0.2">
      <c r="A7548" s="6" t="str">
        <f t="shared" si="1032"/>
        <v>فارس</v>
      </c>
      <c r="B7548" s="6" t="str">
        <f t="shared" si="1033"/>
        <v>شیراز</v>
      </c>
      <c r="C7548" s="6" t="str">
        <f t="shared" si="1034"/>
        <v>آموزشگاه آزاد شیراز</v>
      </c>
      <c r="D7548" s="6" t="s">
        <v>11828</v>
      </c>
      <c r="E7548" s="6" t="s">
        <v>3379</v>
      </c>
      <c r="F7548" s="6" t="s">
        <v>2331</v>
      </c>
      <c r="G7548" s="6">
        <v>9174825379</v>
      </c>
      <c r="H7548" s="6">
        <v>9174825379</v>
      </c>
    </row>
    <row r="7549" spans="1:8" x14ac:dyDescent="0.2">
      <c r="A7549" s="6" t="str">
        <f t="shared" si="1032"/>
        <v>فارس</v>
      </c>
      <c r="B7549" s="6" t="str">
        <f t="shared" si="1033"/>
        <v>شیراز</v>
      </c>
      <c r="C7549" s="6" t="str">
        <f t="shared" si="1034"/>
        <v>آموزشگاه آزاد شیراز</v>
      </c>
      <c r="D7549" s="6" t="s">
        <v>11829</v>
      </c>
      <c r="E7549" s="6" t="s">
        <v>341</v>
      </c>
      <c r="F7549" s="6" t="s">
        <v>11677</v>
      </c>
      <c r="G7549" s="6">
        <v>0</v>
      </c>
      <c r="H7549" s="6">
        <v>9038017594</v>
      </c>
    </row>
    <row r="7550" spans="1:8" x14ac:dyDescent="0.2">
      <c r="A7550" s="6" t="str">
        <f t="shared" si="1032"/>
        <v>فارس</v>
      </c>
      <c r="B7550" s="6" t="str">
        <f t="shared" si="1033"/>
        <v>شیراز</v>
      </c>
      <c r="C7550" s="6" t="str">
        <f t="shared" si="1034"/>
        <v>آموزشگاه آزاد شیراز</v>
      </c>
      <c r="D7550" s="6" t="s">
        <v>11830</v>
      </c>
      <c r="E7550" s="6" t="s">
        <v>1752</v>
      </c>
      <c r="F7550" s="6" t="s">
        <v>1373</v>
      </c>
      <c r="G7550" s="6">
        <v>0</v>
      </c>
      <c r="H7550" s="6">
        <v>9176979078</v>
      </c>
    </row>
    <row r="7551" spans="1:8" x14ac:dyDescent="0.2">
      <c r="A7551" s="6" t="str">
        <f t="shared" si="1032"/>
        <v>فارس</v>
      </c>
      <c r="B7551" s="6" t="str">
        <f t="shared" si="1033"/>
        <v>شیراز</v>
      </c>
      <c r="C7551" s="6" t="str">
        <f t="shared" si="1034"/>
        <v>آموزشگاه آزاد شیراز</v>
      </c>
      <c r="D7551" s="6" t="s">
        <v>11831</v>
      </c>
      <c r="E7551" s="6" t="s">
        <v>4563</v>
      </c>
      <c r="F7551" s="6" t="s">
        <v>11832</v>
      </c>
      <c r="G7551" s="6">
        <v>0</v>
      </c>
      <c r="H7551" s="6">
        <v>9368430700</v>
      </c>
    </row>
    <row r="7552" spans="1:8" x14ac:dyDescent="0.2">
      <c r="A7552" s="6" t="str">
        <f t="shared" si="1032"/>
        <v>فارس</v>
      </c>
      <c r="B7552" s="6" t="str">
        <f t="shared" si="1033"/>
        <v>شیراز</v>
      </c>
      <c r="C7552" s="6" t="str">
        <f t="shared" si="1034"/>
        <v>آموزشگاه آزاد شیراز</v>
      </c>
      <c r="D7552" s="6" t="s">
        <v>11833</v>
      </c>
      <c r="E7552" s="6" t="s">
        <v>3071</v>
      </c>
      <c r="F7552" s="6" t="s">
        <v>11834</v>
      </c>
      <c r="G7552" s="6">
        <v>0</v>
      </c>
      <c r="H7552" s="6">
        <v>9178580107</v>
      </c>
    </row>
    <row r="7553" spans="1:8" x14ac:dyDescent="0.2">
      <c r="A7553" s="6" t="str">
        <f t="shared" si="1032"/>
        <v>فارس</v>
      </c>
      <c r="B7553" s="6" t="str">
        <f t="shared" si="1033"/>
        <v>شیراز</v>
      </c>
      <c r="C7553" s="6" t="str">
        <f t="shared" si="1034"/>
        <v>آموزشگاه آزاد شیراز</v>
      </c>
      <c r="D7553" s="6" t="s">
        <v>11835</v>
      </c>
      <c r="E7553" s="6" t="s">
        <v>2375</v>
      </c>
      <c r="F7553" s="6" t="s">
        <v>2663</v>
      </c>
      <c r="G7553" s="6">
        <v>0</v>
      </c>
      <c r="H7553" s="6">
        <v>9177081238</v>
      </c>
    </row>
    <row r="7554" spans="1:8" x14ac:dyDescent="0.2">
      <c r="A7554" s="6" t="str">
        <f t="shared" si="1032"/>
        <v>فارس</v>
      </c>
      <c r="B7554" s="6" t="str">
        <f t="shared" si="1033"/>
        <v>شیراز</v>
      </c>
      <c r="C7554" s="6" t="str">
        <f t="shared" si="1034"/>
        <v>آموزشگاه آزاد شیراز</v>
      </c>
      <c r="D7554" s="6" t="s">
        <v>11836</v>
      </c>
      <c r="E7554" s="6" t="s">
        <v>641</v>
      </c>
      <c r="F7554" s="6" t="s">
        <v>11837</v>
      </c>
      <c r="G7554" s="6">
        <v>0</v>
      </c>
      <c r="H7554" s="6">
        <v>9120446334</v>
      </c>
    </row>
    <row r="7555" spans="1:8" x14ac:dyDescent="0.2">
      <c r="A7555" s="6" t="str">
        <f t="shared" si="1032"/>
        <v>فارس</v>
      </c>
      <c r="B7555" s="6" t="str">
        <f t="shared" si="1033"/>
        <v>شیراز</v>
      </c>
      <c r="C7555" s="6" t="str">
        <f t="shared" si="1034"/>
        <v>آموزشگاه آزاد شیراز</v>
      </c>
      <c r="D7555" s="6" t="s">
        <v>11838</v>
      </c>
      <c r="E7555" s="6" t="s">
        <v>128</v>
      </c>
      <c r="F7555" s="6" t="s">
        <v>1472</v>
      </c>
      <c r="G7555" s="6">
        <v>0</v>
      </c>
      <c r="H7555" s="6">
        <v>9171877682</v>
      </c>
    </row>
    <row r="7556" spans="1:8" x14ac:dyDescent="0.2">
      <c r="A7556" s="6" t="str">
        <f t="shared" si="1032"/>
        <v>فارس</v>
      </c>
      <c r="B7556" s="6" t="str">
        <f t="shared" si="1033"/>
        <v>شیراز</v>
      </c>
      <c r="C7556" s="6" t="str">
        <f t="shared" si="1034"/>
        <v>آموزشگاه آزاد شیراز</v>
      </c>
      <c r="D7556" s="6" t="s">
        <v>11839</v>
      </c>
      <c r="E7556" s="6" t="s">
        <v>139</v>
      </c>
      <c r="F7556" s="6" t="s">
        <v>11840</v>
      </c>
      <c r="G7556" s="6">
        <v>0</v>
      </c>
      <c r="H7556" s="6">
        <v>9176178864</v>
      </c>
    </row>
    <row r="7557" spans="1:8" x14ac:dyDescent="0.2">
      <c r="A7557" s="6" t="str">
        <f t="shared" si="1032"/>
        <v>فارس</v>
      </c>
      <c r="B7557" s="6" t="str">
        <f t="shared" si="1033"/>
        <v>شیراز</v>
      </c>
      <c r="C7557" s="6" t="str">
        <f t="shared" si="1034"/>
        <v>آموزشگاه آزاد شیراز</v>
      </c>
      <c r="D7557" s="6" t="s">
        <v>11841</v>
      </c>
      <c r="E7557" s="6" t="s">
        <v>148</v>
      </c>
      <c r="F7557" s="6" t="s">
        <v>11842</v>
      </c>
      <c r="G7557" s="6">
        <v>0</v>
      </c>
      <c r="H7557" s="6">
        <v>9173097928</v>
      </c>
    </row>
    <row r="7558" spans="1:8" x14ac:dyDescent="0.2">
      <c r="A7558" s="6" t="str">
        <f t="shared" si="1032"/>
        <v>فارس</v>
      </c>
      <c r="B7558" s="6" t="str">
        <f t="shared" si="1033"/>
        <v>شیراز</v>
      </c>
      <c r="C7558" s="6" t="str">
        <f t="shared" si="1034"/>
        <v>آموزشگاه آزاد شیراز</v>
      </c>
      <c r="D7558" s="6" t="s">
        <v>11843</v>
      </c>
      <c r="E7558" s="6" t="s">
        <v>610</v>
      </c>
      <c r="F7558" s="6" t="s">
        <v>11844</v>
      </c>
      <c r="G7558" s="6">
        <v>0</v>
      </c>
      <c r="H7558" s="6">
        <v>9398183901</v>
      </c>
    </row>
    <row r="7559" spans="1:8" x14ac:dyDescent="0.2">
      <c r="A7559" s="6" t="str">
        <f t="shared" si="1032"/>
        <v>فارس</v>
      </c>
      <c r="B7559" s="6" t="str">
        <f t="shared" si="1033"/>
        <v>شیراز</v>
      </c>
      <c r="C7559" s="6" t="str">
        <f t="shared" si="1034"/>
        <v>آموزشگاه آزاد شیراز</v>
      </c>
      <c r="D7559" s="6" t="s">
        <v>11845</v>
      </c>
      <c r="E7559" s="6" t="s">
        <v>93</v>
      </c>
      <c r="F7559" s="6" t="s">
        <v>4942</v>
      </c>
      <c r="G7559" s="6">
        <v>0</v>
      </c>
      <c r="H7559" s="6">
        <v>9174924676</v>
      </c>
    </row>
    <row r="7560" spans="1:8" x14ac:dyDescent="0.2">
      <c r="A7560" s="6" t="str">
        <f t="shared" si="1032"/>
        <v>فارس</v>
      </c>
      <c r="B7560" s="6" t="str">
        <f t="shared" si="1033"/>
        <v>شیراز</v>
      </c>
      <c r="C7560" s="6" t="str">
        <f t="shared" si="1034"/>
        <v>آموزشگاه آزاد شیراز</v>
      </c>
      <c r="D7560" s="6" t="s">
        <v>11846</v>
      </c>
      <c r="E7560" s="6" t="s">
        <v>624</v>
      </c>
      <c r="F7560" s="6" t="s">
        <v>11847</v>
      </c>
      <c r="G7560" s="6">
        <v>0</v>
      </c>
      <c r="H7560" s="6">
        <v>9171046892</v>
      </c>
    </row>
    <row r="7561" spans="1:8" x14ac:dyDescent="0.2">
      <c r="A7561" s="6" t="str">
        <f t="shared" si="1032"/>
        <v>فارس</v>
      </c>
      <c r="B7561" s="6" t="str">
        <f t="shared" si="1033"/>
        <v>شیراز</v>
      </c>
      <c r="C7561" s="6" t="str">
        <f t="shared" si="1034"/>
        <v>آموزشگاه آزاد شیراز</v>
      </c>
      <c r="D7561" s="6" t="s">
        <v>11848</v>
      </c>
      <c r="E7561" s="6" t="s">
        <v>341</v>
      </c>
      <c r="F7561" s="6" t="s">
        <v>11849</v>
      </c>
      <c r="G7561" s="6">
        <v>0</v>
      </c>
      <c r="H7561" s="6">
        <v>9178558894</v>
      </c>
    </row>
    <row r="7562" spans="1:8" x14ac:dyDescent="0.2">
      <c r="A7562" s="6" t="str">
        <f t="shared" si="1032"/>
        <v>فارس</v>
      </c>
      <c r="B7562" s="6" t="str">
        <f t="shared" si="1033"/>
        <v>شیراز</v>
      </c>
      <c r="C7562" s="6" t="str">
        <f t="shared" si="1034"/>
        <v>آموزشگاه آزاد شیراز</v>
      </c>
      <c r="D7562" s="6" t="s">
        <v>11850</v>
      </c>
      <c r="E7562" s="6" t="s">
        <v>197</v>
      </c>
      <c r="F7562" s="6" t="s">
        <v>1055</v>
      </c>
      <c r="G7562" s="6">
        <v>0</v>
      </c>
      <c r="H7562" s="6">
        <v>9052134816</v>
      </c>
    </row>
    <row r="7563" spans="1:8" x14ac:dyDescent="0.2">
      <c r="A7563" s="6" t="str">
        <f t="shared" ref="A7563:A7593" si="1035">A7562</f>
        <v>فارس</v>
      </c>
      <c r="B7563" s="6" t="str">
        <f t="shared" ref="B7563:B7593" si="1036">B7562</f>
        <v>شیراز</v>
      </c>
      <c r="C7563" s="6" t="str">
        <f t="shared" ref="C7563:C7593" si="1037">C7562</f>
        <v>آموزشگاه آزاد شیراز</v>
      </c>
      <c r="D7563" s="6" t="s">
        <v>11851</v>
      </c>
      <c r="E7563" s="6" t="s">
        <v>1236</v>
      </c>
      <c r="F7563" s="6" t="s">
        <v>410</v>
      </c>
      <c r="G7563" s="6">
        <v>0</v>
      </c>
      <c r="H7563" s="6">
        <v>9334698554</v>
      </c>
    </row>
    <row r="7564" spans="1:8" x14ac:dyDescent="0.2">
      <c r="A7564" s="6" t="str">
        <f t="shared" si="1035"/>
        <v>فارس</v>
      </c>
      <c r="B7564" s="6" t="str">
        <f t="shared" si="1036"/>
        <v>شیراز</v>
      </c>
      <c r="C7564" s="6" t="str">
        <f t="shared" si="1037"/>
        <v>آموزشگاه آزاد شیراز</v>
      </c>
      <c r="D7564" s="6" t="s">
        <v>11852</v>
      </c>
      <c r="E7564" s="6" t="s">
        <v>2686</v>
      </c>
      <c r="F7564" s="6" t="s">
        <v>11853</v>
      </c>
      <c r="G7564" s="6">
        <v>0</v>
      </c>
      <c r="H7564" s="6">
        <v>9171082376</v>
      </c>
    </row>
    <row r="7565" spans="1:8" x14ac:dyDescent="0.2">
      <c r="A7565" s="6" t="str">
        <f t="shared" si="1035"/>
        <v>فارس</v>
      </c>
      <c r="B7565" s="6" t="str">
        <f t="shared" si="1036"/>
        <v>شیراز</v>
      </c>
      <c r="C7565" s="6" t="str">
        <f t="shared" si="1037"/>
        <v>آموزشگاه آزاد شیراز</v>
      </c>
      <c r="D7565" s="6" t="s">
        <v>11854</v>
      </c>
      <c r="E7565" s="6" t="s">
        <v>21</v>
      </c>
      <c r="F7565" s="6" t="s">
        <v>11855</v>
      </c>
      <c r="G7565" s="6">
        <v>0</v>
      </c>
      <c r="H7565" s="6">
        <v>9030644635</v>
      </c>
    </row>
    <row r="7566" spans="1:8" x14ac:dyDescent="0.2">
      <c r="A7566" s="6" t="str">
        <f t="shared" si="1035"/>
        <v>فارس</v>
      </c>
      <c r="B7566" s="6" t="str">
        <f t="shared" si="1036"/>
        <v>شیراز</v>
      </c>
      <c r="C7566" s="6" t="str">
        <f t="shared" si="1037"/>
        <v>آموزشگاه آزاد شیراز</v>
      </c>
      <c r="D7566" s="6" t="s">
        <v>11856</v>
      </c>
      <c r="E7566" s="6" t="s">
        <v>1790</v>
      </c>
      <c r="F7566" s="6" t="s">
        <v>11857</v>
      </c>
      <c r="G7566" s="6">
        <v>0</v>
      </c>
      <c r="H7566" s="6">
        <v>9171117464</v>
      </c>
    </row>
    <row r="7567" spans="1:8" x14ac:dyDescent="0.2">
      <c r="A7567" s="6" t="str">
        <f t="shared" si="1035"/>
        <v>فارس</v>
      </c>
      <c r="B7567" s="6" t="str">
        <f t="shared" si="1036"/>
        <v>شیراز</v>
      </c>
      <c r="C7567" s="6" t="str">
        <f t="shared" si="1037"/>
        <v>آموزشگاه آزاد شیراز</v>
      </c>
      <c r="D7567" s="6" t="s">
        <v>11858</v>
      </c>
      <c r="E7567" s="6" t="s">
        <v>78</v>
      </c>
      <c r="F7567" s="6" t="s">
        <v>11859</v>
      </c>
      <c r="G7567" s="6">
        <v>0</v>
      </c>
      <c r="H7567" s="6">
        <v>9123246051</v>
      </c>
    </row>
    <row r="7568" spans="1:8" x14ac:dyDescent="0.2">
      <c r="A7568" s="6" t="str">
        <f t="shared" si="1035"/>
        <v>فارس</v>
      </c>
      <c r="B7568" s="6" t="str">
        <f t="shared" si="1036"/>
        <v>شیراز</v>
      </c>
      <c r="C7568" s="6" t="str">
        <f t="shared" si="1037"/>
        <v>آموزشگاه آزاد شیراز</v>
      </c>
      <c r="D7568" s="6" t="s">
        <v>11860</v>
      </c>
      <c r="E7568" s="6" t="s">
        <v>448</v>
      </c>
      <c r="F7568" s="6" t="s">
        <v>11861</v>
      </c>
      <c r="G7568" s="6">
        <v>0</v>
      </c>
      <c r="H7568" s="6">
        <v>9174055474</v>
      </c>
    </row>
    <row r="7569" spans="1:8" x14ac:dyDescent="0.2">
      <c r="A7569" s="6" t="str">
        <f t="shared" si="1035"/>
        <v>فارس</v>
      </c>
      <c r="B7569" s="6" t="str">
        <f t="shared" si="1036"/>
        <v>شیراز</v>
      </c>
      <c r="C7569" s="6" t="str">
        <f t="shared" si="1037"/>
        <v>آموزشگاه آزاد شیراز</v>
      </c>
      <c r="D7569" s="6" t="s">
        <v>11862</v>
      </c>
      <c r="E7569" s="6" t="s">
        <v>2854</v>
      </c>
      <c r="F7569" s="6" t="s">
        <v>4849</v>
      </c>
      <c r="G7569" s="6">
        <v>0</v>
      </c>
      <c r="H7569" s="6">
        <v>9177009473</v>
      </c>
    </row>
    <row r="7570" spans="1:8" x14ac:dyDescent="0.2">
      <c r="A7570" s="6" t="str">
        <f t="shared" si="1035"/>
        <v>فارس</v>
      </c>
      <c r="B7570" s="6" t="str">
        <f t="shared" si="1036"/>
        <v>شیراز</v>
      </c>
      <c r="C7570" s="6" t="str">
        <f t="shared" si="1037"/>
        <v>آموزشگاه آزاد شیراز</v>
      </c>
      <c r="D7570" s="6" t="s">
        <v>11863</v>
      </c>
      <c r="E7570" s="6" t="s">
        <v>11864</v>
      </c>
      <c r="F7570" s="6" t="s">
        <v>4969</v>
      </c>
      <c r="G7570" s="6">
        <v>0</v>
      </c>
      <c r="H7570" s="6">
        <v>9171184895</v>
      </c>
    </row>
    <row r="7571" spans="1:8" x14ac:dyDescent="0.2">
      <c r="A7571" s="6" t="str">
        <f t="shared" si="1035"/>
        <v>فارس</v>
      </c>
      <c r="B7571" s="6" t="str">
        <f t="shared" si="1036"/>
        <v>شیراز</v>
      </c>
      <c r="C7571" s="6" t="str">
        <f t="shared" si="1037"/>
        <v>آموزشگاه آزاد شیراز</v>
      </c>
      <c r="D7571" s="6" t="s">
        <v>11865</v>
      </c>
      <c r="E7571" s="6" t="s">
        <v>11866</v>
      </c>
      <c r="F7571" s="6" t="s">
        <v>11801</v>
      </c>
      <c r="G7571" s="6">
        <v>0</v>
      </c>
      <c r="H7571" s="6">
        <v>9338491169</v>
      </c>
    </row>
    <row r="7572" spans="1:8" x14ac:dyDescent="0.2">
      <c r="A7572" s="6" t="str">
        <f t="shared" si="1035"/>
        <v>فارس</v>
      </c>
      <c r="B7572" s="6" t="str">
        <f t="shared" si="1036"/>
        <v>شیراز</v>
      </c>
      <c r="C7572" s="6" t="str">
        <f t="shared" si="1037"/>
        <v>آموزشگاه آزاد شیراز</v>
      </c>
      <c r="D7572" s="6" t="s">
        <v>11867</v>
      </c>
      <c r="E7572" s="6" t="s">
        <v>7667</v>
      </c>
      <c r="F7572" s="6" t="s">
        <v>2473</v>
      </c>
      <c r="G7572" s="6">
        <v>7136384137</v>
      </c>
      <c r="H7572" s="6">
        <v>9360912895</v>
      </c>
    </row>
    <row r="7573" spans="1:8" x14ac:dyDescent="0.2">
      <c r="A7573" s="6" t="str">
        <f t="shared" si="1035"/>
        <v>فارس</v>
      </c>
      <c r="B7573" s="6" t="str">
        <f t="shared" si="1036"/>
        <v>شیراز</v>
      </c>
      <c r="C7573" s="6" t="str">
        <f t="shared" si="1037"/>
        <v>آموزشگاه آزاد شیراز</v>
      </c>
      <c r="D7573" s="6" t="s">
        <v>11868</v>
      </c>
      <c r="E7573" s="6" t="s">
        <v>2307</v>
      </c>
      <c r="F7573" s="6" t="s">
        <v>11869</v>
      </c>
      <c r="G7573" s="6">
        <v>0</v>
      </c>
      <c r="H7573" s="6">
        <v>9019646671</v>
      </c>
    </row>
    <row r="7574" spans="1:8" x14ac:dyDescent="0.2">
      <c r="A7574" s="6" t="str">
        <f t="shared" si="1035"/>
        <v>فارس</v>
      </c>
      <c r="B7574" s="6" t="str">
        <f t="shared" si="1036"/>
        <v>شیراز</v>
      </c>
      <c r="C7574" s="6" t="str">
        <f t="shared" si="1037"/>
        <v>آموزشگاه آزاد شیراز</v>
      </c>
      <c r="D7574" s="6" t="s">
        <v>11870</v>
      </c>
      <c r="E7574" s="6" t="s">
        <v>1066</v>
      </c>
      <c r="F7574" s="6" t="s">
        <v>1757</v>
      </c>
      <c r="G7574" s="6">
        <v>0</v>
      </c>
      <c r="H7574" s="6">
        <v>9396110759</v>
      </c>
    </row>
    <row r="7575" spans="1:8" x14ac:dyDescent="0.2">
      <c r="A7575" s="6" t="str">
        <f t="shared" si="1035"/>
        <v>فارس</v>
      </c>
      <c r="B7575" s="6" t="str">
        <f t="shared" si="1036"/>
        <v>شیراز</v>
      </c>
      <c r="C7575" s="6" t="str">
        <f t="shared" si="1037"/>
        <v>آموزشگاه آزاد شیراز</v>
      </c>
      <c r="D7575" s="6" t="s">
        <v>4225</v>
      </c>
      <c r="E7575" s="6" t="s">
        <v>128</v>
      </c>
      <c r="F7575" s="6" t="s">
        <v>11871</v>
      </c>
      <c r="G7575" s="6">
        <v>0</v>
      </c>
      <c r="H7575" s="6">
        <v>9179175829</v>
      </c>
    </row>
    <row r="7576" spans="1:8" x14ac:dyDescent="0.2">
      <c r="A7576" s="6" t="str">
        <f t="shared" si="1035"/>
        <v>فارس</v>
      </c>
      <c r="B7576" s="6" t="str">
        <f t="shared" si="1036"/>
        <v>شیراز</v>
      </c>
      <c r="C7576" s="6" t="str">
        <f t="shared" si="1037"/>
        <v>آموزشگاه آزاد شیراز</v>
      </c>
      <c r="D7576" s="6" t="s">
        <v>10518</v>
      </c>
      <c r="E7576" s="6" t="s">
        <v>1538</v>
      </c>
      <c r="F7576" s="6" t="s">
        <v>11872</v>
      </c>
      <c r="G7576" s="6">
        <v>0</v>
      </c>
      <c r="H7576" s="6">
        <v>9177100007</v>
      </c>
    </row>
    <row r="7577" spans="1:8" x14ac:dyDescent="0.2">
      <c r="A7577" s="6" t="str">
        <f t="shared" si="1035"/>
        <v>فارس</v>
      </c>
      <c r="B7577" s="6" t="str">
        <f t="shared" si="1036"/>
        <v>شیراز</v>
      </c>
      <c r="C7577" s="6" t="str">
        <f t="shared" si="1037"/>
        <v>آموزشگاه آزاد شیراز</v>
      </c>
      <c r="D7577" s="6" t="s">
        <v>11873</v>
      </c>
      <c r="E7577" s="6" t="s">
        <v>100</v>
      </c>
      <c r="F7577" s="6" t="s">
        <v>11874</v>
      </c>
      <c r="G7577" s="6">
        <v>0</v>
      </c>
      <c r="H7577" s="6">
        <v>9171883528</v>
      </c>
    </row>
    <row r="7578" spans="1:8" x14ac:dyDescent="0.2">
      <c r="A7578" s="6" t="str">
        <f t="shared" si="1035"/>
        <v>فارس</v>
      </c>
      <c r="B7578" s="6" t="str">
        <f t="shared" si="1036"/>
        <v>شیراز</v>
      </c>
      <c r="C7578" s="6" t="str">
        <f t="shared" si="1037"/>
        <v>آموزشگاه آزاد شیراز</v>
      </c>
      <c r="D7578" s="6" t="s">
        <v>11875</v>
      </c>
      <c r="E7578" s="6" t="s">
        <v>6636</v>
      </c>
      <c r="F7578" s="6" t="s">
        <v>2439</v>
      </c>
      <c r="G7578" s="6">
        <v>0</v>
      </c>
      <c r="H7578" s="6">
        <v>9129179075</v>
      </c>
    </row>
    <row r="7579" spans="1:8" x14ac:dyDescent="0.2">
      <c r="A7579" s="6" t="str">
        <f t="shared" si="1035"/>
        <v>فارس</v>
      </c>
      <c r="B7579" s="6" t="str">
        <f t="shared" si="1036"/>
        <v>شیراز</v>
      </c>
      <c r="C7579" s="6" t="str">
        <f t="shared" si="1037"/>
        <v>آموزشگاه آزاد شیراز</v>
      </c>
      <c r="D7579" s="6" t="s">
        <v>11876</v>
      </c>
      <c r="E7579" s="6" t="s">
        <v>11877</v>
      </c>
      <c r="F7579" s="6" t="s">
        <v>11878</v>
      </c>
      <c r="G7579" s="6">
        <v>0</v>
      </c>
      <c r="H7579" s="6">
        <v>9120645950</v>
      </c>
    </row>
    <row r="7580" spans="1:8" x14ac:dyDescent="0.2">
      <c r="A7580" s="6" t="str">
        <f t="shared" si="1035"/>
        <v>فارس</v>
      </c>
      <c r="B7580" s="6" t="str">
        <f t="shared" si="1036"/>
        <v>شیراز</v>
      </c>
      <c r="C7580" s="6" t="str">
        <f t="shared" si="1037"/>
        <v>آموزشگاه آزاد شیراز</v>
      </c>
      <c r="D7580" s="6" t="s">
        <v>11879</v>
      </c>
      <c r="E7580" s="6" t="s">
        <v>128</v>
      </c>
      <c r="F7580" s="6" t="s">
        <v>4098</v>
      </c>
      <c r="G7580" s="6">
        <v>0</v>
      </c>
      <c r="H7580" s="6">
        <v>9173188450</v>
      </c>
    </row>
    <row r="7581" spans="1:8" x14ac:dyDescent="0.2">
      <c r="A7581" s="6" t="str">
        <f t="shared" si="1035"/>
        <v>فارس</v>
      </c>
      <c r="B7581" s="6" t="str">
        <f t="shared" si="1036"/>
        <v>شیراز</v>
      </c>
      <c r="C7581" s="6" t="str">
        <f t="shared" si="1037"/>
        <v>آموزشگاه آزاد شیراز</v>
      </c>
      <c r="D7581" s="6" t="s">
        <v>11880</v>
      </c>
      <c r="E7581" s="6" t="s">
        <v>860</v>
      </c>
      <c r="F7581" s="6" t="s">
        <v>11881</v>
      </c>
      <c r="G7581" s="6">
        <v>0</v>
      </c>
      <c r="H7581" s="6">
        <v>9175122129</v>
      </c>
    </row>
    <row r="7582" spans="1:8" x14ac:dyDescent="0.2">
      <c r="A7582" s="6" t="str">
        <f t="shared" si="1035"/>
        <v>فارس</v>
      </c>
      <c r="B7582" s="6" t="str">
        <f t="shared" si="1036"/>
        <v>شیراز</v>
      </c>
      <c r="C7582" s="6" t="str">
        <f t="shared" si="1037"/>
        <v>آموزشگاه آزاد شیراز</v>
      </c>
      <c r="D7582" s="6" t="s">
        <v>7829</v>
      </c>
      <c r="E7582" s="6" t="s">
        <v>11882</v>
      </c>
      <c r="F7582" s="6" t="s">
        <v>11883</v>
      </c>
      <c r="G7582" s="6">
        <v>0</v>
      </c>
      <c r="H7582" s="6">
        <v>9177015371</v>
      </c>
    </row>
    <row r="7583" spans="1:8" x14ac:dyDescent="0.2">
      <c r="A7583" s="6" t="str">
        <f t="shared" si="1035"/>
        <v>فارس</v>
      </c>
      <c r="B7583" s="6" t="str">
        <f t="shared" si="1036"/>
        <v>شیراز</v>
      </c>
      <c r="C7583" s="6" t="str">
        <f t="shared" si="1037"/>
        <v>آموزشگاه آزاد شیراز</v>
      </c>
      <c r="D7583" s="6" t="s">
        <v>11884</v>
      </c>
      <c r="E7583" s="6" t="s">
        <v>11885</v>
      </c>
      <c r="F7583" s="6" t="s">
        <v>11886</v>
      </c>
      <c r="G7583" s="6">
        <v>7136310280</v>
      </c>
      <c r="H7583" s="6">
        <v>9171112636</v>
      </c>
    </row>
    <row r="7584" spans="1:8" x14ac:dyDescent="0.2">
      <c r="A7584" s="6" t="str">
        <f t="shared" si="1035"/>
        <v>فارس</v>
      </c>
      <c r="B7584" s="6" t="str">
        <f t="shared" si="1036"/>
        <v>شیراز</v>
      </c>
      <c r="C7584" s="6" t="str">
        <f t="shared" si="1037"/>
        <v>آموزشگاه آزاد شیراز</v>
      </c>
      <c r="D7584" s="6" t="s">
        <v>11887</v>
      </c>
      <c r="E7584" s="6" t="s">
        <v>128</v>
      </c>
      <c r="F7584" s="6" t="s">
        <v>11888</v>
      </c>
      <c r="G7584" s="6">
        <v>0</v>
      </c>
      <c r="H7584" s="6">
        <v>9179172070</v>
      </c>
    </row>
    <row r="7585" spans="1:8" x14ac:dyDescent="0.2">
      <c r="A7585" s="6" t="str">
        <f t="shared" si="1035"/>
        <v>فارس</v>
      </c>
      <c r="B7585" s="6" t="str">
        <f t="shared" si="1036"/>
        <v>شیراز</v>
      </c>
      <c r="C7585" s="6" t="str">
        <f t="shared" si="1037"/>
        <v>آموزشگاه آزاد شیراز</v>
      </c>
      <c r="D7585" s="6" t="s">
        <v>11889</v>
      </c>
      <c r="E7585" s="6" t="s">
        <v>2148</v>
      </c>
      <c r="F7585" s="6" t="s">
        <v>11890</v>
      </c>
      <c r="G7585" s="6">
        <v>0</v>
      </c>
      <c r="H7585" s="6">
        <v>9179191267</v>
      </c>
    </row>
    <row r="7586" spans="1:8" x14ac:dyDescent="0.2">
      <c r="A7586" s="6" t="str">
        <f t="shared" si="1035"/>
        <v>فارس</v>
      </c>
      <c r="B7586" s="6" t="str">
        <f t="shared" si="1036"/>
        <v>شیراز</v>
      </c>
      <c r="C7586" s="6" t="str">
        <f t="shared" si="1037"/>
        <v>آموزشگاه آزاد شیراز</v>
      </c>
      <c r="D7586" s="6" t="s">
        <v>11891</v>
      </c>
      <c r="E7586" s="6" t="s">
        <v>613</v>
      </c>
      <c r="F7586" s="6" t="s">
        <v>106</v>
      </c>
      <c r="G7586" s="6">
        <v>0</v>
      </c>
      <c r="H7586" s="6">
        <v>9337779003</v>
      </c>
    </row>
    <row r="7587" spans="1:8" x14ac:dyDescent="0.2">
      <c r="A7587" s="6" t="str">
        <f t="shared" si="1035"/>
        <v>فارس</v>
      </c>
      <c r="B7587" s="6" t="str">
        <f t="shared" si="1036"/>
        <v>شیراز</v>
      </c>
      <c r="C7587" s="6" t="str">
        <f t="shared" si="1037"/>
        <v>آموزشگاه آزاد شیراز</v>
      </c>
      <c r="D7587" s="6" t="s">
        <v>11892</v>
      </c>
      <c r="E7587" s="6" t="s">
        <v>338</v>
      </c>
      <c r="F7587" s="6" t="s">
        <v>510</v>
      </c>
      <c r="G7587" s="6">
        <v>0</v>
      </c>
      <c r="H7587" s="6">
        <v>9178673761</v>
      </c>
    </row>
    <row r="7588" spans="1:8" x14ac:dyDescent="0.2">
      <c r="A7588" s="6" t="str">
        <f t="shared" si="1035"/>
        <v>فارس</v>
      </c>
      <c r="B7588" s="6" t="str">
        <f t="shared" si="1036"/>
        <v>شیراز</v>
      </c>
      <c r="C7588" s="6" t="str">
        <f t="shared" si="1037"/>
        <v>آموزشگاه آزاد شیراز</v>
      </c>
      <c r="D7588" s="6" t="s">
        <v>11893</v>
      </c>
      <c r="E7588" s="6" t="s">
        <v>21</v>
      </c>
      <c r="F7588" s="6" t="s">
        <v>4969</v>
      </c>
      <c r="G7588" s="6">
        <v>0</v>
      </c>
      <c r="H7588" s="6">
        <v>9362371557</v>
      </c>
    </row>
    <row r="7589" spans="1:8" x14ac:dyDescent="0.2">
      <c r="A7589" s="6" t="str">
        <f t="shared" si="1035"/>
        <v>فارس</v>
      </c>
      <c r="B7589" s="6" t="str">
        <f t="shared" si="1036"/>
        <v>شیراز</v>
      </c>
      <c r="C7589" s="6" t="str">
        <f t="shared" si="1037"/>
        <v>آموزشگاه آزاد شیراز</v>
      </c>
      <c r="D7589" s="6" t="s">
        <v>11894</v>
      </c>
      <c r="E7589" s="6" t="s">
        <v>58</v>
      </c>
      <c r="F7589" s="6" t="s">
        <v>11895</v>
      </c>
      <c r="G7589" s="6">
        <v>0</v>
      </c>
      <c r="H7589" s="6">
        <v>9177901853</v>
      </c>
    </row>
    <row r="7590" spans="1:8" x14ac:dyDescent="0.2">
      <c r="A7590" s="6" t="str">
        <f t="shared" si="1035"/>
        <v>فارس</v>
      </c>
      <c r="B7590" s="6" t="str">
        <f t="shared" si="1036"/>
        <v>شیراز</v>
      </c>
      <c r="C7590" s="6" t="str">
        <f t="shared" si="1037"/>
        <v>آموزشگاه آزاد شیراز</v>
      </c>
      <c r="D7590" s="6" t="s">
        <v>11896</v>
      </c>
      <c r="E7590" s="6" t="s">
        <v>100</v>
      </c>
      <c r="F7590" s="6" t="s">
        <v>611</v>
      </c>
      <c r="G7590" s="6">
        <v>0</v>
      </c>
      <c r="H7590" s="6">
        <v>9350526448</v>
      </c>
    </row>
    <row r="7591" spans="1:8" x14ac:dyDescent="0.2">
      <c r="A7591" s="6" t="str">
        <f t="shared" si="1035"/>
        <v>فارس</v>
      </c>
      <c r="B7591" s="6" t="str">
        <f t="shared" si="1036"/>
        <v>شیراز</v>
      </c>
      <c r="C7591" s="6" t="str">
        <f t="shared" si="1037"/>
        <v>آموزشگاه آزاد شیراز</v>
      </c>
      <c r="D7591" s="6" t="s">
        <v>11897</v>
      </c>
      <c r="E7591" s="6" t="s">
        <v>527</v>
      </c>
      <c r="F7591" s="6" t="s">
        <v>11898</v>
      </c>
      <c r="G7591" s="6">
        <v>0</v>
      </c>
      <c r="H7591" s="6">
        <v>9174061470</v>
      </c>
    </row>
    <row r="7592" spans="1:8" x14ac:dyDescent="0.2">
      <c r="A7592" s="6" t="str">
        <f t="shared" si="1035"/>
        <v>فارس</v>
      </c>
      <c r="B7592" s="6" t="str">
        <f t="shared" si="1036"/>
        <v>شیراز</v>
      </c>
      <c r="C7592" s="6" t="str">
        <f t="shared" si="1037"/>
        <v>آموزشگاه آزاد شیراز</v>
      </c>
      <c r="D7592" s="6" t="s">
        <v>11899</v>
      </c>
      <c r="E7592" s="6" t="s">
        <v>141</v>
      </c>
      <c r="F7592" s="6" t="s">
        <v>11900</v>
      </c>
      <c r="G7592" s="6">
        <v>7138318818</v>
      </c>
      <c r="H7592" s="6">
        <v>9171333468</v>
      </c>
    </row>
    <row r="7593" spans="1:8" x14ac:dyDescent="0.2">
      <c r="A7593" s="6" t="str">
        <f t="shared" si="1035"/>
        <v>فارس</v>
      </c>
      <c r="B7593" s="6" t="str">
        <f t="shared" si="1036"/>
        <v>شیراز</v>
      </c>
      <c r="C7593" s="6" t="str">
        <f t="shared" si="1037"/>
        <v>آموزشگاه آزاد شیراز</v>
      </c>
      <c r="D7593" s="6" t="s">
        <v>11901</v>
      </c>
      <c r="E7593" s="6" t="s">
        <v>1250</v>
      </c>
      <c r="F7593" s="6" t="s">
        <v>11902</v>
      </c>
      <c r="G7593" s="6">
        <v>0</v>
      </c>
      <c r="H7593" s="6">
        <v>9179695608</v>
      </c>
    </row>
    <row r="7594" spans="1:8" x14ac:dyDescent="0.2">
      <c r="A7594" s="6" t="str">
        <f t="shared" ref="A7594:B7594" si="1038">A7593</f>
        <v>فارس</v>
      </c>
      <c r="B7594" s="6" t="str">
        <f t="shared" si="1038"/>
        <v>شیراز</v>
      </c>
      <c r="C7594" s="6" t="str">
        <f t="shared" ref="C7594:C7657" si="1039">C7593</f>
        <v>آموزشگاه آزاد شیراز</v>
      </c>
      <c r="D7594" s="6" t="s">
        <v>11903</v>
      </c>
      <c r="E7594" s="6" t="s">
        <v>1250</v>
      </c>
      <c r="F7594" s="6" t="s">
        <v>8556</v>
      </c>
      <c r="G7594" s="6">
        <v>0</v>
      </c>
      <c r="H7594" s="6">
        <v>9386675825</v>
      </c>
    </row>
    <row r="7595" spans="1:8" x14ac:dyDescent="0.2">
      <c r="A7595" s="6" t="str">
        <f t="shared" ref="A7595:A7658" si="1040">A7594</f>
        <v>فارس</v>
      </c>
      <c r="B7595" s="6" t="str">
        <f t="shared" ref="B7595:B7658" si="1041">B7594</f>
        <v>شیراز</v>
      </c>
      <c r="C7595" s="6" t="str">
        <f t="shared" si="1039"/>
        <v>آموزشگاه آزاد شیراز</v>
      </c>
      <c r="D7595" s="6" t="s">
        <v>11904</v>
      </c>
      <c r="E7595" s="6" t="s">
        <v>197</v>
      </c>
      <c r="F7595" s="6" t="s">
        <v>11905</v>
      </c>
      <c r="G7595" s="6">
        <v>0</v>
      </c>
      <c r="H7595" s="6">
        <v>9035364963</v>
      </c>
    </row>
    <row r="7596" spans="1:8" x14ac:dyDescent="0.2">
      <c r="A7596" s="6" t="str">
        <f t="shared" si="1040"/>
        <v>فارس</v>
      </c>
      <c r="B7596" s="6" t="str">
        <f t="shared" si="1041"/>
        <v>شیراز</v>
      </c>
      <c r="C7596" s="6" t="str">
        <f t="shared" si="1039"/>
        <v>آموزشگاه آزاد شیراز</v>
      </c>
      <c r="D7596" s="6" t="s">
        <v>11906</v>
      </c>
      <c r="E7596" s="6" t="s">
        <v>128</v>
      </c>
      <c r="F7596" s="6" t="s">
        <v>11907</v>
      </c>
      <c r="G7596" s="6">
        <v>0</v>
      </c>
      <c r="H7596" s="6">
        <v>9330105515</v>
      </c>
    </row>
    <row r="7597" spans="1:8" x14ac:dyDescent="0.2">
      <c r="A7597" s="6" t="str">
        <f t="shared" si="1040"/>
        <v>فارس</v>
      </c>
      <c r="B7597" s="6" t="str">
        <f t="shared" si="1041"/>
        <v>شیراز</v>
      </c>
      <c r="C7597" s="6" t="str">
        <f t="shared" si="1039"/>
        <v>آموزشگاه آزاد شیراز</v>
      </c>
      <c r="D7597" s="6" t="s">
        <v>11908</v>
      </c>
      <c r="E7597" s="6" t="s">
        <v>159</v>
      </c>
      <c r="F7597" s="6" t="s">
        <v>11909</v>
      </c>
      <c r="G7597" s="6">
        <v>0</v>
      </c>
      <c r="H7597" s="6">
        <v>9171000838</v>
      </c>
    </row>
    <row r="7598" spans="1:8" x14ac:dyDescent="0.2">
      <c r="A7598" s="6" t="str">
        <f t="shared" si="1040"/>
        <v>فارس</v>
      </c>
      <c r="B7598" s="6" t="str">
        <f t="shared" si="1041"/>
        <v>شیراز</v>
      </c>
      <c r="C7598" s="6" t="str">
        <f t="shared" si="1039"/>
        <v>آموزشگاه آزاد شیراز</v>
      </c>
      <c r="D7598" s="6" t="s">
        <v>11910</v>
      </c>
      <c r="E7598" s="6" t="s">
        <v>11911</v>
      </c>
      <c r="F7598" s="6" t="s">
        <v>11912</v>
      </c>
      <c r="G7598" s="6">
        <v>9173033750</v>
      </c>
      <c r="H7598" s="6">
        <v>9173033750</v>
      </c>
    </row>
    <row r="7599" spans="1:8" x14ac:dyDescent="0.2">
      <c r="A7599" s="6" t="str">
        <f t="shared" si="1040"/>
        <v>فارس</v>
      </c>
      <c r="B7599" s="6" t="str">
        <f t="shared" si="1041"/>
        <v>شیراز</v>
      </c>
      <c r="C7599" s="6" t="str">
        <f t="shared" si="1039"/>
        <v>آموزشگاه آزاد شیراز</v>
      </c>
      <c r="D7599" s="6" t="s">
        <v>11913</v>
      </c>
      <c r="E7599" s="6" t="s">
        <v>89</v>
      </c>
      <c r="F7599" s="6" t="s">
        <v>11914</v>
      </c>
      <c r="G7599" s="6">
        <v>0</v>
      </c>
      <c r="H7599" s="6">
        <v>9120327949</v>
      </c>
    </row>
    <row r="7600" spans="1:8" x14ac:dyDescent="0.2">
      <c r="A7600" s="6" t="str">
        <f t="shared" si="1040"/>
        <v>فارس</v>
      </c>
      <c r="B7600" s="6" t="str">
        <f t="shared" si="1041"/>
        <v>شیراز</v>
      </c>
      <c r="C7600" s="6" t="str">
        <f t="shared" si="1039"/>
        <v>آموزشگاه آزاد شیراز</v>
      </c>
      <c r="D7600" s="6" t="s">
        <v>11915</v>
      </c>
      <c r="E7600" s="6" t="s">
        <v>656</v>
      </c>
      <c r="F7600" s="6" t="s">
        <v>429</v>
      </c>
      <c r="G7600" s="6">
        <v>0</v>
      </c>
      <c r="H7600" s="6">
        <v>9173103380</v>
      </c>
    </row>
    <row r="7601" spans="1:8" x14ac:dyDescent="0.2">
      <c r="A7601" s="6" t="str">
        <f t="shared" si="1040"/>
        <v>فارس</v>
      </c>
      <c r="B7601" s="6" t="str">
        <f t="shared" si="1041"/>
        <v>شیراز</v>
      </c>
      <c r="C7601" s="6" t="str">
        <f t="shared" si="1039"/>
        <v>آموزشگاه آزاد شیراز</v>
      </c>
      <c r="D7601" s="6" t="s">
        <v>6332</v>
      </c>
      <c r="E7601" s="6" t="s">
        <v>50</v>
      </c>
      <c r="F7601" s="6" t="s">
        <v>5302</v>
      </c>
      <c r="G7601" s="6">
        <v>0</v>
      </c>
      <c r="H7601" s="6">
        <v>9199092985</v>
      </c>
    </row>
    <row r="7602" spans="1:8" x14ac:dyDescent="0.2">
      <c r="A7602" s="6" t="str">
        <f t="shared" si="1040"/>
        <v>فارس</v>
      </c>
      <c r="B7602" s="6" t="str">
        <f t="shared" si="1041"/>
        <v>شیراز</v>
      </c>
      <c r="C7602" s="6" t="str">
        <f t="shared" si="1039"/>
        <v>آموزشگاه آزاد شیراز</v>
      </c>
      <c r="D7602" s="6" t="s">
        <v>11916</v>
      </c>
      <c r="E7602" s="6" t="s">
        <v>128</v>
      </c>
      <c r="F7602" s="6" t="s">
        <v>11917</v>
      </c>
      <c r="G7602" s="6">
        <v>0</v>
      </c>
      <c r="H7602" s="6">
        <v>9035147083</v>
      </c>
    </row>
    <row r="7603" spans="1:8" x14ac:dyDescent="0.2">
      <c r="A7603" s="6" t="str">
        <f t="shared" si="1040"/>
        <v>فارس</v>
      </c>
      <c r="B7603" s="6" t="str">
        <f t="shared" si="1041"/>
        <v>شیراز</v>
      </c>
      <c r="C7603" s="6" t="str">
        <f t="shared" si="1039"/>
        <v>آموزشگاه آزاد شیراز</v>
      </c>
      <c r="D7603" s="6" t="s">
        <v>11918</v>
      </c>
      <c r="E7603" s="6" t="s">
        <v>445</v>
      </c>
      <c r="F7603" s="6" t="s">
        <v>611</v>
      </c>
      <c r="G7603" s="6">
        <v>0</v>
      </c>
      <c r="H7603" s="6">
        <v>9178101251</v>
      </c>
    </row>
    <row r="7604" spans="1:8" x14ac:dyDescent="0.2">
      <c r="A7604" s="6" t="str">
        <f t="shared" si="1040"/>
        <v>فارس</v>
      </c>
      <c r="B7604" s="6" t="str">
        <f t="shared" si="1041"/>
        <v>شیراز</v>
      </c>
      <c r="C7604" s="6" t="str">
        <f t="shared" si="1039"/>
        <v>آموزشگاه آزاد شیراز</v>
      </c>
      <c r="D7604" s="6" t="s">
        <v>11919</v>
      </c>
      <c r="E7604" s="6" t="s">
        <v>21</v>
      </c>
      <c r="F7604" s="6" t="s">
        <v>611</v>
      </c>
      <c r="G7604" s="6">
        <v>0</v>
      </c>
      <c r="H7604" s="6">
        <v>9171209638</v>
      </c>
    </row>
    <row r="7605" spans="1:8" x14ac:dyDescent="0.2">
      <c r="A7605" s="6" t="str">
        <f t="shared" si="1040"/>
        <v>فارس</v>
      </c>
      <c r="B7605" s="6" t="str">
        <f t="shared" si="1041"/>
        <v>شیراز</v>
      </c>
      <c r="C7605" s="6" t="str">
        <f t="shared" si="1039"/>
        <v>آموزشگاه آزاد شیراز</v>
      </c>
      <c r="D7605" s="6" t="s">
        <v>11920</v>
      </c>
      <c r="E7605" s="6" t="s">
        <v>4212</v>
      </c>
      <c r="F7605" s="6" t="s">
        <v>11921</v>
      </c>
      <c r="G7605" s="6">
        <v>0</v>
      </c>
      <c r="H7605" s="6">
        <v>9173161282</v>
      </c>
    </row>
    <row r="7606" spans="1:8" x14ac:dyDescent="0.2">
      <c r="A7606" s="6" t="str">
        <f t="shared" si="1040"/>
        <v>فارس</v>
      </c>
      <c r="B7606" s="6" t="str">
        <f t="shared" si="1041"/>
        <v>شیراز</v>
      </c>
      <c r="C7606" s="6" t="str">
        <f t="shared" si="1039"/>
        <v>آموزشگاه آزاد شیراز</v>
      </c>
      <c r="D7606" s="6" t="s">
        <v>11922</v>
      </c>
      <c r="E7606" s="6" t="s">
        <v>14</v>
      </c>
      <c r="F7606" s="6" t="s">
        <v>11923</v>
      </c>
      <c r="G7606" s="6">
        <v>0</v>
      </c>
      <c r="H7606" s="6">
        <v>9337119370</v>
      </c>
    </row>
    <row r="7607" spans="1:8" x14ac:dyDescent="0.2">
      <c r="A7607" s="6" t="str">
        <f t="shared" si="1040"/>
        <v>فارس</v>
      </c>
      <c r="B7607" s="6" t="str">
        <f t="shared" si="1041"/>
        <v>شیراز</v>
      </c>
      <c r="C7607" s="6" t="str">
        <f t="shared" si="1039"/>
        <v>آموزشگاه آزاد شیراز</v>
      </c>
      <c r="D7607" s="6" t="s">
        <v>11924</v>
      </c>
      <c r="E7607" s="6" t="s">
        <v>2393</v>
      </c>
      <c r="F7607" s="6" t="s">
        <v>1246</v>
      </c>
      <c r="G7607" s="6">
        <v>0</v>
      </c>
      <c r="H7607" s="6">
        <v>9056567435</v>
      </c>
    </row>
    <row r="7608" spans="1:8" x14ac:dyDescent="0.2">
      <c r="A7608" s="6" t="str">
        <f t="shared" si="1040"/>
        <v>فارس</v>
      </c>
      <c r="B7608" s="6" t="str">
        <f t="shared" si="1041"/>
        <v>شیراز</v>
      </c>
      <c r="C7608" s="6" t="str">
        <f t="shared" si="1039"/>
        <v>آموزشگاه آزاد شیراز</v>
      </c>
      <c r="D7608" s="6" t="s">
        <v>6347</v>
      </c>
      <c r="E7608" s="6" t="s">
        <v>128</v>
      </c>
      <c r="F7608" s="6" t="s">
        <v>3204</v>
      </c>
      <c r="G7608" s="6">
        <v>0</v>
      </c>
      <c r="H7608" s="6">
        <v>9177122067</v>
      </c>
    </row>
    <row r="7609" spans="1:8" x14ac:dyDescent="0.2">
      <c r="A7609" s="6" t="str">
        <f t="shared" si="1040"/>
        <v>فارس</v>
      </c>
      <c r="B7609" s="6" t="str">
        <f t="shared" si="1041"/>
        <v>شیراز</v>
      </c>
      <c r="C7609" s="6" t="str">
        <f t="shared" si="1039"/>
        <v>آموزشگاه آزاد شیراز</v>
      </c>
      <c r="D7609" s="6" t="s">
        <v>11925</v>
      </c>
      <c r="E7609" s="6" t="s">
        <v>760</v>
      </c>
      <c r="F7609" s="6" t="s">
        <v>11926</v>
      </c>
      <c r="G7609" s="6">
        <v>0</v>
      </c>
      <c r="H7609" s="6">
        <v>9120315852</v>
      </c>
    </row>
    <row r="7610" spans="1:8" x14ac:dyDescent="0.2">
      <c r="A7610" s="6" t="str">
        <f t="shared" si="1040"/>
        <v>فارس</v>
      </c>
      <c r="B7610" s="6" t="str">
        <f t="shared" si="1041"/>
        <v>شیراز</v>
      </c>
      <c r="C7610" s="6" t="str">
        <f t="shared" si="1039"/>
        <v>آموزشگاه آزاد شیراز</v>
      </c>
      <c r="D7610" s="6" t="s">
        <v>11927</v>
      </c>
      <c r="E7610" s="6" t="s">
        <v>389</v>
      </c>
      <c r="F7610" s="6" t="s">
        <v>11928</v>
      </c>
      <c r="G7610" s="6">
        <v>0</v>
      </c>
      <c r="H7610" s="6">
        <v>9930722142</v>
      </c>
    </row>
    <row r="7611" spans="1:8" x14ac:dyDescent="0.2">
      <c r="A7611" s="6" t="str">
        <f t="shared" si="1040"/>
        <v>فارس</v>
      </c>
      <c r="B7611" s="6" t="str">
        <f t="shared" si="1041"/>
        <v>شیراز</v>
      </c>
      <c r="C7611" s="6" t="str">
        <f t="shared" si="1039"/>
        <v>آموزشگاه آزاد شیراز</v>
      </c>
      <c r="D7611" s="6" t="s">
        <v>3488</v>
      </c>
      <c r="E7611" s="6" t="s">
        <v>278</v>
      </c>
      <c r="F7611" s="6" t="s">
        <v>11929</v>
      </c>
      <c r="G7611" s="6">
        <v>0</v>
      </c>
      <c r="H7611" s="6">
        <v>9173046894</v>
      </c>
    </row>
    <row r="7612" spans="1:8" x14ac:dyDescent="0.2">
      <c r="A7612" s="6" t="str">
        <f t="shared" si="1040"/>
        <v>فارس</v>
      </c>
      <c r="B7612" s="6" t="str">
        <f t="shared" si="1041"/>
        <v>شیراز</v>
      </c>
      <c r="C7612" s="6" t="str">
        <f t="shared" si="1039"/>
        <v>آموزشگاه آزاد شیراز</v>
      </c>
      <c r="D7612" s="6" t="s">
        <v>11930</v>
      </c>
      <c r="E7612" s="6" t="s">
        <v>678</v>
      </c>
      <c r="F7612" s="6" t="s">
        <v>611</v>
      </c>
      <c r="G7612" s="6">
        <v>0</v>
      </c>
      <c r="H7612" s="6">
        <v>9178629106</v>
      </c>
    </row>
    <row r="7613" spans="1:8" x14ac:dyDescent="0.2">
      <c r="A7613" s="6" t="str">
        <f t="shared" si="1040"/>
        <v>فارس</v>
      </c>
      <c r="B7613" s="6" t="str">
        <f t="shared" si="1041"/>
        <v>شیراز</v>
      </c>
      <c r="C7613" s="6" t="str">
        <f t="shared" si="1039"/>
        <v>آموزشگاه آزاد شیراز</v>
      </c>
      <c r="D7613" s="6" t="s">
        <v>11931</v>
      </c>
      <c r="E7613" s="6" t="s">
        <v>738</v>
      </c>
      <c r="F7613" s="6" t="s">
        <v>11932</v>
      </c>
      <c r="G7613" s="6">
        <v>0</v>
      </c>
      <c r="H7613" s="6">
        <v>9177842455</v>
      </c>
    </row>
    <row r="7614" spans="1:8" x14ac:dyDescent="0.2">
      <c r="A7614" s="6" t="str">
        <f t="shared" si="1040"/>
        <v>فارس</v>
      </c>
      <c r="B7614" s="6" t="str">
        <f t="shared" si="1041"/>
        <v>شیراز</v>
      </c>
      <c r="C7614" s="6" t="str">
        <f t="shared" si="1039"/>
        <v>آموزشگاه آزاد شیراز</v>
      </c>
      <c r="D7614" s="6" t="s">
        <v>11933</v>
      </c>
      <c r="E7614" s="6" t="s">
        <v>182</v>
      </c>
      <c r="F7614" s="6" t="s">
        <v>11934</v>
      </c>
      <c r="G7614" s="6">
        <v>0</v>
      </c>
      <c r="H7614" s="6">
        <v>9176375325</v>
      </c>
    </row>
    <row r="7615" spans="1:8" x14ac:dyDescent="0.2">
      <c r="A7615" s="6" t="str">
        <f t="shared" si="1040"/>
        <v>فارس</v>
      </c>
      <c r="B7615" s="6" t="str">
        <f t="shared" si="1041"/>
        <v>شیراز</v>
      </c>
      <c r="C7615" s="6" t="str">
        <f t="shared" si="1039"/>
        <v>آموزشگاه آزاد شیراز</v>
      </c>
      <c r="D7615" s="6" t="s">
        <v>11935</v>
      </c>
      <c r="E7615" s="6" t="s">
        <v>760</v>
      </c>
      <c r="F7615" s="6" t="s">
        <v>725</v>
      </c>
      <c r="G7615" s="6">
        <v>0</v>
      </c>
      <c r="H7615" s="6">
        <v>9171014772</v>
      </c>
    </row>
    <row r="7616" spans="1:8" x14ac:dyDescent="0.2">
      <c r="A7616" s="6" t="str">
        <f t="shared" si="1040"/>
        <v>فارس</v>
      </c>
      <c r="B7616" s="6" t="str">
        <f t="shared" si="1041"/>
        <v>شیراز</v>
      </c>
      <c r="C7616" s="6" t="str">
        <f t="shared" si="1039"/>
        <v>آموزشگاه آزاد شیراز</v>
      </c>
      <c r="D7616" s="6" t="s">
        <v>11936</v>
      </c>
      <c r="E7616" s="6" t="s">
        <v>100</v>
      </c>
      <c r="F7616" s="6" t="s">
        <v>11937</v>
      </c>
      <c r="G7616" s="6">
        <v>7136232607</v>
      </c>
      <c r="H7616" s="6">
        <v>9177155785</v>
      </c>
    </row>
    <row r="7617" spans="1:8" x14ac:dyDescent="0.2">
      <c r="A7617" s="6" t="str">
        <f t="shared" si="1040"/>
        <v>فارس</v>
      </c>
      <c r="B7617" s="6" t="str">
        <f t="shared" si="1041"/>
        <v>شیراز</v>
      </c>
      <c r="C7617" s="6" t="str">
        <f t="shared" si="1039"/>
        <v>آموزشگاه آزاد شیراز</v>
      </c>
      <c r="D7617" s="6" t="s">
        <v>11938</v>
      </c>
      <c r="E7617" s="6" t="s">
        <v>798</v>
      </c>
      <c r="F7617" s="6" t="s">
        <v>11939</v>
      </c>
      <c r="G7617" s="6">
        <v>0</v>
      </c>
      <c r="H7617" s="6">
        <v>9174271143</v>
      </c>
    </row>
    <row r="7618" spans="1:8" x14ac:dyDescent="0.2">
      <c r="A7618" s="6" t="str">
        <f t="shared" si="1040"/>
        <v>فارس</v>
      </c>
      <c r="B7618" s="6" t="str">
        <f t="shared" si="1041"/>
        <v>شیراز</v>
      </c>
      <c r="C7618" s="6" t="str">
        <f t="shared" si="1039"/>
        <v>آموزشگاه آزاد شیراز</v>
      </c>
      <c r="D7618" s="6" t="s">
        <v>11940</v>
      </c>
      <c r="E7618" s="6" t="s">
        <v>377</v>
      </c>
      <c r="F7618" s="6" t="s">
        <v>922</v>
      </c>
      <c r="G7618" s="6">
        <v>0</v>
      </c>
      <c r="H7618" s="6">
        <v>9391535934</v>
      </c>
    </row>
    <row r="7619" spans="1:8" x14ac:dyDescent="0.2">
      <c r="A7619" s="6" t="str">
        <f t="shared" si="1040"/>
        <v>فارس</v>
      </c>
      <c r="B7619" s="6" t="str">
        <f t="shared" si="1041"/>
        <v>شیراز</v>
      </c>
      <c r="C7619" s="6" t="str">
        <f t="shared" si="1039"/>
        <v>آموزشگاه آزاد شیراز</v>
      </c>
      <c r="D7619" s="6" t="s">
        <v>11941</v>
      </c>
      <c r="E7619" s="6" t="s">
        <v>100</v>
      </c>
      <c r="F7619" s="6" t="s">
        <v>11942</v>
      </c>
      <c r="G7619" s="6">
        <v>0</v>
      </c>
      <c r="H7619" s="6">
        <v>9372722235</v>
      </c>
    </row>
    <row r="7620" spans="1:8" x14ac:dyDescent="0.2">
      <c r="A7620" s="6" t="str">
        <f t="shared" si="1040"/>
        <v>فارس</v>
      </c>
      <c r="B7620" s="6" t="str">
        <f t="shared" si="1041"/>
        <v>شیراز</v>
      </c>
      <c r="C7620" s="6" t="str">
        <f t="shared" si="1039"/>
        <v>آموزشگاه آزاد شیراز</v>
      </c>
      <c r="D7620" s="6" t="s">
        <v>11943</v>
      </c>
      <c r="E7620" s="6" t="s">
        <v>5869</v>
      </c>
      <c r="F7620" s="6" t="s">
        <v>11944</v>
      </c>
      <c r="G7620" s="6">
        <v>0</v>
      </c>
      <c r="H7620" s="6">
        <v>9362441381</v>
      </c>
    </row>
    <row r="7621" spans="1:8" x14ac:dyDescent="0.2">
      <c r="A7621" s="6" t="str">
        <f t="shared" si="1040"/>
        <v>فارس</v>
      </c>
      <c r="B7621" s="6" t="str">
        <f t="shared" si="1041"/>
        <v>شیراز</v>
      </c>
      <c r="C7621" s="6" t="str">
        <f t="shared" si="1039"/>
        <v>آموزشگاه آزاد شیراز</v>
      </c>
      <c r="D7621" s="6" t="s">
        <v>3879</v>
      </c>
      <c r="E7621" s="6" t="s">
        <v>7785</v>
      </c>
      <c r="F7621" s="6" t="s">
        <v>3879</v>
      </c>
      <c r="G7621" s="6">
        <v>0</v>
      </c>
      <c r="H7621" s="6">
        <v>9173065056</v>
      </c>
    </row>
    <row r="7622" spans="1:8" x14ac:dyDescent="0.2">
      <c r="A7622" s="6" t="str">
        <f t="shared" si="1040"/>
        <v>فارس</v>
      </c>
      <c r="B7622" s="6" t="str">
        <f t="shared" si="1041"/>
        <v>شیراز</v>
      </c>
      <c r="C7622" s="6" t="str">
        <f t="shared" si="1039"/>
        <v>آموزشگاه آزاد شیراز</v>
      </c>
      <c r="D7622" s="6" t="s">
        <v>11945</v>
      </c>
      <c r="E7622" s="6" t="s">
        <v>5217</v>
      </c>
      <c r="F7622" s="6" t="s">
        <v>11946</v>
      </c>
      <c r="G7622" s="6">
        <v>0</v>
      </c>
      <c r="H7622" s="6">
        <v>9177164605</v>
      </c>
    </row>
    <row r="7623" spans="1:8" x14ac:dyDescent="0.2">
      <c r="A7623" s="6" t="str">
        <f t="shared" si="1040"/>
        <v>فارس</v>
      </c>
      <c r="B7623" s="6" t="str">
        <f t="shared" si="1041"/>
        <v>شیراز</v>
      </c>
      <c r="C7623" s="6" t="str">
        <f t="shared" si="1039"/>
        <v>آموزشگاه آزاد شیراز</v>
      </c>
      <c r="D7623" s="6" t="s">
        <v>11947</v>
      </c>
      <c r="E7623" s="6" t="s">
        <v>159</v>
      </c>
      <c r="F7623" s="6" t="s">
        <v>11948</v>
      </c>
      <c r="G7623" s="6">
        <v>0</v>
      </c>
      <c r="H7623" s="6">
        <v>9177191468</v>
      </c>
    </row>
    <row r="7624" spans="1:8" x14ac:dyDescent="0.2">
      <c r="A7624" s="6" t="str">
        <f t="shared" si="1040"/>
        <v>فارس</v>
      </c>
      <c r="B7624" s="6" t="str">
        <f t="shared" si="1041"/>
        <v>شیراز</v>
      </c>
      <c r="C7624" s="6" t="str">
        <f t="shared" si="1039"/>
        <v>آموزشگاه آزاد شیراز</v>
      </c>
      <c r="D7624" s="6" t="s">
        <v>11949</v>
      </c>
      <c r="E7624" s="6" t="s">
        <v>11950</v>
      </c>
      <c r="F7624" s="6" t="s">
        <v>11951</v>
      </c>
      <c r="G7624" s="6">
        <v>0</v>
      </c>
      <c r="H7624" s="6">
        <v>9170906013</v>
      </c>
    </row>
    <row r="7625" spans="1:8" x14ac:dyDescent="0.2">
      <c r="A7625" s="6" t="str">
        <f t="shared" si="1040"/>
        <v>فارس</v>
      </c>
      <c r="B7625" s="6" t="str">
        <f t="shared" si="1041"/>
        <v>شیراز</v>
      </c>
      <c r="C7625" s="6" t="str">
        <f t="shared" si="1039"/>
        <v>آموزشگاه آزاد شیراز</v>
      </c>
      <c r="D7625" s="6" t="s">
        <v>11952</v>
      </c>
      <c r="E7625" s="6" t="s">
        <v>389</v>
      </c>
      <c r="F7625" s="6" t="s">
        <v>854</v>
      </c>
      <c r="G7625" s="6">
        <v>0</v>
      </c>
      <c r="H7625" s="6">
        <v>9173838389</v>
      </c>
    </row>
    <row r="7626" spans="1:8" x14ac:dyDescent="0.2">
      <c r="A7626" s="6" t="str">
        <f t="shared" si="1040"/>
        <v>فارس</v>
      </c>
      <c r="B7626" s="6" t="str">
        <f t="shared" si="1041"/>
        <v>شیراز</v>
      </c>
      <c r="C7626" s="6" t="str">
        <f t="shared" si="1039"/>
        <v>آموزشگاه آزاد شیراز</v>
      </c>
      <c r="D7626" s="6" t="s">
        <v>11953</v>
      </c>
      <c r="E7626" s="6" t="s">
        <v>2741</v>
      </c>
      <c r="F7626" s="6" t="s">
        <v>11954</v>
      </c>
      <c r="G7626" s="6">
        <v>0</v>
      </c>
      <c r="H7626" s="6">
        <v>9368856396</v>
      </c>
    </row>
    <row r="7627" spans="1:8" x14ac:dyDescent="0.2">
      <c r="A7627" s="6" t="str">
        <f t="shared" si="1040"/>
        <v>فارس</v>
      </c>
      <c r="B7627" s="6" t="str">
        <f t="shared" si="1041"/>
        <v>شیراز</v>
      </c>
      <c r="C7627" s="6" t="str">
        <f t="shared" si="1039"/>
        <v>آموزشگاه آزاد شیراز</v>
      </c>
      <c r="D7627" s="6" t="s">
        <v>11955</v>
      </c>
      <c r="E7627" s="6" t="s">
        <v>159</v>
      </c>
      <c r="F7627" s="6" t="s">
        <v>5315</v>
      </c>
      <c r="G7627" s="6">
        <v>0</v>
      </c>
      <c r="H7627" s="6">
        <v>9177201426</v>
      </c>
    </row>
    <row r="7628" spans="1:8" x14ac:dyDescent="0.2">
      <c r="A7628" s="6" t="str">
        <f t="shared" si="1040"/>
        <v>فارس</v>
      </c>
      <c r="B7628" s="6" t="str">
        <f t="shared" si="1041"/>
        <v>شیراز</v>
      </c>
      <c r="C7628" s="6" t="str">
        <f t="shared" si="1039"/>
        <v>آموزشگاه آزاد شیراز</v>
      </c>
      <c r="D7628" s="6" t="s">
        <v>11956</v>
      </c>
      <c r="E7628" s="6" t="s">
        <v>4325</v>
      </c>
      <c r="F7628" s="6" t="s">
        <v>11898</v>
      </c>
      <c r="G7628" s="6">
        <v>0</v>
      </c>
      <c r="H7628" s="6">
        <v>9336654353</v>
      </c>
    </row>
    <row r="7629" spans="1:8" x14ac:dyDescent="0.2">
      <c r="A7629" s="6" t="str">
        <f t="shared" si="1040"/>
        <v>فارس</v>
      </c>
      <c r="B7629" s="6" t="str">
        <f t="shared" si="1041"/>
        <v>شیراز</v>
      </c>
      <c r="C7629" s="6" t="str">
        <f t="shared" si="1039"/>
        <v>آموزشگاه آزاد شیراز</v>
      </c>
      <c r="D7629" s="6" t="s">
        <v>11957</v>
      </c>
      <c r="E7629" s="6" t="s">
        <v>1013</v>
      </c>
      <c r="F7629" s="6" t="s">
        <v>230</v>
      </c>
      <c r="G7629" s="6">
        <v>0</v>
      </c>
      <c r="H7629" s="6">
        <v>9034084720</v>
      </c>
    </row>
    <row r="7630" spans="1:8" x14ac:dyDescent="0.2">
      <c r="A7630" s="6" t="str">
        <f t="shared" si="1040"/>
        <v>فارس</v>
      </c>
      <c r="B7630" s="6" t="str">
        <f t="shared" si="1041"/>
        <v>شیراز</v>
      </c>
      <c r="C7630" s="6" t="str">
        <f t="shared" si="1039"/>
        <v>آموزشگاه آزاد شیراز</v>
      </c>
      <c r="D7630" s="6" t="s">
        <v>11958</v>
      </c>
      <c r="E7630" s="6" t="s">
        <v>109</v>
      </c>
      <c r="F7630" s="6" t="s">
        <v>11959</v>
      </c>
      <c r="G7630" s="6">
        <v>0</v>
      </c>
      <c r="H7630" s="6">
        <v>9301029500</v>
      </c>
    </row>
    <row r="7631" spans="1:8" x14ac:dyDescent="0.2">
      <c r="A7631" s="6" t="str">
        <f t="shared" si="1040"/>
        <v>فارس</v>
      </c>
      <c r="B7631" s="6" t="str">
        <f t="shared" si="1041"/>
        <v>شیراز</v>
      </c>
      <c r="C7631" s="6" t="str">
        <f t="shared" si="1039"/>
        <v>آموزشگاه آزاد شیراز</v>
      </c>
      <c r="D7631" s="6" t="s">
        <v>5626</v>
      </c>
      <c r="E7631" s="6" t="s">
        <v>21</v>
      </c>
      <c r="F7631" s="6" t="s">
        <v>251</v>
      </c>
      <c r="G7631" s="6">
        <v>0</v>
      </c>
      <c r="H7631" s="6">
        <v>9178999901</v>
      </c>
    </row>
    <row r="7632" spans="1:8" x14ac:dyDescent="0.2">
      <c r="A7632" s="6" t="str">
        <f t="shared" si="1040"/>
        <v>فارس</v>
      </c>
      <c r="B7632" s="6" t="str">
        <f t="shared" si="1041"/>
        <v>شیراز</v>
      </c>
      <c r="C7632" s="6" t="str">
        <f t="shared" si="1039"/>
        <v>آموزشگاه آزاد شیراز</v>
      </c>
      <c r="D7632" s="6" t="s">
        <v>11960</v>
      </c>
      <c r="E7632" s="6" t="s">
        <v>11961</v>
      </c>
      <c r="F7632" s="6" t="s">
        <v>11962</v>
      </c>
      <c r="G7632" s="6">
        <v>0</v>
      </c>
      <c r="H7632" s="6">
        <v>9177074377</v>
      </c>
    </row>
    <row r="7633" spans="1:8" x14ac:dyDescent="0.2">
      <c r="A7633" s="6" t="str">
        <f t="shared" si="1040"/>
        <v>فارس</v>
      </c>
      <c r="B7633" s="6" t="str">
        <f t="shared" si="1041"/>
        <v>شیراز</v>
      </c>
      <c r="C7633" s="6" t="str">
        <f t="shared" si="1039"/>
        <v>آموزشگاه آزاد شیراز</v>
      </c>
      <c r="D7633" s="6" t="s">
        <v>11963</v>
      </c>
      <c r="E7633" s="6" t="s">
        <v>389</v>
      </c>
      <c r="F7633" s="6" t="s">
        <v>11964</v>
      </c>
      <c r="G7633" s="6">
        <v>0</v>
      </c>
      <c r="H7633" s="6">
        <v>9171111575</v>
      </c>
    </row>
    <row r="7634" spans="1:8" x14ac:dyDescent="0.2">
      <c r="A7634" s="6" t="str">
        <f t="shared" si="1040"/>
        <v>فارس</v>
      </c>
      <c r="B7634" s="6" t="str">
        <f t="shared" si="1041"/>
        <v>شیراز</v>
      </c>
      <c r="C7634" s="6" t="str">
        <f t="shared" si="1039"/>
        <v>آموزشگاه آزاد شیراز</v>
      </c>
      <c r="D7634" s="6" t="s">
        <v>7292</v>
      </c>
      <c r="E7634" s="6" t="s">
        <v>11965</v>
      </c>
      <c r="F7634" s="6" t="s">
        <v>11966</v>
      </c>
      <c r="G7634" s="6">
        <v>7137360696</v>
      </c>
      <c r="H7634" s="6">
        <v>9386845728</v>
      </c>
    </row>
    <row r="7635" spans="1:8" x14ac:dyDescent="0.2">
      <c r="A7635" s="6" t="str">
        <f t="shared" si="1040"/>
        <v>فارس</v>
      </c>
      <c r="B7635" s="6" t="str">
        <f t="shared" si="1041"/>
        <v>شیراز</v>
      </c>
      <c r="C7635" s="6" t="str">
        <f t="shared" si="1039"/>
        <v>آموزشگاه آزاد شیراز</v>
      </c>
      <c r="D7635" s="6" t="s">
        <v>11967</v>
      </c>
      <c r="E7635" s="6" t="s">
        <v>78</v>
      </c>
      <c r="F7635" s="6" t="s">
        <v>11968</v>
      </c>
      <c r="G7635" s="6">
        <v>0</v>
      </c>
      <c r="H7635" s="6">
        <v>9177384641</v>
      </c>
    </row>
    <row r="7636" spans="1:8" x14ac:dyDescent="0.2">
      <c r="A7636" s="6" t="str">
        <f t="shared" si="1040"/>
        <v>فارس</v>
      </c>
      <c r="B7636" s="6" t="str">
        <f t="shared" si="1041"/>
        <v>شیراز</v>
      </c>
      <c r="C7636" s="6" t="str">
        <f t="shared" si="1039"/>
        <v>آموزشگاه آزاد شیراز</v>
      </c>
      <c r="D7636" s="6" t="s">
        <v>11969</v>
      </c>
      <c r="E7636" s="6" t="s">
        <v>4487</v>
      </c>
      <c r="F7636" s="6" t="s">
        <v>279</v>
      </c>
      <c r="G7636" s="6">
        <v>7136304226</v>
      </c>
      <c r="H7636" s="6">
        <v>9177477463</v>
      </c>
    </row>
    <row r="7637" spans="1:8" x14ac:dyDescent="0.2">
      <c r="A7637" s="6" t="str">
        <f t="shared" si="1040"/>
        <v>فارس</v>
      </c>
      <c r="B7637" s="6" t="str">
        <f t="shared" si="1041"/>
        <v>شیراز</v>
      </c>
      <c r="C7637" s="6" t="str">
        <f t="shared" si="1039"/>
        <v>آموزشگاه آزاد شیراز</v>
      </c>
      <c r="D7637" s="6" t="s">
        <v>11970</v>
      </c>
      <c r="E7637" s="6" t="s">
        <v>2148</v>
      </c>
      <c r="F7637" s="6" t="s">
        <v>11971</v>
      </c>
      <c r="G7637" s="6">
        <v>0</v>
      </c>
      <c r="H7637" s="6">
        <v>9171391165</v>
      </c>
    </row>
    <row r="7638" spans="1:8" x14ac:dyDescent="0.2">
      <c r="A7638" s="6" t="str">
        <f t="shared" si="1040"/>
        <v>فارس</v>
      </c>
      <c r="B7638" s="6" t="str">
        <f t="shared" si="1041"/>
        <v>شیراز</v>
      </c>
      <c r="C7638" s="6" t="str">
        <f t="shared" si="1039"/>
        <v>آموزشگاه آزاد شیراز</v>
      </c>
      <c r="D7638" s="6" t="s">
        <v>11972</v>
      </c>
      <c r="E7638" s="6" t="s">
        <v>40</v>
      </c>
      <c r="F7638" s="6" t="s">
        <v>11973</v>
      </c>
      <c r="G7638" s="6">
        <v>0</v>
      </c>
      <c r="H7638" s="6">
        <v>9173130747</v>
      </c>
    </row>
    <row r="7639" spans="1:8" x14ac:dyDescent="0.2">
      <c r="A7639" s="6" t="str">
        <f t="shared" si="1040"/>
        <v>فارس</v>
      </c>
      <c r="B7639" s="6" t="str">
        <f t="shared" si="1041"/>
        <v>شیراز</v>
      </c>
      <c r="C7639" s="6" t="str">
        <f t="shared" si="1039"/>
        <v>آموزشگاه آزاد شیراز</v>
      </c>
      <c r="D7639" s="6" t="s">
        <v>11974</v>
      </c>
      <c r="E7639" s="6" t="s">
        <v>3382</v>
      </c>
      <c r="F7639" s="6" t="s">
        <v>1018</v>
      </c>
      <c r="G7639" s="6">
        <v>0</v>
      </c>
      <c r="H7639" s="6">
        <v>9179139509</v>
      </c>
    </row>
    <row r="7640" spans="1:8" x14ac:dyDescent="0.2">
      <c r="A7640" s="6" t="str">
        <f t="shared" si="1040"/>
        <v>فارس</v>
      </c>
      <c r="B7640" s="6" t="str">
        <f t="shared" si="1041"/>
        <v>شیراز</v>
      </c>
      <c r="C7640" s="6" t="str">
        <f t="shared" si="1039"/>
        <v>آموزشگاه آزاد شیراز</v>
      </c>
      <c r="D7640" s="6" t="s">
        <v>9</v>
      </c>
      <c r="E7640" s="6" t="s">
        <v>11975</v>
      </c>
      <c r="F7640" s="6" t="s">
        <v>11976</v>
      </c>
      <c r="G7640" s="6">
        <v>2144142752</v>
      </c>
      <c r="H7640" s="6">
        <v>9126065668</v>
      </c>
    </row>
    <row r="7641" spans="1:8" x14ac:dyDescent="0.2">
      <c r="A7641" s="6" t="str">
        <f t="shared" si="1040"/>
        <v>فارس</v>
      </c>
      <c r="B7641" s="6" t="str">
        <f t="shared" si="1041"/>
        <v>شیراز</v>
      </c>
      <c r="C7641" s="6" t="str">
        <f t="shared" si="1039"/>
        <v>آموزشگاه آزاد شیراز</v>
      </c>
      <c r="D7641" s="6" t="str">
        <f t="shared" ref="D7641:D7658" si="1042">D7640</f>
        <v>در انتظار ثبت و تایید نام در سامانه تاسیس</v>
      </c>
      <c r="E7641" s="6" t="s">
        <v>21</v>
      </c>
      <c r="F7641" s="6" t="s">
        <v>11977</v>
      </c>
      <c r="G7641" s="6">
        <v>7137278443</v>
      </c>
      <c r="H7641" s="6">
        <v>9171083820</v>
      </c>
    </row>
    <row r="7642" spans="1:8" x14ac:dyDescent="0.2">
      <c r="A7642" s="6" t="str">
        <f t="shared" si="1040"/>
        <v>فارس</v>
      </c>
      <c r="B7642" s="6" t="str">
        <f t="shared" si="1041"/>
        <v>شیراز</v>
      </c>
      <c r="C7642" s="6" t="str">
        <f t="shared" si="1039"/>
        <v>آموزشگاه آزاد شیراز</v>
      </c>
      <c r="D7642" s="6" t="str">
        <f t="shared" si="1042"/>
        <v>در انتظار ثبت و تایید نام در سامانه تاسیس</v>
      </c>
      <c r="E7642" s="6" t="s">
        <v>2242</v>
      </c>
      <c r="F7642" s="6" t="s">
        <v>11978</v>
      </c>
      <c r="G7642" s="6">
        <v>7138248987</v>
      </c>
      <c r="H7642" s="6">
        <v>9365002195</v>
      </c>
    </row>
    <row r="7643" spans="1:8" x14ac:dyDescent="0.2">
      <c r="A7643" s="6" t="str">
        <f t="shared" si="1040"/>
        <v>فارس</v>
      </c>
      <c r="B7643" s="6" t="str">
        <f t="shared" si="1041"/>
        <v>شیراز</v>
      </c>
      <c r="C7643" s="6" t="str">
        <f t="shared" si="1039"/>
        <v>آموزشگاه آزاد شیراز</v>
      </c>
      <c r="D7643" s="6" t="str">
        <f t="shared" si="1042"/>
        <v>در انتظار ثبت و تایید نام در سامانه تاسیس</v>
      </c>
      <c r="E7643" s="6" t="s">
        <v>128</v>
      </c>
      <c r="F7643" s="6" t="s">
        <v>11979</v>
      </c>
      <c r="G7643" s="6">
        <v>7132330988</v>
      </c>
      <c r="H7643" s="6">
        <v>9178194133</v>
      </c>
    </row>
    <row r="7644" spans="1:8" x14ac:dyDescent="0.2">
      <c r="A7644" s="6" t="str">
        <f t="shared" si="1040"/>
        <v>فارس</v>
      </c>
      <c r="B7644" s="6" t="str">
        <f t="shared" si="1041"/>
        <v>شیراز</v>
      </c>
      <c r="C7644" s="6" t="str">
        <f t="shared" si="1039"/>
        <v>آموزشگاه آزاد شیراز</v>
      </c>
      <c r="D7644" s="6" t="str">
        <f t="shared" si="1042"/>
        <v>در انتظار ثبت و تایید نام در سامانه تاسیس</v>
      </c>
      <c r="E7644" s="6" t="s">
        <v>11980</v>
      </c>
      <c r="F7644" s="6" t="s">
        <v>611</v>
      </c>
      <c r="G7644" s="6">
        <v>7138434937</v>
      </c>
      <c r="H7644" s="6">
        <v>9177009857</v>
      </c>
    </row>
    <row r="7645" spans="1:8" x14ac:dyDescent="0.2">
      <c r="A7645" s="6" t="str">
        <f t="shared" si="1040"/>
        <v>فارس</v>
      </c>
      <c r="B7645" s="6" t="str">
        <f t="shared" si="1041"/>
        <v>شیراز</v>
      </c>
      <c r="C7645" s="6" t="str">
        <f t="shared" si="1039"/>
        <v>آموزشگاه آزاد شیراز</v>
      </c>
      <c r="D7645" s="6" t="str">
        <f t="shared" si="1042"/>
        <v>در انتظار ثبت و تایید نام در سامانه تاسیس</v>
      </c>
      <c r="E7645" s="6" t="s">
        <v>2242</v>
      </c>
      <c r="F7645" s="6" t="s">
        <v>2396</v>
      </c>
      <c r="G7645" s="6">
        <v>9172518493</v>
      </c>
      <c r="H7645" s="6">
        <v>9177878229</v>
      </c>
    </row>
    <row r="7646" spans="1:8" x14ac:dyDescent="0.2">
      <c r="A7646" s="6" t="str">
        <f t="shared" si="1040"/>
        <v>فارس</v>
      </c>
      <c r="B7646" s="6" t="str">
        <f t="shared" si="1041"/>
        <v>شیراز</v>
      </c>
      <c r="C7646" s="6" t="str">
        <f t="shared" si="1039"/>
        <v>آموزشگاه آزاد شیراز</v>
      </c>
      <c r="D7646" s="6" t="str">
        <f t="shared" si="1042"/>
        <v>در انتظار ثبت و تایید نام در سامانه تاسیس</v>
      </c>
      <c r="E7646" s="6" t="s">
        <v>137</v>
      </c>
      <c r="F7646" s="6" t="s">
        <v>11981</v>
      </c>
      <c r="G7646" s="6">
        <v>9333577993</v>
      </c>
      <c r="H7646" s="6">
        <v>9333577993</v>
      </c>
    </row>
    <row r="7647" spans="1:8" x14ac:dyDescent="0.2">
      <c r="A7647" s="6" t="str">
        <f t="shared" si="1040"/>
        <v>فارس</v>
      </c>
      <c r="B7647" s="6" t="str">
        <f t="shared" si="1041"/>
        <v>شیراز</v>
      </c>
      <c r="C7647" s="6" t="str">
        <f t="shared" si="1039"/>
        <v>آموزشگاه آزاد شیراز</v>
      </c>
      <c r="D7647" s="6" t="str">
        <f t="shared" si="1042"/>
        <v>در انتظار ثبت و تایید نام در سامانه تاسیس</v>
      </c>
      <c r="E7647" s="6" t="s">
        <v>11982</v>
      </c>
      <c r="F7647" s="6" t="s">
        <v>4918</v>
      </c>
      <c r="G7647" s="6">
        <v>9173181522</v>
      </c>
      <c r="H7647" s="6">
        <v>9173181522</v>
      </c>
    </row>
    <row r="7648" spans="1:8" x14ac:dyDescent="0.2">
      <c r="A7648" s="6" t="str">
        <f t="shared" si="1040"/>
        <v>فارس</v>
      </c>
      <c r="B7648" s="6" t="str">
        <f t="shared" si="1041"/>
        <v>شیراز</v>
      </c>
      <c r="C7648" s="6" t="str">
        <f t="shared" si="1039"/>
        <v>آموزشگاه آزاد شیراز</v>
      </c>
      <c r="D7648" s="6" t="str">
        <f t="shared" si="1042"/>
        <v>در انتظار ثبت و تایید نام در سامانه تاسیس</v>
      </c>
      <c r="E7648" s="6" t="s">
        <v>100</v>
      </c>
      <c r="F7648" s="6" t="s">
        <v>829</v>
      </c>
      <c r="G7648" s="6">
        <v>7138249705</v>
      </c>
      <c r="H7648" s="6">
        <v>9179245316</v>
      </c>
    </row>
    <row r="7649" spans="1:8" x14ac:dyDescent="0.2">
      <c r="A7649" s="6" t="str">
        <f t="shared" si="1040"/>
        <v>فارس</v>
      </c>
      <c r="B7649" s="6" t="str">
        <f t="shared" si="1041"/>
        <v>شیراز</v>
      </c>
      <c r="C7649" s="6" t="str">
        <f t="shared" si="1039"/>
        <v>آموزشگاه آزاد شیراز</v>
      </c>
      <c r="D7649" s="6" t="str">
        <f t="shared" si="1042"/>
        <v>در انتظار ثبت و تایید نام در سامانه تاسیس</v>
      </c>
      <c r="E7649" s="6" t="s">
        <v>1250</v>
      </c>
      <c r="F7649" s="6" t="s">
        <v>854</v>
      </c>
      <c r="G7649" s="6">
        <v>7131111111</v>
      </c>
      <c r="H7649" s="6">
        <v>9176030045</v>
      </c>
    </row>
    <row r="7650" spans="1:8" x14ac:dyDescent="0.2">
      <c r="A7650" s="6" t="str">
        <f t="shared" si="1040"/>
        <v>فارس</v>
      </c>
      <c r="B7650" s="6" t="str">
        <f t="shared" si="1041"/>
        <v>شیراز</v>
      </c>
      <c r="C7650" s="6" t="str">
        <f t="shared" si="1039"/>
        <v>آموزشگاه آزاد شیراز</v>
      </c>
      <c r="D7650" s="6" t="str">
        <f t="shared" si="1042"/>
        <v>در انتظار ثبت و تایید نام در سامانه تاسیس</v>
      </c>
      <c r="E7650" s="6" t="s">
        <v>389</v>
      </c>
      <c r="F7650" s="6" t="s">
        <v>11983</v>
      </c>
      <c r="G7650" s="6">
        <v>7136351947</v>
      </c>
      <c r="H7650" s="6">
        <v>9120578995</v>
      </c>
    </row>
    <row r="7651" spans="1:8" x14ac:dyDescent="0.2">
      <c r="A7651" s="6" t="str">
        <f t="shared" si="1040"/>
        <v>فارس</v>
      </c>
      <c r="B7651" s="6" t="str">
        <f t="shared" si="1041"/>
        <v>شیراز</v>
      </c>
      <c r="C7651" s="6" t="str">
        <f t="shared" si="1039"/>
        <v>آموزشگاه آزاد شیراز</v>
      </c>
      <c r="D7651" s="6" t="str">
        <f t="shared" si="1042"/>
        <v>در انتظار ثبت و تایید نام در سامانه تاسیس</v>
      </c>
      <c r="E7651" s="6" t="s">
        <v>21</v>
      </c>
      <c r="F7651" s="6" t="s">
        <v>3956</v>
      </c>
      <c r="G7651" s="6">
        <v>9376181040</v>
      </c>
      <c r="H7651" s="6">
        <v>9376181040</v>
      </c>
    </row>
    <row r="7652" spans="1:8" x14ac:dyDescent="0.2">
      <c r="A7652" s="6" t="str">
        <f t="shared" si="1040"/>
        <v>فارس</v>
      </c>
      <c r="B7652" s="6" t="str">
        <f t="shared" si="1041"/>
        <v>شیراز</v>
      </c>
      <c r="C7652" s="6" t="str">
        <f t="shared" si="1039"/>
        <v>آموزشگاه آزاد شیراز</v>
      </c>
      <c r="D7652" s="6" t="str">
        <f t="shared" si="1042"/>
        <v>در انتظار ثبت و تایید نام در سامانه تاسیس</v>
      </c>
      <c r="E7652" s="6" t="s">
        <v>1636</v>
      </c>
      <c r="F7652" s="6" t="s">
        <v>677</v>
      </c>
      <c r="G7652" s="6">
        <v>2144231220</v>
      </c>
      <c r="H7652" s="6">
        <v>9055177421</v>
      </c>
    </row>
    <row r="7653" spans="1:8" x14ac:dyDescent="0.2">
      <c r="A7653" s="6" t="str">
        <f t="shared" si="1040"/>
        <v>فارس</v>
      </c>
      <c r="B7653" s="6" t="str">
        <f t="shared" si="1041"/>
        <v>شیراز</v>
      </c>
      <c r="C7653" s="6" t="str">
        <f t="shared" si="1039"/>
        <v>آموزشگاه آزاد شیراز</v>
      </c>
      <c r="D7653" s="6" t="str">
        <f t="shared" si="1042"/>
        <v>در انتظار ثبت و تایید نام در سامانه تاسیس</v>
      </c>
      <c r="E7653" s="6" t="s">
        <v>100</v>
      </c>
      <c r="F7653" s="6" t="s">
        <v>2439</v>
      </c>
      <c r="G7653" s="6">
        <v>7132335182</v>
      </c>
      <c r="H7653" s="6">
        <v>9022264672</v>
      </c>
    </row>
    <row r="7654" spans="1:8" x14ac:dyDescent="0.2">
      <c r="A7654" s="6" t="str">
        <f t="shared" si="1040"/>
        <v>فارس</v>
      </c>
      <c r="B7654" s="6" t="str">
        <f t="shared" si="1041"/>
        <v>شیراز</v>
      </c>
      <c r="C7654" s="6" t="str">
        <f t="shared" si="1039"/>
        <v>آموزشگاه آزاد شیراز</v>
      </c>
      <c r="D7654" s="6" t="str">
        <f t="shared" si="1042"/>
        <v>در انتظار ثبت و تایید نام در سامانه تاسیس</v>
      </c>
      <c r="E7654" s="6" t="s">
        <v>448</v>
      </c>
      <c r="F7654" s="6" t="s">
        <v>1248</v>
      </c>
      <c r="G7654" s="6">
        <v>9120564009</v>
      </c>
      <c r="H7654" s="6">
        <v>9120564009</v>
      </c>
    </row>
    <row r="7655" spans="1:8" x14ac:dyDescent="0.2">
      <c r="A7655" s="6" t="str">
        <f t="shared" si="1040"/>
        <v>فارس</v>
      </c>
      <c r="B7655" s="6" t="str">
        <f t="shared" si="1041"/>
        <v>شیراز</v>
      </c>
      <c r="C7655" s="6" t="str">
        <f t="shared" si="1039"/>
        <v>آموزشگاه آزاد شیراز</v>
      </c>
      <c r="D7655" s="6" t="str">
        <f t="shared" si="1042"/>
        <v>در انتظار ثبت و تایید نام در سامانه تاسیس</v>
      </c>
      <c r="E7655" s="6" t="s">
        <v>17610</v>
      </c>
      <c r="F7655" s="6" t="s">
        <v>17610</v>
      </c>
      <c r="G7655" s="6">
        <v>0</v>
      </c>
      <c r="H7655" s="6">
        <v>0</v>
      </c>
    </row>
    <row r="7656" spans="1:8" x14ac:dyDescent="0.2">
      <c r="A7656" s="6" t="str">
        <f t="shared" si="1040"/>
        <v>فارس</v>
      </c>
      <c r="B7656" s="6" t="str">
        <f t="shared" si="1041"/>
        <v>شیراز</v>
      </c>
      <c r="C7656" s="6" t="str">
        <f t="shared" si="1039"/>
        <v>آموزشگاه آزاد شیراز</v>
      </c>
      <c r="D7656" s="6" t="str">
        <f t="shared" si="1042"/>
        <v>در انتظار ثبت و تایید نام در سامانه تاسیس</v>
      </c>
      <c r="E7656" s="6" t="s">
        <v>247</v>
      </c>
      <c r="F7656" s="6" t="s">
        <v>11984</v>
      </c>
      <c r="G7656" s="6">
        <v>18103508414</v>
      </c>
      <c r="H7656" s="6">
        <v>18103508414</v>
      </c>
    </row>
    <row r="7657" spans="1:8" x14ac:dyDescent="0.2">
      <c r="A7657" s="6" t="str">
        <f t="shared" si="1040"/>
        <v>فارس</v>
      </c>
      <c r="B7657" s="6" t="str">
        <f t="shared" si="1041"/>
        <v>شیراز</v>
      </c>
      <c r="C7657" s="6" t="str">
        <f t="shared" si="1039"/>
        <v>آموزشگاه آزاد شیراز</v>
      </c>
      <c r="D7657" s="6" t="str">
        <f t="shared" si="1042"/>
        <v>در انتظار ثبت و تایید نام در سامانه تاسیس</v>
      </c>
      <c r="E7657" s="6" t="s">
        <v>58</v>
      </c>
      <c r="F7657" s="6" t="s">
        <v>2119</v>
      </c>
      <c r="G7657" s="6">
        <v>7130000000</v>
      </c>
      <c r="H7657" s="6">
        <v>9173322612</v>
      </c>
    </row>
    <row r="7658" spans="1:8" x14ac:dyDescent="0.2">
      <c r="A7658" s="6" t="str">
        <f t="shared" si="1040"/>
        <v>فارس</v>
      </c>
      <c r="B7658" s="6" t="str">
        <f t="shared" si="1041"/>
        <v>شیراز</v>
      </c>
      <c r="C7658" s="6" t="str">
        <f t="shared" ref="C7658:C7721" si="1043">C7657</f>
        <v>آموزشگاه آزاد شیراز</v>
      </c>
      <c r="D7658" s="6" t="str">
        <f t="shared" si="1042"/>
        <v>در انتظار ثبت و تایید نام در سامانه تاسیس</v>
      </c>
      <c r="E7658" s="6" t="s">
        <v>146</v>
      </c>
      <c r="F7658" s="6" t="s">
        <v>11985</v>
      </c>
      <c r="G7658" s="6">
        <v>0</v>
      </c>
      <c r="H7658" s="6">
        <v>9172518493</v>
      </c>
    </row>
    <row r="7659" spans="1:8" x14ac:dyDescent="0.2">
      <c r="A7659" s="6" t="str">
        <f t="shared" ref="A7659:A7722" si="1044">A7658</f>
        <v>فارس</v>
      </c>
      <c r="B7659" s="6" t="str">
        <f t="shared" ref="B7659:B7722" si="1045">B7658</f>
        <v>شیراز</v>
      </c>
      <c r="C7659" s="6" t="str">
        <f t="shared" si="1043"/>
        <v>آموزشگاه آزاد شیراز</v>
      </c>
      <c r="D7659" s="6" t="s">
        <v>11986</v>
      </c>
      <c r="E7659" s="6" t="s">
        <v>1434</v>
      </c>
      <c r="F7659" s="6" t="s">
        <v>5285</v>
      </c>
      <c r="G7659" s="6">
        <v>0</v>
      </c>
      <c r="H7659" s="6">
        <v>9380018003</v>
      </c>
    </row>
    <row r="7660" spans="1:8" x14ac:dyDescent="0.2">
      <c r="A7660" s="6" t="str">
        <f t="shared" si="1044"/>
        <v>فارس</v>
      </c>
      <c r="B7660" s="6" t="str">
        <f t="shared" si="1045"/>
        <v>شیراز</v>
      </c>
      <c r="C7660" s="6" t="str">
        <f t="shared" si="1043"/>
        <v>آموزشگاه آزاد شیراز</v>
      </c>
      <c r="D7660" s="6" t="s">
        <v>11987</v>
      </c>
      <c r="E7660" s="6" t="s">
        <v>126</v>
      </c>
      <c r="F7660" s="6" t="s">
        <v>1737</v>
      </c>
      <c r="G7660" s="6">
        <v>0</v>
      </c>
      <c r="H7660" s="6">
        <v>9172170180</v>
      </c>
    </row>
    <row r="7661" spans="1:8" x14ac:dyDescent="0.2">
      <c r="A7661" s="6" t="str">
        <f t="shared" si="1044"/>
        <v>فارس</v>
      </c>
      <c r="B7661" s="6" t="str">
        <f t="shared" si="1045"/>
        <v>شیراز</v>
      </c>
      <c r="C7661" s="6" t="str">
        <f t="shared" si="1043"/>
        <v>آموزشگاه آزاد شیراز</v>
      </c>
      <c r="D7661" s="6" t="s">
        <v>3733</v>
      </c>
      <c r="E7661" s="6" t="s">
        <v>100</v>
      </c>
      <c r="F7661" s="6" t="s">
        <v>3662</v>
      </c>
      <c r="G7661" s="6">
        <v>0</v>
      </c>
      <c r="H7661" s="6">
        <v>9173152025</v>
      </c>
    </row>
    <row r="7662" spans="1:8" x14ac:dyDescent="0.2">
      <c r="A7662" s="6" t="str">
        <f t="shared" si="1044"/>
        <v>فارس</v>
      </c>
      <c r="B7662" s="6" t="str">
        <f t="shared" si="1045"/>
        <v>شیراز</v>
      </c>
      <c r="C7662" s="6" t="str">
        <f t="shared" si="1043"/>
        <v>آموزشگاه آزاد شیراز</v>
      </c>
      <c r="D7662" s="6" t="str">
        <f>D7661</f>
        <v>دیبا</v>
      </c>
      <c r="E7662" s="6" t="s">
        <v>64</v>
      </c>
      <c r="F7662" s="6" t="s">
        <v>11988</v>
      </c>
      <c r="G7662" s="6">
        <v>7138341254</v>
      </c>
      <c r="H7662" s="6">
        <v>9176977742</v>
      </c>
    </row>
    <row r="7663" spans="1:8" x14ac:dyDescent="0.2">
      <c r="A7663" s="6" t="str">
        <f t="shared" si="1044"/>
        <v>فارس</v>
      </c>
      <c r="B7663" s="6" t="str">
        <f t="shared" si="1045"/>
        <v>شیراز</v>
      </c>
      <c r="C7663" s="6" t="str">
        <f t="shared" si="1043"/>
        <v>آموزشگاه آزاد شیراز</v>
      </c>
      <c r="D7663" s="6" t="s">
        <v>11989</v>
      </c>
      <c r="E7663" s="6" t="s">
        <v>869</v>
      </c>
      <c r="F7663" s="6" t="s">
        <v>7155</v>
      </c>
      <c r="G7663" s="6">
        <v>7136285436</v>
      </c>
      <c r="H7663" s="6">
        <v>9170913580</v>
      </c>
    </row>
    <row r="7664" spans="1:8" x14ac:dyDescent="0.2">
      <c r="A7664" s="6" t="str">
        <f t="shared" si="1044"/>
        <v>فارس</v>
      </c>
      <c r="B7664" s="6" t="str">
        <f t="shared" si="1045"/>
        <v>شیراز</v>
      </c>
      <c r="C7664" s="6" t="str">
        <f t="shared" si="1043"/>
        <v>آموزشگاه آزاد شیراز</v>
      </c>
      <c r="D7664" s="6" t="s">
        <v>11990</v>
      </c>
      <c r="E7664" s="6" t="s">
        <v>1505</v>
      </c>
      <c r="F7664" s="6" t="s">
        <v>11991</v>
      </c>
      <c r="G7664" s="6">
        <v>9928933483</v>
      </c>
      <c r="H7664" s="6">
        <v>9928933483</v>
      </c>
    </row>
    <row r="7665" spans="1:8" x14ac:dyDescent="0.2">
      <c r="A7665" s="6" t="str">
        <f t="shared" si="1044"/>
        <v>فارس</v>
      </c>
      <c r="B7665" s="6" t="str">
        <f t="shared" si="1045"/>
        <v>شیراز</v>
      </c>
      <c r="C7665" s="6" t="str">
        <f t="shared" si="1043"/>
        <v>آموزشگاه آزاد شیراز</v>
      </c>
      <c r="D7665" s="6" t="s">
        <v>5220</v>
      </c>
      <c r="E7665" s="6" t="s">
        <v>24</v>
      </c>
      <c r="F7665" s="6" t="s">
        <v>11992</v>
      </c>
      <c r="G7665" s="6">
        <v>0</v>
      </c>
      <c r="H7665" s="6">
        <v>9178976511</v>
      </c>
    </row>
    <row r="7666" spans="1:8" x14ac:dyDescent="0.2">
      <c r="A7666" s="6" t="str">
        <f t="shared" si="1044"/>
        <v>فارس</v>
      </c>
      <c r="B7666" s="6" t="str">
        <f t="shared" si="1045"/>
        <v>شیراز</v>
      </c>
      <c r="C7666" s="6" t="str">
        <f t="shared" si="1043"/>
        <v>آموزشگاه آزاد شیراز</v>
      </c>
      <c r="D7666" s="6" t="s">
        <v>11993</v>
      </c>
      <c r="E7666" s="6" t="s">
        <v>2015</v>
      </c>
      <c r="F7666" s="6" t="s">
        <v>3120</v>
      </c>
      <c r="G7666" s="6">
        <v>0</v>
      </c>
      <c r="H7666" s="6">
        <v>9178094009</v>
      </c>
    </row>
    <row r="7667" spans="1:8" x14ac:dyDescent="0.2">
      <c r="A7667" s="6" t="str">
        <f t="shared" si="1044"/>
        <v>فارس</v>
      </c>
      <c r="B7667" s="6" t="str">
        <f t="shared" si="1045"/>
        <v>شیراز</v>
      </c>
      <c r="C7667" s="6" t="str">
        <f t="shared" si="1043"/>
        <v>آموزشگاه آزاد شیراز</v>
      </c>
      <c r="D7667" s="6" t="s">
        <v>11994</v>
      </c>
      <c r="E7667" s="6" t="s">
        <v>425</v>
      </c>
      <c r="F7667" s="6" t="s">
        <v>11995</v>
      </c>
      <c r="G7667" s="6">
        <v>0</v>
      </c>
      <c r="H7667" s="6">
        <v>9177110018</v>
      </c>
    </row>
    <row r="7668" spans="1:8" x14ac:dyDescent="0.2">
      <c r="A7668" s="6" t="str">
        <f t="shared" si="1044"/>
        <v>فارس</v>
      </c>
      <c r="B7668" s="6" t="str">
        <f t="shared" si="1045"/>
        <v>شیراز</v>
      </c>
      <c r="C7668" s="6" t="str">
        <f t="shared" si="1043"/>
        <v>آموزشگاه آزاد شیراز</v>
      </c>
      <c r="D7668" s="6" t="s">
        <v>11996</v>
      </c>
      <c r="E7668" s="6" t="s">
        <v>656</v>
      </c>
      <c r="F7668" s="6" t="s">
        <v>299</v>
      </c>
      <c r="G7668" s="6">
        <v>0</v>
      </c>
      <c r="H7668" s="6">
        <v>9199363215</v>
      </c>
    </row>
    <row r="7669" spans="1:8" x14ac:dyDescent="0.2">
      <c r="A7669" s="6" t="str">
        <f t="shared" si="1044"/>
        <v>فارس</v>
      </c>
      <c r="B7669" s="6" t="str">
        <f t="shared" si="1045"/>
        <v>شیراز</v>
      </c>
      <c r="C7669" s="6" t="str">
        <f t="shared" si="1043"/>
        <v>آموزشگاه آزاد شیراز</v>
      </c>
      <c r="D7669" s="6" t="s">
        <v>11997</v>
      </c>
      <c r="E7669" s="6" t="s">
        <v>1815</v>
      </c>
      <c r="F7669" s="6" t="s">
        <v>11998</v>
      </c>
      <c r="G7669" s="6">
        <v>0</v>
      </c>
      <c r="H7669" s="6">
        <v>9179269834</v>
      </c>
    </row>
    <row r="7670" spans="1:8" x14ac:dyDescent="0.2">
      <c r="A7670" s="6" t="str">
        <f t="shared" si="1044"/>
        <v>فارس</v>
      </c>
      <c r="B7670" s="6" t="str">
        <f t="shared" si="1045"/>
        <v>شیراز</v>
      </c>
      <c r="C7670" s="6" t="str">
        <f t="shared" si="1043"/>
        <v>آموزشگاه آزاد شیراز</v>
      </c>
      <c r="D7670" s="6" t="s">
        <v>11999</v>
      </c>
      <c r="E7670" s="6" t="s">
        <v>12000</v>
      </c>
      <c r="F7670" s="6" t="s">
        <v>1843</v>
      </c>
      <c r="G7670" s="6">
        <v>0</v>
      </c>
      <c r="H7670" s="6">
        <v>9361315114</v>
      </c>
    </row>
    <row r="7671" spans="1:8" x14ac:dyDescent="0.2">
      <c r="A7671" s="6" t="str">
        <f t="shared" si="1044"/>
        <v>فارس</v>
      </c>
      <c r="B7671" s="6" t="str">
        <f t="shared" si="1045"/>
        <v>شیراز</v>
      </c>
      <c r="C7671" s="6" t="str">
        <f t="shared" si="1043"/>
        <v>آموزشگاه آزاد شیراز</v>
      </c>
      <c r="D7671" s="6" t="s">
        <v>12001</v>
      </c>
      <c r="E7671" s="6" t="s">
        <v>87</v>
      </c>
      <c r="F7671" s="6" t="s">
        <v>5055</v>
      </c>
      <c r="G7671" s="6">
        <v>0</v>
      </c>
      <c r="H7671" s="6">
        <v>9174541856</v>
      </c>
    </row>
    <row r="7672" spans="1:8" x14ac:dyDescent="0.2">
      <c r="A7672" s="6" t="str">
        <f t="shared" si="1044"/>
        <v>فارس</v>
      </c>
      <c r="B7672" s="6" t="str">
        <f t="shared" si="1045"/>
        <v>شیراز</v>
      </c>
      <c r="C7672" s="6" t="str">
        <f t="shared" si="1043"/>
        <v>آموزشگاه آزاد شیراز</v>
      </c>
      <c r="D7672" s="6" t="s">
        <v>12002</v>
      </c>
      <c r="E7672" s="6" t="s">
        <v>21</v>
      </c>
      <c r="F7672" s="6" t="s">
        <v>7885</v>
      </c>
      <c r="G7672" s="6">
        <v>0</v>
      </c>
      <c r="H7672" s="6">
        <v>9175357892</v>
      </c>
    </row>
    <row r="7673" spans="1:8" x14ac:dyDescent="0.2">
      <c r="A7673" s="6" t="str">
        <f t="shared" si="1044"/>
        <v>فارس</v>
      </c>
      <c r="B7673" s="6" t="str">
        <f t="shared" si="1045"/>
        <v>شیراز</v>
      </c>
      <c r="C7673" s="6" t="str">
        <f t="shared" si="1043"/>
        <v>آموزشگاه آزاد شیراز</v>
      </c>
      <c r="D7673" s="6" t="s">
        <v>12003</v>
      </c>
      <c r="E7673" s="6" t="s">
        <v>40</v>
      </c>
      <c r="F7673" s="6" t="s">
        <v>9824</v>
      </c>
      <c r="G7673" s="6">
        <v>0</v>
      </c>
      <c r="H7673" s="6">
        <v>9907231173</v>
      </c>
    </row>
    <row r="7674" spans="1:8" x14ac:dyDescent="0.2">
      <c r="A7674" s="6" t="str">
        <f t="shared" si="1044"/>
        <v>فارس</v>
      </c>
      <c r="B7674" s="6" t="str">
        <f t="shared" si="1045"/>
        <v>شیراز</v>
      </c>
      <c r="C7674" s="6" t="str">
        <f t="shared" si="1043"/>
        <v>آموزشگاه آزاد شیراز</v>
      </c>
      <c r="D7674" s="6" t="s">
        <v>12004</v>
      </c>
      <c r="E7674" s="6" t="s">
        <v>97</v>
      </c>
      <c r="F7674" s="6" t="s">
        <v>106</v>
      </c>
      <c r="G7674" s="6">
        <v>0</v>
      </c>
      <c r="H7674" s="6">
        <v>9174135583</v>
      </c>
    </row>
    <row r="7675" spans="1:8" x14ac:dyDescent="0.2">
      <c r="A7675" s="6" t="str">
        <f t="shared" si="1044"/>
        <v>فارس</v>
      </c>
      <c r="B7675" s="6" t="str">
        <f t="shared" si="1045"/>
        <v>شیراز</v>
      </c>
      <c r="C7675" s="6" t="str">
        <f t="shared" si="1043"/>
        <v>آموزشگاه آزاد شیراز</v>
      </c>
      <c r="D7675" s="6" t="s">
        <v>12005</v>
      </c>
      <c r="E7675" s="6" t="s">
        <v>10</v>
      </c>
      <c r="F7675" s="6" t="s">
        <v>720</v>
      </c>
      <c r="G7675" s="6">
        <v>0</v>
      </c>
      <c r="H7675" s="6">
        <v>9178708810</v>
      </c>
    </row>
    <row r="7676" spans="1:8" x14ac:dyDescent="0.2">
      <c r="A7676" s="6" t="str">
        <f t="shared" si="1044"/>
        <v>فارس</v>
      </c>
      <c r="B7676" s="6" t="str">
        <f t="shared" si="1045"/>
        <v>شیراز</v>
      </c>
      <c r="C7676" s="6" t="str">
        <f t="shared" si="1043"/>
        <v>آموزشگاه آزاد شیراز</v>
      </c>
      <c r="D7676" s="6" t="s">
        <v>5297</v>
      </c>
      <c r="E7676" s="6" t="s">
        <v>5288</v>
      </c>
      <c r="F7676" s="6" t="s">
        <v>5297</v>
      </c>
      <c r="G7676" s="6">
        <v>0</v>
      </c>
      <c r="H7676" s="6">
        <v>9176863957</v>
      </c>
    </row>
    <row r="7677" spans="1:8" x14ac:dyDescent="0.2">
      <c r="A7677" s="6" t="str">
        <f t="shared" si="1044"/>
        <v>فارس</v>
      </c>
      <c r="B7677" s="6" t="str">
        <f t="shared" si="1045"/>
        <v>شیراز</v>
      </c>
      <c r="C7677" s="6" t="str">
        <f t="shared" si="1043"/>
        <v>آموزشگاه آزاد شیراز</v>
      </c>
      <c r="D7677" s="6" t="s">
        <v>2480</v>
      </c>
      <c r="E7677" s="6" t="s">
        <v>341</v>
      </c>
      <c r="F7677" s="6" t="s">
        <v>12006</v>
      </c>
      <c r="G7677" s="6">
        <v>0</v>
      </c>
      <c r="H7677" s="6">
        <v>9338302929</v>
      </c>
    </row>
    <row r="7678" spans="1:8" x14ac:dyDescent="0.2">
      <c r="A7678" s="6" t="str">
        <f t="shared" si="1044"/>
        <v>فارس</v>
      </c>
      <c r="B7678" s="6" t="str">
        <f t="shared" si="1045"/>
        <v>شیراز</v>
      </c>
      <c r="C7678" s="6" t="str">
        <f t="shared" si="1043"/>
        <v>آموزشگاه آزاد شیراز</v>
      </c>
      <c r="D7678" s="6" t="s">
        <v>12007</v>
      </c>
      <c r="E7678" s="6" t="s">
        <v>2681</v>
      </c>
      <c r="F7678" s="6" t="s">
        <v>2565</v>
      </c>
      <c r="G7678" s="6">
        <v>0</v>
      </c>
      <c r="H7678" s="6">
        <v>9173043447</v>
      </c>
    </row>
    <row r="7679" spans="1:8" x14ac:dyDescent="0.2">
      <c r="A7679" s="6" t="str">
        <f t="shared" si="1044"/>
        <v>فارس</v>
      </c>
      <c r="B7679" s="6" t="str">
        <f t="shared" si="1045"/>
        <v>شیراز</v>
      </c>
      <c r="C7679" s="6" t="str">
        <f t="shared" si="1043"/>
        <v>آموزشگاه آزاد شیراز</v>
      </c>
      <c r="D7679" s="6" t="s">
        <v>12008</v>
      </c>
      <c r="E7679" s="6" t="s">
        <v>137</v>
      </c>
      <c r="F7679" s="6" t="s">
        <v>913</v>
      </c>
      <c r="G7679" s="6">
        <v>0</v>
      </c>
      <c r="H7679" s="6">
        <v>9050919796</v>
      </c>
    </row>
    <row r="7680" spans="1:8" x14ac:dyDescent="0.2">
      <c r="A7680" s="6" t="str">
        <f t="shared" si="1044"/>
        <v>فارس</v>
      </c>
      <c r="B7680" s="6" t="str">
        <f t="shared" si="1045"/>
        <v>شیراز</v>
      </c>
      <c r="C7680" s="6" t="str">
        <f t="shared" si="1043"/>
        <v>آموزشگاه آزاد شیراز</v>
      </c>
      <c r="D7680" s="6" t="s">
        <v>12009</v>
      </c>
      <c r="E7680" s="6" t="s">
        <v>1194</v>
      </c>
      <c r="F7680" s="6" t="s">
        <v>12010</v>
      </c>
      <c r="G7680" s="6">
        <v>0</v>
      </c>
      <c r="H7680" s="6">
        <v>9177138063</v>
      </c>
    </row>
    <row r="7681" spans="1:8" x14ac:dyDescent="0.2">
      <c r="A7681" s="6" t="str">
        <f t="shared" si="1044"/>
        <v>فارس</v>
      </c>
      <c r="B7681" s="6" t="str">
        <f t="shared" si="1045"/>
        <v>شیراز</v>
      </c>
      <c r="C7681" s="6" t="str">
        <f t="shared" si="1043"/>
        <v>آموزشگاه آزاد شیراز</v>
      </c>
      <c r="D7681" s="6" t="s">
        <v>12011</v>
      </c>
      <c r="E7681" s="6" t="s">
        <v>159</v>
      </c>
      <c r="F7681" s="6" t="s">
        <v>720</v>
      </c>
      <c r="G7681" s="6">
        <v>0</v>
      </c>
      <c r="H7681" s="6">
        <v>9176323881</v>
      </c>
    </row>
    <row r="7682" spans="1:8" x14ac:dyDescent="0.2">
      <c r="A7682" s="6" t="str">
        <f t="shared" si="1044"/>
        <v>فارس</v>
      </c>
      <c r="B7682" s="6" t="str">
        <f t="shared" si="1045"/>
        <v>شیراز</v>
      </c>
      <c r="C7682" s="6" t="str">
        <f t="shared" si="1043"/>
        <v>آموزشگاه آزاد شیراز</v>
      </c>
      <c r="D7682" s="6" t="s">
        <v>12012</v>
      </c>
      <c r="E7682" s="6" t="s">
        <v>21</v>
      </c>
      <c r="F7682" s="6" t="s">
        <v>8166</v>
      </c>
      <c r="G7682" s="6">
        <v>0</v>
      </c>
      <c r="H7682" s="6">
        <v>9178265375</v>
      </c>
    </row>
    <row r="7683" spans="1:8" x14ac:dyDescent="0.2">
      <c r="A7683" s="6" t="str">
        <f t="shared" si="1044"/>
        <v>فارس</v>
      </c>
      <c r="B7683" s="6" t="str">
        <f t="shared" si="1045"/>
        <v>شیراز</v>
      </c>
      <c r="C7683" s="6" t="str">
        <f t="shared" si="1043"/>
        <v>آموزشگاه آزاد شیراز</v>
      </c>
      <c r="D7683" s="6" t="s">
        <v>12013</v>
      </c>
      <c r="E7683" s="6" t="s">
        <v>2389</v>
      </c>
      <c r="F7683" s="6" t="s">
        <v>12014</v>
      </c>
      <c r="G7683" s="6">
        <v>0</v>
      </c>
      <c r="H7683" s="6">
        <v>9177104329</v>
      </c>
    </row>
    <row r="7684" spans="1:8" x14ac:dyDescent="0.2">
      <c r="A7684" s="6" t="str">
        <f t="shared" si="1044"/>
        <v>فارس</v>
      </c>
      <c r="B7684" s="6" t="str">
        <f t="shared" si="1045"/>
        <v>شیراز</v>
      </c>
      <c r="C7684" s="6" t="str">
        <f t="shared" si="1043"/>
        <v>آموزشگاه آزاد شیراز</v>
      </c>
      <c r="D7684" s="6" t="s">
        <v>12015</v>
      </c>
      <c r="E7684" s="6" t="s">
        <v>128</v>
      </c>
      <c r="F7684" s="6" t="s">
        <v>6406</v>
      </c>
      <c r="G7684" s="6">
        <v>0</v>
      </c>
      <c r="H7684" s="6">
        <v>9174446582</v>
      </c>
    </row>
    <row r="7685" spans="1:8" x14ac:dyDescent="0.2">
      <c r="A7685" s="6" t="str">
        <f t="shared" si="1044"/>
        <v>فارس</v>
      </c>
      <c r="B7685" s="6" t="str">
        <f t="shared" si="1045"/>
        <v>شیراز</v>
      </c>
      <c r="C7685" s="6" t="str">
        <f t="shared" si="1043"/>
        <v>آموزشگاه آزاد شیراز</v>
      </c>
      <c r="D7685" s="6" t="s">
        <v>12016</v>
      </c>
      <c r="E7685" s="6" t="s">
        <v>21</v>
      </c>
      <c r="F7685" s="6" t="s">
        <v>12017</v>
      </c>
      <c r="G7685" s="6">
        <v>0</v>
      </c>
      <c r="H7685" s="6">
        <v>9399983543</v>
      </c>
    </row>
    <row r="7686" spans="1:8" x14ac:dyDescent="0.2">
      <c r="A7686" s="6" t="str">
        <f t="shared" si="1044"/>
        <v>فارس</v>
      </c>
      <c r="B7686" s="6" t="str">
        <f t="shared" si="1045"/>
        <v>شیراز</v>
      </c>
      <c r="C7686" s="6" t="str">
        <f t="shared" si="1043"/>
        <v>آموزشگاه آزاد شیراز</v>
      </c>
      <c r="D7686" s="6" t="s">
        <v>12018</v>
      </c>
      <c r="E7686" s="6" t="s">
        <v>21</v>
      </c>
      <c r="F7686" s="6" t="s">
        <v>12019</v>
      </c>
      <c r="G7686" s="6">
        <v>0</v>
      </c>
      <c r="H7686" s="6">
        <v>9179506200</v>
      </c>
    </row>
    <row r="7687" spans="1:8" x14ac:dyDescent="0.2">
      <c r="A7687" s="6" t="str">
        <f t="shared" si="1044"/>
        <v>فارس</v>
      </c>
      <c r="B7687" s="6" t="str">
        <f t="shared" si="1045"/>
        <v>شیراز</v>
      </c>
      <c r="C7687" s="6" t="str">
        <f t="shared" si="1043"/>
        <v>آموزشگاه آزاد شیراز</v>
      </c>
      <c r="D7687" s="6" t="s">
        <v>12020</v>
      </c>
      <c r="E7687" s="6" t="s">
        <v>21</v>
      </c>
      <c r="F7687" s="6" t="s">
        <v>6479</v>
      </c>
      <c r="G7687" s="6">
        <v>0</v>
      </c>
      <c r="H7687" s="6">
        <v>9303881224</v>
      </c>
    </row>
    <row r="7688" spans="1:8" x14ac:dyDescent="0.2">
      <c r="A7688" s="6" t="str">
        <f t="shared" si="1044"/>
        <v>فارس</v>
      </c>
      <c r="B7688" s="6" t="str">
        <f t="shared" si="1045"/>
        <v>شیراز</v>
      </c>
      <c r="C7688" s="6" t="str">
        <f t="shared" si="1043"/>
        <v>آموزشگاه آزاد شیراز</v>
      </c>
      <c r="D7688" s="6" t="s">
        <v>12021</v>
      </c>
      <c r="E7688" s="6" t="s">
        <v>21</v>
      </c>
      <c r="F7688" s="6" t="s">
        <v>12022</v>
      </c>
      <c r="G7688" s="6">
        <v>7137406020</v>
      </c>
      <c r="H7688" s="6">
        <v>9177199848</v>
      </c>
    </row>
    <row r="7689" spans="1:8" x14ac:dyDescent="0.2">
      <c r="A7689" s="6" t="str">
        <f t="shared" si="1044"/>
        <v>فارس</v>
      </c>
      <c r="B7689" s="6" t="str">
        <f t="shared" si="1045"/>
        <v>شیراز</v>
      </c>
      <c r="C7689" s="6" t="str">
        <f t="shared" si="1043"/>
        <v>آموزشگاه آزاد شیراز</v>
      </c>
      <c r="D7689" s="6" t="s">
        <v>12023</v>
      </c>
      <c r="E7689" s="6" t="s">
        <v>21</v>
      </c>
      <c r="F7689" s="6" t="s">
        <v>12024</v>
      </c>
      <c r="G7689" s="6">
        <v>0</v>
      </c>
      <c r="H7689" s="6">
        <v>9045295285</v>
      </c>
    </row>
    <row r="7690" spans="1:8" x14ac:dyDescent="0.2">
      <c r="A7690" s="6" t="str">
        <f t="shared" si="1044"/>
        <v>فارس</v>
      </c>
      <c r="B7690" s="6" t="str">
        <f t="shared" si="1045"/>
        <v>شیراز</v>
      </c>
      <c r="C7690" s="6" t="str">
        <f t="shared" si="1043"/>
        <v>آموزشگاه آزاد شیراز</v>
      </c>
      <c r="D7690" s="6" t="s">
        <v>12025</v>
      </c>
      <c r="E7690" s="6" t="s">
        <v>272</v>
      </c>
      <c r="F7690" s="6" t="s">
        <v>4969</v>
      </c>
      <c r="G7690" s="6">
        <v>0</v>
      </c>
      <c r="H7690" s="6">
        <v>9170902408</v>
      </c>
    </row>
    <row r="7691" spans="1:8" x14ac:dyDescent="0.2">
      <c r="A7691" s="6" t="str">
        <f t="shared" si="1044"/>
        <v>فارس</v>
      </c>
      <c r="B7691" s="6" t="str">
        <f t="shared" si="1045"/>
        <v>شیراز</v>
      </c>
      <c r="C7691" s="6" t="str">
        <f t="shared" si="1043"/>
        <v>آموزشگاه آزاد شیراز</v>
      </c>
      <c r="D7691" s="6" t="s">
        <v>12026</v>
      </c>
      <c r="E7691" s="6" t="s">
        <v>1616</v>
      </c>
      <c r="F7691" s="6" t="s">
        <v>12027</v>
      </c>
      <c r="G7691" s="6">
        <v>0</v>
      </c>
      <c r="H7691" s="6">
        <v>9174734889</v>
      </c>
    </row>
    <row r="7692" spans="1:8" x14ac:dyDescent="0.2">
      <c r="A7692" s="6" t="str">
        <f t="shared" si="1044"/>
        <v>فارس</v>
      </c>
      <c r="B7692" s="6" t="str">
        <f t="shared" si="1045"/>
        <v>شیراز</v>
      </c>
      <c r="C7692" s="6" t="str">
        <f t="shared" si="1043"/>
        <v>آموزشگاه آزاد شیراز</v>
      </c>
      <c r="D7692" s="6" t="s">
        <v>12028</v>
      </c>
      <c r="E7692" s="6" t="s">
        <v>89</v>
      </c>
      <c r="F7692" s="6" t="s">
        <v>1965</v>
      </c>
      <c r="G7692" s="6">
        <v>0</v>
      </c>
      <c r="H7692" s="6">
        <v>9023428807</v>
      </c>
    </row>
    <row r="7693" spans="1:8" x14ac:dyDescent="0.2">
      <c r="A7693" s="6" t="str">
        <f t="shared" si="1044"/>
        <v>فارس</v>
      </c>
      <c r="B7693" s="6" t="str">
        <f t="shared" si="1045"/>
        <v>شیراز</v>
      </c>
      <c r="C7693" s="6" t="str">
        <f t="shared" si="1043"/>
        <v>آموزشگاه آزاد شیراز</v>
      </c>
      <c r="D7693" s="6" t="s">
        <v>12029</v>
      </c>
      <c r="E7693" s="6" t="s">
        <v>21</v>
      </c>
      <c r="F7693" s="6" t="s">
        <v>12030</v>
      </c>
      <c r="G7693" s="6">
        <v>0</v>
      </c>
      <c r="H7693" s="6">
        <v>9035864751</v>
      </c>
    </row>
    <row r="7694" spans="1:8" x14ac:dyDescent="0.2">
      <c r="A7694" s="6" t="str">
        <f t="shared" si="1044"/>
        <v>فارس</v>
      </c>
      <c r="B7694" s="6" t="str">
        <f t="shared" si="1045"/>
        <v>شیراز</v>
      </c>
      <c r="C7694" s="6" t="str">
        <f t="shared" si="1043"/>
        <v>آموزشگاه آزاد شیراز</v>
      </c>
      <c r="D7694" s="6" t="s">
        <v>12031</v>
      </c>
      <c r="E7694" s="6" t="s">
        <v>278</v>
      </c>
      <c r="F7694" s="6" t="s">
        <v>2826</v>
      </c>
      <c r="G7694" s="6">
        <v>0</v>
      </c>
      <c r="H7694" s="6">
        <v>9173391015</v>
      </c>
    </row>
    <row r="7695" spans="1:8" x14ac:dyDescent="0.2">
      <c r="A7695" s="6" t="str">
        <f t="shared" si="1044"/>
        <v>فارس</v>
      </c>
      <c r="B7695" s="6" t="str">
        <f t="shared" si="1045"/>
        <v>شیراز</v>
      </c>
      <c r="C7695" s="6" t="str">
        <f t="shared" si="1043"/>
        <v>آموزشگاه آزاد شیراز</v>
      </c>
      <c r="D7695" s="6" t="s">
        <v>12032</v>
      </c>
      <c r="E7695" s="6" t="s">
        <v>278</v>
      </c>
      <c r="F7695" s="6" t="s">
        <v>12033</v>
      </c>
      <c r="G7695" s="6">
        <v>0</v>
      </c>
      <c r="H7695" s="6">
        <v>9174145028</v>
      </c>
    </row>
    <row r="7696" spans="1:8" x14ac:dyDescent="0.2">
      <c r="A7696" s="6" t="str">
        <f t="shared" si="1044"/>
        <v>فارس</v>
      </c>
      <c r="B7696" s="6" t="str">
        <f t="shared" si="1045"/>
        <v>شیراز</v>
      </c>
      <c r="C7696" s="6" t="str">
        <f t="shared" si="1043"/>
        <v>آموزشگاه آزاد شیراز</v>
      </c>
      <c r="D7696" s="6" t="s">
        <v>12034</v>
      </c>
      <c r="E7696" s="6" t="s">
        <v>278</v>
      </c>
      <c r="F7696" s="6" t="s">
        <v>7885</v>
      </c>
      <c r="G7696" s="6">
        <v>0</v>
      </c>
      <c r="H7696" s="6">
        <v>9370776921</v>
      </c>
    </row>
    <row r="7697" spans="1:8" x14ac:dyDescent="0.2">
      <c r="A7697" s="6" t="str">
        <f t="shared" si="1044"/>
        <v>فارس</v>
      </c>
      <c r="B7697" s="6" t="str">
        <f t="shared" si="1045"/>
        <v>شیراز</v>
      </c>
      <c r="C7697" s="6" t="str">
        <f t="shared" si="1043"/>
        <v>آموزشگاه آزاد شیراز</v>
      </c>
      <c r="D7697" s="6" t="s">
        <v>12035</v>
      </c>
      <c r="E7697" s="6" t="s">
        <v>278</v>
      </c>
      <c r="F7697" s="6" t="s">
        <v>1367</v>
      </c>
      <c r="G7697" s="6">
        <v>7138252791</v>
      </c>
      <c r="H7697" s="6">
        <v>9171167041</v>
      </c>
    </row>
    <row r="7698" spans="1:8" x14ac:dyDescent="0.2">
      <c r="A7698" s="6" t="str">
        <f t="shared" si="1044"/>
        <v>فارس</v>
      </c>
      <c r="B7698" s="6" t="str">
        <f t="shared" si="1045"/>
        <v>شیراز</v>
      </c>
      <c r="C7698" s="6" t="str">
        <f t="shared" si="1043"/>
        <v>آموزشگاه آزاد شیراز</v>
      </c>
      <c r="D7698" s="6" t="s">
        <v>12036</v>
      </c>
      <c r="E7698" s="6" t="s">
        <v>278</v>
      </c>
      <c r="F7698" s="6" t="s">
        <v>12037</v>
      </c>
      <c r="G7698" s="6">
        <v>0</v>
      </c>
      <c r="H7698" s="6">
        <v>9377978488</v>
      </c>
    </row>
    <row r="7699" spans="1:8" x14ac:dyDescent="0.2">
      <c r="A7699" s="6" t="str">
        <f t="shared" si="1044"/>
        <v>فارس</v>
      </c>
      <c r="B7699" s="6" t="str">
        <f t="shared" si="1045"/>
        <v>شیراز</v>
      </c>
      <c r="C7699" s="6" t="str">
        <f t="shared" si="1043"/>
        <v>آموزشگاه آزاد شیراز</v>
      </c>
      <c r="D7699" s="6" t="s">
        <v>12038</v>
      </c>
      <c r="E7699" s="6" t="s">
        <v>159</v>
      </c>
      <c r="F7699" s="6" t="s">
        <v>12039</v>
      </c>
      <c r="G7699" s="6">
        <v>0</v>
      </c>
      <c r="H7699" s="6">
        <v>9389388307</v>
      </c>
    </row>
    <row r="7700" spans="1:8" x14ac:dyDescent="0.2">
      <c r="A7700" s="6" t="str">
        <f t="shared" si="1044"/>
        <v>فارس</v>
      </c>
      <c r="B7700" s="6" t="str">
        <f t="shared" si="1045"/>
        <v>شیراز</v>
      </c>
      <c r="C7700" s="6" t="str">
        <f t="shared" si="1043"/>
        <v>آموزشگاه آزاد شیراز</v>
      </c>
      <c r="D7700" s="6" t="s">
        <v>12040</v>
      </c>
      <c r="E7700" s="6" t="s">
        <v>139</v>
      </c>
      <c r="F7700" s="6" t="s">
        <v>11379</v>
      </c>
      <c r="G7700" s="6">
        <v>0</v>
      </c>
      <c r="H7700" s="6">
        <v>9171929387</v>
      </c>
    </row>
    <row r="7701" spans="1:8" x14ac:dyDescent="0.2">
      <c r="A7701" s="6" t="str">
        <f t="shared" si="1044"/>
        <v>فارس</v>
      </c>
      <c r="B7701" s="6" t="str">
        <f t="shared" si="1045"/>
        <v>شیراز</v>
      </c>
      <c r="C7701" s="6" t="str">
        <f t="shared" si="1043"/>
        <v>آموزشگاه آزاد شیراز</v>
      </c>
      <c r="D7701" s="6" t="s">
        <v>12041</v>
      </c>
      <c r="E7701" s="6" t="s">
        <v>185</v>
      </c>
      <c r="F7701" s="6" t="s">
        <v>1853</v>
      </c>
      <c r="G7701" s="6">
        <v>0</v>
      </c>
      <c r="H7701" s="6">
        <v>9938584364</v>
      </c>
    </row>
    <row r="7702" spans="1:8" x14ac:dyDescent="0.2">
      <c r="A7702" s="6" t="str">
        <f t="shared" si="1044"/>
        <v>فارس</v>
      </c>
      <c r="B7702" s="6" t="str">
        <f t="shared" si="1045"/>
        <v>شیراز</v>
      </c>
      <c r="C7702" s="6" t="str">
        <f t="shared" si="1043"/>
        <v>آموزشگاه آزاد شیراز</v>
      </c>
      <c r="D7702" s="6" t="s">
        <v>12042</v>
      </c>
      <c r="E7702" s="6" t="s">
        <v>944</v>
      </c>
      <c r="F7702" s="6" t="s">
        <v>12043</v>
      </c>
      <c r="G7702" s="6">
        <v>0</v>
      </c>
      <c r="H7702" s="6">
        <v>9171254505</v>
      </c>
    </row>
    <row r="7703" spans="1:8" x14ac:dyDescent="0.2">
      <c r="A7703" s="6" t="str">
        <f t="shared" si="1044"/>
        <v>فارس</v>
      </c>
      <c r="B7703" s="6" t="str">
        <f t="shared" si="1045"/>
        <v>شیراز</v>
      </c>
      <c r="C7703" s="6" t="str">
        <f t="shared" si="1043"/>
        <v>آموزشگاه آزاد شیراز</v>
      </c>
      <c r="D7703" s="6" t="s">
        <v>12044</v>
      </c>
      <c r="E7703" s="6" t="s">
        <v>21</v>
      </c>
      <c r="F7703" s="6" t="s">
        <v>12045</v>
      </c>
      <c r="G7703" s="6">
        <v>0</v>
      </c>
      <c r="H7703" s="6">
        <v>9367594286</v>
      </c>
    </row>
    <row r="7704" spans="1:8" x14ac:dyDescent="0.2">
      <c r="A7704" s="6" t="str">
        <f t="shared" si="1044"/>
        <v>فارس</v>
      </c>
      <c r="B7704" s="6" t="str">
        <f t="shared" si="1045"/>
        <v>شیراز</v>
      </c>
      <c r="C7704" s="6" t="str">
        <f t="shared" si="1043"/>
        <v>آموزشگاه آزاد شیراز</v>
      </c>
      <c r="D7704" s="6" t="s">
        <v>12046</v>
      </c>
      <c r="E7704" s="6" t="s">
        <v>1236</v>
      </c>
      <c r="F7704" s="6" t="s">
        <v>510</v>
      </c>
      <c r="G7704" s="6">
        <v>0</v>
      </c>
      <c r="H7704" s="6">
        <v>9905725124</v>
      </c>
    </row>
    <row r="7705" spans="1:8" x14ac:dyDescent="0.2">
      <c r="A7705" s="6" t="str">
        <f t="shared" si="1044"/>
        <v>فارس</v>
      </c>
      <c r="B7705" s="6" t="str">
        <f t="shared" si="1045"/>
        <v>شیراز</v>
      </c>
      <c r="C7705" s="6" t="str">
        <f t="shared" si="1043"/>
        <v>آموزشگاه آزاد شیراز</v>
      </c>
      <c r="D7705" s="6" t="s">
        <v>12047</v>
      </c>
      <c r="E7705" s="6" t="s">
        <v>4586</v>
      </c>
      <c r="F7705" s="6" t="s">
        <v>1152</v>
      </c>
      <c r="G7705" s="6">
        <v>0</v>
      </c>
      <c r="H7705" s="6">
        <v>9371527218</v>
      </c>
    </row>
    <row r="7706" spans="1:8" x14ac:dyDescent="0.2">
      <c r="A7706" s="6" t="str">
        <f t="shared" si="1044"/>
        <v>فارس</v>
      </c>
      <c r="B7706" s="6" t="str">
        <f t="shared" si="1045"/>
        <v>شیراز</v>
      </c>
      <c r="C7706" s="6" t="str">
        <f t="shared" si="1043"/>
        <v>آموزشگاه آزاد شیراز</v>
      </c>
      <c r="D7706" s="6" t="s">
        <v>12048</v>
      </c>
      <c r="E7706" s="6" t="s">
        <v>2854</v>
      </c>
      <c r="F7706" s="6" t="s">
        <v>3492</v>
      </c>
      <c r="G7706" s="6">
        <v>0</v>
      </c>
      <c r="H7706" s="6">
        <v>9173095129</v>
      </c>
    </row>
    <row r="7707" spans="1:8" x14ac:dyDescent="0.2">
      <c r="A7707" s="6" t="str">
        <f t="shared" si="1044"/>
        <v>فارس</v>
      </c>
      <c r="B7707" s="6" t="str">
        <f t="shared" si="1045"/>
        <v>شیراز</v>
      </c>
      <c r="C7707" s="6" t="str">
        <f t="shared" si="1043"/>
        <v>آموزشگاه آزاد شیراز</v>
      </c>
      <c r="D7707" s="6" t="s">
        <v>12049</v>
      </c>
      <c r="E7707" s="6" t="s">
        <v>439</v>
      </c>
      <c r="F7707" s="6" t="s">
        <v>5013</v>
      </c>
      <c r="G7707" s="6">
        <v>0</v>
      </c>
      <c r="H7707" s="6">
        <v>9175632484</v>
      </c>
    </row>
    <row r="7708" spans="1:8" x14ac:dyDescent="0.2">
      <c r="A7708" s="6" t="str">
        <f t="shared" si="1044"/>
        <v>فارس</v>
      </c>
      <c r="B7708" s="6" t="str">
        <f t="shared" si="1045"/>
        <v>شیراز</v>
      </c>
      <c r="C7708" s="6" t="str">
        <f t="shared" si="1043"/>
        <v>آموزشگاه آزاد شیراز</v>
      </c>
      <c r="D7708" s="6" t="s">
        <v>12050</v>
      </c>
      <c r="E7708" s="6" t="s">
        <v>439</v>
      </c>
      <c r="F7708" s="6" t="s">
        <v>6591</v>
      </c>
      <c r="G7708" s="6">
        <v>0</v>
      </c>
      <c r="H7708" s="6">
        <v>9020424333</v>
      </c>
    </row>
    <row r="7709" spans="1:8" x14ac:dyDescent="0.2">
      <c r="A7709" s="6" t="str">
        <f t="shared" si="1044"/>
        <v>فارس</v>
      </c>
      <c r="B7709" s="6" t="str">
        <f t="shared" si="1045"/>
        <v>شیراز</v>
      </c>
      <c r="C7709" s="6" t="str">
        <f t="shared" si="1043"/>
        <v>آموزشگاه آزاد شیراز</v>
      </c>
      <c r="D7709" s="6" t="s">
        <v>6492</v>
      </c>
      <c r="E7709" s="6" t="s">
        <v>137</v>
      </c>
      <c r="F7709" s="6" t="s">
        <v>12051</v>
      </c>
      <c r="G7709" s="6">
        <v>0</v>
      </c>
      <c r="H7709" s="6">
        <v>9926735919</v>
      </c>
    </row>
    <row r="7710" spans="1:8" x14ac:dyDescent="0.2">
      <c r="A7710" s="6" t="str">
        <f t="shared" si="1044"/>
        <v>فارس</v>
      </c>
      <c r="B7710" s="6" t="str">
        <f t="shared" si="1045"/>
        <v>شیراز</v>
      </c>
      <c r="C7710" s="6" t="str">
        <f t="shared" si="1043"/>
        <v>آموزشگاه آزاد شیراز</v>
      </c>
      <c r="D7710" s="6" t="s">
        <v>12052</v>
      </c>
      <c r="E7710" s="6" t="s">
        <v>58</v>
      </c>
      <c r="F7710" s="6" t="s">
        <v>4098</v>
      </c>
      <c r="G7710" s="6">
        <v>0</v>
      </c>
      <c r="H7710" s="6">
        <v>9056059005</v>
      </c>
    </row>
    <row r="7711" spans="1:8" x14ac:dyDescent="0.2">
      <c r="A7711" s="6" t="str">
        <f t="shared" si="1044"/>
        <v>فارس</v>
      </c>
      <c r="B7711" s="6" t="str">
        <f t="shared" si="1045"/>
        <v>شیراز</v>
      </c>
      <c r="C7711" s="6" t="str">
        <f t="shared" si="1043"/>
        <v>آموزشگاه آزاد شیراز</v>
      </c>
      <c r="D7711" s="6" t="s">
        <v>12053</v>
      </c>
      <c r="E7711" s="6" t="s">
        <v>58</v>
      </c>
      <c r="F7711" s="6" t="s">
        <v>12054</v>
      </c>
      <c r="G7711" s="6">
        <v>0</v>
      </c>
      <c r="H7711" s="6">
        <v>9378231069</v>
      </c>
    </row>
    <row r="7712" spans="1:8" x14ac:dyDescent="0.2">
      <c r="A7712" s="6" t="str">
        <f t="shared" si="1044"/>
        <v>فارس</v>
      </c>
      <c r="B7712" s="6" t="str">
        <f t="shared" si="1045"/>
        <v>شیراز</v>
      </c>
      <c r="C7712" s="6" t="str">
        <f t="shared" si="1043"/>
        <v>آموزشگاه آزاد شیراز</v>
      </c>
      <c r="D7712" s="6" t="s">
        <v>12055</v>
      </c>
      <c r="E7712" s="6" t="s">
        <v>128</v>
      </c>
      <c r="F7712" s="6" t="s">
        <v>12056</v>
      </c>
      <c r="G7712" s="6">
        <v>0</v>
      </c>
      <c r="H7712" s="6">
        <v>9170547747</v>
      </c>
    </row>
    <row r="7713" spans="1:8" x14ac:dyDescent="0.2">
      <c r="A7713" s="6" t="str">
        <f t="shared" si="1044"/>
        <v>فارس</v>
      </c>
      <c r="B7713" s="6" t="str">
        <f t="shared" si="1045"/>
        <v>شیراز</v>
      </c>
      <c r="C7713" s="6" t="str">
        <f t="shared" si="1043"/>
        <v>آموزشگاه آزاد شیراز</v>
      </c>
      <c r="D7713" s="6" t="s">
        <v>12057</v>
      </c>
      <c r="E7713" s="6" t="s">
        <v>613</v>
      </c>
      <c r="F7713" s="6" t="s">
        <v>12058</v>
      </c>
      <c r="G7713" s="6">
        <v>0</v>
      </c>
      <c r="H7713" s="6">
        <v>9120532515</v>
      </c>
    </row>
    <row r="7714" spans="1:8" x14ac:dyDescent="0.2">
      <c r="A7714" s="6" t="str">
        <f t="shared" si="1044"/>
        <v>فارس</v>
      </c>
      <c r="B7714" s="6" t="str">
        <f t="shared" si="1045"/>
        <v>شیراز</v>
      </c>
      <c r="C7714" s="6" t="str">
        <f t="shared" si="1043"/>
        <v>آموزشگاه آزاد شیراز</v>
      </c>
      <c r="D7714" s="6" t="s">
        <v>12059</v>
      </c>
      <c r="E7714" s="6" t="s">
        <v>738</v>
      </c>
      <c r="F7714" s="6" t="s">
        <v>12060</v>
      </c>
      <c r="G7714" s="6">
        <v>0</v>
      </c>
      <c r="H7714" s="6">
        <v>9179150703</v>
      </c>
    </row>
    <row r="7715" spans="1:8" x14ac:dyDescent="0.2">
      <c r="A7715" s="6" t="str">
        <f t="shared" si="1044"/>
        <v>فارس</v>
      </c>
      <c r="B7715" s="6" t="str">
        <f t="shared" si="1045"/>
        <v>شیراز</v>
      </c>
      <c r="C7715" s="6" t="str">
        <f t="shared" si="1043"/>
        <v>آموزشگاه آزاد شیراز</v>
      </c>
      <c r="D7715" s="6" t="s">
        <v>8777</v>
      </c>
      <c r="E7715" s="6" t="s">
        <v>2384</v>
      </c>
      <c r="F7715" s="6" t="s">
        <v>1255</v>
      </c>
      <c r="G7715" s="6">
        <v>0</v>
      </c>
      <c r="H7715" s="6">
        <v>9171875954</v>
      </c>
    </row>
    <row r="7716" spans="1:8" x14ac:dyDescent="0.2">
      <c r="A7716" s="6" t="str">
        <f t="shared" si="1044"/>
        <v>فارس</v>
      </c>
      <c r="B7716" s="6" t="str">
        <f t="shared" si="1045"/>
        <v>شیراز</v>
      </c>
      <c r="C7716" s="6" t="str">
        <f t="shared" si="1043"/>
        <v>آموزشگاه آزاد شیراز</v>
      </c>
      <c r="D7716" s="6" t="s">
        <v>12061</v>
      </c>
      <c r="E7716" s="6" t="s">
        <v>176</v>
      </c>
      <c r="F7716" s="6" t="s">
        <v>12062</v>
      </c>
      <c r="G7716" s="6">
        <v>0</v>
      </c>
      <c r="H7716" s="6">
        <v>9173202015</v>
      </c>
    </row>
    <row r="7717" spans="1:8" x14ac:dyDescent="0.2">
      <c r="A7717" s="6" t="str">
        <f t="shared" si="1044"/>
        <v>فارس</v>
      </c>
      <c r="B7717" s="6" t="str">
        <f t="shared" si="1045"/>
        <v>شیراز</v>
      </c>
      <c r="C7717" s="6" t="str">
        <f t="shared" si="1043"/>
        <v>آموزشگاه آزاد شیراز</v>
      </c>
      <c r="D7717" s="6" t="s">
        <v>12063</v>
      </c>
      <c r="E7717" s="6" t="s">
        <v>100</v>
      </c>
      <c r="F7717" s="6" t="s">
        <v>3191</v>
      </c>
      <c r="G7717" s="6">
        <v>0</v>
      </c>
      <c r="H7717" s="6">
        <v>9170453619</v>
      </c>
    </row>
    <row r="7718" spans="1:8" x14ac:dyDescent="0.2">
      <c r="A7718" s="6" t="str">
        <f t="shared" si="1044"/>
        <v>فارس</v>
      </c>
      <c r="B7718" s="6" t="str">
        <f t="shared" si="1045"/>
        <v>شیراز</v>
      </c>
      <c r="C7718" s="6" t="str">
        <f t="shared" si="1043"/>
        <v>آموزشگاه آزاد شیراز</v>
      </c>
      <c r="D7718" s="6" t="s">
        <v>12064</v>
      </c>
      <c r="E7718" s="6" t="s">
        <v>5754</v>
      </c>
      <c r="F7718" s="6" t="s">
        <v>12065</v>
      </c>
      <c r="G7718" s="6">
        <v>0</v>
      </c>
      <c r="H7718" s="6">
        <v>18354313374</v>
      </c>
    </row>
    <row r="7719" spans="1:8" x14ac:dyDescent="0.2">
      <c r="A7719" s="6" t="str">
        <f t="shared" si="1044"/>
        <v>فارس</v>
      </c>
      <c r="B7719" s="6" t="str">
        <f t="shared" si="1045"/>
        <v>شیراز</v>
      </c>
      <c r="C7719" s="6" t="str">
        <f t="shared" si="1043"/>
        <v>آموزشگاه آزاد شیراز</v>
      </c>
      <c r="D7719" s="6" t="s">
        <v>12066</v>
      </c>
      <c r="E7719" s="6" t="s">
        <v>10253</v>
      </c>
      <c r="F7719" s="6" t="s">
        <v>12067</v>
      </c>
      <c r="G7719" s="6">
        <v>0</v>
      </c>
      <c r="H7719" s="6">
        <v>9129633510</v>
      </c>
    </row>
    <row r="7720" spans="1:8" x14ac:dyDescent="0.2">
      <c r="A7720" s="6" t="str">
        <f t="shared" si="1044"/>
        <v>فارس</v>
      </c>
      <c r="B7720" s="6" t="str">
        <f t="shared" si="1045"/>
        <v>شیراز</v>
      </c>
      <c r="C7720" s="6" t="str">
        <f t="shared" si="1043"/>
        <v>آموزشگاه آزاد شیراز</v>
      </c>
      <c r="D7720" s="6" t="s">
        <v>12068</v>
      </c>
      <c r="E7720" s="6" t="s">
        <v>294</v>
      </c>
      <c r="F7720" s="6" t="s">
        <v>12069</v>
      </c>
      <c r="G7720" s="6">
        <v>0</v>
      </c>
      <c r="H7720" s="6">
        <v>9171016316</v>
      </c>
    </row>
    <row r="7721" spans="1:8" x14ac:dyDescent="0.2">
      <c r="A7721" s="6" t="str">
        <f t="shared" si="1044"/>
        <v>فارس</v>
      </c>
      <c r="B7721" s="6" t="str">
        <f t="shared" si="1045"/>
        <v>شیراز</v>
      </c>
      <c r="C7721" s="6" t="str">
        <f t="shared" si="1043"/>
        <v>آموزشگاه آزاد شیراز</v>
      </c>
      <c r="D7721" s="6" t="s">
        <v>12070</v>
      </c>
      <c r="E7721" s="6" t="s">
        <v>610</v>
      </c>
      <c r="F7721" s="6" t="s">
        <v>11837</v>
      </c>
      <c r="G7721" s="6">
        <v>0</v>
      </c>
      <c r="H7721" s="6">
        <v>9172025873</v>
      </c>
    </row>
    <row r="7722" spans="1:8" x14ac:dyDescent="0.2">
      <c r="A7722" s="6" t="str">
        <f t="shared" si="1044"/>
        <v>فارس</v>
      </c>
      <c r="B7722" s="6" t="str">
        <f t="shared" si="1045"/>
        <v>شیراز</v>
      </c>
      <c r="C7722" s="6" t="str">
        <f t="shared" ref="C7722:C7785" si="1046">C7721</f>
        <v>آموزشگاه آزاد شیراز</v>
      </c>
      <c r="D7722" s="6" t="s">
        <v>12071</v>
      </c>
      <c r="E7722" s="6" t="s">
        <v>760</v>
      </c>
      <c r="F7722" s="6" t="s">
        <v>12072</v>
      </c>
      <c r="G7722" s="6">
        <v>0</v>
      </c>
      <c r="H7722" s="6">
        <v>9903566929</v>
      </c>
    </row>
    <row r="7723" spans="1:8" x14ac:dyDescent="0.2">
      <c r="A7723" s="6" t="str">
        <f t="shared" ref="A7723:A7786" si="1047">A7722</f>
        <v>فارس</v>
      </c>
      <c r="B7723" s="6" t="str">
        <f t="shared" ref="B7723:B7786" si="1048">B7722</f>
        <v>شیراز</v>
      </c>
      <c r="C7723" s="6" t="str">
        <f t="shared" si="1046"/>
        <v>آموزشگاه آزاد شیراز</v>
      </c>
      <c r="D7723" s="6" t="s">
        <v>12073</v>
      </c>
      <c r="E7723" s="6" t="s">
        <v>12074</v>
      </c>
      <c r="F7723" s="6" t="s">
        <v>279</v>
      </c>
      <c r="G7723" s="6">
        <v>0</v>
      </c>
      <c r="H7723" s="6">
        <v>9173096058</v>
      </c>
    </row>
    <row r="7724" spans="1:8" x14ac:dyDescent="0.2">
      <c r="A7724" s="6" t="str">
        <f t="shared" si="1047"/>
        <v>فارس</v>
      </c>
      <c r="B7724" s="6" t="str">
        <f t="shared" si="1048"/>
        <v>شیراز</v>
      </c>
      <c r="C7724" s="6" t="str">
        <f t="shared" si="1046"/>
        <v>آموزشگاه آزاد شیراز</v>
      </c>
      <c r="D7724" s="6" t="s">
        <v>12075</v>
      </c>
      <c r="E7724" s="6" t="s">
        <v>100</v>
      </c>
      <c r="F7724" s="6" t="s">
        <v>3355</v>
      </c>
      <c r="G7724" s="6">
        <v>0</v>
      </c>
      <c r="H7724" s="6">
        <v>9178136144</v>
      </c>
    </row>
    <row r="7725" spans="1:8" x14ac:dyDescent="0.2">
      <c r="A7725" s="6" t="str">
        <f t="shared" si="1047"/>
        <v>فارس</v>
      </c>
      <c r="B7725" s="6" t="str">
        <f t="shared" si="1048"/>
        <v>شیراز</v>
      </c>
      <c r="C7725" s="6" t="str">
        <f t="shared" si="1046"/>
        <v>آموزشگاه آزاد شیراز</v>
      </c>
      <c r="D7725" s="6" t="s">
        <v>12076</v>
      </c>
      <c r="E7725" s="6" t="s">
        <v>40</v>
      </c>
      <c r="F7725" s="6" t="s">
        <v>725</v>
      </c>
      <c r="G7725" s="6">
        <v>0</v>
      </c>
      <c r="H7725" s="6">
        <v>18795805356</v>
      </c>
    </row>
    <row r="7726" spans="1:8" x14ac:dyDescent="0.2">
      <c r="A7726" s="6" t="str">
        <f t="shared" si="1047"/>
        <v>فارس</v>
      </c>
      <c r="B7726" s="6" t="str">
        <f t="shared" si="1048"/>
        <v>شیراز</v>
      </c>
      <c r="C7726" s="6" t="str">
        <f t="shared" si="1046"/>
        <v>آموزشگاه آزاد شیراز</v>
      </c>
      <c r="D7726" s="6" t="s">
        <v>12077</v>
      </c>
      <c r="E7726" s="6" t="s">
        <v>714</v>
      </c>
      <c r="F7726" s="6" t="s">
        <v>8492</v>
      </c>
      <c r="G7726" s="6">
        <v>0</v>
      </c>
      <c r="H7726" s="6">
        <v>9177386096</v>
      </c>
    </row>
    <row r="7727" spans="1:8" x14ac:dyDescent="0.2">
      <c r="A7727" s="6" t="str">
        <f t="shared" si="1047"/>
        <v>فارس</v>
      </c>
      <c r="B7727" s="6" t="str">
        <f t="shared" si="1048"/>
        <v>شیراز</v>
      </c>
      <c r="C7727" s="6" t="str">
        <f t="shared" si="1046"/>
        <v>آموزشگاه آزاد شیراز</v>
      </c>
      <c r="D7727" s="6" t="s">
        <v>12078</v>
      </c>
      <c r="E7727" s="6" t="s">
        <v>128</v>
      </c>
      <c r="F7727" s="6" t="s">
        <v>8562</v>
      </c>
      <c r="G7727" s="6">
        <v>0</v>
      </c>
      <c r="H7727" s="6">
        <v>9385980108</v>
      </c>
    </row>
    <row r="7728" spans="1:8" x14ac:dyDescent="0.2">
      <c r="A7728" s="6" t="str">
        <f t="shared" si="1047"/>
        <v>فارس</v>
      </c>
      <c r="B7728" s="6" t="str">
        <f t="shared" si="1048"/>
        <v>شیراز</v>
      </c>
      <c r="C7728" s="6" t="str">
        <f t="shared" si="1046"/>
        <v>آموزشگاه آزاد شیراز</v>
      </c>
      <c r="D7728" s="6" t="s">
        <v>12079</v>
      </c>
      <c r="E7728" s="6" t="s">
        <v>659</v>
      </c>
      <c r="F7728" s="6" t="s">
        <v>611</v>
      </c>
      <c r="G7728" s="6">
        <v>0</v>
      </c>
      <c r="H7728" s="6">
        <v>9173027615</v>
      </c>
    </row>
    <row r="7729" spans="1:8" x14ac:dyDescent="0.2">
      <c r="A7729" s="6" t="str">
        <f t="shared" si="1047"/>
        <v>فارس</v>
      </c>
      <c r="B7729" s="6" t="str">
        <f t="shared" si="1048"/>
        <v>شیراز</v>
      </c>
      <c r="C7729" s="6" t="str">
        <f t="shared" si="1046"/>
        <v>آموزشگاه آزاد شیراز</v>
      </c>
      <c r="D7729" s="6" t="s">
        <v>12080</v>
      </c>
      <c r="E7729" s="6" t="s">
        <v>2300</v>
      </c>
      <c r="F7729" s="6" t="s">
        <v>12081</v>
      </c>
      <c r="G7729" s="6">
        <v>0</v>
      </c>
      <c r="H7729" s="6">
        <v>9176954958</v>
      </c>
    </row>
    <row r="7730" spans="1:8" x14ac:dyDescent="0.2">
      <c r="A7730" s="6" t="str">
        <f t="shared" si="1047"/>
        <v>فارس</v>
      </c>
      <c r="B7730" s="6" t="str">
        <f t="shared" si="1048"/>
        <v>شیراز</v>
      </c>
      <c r="C7730" s="6" t="str">
        <f t="shared" si="1046"/>
        <v>آموزشگاه آزاد شیراز</v>
      </c>
      <c r="D7730" s="6" t="s">
        <v>12082</v>
      </c>
      <c r="E7730" s="6" t="s">
        <v>892</v>
      </c>
      <c r="F7730" s="6" t="s">
        <v>12083</v>
      </c>
      <c r="G7730" s="6">
        <v>0</v>
      </c>
      <c r="H7730" s="6">
        <v>9925559002</v>
      </c>
    </row>
    <row r="7731" spans="1:8" x14ac:dyDescent="0.2">
      <c r="A7731" s="6" t="str">
        <f t="shared" si="1047"/>
        <v>فارس</v>
      </c>
      <c r="B7731" s="6" t="str">
        <f t="shared" si="1048"/>
        <v>شیراز</v>
      </c>
      <c r="C7731" s="6" t="str">
        <f t="shared" si="1046"/>
        <v>آموزشگاه آزاد شیراز</v>
      </c>
      <c r="D7731" s="6" t="s">
        <v>12084</v>
      </c>
      <c r="E7731" s="6" t="s">
        <v>128</v>
      </c>
      <c r="F7731" s="6" t="s">
        <v>12085</v>
      </c>
      <c r="G7731" s="6">
        <v>0</v>
      </c>
      <c r="H7731" s="6">
        <v>9380027969</v>
      </c>
    </row>
    <row r="7732" spans="1:8" x14ac:dyDescent="0.2">
      <c r="A7732" s="6" t="str">
        <f t="shared" si="1047"/>
        <v>فارس</v>
      </c>
      <c r="B7732" s="6" t="str">
        <f t="shared" si="1048"/>
        <v>شیراز</v>
      </c>
      <c r="C7732" s="6" t="str">
        <f t="shared" si="1046"/>
        <v>آموزشگاه آزاد شیراز</v>
      </c>
      <c r="D7732" s="6" t="s">
        <v>12086</v>
      </c>
      <c r="E7732" s="6" t="s">
        <v>21</v>
      </c>
      <c r="F7732" s="6" t="s">
        <v>12087</v>
      </c>
      <c r="G7732" s="6">
        <v>0</v>
      </c>
      <c r="H7732" s="6">
        <v>9174040535</v>
      </c>
    </row>
    <row r="7733" spans="1:8" x14ac:dyDescent="0.2">
      <c r="A7733" s="6" t="str">
        <f t="shared" si="1047"/>
        <v>فارس</v>
      </c>
      <c r="B7733" s="6" t="str">
        <f t="shared" si="1048"/>
        <v>شیراز</v>
      </c>
      <c r="C7733" s="6" t="str">
        <f t="shared" si="1046"/>
        <v>آموزشگاه آزاد شیراز</v>
      </c>
      <c r="D7733" s="6" t="s">
        <v>12088</v>
      </c>
      <c r="E7733" s="6" t="s">
        <v>2048</v>
      </c>
      <c r="F7733" s="6" t="s">
        <v>12089</v>
      </c>
      <c r="G7733" s="6">
        <v>0</v>
      </c>
      <c r="H7733" s="6">
        <v>9394387601</v>
      </c>
    </row>
    <row r="7734" spans="1:8" x14ac:dyDescent="0.2">
      <c r="A7734" s="6" t="str">
        <f t="shared" si="1047"/>
        <v>فارس</v>
      </c>
      <c r="B7734" s="6" t="str">
        <f t="shared" si="1048"/>
        <v>شیراز</v>
      </c>
      <c r="C7734" s="6" t="str">
        <f t="shared" si="1046"/>
        <v>آموزشگاه آزاد شیراز</v>
      </c>
      <c r="D7734" s="6" t="s">
        <v>12090</v>
      </c>
      <c r="E7734" s="6" t="s">
        <v>1434</v>
      </c>
      <c r="F7734" s="6" t="s">
        <v>635</v>
      </c>
      <c r="G7734" s="6">
        <v>0</v>
      </c>
      <c r="H7734" s="6">
        <v>9383112460</v>
      </c>
    </row>
    <row r="7735" spans="1:8" x14ac:dyDescent="0.2">
      <c r="A7735" s="6" t="str">
        <f t="shared" si="1047"/>
        <v>فارس</v>
      </c>
      <c r="B7735" s="6" t="str">
        <f t="shared" si="1048"/>
        <v>شیراز</v>
      </c>
      <c r="C7735" s="6" t="str">
        <f t="shared" si="1046"/>
        <v>آموزشگاه آزاد شیراز</v>
      </c>
      <c r="D7735" s="6" t="s">
        <v>12091</v>
      </c>
      <c r="E7735" s="6" t="s">
        <v>12092</v>
      </c>
      <c r="F7735" s="6" t="s">
        <v>2101</v>
      </c>
      <c r="G7735" s="6">
        <v>0</v>
      </c>
      <c r="H7735" s="6">
        <v>9176721770</v>
      </c>
    </row>
    <row r="7736" spans="1:8" x14ac:dyDescent="0.2">
      <c r="A7736" s="6" t="str">
        <f t="shared" si="1047"/>
        <v>فارس</v>
      </c>
      <c r="B7736" s="6" t="str">
        <f t="shared" si="1048"/>
        <v>شیراز</v>
      </c>
      <c r="C7736" s="6" t="str">
        <f t="shared" si="1046"/>
        <v>آموزشگاه آزاد شیراز</v>
      </c>
      <c r="D7736" s="6" t="s">
        <v>12093</v>
      </c>
      <c r="E7736" s="6" t="s">
        <v>12092</v>
      </c>
      <c r="F7736" s="6" t="s">
        <v>8822</v>
      </c>
      <c r="G7736" s="6">
        <v>0</v>
      </c>
      <c r="H7736" s="6">
        <v>9176061051</v>
      </c>
    </row>
    <row r="7737" spans="1:8" x14ac:dyDescent="0.2">
      <c r="A7737" s="6" t="str">
        <f t="shared" si="1047"/>
        <v>فارس</v>
      </c>
      <c r="B7737" s="6" t="str">
        <f t="shared" si="1048"/>
        <v>شیراز</v>
      </c>
      <c r="C7737" s="6" t="str">
        <f t="shared" si="1046"/>
        <v>آموزشگاه آزاد شیراز</v>
      </c>
      <c r="D7737" s="6" t="s">
        <v>12094</v>
      </c>
      <c r="E7737" s="6" t="s">
        <v>58</v>
      </c>
      <c r="F7737" s="6" t="s">
        <v>6519</v>
      </c>
      <c r="G7737" s="6">
        <v>0</v>
      </c>
      <c r="H7737" s="6">
        <v>9174443404</v>
      </c>
    </row>
    <row r="7738" spans="1:8" x14ac:dyDescent="0.2">
      <c r="A7738" s="6" t="str">
        <f t="shared" si="1047"/>
        <v>فارس</v>
      </c>
      <c r="B7738" s="6" t="str">
        <f t="shared" si="1048"/>
        <v>شیراز</v>
      </c>
      <c r="C7738" s="6" t="str">
        <f t="shared" si="1046"/>
        <v>آموزشگاه آزاد شیراز</v>
      </c>
      <c r="D7738" s="6" t="s">
        <v>12095</v>
      </c>
      <c r="E7738" s="6" t="s">
        <v>21</v>
      </c>
      <c r="F7738" s="6" t="s">
        <v>12096</v>
      </c>
      <c r="G7738" s="6">
        <v>0</v>
      </c>
      <c r="H7738" s="6">
        <v>9174930978</v>
      </c>
    </row>
    <row r="7739" spans="1:8" x14ac:dyDescent="0.2">
      <c r="A7739" s="6" t="str">
        <f t="shared" si="1047"/>
        <v>فارس</v>
      </c>
      <c r="B7739" s="6" t="str">
        <f t="shared" si="1048"/>
        <v>شیراز</v>
      </c>
      <c r="C7739" s="6" t="str">
        <f t="shared" si="1046"/>
        <v>آموزشگاه آزاد شیراز</v>
      </c>
      <c r="D7739" s="6" t="s">
        <v>12097</v>
      </c>
      <c r="E7739" s="6" t="s">
        <v>159</v>
      </c>
      <c r="F7739" s="6" t="s">
        <v>9018</v>
      </c>
      <c r="G7739" s="6">
        <v>0</v>
      </c>
      <c r="H7739" s="6">
        <v>9190382728</v>
      </c>
    </row>
    <row r="7740" spans="1:8" x14ac:dyDescent="0.2">
      <c r="A7740" s="6" t="str">
        <f t="shared" si="1047"/>
        <v>فارس</v>
      </c>
      <c r="B7740" s="6" t="str">
        <f t="shared" si="1048"/>
        <v>شیراز</v>
      </c>
      <c r="C7740" s="6" t="str">
        <f t="shared" si="1046"/>
        <v>آموزشگاه آزاد شیراز</v>
      </c>
      <c r="D7740" s="6" t="s">
        <v>12098</v>
      </c>
      <c r="E7740" s="6" t="s">
        <v>1244</v>
      </c>
      <c r="F7740" s="6" t="s">
        <v>12099</v>
      </c>
      <c r="G7740" s="6">
        <v>0</v>
      </c>
      <c r="H7740" s="6">
        <v>9173196118</v>
      </c>
    </row>
    <row r="7741" spans="1:8" x14ac:dyDescent="0.2">
      <c r="A7741" s="6" t="str">
        <f t="shared" si="1047"/>
        <v>فارس</v>
      </c>
      <c r="B7741" s="6" t="str">
        <f t="shared" si="1048"/>
        <v>شیراز</v>
      </c>
      <c r="C7741" s="6" t="str">
        <f t="shared" si="1046"/>
        <v>آموزشگاه آزاد شیراز</v>
      </c>
      <c r="D7741" s="6" t="s">
        <v>12100</v>
      </c>
      <c r="E7741" s="6" t="s">
        <v>341</v>
      </c>
      <c r="F7741" s="6" t="s">
        <v>8616</v>
      </c>
      <c r="G7741" s="6">
        <v>0</v>
      </c>
      <c r="H7741" s="6">
        <v>9178111560</v>
      </c>
    </row>
    <row r="7742" spans="1:8" x14ac:dyDescent="0.2">
      <c r="A7742" s="6" t="str">
        <f t="shared" si="1047"/>
        <v>فارس</v>
      </c>
      <c r="B7742" s="6" t="str">
        <f t="shared" si="1048"/>
        <v>شیراز</v>
      </c>
      <c r="C7742" s="6" t="str">
        <f t="shared" si="1046"/>
        <v>آموزشگاه آزاد شیراز</v>
      </c>
      <c r="D7742" s="6" t="s">
        <v>12101</v>
      </c>
      <c r="E7742" s="6" t="s">
        <v>100</v>
      </c>
      <c r="F7742" s="6" t="s">
        <v>3114</v>
      </c>
      <c r="G7742" s="6">
        <v>0</v>
      </c>
      <c r="H7742" s="6">
        <v>9301184802</v>
      </c>
    </row>
    <row r="7743" spans="1:8" x14ac:dyDescent="0.2">
      <c r="A7743" s="6" t="str">
        <f t="shared" si="1047"/>
        <v>فارس</v>
      </c>
      <c r="B7743" s="6" t="str">
        <f t="shared" si="1048"/>
        <v>شیراز</v>
      </c>
      <c r="C7743" s="6" t="str">
        <f t="shared" si="1046"/>
        <v>آموزشگاه آزاد شیراز</v>
      </c>
      <c r="D7743" s="6" t="s">
        <v>12102</v>
      </c>
      <c r="E7743" s="6" t="s">
        <v>100</v>
      </c>
      <c r="F7743" s="6" t="s">
        <v>12103</v>
      </c>
      <c r="G7743" s="6">
        <v>0</v>
      </c>
      <c r="H7743" s="6">
        <v>9362158874</v>
      </c>
    </row>
    <row r="7744" spans="1:8" x14ac:dyDescent="0.2">
      <c r="A7744" s="6" t="str">
        <f t="shared" si="1047"/>
        <v>فارس</v>
      </c>
      <c r="B7744" s="6" t="str">
        <f t="shared" si="1048"/>
        <v>شیراز</v>
      </c>
      <c r="C7744" s="6" t="str">
        <f t="shared" si="1046"/>
        <v>آموزشگاه آزاد شیراز</v>
      </c>
      <c r="D7744" s="6" t="s">
        <v>12104</v>
      </c>
      <c r="E7744" s="6" t="s">
        <v>100</v>
      </c>
      <c r="F7744" s="6" t="s">
        <v>12105</v>
      </c>
      <c r="G7744" s="6">
        <v>0</v>
      </c>
      <c r="H7744" s="6">
        <v>9031493281</v>
      </c>
    </row>
    <row r="7745" spans="1:8" x14ac:dyDescent="0.2">
      <c r="A7745" s="6" t="str">
        <f t="shared" si="1047"/>
        <v>فارس</v>
      </c>
      <c r="B7745" s="6" t="str">
        <f t="shared" si="1048"/>
        <v>شیراز</v>
      </c>
      <c r="C7745" s="6" t="str">
        <f t="shared" si="1046"/>
        <v>آموزشگاه آزاد شیراز</v>
      </c>
      <c r="D7745" s="6" t="s">
        <v>12106</v>
      </c>
      <c r="E7745" s="6" t="s">
        <v>7626</v>
      </c>
      <c r="F7745" s="6" t="s">
        <v>12107</v>
      </c>
      <c r="G7745" s="6">
        <v>0</v>
      </c>
      <c r="H7745" s="6">
        <v>9172130051</v>
      </c>
    </row>
    <row r="7746" spans="1:8" x14ac:dyDescent="0.2">
      <c r="A7746" s="6" t="str">
        <f t="shared" si="1047"/>
        <v>فارس</v>
      </c>
      <c r="B7746" s="6" t="str">
        <f t="shared" si="1048"/>
        <v>شیراز</v>
      </c>
      <c r="C7746" s="6" t="str">
        <f t="shared" si="1046"/>
        <v>آموزشگاه آزاد شیراز</v>
      </c>
      <c r="D7746" s="6" t="s">
        <v>12108</v>
      </c>
      <c r="E7746" s="6" t="s">
        <v>214</v>
      </c>
      <c r="F7746" s="6" t="s">
        <v>12109</v>
      </c>
      <c r="G7746" s="6">
        <v>0</v>
      </c>
      <c r="H7746" s="6">
        <v>9177302451</v>
      </c>
    </row>
    <row r="7747" spans="1:8" x14ac:dyDescent="0.2">
      <c r="A7747" s="6" t="str">
        <f t="shared" si="1047"/>
        <v>فارس</v>
      </c>
      <c r="B7747" s="6" t="str">
        <f t="shared" si="1048"/>
        <v>شیراز</v>
      </c>
      <c r="C7747" s="6" t="str">
        <f t="shared" si="1046"/>
        <v>آموزشگاه آزاد شیراز</v>
      </c>
      <c r="D7747" s="6" t="s">
        <v>12110</v>
      </c>
      <c r="E7747" s="6" t="s">
        <v>214</v>
      </c>
      <c r="F7747" s="6" t="s">
        <v>1246</v>
      </c>
      <c r="G7747" s="6">
        <v>0</v>
      </c>
      <c r="H7747" s="6">
        <v>9172170703</v>
      </c>
    </row>
    <row r="7748" spans="1:8" x14ac:dyDescent="0.2">
      <c r="A7748" s="6" t="str">
        <f t="shared" si="1047"/>
        <v>فارس</v>
      </c>
      <c r="B7748" s="6" t="str">
        <f t="shared" si="1048"/>
        <v>شیراز</v>
      </c>
      <c r="C7748" s="6" t="str">
        <f t="shared" si="1046"/>
        <v>آموزشگاه آزاد شیراز</v>
      </c>
      <c r="D7748" s="6" t="s">
        <v>12111</v>
      </c>
      <c r="E7748" s="6" t="s">
        <v>131</v>
      </c>
      <c r="F7748" s="6" t="s">
        <v>11798</v>
      </c>
      <c r="G7748" s="6">
        <v>0</v>
      </c>
      <c r="H7748" s="6">
        <v>9173050636</v>
      </c>
    </row>
    <row r="7749" spans="1:8" x14ac:dyDescent="0.2">
      <c r="A7749" s="6" t="str">
        <f t="shared" si="1047"/>
        <v>فارس</v>
      </c>
      <c r="B7749" s="6" t="str">
        <f t="shared" si="1048"/>
        <v>شیراز</v>
      </c>
      <c r="C7749" s="6" t="str">
        <f t="shared" si="1046"/>
        <v>آموزشگاه آزاد شیراز</v>
      </c>
      <c r="D7749" s="6" t="s">
        <v>12112</v>
      </c>
      <c r="E7749" s="6" t="s">
        <v>1572</v>
      </c>
      <c r="F7749" s="6" t="s">
        <v>12113</v>
      </c>
      <c r="G7749" s="6">
        <v>0</v>
      </c>
      <c r="H7749" s="6">
        <v>9174565739</v>
      </c>
    </row>
    <row r="7750" spans="1:8" x14ac:dyDescent="0.2">
      <c r="A7750" s="6" t="str">
        <f t="shared" si="1047"/>
        <v>فارس</v>
      </c>
      <c r="B7750" s="6" t="str">
        <f t="shared" si="1048"/>
        <v>شیراز</v>
      </c>
      <c r="C7750" s="6" t="str">
        <f t="shared" si="1046"/>
        <v>آموزشگاه آزاد شیراز</v>
      </c>
      <c r="D7750" s="6" t="s">
        <v>12114</v>
      </c>
      <c r="E7750" s="6" t="s">
        <v>36</v>
      </c>
      <c r="F7750" s="6" t="s">
        <v>12115</v>
      </c>
      <c r="G7750" s="6">
        <v>0</v>
      </c>
      <c r="H7750" s="6">
        <v>9179809157</v>
      </c>
    </row>
    <row r="7751" spans="1:8" x14ac:dyDescent="0.2">
      <c r="A7751" s="6" t="str">
        <f t="shared" si="1047"/>
        <v>فارس</v>
      </c>
      <c r="B7751" s="6" t="str">
        <f t="shared" si="1048"/>
        <v>شیراز</v>
      </c>
      <c r="C7751" s="6" t="str">
        <f t="shared" si="1046"/>
        <v>آموزشگاه آزاد شیراز</v>
      </c>
      <c r="D7751" s="6" t="s">
        <v>12116</v>
      </c>
      <c r="E7751" s="6" t="s">
        <v>389</v>
      </c>
      <c r="F7751" s="6" t="s">
        <v>3235</v>
      </c>
      <c r="G7751" s="6">
        <v>0</v>
      </c>
      <c r="H7751" s="6">
        <v>9177374709</v>
      </c>
    </row>
    <row r="7752" spans="1:8" x14ac:dyDescent="0.2">
      <c r="A7752" s="6" t="str">
        <f t="shared" si="1047"/>
        <v>فارس</v>
      </c>
      <c r="B7752" s="6" t="str">
        <f t="shared" si="1048"/>
        <v>شیراز</v>
      </c>
      <c r="C7752" s="6" t="str">
        <f t="shared" si="1046"/>
        <v>آموزشگاه آزاد شیراز</v>
      </c>
      <c r="D7752" s="6" t="s">
        <v>12117</v>
      </c>
      <c r="E7752" s="6" t="s">
        <v>842</v>
      </c>
      <c r="F7752" s="6" t="s">
        <v>9140</v>
      </c>
      <c r="G7752" s="6">
        <v>0</v>
      </c>
      <c r="H7752" s="6">
        <v>9173238104</v>
      </c>
    </row>
    <row r="7753" spans="1:8" x14ac:dyDescent="0.2">
      <c r="A7753" s="6" t="str">
        <f t="shared" si="1047"/>
        <v>فارس</v>
      </c>
      <c r="B7753" s="6" t="str">
        <f t="shared" si="1048"/>
        <v>شیراز</v>
      </c>
      <c r="C7753" s="6" t="str">
        <f t="shared" si="1046"/>
        <v>آموزشگاه آزاد شیراز</v>
      </c>
      <c r="D7753" s="6" t="s">
        <v>12118</v>
      </c>
      <c r="E7753" s="6" t="s">
        <v>12119</v>
      </c>
      <c r="F7753" s="6" t="s">
        <v>12120</v>
      </c>
      <c r="G7753" s="6">
        <v>0</v>
      </c>
      <c r="H7753" s="6">
        <v>9173135751</v>
      </c>
    </row>
    <row r="7754" spans="1:8" x14ac:dyDescent="0.2">
      <c r="A7754" s="6" t="str">
        <f t="shared" si="1047"/>
        <v>فارس</v>
      </c>
      <c r="B7754" s="6" t="str">
        <f t="shared" si="1048"/>
        <v>شیراز</v>
      </c>
      <c r="C7754" s="6" t="str">
        <f t="shared" si="1046"/>
        <v>آموزشگاه آزاد شیراز</v>
      </c>
      <c r="D7754" s="6" t="s">
        <v>12121</v>
      </c>
      <c r="E7754" s="6" t="s">
        <v>1752</v>
      </c>
      <c r="F7754" s="6" t="s">
        <v>12122</v>
      </c>
      <c r="G7754" s="6">
        <v>0</v>
      </c>
      <c r="H7754" s="6">
        <v>9178881766</v>
      </c>
    </row>
    <row r="7755" spans="1:8" x14ac:dyDescent="0.2">
      <c r="A7755" s="6" t="str">
        <f t="shared" si="1047"/>
        <v>فارس</v>
      </c>
      <c r="B7755" s="6" t="str">
        <f t="shared" si="1048"/>
        <v>شیراز</v>
      </c>
      <c r="C7755" s="6" t="str">
        <f t="shared" si="1046"/>
        <v>آموزشگاه آزاد شیراز</v>
      </c>
      <c r="D7755" s="6" t="s">
        <v>12123</v>
      </c>
      <c r="E7755" s="6" t="s">
        <v>880</v>
      </c>
      <c r="F7755" s="6" t="s">
        <v>12124</v>
      </c>
      <c r="G7755" s="6">
        <v>0</v>
      </c>
      <c r="H7755" s="6">
        <v>9393418007</v>
      </c>
    </row>
    <row r="7756" spans="1:8" x14ac:dyDescent="0.2">
      <c r="A7756" s="6" t="str">
        <f t="shared" si="1047"/>
        <v>فارس</v>
      </c>
      <c r="B7756" s="6" t="str">
        <f t="shared" si="1048"/>
        <v>شیراز</v>
      </c>
      <c r="C7756" s="6" t="str">
        <f t="shared" si="1046"/>
        <v>آموزشگاه آزاد شیراز</v>
      </c>
      <c r="D7756" s="6" t="s">
        <v>12125</v>
      </c>
      <c r="E7756" s="6" t="s">
        <v>4233</v>
      </c>
      <c r="F7756" s="6" t="s">
        <v>12126</v>
      </c>
      <c r="G7756" s="6">
        <v>0</v>
      </c>
      <c r="H7756" s="6">
        <v>9174520104</v>
      </c>
    </row>
    <row r="7757" spans="1:8" x14ac:dyDescent="0.2">
      <c r="A7757" s="6" t="str">
        <f t="shared" si="1047"/>
        <v>فارس</v>
      </c>
      <c r="B7757" s="6" t="str">
        <f t="shared" si="1048"/>
        <v>شیراز</v>
      </c>
      <c r="C7757" s="6" t="str">
        <f t="shared" si="1046"/>
        <v>آموزشگاه آزاد شیراز</v>
      </c>
      <c r="D7757" s="6" t="s">
        <v>12127</v>
      </c>
      <c r="E7757" s="6" t="s">
        <v>1176</v>
      </c>
      <c r="F7757" s="6" t="s">
        <v>4380</v>
      </c>
      <c r="G7757" s="6">
        <v>0</v>
      </c>
      <c r="H7757" s="6">
        <v>9170999027</v>
      </c>
    </row>
    <row r="7758" spans="1:8" x14ac:dyDescent="0.2">
      <c r="A7758" s="6" t="str">
        <f t="shared" si="1047"/>
        <v>فارس</v>
      </c>
      <c r="B7758" s="6" t="str">
        <f t="shared" si="1048"/>
        <v>شیراز</v>
      </c>
      <c r="C7758" s="6" t="str">
        <f t="shared" si="1046"/>
        <v>آموزشگاه آزاد شیراز</v>
      </c>
      <c r="D7758" s="6" t="s">
        <v>825</v>
      </c>
      <c r="E7758" s="6" t="s">
        <v>392</v>
      </c>
      <c r="F7758" s="6" t="s">
        <v>12128</v>
      </c>
      <c r="G7758" s="6">
        <v>0</v>
      </c>
      <c r="H7758" s="6">
        <v>9021120435</v>
      </c>
    </row>
    <row r="7759" spans="1:8" x14ac:dyDescent="0.2">
      <c r="A7759" s="6" t="str">
        <f t="shared" si="1047"/>
        <v>فارس</v>
      </c>
      <c r="B7759" s="6" t="str">
        <f t="shared" si="1048"/>
        <v>شیراز</v>
      </c>
      <c r="C7759" s="6" t="str">
        <f t="shared" si="1046"/>
        <v>آموزشگاه آزاد شیراز</v>
      </c>
      <c r="D7759" s="6" t="s">
        <v>12129</v>
      </c>
      <c r="E7759" s="6" t="s">
        <v>2015</v>
      </c>
      <c r="F7759" s="6" t="s">
        <v>12130</v>
      </c>
      <c r="G7759" s="6">
        <v>0</v>
      </c>
      <c r="H7759" s="6">
        <v>9179251786</v>
      </c>
    </row>
    <row r="7760" spans="1:8" x14ac:dyDescent="0.2">
      <c r="A7760" s="6" t="str">
        <f t="shared" si="1047"/>
        <v>فارس</v>
      </c>
      <c r="B7760" s="6" t="str">
        <f t="shared" si="1048"/>
        <v>شیراز</v>
      </c>
      <c r="C7760" s="6" t="str">
        <f t="shared" si="1046"/>
        <v>آموزشگاه آزاد شیراز</v>
      </c>
      <c r="D7760" s="6" t="s">
        <v>12131</v>
      </c>
      <c r="E7760" s="6" t="s">
        <v>21</v>
      </c>
      <c r="F7760" s="6" t="s">
        <v>12132</v>
      </c>
      <c r="G7760" s="6">
        <v>0</v>
      </c>
      <c r="H7760" s="6">
        <v>18354041150</v>
      </c>
    </row>
    <row r="7761" spans="1:8" x14ac:dyDescent="0.2">
      <c r="A7761" s="6" t="str">
        <f t="shared" si="1047"/>
        <v>فارس</v>
      </c>
      <c r="B7761" s="6" t="str">
        <f t="shared" si="1048"/>
        <v>شیراز</v>
      </c>
      <c r="C7761" s="6" t="str">
        <f t="shared" si="1046"/>
        <v>آموزشگاه آزاد شیراز</v>
      </c>
      <c r="D7761" s="6" t="s">
        <v>12133</v>
      </c>
      <c r="E7761" s="6" t="s">
        <v>4930</v>
      </c>
      <c r="F7761" s="6" t="s">
        <v>3321</v>
      </c>
      <c r="G7761" s="6">
        <v>9179165914</v>
      </c>
      <c r="H7761" s="6">
        <v>9179165914</v>
      </c>
    </row>
    <row r="7762" spans="1:8" x14ac:dyDescent="0.2">
      <c r="A7762" s="6" t="str">
        <f t="shared" si="1047"/>
        <v>فارس</v>
      </c>
      <c r="B7762" s="6" t="str">
        <f t="shared" si="1048"/>
        <v>شیراز</v>
      </c>
      <c r="C7762" s="6" t="str">
        <f t="shared" si="1046"/>
        <v>آموزشگاه آزاد شیراز</v>
      </c>
      <c r="D7762" s="6" t="s">
        <v>12134</v>
      </c>
      <c r="E7762" s="6" t="s">
        <v>4930</v>
      </c>
      <c r="F7762" s="6" t="s">
        <v>3321</v>
      </c>
      <c r="G7762" s="6">
        <v>9179165914</v>
      </c>
      <c r="H7762" s="6">
        <v>9179165914</v>
      </c>
    </row>
    <row r="7763" spans="1:8" x14ac:dyDescent="0.2">
      <c r="A7763" s="6" t="str">
        <f t="shared" si="1047"/>
        <v>فارس</v>
      </c>
      <c r="B7763" s="6" t="str">
        <f t="shared" si="1048"/>
        <v>شیراز</v>
      </c>
      <c r="C7763" s="6" t="str">
        <f t="shared" si="1046"/>
        <v>آموزشگاه آزاد شیراز</v>
      </c>
      <c r="D7763" s="6" t="s">
        <v>12135</v>
      </c>
      <c r="E7763" s="6" t="s">
        <v>100</v>
      </c>
      <c r="F7763" s="6" t="s">
        <v>7824</v>
      </c>
      <c r="G7763" s="6">
        <v>0</v>
      </c>
      <c r="H7763" s="6">
        <v>9303197257</v>
      </c>
    </row>
    <row r="7764" spans="1:8" x14ac:dyDescent="0.2">
      <c r="A7764" s="6" t="str">
        <f t="shared" si="1047"/>
        <v>فارس</v>
      </c>
      <c r="B7764" s="6" t="str">
        <f t="shared" si="1048"/>
        <v>شیراز</v>
      </c>
      <c r="C7764" s="6" t="str">
        <f t="shared" si="1046"/>
        <v>آموزشگاه آزاد شیراز</v>
      </c>
      <c r="D7764" s="6" t="s">
        <v>12136</v>
      </c>
      <c r="E7764" s="6" t="s">
        <v>159</v>
      </c>
      <c r="F7764" s="6" t="s">
        <v>4467</v>
      </c>
      <c r="G7764" s="6">
        <v>7132326909</v>
      </c>
      <c r="H7764" s="6">
        <v>9175306524</v>
      </c>
    </row>
    <row r="7765" spans="1:8" x14ac:dyDescent="0.2">
      <c r="A7765" s="6" t="str">
        <f t="shared" si="1047"/>
        <v>فارس</v>
      </c>
      <c r="B7765" s="6" t="str">
        <f t="shared" si="1048"/>
        <v>شیراز</v>
      </c>
      <c r="C7765" s="6" t="str">
        <f t="shared" si="1046"/>
        <v>آموزشگاه آزاد شیراز</v>
      </c>
      <c r="D7765" s="6" t="s">
        <v>12137</v>
      </c>
      <c r="E7765" s="6" t="s">
        <v>139</v>
      </c>
      <c r="F7765" s="6" t="s">
        <v>12138</v>
      </c>
      <c r="G7765" s="6">
        <v>0</v>
      </c>
      <c r="H7765" s="6">
        <v>9176128063</v>
      </c>
    </row>
    <row r="7766" spans="1:8" x14ac:dyDescent="0.2">
      <c r="A7766" s="6" t="str">
        <f t="shared" si="1047"/>
        <v>فارس</v>
      </c>
      <c r="B7766" s="6" t="str">
        <f t="shared" si="1048"/>
        <v>شیراز</v>
      </c>
      <c r="C7766" s="6" t="str">
        <f t="shared" si="1046"/>
        <v>آموزشگاه آزاد شیراز</v>
      </c>
      <c r="D7766" s="6" t="s">
        <v>12139</v>
      </c>
      <c r="E7766" s="6" t="s">
        <v>24</v>
      </c>
      <c r="F7766" s="6" t="s">
        <v>12140</v>
      </c>
      <c r="G7766" s="6">
        <v>0</v>
      </c>
      <c r="H7766" s="6">
        <v>9171115911</v>
      </c>
    </row>
    <row r="7767" spans="1:8" x14ac:dyDescent="0.2">
      <c r="A7767" s="6" t="str">
        <f t="shared" si="1047"/>
        <v>فارس</v>
      </c>
      <c r="B7767" s="6" t="str">
        <f t="shared" si="1048"/>
        <v>شیراز</v>
      </c>
      <c r="C7767" s="6" t="str">
        <f t="shared" si="1046"/>
        <v>آموزشگاه آزاد شیراز</v>
      </c>
      <c r="D7767" s="6" t="s">
        <v>631</v>
      </c>
      <c r="E7767" s="6" t="s">
        <v>631</v>
      </c>
      <c r="F7767" s="6" t="s">
        <v>12141</v>
      </c>
      <c r="G7767" s="6">
        <v>0</v>
      </c>
      <c r="H7767" s="6">
        <v>9177384194</v>
      </c>
    </row>
    <row r="7768" spans="1:8" x14ac:dyDescent="0.2">
      <c r="A7768" s="6" t="str">
        <f t="shared" si="1047"/>
        <v>فارس</v>
      </c>
      <c r="B7768" s="6" t="str">
        <f t="shared" si="1048"/>
        <v>شیراز</v>
      </c>
      <c r="C7768" s="6" t="str">
        <f t="shared" si="1046"/>
        <v>آموزشگاه آزاد شیراز</v>
      </c>
      <c r="D7768" s="6" t="s">
        <v>12142</v>
      </c>
      <c r="E7768" s="6" t="s">
        <v>7872</v>
      </c>
      <c r="F7768" s="6" t="s">
        <v>12143</v>
      </c>
      <c r="G7768" s="6">
        <v>7132333984</v>
      </c>
      <c r="H7768" s="6">
        <v>9177135944</v>
      </c>
    </row>
    <row r="7769" spans="1:8" x14ac:dyDescent="0.2">
      <c r="A7769" s="6" t="str">
        <f t="shared" si="1047"/>
        <v>فارس</v>
      </c>
      <c r="B7769" s="6" t="str">
        <f t="shared" si="1048"/>
        <v>شیراز</v>
      </c>
      <c r="C7769" s="6" t="str">
        <f t="shared" si="1046"/>
        <v>آموزشگاه آزاد شیراز</v>
      </c>
      <c r="D7769" s="6" t="s">
        <v>12144</v>
      </c>
      <c r="E7769" s="6" t="s">
        <v>141</v>
      </c>
      <c r="F7769" s="6" t="s">
        <v>12145</v>
      </c>
      <c r="G7769" s="6">
        <v>0</v>
      </c>
      <c r="H7769" s="6">
        <v>9398819273</v>
      </c>
    </row>
    <row r="7770" spans="1:8" x14ac:dyDescent="0.2">
      <c r="A7770" s="6" t="str">
        <f t="shared" si="1047"/>
        <v>فارس</v>
      </c>
      <c r="B7770" s="6" t="str">
        <f t="shared" si="1048"/>
        <v>شیراز</v>
      </c>
      <c r="C7770" s="6" t="str">
        <f t="shared" si="1046"/>
        <v>آموزشگاه آزاد شیراز</v>
      </c>
      <c r="D7770" s="6" t="s">
        <v>12146</v>
      </c>
      <c r="E7770" s="6" t="s">
        <v>141</v>
      </c>
      <c r="F7770" s="6" t="s">
        <v>12147</v>
      </c>
      <c r="G7770" s="6">
        <v>0</v>
      </c>
      <c r="H7770" s="6">
        <v>9375957937</v>
      </c>
    </row>
    <row r="7771" spans="1:8" x14ac:dyDescent="0.2">
      <c r="A7771" s="6" t="str">
        <f t="shared" si="1047"/>
        <v>فارس</v>
      </c>
      <c r="B7771" s="6" t="str">
        <f t="shared" si="1048"/>
        <v>شیراز</v>
      </c>
      <c r="C7771" s="6" t="str">
        <f t="shared" si="1046"/>
        <v>آموزشگاه آزاد شیراز</v>
      </c>
      <c r="D7771" s="6" t="s">
        <v>12148</v>
      </c>
      <c r="E7771" s="6" t="s">
        <v>107</v>
      </c>
      <c r="F7771" s="6" t="s">
        <v>12149</v>
      </c>
      <c r="G7771" s="6">
        <v>0</v>
      </c>
      <c r="H7771" s="6">
        <v>9024961760</v>
      </c>
    </row>
    <row r="7772" spans="1:8" x14ac:dyDescent="0.2">
      <c r="A7772" s="6" t="str">
        <f t="shared" si="1047"/>
        <v>فارس</v>
      </c>
      <c r="B7772" s="6" t="str">
        <f t="shared" si="1048"/>
        <v>شیراز</v>
      </c>
      <c r="C7772" s="6" t="str">
        <f t="shared" si="1046"/>
        <v>آموزشگاه آزاد شیراز</v>
      </c>
      <c r="D7772" s="6" t="s">
        <v>5224</v>
      </c>
      <c r="E7772" s="6" t="s">
        <v>4168</v>
      </c>
      <c r="F7772" s="6" t="s">
        <v>12150</v>
      </c>
      <c r="G7772" s="6">
        <v>7132356180</v>
      </c>
      <c r="H7772" s="6">
        <v>9334159654</v>
      </c>
    </row>
    <row r="7773" spans="1:8" x14ac:dyDescent="0.2">
      <c r="A7773" s="6" t="str">
        <f t="shared" si="1047"/>
        <v>فارس</v>
      </c>
      <c r="B7773" s="6" t="str">
        <f t="shared" si="1048"/>
        <v>شیراز</v>
      </c>
      <c r="C7773" s="6" t="str">
        <f t="shared" si="1046"/>
        <v>آموزشگاه آزاد شیراز</v>
      </c>
      <c r="D7773" s="6" t="s">
        <v>12151</v>
      </c>
      <c r="E7773" s="6" t="s">
        <v>740</v>
      </c>
      <c r="F7773" s="6" t="s">
        <v>12152</v>
      </c>
      <c r="G7773" s="6">
        <v>0</v>
      </c>
      <c r="H7773" s="6">
        <v>9172021081</v>
      </c>
    </row>
    <row r="7774" spans="1:8" x14ac:dyDescent="0.2">
      <c r="A7774" s="6" t="str">
        <f t="shared" si="1047"/>
        <v>فارس</v>
      </c>
      <c r="B7774" s="6" t="str">
        <f t="shared" si="1048"/>
        <v>شیراز</v>
      </c>
      <c r="C7774" s="6" t="str">
        <f t="shared" si="1046"/>
        <v>آموزشگاه آزاد شیراز</v>
      </c>
      <c r="D7774" s="6" t="s">
        <v>11191</v>
      </c>
      <c r="E7774" s="6" t="s">
        <v>58</v>
      </c>
      <c r="F7774" s="6" t="s">
        <v>1965</v>
      </c>
      <c r="G7774" s="6">
        <v>0</v>
      </c>
      <c r="H7774" s="6">
        <v>9171081857</v>
      </c>
    </row>
    <row r="7775" spans="1:8" x14ac:dyDescent="0.2">
      <c r="A7775" s="6" t="str">
        <f t="shared" si="1047"/>
        <v>فارس</v>
      </c>
      <c r="B7775" s="6" t="str">
        <f t="shared" si="1048"/>
        <v>شیراز</v>
      </c>
      <c r="C7775" s="6" t="str">
        <f t="shared" si="1046"/>
        <v>آموزشگاه آزاد شیراز</v>
      </c>
      <c r="D7775" s="6" t="s">
        <v>12153</v>
      </c>
      <c r="E7775" s="6" t="s">
        <v>128</v>
      </c>
      <c r="F7775" s="6" t="s">
        <v>12154</v>
      </c>
      <c r="G7775" s="6">
        <v>0</v>
      </c>
      <c r="H7775" s="6">
        <v>9178002661</v>
      </c>
    </row>
    <row r="7776" spans="1:8" x14ac:dyDescent="0.2">
      <c r="A7776" s="6" t="str">
        <f t="shared" si="1047"/>
        <v>فارس</v>
      </c>
      <c r="B7776" s="6" t="str">
        <f t="shared" si="1048"/>
        <v>شیراز</v>
      </c>
      <c r="C7776" s="6" t="str">
        <f t="shared" si="1046"/>
        <v>آموزشگاه آزاد شیراز</v>
      </c>
      <c r="D7776" s="6" t="s">
        <v>12155</v>
      </c>
      <c r="E7776" s="6" t="s">
        <v>392</v>
      </c>
      <c r="F7776" s="6" t="s">
        <v>279</v>
      </c>
      <c r="G7776" s="6">
        <v>0</v>
      </c>
      <c r="H7776" s="6">
        <v>9195664758</v>
      </c>
    </row>
    <row r="7777" spans="1:8" x14ac:dyDescent="0.2">
      <c r="A7777" s="6" t="str">
        <f t="shared" si="1047"/>
        <v>فارس</v>
      </c>
      <c r="B7777" s="6" t="str">
        <f t="shared" si="1048"/>
        <v>شیراز</v>
      </c>
      <c r="C7777" s="6" t="str">
        <f t="shared" si="1046"/>
        <v>آموزشگاه آزاد شیراز</v>
      </c>
      <c r="D7777" s="6" t="s">
        <v>10879</v>
      </c>
      <c r="E7777" s="6" t="s">
        <v>12156</v>
      </c>
      <c r="F7777" s="6" t="s">
        <v>12157</v>
      </c>
      <c r="G7777" s="6">
        <v>0</v>
      </c>
      <c r="H7777" s="6">
        <v>9176146471</v>
      </c>
    </row>
    <row r="7778" spans="1:8" x14ac:dyDescent="0.2">
      <c r="A7778" s="6" t="str">
        <f t="shared" si="1047"/>
        <v>فارس</v>
      </c>
      <c r="B7778" s="6" t="str">
        <f t="shared" si="1048"/>
        <v>شیراز</v>
      </c>
      <c r="C7778" s="6" t="str">
        <f t="shared" si="1046"/>
        <v>آموزشگاه آزاد شیراز</v>
      </c>
      <c r="D7778" s="6" t="s">
        <v>12158</v>
      </c>
      <c r="E7778" s="6" t="s">
        <v>159</v>
      </c>
      <c r="F7778" s="6" t="s">
        <v>9559</v>
      </c>
      <c r="G7778" s="6">
        <v>0</v>
      </c>
      <c r="H7778" s="6">
        <v>9179253489</v>
      </c>
    </row>
    <row r="7779" spans="1:8" x14ac:dyDescent="0.2">
      <c r="A7779" s="6" t="str">
        <f t="shared" si="1047"/>
        <v>فارس</v>
      </c>
      <c r="B7779" s="6" t="str">
        <f t="shared" si="1048"/>
        <v>شیراز</v>
      </c>
      <c r="C7779" s="6" t="str">
        <f t="shared" si="1046"/>
        <v>آموزشگاه آزاد شیراز</v>
      </c>
      <c r="D7779" s="6" t="s">
        <v>12159</v>
      </c>
      <c r="E7779" s="6" t="s">
        <v>389</v>
      </c>
      <c r="F7779" s="6" t="s">
        <v>12160</v>
      </c>
      <c r="G7779" s="6">
        <v>0</v>
      </c>
      <c r="H7779" s="6">
        <v>9178100012</v>
      </c>
    </row>
    <row r="7780" spans="1:8" x14ac:dyDescent="0.2">
      <c r="A7780" s="6" t="str">
        <f t="shared" si="1047"/>
        <v>فارس</v>
      </c>
      <c r="B7780" s="6" t="str">
        <f t="shared" si="1048"/>
        <v>شیراز</v>
      </c>
      <c r="C7780" s="6" t="str">
        <f t="shared" si="1046"/>
        <v>آموزشگاه آزاد شیراز</v>
      </c>
      <c r="D7780" s="6" t="s">
        <v>12161</v>
      </c>
      <c r="E7780" s="6" t="s">
        <v>2242</v>
      </c>
      <c r="F7780" s="6" t="s">
        <v>4279</v>
      </c>
      <c r="G7780" s="6">
        <v>7136320758</v>
      </c>
      <c r="H7780" s="6">
        <v>9170524229</v>
      </c>
    </row>
    <row r="7781" spans="1:8" x14ac:dyDescent="0.2">
      <c r="A7781" s="6" t="str">
        <f t="shared" si="1047"/>
        <v>فارس</v>
      </c>
      <c r="B7781" s="6" t="str">
        <f t="shared" si="1048"/>
        <v>شیراز</v>
      </c>
      <c r="C7781" s="6" t="str">
        <f t="shared" si="1046"/>
        <v>آموزشگاه آزاد شیراز</v>
      </c>
      <c r="D7781" s="6" t="s">
        <v>12162</v>
      </c>
      <c r="E7781" s="6" t="s">
        <v>128</v>
      </c>
      <c r="F7781" s="6" t="s">
        <v>12163</v>
      </c>
      <c r="G7781" s="6">
        <v>0</v>
      </c>
      <c r="H7781" s="6">
        <v>9178995028</v>
      </c>
    </row>
    <row r="7782" spans="1:8" x14ac:dyDescent="0.2">
      <c r="A7782" s="6" t="str">
        <f t="shared" si="1047"/>
        <v>فارس</v>
      </c>
      <c r="B7782" s="6" t="str">
        <f t="shared" si="1048"/>
        <v>شیراز</v>
      </c>
      <c r="C7782" s="6" t="str">
        <f t="shared" si="1046"/>
        <v>آموزشگاه آزاد شیراز</v>
      </c>
      <c r="D7782" s="6" t="s">
        <v>12164</v>
      </c>
      <c r="E7782" s="6" t="s">
        <v>4536</v>
      </c>
      <c r="F7782" s="6" t="s">
        <v>2032</v>
      </c>
      <c r="G7782" s="6">
        <v>0</v>
      </c>
      <c r="H7782" s="6">
        <v>9367504601</v>
      </c>
    </row>
    <row r="7783" spans="1:8" x14ac:dyDescent="0.2">
      <c r="A7783" s="6" t="str">
        <f t="shared" si="1047"/>
        <v>فارس</v>
      </c>
      <c r="B7783" s="6" t="str">
        <f t="shared" si="1048"/>
        <v>شیراز</v>
      </c>
      <c r="C7783" s="6" t="str">
        <f t="shared" si="1046"/>
        <v>آموزشگاه آزاد شیراز</v>
      </c>
      <c r="D7783" s="6" t="s">
        <v>12165</v>
      </c>
      <c r="E7783" s="6" t="s">
        <v>3026</v>
      </c>
      <c r="F7783" s="6" t="s">
        <v>611</v>
      </c>
      <c r="G7783" s="6">
        <v>0</v>
      </c>
      <c r="H7783" s="6">
        <v>9380072130</v>
      </c>
    </row>
    <row r="7784" spans="1:8" x14ac:dyDescent="0.2">
      <c r="A7784" s="6" t="str">
        <f t="shared" si="1047"/>
        <v>فارس</v>
      </c>
      <c r="B7784" s="6" t="str">
        <f t="shared" si="1048"/>
        <v>شیراز</v>
      </c>
      <c r="C7784" s="6" t="str">
        <f t="shared" si="1046"/>
        <v>آموزشگاه آزاد شیراز</v>
      </c>
      <c r="D7784" s="6" t="s">
        <v>12166</v>
      </c>
      <c r="E7784" s="6" t="s">
        <v>36</v>
      </c>
      <c r="F7784" s="6" t="s">
        <v>4328</v>
      </c>
      <c r="G7784" s="6">
        <v>0</v>
      </c>
      <c r="H7784" s="6">
        <v>9170288831</v>
      </c>
    </row>
    <row r="7785" spans="1:8" x14ac:dyDescent="0.2">
      <c r="A7785" s="6" t="str">
        <f t="shared" si="1047"/>
        <v>فارس</v>
      </c>
      <c r="B7785" s="6" t="str">
        <f t="shared" si="1048"/>
        <v>شیراز</v>
      </c>
      <c r="C7785" s="6" t="str">
        <f t="shared" si="1046"/>
        <v>آموزشگاه آزاد شیراز</v>
      </c>
      <c r="D7785" s="6" t="s">
        <v>12167</v>
      </c>
      <c r="E7785" s="6" t="s">
        <v>610</v>
      </c>
      <c r="F7785" s="6" t="s">
        <v>5100</v>
      </c>
      <c r="G7785" s="6">
        <v>0</v>
      </c>
      <c r="H7785" s="6">
        <v>9166503114</v>
      </c>
    </row>
    <row r="7786" spans="1:8" x14ac:dyDescent="0.2">
      <c r="A7786" s="6" t="str">
        <f t="shared" si="1047"/>
        <v>فارس</v>
      </c>
      <c r="B7786" s="6" t="str">
        <f t="shared" si="1048"/>
        <v>شیراز</v>
      </c>
      <c r="C7786" s="6" t="str">
        <f t="shared" ref="C7786:C7851" si="1049">C7785</f>
        <v>آموزشگاه آزاد شیراز</v>
      </c>
      <c r="D7786" s="6" t="s">
        <v>12168</v>
      </c>
      <c r="E7786" s="6" t="s">
        <v>87</v>
      </c>
      <c r="F7786" s="6" t="s">
        <v>12169</v>
      </c>
      <c r="G7786" s="6">
        <v>0</v>
      </c>
      <c r="H7786" s="6">
        <v>9022241088</v>
      </c>
    </row>
    <row r="7787" spans="1:8" x14ac:dyDescent="0.2">
      <c r="A7787" s="6" t="str">
        <f t="shared" ref="A7787:A7850" si="1050">A7786</f>
        <v>فارس</v>
      </c>
      <c r="B7787" s="6" t="str">
        <f t="shared" ref="B7787:B7850" si="1051">B7786</f>
        <v>شیراز</v>
      </c>
      <c r="C7787" s="6" t="str">
        <f t="shared" si="1049"/>
        <v>آموزشگاه آزاد شیراز</v>
      </c>
      <c r="D7787" s="6" t="s">
        <v>12170</v>
      </c>
      <c r="E7787" s="6" t="s">
        <v>389</v>
      </c>
      <c r="F7787" s="6" t="s">
        <v>12130</v>
      </c>
      <c r="G7787" s="6">
        <v>0</v>
      </c>
      <c r="H7787" s="6">
        <v>9177138465</v>
      </c>
    </row>
    <row r="7788" spans="1:8" x14ac:dyDescent="0.2">
      <c r="A7788" s="6" t="str">
        <f t="shared" si="1050"/>
        <v>فارس</v>
      </c>
      <c r="B7788" s="6" t="str">
        <f t="shared" si="1051"/>
        <v>شیراز</v>
      </c>
      <c r="C7788" s="6" t="str">
        <f t="shared" si="1049"/>
        <v>آموزشگاه آزاد شیراز</v>
      </c>
      <c r="D7788" s="6" t="s">
        <v>12171</v>
      </c>
      <c r="E7788" s="6" t="s">
        <v>12172</v>
      </c>
      <c r="F7788" s="6" t="s">
        <v>12173</v>
      </c>
      <c r="G7788" s="6">
        <v>0</v>
      </c>
      <c r="H7788" s="6">
        <v>9120306130</v>
      </c>
    </row>
    <row r="7789" spans="1:8" x14ac:dyDescent="0.2">
      <c r="A7789" s="6" t="str">
        <f t="shared" si="1050"/>
        <v>فارس</v>
      </c>
      <c r="B7789" s="6" t="str">
        <f t="shared" si="1051"/>
        <v>شیراز</v>
      </c>
      <c r="C7789" s="6" t="str">
        <f t="shared" si="1049"/>
        <v>آموزشگاه آزاد شیراز</v>
      </c>
      <c r="D7789" s="6" t="s">
        <v>12174</v>
      </c>
      <c r="E7789" s="6" t="s">
        <v>159</v>
      </c>
      <c r="F7789" s="6" t="s">
        <v>12175</v>
      </c>
      <c r="G7789" s="6">
        <v>0</v>
      </c>
      <c r="H7789" s="6">
        <v>9178363726</v>
      </c>
    </row>
    <row r="7790" spans="1:8" x14ac:dyDescent="0.2">
      <c r="A7790" s="6" t="str">
        <f t="shared" si="1050"/>
        <v>فارس</v>
      </c>
      <c r="B7790" s="6" t="str">
        <f t="shared" si="1051"/>
        <v>شیراز</v>
      </c>
      <c r="C7790" s="6" t="str">
        <f t="shared" si="1049"/>
        <v>آموزشگاه آزاد شیراز</v>
      </c>
      <c r="D7790" s="6" t="s">
        <v>12176</v>
      </c>
      <c r="E7790" s="6" t="s">
        <v>12177</v>
      </c>
      <c r="F7790" s="6" t="s">
        <v>4918</v>
      </c>
      <c r="G7790" s="6">
        <v>0</v>
      </c>
      <c r="H7790" s="6">
        <v>9173139432</v>
      </c>
    </row>
    <row r="7791" spans="1:8" x14ac:dyDescent="0.2">
      <c r="A7791" s="6" t="str">
        <f t="shared" si="1050"/>
        <v>فارس</v>
      </c>
      <c r="B7791" s="6" t="str">
        <f t="shared" si="1051"/>
        <v>شیراز</v>
      </c>
      <c r="C7791" s="6" t="str">
        <f t="shared" si="1049"/>
        <v>آموزشگاه آزاد شیراز</v>
      </c>
      <c r="D7791" s="6" t="s">
        <v>12178</v>
      </c>
      <c r="E7791" s="6" t="s">
        <v>486</v>
      </c>
      <c r="F7791" s="6" t="s">
        <v>12179</v>
      </c>
      <c r="G7791" s="6">
        <v>0</v>
      </c>
      <c r="H7791" s="6">
        <v>9173044063</v>
      </c>
    </row>
    <row r="7792" spans="1:8" x14ac:dyDescent="0.2">
      <c r="A7792" s="6" t="str">
        <f t="shared" si="1050"/>
        <v>فارس</v>
      </c>
      <c r="B7792" s="6" t="str">
        <f t="shared" si="1051"/>
        <v>شیراز</v>
      </c>
      <c r="C7792" s="6" t="str">
        <f t="shared" si="1049"/>
        <v>آموزشگاه آزاد شیراز</v>
      </c>
      <c r="D7792" s="6" t="s">
        <v>12180</v>
      </c>
      <c r="E7792" s="6" t="s">
        <v>2242</v>
      </c>
      <c r="F7792" s="6" t="s">
        <v>4098</v>
      </c>
      <c r="G7792" s="6">
        <v>0</v>
      </c>
      <c r="H7792" s="6">
        <v>9177041484</v>
      </c>
    </row>
    <row r="7793" spans="1:8" x14ac:dyDescent="0.2">
      <c r="A7793" s="6" t="str">
        <f t="shared" si="1050"/>
        <v>فارس</v>
      </c>
      <c r="B7793" s="6" t="str">
        <f t="shared" si="1051"/>
        <v>شیراز</v>
      </c>
      <c r="C7793" s="6" t="str">
        <f t="shared" si="1049"/>
        <v>آموزشگاه آزاد شیراز</v>
      </c>
      <c r="D7793" s="6" t="s">
        <v>12181</v>
      </c>
      <c r="E7793" s="6" t="s">
        <v>1384</v>
      </c>
      <c r="F7793" s="6" t="s">
        <v>12182</v>
      </c>
      <c r="G7793" s="6">
        <v>0</v>
      </c>
      <c r="H7793" s="6">
        <v>9109585969</v>
      </c>
    </row>
    <row r="7794" spans="1:8" x14ac:dyDescent="0.2">
      <c r="A7794" s="6" t="str">
        <f t="shared" si="1050"/>
        <v>فارس</v>
      </c>
      <c r="B7794" s="6" t="str">
        <f t="shared" si="1051"/>
        <v>شیراز</v>
      </c>
      <c r="C7794" s="6" t="str">
        <f t="shared" si="1049"/>
        <v>آموزشگاه آزاد شیراز</v>
      </c>
      <c r="D7794" s="6" t="s">
        <v>12183</v>
      </c>
      <c r="E7794" s="6" t="s">
        <v>2242</v>
      </c>
      <c r="F7794" s="6" t="s">
        <v>12184</v>
      </c>
      <c r="G7794" s="6">
        <v>0</v>
      </c>
      <c r="H7794" s="6">
        <v>9171129384</v>
      </c>
    </row>
    <row r="7795" spans="1:8" x14ac:dyDescent="0.2">
      <c r="A7795" s="6" t="str">
        <f t="shared" si="1050"/>
        <v>فارس</v>
      </c>
      <c r="B7795" s="6" t="str">
        <f t="shared" si="1051"/>
        <v>شیراز</v>
      </c>
      <c r="C7795" s="6" t="str">
        <f t="shared" si="1049"/>
        <v>آموزشگاه آزاد شیراز</v>
      </c>
      <c r="D7795" s="6" t="s">
        <v>12185</v>
      </c>
      <c r="E7795" s="6" t="s">
        <v>641</v>
      </c>
      <c r="F7795" s="6" t="s">
        <v>12186</v>
      </c>
      <c r="G7795" s="6">
        <v>0</v>
      </c>
      <c r="H7795" s="6">
        <v>9390806822</v>
      </c>
    </row>
    <row r="7796" spans="1:8" x14ac:dyDescent="0.2">
      <c r="A7796" s="6" t="str">
        <f t="shared" si="1050"/>
        <v>فارس</v>
      </c>
      <c r="B7796" s="6" t="str">
        <f t="shared" si="1051"/>
        <v>شیراز</v>
      </c>
      <c r="C7796" s="6" t="str">
        <f t="shared" si="1049"/>
        <v>آموزشگاه آزاد شیراز</v>
      </c>
      <c r="D7796" s="6" t="s">
        <v>12187</v>
      </c>
      <c r="E7796" s="6" t="s">
        <v>185</v>
      </c>
      <c r="F7796" s="6" t="s">
        <v>12188</v>
      </c>
      <c r="G7796" s="6">
        <v>0</v>
      </c>
      <c r="H7796" s="6">
        <v>9178927524</v>
      </c>
    </row>
    <row r="7797" spans="1:8" x14ac:dyDescent="0.2">
      <c r="A7797" s="6" t="str">
        <f t="shared" si="1050"/>
        <v>فارس</v>
      </c>
      <c r="B7797" s="6" t="str">
        <f t="shared" si="1051"/>
        <v>شیراز</v>
      </c>
      <c r="C7797" s="6" t="str">
        <f t="shared" si="1049"/>
        <v>آموزشگاه آزاد شیراز</v>
      </c>
      <c r="D7797" s="6" t="s">
        <v>12189</v>
      </c>
      <c r="E7797" s="6" t="s">
        <v>128</v>
      </c>
      <c r="F7797" s="6" t="s">
        <v>12190</v>
      </c>
      <c r="G7797" s="6">
        <v>0</v>
      </c>
      <c r="H7797" s="6">
        <v>9125210995</v>
      </c>
    </row>
    <row r="7798" spans="1:8" x14ac:dyDescent="0.2">
      <c r="A7798" s="6" t="str">
        <f t="shared" si="1050"/>
        <v>فارس</v>
      </c>
      <c r="B7798" s="6" t="str">
        <f t="shared" si="1051"/>
        <v>شیراز</v>
      </c>
      <c r="C7798" s="6" t="str">
        <f t="shared" si="1049"/>
        <v>آموزشگاه آزاد شیراز</v>
      </c>
      <c r="D7798" s="6" t="s">
        <v>12191</v>
      </c>
      <c r="E7798" s="6" t="s">
        <v>44</v>
      </c>
      <c r="F7798" s="6" t="s">
        <v>429</v>
      </c>
      <c r="G7798" s="6">
        <v>0</v>
      </c>
      <c r="H7798" s="6">
        <v>9057180016</v>
      </c>
    </row>
    <row r="7799" spans="1:8" x14ac:dyDescent="0.2">
      <c r="A7799" s="6" t="str">
        <f t="shared" si="1050"/>
        <v>فارس</v>
      </c>
      <c r="B7799" s="6" t="str">
        <f t="shared" si="1051"/>
        <v>شیراز</v>
      </c>
      <c r="C7799" s="6" t="str">
        <f t="shared" si="1049"/>
        <v>آموزشگاه آزاد شیراز</v>
      </c>
      <c r="D7799" s="6" t="s">
        <v>12192</v>
      </c>
      <c r="E7799" s="6" t="s">
        <v>44</v>
      </c>
      <c r="F7799" s="6" t="s">
        <v>12193</v>
      </c>
      <c r="G7799" s="6">
        <v>0</v>
      </c>
      <c r="H7799" s="6">
        <v>9026579751</v>
      </c>
    </row>
    <row r="7800" spans="1:8" x14ac:dyDescent="0.2">
      <c r="A7800" s="6" t="str">
        <f t="shared" si="1050"/>
        <v>فارس</v>
      </c>
      <c r="B7800" s="6" t="str">
        <f t="shared" si="1051"/>
        <v>شیراز</v>
      </c>
      <c r="C7800" s="6" t="str">
        <f t="shared" si="1049"/>
        <v>آموزشگاه آزاد شیراز</v>
      </c>
      <c r="D7800" s="6" t="s">
        <v>12194</v>
      </c>
      <c r="E7800" s="6" t="s">
        <v>579</v>
      </c>
      <c r="F7800" s="6" t="s">
        <v>12195</v>
      </c>
      <c r="G7800" s="6">
        <v>0</v>
      </c>
      <c r="H7800" s="6">
        <v>9177157673</v>
      </c>
    </row>
    <row r="7801" spans="1:8" x14ac:dyDescent="0.2">
      <c r="A7801" s="6" t="str">
        <f t="shared" si="1050"/>
        <v>فارس</v>
      </c>
      <c r="B7801" s="6" t="str">
        <f t="shared" si="1051"/>
        <v>شیراز</v>
      </c>
      <c r="C7801" s="6" t="str">
        <f t="shared" si="1049"/>
        <v>آموزشگاه آزاد شیراز</v>
      </c>
      <c r="D7801" s="6" t="s">
        <v>12196</v>
      </c>
      <c r="E7801" s="6" t="s">
        <v>1607</v>
      </c>
      <c r="F7801" s="6" t="s">
        <v>12197</v>
      </c>
      <c r="G7801" s="6">
        <v>0</v>
      </c>
      <c r="H7801" s="6">
        <v>9355487755</v>
      </c>
    </row>
    <row r="7802" spans="1:8" x14ac:dyDescent="0.2">
      <c r="A7802" s="6" t="str">
        <f t="shared" si="1050"/>
        <v>فارس</v>
      </c>
      <c r="B7802" s="6" t="str">
        <f t="shared" si="1051"/>
        <v>شیراز</v>
      </c>
      <c r="C7802" s="6" t="str">
        <f t="shared" si="1049"/>
        <v>آموزشگاه آزاد شیراز</v>
      </c>
      <c r="D7802" s="6" t="s">
        <v>12198</v>
      </c>
      <c r="E7802" s="6" t="s">
        <v>1437</v>
      </c>
      <c r="F7802" s="6" t="s">
        <v>1472</v>
      </c>
      <c r="G7802" s="6">
        <v>0</v>
      </c>
      <c r="H7802" s="6">
        <v>9171879315</v>
      </c>
    </row>
    <row r="7803" spans="1:8" x14ac:dyDescent="0.2">
      <c r="A7803" s="6" t="str">
        <f t="shared" si="1050"/>
        <v>فارس</v>
      </c>
      <c r="B7803" s="6" t="str">
        <f t="shared" si="1051"/>
        <v>شیراز</v>
      </c>
      <c r="C7803" s="6" t="str">
        <f t="shared" si="1049"/>
        <v>آموزشگاه آزاد شیراز</v>
      </c>
      <c r="D7803" s="6" t="s">
        <v>12199</v>
      </c>
      <c r="E7803" s="6" t="s">
        <v>1437</v>
      </c>
      <c r="F7803" s="6" t="s">
        <v>12200</v>
      </c>
      <c r="G7803" s="6">
        <v>7632782511</v>
      </c>
      <c r="H7803" s="6">
        <v>9171302066</v>
      </c>
    </row>
    <row r="7804" spans="1:8" x14ac:dyDescent="0.2">
      <c r="A7804" s="6" t="str">
        <f t="shared" si="1050"/>
        <v>فارس</v>
      </c>
      <c r="B7804" s="6" t="str">
        <f t="shared" si="1051"/>
        <v>شیراز</v>
      </c>
      <c r="C7804" s="6" t="str">
        <f t="shared" si="1049"/>
        <v>آموزشگاه آزاد شیراز</v>
      </c>
      <c r="D7804" s="6" t="s">
        <v>12201</v>
      </c>
      <c r="E7804" s="6" t="s">
        <v>458</v>
      </c>
      <c r="F7804" s="6" t="s">
        <v>6870</v>
      </c>
      <c r="G7804" s="6">
        <v>0</v>
      </c>
      <c r="H7804" s="6">
        <v>9173195176</v>
      </c>
    </row>
    <row r="7805" spans="1:8" x14ac:dyDescent="0.2">
      <c r="A7805" s="6" t="str">
        <f t="shared" si="1050"/>
        <v>فارس</v>
      </c>
      <c r="B7805" s="6" t="str">
        <f t="shared" si="1051"/>
        <v>شیراز</v>
      </c>
      <c r="C7805" s="6" t="str">
        <f t="shared" si="1049"/>
        <v>آموزشگاه آزاد شیراز</v>
      </c>
      <c r="D7805" s="6" t="s">
        <v>12202</v>
      </c>
      <c r="E7805" s="6" t="s">
        <v>403</v>
      </c>
      <c r="F7805" s="6" t="s">
        <v>12203</v>
      </c>
      <c r="G7805" s="6">
        <v>0</v>
      </c>
      <c r="H7805" s="6">
        <v>9170511311</v>
      </c>
    </row>
    <row r="7806" spans="1:8" x14ac:dyDescent="0.2">
      <c r="A7806" s="6" t="str">
        <f t="shared" si="1050"/>
        <v>فارس</v>
      </c>
      <c r="B7806" s="6" t="str">
        <f t="shared" si="1051"/>
        <v>شیراز</v>
      </c>
      <c r="C7806" s="6" t="str">
        <f t="shared" si="1049"/>
        <v>آموزشگاه آزاد شیراز</v>
      </c>
      <c r="D7806" s="6" t="s">
        <v>9401</v>
      </c>
      <c r="E7806" s="6" t="s">
        <v>12204</v>
      </c>
      <c r="F7806" s="6" t="s">
        <v>230</v>
      </c>
      <c r="G7806" s="6">
        <v>0</v>
      </c>
      <c r="H7806" s="6">
        <v>9173362784</v>
      </c>
    </row>
    <row r="7807" spans="1:8" x14ac:dyDescent="0.2">
      <c r="A7807" s="6" t="str">
        <f t="shared" si="1050"/>
        <v>فارس</v>
      </c>
      <c r="B7807" s="6" t="str">
        <f t="shared" si="1051"/>
        <v>شیراز</v>
      </c>
      <c r="C7807" s="6" t="str">
        <f t="shared" si="1049"/>
        <v>آموزشگاه آزاد شیراز</v>
      </c>
      <c r="D7807" s="6" t="s">
        <v>12205</v>
      </c>
      <c r="E7807" s="6" t="s">
        <v>12206</v>
      </c>
      <c r="F7807" s="6" t="s">
        <v>106</v>
      </c>
      <c r="G7807" s="6">
        <v>0</v>
      </c>
      <c r="H7807" s="6">
        <v>9031899561</v>
      </c>
    </row>
    <row r="7808" spans="1:8" x14ac:dyDescent="0.2">
      <c r="A7808" s="6" t="str">
        <f t="shared" si="1050"/>
        <v>فارس</v>
      </c>
      <c r="B7808" s="6" t="str">
        <f t="shared" si="1051"/>
        <v>شیراز</v>
      </c>
      <c r="C7808" s="6" t="str">
        <f t="shared" si="1049"/>
        <v>آموزشگاه آزاد شیراز</v>
      </c>
      <c r="D7808" s="6" t="s">
        <v>12207</v>
      </c>
      <c r="E7808" s="6" t="s">
        <v>341</v>
      </c>
      <c r="F7808" s="6" t="s">
        <v>12208</v>
      </c>
      <c r="G7808" s="6">
        <v>0</v>
      </c>
      <c r="H7808" s="6">
        <v>9058184346</v>
      </c>
    </row>
    <row r="7809" spans="1:8" x14ac:dyDescent="0.2">
      <c r="A7809" s="6" t="str">
        <f t="shared" si="1050"/>
        <v>فارس</v>
      </c>
      <c r="B7809" s="6" t="str">
        <f t="shared" si="1051"/>
        <v>شیراز</v>
      </c>
      <c r="C7809" s="6" t="str">
        <f t="shared" si="1049"/>
        <v>آموزشگاه آزاد شیراز</v>
      </c>
      <c r="D7809" s="6" t="s">
        <v>12209</v>
      </c>
      <c r="E7809" s="6" t="s">
        <v>341</v>
      </c>
      <c r="F7809" s="6" t="s">
        <v>12210</v>
      </c>
      <c r="G7809" s="6">
        <v>0</v>
      </c>
      <c r="H7809" s="6">
        <v>9369357902</v>
      </c>
    </row>
    <row r="7810" spans="1:8" x14ac:dyDescent="0.2">
      <c r="A7810" s="6" t="str">
        <f t="shared" si="1050"/>
        <v>فارس</v>
      </c>
      <c r="B7810" s="6" t="str">
        <f t="shared" si="1051"/>
        <v>شیراز</v>
      </c>
      <c r="C7810" s="6" t="str">
        <f t="shared" si="1049"/>
        <v>آموزشگاه آزاد شیراز</v>
      </c>
      <c r="D7810" s="6" t="s">
        <v>12211</v>
      </c>
      <c r="E7810" s="6" t="s">
        <v>2847</v>
      </c>
      <c r="F7810" s="6" t="s">
        <v>12212</v>
      </c>
      <c r="G7810" s="6">
        <v>0</v>
      </c>
      <c r="H7810" s="6">
        <v>9376568621</v>
      </c>
    </row>
    <row r="7811" spans="1:8" x14ac:dyDescent="0.2">
      <c r="A7811" s="6" t="str">
        <f t="shared" si="1050"/>
        <v>فارس</v>
      </c>
      <c r="B7811" s="6" t="str">
        <f t="shared" si="1051"/>
        <v>شیراز</v>
      </c>
      <c r="C7811" s="6" t="str">
        <f t="shared" si="1049"/>
        <v>آموزشگاه آزاد شیراز</v>
      </c>
      <c r="D7811" s="6" t="s">
        <v>12213</v>
      </c>
      <c r="E7811" s="6" t="s">
        <v>159</v>
      </c>
      <c r="F7811" s="6" t="s">
        <v>12214</v>
      </c>
      <c r="G7811" s="6">
        <v>0</v>
      </c>
      <c r="H7811" s="6">
        <v>9170063747</v>
      </c>
    </row>
    <row r="7812" spans="1:8" x14ac:dyDescent="0.2">
      <c r="A7812" s="6" t="str">
        <f t="shared" si="1050"/>
        <v>فارس</v>
      </c>
      <c r="B7812" s="6" t="str">
        <f t="shared" si="1051"/>
        <v>شیراز</v>
      </c>
      <c r="C7812" s="6" t="str">
        <f t="shared" si="1049"/>
        <v>آموزشگاه آزاد شیراز</v>
      </c>
      <c r="D7812" s="6" t="s">
        <v>12215</v>
      </c>
      <c r="E7812" s="6" t="s">
        <v>44</v>
      </c>
      <c r="F7812" s="6" t="s">
        <v>12216</v>
      </c>
      <c r="G7812" s="6">
        <v>0</v>
      </c>
      <c r="H7812" s="6">
        <v>9173023674</v>
      </c>
    </row>
    <row r="7813" spans="1:8" x14ac:dyDescent="0.2">
      <c r="A7813" s="6" t="str">
        <f t="shared" si="1050"/>
        <v>فارس</v>
      </c>
      <c r="B7813" s="6" t="str">
        <f t="shared" si="1051"/>
        <v>شیراز</v>
      </c>
      <c r="C7813" s="6" t="str">
        <f t="shared" si="1049"/>
        <v>آموزشگاه آزاد شیراز</v>
      </c>
      <c r="D7813" s="6" t="s">
        <v>12217</v>
      </c>
      <c r="E7813" s="6" t="s">
        <v>1787</v>
      </c>
      <c r="F7813" s="6" t="s">
        <v>9559</v>
      </c>
      <c r="G7813" s="6">
        <v>0</v>
      </c>
      <c r="H7813" s="6">
        <v>9198398093</v>
      </c>
    </row>
    <row r="7814" spans="1:8" x14ac:dyDescent="0.2">
      <c r="A7814" s="6" t="str">
        <f t="shared" si="1050"/>
        <v>فارس</v>
      </c>
      <c r="B7814" s="6" t="str">
        <f t="shared" si="1051"/>
        <v>شیراز</v>
      </c>
      <c r="C7814" s="6" t="str">
        <f t="shared" si="1049"/>
        <v>آموزشگاه آزاد شیراز</v>
      </c>
      <c r="D7814" s="6" t="s">
        <v>12218</v>
      </c>
      <c r="E7814" s="6" t="s">
        <v>126</v>
      </c>
      <c r="F7814" s="6" t="s">
        <v>12219</v>
      </c>
      <c r="G7814" s="6">
        <v>0</v>
      </c>
      <c r="H7814" s="6">
        <v>9382220856</v>
      </c>
    </row>
    <row r="7815" spans="1:8" x14ac:dyDescent="0.2">
      <c r="A7815" s="6" t="str">
        <f t="shared" si="1050"/>
        <v>فارس</v>
      </c>
      <c r="B7815" s="6" t="str">
        <f t="shared" si="1051"/>
        <v>شیراز</v>
      </c>
      <c r="C7815" s="6" t="str">
        <f t="shared" si="1049"/>
        <v>آموزشگاه آزاد شیراز</v>
      </c>
      <c r="D7815" s="6" t="s">
        <v>12220</v>
      </c>
      <c r="E7815" s="6" t="s">
        <v>128</v>
      </c>
      <c r="F7815" s="6" t="s">
        <v>12221</v>
      </c>
      <c r="G7815" s="6">
        <v>0</v>
      </c>
      <c r="H7815" s="6">
        <v>9338911090</v>
      </c>
    </row>
    <row r="7816" spans="1:8" x14ac:dyDescent="0.2">
      <c r="A7816" s="6" t="str">
        <f t="shared" si="1050"/>
        <v>فارس</v>
      </c>
      <c r="B7816" s="6" t="str">
        <f t="shared" si="1051"/>
        <v>شیراز</v>
      </c>
      <c r="C7816" s="6" t="str">
        <f t="shared" si="1049"/>
        <v>آموزشگاه آزاد شیراز</v>
      </c>
      <c r="D7816" s="6" t="s">
        <v>12222</v>
      </c>
      <c r="E7816" s="6" t="s">
        <v>3100</v>
      </c>
      <c r="F7816" s="6" t="s">
        <v>12223</v>
      </c>
      <c r="G7816" s="6">
        <v>9026668896</v>
      </c>
      <c r="H7816" s="6">
        <v>9026668896</v>
      </c>
    </row>
    <row r="7817" spans="1:8" x14ac:dyDescent="0.2">
      <c r="A7817" s="6" t="str">
        <f t="shared" si="1050"/>
        <v>فارس</v>
      </c>
      <c r="B7817" s="6" t="str">
        <f t="shared" si="1051"/>
        <v>شیراز</v>
      </c>
      <c r="C7817" s="6" t="str">
        <f t="shared" si="1049"/>
        <v>آموزشگاه آزاد شیراز</v>
      </c>
      <c r="D7817" s="6" t="s">
        <v>12224</v>
      </c>
      <c r="E7817" s="6" t="s">
        <v>1505</v>
      </c>
      <c r="F7817" s="6" t="s">
        <v>1924</v>
      </c>
      <c r="G7817" s="6">
        <v>9391063005</v>
      </c>
      <c r="H7817" s="6">
        <v>9391063005</v>
      </c>
    </row>
    <row r="7818" spans="1:8" x14ac:dyDescent="0.2">
      <c r="A7818" s="6" t="str">
        <f t="shared" si="1050"/>
        <v>فارس</v>
      </c>
      <c r="B7818" s="6" t="str">
        <f t="shared" si="1051"/>
        <v>شیراز</v>
      </c>
      <c r="C7818" s="6" t="str">
        <f t="shared" si="1049"/>
        <v>آموزشگاه آزاد شیراز</v>
      </c>
      <c r="D7818" s="6" t="s">
        <v>12225</v>
      </c>
      <c r="E7818" s="6" t="s">
        <v>303</v>
      </c>
      <c r="F7818" s="6" t="s">
        <v>12226</v>
      </c>
      <c r="G7818" s="6">
        <v>0</v>
      </c>
      <c r="H7818" s="6">
        <v>9123385946</v>
      </c>
    </row>
    <row r="7819" spans="1:8" x14ac:dyDescent="0.2">
      <c r="A7819" s="6" t="str">
        <f t="shared" si="1050"/>
        <v>فارس</v>
      </c>
      <c r="B7819" s="6" t="str">
        <f t="shared" si="1051"/>
        <v>شیراز</v>
      </c>
      <c r="C7819" s="6" t="str">
        <f t="shared" si="1049"/>
        <v>آموزشگاه آزاد شیراز</v>
      </c>
      <c r="D7819" s="6" t="s">
        <v>12227</v>
      </c>
      <c r="E7819" s="6" t="s">
        <v>128</v>
      </c>
      <c r="F7819" s="6" t="s">
        <v>1018</v>
      </c>
      <c r="G7819" s="6">
        <v>0</v>
      </c>
      <c r="H7819" s="6">
        <v>9173077186</v>
      </c>
    </row>
    <row r="7820" spans="1:8" x14ac:dyDescent="0.2">
      <c r="A7820" s="6" t="str">
        <f t="shared" si="1050"/>
        <v>فارس</v>
      </c>
      <c r="B7820" s="6" t="str">
        <f t="shared" si="1051"/>
        <v>شیراز</v>
      </c>
      <c r="C7820" s="6" t="str">
        <f t="shared" si="1049"/>
        <v>آموزشگاه آزاد شیراز</v>
      </c>
      <c r="D7820" s="6" t="s">
        <v>12228</v>
      </c>
      <c r="E7820" s="6" t="s">
        <v>3623</v>
      </c>
      <c r="F7820" s="6" t="s">
        <v>12229</v>
      </c>
      <c r="G7820" s="6">
        <v>0</v>
      </c>
      <c r="H7820" s="6">
        <v>9173020817</v>
      </c>
    </row>
    <row r="7821" spans="1:8" x14ac:dyDescent="0.2">
      <c r="A7821" s="6" t="str">
        <f t="shared" si="1050"/>
        <v>فارس</v>
      </c>
      <c r="B7821" s="6" t="str">
        <f t="shared" si="1051"/>
        <v>شیراز</v>
      </c>
      <c r="C7821" s="6" t="str">
        <f t="shared" si="1049"/>
        <v>آموزشگاه آزاد شیراز</v>
      </c>
      <c r="D7821" s="6" t="s">
        <v>12230</v>
      </c>
      <c r="E7821" s="6" t="s">
        <v>473</v>
      </c>
      <c r="F7821" s="6" t="s">
        <v>8899</v>
      </c>
      <c r="G7821" s="6">
        <v>0</v>
      </c>
      <c r="H7821" s="6">
        <v>9176120162</v>
      </c>
    </row>
    <row r="7822" spans="1:8" x14ac:dyDescent="0.2">
      <c r="A7822" s="6" t="str">
        <f t="shared" si="1050"/>
        <v>فارس</v>
      </c>
      <c r="B7822" s="6" t="str">
        <f t="shared" si="1051"/>
        <v>شیراز</v>
      </c>
      <c r="C7822" s="6" t="str">
        <f t="shared" si="1049"/>
        <v>آموزشگاه آزاد شیراز</v>
      </c>
      <c r="D7822" s="6" t="s">
        <v>4191</v>
      </c>
      <c r="E7822" s="6" t="s">
        <v>1362</v>
      </c>
      <c r="F7822" s="6" t="s">
        <v>12231</v>
      </c>
      <c r="G7822" s="6">
        <v>0</v>
      </c>
      <c r="H7822" s="6">
        <v>9173188284</v>
      </c>
    </row>
    <row r="7823" spans="1:8" x14ac:dyDescent="0.2">
      <c r="A7823" s="6" t="str">
        <f t="shared" si="1050"/>
        <v>فارس</v>
      </c>
      <c r="B7823" s="6" t="str">
        <f t="shared" si="1051"/>
        <v>شیراز</v>
      </c>
      <c r="C7823" s="6" t="str">
        <f t="shared" si="1049"/>
        <v>آموزشگاه آزاد شیراز</v>
      </c>
      <c r="D7823" s="6" t="s">
        <v>12232</v>
      </c>
      <c r="E7823" s="6" t="s">
        <v>7730</v>
      </c>
      <c r="F7823" s="6" t="s">
        <v>12233</v>
      </c>
      <c r="G7823" s="6">
        <v>0</v>
      </c>
      <c r="H7823" s="6">
        <v>9173255673</v>
      </c>
    </row>
    <row r="7824" spans="1:8" x14ac:dyDescent="0.2">
      <c r="A7824" s="6" t="str">
        <f t="shared" si="1050"/>
        <v>فارس</v>
      </c>
      <c r="B7824" s="6" t="str">
        <f t="shared" si="1051"/>
        <v>شیراز</v>
      </c>
      <c r="C7824" s="6" t="str">
        <f t="shared" si="1049"/>
        <v>آموزشگاه آزاد شیراز</v>
      </c>
      <c r="D7824" s="6" t="s">
        <v>12234</v>
      </c>
      <c r="E7824" s="6" t="s">
        <v>338</v>
      </c>
      <c r="F7824" s="6" t="s">
        <v>2565</v>
      </c>
      <c r="G7824" s="6">
        <v>0</v>
      </c>
      <c r="H7824" s="6">
        <v>9002110850</v>
      </c>
    </row>
    <row r="7825" spans="1:8" x14ac:dyDescent="0.2">
      <c r="A7825" s="6" t="str">
        <f t="shared" si="1050"/>
        <v>فارس</v>
      </c>
      <c r="B7825" s="6" t="str">
        <f t="shared" si="1051"/>
        <v>شیراز</v>
      </c>
      <c r="C7825" s="6" t="str">
        <f t="shared" si="1049"/>
        <v>آموزشگاه آزاد شیراز</v>
      </c>
      <c r="D7825" s="6" t="s">
        <v>4360</v>
      </c>
      <c r="E7825" s="6" t="s">
        <v>150</v>
      </c>
      <c r="F7825" s="6" t="s">
        <v>12235</v>
      </c>
      <c r="G7825" s="6">
        <v>0</v>
      </c>
      <c r="H7825" s="6">
        <v>9173113850</v>
      </c>
    </row>
    <row r="7826" spans="1:8" x14ac:dyDescent="0.2">
      <c r="A7826" s="6" t="str">
        <f t="shared" si="1050"/>
        <v>فارس</v>
      </c>
      <c r="B7826" s="6" t="str">
        <f t="shared" si="1051"/>
        <v>شیراز</v>
      </c>
      <c r="C7826" s="6" t="str">
        <f t="shared" si="1049"/>
        <v>آموزشگاه آزاد شیراز</v>
      </c>
      <c r="D7826" s="6" t="s">
        <v>12236</v>
      </c>
      <c r="E7826" s="6" t="s">
        <v>1448</v>
      </c>
      <c r="F7826" s="6" t="s">
        <v>5181</v>
      </c>
      <c r="G7826" s="6">
        <v>0</v>
      </c>
      <c r="H7826" s="6">
        <v>9374991712</v>
      </c>
    </row>
    <row r="7827" spans="1:8" x14ac:dyDescent="0.2">
      <c r="A7827" s="6" t="str">
        <f t="shared" si="1050"/>
        <v>فارس</v>
      </c>
      <c r="B7827" s="6" t="str">
        <f t="shared" si="1051"/>
        <v>شیراز</v>
      </c>
      <c r="C7827" s="6" t="str">
        <f t="shared" si="1049"/>
        <v>آموزشگاه آزاد شیراز</v>
      </c>
      <c r="D7827" s="6" t="s">
        <v>12237</v>
      </c>
      <c r="E7827" s="6" t="s">
        <v>1075</v>
      </c>
      <c r="F7827" s="6" t="s">
        <v>1055</v>
      </c>
      <c r="G7827" s="6">
        <v>0</v>
      </c>
      <c r="H7827" s="6">
        <v>9173842532</v>
      </c>
    </row>
    <row r="7828" spans="1:8" x14ac:dyDescent="0.2">
      <c r="A7828" s="6" t="str">
        <f t="shared" si="1050"/>
        <v>فارس</v>
      </c>
      <c r="B7828" s="6" t="str">
        <f t="shared" si="1051"/>
        <v>شیراز</v>
      </c>
      <c r="C7828" s="6" t="str">
        <f t="shared" si="1049"/>
        <v>آموزشگاه آزاد شیراز</v>
      </c>
      <c r="D7828" s="6" t="s">
        <v>12238</v>
      </c>
      <c r="E7828" s="6" t="s">
        <v>460</v>
      </c>
      <c r="F7828" s="6" t="s">
        <v>5196</v>
      </c>
      <c r="G7828" s="6">
        <v>0</v>
      </c>
      <c r="H7828" s="6">
        <v>9177902358</v>
      </c>
    </row>
    <row r="7829" spans="1:8" x14ac:dyDescent="0.2">
      <c r="A7829" s="6" t="str">
        <f t="shared" si="1050"/>
        <v>فارس</v>
      </c>
      <c r="B7829" s="6" t="str">
        <f t="shared" si="1051"/>
        <v>شیراز</v>
      </c>
      <c r="C7829" s="6" t="str">
        <f t="shared" si="1049"/>
        <v>آموزشگاه آزاد شیراز</v>
      </c>
      <c r="D7829" s="6" t="s">
        <v>12239</v>
      </c>
      <c r="E7829" s="6" t="s">
        <v>58</v>
      </c>
      <c r="F7829" s="6" t="s">
        <v>242</v>
      </c>
      <c r="G7829" s="6">
        <v>0</v>
      </c>
      <c r="H7829" s="6">
        <v>9366729966</v>
      </c>
    </row>
    <row r="7830" spans="1:8" x14ac:dyDescent="0.2">
      <c r="A7830" s="6" t="str">
        <f t="shared" si="1050"/>
        <v>فارس</v>
      </c>
      <c r="B7830" s="6" t="str">
        <f t="shared" si="1051"/>
        <v>شیراز</v>
      </c>
      <c r="C7830" s="6" t="str">
        <f t="shared" si="1049"/>
        <v>آموزشگاه آزاد شیراز</v>
      </c>
      <c r="D7830" s="6" t="s">
        <v>12240</v>
      </c>
      <c r="E7830" s="6" t="s">
        <v>425</v>
      </c>
      <c r="F7830" s="6" t="s">
        <v>12241</v>
      </c>
      <c r="G7830" s="6">
        <v>0</v>
      </c>
      <c r="H7830" s="6">
        <v>9371509966</v>
      </c>
    </row>
    <row r="7831" spans="1:8" x14ac:dyDescent="0.2">
      <c r="A7831" s="6" t="str">
        <f t="shared" si="1050"/>
        <v>فارس</v>
      </c>
      <c r="B7831" s="6" t="str">
        <f t="shared" si="1051"/>
        <v>شیراز</v>
      </c>
      <c r="C7831" s="6" t="str">
        <f t="shared" si="1049"/>
        <v>آموزشگاه آزاد شیراز</v>
      </c>
      <c r="D7831" s="6" t="s">
        <v>12242</v>
      </c>
      <c r="E7831" s="6" t="s">
        <v>6464</v>
      </c>
      <c r="F7831" s="6" t="s">
        <v>12243</v>
      </c>
      <c r="G7831" s="6">
        <v>0</v>
      </c>
      <c r="H7831" s="6">
        <v>9173001627</v>
      </c>
    </row>
    <row r="7832" spans="1:8" x14ac:dyDescent="0.2">
      <c r="A7832" s="6" t="str">
        <f t="shared" si="1050"/>
        <v>فارس</v>
      </c>
      <c r="B7832" s="6" t="str">
        <f t="shared" si="1051"/>
        <v>شیراز</v>
      </c>
      <c r="C7832" s="6" t="str">
        <f t="shared" si="1049"/>
        <v>آموزشگاه آزاد شیراز</v>
      </c>
      <c r="D7832" s="6" t="s">
        <v>12244</v>
      </c>
      <c r="E7832" s="6" t="s">
        <v>2948</v>
      </c>
      <c r="F7832" s="6" t="s">
        <v>12245</v>
      </c>
      <c r="G7832" s="6">
        <v>0</v>
      </c>
      <c r="H7832" s="6">
        <v>9190992886</v>
      </c>
    </row>
    <row r="7833" spans="1:8" x14ac:dyDescent="0.2">
      <c r="A7833" s="6" t="str">
        <f t="shared" si="1050"/>
        <v>فارس</v>
      </c>
      <c r="B7833" s="6" t="str">
        <f t="shared" si="1051"/>
        <v>شیراز</v>
      </c>
      <c r="C7833" s="6" t="str">
        <f t="shared" si="1049"/>
        <v>آموزشگاه آزاد شیراز</v>
      </c>
      <c r="D7833" s="6" t="s">
        <v>12246</v>
      </c>
      <c r="E7833" s="6" t="s">
        <v>1873</v>
      </c>
      <c r="F7833" s="6" t="s">
        <v>3251</v>
      </c>
      <c r="G7833" s="6">
        <v>0</v>
      </c>
      <c r="H7833" s="6">
        <v>9170509204</v>
      </c>
    </row>
    <row r="7834" spans="1:8" x14ac:dyDescent="0.2">
      <c r="A7834" s="6" t="str">
        <f t="shared" si="1050"/>
        <v>فارس</v>
      </c>
      <c r="B7834" s="6" t="str">
        <f t="shared" si="1051"/>
        <v>شیراز</v>
      </c>
      <c r="C7834" s="6" t="str">
        <f t="shared" si="1049"/>
        <v>آموزشگاه آزاد شیراز</v>
      </c>
      <c r="D7834" s="6" t="s">
        <v>12247</v>
      </c>
      <c r="E7834" s="6" t="s">
        <v>516</v>
      </c>
      <c r="F7834" s="6" t="s">
        <v>3251</v>
      </c>
      <c r="G7834" s="6">
        <v>0</v>
      </c>
      <c r="H7834" s="6">
        <v>9175710854</v>
      </c>
    </row>
    <row r="7835" spans="1:8" x14ac:dyDescent="0.2">
      <c r="A7835" s="6" t="str">
        <f t="shared" si="1050"/>
        <v>فارس</v>
      </c>
      <c r="B7835" s="6" t="str">
        <f t="shared" si="1051"/>
        <v>شیراز</v>
      </c>
      <c r="C7835" s="6" t="str">
        <f t="shared" si="1049"/>
        <v>آموزشگاه آزاد شیراز</v>
      </c>
      <c r="D7835" s="6" t="s">
        <v>12248</v>
      </c>
      <c r="E7835" s="6" t="s">
        <v>2741</v>
      </c>
      <c r="F7835" s="6" t="s">
        <v>12249</v>
      </c>
      <c r="G7835" s="6">
        <v>0</v>
      </c>
      <c r="H7835" s="6">
        <v>9113273862</v>
      </c>
    </row>
    <row r="7836" spans="1:8" x14ac:dyDescent="0.2">
      <c r="A7836" s="6" t="str">
        <f t="shared" si="1050"/>
        <v>فارس</v>
      </c>
      <c r="B7836" s="6" t="str">
        <f t="shared" si="1051"/>
        <v>شیراز</v>
      </c>
      <c r="C7836" s="6" t="str">
        <f t="shared" si="1049"/>
        <v>آموزشگاه آزاد شیراز</v>
      </c>
      <c r="D7836" s="6" t="s">
        <v>12250</v>
      </c>
      <c r="E7836" s="6" t="s">
        <v>148</v>
      </c>
      <c r="F7836" s="6" t="s">
        <v>12251</v>
      </c>
      <c r="G7836" s="6">
        <v>0</v>
      </c>
      <c r="H7836" s="6">
        <v>9177134215</v>
      </c>
    </row>
    <row r="7837" spans="1:8" x14ac:dyDescent="0.2">
      <c r="A7837" s="6" t="str">
        <f t="shared" si="1050"/>
        <v>فارس</v>
      </c>
      <c r="B7837" s="6" t="str">
        <f t="shared" si="1051"/>
        <v>شیراز</v>
      </c>
      <c r="C7837" s="6" t="str">
        <f t="shared" si="1049"/>
        <v>آموزشگاه آزاد شیراز</v>
      </c>
      <c r="D7837" s="6" t="s">
        <v>12252</v>
      </c>
      <c r="E7837" s="6" t="s">
        <v>44</v>
      </c>
      <c r="F7837" s="6" t="s">
        <v>2032</v>
      </c>
      <c r="G7837" s="6">
        <v>0</v>
      </c>
      <c r="H7837" s="6">
        <v>9171840494</v>
      </c>
    </row>
    <row r="7838" spans="1:8" x14ac:dyDescent="0.2">
      <c r="A7838" s="6" t="str">
        <f t="shared" si="1050"/>
        <v>فارس</v>
      </c>
      <c r="B7838" s="6" t="str">
        <f t="shared" si="1051"/>
        <v>شیراز</v>
      </c>
      <c r="C7838" s="6" t="str">
        <f t="shared" si="1049"/>
        <v>آموزشگاه آزاد شیراز</v>
      </c>
      <c r="D7838" s="6" t="s">
        <v>12253</v>
      </c>
      <c r="E7838" s="6" t="s">
        <v>2211</v>
      </c>
      <c r="F7838" s="6" t="s">
        <v>8110</v>
      </c>
      <c r="G7838" s="6">
        <v>0</v>
      </c>
      <c r="H7838" s="6">
        <v>9171165381</v>
      </c>
    </row>
    <row r="7839" spans="1:8" x14ac:dyDescent="0.2">
      <c r="A7839" s="6" t="str">
        <f t="shared" si="1050"/>
        <v>فارس</v>
      </c>
      <c r="B7839" s="6" t="str">
        <f t="shared" si="1051"/>
        <v>شیراز</v>
      </c>
      <c r="C7839" s="6" t="str">
        <f t="shared" si="1049"/>
        <v>آموزشگاه آزاد شیراز</v>
      </c>
      <c r="D7839" s="6" t="s">
        <v>12254</v>
      </c>
      <c r="E7839" s="6" t="s">
        <v>206</v>
      </c>
      <c r="F7839" s="6" t="s">
        <v>242</v>
      </c>
      <c r="G7839" s="6">
        <v>0</v>
      </c>
      <c r="H7839" s="6">
        <v>9910907024</v>
      </c>
    </row>
    <row r="7840" spans="1:8" x14ac:dyDescent="0.2">
      <c r="A7840" s="6" t="str">
        <f t="shared" si="1050"/>
        <v>فارس</v>
      </c>
      <c r="B7840" s="6" t="str">
        <f t="shared" si="1051"/>
        <v>شیراز</v>
      </c>
      <c r="C7840" s="6" t="str">
        <f t="shared" si="1049"/>
        <v>آموزشگاه آزاد شیراز</v>
      </c>
      <c r="D7840" s="6" t="s">
        <v>12255</v>
      </c>
      <c r="E7840" s="6" t="s">
        <v>100</v>
      </c>
      <c r="F7840" s="6" t="s">
        <v>12256</v>
      </c>
      <c r="G7840" s="6">
        <v>0</v>
      </c>
      <c r="H7840" s="6">
        <v>9178362819</v>
      </c>
    </row>
    <row r="7841" spans="1:8" x14ac:dyDescent="0.2">
      <c r="A7841" s="6" t="str">
        <f t="shared" si="1050"/>
        <v>فارس</v>
      </c>
      <c r="B7841" s="6" t="str">
        <f t="shared" si="1051"/>
        <v>شیراز</v>
      </c>
      <c r="C7841" s="6" t="str">
        <f t="shared" si="1049"/>
        <v>آموزشگاه آزاد شیراز</v>
      </c>
      <c r="D7841" s="6" t="s">
        <v>12257</v>
      </c>
      <c r="E7841" s="6" t="s">
        <v>1180</v>
      </c>
      <c r="F7841" s="6" t="s">
        <v>12258</v>
      </c>
      <c r="G7841" s="6">
        <v>0</v>
      </c>
      <c r="H7841" s="6">
        <v>9114900680</v>
      </c>
    </row>
    <row r="7842" spans="1:8" x14ac:dyDescent="0.2">
      <c r="A7842" s="6" t="str">
        <f t="shared" si="1050"/>
        <v>فارس</v>
      </c>
      <c r="B7842" s="6" t="str">
        <f t="shared" si="1051"/>
        <v>شیراز</v>
      </c>
      <c r="C7842" s="6" t="str">
        <f t="shared" si="1049"/>
        <v>آموزشگاه آزاد شیراز</v>
      </c>
      <c r="D7842" s="6" t="s">
        <v>10098</v>
      </c>
      <c r="E7842" s="6" t="s">
        <v>2948</v>
      </c>
      <c r="F7842" s="6" t="s">
        <v>12173</v>
      </c>
      <c r="G7842" s="6">
        <v>0</v>
      </c>
      <c r="H7842" s="6">
        <v>9177383980</v>
      </c>
    </row>
    <row r="7843" spans="1:8" x14ac:dyDescent="0.2">
      <c r="A7843" s="6" t="str">
        <f t="shared" si="1050"/>
        <v>فارس</v>
      </c>
      <c r="B7843" s="6" t="str">
        <f t="shared" si="1051"/>
        <v>شیراز</v>
      </c>
      <c r="C7843" s="6" t="str">
        <f t="shared" si="1049"/>
        <v>آموزشگاه آزاد شیراز</v>
      </c>
      <c r="D7843" s="6" t="s">
        <v>12259</v>
      </c>
      <c r="E7843" s="6" t="s">
        <v>2384</v>
      </c>
      <c r="F7843" s="6" t="s">
        <v>611</v>
      </c>
      <c r="G7843" s="6">
        <v>0</v>
      </c>
      <c r="H7843" s="6">
        <v>9178848588</v>
      </c>
    </row>
    <row r="7844" spans="1:8" x14ac:dyDescent="0.2">
      <c r="A7844" s="6" t="str">
        <f t="shared" si="1050"/>
        <v>فارس</v>
      </c>
      <c r="B7844" s="6" t="str">
        <f t="shared" si="1051"/>
        <v>شیراز</v>
      </c>
      <c r="C7844" s="6" t="str">
        <f t="shared" si="1049"/>
        <v>آموزشگاه آزاد شیراز</v>
      </c>
      <c r="D7844" s="6" t="s">
        <v>12260</v>
      </c>
      <c r="E7844" s="6" t="s">
        <v>7534</v>
      </c>
      <c r="F7844" s="6" t="s">
        <v>12261</v>
      </c>
      <c r="G7844" s="6">
        <v>0</v>
      </c>
      <c r="H7844" s="6">
        <v>9907968270</v>
      </c>
    </row>
    <row r="7845" spans="1:8" x14ac:dyDescent="0.2">
      <c r="A7845" s="6" t="str">
        <f t="shared" si="1050"/>
        <v>فارس</v>
      </c>
      <c r="B7845" s="6" t="str">
        <f t="shared" si="1051"/>
        <v>شیراز</v>
      </c>
      <c r="C7845" s="6" t="str">
        <f t="shared" si="1049"/>
        <v>آموزشگاه آزاد شیراز</v>
      </c>
      <c r="D7845" s="6" t="s">
        <v>12262</v>
      </c>
      <c r="E7845" s="6" t="s">
        <v>1505</v>
      </c>
      <c r="F7845" s="6" t="s">
        <v>7558</v>
      </c>
      <c r="G7845" s="6">
        <v>0</v>
      </c>
      <c r="H7845" s="6">
        <v>9177875378</v>
      </c>
    </row>
    <row r="7846" spans="1:8" x14ac:dyDescent="0.2">
      <c r="A7846" s="6" t="str">
        <f t="shared" si="1050"/>
        <v>فارس</v>
      </c>
      <c r="B7846" s="6" t="str">
        <f t="shared" si="1051"/>
        <v>شیراز</v>
      </c>
      <c r="C7846" s="6" t="str">
        <f t="shared" si="1049"/>
        <v>آموزشگاه آزاد شیراز</v>
      </c>
      <c r="D7846" s="6" t="s">
        <v>12263</v>
      </c>
      <c r="E7846" s="6" t="s">
        <v>1636</v>
      </c>
      <c r="F7846" s="6" t="s">
        <v>12264</v>
      </c>
      <c r="G7846" s="6">
        <v>0</v>
      </c>
      <c r="H7846" s="6">
        <v>9308044057</v>
      </c>
    </row>
    <row r="7847" spans="1:8" x14ac:dyDescent="0.2">
      <c r="A7847" s="6" t="str">
        <f t="shared" si="1050"/>
        <v>فارس</v>
      </c>
      <c r="B7847" s="6" t="str">
        <f t="shared" si="1051"/>
        <v>شیراز</v>
      </c>
      <c r="C7847" s="6" t="str">
        <f t="shared" si="1049"/>
        <v>آموزشگاه آزاد شیراز</v>
      </c>
      <c r="D7847" s="6" t="s">
        <v>12265</v>
      </c>
      <c r="E7847" s="6" t="s">
        <v>5288</v>
      </c>
      <c r="F7847" s="6" t="s">
        <v>12266</v>
      </c>
      <c r="G7847" s="6">
        <v>0</v>
      </c>
      <c r="H7847" s="6">
        <v>9172172247</v>
      </c>
    </row>
    <row r="7848" spans="1:8" x14ac:dyDescent="0.2">
      <c r="A7848" s="6" t="str">
        <f t="shared" si="1050"/>
        <v>فارس</v>
      </c>
      <c r="B7848" s="6" t="str">
        <f t="shared" si="1051"/>
        <v>شیراز</v>
      </c>
      <c r="C7848" s="6" t="str">
        <f t="shared" si="1049"/>
        <v>آموزشگاه آزاد شیراز</v>
      </c>
      <c r="D7848" s="6" t="s">
        <v>12267</v>
      </c>
      <c r="E7848" s="6" t="s">
        <v>527</v>
      </c>
      <c r="F7848" s="6" t="s">
        <v>6202</v>
      </c>
      <c r="G7848" s="6">
        <v>0</v>
      </c>
      <c r="H7848" s="6">
        <v>9171073631</v>
      </c>
    </row>
    <row r="7849" spans="1:8" x14ac:dyDescent="0.2">
      <c r="A7849" s="6" t="str">
        <f t="shared" si="1050"/>
        <v>فارس</v>
      </c>
      <c r="B7849" s="6" t="str">
        <f t="shared" si="1051"/>
        <v>شیراز</v>
      </c>
      <c r="C7849" s="6" t="str">
        <f t="shared" si="1049"/>
        <v>آموزشگاه آزاد شیراز</v>
      </c>
      <c r="D7849" s="6" t="s">
        <v>12268</v>
      </c>
      <c r="E7849" s="6" t="s">
        <v>100</v>
      </c>
      <c r="F7849" s="6" t="s">
        <v>12269</v>
      </c>
      <c r="G7849" s="6">
        <v>0</v>
      </c>
      <c r="H7849" s="6">
        <v>9172600903</v>
      </c>
    </row>
    <row r="7850" spans="1:8" x14ac:dyDescent="0.2">
      <c r="A7850" s="6" t="str">
        <f t="shared" si="1050"/>
        <v>فارس</v>
      </c>
      <c r="B7850" s="6" t="str">
        <f t="shared" si="1051"/>
        <v>شیراز</v>
      </c>
      <c r="C7850" s="6" t="str">
        <f t="shared" si="1049"/>
        <v>آموزشگاه آزاد شیراز</v>
      </c>
      <c r="D7850" s="6" t="s">
        <v>12270</v>
      </c>
      <c r="E7850" s="6" t="s">
        <v>179</v>
      </c>
      <c r="F7850" s="6" t="s">
        <v>12271</v>
      </c>
      <c r="G7850" s="6">
        <v>0</v>
      </c>
      <c r="H7850" s="6">
        <v>9177082546</v>
      </c>
    </row>
    <row r="7851" spans="1:8" x14ac:dyDescent="0.2">
      <c r="A7851" s="6" t="str">
        <f t="shared" ref="A7851:A7914" si="1052">A7850</f>
        <v>فارس</v>
      </c>
      <c r="B7851" s="6" t="str">
        <f t="shared" ref="B7851:B7888" si="1053">B7850</f>
        <v>شیراز</v>
      </c>
      <c r="C7851" s="6" t="str">
        <f t="shared" si="1049"/>
        <v>آموزشگاه آزاد شیراز</v>
      </c>
      <c r="D7851" s="6" t="s">
        <v>17610</v>
      </c>
      <c r="E7851" s="6" t="s">
        <v>78</v>
      </c>
      <c r="F7851" s="6" t="s">
        <v>12272</v>
      </c>
      <c r="G7851" s="6">
        <v>9171006758</v>
      </c>
      <c r="H7851" s="6">
        <v>9171006758</v>
      </c>
    </row>
    <row r="7852" spans="1:8" x14ac:dyDescent="0.2">
      <c r="A7852" s="6" t="str">
        <f t="shared" si="1052"/>
        <v>فارس</v>
      </c>
      <c r="B7852" s="6" t="str">
        <f t="shared" si="1053"/>
        <v>شیراز</v>
      </c>
      <c r="C7852" s="6" t="str">
        <f t="shared" ref="C7852:C7886" si="1054">C7851</f>
        <v>آموزشگاه آزاد شیراز</v>
      </c>
      <c r="D7852" s="6" t="str">
        <f t="shared" ref="D7852:D7886" si="1055">D7851</f>
        <v>_</v>
      </c>
      <c r="E7852" s="6" t="s">
        <v>107</v>
      </c>
      <c r="F7852" s="6" t="s">
        <v>12273</v>
      </c>
      <c r="G7852" s="6">
        <v>9171113803</v>
      </c>
      <c r="H7852" s="6">
        <v>9171113803</v>
      </c>
    </row>
    <row r="7853" spans="1:8" x14ac:dyDescent="0.2">
      <c r="A7853" s="6" t="str">
        <f t="shared" si="1052"/>
        <v>فارس</v>
      </c>
      <c r="B7853" s="6" t="str">
        <f t="shared" si="1053"/>
        <v>شیراز</v>
      </c>
      <c r="C7853" s="6" t="str">
        <f t="shared" si="1054"/>
        <v>آموزشگاه آزاد شیراز</v>
      </c>
      <c r="D7853" s="6" t="str">
        <f t="shared" si="1055"/>
        <v>_</v>
      </c>
      <c r="E7853" s="6" t="s">
        <v>1244</v>
      </c>
      <c r="F7853" s="6" t="s">
        <v>6295</v>
      </c>
      <c r="G7853" s="6">
        <v>9378876135</v>
      </c>
      <c r="H7853" s="6">
        <v>9378876135</v>
      </c>
    </row>
    <row r="7854" spans="1:8" x14ac:dyDescent="0.2">
      <c r="A7854" s="6" t="str">
        <f t="shared" si="1052"/>
        <v>فارس</v>
      </c>
      <c r="B7854" s="6" t="str">
        <f t="shared" si="1053"/>
        <v>شیراز</v>
      </c>
      <c r="C7854" s="6" t="str">
        <f t="shared" si="1054"/>
        <v>آموزشگاه آزاد شیراز</v>
      </c>
      <c r="D7854" s="6" t="str">
        <f t="shared" si="1055"/>
        <v>_</v>
      </c>
      <c r="E7854" s="6" t="s">
        <v>873</v>
      </c>
      <c r="F7854" s="6" t="s">
        <v>720</v>
      </c>
      <c r="G7854" s="6">
        <v>7131111111</v>
      </c>
      <c r="H7854" s="6">
        <v>9052464346</v>
      </c>
    </row>
    <row r="7855" spans="1:8" x14ac:dyDescent="0.2">
      <c r="A7855" s="6" t="str">
        <f t="shared" si="1052"/>
        <v>فارس</v>
      </c>
      <c r="B7855" s="6" t="str">
        <f t="shared" si="1053"/>
        <v>شیراز</v>
      </c>
      <c r="C7855" s="6" t="str">
        <f t="shared" si="1054"/>
        <v>آموزشگاه آزاد شیراز</v>
      </c>
      <c r="D7855" s="6" t="str">
        <f t="shared" si="1055"/>
        <v>_</v>
      </c>
      <c r="E7855" s="6" t="s">
        <v>12274</v>
      </c>
      <c r="F7855" s="6" t="s">
        <v>12275</v>
      </c>
      <c r="G7855" s="6">
        <v>9171184020</v>
      </c>
      <c r="H7855" s="6">
        <v>9171184020</v>
      </c>
    </row>
    <row r="7856" spans="1:8" x14ac:dyDescent="0.2">
      <c r="A7856" s="6" t="str">
        <f t="shared" si="1052"/>
        <v>فارس</v>
      </c>
      <c r="B7856" s="6" t="str">
        <f t="shared" si="1053"/>
        <v>شیراز</v>
      </c>
      <c r="C7856" s="6" t="str">
        <f t="shared" si="1054"/>
        <v>آموزشگاه آزاد شیراز</v>
      </c>
      <c r="D7856" s="6" t="str">
        <f t="shared" si="1055"/>
        <v>_</v>
      </c>
      <c r="E7856" s="6" t="s">
        <v>11980</v>
      </c>
      <c r="F7856" s="6" t="s">
        <v>611</v>
      </c>
      <c r="G7856" s="6">
        <v>7138434937</v>
      </c>
      <c r="H7856" s="6">
        <v>9177009857</v>
      </c>
    </row>
    <row r="7857" spans="1:8" x14ac:dyDescent="0.2">
      <c r="A7857" s="6" t="str">
        <f t="shared" si="1052"/>
        <v>فارس</v>
      </c>
      <c r="B7857" s="6" t="str">
        <f t="shared" si="1053"/>
        <v>شیراز</v>
      </c>
      <c r="C7857" s="6" t="str">
        <f t="shared" si="1054"/>
        <v>آموزشگاه آزاد شیراز</v>
      </c>
      <c r="D7857" s="6" t="str">
        <f t="shared" si="1055"/>
        <v>_</v>
      </c>
      <c r="E7857" s="6" t="s">
        <v>621</v>
      </c>
      <c r="F7857" s="6" t="s">
        <v>427</v>
      </c>
      <c r="G7857" s="6">
        <v>0</v>
      </c>
      <c r="H7857" s="6">
        <v>18351664432</v>
      </c>
    </row>
    <row r="7858" spans="1:8" x14ac:dyDescent="0.2">
      <c r="A7858" s="6" t="str">
        <f t="shared" si="1052"/>
        <v>فارس</v>
      </c>
      <c r="B7858" s="6" t="str">
        <f t="shared" si="1053"/>
        <v>شیراز</v>
      </c>
      <c r="C7858" s="6" t="str">
        <f t="shared" si="1054"/>
        <v>آموزشگاه آزاد شیراز</v>
      </c>
      <c r="D7858" s="6" t="str">
        <f t="shared" si="1055"/>
        <v>_</v>
      </c>
      <c r="E7858" s="6" t="s">
        <v>12276</v>
      </c>
      <c r="F7858" s="6" t="s">
        <v>6280</v>
      </c>
      <c r="G7858" s="6">
        <v>2191306060</v>
      </c>
      <c r="H7858" s="6">
        <v>9120700069</v>
      </c>
    </row>
    <row r="7859" spans="1:8" x14ac:dyDescent="0.2">
      <c r="A7859" s="6" t="str">
        <f t="shared" si="1052"/>
        <v>فارس</v>
      </c>
      <c r="B7859" s="6" t="str">
        <f t="shared" si="1053"/>
        <v>شیراز</v>
      </c>
      <c r="C7859" s="6" t="str">
        <f t="shared" si="1054"/>
        <v>آموزشگاه آزاد شیراز</v>
      </c>
      <c r="D7859" s="6" t="str">
        <f t="shared" si="1055"/>
        <v>_</v>
      </c>
      <c r="E7859" s="6" t="s">
        <v>458</v>
      </c>
      <c r="F7859" s="6" t="s">
        <v>12277</v>
      </c>
      <c r="G7859" s="6">
        <v>7136364979</v>
      </c>
      <c r="H7859" s="6">
        <v>9178004989</v>
      </c>
    </row>
    <row r="7860" spans="1:8" x14ac:dyDescent="0.2">
      <c r="A7860" s="6" t="str">
        <f t="shared" si="1052"/>
        <v>فارس</v>
      </c>
      <c r="B7860" s="6" t="str">
        <f t="shared" si="1053"/>
        <v>شیراز</v>
      </c>
      <c r="C7860" s="6" t="str">
        <f t="shared" si="1054"/>
        <v>آموزشگاه آزاد شیراز</v>
      </c>
      <c r="D7860" s="6" t="str">
        <f t="shared" si="1055"/>
        <v>_</v>
      </c>
      <c r="E7860" s="6" t="s">
        <v>10623</v>
      </c>
      <c r="F7860" s="6" t="s">
        <v>611</v>
      </c>
      <c r="G7860" s="6">
        <v>7136325127</v>
      </c>
      <c r="H7860" s="6">
        <v>9055954327</v>
      </c>
    </row>
    <row r="7861" spans="1:8" x14ac:dyDescent="0.2">
      <c r="A7861" s="6" t="str">
        <f t="shared" si="1052"/>
        <v>فارس</v>
      </c>
      <c r="B7861" s="6" t="str">
        <f t="shared" si="1053"/>
        <v>شیراز</v>
      </c>
      <c r="C7861" s="6" t="str">
        <f t="shared" si="1054"/>
        <v>آموزشگاه آزاد شیراز</v>
      </c>
      <c r="D7861" s="6" t="str">
        <f t="shared" si="1055"/>
        <v>_</v>
      </c>
      <c r="E7861" s="6" t="s">
        <v>21</v>
      </c>
      <c r="F7861" s="6" t="s">
        <v>6295</v>
      </c>
      <c r="G7861" s="6">
        <v>7136540866</v>
      </c>
      <c r="H7861" s="6">
        <v>9361857553</v>
      </c>
    </row>
    <row r="7862" spans="1:8" x14ac:dyDescent="0.2">
      <c r="A7862" s="6" t="str">
        <f t="shared" si="1052"/>
        <v>فارس</v>
      </c>
      <c r="B7862" s="6" t="str">
        <f t="shared" si="1053"/>
        <v>شیراز</v>
      </c>
      <c r="C7862" s="6" t="str">
        <f t="shared" si="1054"/>
        <v>آموزشگاه آزاد شیراز</v>
      </c>
      <c r="D7862" s="6" t="str">
        <f t="shared" si="1055"/>
        <v>_</v>
      </c>
      <c r="E7862" s="6" t="s">
        <v>2148</v>
      </c>
      <c r="F7862" s="6" t="s">
        <v>2974</v>
      </c>
      <c r="G7862" s="6">
        <v>0</v>
      </c>
      <c r="H7862" s="6">
        <v>9178542011</v>
      </c>
    </row>
    <row r="7863" spans="1:8" x14ac:dyDescent="0.2">
      <c r="A7863" s="6" t="str">
        <f t="shared" si="1052"/>
        <v>فارس</v>
      </c>
      <c r="B7863" s="6" t="str">
        <f t="shared" si="1053"/>
        <v>شیراز</v>
      </c>
      <c r="C7863" s="6" t="str">
        <f t="shared" si="1054"/>
        <v>آموزشگاه آزاد شیراز</v>
      </c>
      <c r="D7863" s="6" t="str">
        <f t="shared" si="1055"/>
        <v>_</v>
      </c>
      <c r="E7863" s="6" t="s">
        <v>436</v>
      </c>
      <c r="F7863" s="6" t="s">
        <v>12278</v>
      </c>
      <c r="G7863" s="6">
        <v>7191001334</v>
      </c>
      <c r="H7863" s="6">
        <v>9360735912</v>
      </c>
    </row>
    <row r="7864" spans="1:8" x14ac:dyDescent="0.2">
      <c r="A7864" s="6" t="str">
        <f t="shared" si="1052"/>
        <v>فارس</v>
      </c>
      <c r="B7864" s="6" t="str">
        <f t="shared" si="1053"/>
        <v>شیراز</v>
      </c>
      <c r="C7864" s="6" t="str">
        <f t="shared" si="1054"/>
        <v>آموزشگاه آزاد شیراز</v>
      </c>
      <c r="D7864" s="6" t="str">
        <f t="shared" si="1055"/>
        <v>_</v>
      </c>
      <c r="E7864" s="6" t="s">
        <v>214</v>
      </c>
      <c r="F7864" s="6" t="s">
        <v>149</v>
      </c>
      <c r="G7864" s="6">
        <v>0</v>
      </c>
      <c r="H7864" s="6">
        <v>9354352779</v>
      </c>
    </row>
    <row r="7865" spans="1:8" x14ac:dyDescent="0.2">
      <c r="A7865" s="6" t="str">
        <f t="shared" si="1052"/>
        <v>فارس</v>
      </c>
      <c r="B7865" s="6" t="str">
        <f t="shared" si="1053"/>
        <v>شیراز</v>
      </c>
      <c r="C7865" s="6" t="str">
        <f t="shared" si="1054"/>
        <v>آموزشگاه آزاد شیراز</v>
      </c>
      <c r="D7865" s="6" t="str">
        <f t="shared" si="1055"/>
        <v>_</v>
      </c>
      <c r="E7865" s="6" t="s">
        <v>1575</v>
      </c>
      <c r="F7865" s="6" t="s">
        <v>12279</v>
      </c>
      <c r="G7865" s="6">
        <v>7118234175</v>
      </c>
      <c r="H7865" s="6">
        <v>9177164118</v>
      </c>
    </row>
    <row r="7866" spans="1:8" x14ac:dyDescent="0.2">
      <c r="A7866" s="6" t="str">
        <f t="shared" si="1052"/>
        <v>فارس</v>
      </c>
      <c r="B7866" s="6" t="str">
        <f t="shared" si="1053"/>
        <v>شیراز</v>
      </c>
      <c r="C7866" s="6" t="str">
        <f t="shared" si="1054"/>
        <v>آموزشگاه آزاد شیراز</v>
      </c>
      <c r="D7866" s="6" t="str">
        <f t="shared" si="1055"/>
        <v>_</v>
      </c>
      <c r="E7866" s="6" t="s">
        <v>261</v>
      </c>
      <c r="F7866" s="6" t="s">
        <v>12280</v>
      </c>
      <c r="G7866" s="6">
        <v>7131111111</v>
      </c>
      <c r="H7866" s="6">
        <v>9389703047</v>
      </c>
    </row>
    <row r="7867" spans="1:8" x14ac:dyDescent="0.2">
      <c r="A7867" s="6" t="str">
        <f t="shared" si="1052"/>
        <v>فارس</v>
      </c>
      <c r="B7867" s="6" t="str">
        <f t="shared" si="1053"/>
        <v>شیراز</v>
      </c>
      <c r="C7867" s="6" t="str">
        <f t="shared" si="1054"/>
        <v>آموزشگاه آزاد شیراز</v>
      </c>
      <c r="D7867" s="6" t="str">
        <f t="shared" si="1055"/>
        <v>_</v>
      </c>
      <c r="E7867" s="6" t="s">
        <v>21</v>
      </c>
      <c r="F7867" s="6" t="s">
        <v>279</v>
      </c>
      <c r="G7867" s="6">
        <v>0</v>
      </c>
      <c r="H7867" s="6">
        <v>9171019809</v>
      </c>
    </row>
    <row r="7868" spans="1:8" x14ac:dyDescent="0.2">
      <c r="A7868" s="6" t="str">
        <f t="shared" si="1052"/>
        <v>فارس</v>
      </c>
      <c r="B7868" s="6" t="str">
        <f t="shared" si="1053"/>
        <v>شیراز</v>
      </c>
      <c r="C7868" s="6" t="str">
        <f t="shared" si="1054"/>
        <v>آموزشگاه آزاد شیراز</v>
      </c>
      <c r="D7868" s="6" t="str">
        <f t="shared" si="1055"/>
        <v>_</v>
      </c>
      <c r="E7868" s="6" t="s">
        <v>2768</v>
      </c>
      <c r="F7868" s="6" t="s">
        <v>12281</v>
      </c>
      <c r="G7868" s="6">
        <v>7137203279</v>
      </c>
      <c r="H7868" s="6">
        <v>9177373731</v>
      </c>
    </row>
    <row r="7869" spans="1:8" x14ac:dyDescent="0.2">
      <c r="A7869" s="6" t="str">
        <f t="shared" si="1052"/>
        <v>فارس</v>
      </c>
      <c r="B7869" s="6" t="str">
        <f t="shared" si="1053"/>
        <v>شیراز</v>
      </c>
      <c r="C7869" s="6" t="str">
        <f t="shared" si="1054"/>
        <v>آموزشگاه آزاد شیراز</v>
      </c>
      <c r="D7869" s="6" t="str">
        <f t="shared" si="1055"/>
        <v>_</v>
      </c>
      <c r="E7869" s="6" t="s">
        <v>58</v>
      </c>
      <c r="F7869" s="6" t="s">
        <v>12282</v>
      </c>
      <c r="G7869" s="6">
        <v>9032520141</v>
      </c>
      <c r="H7869" s="6">
        <v>9032520141</v>
      </c>
    </row>
    <row r="7870" spans="1:8" x14ac:dyDescent="0.2">
      <c r="A7870" s="6" t="str">
        <f t="shared" si="1052"/>
        <v>فارس</v>
      </c>
      <c r="B7870" s="6" t="str">
        <f t="shared" si="1053"/>
        <v>شیراز</v>
      </c>
      <c r="C7870" s="6" t="str">
        <f t="shared" si="1054"/>
        <v>آموزشگاه آزاد شیراز</v>
      </c>
      <c r="D7870" s="6" t="str">
        <f t="shared" si="1055"/>
        <v>_</v>
      </c>
      <c r="E7870" s="6" t="s">
        <v>2051</v>
      </c>
      <c r="F7870" s="6" t="s">
        <v>12283</v>
      </c>
      <c r="G7870" s="6">
        <v>7136476722</v>
      </c>
      <c r="H7870" s="6">
        <v>9177204597</v>
      </c>
    </row>
    <row r="7871" spans="1:8" x14ac:dyDescent="0.2">
      <c r="A7871" s="6" t="str">
        <f t="shared" si="1052"/>
        <v>فارس</v>
      </c>
      <c r="B7871" s="6" t="str">
        <f t="shared" si="1053"/>
        <v>شیراز</v>
      </c>
      <c r="C7871" s="6" t="str">
        <f t="shared" si="1054"/>
        <v>آموزشگاه آزاد شیراز</v>
      </c>
      <c r="D7871" s="6" t="str">
        <f t="shared" si="1055"/>
        <v>_</v>
      </c>
      <c r="E7871" s="6" t="s">
        <v>3534</v>
      </c>
      <c r="F7871" s="6" t="s">
        <v>12284</v>
      </c>
      <c r="G7871" s="6">
        <v>7138200000</v>
      </c>
      <c r="H7871" s="6">
        <v>9019609992</v>
      </c>
    </row>
    <row r="7872" spans="1:8" x14ac:dyDescent="0.2">
      <c r="A7872" s="6" t="str">
        <f t="shared" si="1052"/>
        <v>فارس</v>
      </c>
      <c r="B7872" s="6" t="str">
        <f t="shared" si="1053"/>
        <v>شیراز</v>
      </c>
      <c r="C7872" s="6" t="str">
        <f t="shared" si="1054"/>
        <v>آموزشگاه آزاد شیراز</v>
      </c>
      <c r="D7872" s="6" t="str">
        <f t="shared" si="1055"/>
        <v>_</v>
      </c>
      <c r="E7872" s="6" t="s">
        <v>341</v>
      </c>
      <c r="F7872" s="6" t="s">
        <v>2052</v>
      </c>
      <c r="G7872" s="6">
        <v>7132361757</v>
      </c>
      <c r="H7872" s="6">
        <v>9176070075</v>
      </c>
    </row>
    <row r="7873" spans="1:8" x14ac:dyDescent="0.2">
      <c r="A7873" s="6" t="str">
        <f t="shared" si="1052"/>
        <v>فارس</v>
      </c>
      <c r="B7873" s="6" t="str">
        <f t="shared" si="1053"/>
        <v>شیراز</v>
      </c>
      <c r="C7873" s="6" t="str">
        <f t="shared" si="1054"/>
        <v>آموزشگاه آزاد شیراز</v>
      </c>
      <c r="D7873" s="6" t="str">
        <f t="shared" si="1055"/>
        <v>_</v>
      </c>
      <c r="E7873" s="6" t="s">
        <v>944</v>
      </c>
      <c r="F7873" s="6" t="s">
        <v>12043</v>
      </c>
      <c r="G7873" s="6">
        <v>0</v>
      </c>
      <c r="H7873" s="6">
        <v>9171254505</v>
      </c>
    </row>
    <row r="7874" spans="1:8" x14ac:dyDescent="0.2">
      <c r="A7874" s="6" t="str">
        <f t="shared" si="1052"/>
        <v>فارس</v>
      </c>
      <c r="B7874" s="6" t="str">
        <f t="shared" si="1053"/>
        <v>شیراز</v>
      </c>
      <c r="C7874" s="6" t="str">
        <f t="shared" si="1054"/>
        <v>آموزشگاه آزاد شیراز</v>
      </c>
      <c r="D7874" s="6" t="str">
        <f t="shared" si="1055"/>
        <v>_</v>
      </c>
      <c r="E7874" s="6" t="s">
        <v>267</v>
      </c>
      <c r="F7874" s="6" t="s">
        <v>2865</v>
      </c>
      <c r="G7874" s="6">
        <v>9390501991</v>
      </c>
      <c r="H7874" s="6">
        <v>9390501991</v>
      </c>
    </row>
    <row r="7875" spans="1:8" x14ac:dyDescent="0.2">
      <c r="A7875" s="6" t="str">
        <f t="shared" si="1052"/>
        <v>فارس</v>
      </c>
      <c r="B7875" s="6" t="str">
        <f t="shared" si="1053"/>
        <v>شیراز</v>
      </c>
      <c r="C7875" s="6" t="str">
        <f t="shared" si="1054"/>
        <v>آموزشگاه آزاد شیراز</v>
      </c>
      <c r="D7875" s="6" t="str">
        <f t="shared" si="1055"/>
        <v>_</v>
      </c>
      <c r="E7875" s="6" t="s">
        <v>5217</v>
      </c>
      <c r="F7875" s="6" t="s">
        <v>2101</v>
      </c>
      <c r="G7875" s="6">
        <v>0</v>
      </c>
      <c r="H7875" s="6">
        <v>9190227100</v>
      </c>
    </row>
    <row r="7876" spans="1:8" x14ac:dyDescent="0.2">
      <c r="A7876" s="6" t="str">
        <f t="shared" si="1052"/>
        <v>فارس</v>
      </c>
      <c r="B7876" s="6" t="str">
        <f t="shared" si="1053"/>
        <v>شیراز</v>
      </c>
      <c r="C7876" s="6" t="str">
        <f t="shared" si="1054"/>
        <v>آموزشگاه آزاد شیراز</v>
      </c>
      <c r="D7876" s="6" t="str">
        <f t="shared" si="1055"/>
        <v>_</v>
      </c>
      <c r="E7876" s="6" t="s">
        <v>616</v>
      </c>
      <c r="F7876" s="6" t="s">
        <v>12285</v>
      </c>
      <c r="G7876" s="6">
        <v>0</v>
      </c>
      <c r="H7876" s="6">
        <v>9171057356</v>
      </c>
    </row>
    <row r="7877" spans="1:8" x14ac:dyDescent="0.2">
      <c r="A7877" s="6" t="str">
        <f t="shared" si="1052"/>
        <v>فارس</v>
      </c>
      <c r="B7877" s="6" t="str">
        <f t="shared" si="1053"/>
        <v>شیراز</v>
      </c>
      <c r="C7877" s="6" t="str">
        <f t="shared" si="1054"/>
        <v>آموزشگاه آزاد شیراز</v>
      </c>
      <c r="D7877" s="6" t="str">
        <f t="shared" si="1055"/>
        <v>_</v>
      </c>
      <c r="E7877" s="6" t="s">
        <v>14</v>
      </c>
      <c r="F7877" s="6" t="s">
        <v>12286</v>
      </c>
      <c r="G7877" s="6">
        <v>7152249464</v>
      </c>
      <c r="H7877" s="6">
        <v>9120651503</v>
      </c>
    </row>
    <row r="7878" spans="1:8" x14ac:dyDescent="0.2">
      <c r="A7878" s="6" t="str">
        <f t="shared" si="1052"/>
        <v>فارس</v>
      </c>
      <c r="B7878" s="6" t="str">
        <f t="shared" si="1053"/>
        <v>شیراز</v>
      </c>
      <c r="C7878" s="6" t="str">
        <f t="shared" si="1054"/>
        <v>آموزشگاه آزاد شیراز</v>
      </c>
      <c r="D7878" s="6" t="str">
        <f t="shared" si="1055"/>
        <v>_</v>
      </c>
      <c r="E7878" s="6" t="s">
        <v>126</v>
      </c>
      <c r="F7878" s="6" t="s">
        <v>2809</v>
      </c>
      <c r="G7878" s="6">
        <v>7152255755</v>
      </c>
      <c r="H7878" s="6">
        <v>9173821598</v>
      </c>
    </row>
    <row r="7879" spans="1:8" x14ac:dyDescent="0.2">
      <c r="A7879" s="6" t="str">
        <f t="shared" si="1052"/>
        <v>فارس</v>
      </c>
      <c r="B7879" s="6" t="str">
        <f t="shared" si="1053"/>
        <v>شیراز</v>
      </c>
      <c r="C7879" s="6" t="str">
        <f t="shared" si="1054"/>
        <v>آموزشگاه آزاد شیراز</v>
      </c>
      <c r="D7879" s="6" t="str">
        <f t="shared" si="1055"/>
        <v>_</v>
      </c>
      <c r="E7879" s="6" t="s">
        <v>12287</v>
      </c>
      <c r="F7879" s="6" t="s">
        <v>12288</v>
      </c>
      <c r="G7879" s="6">
        <v>28546887516</v>
      </c>
      <c r="H7879" s="6">
        <v>36704109324</v>
      </c>
    </row>
    <row r="7880" spans="1:8" x14ac:dyDescent="0.2">
      <c r="A7880" s="6" t="str">
        <f t="shared" si="1052"/>
        <v>فارس</v>
      </c>
      <c r="B7880" s="6" t="str">
        <f t="shared" si="1053"/>
        <v>شیراز</v>
      </c>
      <c r="C7880" s="6" t="str">
        <f t="shared" si="1054"/>
        <v>آموزشگاه آزاد شیراز</v>
      </c>
      <c r="D7880" s="6" t="str">
        <f t="shared" si="1055"/>
        <v>_</v>
      </c>
      <c r="E7880" s="6" t="s">
        <v>100</v>
      </c>
      <c r="F7880" s="6" t="s">
        <v>11656</v>
      </c>
      <c r="G7880" s="6">
        <v>0</v>
      </c>
      <c r="H7880" s="6">
        <v>9395164621</v>
      </c>
    </row>
    <row r="7881" spans="1:8" x14ac:dyDescent="0.2">
      <c r="A7881" s="6" t="str">
        <f t="shared" si="1052"/>
        <v>فارس</v>
      </c>
      <c r="B7881" s="6" t="str">
        <f t="shared" si="1053"/>
        <v>شیراز</v>
      </c>
      <c r="C7881" s="6" t="str">
        <f t="shared" si="1054"/>
        <v>آموزشگاه آزاد شیراز</v>
      </c>
      <c r="D7881" s="6" t="str">
        <f t="shared" si="1055"/>
        <v>_</v>
      </c>
      <c r="E7881" s="6" t="s">
        <v>5777</v>
      </c>
      <c r="F7881" s="6" t="s">
        <v>279</v>
      </c>
      <c r="G7881" s="6">
        <v>7137275563</v>
      </c>
      <c r="H7881" s="6">
        <v>9171030579</v>
      </c>
    </row>
    <row r="7882" spans="1:8" x14ac:dyDescent="0.2">
      <c r="A7882" s="6" t="str">
        <f t="shared" si="1052"/>
        <v>فارس</v>
      </c>
      <c r="B7882" s="6" t="str">
        <f t="shared" si="1053"/>
        <v>شیراز</v>
      </c>
      <c r="C7882" s="6" t="str">
        <f t="shared" si="1054"/>
        <v>آموزشگاه آزاد شیراز</v>
      </c>
      <c r="D7882" s="6" t="str">
        <f t="shared" si="1055"/>
        <v>_</v>
      </c>
      <c r="E7882" s="6" t="s">
        <v>159</v>
      </c>
      <c r="F7882" s="6" t="s">
        <v>12289</v>
      </c>
      <c r="G7882" s="6">
        <v>7112358975</v>
      </c>
      <c r="H7882" s="6">
        <v>9173142394</v>
      </c>
    </row>
    <row r="7883" spans="1:8" x14ac:dyDescent="0.2">
      <c r="A7883" s="6" t="str">
        <f t="shared" si="1052"/>
        <v>فارس</v>
      </c>
      <c r="B7883" s="6" t="str">
        <f t="shared" si="1053"/>
        <v>شیراز</v>
      </c>
      <c r="C7883" s="6" t="str">
        <f t="shared" si="1054"/>
        <v>آموزشگاه آزاد شیراز</v>
      </c>
      <c r="D7883" s="6" t="str">
        <f t="shared" si="1055"/>
        <v>_</v>
      </c>
      <c r="E7883" s="6" t="s">
        <v>935</v>
      </c>
      <c r="F7883" s="6" t="s">
        <v>12290</v>
      </c>
      <c r="G7883" s="6">
        <v>2188101313</v>
      </c>
      <c r="H7883" s="6">
        <v>9123432542</v>
      </c>
    </row>
    <row r="7884" spans="1:8" x14ac:dyDescent="0.2">
      <c r="A7884" s="6" t="str">
        <f t="shared" si="1052"/>
        <v>فارس</v>
      </c>
      <c r="B7884" s="6" t="str">
        <f t="shared" si="1053"/>
        <v>شیراز</v>
      </c>
      <c r="C7884" s="6" t="str">
        <f t="shared" si="1054"/>
        <v>آموزشگاه آزاد شیراز</v>
      </c>
      <c r="D7884" s="6" t="str">
        <f t="shared" si="1055"/>
        <v>_</v>
      </c>
      <c r="E7884" s="6" t="s">
        <v>10768</v>
      </c>
      <c r="F7884" s="6" t="s">
        <v>725</v>
      </c>
      <c r="G7884" s="6">
        <v>7132345835</v>
      </c>
      <c r="H7884" s="6">
        <v>9013314334</v>
      </c>
    </row>
    <row r="7885" spans="1:8" x14ac:dyDescent="0.2">
      <c r="A7885" s="6" t="str">
        <f t="shared" si="1052"/>
        <v>فارس</v>
      </c>
      <c r="B7885" s="6" t="str">
        <f t="shared" si="1053"/>
        <v>شیراز</v>
      </c>
      <c r="C7885" s="6" t="str">
        <f t="shared" si="1054"/>
        <v>آموزشگاه آزاد شیراز</v>
      </c>
      <c r="D7885" s="6" t="str">
        <f t="shared" si="1055"/>
        <v>_</v>
      </c>
      <c r="E7885" s="6" t="s">
        <v>516</v>
      </c>
      <c r="F7885" s="6" t="s">
        <v>12291</v>
      </c>
      <c r="G7885" s="6">
        <v>71337263881</v>
      </c>
      <c r="H7885" s="6">
        <v>9177031581</v>
      </c>
    </row>
    <row r="7886" spans="1:8" x14ac:dyDescent="0.2">
      <c r="A7886" s="6" t="str">
        <f t="shared" si="1052"/>
        <v>فارس</v>
      </c>
      <c r="B7886" s="6" t="str">
        <f t="shared" si="1053"/>
        <v>شیراز</v>
      </c>
      <c r="C7886" s="6" t="str">
        <f t="shared" si="1054"/>
        <v>آموزشگاه آزاد شیراز</v>
      </c>
      <c r="D7886" s="6" t="str">
        <f t="shared" si="1055"/>
        <v>_</v>
      </c>
      <c r="E7886" s="6" t="s">
        <v>8624</v>
      </c>
      <c r="F7886" s="6" t="s">
        <v>12292</v>
      </c>
      <c r="G7886" s="6">
        <v>0</v>
      </c>
      <c r="H7886" s="6">
        <v>9017114472</v>
      </c>
    </row>
    <row r="7887" spans="1:8" x14ac:dyDescent="0.2">
      <c r="A7887" s="6" t="str">
        <f t="shared" si="1052"/>
        <v>فارس</v>
      </c>
      <c r="B7887" s="6" t="str">
        <f t="shared" si="1053"/>
        <v>شیراز</v>
      </c>
      <c r="C7887" s="6" t="s">
        <v>12293</v>
      </c>
      <c r="D7887" s="6" t="s">
        <v>12294</v>
      </c>
      <c r="E7887" s="6" t="s">
        <v>3026</v>
      </c>
      <c r="F7887" s="6" t="s">
        <v>796</v>
      </c>
      <c r="G7887" s="6">
        <v>0</v>
      </c>
      <c r="H7887" s="6">
        <v>9173147087</v>
      </c>
    </row>
    <row r="7888" spans="1:8" x14ac:dyDescent="0.2">
      <c r="A7888" s="6" t="str">
        <f t="shared" si="1052"/>
        <v>فارس</v>
      </c>
      <c r="B7888" s="6" t="str">
        <f t="shared" si="1053"/>
        <v>شیراز</v>
      </c>
      <c r="C7888" s="6" t="s">
        <v>11652</v>
      </c>
      <c r="D7888" s="6" t="s">
        <v>112</v>
      </c>
      <c r="E7888" s="6" t="s">
        <v>185</v>
      </c>
      <c r="F7888" s="6" t="s">
        <v>12295</v>
      </c>
      <c r="G7888" s="6">
        <v>9176858740</v>
      </c>
      <c r="H7888" s="6">
        <v>9176858740</v>
      </c>
    </row>
    <row r="7889" spans="1:8" x14ac:dyDescent="0.2">
      <c r="A7889" s="6" t="str">
        <f t="shared" si="1052"/>
        <v>فارس</v>
      </c>
      <c r="B7889" s="6" t="str">
        <f t="shared" ref="B7889:D7891" si="1056">B7888</f>
        <v>شیراز</v>
      </c>
      <c r="C7889" s="6" t="str">
        <f t="shared" si="1056"/>
        <v>مرکز شماره بیست و پنج زرین دشت(دومنظوره)</v>
      </c>
      <c r="D7889" s="6" t="str">
        <f t="shared" si="1056"/>
        <v>0</v>
      </c>
      <c r="E7889" s="6" t="s">
        <v>159</v>
      </c>
      <c r="F7889" s="6" t="s">
        <v>12296</v>
      </c>
      <c r="G7889" s="6">
        <v>7137742136</v>
      </c>
      <c r="H7889" s="6">
        <v>9177147931</v>
      </c>
    </row>
    <row r="7890" spans="1:8" x14ac:dyDescent="0.2">
      <c r="A7890" s="6" t="str">
        <f t="shared" si="1052"/>
        <v>فارس</v>
      </c>
      <c r="B7890" s="6" t="str">
        <f t="shared" si="1056"/>
        <v>شیراز</v>
      </c>
      <c r="C7890" s="6" t="str">
        <f t="shared" si="1056"/>
        <v>مرکز شماره بیست و پنج زرین دشت(دومنظوره)</v>
      </c>
      <c r="D7890" s="6" t="str">
        <f t="shared" si="1056"/>
        <v>0</v>
      </c>
      <c r="E7890" s="6" t="s">
        <v>2145</v>
      </c>
      <c r="F7890" s="6" t="s">
        <v>2091</v>
      </c>
      <c r="G7890" s="6">
        <v>7144343565</v>
      </c>
      <c r="H7890" s="6">
        <v>9126856360</v>
      </c>
    </row>
    <row r="7891" spans="1:8" x14ac:dyDescent="0.2">
      <c r="A7891" s="6" t="str">
        <f t="shared" si="1052"/>
        <v>فارس</v>
      </c>
      <c r="B7891" s="6" t="str">
        <f t="shared" si="1056"/>
        <v>شیراز</v>
      </c>
      <c r="C7891" s="6" t="str">
        <f t="shared" si="1056"/>
        <v>مرکز شماره بیست و پنج زرین دشت(دومنظوره)</v>
      </c>
      <c r="D7891" s="6" t="str">
        <f t="shared" si="1056"/>
        <v>0</v>
      </c>
      <c r="E7891" s="6" t="s">
        <v>32</v>
      </c>
      <c r="F7891" s="6" t="s">
        <v>897</v>
      </c>
      <c r="G7891" s="6">
        <v>7137742065</v>
      </c>
      <c r="H7891" s="6">
        <v>9173196267</v>
      </c>
    </row>
    <row r="7892" spans="1:8" x14ac:dyDescent="0.2">
      <c r="A7892" s="6" t="str">
        <f t="shared" si="1052"/>
        <v>فارس</v>
      </c>
      <c r="B7892" s="6" t="str">
        <f t="shared" ref="B7892:C7892" si="1057">B7891</f>
        <v>شیراز</v>
      </c>
      <c r="C7892" s="6" t="str">
        <f t="shared" si="1057"/>
        <v>مرکز شماره بیست و پنج زرین دشت(دومنظوره)</v>
      </c>
      <c r="D7892" s="6" t="s">
        <v>17610</v>
      </c>
      <c r="E7892" s="6" t="s">
        <v>12297</v>
      </c>
      <c r="F7892" s="6" t="s">
        <v>12298</v>
      </c>
      <c r="G7892" s="6">
        <v>9330191696</v>
      </c>
      <c r="H7892" s="6">
        <v>9173018613</v>
      </c>
    </row>
    <row r="7893" spans="1:8" x14ac:dyDescent="0.2">
      <c r="A7893" s="6" t="str">
        <f t="shared" si="1052"/>
        <v>فارس</v>
      </c>
      <c r="B7893" s="6" t="str">
        <f t="shared" ref="B7893:D7895" si="1058">B7892</f>
        <v>شیراز</v>
      </c>
      <c r="C7893" s="6" t="str">
        <f t="shared" si="1058"/>
        <v>مرکز شماره بیست و پنج زرین دشت(دومنظوره)</v>
      </c>
      <c r="D7893" s="6" t="str">
        <f t="shared" si="1058"/>
        <v>_</v>
      </c>
      <c r="E7893" s="6" t="s">
        <v>100</v>
      </c>
      <c r="F7893" s="6" t="s">
        <v>10806</v>
      </c>
      <c r="G7893" s="6">
        <v>0</v>
      </c>
      <c r="H7893" s="6">
        <v>9023377559</v>
      </c>
    </row>
    <row r="7894" spans="1:8" x14ac:dyDescent="0.2">
      <c r="A7894" s="6" t="str">
        <f t="shared" si="1052"/>
        <v>فارس</v>
      </c>
      <c r="B7894" s="6" t="str">
        <f t="shared" si="1058"/>
        <v>شیراز</v>
      </c>
      <c r="C7894" s="6" t="str">
        <f t="shared" si="1058"/>
        <v>مرکز شماره بیست و پنج زرین دشت(دومنظوره)</v>
      </c>
      <c r="D7894" s="6" t="str">
        <f t="shared" si="1058"/>
        <v>_</v>
      </c>
      <c r="E7894" s="6" t="s">
        <v>6570</v>
      </c>
      <c r="F7894" s="6" t="s">
        <v>12299</v>
      </c>
      <c r="G7894" s="6">
        <v>14273134482</v>
      </c>
      <c r="H7894" s="6">
        <v>18743362840</v>
      </c>
    </row>
    <row r="7895" spans="1:8" x14ac:dyDescent="0.2">
      <c r="A7895" s="6" t="str">
        <f t="shared" si="1052"/>
        <v>فارس</v>
      </c>
      <c r="B7895" s="6" t="str">
        <f t="shared" si="1058"/>
        <v>شیراز</v>
      </c>
      <c r="C7895" s="6" t="str">
        <f t="shared" si="1058"/>
        <v>مرکز شماره بیست و پنج زرین دشت(دومنظوره)</v>
      </c>
      <c r="D7895" s="6" t="str">
        <f t="shared" si="1058"/>
        <v>_</v>
      </c>
      <c r="E7895" s="6" t="s">
        <v>1787</v>
      </c>
      <c r="F7895" s="6" t="s">
        <v>12300</v>
      </c>
      <c r="G7895" s="6">
        <v>0</v>
      </c>
      <c r="H7895" s="6">
        <v>9170220122</v>
      </c>
    </row>
    <row r="7896" spans="1:8" x14ac:dyDescent="0.2">
      <c r="A7896" s="6" t="str">
        <f t="shared" si="1052"/>
        <v>فارس</v>
      </c>
      <c r="B7896" s="6" t="s">
        <v>12301</v>
      </c>
      <c r="C7896" s="6" t="s">
        <v>12302</v>
      </c>
      <c r="D7896" s="6" t="s">
        <v>9</v>
      </c>
      <c r="E7896" s="6" t="s">
        <v>2242</v>
      </c>
      <c r="F7896" s="6" t="s">
        <v>12303</v>
      </c>
      <c r="G7896" s="6">
        <v>7138752111</v>
      </c>
      <c r="H7896" s="6">
        <v>9334247245</v>
      </c>
    </row>
    <row r="7897" spans="1:8" x14ac:dyDescent="0.2">
      <c r="A7897" s="6" t="str">
        <f t="shared" si="1052"/>
        <v>فارس</v>
      </c>
      <c r="B7897" s="6" t="str">
        <f t="shared" ref="B7897:C7901" si="1059">B7896</f>
        <v>فراشبند</v>
      </c>
      <c r="C7897" s="6" t="str">
        <f t="shared" si="1059"/>
        <v>مرکز شماره  سی و سه فراشبند (برادران)</v>
      </c>
      <c r="D7897" s="6" t="s">
        <v>12304</v>
      </c>
      <c r="E7897" s="6" t="s">
        <v>237</v>
      </c>
      <c r="F7897" s="6" t="s">
        <v>12305</v>
      </c>
      <c r="G7897" s="6">
        <v>0</v>
      </c>
      <c r="H7897" s="6">
        <v>9175914376</v>
      </c>
    </row>
    <row r="7898" spans="1:8" x14ac:dyDescent="0.2">
      <c r="A7898" s="6" t="str">
        <f t="shared" si="1052"/>
        <v>فارس</v>
      </c>
      <c r="B7898" s="6" t="str">
        <f t="shared" si="1059"/>
        <v>فراشبند</v>
      </c>
      <c r="C7898" s="6" t="str">
        <f t="shared" si="1059"/>
        <v>مرکز شماره  سی و سه فراشبند (برادران)</v>
      </c>
      <c r="D7898" s="6" t="s">
        <v>12306</v>
      </c>
      <c r="E7898" s="6" t="s">
        <v>649</v>
      </c>
      <c r="F7898" s="6" t="s">
        <v>1101</v>
      </c>
      <c r="G7898" s="6">
        <v>0</v>
      </c>
      <c r="H7898" s="6">
        <v>9175375582</v>
      </c>
    </row>
    <row r="7899" spans="1:8" x14ac:dyDescent="0.2">
      <c r="A7899" s="6" t="str">
        <f t="shared" si="1052"/>
        <v>فارس</v>
      </c>
      <c r="B7899" s="6" t="str">
        <f t="shared" si="1059"/>
        <v>فراشبند</v>
      </c>
      <c r="C7899" s="6" t="str">
        <f t="shared" si="1059"/>
        <v>مرکز شماره  سی و سه فراشبند (برادران)</v>
      </c>
      <c r="D7899" s="6" t="s">
        <v>12307</v>
      </c>
      <c r="E7899" s="6" t="s">
        <v>1075</v>
      </c>
      <c r="F7899" s="6" t="s">
        <v>1101</v>
      </c>
      <c r="G7899" s="6">
        <v>7138751111</v>
      </c>
      <c r="H7899" s="6">
        <v>9177246757</v>
      </c>
    </row>
    <row r="7900" spans="1:8" x14ac:dyDescent="0.2">
      <c r="A7900" s="6" t="str">
        <f t="shared" si="1052"/>
        <v>فارس</v>
      </c>
      <c r="B7900" s="6" t="str">
        <f t="shared" si="1059"/>
        <v>فراشبند</v>
      </c>
      <c r="C7900" s="6" t="str">
        <f t="shared" si="1059"/>
        <v>مرکز شماره  سی و سه فراشبند (برادران)</v>
      </c>
      <c r="D7900" s="6" t="s">
        <v>12308</v>
      </c>
      <c r="E7900" s="6" t="s">
        <v>100</v>
      </c>
      <c r="F7900" s="6" t="s">
        <v>12128</v>
      </c>
      <c r="G7900" s="6">
        <v>7138759019</v>
      </c>
      <c r="H7900" s="6">
        <v>9107004074</v>
      </c>
    </row>
    <row r="7901" spans="1:8" x14ac:dyDescent="0.2">
      <c r="A7901" s="6" t="str">
        <f t="shared" si="1052"/>
        <v>فارس</v>
      </c>
      <c r="B7901" s="6" t="str">
        <f t="shared" si="1059"/>
        <v>فراشبند</v>
      </c>
      <c r="C7901" s="6" t="str">
        <f t="shared" si="1059"/>
        <v>مرکز شماره  سی و سه فراشبند (برادران)</v>
      </c>
      <c r="D7901" s="6" t="s">
        <v>17610</v>
      </c>
      <c r="E7901" s="6" t="s">
        <v>6909</v>
      </c>
      <c r="F7901" s="6" t="s">
        <v>12309</v>
      </c>
      <c r="G7901" s="6">
        <v>9171127315</v>
      </c>
      <c r="H7901" s="6">
        <v>9171127315</v>
      </c>
    </row>
    <row r="7902" spans="1:8" x14ac:dyDescent="0.2">
      <c r="A7902" s="6" t="str">
        <f t="shared" si="1052"/>
        <v>فارس</v>
      </c>
      <c r="B7902" s="6" t="s">
        <v>12310</v>
      </c>
      <c r="C7902" s="6" t="s">
        <v>11652</v>
      </c>
      <c r="D7902" s="6" t="s">
        <v>112</v>
      </c>
      <c r="E7902" s="6" t="s">
        <v>100</v>
      </c>
      <c r="F7902" s="6" t="s">
        <v>6295</v>
      </c>
      <c r="G7902" s="6">
        <v>7153452258</v>
      </c>
      <c r="H7902" s="6">
        <v>9901091035</v>
      </c>
    </row>
    <row r="7903" spans="1:8" x14ac:dyDescent="0.2">
      <c r="A7903" s="6" t="str">
        <f t="shared" si="1052"/>
        <v>فارس</v>
      </c>
      <c r="B7903" s="6" t="str">
        <f>B7902</f>
        <v>فسا</v>
      </c>
      <c r="C7903" s="6" t="s">
        <v>12311</v>
      </c>
      <c r="D7903" s="6" t="s">
        <v>8730</v>
      </c>
      <c r="E7903" s="6" t="s">
        <v>24</v>
      </c>
      <c r="F7903" s="6" t="s">
        <v>12312</v>
      </c>
      <c r="G7903" s="6">
        <v>0</v>
      </c>
      <c r="H7903" s="6">
        <v>9330293002</v>
      </c>
    </row>
    <row r="7904" spans="1:8" x14ac:dyDescent="0.2">
      <c r="A7904" s="6" t="str">
        <f t="shared" si="1052"/>
        <v>فارس</v>
      </c>
      <c r="B7904" s="6" t="str">
        <f t="shared" ref="B7904:B7927" si="1060">B7903</f>
        <v>فسا</v>
      </c>
      <c r="C7904" s="6" t="str">
        <f t="shared" ref="C7904:C7927" si="1061">C7903</f>
        <v>مرکز شماره دوازده  فسا (برادران)</v>
      </c>
      <c r="D7904" s="6" t="s">
        <v>12313</v>
      </c>
      <c r="E7904" s="6" t="s">
        <v>67</v>
      </c>
      <c r="F7904" s="6" t="s">
        <v>12314</v>
      </c>
      <c r="G7904" s="6">
        <v>0</v>
      </c>
      <c r="H7904" s="6">
        <v>9368751362</v>
      </c>
    </row>
    <row r="7905" spans="1:8" x14ac:dyDescent="0.2">
      <c r="A7905" s="6" t="str">
        <f t="shared" si="1052"/>
        <v>فارس</v>
      </c>
      <c r="B7905" s="6" t="str">
        <f t="shared" si="1060"/>
        <v>فسا</v>
      </c>
      <c r="C7905" s="6" t="str">
        <f t="shared" si="1061"/>
        <v>مرکز شماره دوازده  فسا (برادران)</v>
      </c>
      <c r="D7905" s="6" t="s">
        <v>12315</v>
      </c>
      <c r="E7905" s="6" t="s">
        <v>128</v>
      </c>
      <c r="F7905" s="6" t="s">
        <v>3798</v>
      </c>
      <c r="G7905" s="6">
        <v>0</v>
      </c>
      <c r="H7905" s="6">
        <v>9057918976</v>
      </c>
    </row>
    <row r="7906" spans="1:8" x14ac:dyDescent="0.2">
      <c r="A7906" s="6" t="str">
        <f t="shared" si="1052"/>
        <v>فارس</v>
      </c>
      <c r="B7906" s="6" t="str">
        <f t="shared" si="1060"/>
        <v>فسا</v>
      </c>
      <c r="C7906" s="6" t="str">
        <f t="shared" si="1061"/>
        <v>مرکز شماره دوازده  فسا (برادران)</v>
      </c>
      <c r="D7906" s="6" t="s">
        <v>12316</v>
      </c>
      <c r="E7906" s="6" t="s">
        <v>468</v>
      </c>
      <c r="F7906" s="6" t="s">
        <v>12317</v>
      </c>
      <c r="G7906" s="6">
        <v>0</v>
      </c>
      <c r="H7906" s="6">
        <v>9037647495</v>
      </c>
    </row>
    <row r="7907" spans="1:8" x14ac:dyDescent="0.2">
      <c r="A7907" s="6" t="str">
        <f t="shared" si="1052"/>
        <v>فارس</v>
      </c>
      <c r="B7907" s="6" t="str">
        <f t="shared" si="1060"/>
        <v>فسا</v>
      </c>
      <c r="C7907" s="6" t="str">
        <f t="shared" si="1061"/>
        <v>مرکز شماره دوازده  فسا (برادران)</v>
      </c>
      <c r="D7907" s="6" t="s">
        <v>12318</v>
      </c>
      <c r="E7907" s="6" t="s">
        <v>141</v>
      </c>
      <c r="F7907" s="6" t="s">
        <v>12319</v>
      </c>
      <c r="G7907" s="6">
        <v>0</v>
      </c>
      <c r="H7907" s="6">
        <v>9170087599</v>
      </c>
    </row>
    <row r="7908" spans="1:8" x14ac:dyDescent="0.2">
      <c r="A7908" s="6" t="str">
        <f t="shared" si="1052"/>
        <v>فارس</v>
      </c>
      <c r="B7908" s="6" t="str">
        <f t="shared" si="1060"/>
        <v>فسا</v>
      </c>
      <c r="C7908" s="6" t="str">
        <f t="shared" si="1061"/>
        <v>مرکز شماره دوازده  فسا (برادران)</v>
      </c>
      <c r="D7908" s="6" t="s">
        <v>12320</v>
      </c>
      <c r="E7908" s="6" t="s">
        <v>1434</v>
      </c>
      <c r="F7908" s="6" t="s">
        <v>4521</v>
      </c>
      <c r="G7908" s="6">
        <v>0</v>
      </c>
      <c r="H7908" s="6">
        <v>9177311261</v>
      </c>
    </row>
    <row r="7909" spans="1:8" x14ac:dyDescent="0.2">
      <c r="A7909" s="6" t="str">
        <f t="shared" si="1052"/>
        <v>فارس</v>
      </c>
      <c r="B7909" s="6" t="str">
        <f t="shared" si="1060"/>
        <v>فسا</v>
      </c>
      <c r="C7909" s="6" t="str">
        <f t="shared" si="1061"/>
        <v>مرکز شماره دوازده  فسا (برادران)</v>
      </c>
      <c r="D7909" s="6" t="s">
        <v>12321</v>
      </c>
      <c r="E7909" s="6" t="s">
        <v>21</v>
      </c>
      <c r="F7909" s="6" t="s">
        <v>12322</v>
      </c>
      <c r="G7909" s="6">
        <v>0</v>
      </c>
      <c r="H7909" s="6">
        <v>9217314858</v>
      </c>
    </row>
    <row r="7910" spans="1:8" x14ac:dyDescent="0.2">
      <c r="A7910" s="6" t="str">
        <f t="shared" si="1052"/>
        <v>فارس</v>
      </c>
      <c r="B7910" s="6" t="str">
        <f t="shared" si="1060"/>
        <v>فسا</v>
      </c>
      <c r="C7910" s="6" t="str">
        <f t="shared" si="1061"/>
        <v>مرکز شماره دوازده  فسا (برادران)</v>
      </c>
      <c r="D7910" s="6" t="s">
        <v>12323</v>
      </c>
      <c r="E7910" s="6" t="s">
        <v>12324</v>
      </c>
      <c r="F7910" s="6" t="s">
        <v>12325</v>
      </c>
      <c r="G7910" s="6">
        <v>9172934014</v>
      </c>
      <c r="H7910" s="6">
        <v>9172934014</v>
      </c>
    </row>
    <row r="7911" spans="1:8" x14ac:dyDescent="0.2">
      <c r="A7911" s="6" t="str">
        <f t="shared" si="1052"/>
        <v>فارس</v>
      </c>
      <c r="B7911" s="6" t="str">
        <f t="shared" si="1060"/>
        <v>فسا</v>
      </c>
      <c r="C7911" s="6" t="str">
        <f t="shared" si="1061"/>
        <v>مرکز شماره دوازده  فسا (برادران)</v>
      </c>
      <c r="D7911" s="6" t="s">
        <v>9</v>
      </c>
      <c r="E7911" s="6" t="s">
        <v>193</v>
      </c>
      <c r="F7911" s="6" t="s">
        <v>3433</v>
      </c>
      <c r="G7911" s="6">
        <v>0</v>
      </c>
      <c r="H7911" s="6">
        <v>9174499132</v>
      </c>
    </row>
    <row r="7912" spans="1:8" x14ac:dyDescent="0.2">
      <c r="A7912" s="6" t="str">
        <f t="shared" si="1052"/>
        <v>فارس</v>
      </c>
      <c r="B7912" s="6" t="str">
        <f t="shared" si="1060"/>
        <v>فسا</v>
      </c>
      <c r="C7912" s="6" t="str">
        <f t="shared" si="1061"/>
        <v>مرکز شماره دوازده  فسا (برادران)</v>
      </c>
      <c r="D7912" s="6" t="s">
        <v>12326</v>
      </c>
      <c r="E7912" s="6" t="s">
        <v>448</v>
      </c>
      <c r="F7912" s="6" t="s">
        <v>2687</v>
      </c>
      <c r="G7912" s="6">
        <v>0</v>
      </c>
      <c r="H7912" s="6">
        <v>9177599808</v>
      </c>
    </row>
    <row r="7913" spans="1:8" x14ac:dyDescent="0.2">
      <c r="A7913" s="6" t="str">
        <f t="shared" si="1052"/>
        <v>فارس</v>
      </c>
      <c r="B7913" s="6" t="str">
        <f t="shared" si="1060"/>
        <v>فسا</v>
      </c>
      <c r="C7913" s="6" t="str">
        <f t="shared" si="1061"/>
        <v>مرکز شماره دوازده  فسا (برادران)</v>
      </c>
      <c r="D7913" s="6" t="s">
        <v>10896</v>
      </c>
      <c r="E7913" s="6" t="s">
        <v>100</v>
      </c>
      <c r="F7913" s="6" t="s">
        <v>1342</v>
      </c>
      <c r="G7913" s="6">
        <v>0</v>
      </c>
      <c r="H7913" s="6">
        <v>9011195831</v>
      </c>
    </row>
    <row r="7914" spans="1:8" x14ac:dyDescent="0.2">
      <c r="A7914" s="6" t="str">
        <f t="shared" si="1052"/>
        <v>فارس</v>
      </c>
      <c r="B7914" s="6" t="str">
        <f t="shared" si="1060"/>
        <v>فسا</v>
      </c>
      <c r="C7914" s="6" t="str">
        <f t="shared" si="1061"/>
        <v>مرکز شماره دوازده  فسا (برادران)</v>
      </c>
      <c r="D7914" s="6" t="s">
        <v>12327</v>
      </c>
      <c r="E7914" s="6" t="s">
        <v>458</v>
      </c>
      <c r="F7914" s="6" t="s">
        <v>12328</v>
      </c>
      <c r="G7914" s="6">
        <v>0</v>
      </c>
      <c r="H7914" s="6">
        <v>9171345913</v>
      </c>
    </row>
    <row r="7915" spans="1:8" x14ac:dyDescent="0.2">
      <c r="A7915" s="6" t="str">
        <f t="shared" ref="A7915:A7978" si="1062">A7914</f>
        <v>فارس</v>
      </c>
      <c r="B7915" s="6" t="str">
        <f t="shared" si="1060"/>
        <v>فسا</v>
      </c>
      <c r="C7915" s="6" t="str">
        <f t="shared" si="1061"/>
        <v>مرکز شماره دوازده  فسا (برادران)</v>
      </c>
      <c r="D7915" s="6" t="s">
        <v>12329</v>
      </c>
      <c r="E7915" s="6" t="s">
        <v>2727</v>
      </c>
      <c r="F7915" s="6" t="s">
        <v>5150</v>
      </c>
      <c r="G7915" s="6">
        <v>0</v>
      </c>
      <c r="H7915" s="6">
        <v>9179336390</v>
      </c>
    </row>
    <row r="7916" spans="1:8" x14ac:dyDescent="0.2">
      <c r="A7916" s="6" t="str">
        <f t="shared" si="1062"/>
        <v>فارس</v>
      </c>
      <c r="B7916" s="6" t="str">
        <f t="shared" si="1060"/>
        <v>فسا</v>
      </c>
      <c r="C7916" s="6" t="str">
        <f t="shared" si="1061"/>
        <v>مرکز شماره دوازده  فسا (برادران)</v>
      </c>
      <c r="D7916" s="6" t="s">
        <v>12330</v>
      </c>
      <c r="E7916" s="6" t="s">
        <v>448</v>
      </c>
      <c r="F7916" s="6" t="s">
        <v>2632</v>
      </c>
      <c r="G7916" s="6">
        <v>0</v>
      </c>
      <c r="H7916" s="6">
        <v>9227827896</v>
      </c>
    </row>
    <row r="7917" spans="1:8" x14ac:dyDescent="0.2">
      <c r="A7917" s="6" t="str">
        <f t="shared" si="1062"/>
        <v>فارس</v>
      </c>
      <c r="B7917" s="6" t="str">
        <f t="shared" si="1060"/>
        <v>فسا</v>
      </c>
      <c r="C7917" s="6" t="str">
        <f t="shared" si="1061"/>
        <v>مرکز شماره دوازده  فسا (برادران)</v>
      </c>
      <c r="D7917" s="6" t="s">
        <v>12331</v>
      </c>
      <c r="E7917" s="6" t="s">
        <v>100</v>
      </c>
      <c r="F7917" s="6" t="s">
        <v>7337</v>
      </c>
      <c r="G7917" s="6">
        <v>0</v>
      </c>
      <c r="H7917" s="6">
        <v>9055158292</v>
      </c>
    </row>
    <row r="7918" spans="1:8" x14ac:dyDescent="0.2">
      <c r="A7918" s="6" t="str">
        <f t="shared" si="1062"/>
        <v>فارس</v>
      </c>
      <c r="B7918" s="6" t="str">
        <f t="shared" si="1060"/>
        <v>فسا</v>
      </c>
      <c r="C7918" s="6" t="str">
        <f t="shared" si="1061"/>
        <v>مرکز شماره دوازده  فسا (برادران)</v>
      </c>
      <c r="D7918" s="6" t="s">
        <v>12332</v>
      </c>
      <c r="E7918" s="6" t="s">
        <v>128</v>
      </c>
      <c r="F7918" s="6" t="s">
        <v>251</v>
      </c>
      <c r="G7918" s="6">
        <v>7153310473</v>
      </c>
      <c r="H7918" s="6">
        <v>9013932113</v>
      </c>
    </row>
    <row r="7919" spans="1:8" x14ac:dyDescent="0.2">
      <c r="A7919" s="6" t="str">
        <f t="shared" si="1062"/>
        <v>فارس</v>
      </c>
      <c r="B7919" s="6" t="str">
        <f t="shared" si="1060"/>
        <v>فسا</v>
      </c>
      <c r="C7919" s="6" t="str">
        <f t="shared" si="1061"/>
        <v>مرکز شماره دوازده  فسا (برادران)</v>
      </c>
      <c r="D7919" s="6" t="s">
        <v>4934</v>
      </c>
      <c r="E7919" s="6" t="s">
        <v>100</v>
      </c>
      <c r="F7919" s="6" t="s">
        <v>12333</v>
      </c>
      <c r="G7919" s="6">
        <v>0</v>
      </c>
      <c r="H7919" s="6">
        <v>9211312300</v>
      </c>
    </row>
    <row r="7920" spans="1:8" x14ac:dyDescent="0.2">
      <c r="A7920" s="6" t="str">
        <f t="shared" si="1062"/>
        <v>فارس</v>
      </c>
      <c r="B7920" s="6" t="str">
        <f t="shared" si="1060"/>
        <v>فسا</v>
      </c>
      <c r="C7920" s="6" t="str">
        <f t="shared" si="1061"/>
        <v>مرکز شماره دوازده  فسا (برادران)</v>
      </c>
      <c r="D7920" s="6" t="s">
        <v>2913</v>
      </c>
      <c r="E7920" s="6" t="s">
        <v>193</v>
      </c>
      <c r="F7920" s="6" t="s">
        <v>3433</v>
      </c>
      <c r="G7920" s="6">
        <v>0</v>
      </c>
      <c r="H7920" s="6">
        <v>9174499132</v>
      </c>
    </row>
    <row r="7921" spans="1:8" x14ac:dyDescent="0.2">
      <c r="A7921" s="6" t="str">
        <f t="shared" si="1062"/>
        <v>فارس</v>
      </c>
      <c r="B7921" s="6" t="str">
        <f t="shared" si="1060"/>
        <v>فسا</v>
      </c>
      <c r="C7921" s="6" t="str">
        <f t="shared" si="1061"/>
        <v>مرکز شماره دوازده  فسا (برادران)</v>
      </c>
      <c r="D7921" s="6" t="s">
        <v>12334</v>
      </c>
      <c r="E7921" s="6" t="s">
        <v>1448</v>
      </c>
      <c r="F7921" s="6" t="s">
        <v>1117</v>
      </c>
      <c r="G7921" s="6">
        <v>0</v>
      </c>
      <c r="H7921" s="6">
        <v>9930331088</v>
      </c>
    </row>
    <row r="7922" spans="1:8" x14ac:dyDescent="0.2">
      <c r="A7922" s="6" t="str">
        <f t="shared" si="1062"/>
        <v>فارس</v>
      </c>
      <c r="B7922" s="6" t="str">
        <f t="shared" si="1060"/>
        <v>فسا</v>
      </c>
      <c r="C7922" s="6" t="str">
        <f t="shared" si="1061"/>
        <v>مرکز شماره دوازده  فسا (برادران)</v>
      </c>
      <c r="D7922" s="6" t="s">
        <v>12335</v>
      </c>
      <c r="E7922" s="6" t="s">
        <v>527</v>
      </c>
      <c r="F7922" s="6" t="s">
        <v>12336</v>
      </c>
      <c r="G7922" s="6">
        <v>0</v>
      </c>
      <c r="H7922" s="6">
        <v>9171311625</v>
      </c>
    </row>
    <row r="7923" spans="1:8" x14ac:dyDescent="0.2">
      <c r="A7923" s="6" t="str">
        <f t="shared" si="1062"/>
        <v>فارس</v>
      </c>
      <c r="B7923" s="6" t="str">
        <f t="shared" si="1060"/>
        <v>فسا</v>
      </c>
      <c r="C7923" s="6" t="str">
        <f t="shared" si="1061"/>
        <v>مرکز شماره دوازده  فسا (برادران)</v>
      </c>
      <c r="D7923" s="6" t="s">
        <v>12337</v>
      </c>
      <c r="E7923" s="6" t="s">
        <v>67</v>
      </c>
      <c r="F7923" s="6" t="s">
        <v>611</v>
      </c>
      <c r="G7923" s="6">
        <v>0</v>
      </c>
      <c r="H7923" s="6">
        <v>9390649989</v>
      </c>
    </row>
    <row r="7924" spans="1:8" x14ac:dyDescent="0.2">
      <c r="A7924" s="6" t="str">
        <f t="shared" si="1062"/>
        <v>فارس</v>
      </c>
      <c r="B7924" s="6" t="str">
        <f t="shared" si="1060"/>
        <v>فسا</v>
      </c>
      <c r="C7924" s="6" t="str">
        <f t="shared" si="1061"/>
        <v>مرکز شماره دوازده  فسا (برادران)</v>
      </c>
      <c r="D7924" s="6" t="s">
        <v>12338</v>
      </c>
      <c r="E7924" s="6" t="s">
        <v>760</v>
      </c>
      <c r="F7924" s="6" t="s">
        <v>12339</v>
      </c>
      <c r="G7924" s="6">
        <v>0</v>
      </c>
      <c r="H7924" s="6">
        <v>9118599108</v>
      </c>
    </row>
    <row r="7925" spans="1:8" x14ac:dyDescent="0.2">
      <c r="A7925" s="6" t="str">
        <f t="shared" si="1062"/>
        <v>فارس</v>
      </c>
      <c r="B7925" s="6" t="str">
        <f t="shared" si="1060"/>
        <v>فسا</v>
      </c>
      <c r="C7925" s="6" t="str">
        <f t="shared" si="1061"/>
        <v>مرکز شماره دوازده  فسا (برادران)</v>
      </c>
      <c r="D7925" s="6" t="s">
        <v>12340</v>
      </c>
      <c r="E7925" s="6" t="s">
        <v>100</v>
      </c>
      <c r="F7925" s="6" t="s">
        <v>12341</v>
      </c>
      <c r="G7925" s="6">
        <v>7100000000</v>
      </c>
      <c r="H7925" s="6">
        <v>9171351407</v>
      </c>
    </row>
    <row r="7926" spans="1:8" x14ac:dyDescent="0.2">
      <c r="A7926" s="6" t="str">
        <f t="shared" si="1062"/>
        <v>فارس</v>
      </c>
      <c r="B7926" s="6" t="str">
        <f t="shared" si="1060"/>
        <v>فسا</v>
      </c>
      <c r="C7926" s="6" t="str">
        <f t="shared" si="1061"/>
        <v>مرکز شماره دوازده  فسا (برادران)</v>
      </c>
      <c r="D7926" s="6" t="s">
        <v>12342</v>
      </c>
      <c r="E7926" s="6" t="s">
        <v>810</v>
      </c>
      <c r="F7926" s="6" t="s">
        <v>7685</v>
      </c>
      <c r="G7926" s="6">
        <v>7153317748</v>
      </c>
      <c r="H7926" s="6">
        <v>9966118944</v>
      </c>
    </row>
    <row r="7927" spans="1:8" x14ac:dyDescent="0.2">
      <c r="A7927" s="6" t="str">
        <f t="shared" si="1062"/>
        <v>فارس</v>
      </c>
      <c r="B7927" s="6" t="str">
        <f t="shared" si="1060"/>
        <v>فسا</v>
      </c>
      <c r="C7927" s="6" t="str">
        <f t="shared" si="1061"/>
        <v>مرکز شماره دوازده  فسا (برادران)</v>
      </c>
      <c r="D7927" s="6" t="s">
        <v>17610</v>
      </c>
      <c r="E7927" s="6" t="s">
        <v>468</v>
      </c>
      <c r="F7927" s="6" t="s">
        <v>2131</v>
      </c>
      <c r="G7927" s="6">
        <v>7153352071</v>
      </c>
      <c r="H7927" s="6">
        <v>9175358226</v>
      </c>
    </row>
    <row r="7928" spans="1:8" x14ac:dyDescent="0.2">
      <c r="A7928" s="6" t="str">
        <f t="shared" si="1062"/>
        <v>فارس</v>
      </c>
      <c r="B7928" s="6" t="str">
        <f t="shared" ref="B7928:D7928" si="1063">B7927</f>
        <v>فسا</v>
      </c>
      <c r="C7928" s="6" t="str">
        <f t="shared" si="1063"/>
        <v>مرکز شماره دوازده  فسا (برادران)</v>
      </c>
      <c r="D7928" s="6" t="str">
        <f t="shared" si="1063"/>
        <v>_</v>
      </c>
      <c r="E7928" s="6" t="s">
        <v>3955</v>
      </c>
      <c r="F7928" s="6" t="s">
        <v>12319</v>
      </c>
      <c r="G7928" s="6">
        <v>0</v>
      </c>
      <c r="H7928" s="6">
        <v>9176203840</v>
      </c>
    </row>
    <row r="7929" spans="1:8" x14ac:dyDescent="0.2">
      <c r="A7929" s="6" t="str">
        <f t="shared" si="1062"/>
        <v>فارس</v>
      </c>
      <c r="B7929" s="6" t="s">
        <v>12343</v>
      </c>
      <c r="C7929" s="6" t="s">
        <v>11652</v>
      </c>
      <c r="D7929" s="6" t="s">
        <v>112</v>
      </c>
      <c r="E7929" s="6" t="s">
        <v>128</v>
      </c>
      <c r="F7929" s="6" t="s">
        <v>12344</v>
      </c>
      <c r="G7929" s="6">
        <v>0</v>
      </c>
      <c r="H7929" s="6">
        <v>9177361320</v>
      </c>
    </row>
    <row r="7930" spans="1:8" x14ac:dyDescent="0.2">
      <c r="A7930" s="6" t="str">
        <f t="shared" si="1062"/>
        <v>فارس</v>
      </c>
      <c r="B7930" s="6" t="str">
        <f>B7929</f>
        <v>فیروزآباد</v>
      </c>
      <c r="C7930" s="6" t="s">
        <v>12345</v>
      </c>
      <c r="D7930" s="6" t="s">
        <v>12346</v>
      </c>
      <c r="E7930" s="6" t="s">
        <v>1873</v>
      </c>
      <c r="F7930" s="6" t="s">
        <v>334</v>
      </c>
      <c r="G7930" s="6">
        <v>0</v>
      </c>
      <c r="H7930" s="6">
        <v>9366733341</v>
      </c>
    </row>
    <row r="7931" spans="1:8" x14ac:dyDescent="0.2">
      <c r="A7931" s="6" t="str">
        <f t="shared" si="1062"/>
        <v>فارس</v>
      </c>
      <c r="B7931" s="6" t="str">
        <f t="shared" ref="B7931:C7935" si="1064">B7930</f>
        <v>فیروزآباد</v>
      </c>
      <c r="C7931" s="6" t="str">
        <f t="shared" si="1064"/>
        <v>مرکز شماره بیست و هشت فیروز آباد(برادران)</v>
      </c>
      <c r="D7931" s="6" t="s">
        <v>1317</v>
      </c>
      <c r="E7931" s="6" t="s">
        <v>100</v>
      </c>
      <c r="F7931" s="6" t="s">
        <v>854</v>
      </c>
      <c r="G7931" s="6">
        <v>0</v>
      </c>
      <c r="H7931" s="6">
        <v>9177390745</v>
      </c>
    </row>
    <row r="7932" spans="1:8" x14ac:dyDescent="0.2">
      <c r="A7932" s="6" t="str">
        <f t="shared" si="1062"/>
        <v>فارس</v>
      </c>
      <c r="B7932" s="6" t="str">
        <f t="shared" si="1064"/>
        <v>فیروزآباد</v>
      </c>
      <c r="C7932" s="6" t="str">
        <f t="shared" si="1064"/>
        <v>مرکز شماره بیست و هشت فیروز آباد(برادران)</v>
      </c>
      <c r="D7932" s="6" t="s">
        <v>12347</v>
      </c>
      <c r="E7932" s="6" t="s">
        <v>610</v>
      </c>
      <c r="F7932" s="6" t="s">
        <v>12348</v>
      </c>
      <c r="G7932" s="6">
        <v>0</v>
      </c>
      <c r="H7932" s="6">
        <v>9359330293</v>
      </c>
    </row>
    <row r="7933" spans="1:8" x14ac:dyDescent="0.2">
      <c r="A7933" s="6" t="str">
        <f t="shared" si="1062"/>
        <v>فارس</v>
      </c>
      <c r="B7933" s="6" t="str">
        <f t="shared" si="1064"/>
        <v>فیروزآباد</v>
      </c>
      <c r="C7933" s="6" t="str">
        <f t="shared" si="1064"/>
        <v>مرکز شماره بیست و هشت فیروز آباد(برادران)</v>
      </c>
      <c r="D7933" s="6" t="s">
        <v>1266</v>
      </c>
      <c r="E7933" s="6" t="s">
        <v>2681</v>
      </c>
      <c r="F7933" s="6" t="s">
        <v>12349</v>
      </c>
      <c r="G7933" s="6">
        <v>0</v>
      </c>
      <c r="H7933" s="6">
        <v>9175880903</v>
      </c>
    </row>
    <row r="7934" spans="1:8" x14ac:dyDescent="0.2">
      <c r="A7934" s="6" t="str">
        <f t="shared" si="1062"/>
        <v>فارس</v>
      </c>
      <c r="B7934" s="6" t="str">
        <f t="shared" si="1064"/>
        <v>فیروزآباد</v>
      </c>
      <c r="C7934" s="6" t="str">
        <f t="shared" si="1064"/>
        <v>مرکز شماره بیست و هشت فیروز آباد(برادران)</v>
      </c>
      <c r="D7934" s="6" t="s">
        <v>12350</v>
      </c>
      <c r="E7934" s="6" t="s">
        <v>44</v>
      </c>
      <c r="F7934" s="6" t="s">
        <v>1117</v>
      </c>
      <c r="G7934" s="6">
        <v>0</v>
      </c>
      <c r="H7934" s="6">
        <v>9179201056</v>
      </c>
    </row>
    <row r="7935" spans="1:8" x14ac:dyDescent="0.2">
      <c r="A7935" s="6" t="str">
        <f t="shared" si="1062"/>
        <v>فارس</v>
      </c>
      <c r="B7935" s="6" t="str">
        <f t="shared" si="1064"/>
        <v>فیروزآباد</v>
      </c>
      <c r="C7935" s="6" t="str">
        <f t="shared" si="1064"/>
        <v>مرکز شماره بیست و هشت فیروز آباد(برادران)</v>
      </c>
      <c r="D7935" s="6" t="s">
        <v>9</v>
      </c>
      <c r="E7935" s="6" t="s">
        <v>392</v>
      </c>
      <c r="F7935" s="6" t="s">
        <v>10523</v>
      </c>
      <c r="G7935" s="6">
        <v>7138732314</v>
      </c>
      <c r="H7935" s="6">
        <v>9365021198</v>
      </c>
    </row>
    <row r="7936" spans="1:8" x14ac:dyDescent="0.2">
      <c r="A7936" s="6" t="str">
        <f t="shared" si="1062"/>
        <v>فارس</v>
      </c>
      <c r="B7936" s="6" t="str">
        <f t="shared" ref="B7936:D7938" si="1065">B7935</f>
        <v>فیروزآباد</v>
      </c>
      <c r="C7936" s="6" t="str">
        <f t="shared" si="1065"/>
        <v>مرکز شماره بیست و هشت فیروز آباد(برادران)</v>
      </c>
      <c r="D7936" s="6" t="str">
        <f t="shared" si="1065"/>
        <v>در انتظار ثبت و تایید نام در سامانه تاسیس</v>
      </c>
      <c r="E7936" s="6" t="s">
        <v>21</v>
      </c>
      <c r="F7936" s="6" t="s">
        <v>12351</v>
      </c>
      <c r="G7936" s="6">
        <v>7138733038</v>
      </c>
      <c r="H7936" s="6">
        <v>9170006269</v>
      </c>
    </row>
    <row r="7937" spans="1:8" x14ac:dyDescent="0.2">
      <c r="A7937" s="6" t="str">
        <f t="shared" si="1062"/>
        <v>فارس</v>
      </c>
      <c r="B7937" s="6" t="str">
        <f t="shared" si="1065"/>
        <v>فیروزآباد</v>
      </c>
      <c r="C7937" s="6" t="str">
        <f t="shared" si="1065"/>
        <v>مرکز شماره بیست و هشت فیروز آباد(برادران)</v>
      </c>
      <c r="D7937" s="6" t="str">
        <f t="shared" si="1065"/>
        <v>در انتظار ثبت و تایید نام در سامانه تاسیس</v>
      </c>
      <c r="E7937" s="6" t="s">
        <v>1358</v>
      </c>
      <c r="F7937" s="6" t="s">
        <v>12352</v>
      </c>
      <c r="G7937" s="6">
        <v>7138726539</v>
      </c>
      <c r="H7937" s="6">
        <v>9140722270</v>
      </c>
    </row>
    <row r="7938" spans="1:8" x14ac:dyDescent="0.2">
      <c r="A7938" s="6" t="str">
        <f t="shared" si="1062"/>
        <v>فارس</v>
      </c>
      <c r="B7938" s="6" t="str">
        <f t="shared" si="1065"/>
        <v>فیروزآباد</v>
      </c>
      <c r="C7938" s="6" t="str">
        <f t="shared" si="1065"/>
        <v>مرکز شماره بیست و هشت فیروز آباد(برادران)</v>
      </c>
      <c r="D7938" s="6" t="str">
        <f t="shared" si="1065"/>
        <v>در انتظار ثبت و تایید نام در سامانه تاسیس</v>
      </c>
      <c r="E7938" s="6" t="s">
        <v>128</v>
      </c>
      <c r="F7938" s="6" t="s">
        <v>12353</v>
      </c>
      <c r="G7938" s="6">
        <v>7138737555</v>
      </c>
      <c r="H7938" s="6">
        <v>9173876048</v>
      </c>
    </row>
    <row r="7939" spans="1:8" x14ac:dyDescent="0.2">
      <c r="A7939" s="6" t="str">
        <f t="shared" si="1062"/>
        <v>فارس</v>
      </c>
      <c r="B7939" s="6" t="str">
        <f t="shared" ref="B7939:C7945" si="1066">B7938</f>
        <v>فیروزآباد</v>
      </c>
      <c r="C7939" s="6" t="str">
        <f t="shared" si="1066"/>
        <v>مرکز شماره بیست و هشت فیروز آباد(برادران)</v>
      </c>
      <c r="D7939" s="6" t="s">
        <v>12354</v>
      </c>
      <c r="E7939" s="6" t="s">
        <v>1259</v>
      </c>
      <c r="F7939" s="6" t="s">
        <v>3722</v>
      </c>
      <c r="G7939" s="6">
        <v>0</v>
      </c>
      <c r="H7939" s="6">
        <v>9939230592</v>
      </c>
    </row>
    <row r="7940" spans="1:8" x14ac:dyDescent="0.2">
      <c r="A7940" s="6" t="str">
        <f t="shared" si="1062"/>
        <v>فارس</v>
      </c>
      <c r="B7940" s="6" t="str">
        <f t="shared" si="1066"/>
        <v>فیروزآباد</v>
      </c>
      <c r="C7940" s="6" t="str">
        <f t="shared" si="1066"/>
        <v>مرکز شماره بیست و هشت فیروز آباد(برادران)</v>
      </c>
      <c r="D7940" s="6" t="s">
        <v>12355</v>
      </c>
      <c r="E7940" s="6" t="s">
        <v>161</v>
      </c>
      <c r="F7940" s="6" t="s">
        <v>74</v>
      </c>
      <c r="G7940" s="6">
        <v>0</v>
      </c>
      <c r="H7940" s="6">
        <v>9172528521</v>
      </c>
    </row>
    <row r="7941" spans="1:8" x14ac:dyDescent="0.2">
      <c r="A7941" s="6" t="str">
        <f t="shared" si="1062"/>
        <v>فارس</v>
      </c>
      <c r="B7941" s="6" t="str">
        <f t="shared" si="1066"/>
        <v>فیروزآباد</v>
      </c>
      <c r="C7941" s="6" t="str">
        <f t="shared" si="1066"/>
        <v>مرکز شماره بیست و هشت فیروز آباد(برادران)</v>
      </c>
      <c r="D7941" s="6" t="s">
        <v>12356</v>
      </c>
      <c r="E7941" s="6" t="s">
        <v>1066</v>
      </c>
      <c r="F7941" s="6" t="s">
        <v>9318</v>
      </c>
      <c r="G7941" s="6">
        <v>0</v>
      </c>
      <c r="H7941" s="6">
        <v>9128910740</v>
      </c>
    </row>
    <row r="7942" spans="1:8" x14ac:dyDescent="0.2">
      <c r="A7942" s="6" t="str">
        <f t="shared" si="1062"/>
        <v>فارس</v>
      </c>
      <c r="B7942" s="6" t="str">
        <f t="shared" si="1066"/>
        <v>فیروزآباد</v>
      </c>
      <c r="C7942" s="6" t="str">
        <f t="shared" si="1066"/>
        <v>مرکز شماره بیست و هشت فیروز آباد(برادران)</v>
      </c>
      <c r="D7942" s="6" t="s">
        <v>12357</v>
      </c>
      <c r="E7942" s="6" t="s">
        <v>278</v>
      </c>
      <c r="F7942" s="6" t="s">
        <v>1342</v>
      </c>
      <c r="G7942" s="6">
        <v>0</v>
      </c>
      <c r="H7942" s="6">
        <v>9917675168</v>
      </c>
    </row>
    <row r="7943" spans="1:8" x14ac:dyDescent="0.2">
      <c r="A7943" s="6" t="str">
        <f t="shared" si="1062"/>
        <v>فارس</v>
      </c>
      <c r="B7943" s="6" t="str">
        <f t="shared" si="1066"/>
        <v>فیروزآباد</v>
      </c>
      <c r="C7943" s="6" t="str">
        <f t="shared" si="1066"/>
        <v>مرکز شماره بیست و هشت فیروز آباد(برادران)</v>
      </c>
      <c r="D7943" s="6" t="s">
        <v>12358</v>
      </c>
      <c r="E7943" s="6" t="s">
        <v>448</v>
      </c>
      <c r="F7943" s="6" t="s">
        <v>12359</v>
      </c>
      <c r="G7943" s="6">
        <v>0</v>
      </c>
      <c r="H7943" s="6">
        <v>9171151602</v>
      </c>
    </row>
    <row r="7944" spans="1:8" x14ac:dyDescent="0.2">
      <c r="A7944" s="6" t="str">
        <f t="shared" si="1062"/>
        <v>فارس</v>
      </c>
      <c r="B7944" s="6" t="str">
        <f t="shared" si="1066"/>
        <v>فیروزآباد</v>
      </c>
      <c r="C7944" s="6" t="str">
        <f t="shared" si="1066"/>
        <v>مرکز شماره بیست و هشت فیروز آباد(برادران)</v>
      </c>
      <c r="D7944" s="6" t="s">
        <v>12360</v>
      </c>
      <c r="E7944" s="6" t="s">
        <v>760</v>
      </c>
      <c r="F7944" s="6" t="s">
        <v>12361</v>
      </c>
      <c r="G7944" s="6">
        <v>0</v>
      </c>
      <c r="H7944" s="6">
        <v>9173054275</v>
      </c>
    </row>
    <row r="7945" spans="1:8" x14ac:dyDescent="0.2">
      <c r="A7945" s="6" t="str">
        <f t="shared" si="1062"/>
        <v>فارس</v>
      </c>
      <c r="B7945" s="6" t="str">
        <f t="shared" si="1066"/>
        <v>فیروزآباد</v>
      </c>
      <c r="C7945" s="6" t="str">
        <f t="shared" si="1066"/>
        <v>مرکز شماره بیست و هشت فیروز آباد(برادران)</v>
      </c>
      <c r="D7945" s="6" t="s">
        <v>17610</v>
      </c>
      <c r="E7945" s="6" t="s">
        <v>100</v>
      </c>
      <c r="F7945" s="6" t="s">
        <v>12362</v>
      </c>
      <c r="G7945" s="6">
        <v>9362367724</v>
      </c>
      <c r="H7945" s="6">
        <v>9362367724</v>
      </c>
    </row>
    <row r="7946" spans="1:8" x14ac:dyDescent="0.2">
      <c r="A7946" s="6" t="str">
        <f t="shared" si="1062"/>
        <v>فارس</v>
      </c>
      <c r="B7946" s="6" t="str">
        <f t="shared" ref="B7946:D7948" si="1067">B7945</f>
        <v>فیروزآباد</v>
      </c>
      <c r="C7946" s="6" t="str">
        <f t="shared" si="1067"/>
        <v>مرکز شماره بیست و هشت فیروز آباد(برادران)</v>
      </c>
      <c r="D7946" s="6" t="str">
        <f t="shared" si="1067"/>
        <v>_</v>
      </c>
      <c r="E7946" s="6" t="s">
        <v>616</v>
      </c>
      <c r="F7946" s="6" t="s">
        <v>3879</v>
      </c>
      <c r="G7946" s="6">
        <v>7137831554</v>
      </c>
      <c r="H7946" s="6">
        <v>9361612616</v>
      </c>
    </row>
    <row r="7947" spans="1:8" x14ac:dyDescent="0.2">
      <c r="A7947" s="6" t="str">
        <f t="shared" si="1062"/>
        <v>فارس</v>
      </c>
      <c r="B7947" s="6" t="str">
        <f t="shared" si="1067"/>
        <v>فیروزآباد</v>
      </c>
      <c r="C7947" s="6" t="str">
        <f t="shared" si="1067"/>
        <v>مرکز شماره بیست و هشت فیروز آباد(برادران)</v>
      </c>
      <c r="D7947" s="6" t="str">
        <f t="shared" si="1067"/>
        <v>_</v>
      </c>
      <c r="E7947" s="6" t="s">
        <v>4275</v>
      </c>
      <c r="F7947" s="6" t="s">
        <v>98</v>
      </c>
      <c r="G7947" s="6">
        <v>7138703996</v>
      </c>
      <c r="H7947" s="6">
        <v>9177030891</v>
      </c>
    </row>
    <row r="7948" spans="1:8" x14ac:dyDescent="0.2">
      <c r="A7948" s="6" t="str">
        <f t="shared" si="1062"/>
        <v>فارس</v>
      </c>
      <c r="B7948" s="6" t="str">
        <f t="shared" si="1067"/>
        <v>فیروزآباد</v>
      </c>
      <c r="C7948" s="6" t="str">
        <f t="shared" si="1067"/>
        <v>مرکز شماره بیست و هشت فیروز آباد(برادران)</v>
      </c>
      <c r="D7948" s="6" t="str">
        <f t="shared" si="1067"/>
        <v>_</v>
      </c>
      <c r="E7948" s="6" t="s">
        <v>7783</v>
      </c>
      <c r="F7948" s="6" t="s">
        <v>12363</v>
      </c>
      <c r="G7948" s="6">
        <v>7138726411</v>
      </c>
      <c r="H7948" s="6">
        <v>9177887868</v>
      </c>
    </row>
    <row r="7949" spans="1:8" x14ac:dyDescent="0.2">
      <c r="A7949" s="6" t="str">
        <f t="shared" si="1062"/>
        <v>فارس</v>
      </c>
      <c r="B7949" s="6" t="s">
        <v>12364</v>
      </c>
      <c r="C7949" s="6" t="s">
        <v>11652</v>
      </c>
      <c r="D7949" s="6" t="s">
        <v>12365</v>
      </c>
      <c r="E7949" s="6" t="s">
        <v>21</v>
      </c>
      <c r="F7949" s="6" t="s">
        <v>12366</v>
      </c>
      <c r="G7949" s="6">
        <v>0</v>
      </c>
      <c r="H7949" s="6">
        <v>9170478204</v>
      </c>
    </row>
    <row r="7950" spans="1:8" x14ac:dyDescent="0.2">
      <c r="A7950" s="6" t="str">
        <f t="shared" si="1062"/>
        <v>فارس</v>
      </c>
      <c r="B7950" s="6" t="str">
        <f t="shared" ref="B7950:B7952" si="1068">B7949</f>
        <v>قیروکارزین</v>
      </c>
      <c r="C7950" s="6" t="str">
        <f>C7949</f>
        <v>مرکز شماره بیست و پنج زرین دشت(دومنظوره)</v>
      </c>
      <c r="D7950" s="6" t="s">
        <v>17610</v>
      </c>
      <c r="E7950" s="6" t="s">
        <v>771</v>
      </c>
      <c r="F7950" s="6" t="s">
        <v>12367</v>
      </c>
      <c r="G7950" s="6">
        <v>7154526486</v>
      </c>
      <c r="H7950" s="6">
        <v>9178976277</v>
      </c>
    </row>
    <row r="7951" spans="1:8" x14ac:dyDescent="0.2">
      <c r="A7951" s="6" t="str">
        <f t="shared" si="1062"/>
        <v>فارس</v>
      </c>
      <c r="B7951" s="6" t="str">
        <f t="shared" si="1068"/>
        <v>قیروکارزین</v>
      </c>
      <c r="C7951" s="6" t="str">
        <f t="shared" ref="C7951:D7951" si="1069">C7950</f>
        <v>مرکز شماره بیست و پنج زرین دشت(دومنظوره)</v>
      </c>
      <c r="D7951" s="6" t="str">
        <f t="shared" si="1069"/>
        <v>_</v>
      </c>
      <c r="E7951" s="6" t="s">
        <v>1458</v>
      </c>
      <c r="F7951" s="6" t="s">
        <v>279</v>
      </c>
      <c r="G7951" s="6">
        <v>7152851111</v>
      </c>
      <c r="H7951" s="6">
        <v>9399913598</v>
      </c>
    </row>
    <row r="7952" spans="1:8" x14ac:dyDescent="0.2">
      <c r="A7952" s="6" t="str">
        <f t="shared" si="1062"/>
        <v>فارس</v>
      </c>
      <c r="B7952" s="6" t="str">
        <f t="shared" si="1068"/>
        <v>قیروکارزین</v>
      </c>
      <c r="C7952" s="6" t="s">
        <v>12368</v>
      </c>
      <c r="D7952" s="6" t="s">
        <v>12369</v>
      </c>
      <c r="E7952" s="6" t="s">
        <v>2681</v>
      </c>
      <c r="F7952" s="6" t="s">
        <v>5251</v>
      </c>
      <c r="G7952" s="6">
        <v>0</v>
      </c>
      <c r="H7952" s="6">
        <v>9177919609</v>
      </c>
    </row>
    <row r="7953" spans="1:8" x14ac:dyDescent="0.2">
      <c r="A7953" s="6" t="str">
        <f t="shared" si="1062"/>
        <v>فارس</v>
      </c>
      <c r="B7953" s="6" t="str">
        <f t="shared" ref="B7953:C7959" si="1070">B7952</f>
        <v>قیروکارزین</v>
      </c>
      <c r="C7953" s="6" t="str">
        <f t="shared" si="1070"/>
        <v>مرکزشماره نوزده قیروکارزین(برادران)</v>
      </c>
      <c r="D7953" s="6" t="s">
        <v>9</v>
      </c>
      <c r="E7953" s="6" t="s">
        <v>616</v>
      </c>
      <c r="F7953" s="6" t="s">
        <v>12370</v>
      </c>
      <c r="G7953" s="6">
        <v>7154528282</v>
      </c>
      <c r="H7953" s="6">
        <v>9173921206</v>
      </c>
    </row>
    <row r="7954" spans="1:8" x14ac:dyDescent="0.2">
      <c r="A7954" s="6" t="str">
        <f t="shared" si="1062"/>
        <v>فارس</v>
      </c>
      <c r="B7954" s="6" t="str">
        <f t="shared" si="1070"/>
        <v>قیروکارزین</v>
      </c>
      <c r="C7954" s="6" t="str">
        <f t="shared" si="1070"/>
        <v>مرکزشماره نوزده قیروکارزین(برادران)</v>
      </c>
      <c r="D7954" s="6" t="s">
        <v>12371</v>
      </c>
      <c r="E7954" s="6" t="s">
        <v>448</v>
      </c>
      <c r="F7954" s="6" t="s">
        <v>3759</v>
      </c>
      <c r="G7954" s="6">
        <v>0</v>
      </c>
      <c r="H7954" s="6">
        <v>9100987159</v>
      </c>
    </row>
    <row r="7955" spans="1:8" x14ac:dyDescent="0.2">
      <c r="A7955" s="6" t="str">
        <f t="shared" si="1062"/>
        <v>فارس</v>
      </c>
      <c r="B7955" s="6" t="str">
        <f t="shared" si="1070"/>
        <v>قیروکارزین</v>
      </c>
      <c r="C7955" s="6" t="str">
        <f t="shared" si="1070"/>
        <v>مرکزشماره نوزده قیروکارزین(برادران)</v>
      </c>
      <c r="D7955" s="6" t="s">
        <v>12365</v>
      </c>
      <c r="E7955" s="6" t="s">
        <v>21</v>
      </c>
      <c r="F7955" s="6" t="s">
        <v>12366</v>
      </c>
      <c r="G7955" s="6">
        <v>0</v>
      </c>
      <c r="H7955" s="6">
        <v>9170478204</v>
      </c>
    </row>
    <row r="7956" spans="1:8" x14ac:dyDescent="0.2">
      <c r="A7956" s="6" t="str">
        <f t="shared" si="1062"/>
        <v>فارس</v>
      </c>
      <c r="B7956" s="6" t="str">
        <f t="shared" si="1070"/>
        <v>قیروکارزین</v>
      </c>
      <c r="C7956" s="6" t="str">
        <f t="shared" si="1070"/>
        <v>مرکزشماره نوزده قیروکارزین(برادران)</v>
      </c>
      <c r="D7956" s="6" t="s">
        <v>12372</v>
      </c>
      <c r="E7956" s="6" t="s">
        <v>738</v>
      </c>
      <c r="F7956" s="6" t="s">
        <v>1965</v>
      </c>
      <c r="G7956" s="6">
        <v>0</v>
      </c>
      <c r="H7956" s="6">
        <v>9172604819</v>
      </c>
    </row>
    <row r="7957" spans="1:8" x14ac:dyDescent="0.2">
      <c r="A7957" s="6" t="str">
        <f t="shared" si="1062"/>
        <v>فارس</v>
      </c>
      <c r="B7957" s="6" t="str">
        <f t="shared" si="1070"/>
        <v>قیروکارزین</v>
      </c>
      <c r="C7957" s="6" t="str">
        <f t="shared" si="1070"/>
        <v>مرکزشماره نوزده قیروکارزین(برادران)</v>
      </c>
      <c r="D7957" s="6" t="s">
        <v>12373</v>
      </c>
      <c r="E7957" s="6" t="s">
        <v>439</v>
      </c>
      <c r="F7957" s="6" t="s">
        <v>12374</v>
      </c>
      <c r="G7957" s="6">
        <v>0</v>
      </c>
      <c r="H7957" s="6">
        <v>9917553078</v>
      </c>
    </row>
    <row r="7958" spans="1:8" x14ac:dyDescent="0.2">
      <c r="A7958" s="6" t="str">
        <f t="shared" si="1062"/>
        <v>فارس</v>
      </c>
      <c r="B7958" s="6" t="str">
        <f t="shared" si="1070"/>
        <v>قیروکارزین</v>
      </c>
      <c r="C7958" s="6" t="str">
        <f t="shared" si="1070"/>
        <v>مرکزشماره نوزده قیروکارزین(برادران)</v>
      </c>
      <c r="D7958" s="6" t="s">
        <v>12375</v>
      </c>
      <c r="E7958" s="6" t="s">
        <v>188</v>
      </c>
      <c r="F7958" s="6" t="s">
        <v>710</v>
      </c>
      <c r="G7958" s="6">
        <v>0</v>
      </c>
      <c r="H7958" s="6">
        <v>9172051307</v>
      </c>
    </row>
    <row r="7959" spans="1:8" x14ac:dyDescent="0.2">
      <c r="A7959" s="6" t="str">
        <f t="shared" si="1062"/>
        <v>فارس</v>
      </c>
      <c r="B7959" s="6" t="str">
        <f t="shared" si="1070"/>
        <v>قیروکارزین</v>
      </c>
      <c r="C7959" s="6" t="str">
        <f t="shared" si="1070"/>
        <v>مرکزشماره نوزده قیروکارزین(برادران)</v>
      </c>
      <c r="D7959" s="6" t="s">
        <v>17610</v>
      </c>
      <c r="E7959" s="6" t="s">
        <v>738</v>
      </c>
      <c r="F7959" s="6" t="s">
        <v>1965</v>
      </c>
      <c r="G7959" s="6">
        <v>0</v>
      </c>
      <c r="H7959" s="6">
        <v>9172604819</v>
      </c>
    </row>
    <row r="7960" spans="1:8" x14ac:dyDescent="0.2">
      <c r="A7960" s="6" t="str">
        <f t="shared" si="1062"/>
        <v>فارس</v>
      </c>
      <c r="B7960" s="6" t="str">
        <f t="shared" ref="B7960:D7962" si="1071">B7959</f>
        <v>قیروکارزین</v>
      </c>
      <c r="C7960" s="6" t="str">
        <f t="shared" si="1071"/>
        <v>مرکزشماره نوزده قیروکارزین(برادران)</v>
      </c>
      <c r="D7960" s="6" t="str">
        <f t="shared" si="1071"/>
        <v>_</v>
      </c>
      <c r="E7960" s="6" t="s">
        <v>389</v>
      </c>
      <c r="F7960" s="6" t="s">
        <v>12376</v>
      </c>
      <c r="G7960" s="6">
        <v>7154521111</v>
      </c>
      <c r="H7960" s="6">
        <v>9036736267</v>
      </c>
    </row>
    <row r="7961" spans="1:8" x14ac:dyDescent="0.2">
      <c r="A7961" s="6" t="str">
        <f t="shared" si="1062"/>
        <v>فارس</v>
      </c>
      <c r="B7961" s="6" t="str">
        <f t="shared" si="1071"/>
        <v>قیروکارزین</v>
      </c>
      <c r="C7961" s="6" t="str">
        <f t="shared" si="1071"/>
        <v>مرکزشماره نوزده قیروکارزین(برادران)</v>
      </c>
      <c r="D7961" s="6" t="str">
        <f t="shared" si="1071"/>
        <v>_</v>
      </c>
      <c r="E7961" s="6" t="s">
        <v>100</v>
      </c>
      <c r="F7961" s="6" t="s">
        <v>3438</v>
      </c>
      <c r="G7961" s="6">
        <v>7154522841</v>
      </c>
      <c r="H7961" s="6">
        <v>9378264340</v>
      </c>
    </row>
    <row r="7962" spans="1:8" x14ac:dyDescent="0.2">
      <c r="A7962" s="6" t="str">
        <f t="shared" si="1062"/>
        <v>فارس</v>
      </c>
      <c r="B7962" s="6" t="str">
        <f t="shared" si="1071"/>
        <v>قیروکارزین</v>
      </c>
      <c r="C7962" s="6" t="str">
        <f t="shared" si="1071"/>
        <v>مرکزشماره نوزده قیروکارزین(برادران)</v>
      </c>
      <c r="D7962" s="6" t="str">
        <f t="shared" si="1071"/>
        <v>_</v>
      </c>
      <c r="E7962" s="6" t="s">
        <v>36</v>
      </c>
      <c r="F7962" s="6" t="s">
        <v>1934</v>
      </c>
      <c r="G7962" s="6">
        <v>7154526486</v>
      </c>
      <c r="H7962" s="6">
        <v>9164105361</v>
      </c>
    </row>
    <row r="7963" spans="1:8" x14ac:dyDescent="0.2">
      <c r="A7963" s="6" t="str">
        <f t="shared" si="1062"/>
        <v>فارس</v>
      </c>
      <c r="B7963" s="6" t="s">
        <v>12377</v>
      </c>
      <c r="C7963" s="6" t="s">
        <v>11774</v>
      </c>
      <c r="D7963" s="6" t="s">
        <v>12378</v>
      </c>
      <c r="E7963" s="6" t="s">
        <v>32</v>
      </c>
      <c r="F7963" s="6" t="s">
        <v>12379</v>
      </c>
      <c r="G7963" s="6">
        <v>0</v>
      </c>
      <c r="H7963" s="6">
        <v>9371780412</v>
      </c>
    </row>
    <row r="7964" spans="1:8" x14ac:dyDescent="0.2">
      <c r="A7964" s="6" t="str">
        <f t="shared" si="1062"/>
        <v>فارس</v>
      </c>
      <c r="B7964" s="6" t="str">
        <f t="shared" ref="B7964:B7968" si="1072">B7963</f>
        <v>كوار</v>
      </c>
      <c r="C7964" s="6" t="str">
        <f t="shared" ref="C7964:C7967" si="1073">C7963</f>
        <v>آموزشگاه آزاد شیراز</v>
      </c>
      <c r="D7964" s="6" t="s">
        <v>11646</v>
      </c>
      <c r="E7964" s="6" t="s">
        <v>100</v>
      </c>
      <c r="F7964" s="6" t="s">
        <v>12380</v>
      </c>
      <c r="G7964" s="6">
        <v>0</v>
      </c>
      <c r="H7964" s="6">
        <v>9164164518</v>
      </c>
    </row>
    <row r="7965" spans="1:8" x14ac:dyDescent="0.2">
      <c r="A7965" s="6" t="str">
        <f t="shared" si="1062"/>
        <v>فارس</v>
      </c>
      <c r="B7965" s="6" t="str">
        <f t="shared" si="1072"/>
        <v>كوار</v>
      </c>
      <c r="C7965" s="6" t="str">
        <f t="shared" si="1073"/>
        <v>آموزشگاه آزاد شیراز</v>
      </c>
      <c r="D7965" s="6" t="s">
        <v>12381</v>
      </c>
      <c r="E7965" s="6" t="s">
        <v>14</v>
      </c>
      <c r="F7965" s="6" t="s">
        <v>2119</v>
      </c>
      <c r="G7965" s="6">
        <v>0</v>
      </c>
      <c r="H7965" s="6">
        <v>9397443169</v>
      </c>
    </row>
    <row r="7966" spans="1:8" x14ac:dyDescent="0.2">
      <c r="A7966" s="6" t="str">
        <f t="shared" si="1062"/>
        <v>فارس</v>
      </c>
      <c r="B7966" s="6" t="str">
        <f t="shared" si="1072"/>
        <v>كوار</v>
      </c>
      <c r="C7966" s="6" t="str">
        <f t="shared" si="1073"/>
        <v>آموزشگاه آزاد شیراز</v>
      </c>
      <c r="D7966" s="6" t="s">
        <v>1553</v>
      </c>
      <c r="E7966" s="6" t="s">
        <v>100</v>
      </c>
      <c r="F7966" s="6" t="s">
        <v>12382</v>
      </c>
      <c r="G7966" s="6">
        <v>0</v>
      </c>
      <c r="H7966" s="6">
        <v>9059033328</v>
      </c>
    </row>
    <row r="7967" spans="1:8" x14ac:dyDescent="0.2">
      <c r="A7967" s="6" t="str">
        <f t="shared" si="1062"/>
        <v>فارس</v>
      </c>
      <c r="B7967" s="6" t="str">
        <f t="shared" si="1072"/>
        <v>كوار</v>
      </c>
      <c r="C7967" s="6" t="str">
        <f t="shared" si="1073"/>
        <v>آموزشگاه آزاد شیراز</v>
      </c>
      <c r="D7967" s="6" t="s">
        <v>12383</v>
      </c>
      <c r="E7967" s="6" t="s">
        <v>12384</v>
      </c>
      <c r="F7967" s="6" t="s">
        <v>12385</v>
      </c>
      <c r="G7967" s="6">
        <v>0</v>
      </c>
      <c r="H7967" s="6">
        <v>9178692261</v>
      </c>
    </row>
    <row r="7968" spans="1:8" x14ac:dyDescent="0.2">
      <c r="A7968" s="6" t="str">
        <f t="shared" si="1062"/>
        <v>فارس</v>
      </c>
      <c r="B7968" s="6" t="str">
        <f t="shared" si="1072"/>
        <v>كوار</v>
      </c>
      <c r="C7968" s="6" t="s">
        <v>11652</v>
      </c>
      <c r="D7968" s="6" t="s">
        <v>17610</v>
      </c>
      <c r="E7968" s="6" t="s">
        <v>93</v>
      </c>
      <c r="F7968" s="6" t="s">
        <v>12386</v>
      </c>
      <c r="G7968" s="6">
        <v>9305885674</v>
      </c>
      <c r="H7968" s="6">
        <v>9305885674</v>
      </c>
    </row>
    <row r="7969" spans="1:8" x14ac:dyDescent="0.2">
      <c r="A7969" s="6" t="str">
        <f t="shared" si="1062"/>
        <v>فارس</v>
      </c>
      <c r="B7969" s="6" t="s">
        <v>12387</v>
      </c>
      <c r="C7969" s="6" t="s">
        <v>11652</v>
      </c>
      <c r="D7969" s="6" t="s">
        <v>112</v>
      </c>
      <c r="E7969" s="6" t="s">
        <v>272</v>
      </c>
      <c r="F7969" s="6" t="s">
        <v>725</v>
      </c>
      <c r="G7969" s="6">
        <v>7142413371</v>
      </c>
      <c r="H7969" s="6">
        <v>9392023753</v>
      </c>
    </row>
    <row r="7970" spans="1:8" x14ac:dyDescent="0.2">
      <c r="A7970" s="6" t="str">
        <f t="shared" si="1062"/>
        <v>فارس</v>
      </c>
      <c r="B7970" s="6" t="str">
        <f t="shared" ref="B7970:B7971" si="1074">B7969</f>
        <v>کازرون</v>
      </c>
      <c r="C7970" s="6" t="s">
        <v>12388</v>
      </c>
      <c r="D7970" s="6" t="s">
        <v>17610</v>
      </c>
      <c r="E7970" s="6" t="s">
        <v>12389</v>
      </c>
      <c r="F7970" s="6" t="s">
        <v>3433</v>
      </c>
      <c r="G7970" s="6">
        <v>7142272927</v>
      </c>
      <c r="H7970" s="6">
        <v>9397218723</v>
      </c>
    </row>
    <row r="7971" spans="1:8" x14ac:dyDescent="0.2">
      <c r="A7971" s="6" t="str">
        <f t="shared" si="1062"/>
        <v>فارس</v>
      </c>
      <c r="B7971" s="6" t="str">
        <f t="shared" si="1074"/>
        <v>کازرون</v>
      </c>
      <c r="C7971" s="6" t="s">
        <v>12390</v>
      </c>
      <c r="D7971" s="6" t="s">
        <v>12391</v>
      </c>
      <c r="E7971" s="6" t="s">
        <v>1132</v>
      </c>
      <c r="F7971" s="6" t="s">
        <v>5496</v>
      </c>
      <c r="G7971" s="6">
        <v>0</v>
      </c>
      <c r="H7971" s="6">
        <v>9176216192</v>
      </c>
    </row>
    <row r="7972" spans="1:8" x14ac:dyDescent="0.2">
      <c r="A7972" s="6" t="str">
        <f t="shared" si="1062"/>
        <v>فارس</v>
      </c>
      <c r="B7972" s="6" t="str">
        <f t="shared" ref="B7972:B7984" si="1075">B7971</f>
        <v>کازرون</v>
      </c>
      <c r="C7972" s="6" t="str">
        <f t="shared" ref="C7972:C7984" si="1076">C7971</f>
        <v>مرکز شماره شش کازرون(برادران)</v>
      </c>
      <c r="D7972" s="6" t="s">
        <v>12392</v>
      </c>
      <c r="E7972" s="6" t="s">
        <v>21</v>
      </c>
      <c r="F7972" s="6" t="s">
        <v>12393</v>
      </c>
      <c r="G7972" s="6">
        <v>0</v>
      </c>
      <c r="H7972" s="6">
        <v>9173247914</v>
      </c>
    </row>
    <row r="7973" spans="1:8" x14ac:dyDescent="0.2">
      <c r="A7973" s="6" t="str">
        <f t="shared" si="1062"/>
        <v>فارس</v>
      </c>
      <c r="B7973" s="6" t="str">
        <f t="shared" si="1075"/>
        <v>کازرون</v>
      </c>
      <c r="C7973" s="6" t="str">
        <f t="shared" si="1076"/>
        <v>مرکز شماره شش کازرون(برادران)</v>
      </c>
      <c r="D7973" s="6" t="s">
        <v>12394</v>
      </c>
      <c r="E7973" s="6" t="s">
        <v>91</v>
      </c>
      <c r="F7973" s="6" t="s">
        <v>12395</v>
      </c>
      <c r="G7973" s="6">
        <v>0</v>
      </c>
      <c r="H7973" s="6">
        <v>9179601072</v>
      </c>
    </row>
    <row r="7974" spans="1:8" x14ac:dyDescent="0.2">
      <c r="A7974" s="6" t="str">
        <f t="shared" si="1062"/>
        <v>فارس</v>
      </c>
      <c r="B7974" s="6" t="str">
        <f t="shared" si="1075"/>
        <v>کازرون</v>
      </c>
      <c r="C7974" s="6" t="str">
        <f t="shared" si="1076"/>
        <v>مرکز شماره شش کازرون(برادران)</v>
      </c>
      <c r="D7974" s="6" t="s">
        <v>12396</v>
      </c>
      <c r="E7974" s="6" t="s">
        <v>512</v>
      </c>
      <c r="F7974" s="6" t="s">
        <v>12397</v>
      </c>
      <c r="G7974" s="6">
        <v>0</v>
      </c>
      <c r="H7974" s="6">
        <v>9302948798</v>
      </c>
    </row>
    <row r="7975" spans="1:8" x14ac:dyDescent="0.2">
      <c r="A7975" s="6" t="str">
        <f t="shared" si="1062"/>
        <v>فارس</v>
      </c>
      <c r="B7975" s="6" t="str">
        <f t="shared" si="1075"/>
        <v>کازرون</v>
      </c>
      <c r="C7975" s="6" t="str">
        <f t="shared" si="1076"/>
        <v>مرکز شماره شش کازرون(برادران)</v>
      </c>
      <c r="D7975" s="6" t="s">
        <v>9</v>
      </c>
      <c r="E7975" s="6" t="s">
        <v>852</v>
      </c>
      <c r="F7975" s="6" t="s">
        <v>12398</v>
      </c>
      <c r="G7975" s="6">
        <v>7142236453</v>
      </c>
      <c r="H7975" s="6">
        <v>9173080053</v>
      </c>
    </row>
    <row r="7976" spans="1:8" x14ac:dyDescent="0.2">
      <c r="A7976" s="6" t="str">
        <f t="shared" si="1062"/>
        <v>فارس</v>
      </c>
      <c r="B7976" s="6" t="str">
        <f t="shared" si="1075"/>
        <v>کازرون</v>
      </c>
      <c r="C7976" s="6" t="str">
        <f t="shared" si="1076"/>
        <v>مرکز شماره شش کازرون(برادران)</v>
      </c>
      <c r="D7976" s="6" t="s">
        <v>12399</v>
      </c>
      <c r="E7976" s="6" t="s">
        <v>7155</v>
      </c>
      <c r="F7976" s="6" t="s">
        <v>12400</v>
      </c>
      <c r="G7976" s="6">
        <v>0</v>
      </c>
      <c r="H7976" s="6">
        <v>9171210032</v>
      </c>
    </row>
    <row r="7977" spans="1:8" x14ac:dyDescent="0.2">
      <c r="A7977" s="6" t="str">
        <f t="shared" si="1062"/>
        <v>فارس</v>
      </c>
      <c r="B7977" s="6" t="str">
        <f t="shared" si="1075"/>
        <v>کازرون</v>
      </c>
      <c r="C7977" s="6" t="str">
        <f t="shared" si="1076"/>
        <v>مرکز شماره شش کازرون(برادران)</v>
      </c>
      <c r="D7977" s="6" t="s">
        <v>12401</v>
      </c>
      <c r="E7977" s="6" t="s">
        <v>448</v>
      </c>
      <c r="F7977" s="6" t="s">
        <v>12402</v>
      </c>
      <c r="G7977" s="6">
        <v>0</v>
      </c>
      <c r="H7977" s="6">
        <v>9366198070</v>
      </c>
    </row>
    <row r="7978" spans="1:8" x14ac:dyDescent="0.2">
      <c r="A7978" s="6" t="str">
        <f t="shared" si="1062"/>
        <v>فارس</v>
      </c>
      <c r="B7978" s="6" t="str">
        <f t="shared" si="1075"/>
        <v>کازرون</v>
      </c>
      <c r="C7978" s="6" t="str">
        <f t="shared" si="1076"/>
        <v>مرکز شماره شش کازرون(برادران)</v>
      </c>
      <c r="D7978" s="6" t="s">
        <v>12403</v>
      </c>
      <c r="E7978" s="6" t="s">
        <v>2541</v>
      </c>
      <c r="F7978" s="6" t="s">
        <v>230</v>
      </c>
      <c r="G7978" s="6">
        <v>0</v>
      </c>
      <c r="H7978" s="6">
        <v>9908811667</v>
      </c>
    </row>
    <row r="7979" spans="1:8" x14ac:dyDescent="0.2">
      <c r="A7979" s="6" t="str">
        <f t="shared" ref="A7979:A8042" si="1077">A7978</f>
        <v>فارس</v>
      </c>
      <c r="B7979" s="6" t="str">
        <f t="shared" si="1075"/>
        <v>کازرون</v>
      </c>
      <c r="C7979" s="6" t="str">
        <f t="shared" si="1076"/>
        <v>مرکز شماره شش کازرون(برادران)</v>
      </c>
      <c r="D7979" s="6" t="s">
        <v>12404</v>
      </c>
      <c r="E7979" s="6" t="s">
        <v>740</v>
      </c>
      <c r="F7979" s="6" t="s">
        <v>12405</v>
      </c>
      <c r="G7979" s="6">
        <v>0</v>
      </c>
      <c r="H7979" s="6">
        <v>9376563270</v>
      </c>
    </row>
    <row r="7980" spans="1:8" x14ac:dyDescent="0.2">
      <c r="A7980" s="6" t="str">
        <f t="shared" si="1077"/>
        <v>فارس</v>
      </c>
      <c r="B7980" s="6" t="str">
        <f t="shared" si="1075"/>
        <v>کازرون</v>
      </c>
      <c r="C7980" s="6" t="str">
        <f t="shared" si="1076"/>
        <v>مرکز شماره شش کازرون(برادران)</v>
      </c>
      <c r="D7980" s="6" t="s">
        <v>12406</v>
      </c>
      <c r="E7980" s="6" t="s">
        <v>87</v>
      </c>
      <c r="F7980" s="6" t="s">
        <v>12407</v>
      </c>
      <c r="G7980" s="6">
        <v>0</v>
      </c>
      <c r="H7980" s="6">
        <v>9014657127</v>
      </c>
    </row>
    <row r="7981" spans="1:8" x14ac:dyDescent="0.2">
      <c r="A7981" s="6" t="str">
        <f t="shared" si="1077"/>
        <v>فارس</v>
      </c>
      <c r="B7981" s="6" t="str">
        <f t="shared" si="1075"/>
        <v>کازرون</v>
      </c>
      <c r="C7981" s="6" t="str">
        <f t="shared" si="1076"/>
        <v>مرکز شماره شش کازرون(برادران)</v>
      </c>
      <c r="D7981" s="6" t="s">
        <v>12408</v>
      </c>
      <c r="E7981" s="6" t="s">
        <v>892</v>
      </c>
      <c r="F7981" s="6" t="s">
        <v>12409</v>
      </c>
      <c r="G7981" s="6">
        <v>7142222222</v>
      </c>
      <c r="H7981" s="6">
        <v>9217236783</v>
      </c>
    </row>
    <row r="7982" spans="1:8" x14ac:dyDescent="0.2">
      <c r="A7982" s="6" t="str">
        <f t="shared" si="1077"/>
        <v>فارس</v>
      </c>
      <c r="B7982" s="6" t="str">
        <f t="shared" si="1075"/>
        <v>کازرون</v>
      </c>
      <c r="C7982" s="6" t="str">
        <f t="shared" si="1076"/>
        <v>مرکز شماره شش کازرون(برادران)</v>
      </c>
      <c r="D7982" s="6" t="s">
        <v>12410</v>
      </c>
      <c r="E7982" s="6" t="s">
        <v>3241</v>
      </c>
      <c r="F7982" s="6" t="s">
        <v>12411</v>
      </c>
      <c r="G7982" s="6">
        <v>0</v>
      </c>
      <c r="H7982" s="6">
        <v>9107010525</v>
      </c>
    </row>
    <row r="7983" spans="1:8" x14ac:dyDescent="0.2">
      <c r="A7983" s="6" t="str">
        <f t="shared" si="1077"/>
        <v>فارس</v>
      </c>
      <c r="B7983" s="6" t="str">
        <f t="shared" si="1075"/>
        <v>کازرون</v>
      </c>
      <c r="C7983" s="6" t="str">
        <f t="shared" si="1076"/>
        <v>مرکز شماره شش کازرون(برادران)</v>
      </c>
      <c r="D7983" s="6" t="s">
        <v>12412</v>
      </c>
      <c r="E7983" s="6" t="s">
        <v>159</v>
      </c>
      <c r="F7983" s="6" t="s">
        <v>3114</v>
      </c>
      <c r="G7983" s="6">
        <v>0</v>
      </c>
      <c r="H7983" s="6">
        <v>9174347302</v>
      </c>
    </row>
    <row r="7984" spans="1:8" x14ac:dyDescent="0.2">
      <c r="A7984" s="6" t="str">
        <f t="shared" si="1077"/>
        <v>فارس</v>
      </c>
      <c r="B7984" s="6" t="str">
        <f t="shared" si="1075"/>
        <v>کازرون</v>
      </c>
      <c r="C7984" s="6" t="str">
        <f t="shared" si="1076"/>
        <v>مرکز شماره شش کازرون(برادران)</v>
      </c>
      <c r="D7984" s="6" t="s">
        <v>17610</v>
      </c>
      <c r="E7984" s="6" t="s">
        <v>58</v>
      </c>
      <c r="F7984" s="6" t="s">
        <v>9816</v>
      </c>
      <c r="G7984" s="6">
        <v>7142239611</v>
      </c>
      <c r="H7984" s="6">
        <v>9902631094</v>
      </c>
    </row>
    <row r="7985" spans="1:8" x14ac:dyDescent="0.2">
      <c r="A7985" s="6" t="str">
        <f t="shared" si="1077"/>
        <v>فارس</v>
      </c>
      <c r="B7985" s="6" t="str">
        <f t="shared" ref="B7985:D7985" si="1078">B7984</f>
        <v>کازرون</v>
      </c>
      <c r="C7985" s="6" t="str">
        <f t="shared" si="1078"/>
        <v>مرکز شماره شش کازرون(برادران)</v>
      </c>
      <c r="D7985" s="6" t="str">
        <f t="shared" si="1078"/>
        <v>_</v>
      </c>
      <c r="E7985" s="6" t="s">
        <v>2335</v>
      </c>
      <c r="F7985" s="6" t="s">
        <v>279</v>
      </c>
      <c r="G7985" s="6">
        <v>0</v>
      </c>
      <c r="H7985" s="6">
        <v>9301372130</v>
      </c>
    </row>
    <row r="7986" spans="1:8" x14ac:dyDescent="0.2">
      <c r="A7986" s="6" t="str">
        <f t="shared" si="1077"/>
        <v>فارس</v>
      </c>
      <c r="B7986" s="6" t="s">
        <v>12413</v>
      </c>
      <c r="C7986" s="6" t="s">
        <v>12414</v>
      </c>
      <c r="D7986" s="6" t="s">
        <v>12415</v>
      </c>
      <c r="E7986" s="6" t="s">
        <v>6416</v>
      </c>
      <c r="F7986" s="6" t="s">
        <v>12416</v>
      </c>
      <c r="G7986" s="6">
        <v>0</v>
      </c>
      <c r="H7986" s="6">
        <v>9945575915</v>
      </c>
    </row>
    <row r="7987" spans="1:8" x14ac:dyDescent="0.2">
      <c r="A7987" s="6" t="str">
        <f t="shared" si="1077"/>
        <v>فارس</v>
      </c>
      <c r="B7987" s="6" t="str">
        <f t="shared" ref="B7987:B7995" si="1079">B7986</f>
        <v>گراش</v>
      </c>
      <c r="C7987" s="6" t="str">
        <f t="shared" ref="C7987:C7995" si="1080">C7986</f>
        <v>مرکز شماره هشت لارستان(برادران)</v>
      </c>
      <c r="D7987" s="6" t="s">
        <v>12417</v>
      </c>
      <c r="E7987" s="6" t="s">
        <v>100</v>
      </c>
      <c r="F7987" s="6" t="s">
        <v>1709</v>
      </c>
      <c r="G7987" s="6">
        <v>0</v>
      </c>
      <c r="H7987" s="6">
        <v>9178817808</v>
      </c>
    </row>
    <row r="7988" spans="1:8" x14ac:dyDescent="0.2">
      <c r="A7988" s="6" t="str">
        <f t="shared" si="1077"/>
        <v>فارس</v>
      </c>
      <c r="B7988" s="6" t="str">
        <f t="shared" si="1079"/>
        <v>گراش</v>
      </c>
      <c r="C7988" s="6" t="str">
        <f t="shared" si="1080"/>
        <v>مرکز شماره هشت لارستان(برادران)</v>
      </c>
      <c r="D7988" s="6" t="s">
        <v>12418</v>
      </c>
      <c r="E7988" s="6" t="s">
        <v>100</v>
      </c>
      <c r="F7988" s="6" t="s">
        <v>2101</v>
      </c>
      <c r="G7988" s="6">
        <v>0</v>
      </c>
      <c r="H7988" s="6">
        <v>9175245310</v>
      </c>
    </row>
    <row r="7989" spans="1:8" x14ac:dyDescent="0.2">
      <c r="A7989" s="6" t="str">
        <f t="shared" si="1077"/>
        <v>فارس</v>
      </c>
      <c r="B7989" s="6" t="str">
        <f t="shared" si="1079"/>
        <v>گراش</v>
      </c>
      <c r="C7989" s="6" t="str">
        <f t="shared" si="1080"/>
        <v>مرکز شماره هشت لارستان(برادران)</v>
      </c>
      <c r="D7989" s="6" t="s">
        <v>12419</v>
      </c>
      <c r="E7989" s="6" t="s">
        <v>3359</v>
      </c>
      <c r="F7989" s="6" t="s">
        <v>12420</v>
      </c>
      <c r="G7989" s="6">
        <v>0</v>
      </c>
      <c r="H7989" s="6">
        <v>9174921200</v>
      </c>
    </row>
    <row r="7990" spans="1:8" x14ac:dyDescent="0.2">
      <c r="A7990" s="6" t="str">
        <f t="shared" si="1077"/>
        <v>فارس</v>
      </c>
      <c r="B7990" s="6" t="str">
        <f t="shared" si="1079"/>
        <v>گراش</v>
      </c>
      <c r="C7990" s="6" t="str">
        <f t="shared" si="1080"/>
        <v>مرکز شماره هشت لارستان(برادران)</v>
      </c>
      <c r="D7990" s="6" t="s">
        <v>12421</v>
      </c>
      <c r="E7990" s="6" t="s">
        <v>2384</v>
      </c>
      <c r="F7990" s="6" t="s">
        <v>12422</v>
      </c>
      <c r="G7990" s="6">
        <v>0</v>
      </c>
      <c r="H7990" s="6">
        <v>9023241067</v>
      </c>
    </row>
    <row r="7991" spans="1:8" x14ac:dyDescent="0.2">
      <c r="A7991" s="6" t="str">
        <f t="shared" si="1077"/>
        <v>فارس</v>
      </c>
      <c r="B7991" s="6" t="str">
        <f t="shared" si="1079"/>
        <v>گراش</v>
      </c>
      <c r="C7991" s="6" t="str">
        <f t="shared" si="1080"/>
        <v>مرکز شماره هشت لارستان(برادران)</v>
      </c>
      <c r="D7991" s="6" t="s">
        <v>12423</v>
      </c>
      <c r="E7991" s="6" t="s">
        <v>1505</v>
      </c>
      <c r="F7991" s="6" t="s">
        <v>12424</v>
      </c>
      <c r="G7991" s="6">
        <v>0</v>
      </c>
      <c r="H7991" s="6">
        <v>9380255980</v>
      </c>
    </row>
    <row r="7992" spans="1:8" x14ac:dyDescent="0.2">
      <c r="A7992" s="6" t="str">
        <f t="shared" si="1077"/>
        <v>فارس</v>
      </c>
      <c r="B7992" s="6" t="str">
        <f t="shared" si="1079"/>
        <v>گراش</v>
      </c>
      <c r="C7992" s="6" t="str">
        <f t="shared" si="1080"/>
        <v>مرکز شماره هشت لارستان(برادران)</v>
      </c>
      <c r="D7992" s="6" t="s">
        <v>12425</v>
      </c>
      <c r="E7992" s="6" t="s">
        <v>1389</v>
      </c>
      <c r="F7992" s="6" t="s">
        <v>1849</v>
      </c>
      <c r="G7992" s="6">
        <v>0</v>
      </c>
      <c r="H7992" s="6">
        <v>9172010602</v>
      </c>
    </row>
    <row r="7993" spans="1:8" x14ac:dyDescent="0.2">
      <c r="A7993" s="6" t="str">
        <f t="shared" si="1077"/>
        <v>فارس</v>
      </c>
      <c r="B7993" s="6" t="str">
        <f t="shared" si="1079"/>
        <v>گراش</v>
      </c>
      <c r="C7993" s="6" t="str">
        <f t="shared" si="1080"/>
        <v>مرکز شماره هشت لارستان(برادران)</v>
      </c>
      <c r="D7993" s="6" t="s">
        <v>12426</v>
      </c>
      <c r="E7993" s="6" t="s">
        <v>484</v>
      </c>
      <c r="F7993" s="6" t="s">
        <v>1055</v>
      </c>
      <c r="G7993" s="6">
        <v>0</v>
      </c>
      <c r="H7993" s="6">
        <v>9178845510</v>
      </c>
    </row>
    <row r="7994" spans="1:8" x14ac:dyDescent="0.2">
      <c r="A7994" s="6" t="str">
        <f t="shared" si="1077"/>
        <v>فارس</v>
      </c>
      <c r="B7994" s="6" t="str">
        <f t="shared" si="1079"/>
        <v>گراش</v>
      </c>
      <c r="C7994" s="6" t="str">
        <f t="shared" si="1080"/>
        <v>مرکز شماره هشت لارستان(برادران)</v>
      </c>
      <c r="D7994" s="6" t="s">
        <v>12427</v>
      </c>
      <c r="E7994" s="6" t="s">
        <v>1292</v>
      </c>
      <c r="F7994" s="6" t="s">
        <v>611</v>
      </c>
      <c r="G7994" s="6">
        <v>0</v>
      </c>
      <c r="H7994" s="6">
        <v>9362250362</v>
      </c>
    </row>
    <row r="7995" spans="1:8" x14ac:dyDescent="0.2">
      <c r="A7995" s="6" t="str">
        <f t="shared" si="1077"/>
        <v>فارس</v>
      </c>
      <c r="B7995" s="6" t="str">
        <f t="shared" si="1079"/>
        <v>گراش</v>
      </c>
      <c r="C7995" s="6" t="str">
        <f t="shared" si="1080"/>
        <v>مرکز شماره هشت لارستان(برادران)</v>
      </c>
      <c r="D7995" s="6" t="s">
        <v>12428</v>
      </c>
      <c r="E7995" s="6" t="s">
        <v>185</v>
      </c>
      <c r="F7995" s="6" t="s">
        <v>12429</v>
      </c>
      <c r="G7995" s="6">
        <v>0</v>
      </c>
      <c r="H7995" s="6">
        <v>9925933405</v>
      </c>
    </row>
    <row r="7996" spans="1:8" x14ac:dyDescent="0.2">
      <c r="A7996" s="6" t="str">
        <f t="shared" si="1077"/>
        <v>فارس</v>
      </c>
      <c r="B7996" s="6" t="s">
        <v>12430</v>
      </c>
      <c r="C7996" s="6" t="s">
        <v>12414</v>
      </c>
      <c r="D7996" s="6" t="s">
        <v>12431</v>
      </c>
      <c r="E7996" s="6" t="s">
        <v>237</v>
      </c>
      <c r="F7996" s="6" t="s">
        <v>12432</v>
      </c>
      <c r="G7996" s="6">
        <v>0</v>
      </c>
      <c r="H7996" s="6">
        <v>9365736612</v>
      </c>
    </row>
    <row r="7997" spans="1:8" x14ac:dyDescent="0.2">
      <c r="A7997" s="6" t="str">
        <f t="shared" si="1077"/>
        <v>فارس</v>
      </c>
      <c r="B7997" s="6" t="str">
        <f t="shared" ref="B7997:B8011" si="1081">B7996</f>
        <v>لارستان</v>
      </c>
      <c r="C7997" s="6" t="str">
        <f t="shared" ref="C7997:C8011" si="1082">C7996</f>
        <v>مرکز شماره هشت لارستان(برادران)</v>
      </c>
      <c r="D7997" s="6" t="s">
        <v>12433</v>
      </c>
      <c r="E7997" s="6" t="s">
        <v>406</v>
      </c>
      <c r="F7997" s="6" t="s">
        <v>12434</v>
      </c>
      <c r="G7997" s="6">
        <v>0</v>
      </c>
      <c r="H7997" s="6">
        <v>9179817040</v>
      </c>
    </row>
    <row r="7998" spans="1:8" x14ac:dyDescent="0.2">
      <c r="A7998" s="6" t="str">
        <f t="shared" si="1077"/>
        <v>فارس</v>
      </c>
      <c r="B7998" s="6" t="str">
        <f t="shared" si="1081"/>
        <v>لارستان</v>
      </c>
      <c r="C7998" s="6" t="str">
        <f t="shared" si="1082"/>
        <v>مرکز شماره هشت لارستان(برادران)</v>
      </c>
      <c r="D7998" s="6" t="s">
        <v>12435</v>
      </c>
      <c r="E7998" s="6" t="s">
        <v>100</v>
      </c>
      <c r="F7998" s="6" t="s">
        <v>12436</v>
      </c>
      <c r="G7998" s="6">
        <v>0</v>
      </c>
      <c r="H7998" s="6">
        <v>9364146983</v>
      </c>
    </row>
    <row r="7999" spans="1:8" x14ac:dyDescent="0.2">
      <c r="A7999" s="6" t="str">
        <f t="shared" si="1077"/>
        <v>فارس</v>
      </c>
      <c r="B7999" s="6" t="str">
        <f t="shared" si="1081"/>
        <v>لارستان</v>
      </c>
      <c r="C7999" s="6" t="str">
        <f t="shared" si="1082"/>
        <v>مرکز شماره هشت لارستان(برادران)</v>
      </c>
      <c r="D7999" s="6" t="s">
        <v>12437</v>
      </c>
      <c r="E7999" s="6" t="s">
        <v>139</v>
      </c>
      <c r="F7999" s="6" t="s">
        <v>74</v>
      </c>
      <c r="G7999" s="6">
        <v>0</v>
      </c>
      <c r="H7999" s="6">
        <v>9171842034</v>
      </c>
    </row>
    <row r="8000" spans="1:8" x14ac:dyDescent="0.2">
      <c r="A8000" s="6" t="str">
        <f t="shared" si="1077"/>
        <v>فارس</v>
      </c>
      <c r="B8000" s="6" t="str">
        <f t="shared" si="1081"/>
        <v>لارستان</v>
      </c>
      <c r="C8000" s="6" t="str">
        <f t="shared" si="1082"/>
        <v>مرکز شماره هشت لارستان(برادران)</v>
      </c>
      <c r="D8000" s="6" t="s">
        <v>12438</v>
      </c>
      <c r="E8000" s="6" t="s">
        <v>100</v>
      </c>
      <c r="F8000" s="6" t="s">
        <v>12439</v>
      </c>
      <c r="G8000" s="6">
        <v>7152242906</v>
      </c>
      <c r="H8000" s="6">
        <v>9174295869</v>
      </c>
    </row>
    <row r="8001" spans="1:8" x14ac:dyDescent="0.2">
      <c r="A8001" s="6" t="str">
        <f t="shared" si="1077"/>
        <v>فارس</v>
      </c>
      <c r="B8001" s="6" t="str">
        <f t="shared" si="1081"/>
        <v>لارستان</v>
      </c>
      <c r="C8001" s="6" t="str">
        <f t="shared" si="1082"/>
        <v>مرکز شماره هشت لارستان(برادران)</v>
      </c>
      <c r="D8001" s="6" t="s">
        <v>12440</v>
      </c>
      <c r="E8001" s="6" t="s">
        <v>10073</v>
      </c>
      <c r="F8001" s="6" t="s">
        <v>12441</v>
      </c>
      <c r="G8001" s="6">
        <v>0</v>
      </c>
      <c r="H8001" s="6">
        <v>9176018316</v>
      </c>
    </row>
    <row r="8002" spans="1:8" x14ac:dyDescent="0.2">
      <c r="A8002" s="6" t="str">
        <f t="shared" si="1077"/>
        <v>فارس</v>
      </c>
      <c r="B8002" s="6" t="str">
        <f t="shared" si="1081"/>
        <v>لارستان</v>
      </c>
      <c r="C8002" s="6" t="str">
        <f t="shared" si="1082"/>
        <v>مرکز شماره هشت لارستان(برادران)</v>
      </c>
      <c r="D8002" s="6" t="s">
        <v>12442</v>
      </c>
      <c r="E8002" s="6" t="s">
        <v>12443</v>
      </c>
      <c r="F8002" s="6" t="s">
        <v>9411</v>
      </c>
      <c r="G8002" s="6">
        <v>0</v>
      </c>
      <c r="H8002" s="6">
        <v>9177825649</v>
      </c>
    </row>
    <row r="8003" spans="1:8" x14ac:dyDescent="0.2">
      <c r="A8003" s="6" t="str">
        <f t="shared" si="1077"/>
        <v>فارس</v>
      </c>
      <c r="B8003" s="6" t="str">
        <f t="shared" si="1081"/>
        <v>لارستان</v>
      </c>
      <c r="C8003" s="6" t="str">
        <f t="shared" si="1082"/>
        <v>مرکز شماره هشت لارستان(برادران)</v>
      </c>
      <c r="D8003" s="6" t="s">
        <v>2608</v>
      </c>
      <c r="E8003" s="6" t="s">
        <v>12444</v>
      </c>
      <c r="F8003" s="6" t="s">
        <v>12445</v>
      </c>
      <c r="G8003" s="6">
        <v>0</v>
      </c>
      <c r="H8003" s="6">
        <v>9171809637</v>
      </c>
    </row>
    <row r="8004" spans="1:8" x14ac:dyDescent="0.2">
      <c r="A8004" s="6" t="str">
        <f t="shared" si="1077"/>
        <v>فارس</v>
      </c>
      <c r="B8004" s="6" t="str">
        <f t="shared" si="1081"/>
        <v>لارستان</v>
      </c>
      <c r="C8004" s="6" t="str">
        <f t="shared" si="1082"/>
        <v>مرکز شماره هشت لارستان(برادران)</v>
      </c>
      <c r="D8004" s="6" t="s">
        <v>12446</v>
      </c>
      <c r="E8004" s="6" t="s">
        <v>139</v>
      </c>
      <c r="F8004" s="6" t="s">
        <v>12447</v>
      </c>
      <c r="G8004" s="6">
        <v>0</v>
      </c>
      <c r="H8004" s="6">
        <v>9171836357</v>
      </c>
    </row>
    <row r="8005" spans="1:8" x14ac:dyDescent="0.2">
      <c r="A8005" s="6" t="str">
        <f t="shared" si="1077"/>
        <v>فارس</v>
      </c>
      <c r="B8005" s="6" t="str">
        <f t="shared" si="1081"/>
        <v>لارستان</v>
      </c>
      <c r="C8005" s="6" t="str">
        <f t="shared" si="1082"/>
        <v>مرکز شماره هشت لارستان(برادران)</v>
      </c>
      <c r="D8005" s="6" t="s">
        <v>12448</v>
      </c>
      <c r="E8005" s="6" t="s">
        <v>100</v>
      </c>
      <c r="F8005" s="6" t="s">
        <v>1924</v>
      </c>
      <c r="G8005" s="6">
        <v>0</v>
      </c>
      <c r="H8005" s="6">
        <v>9384944120</v>
      </c>
    </row>
    <row r="8006" spans="1:8" x14ac:dyDescent="0.2">
      <c r="A8006" s="6" t="str">
        <f t="shared" si="1077"/>
        <v>فارس</v>
      </c>
      <c r="B8006" s="6" t="str">
        <f t="shared" si="1081"/>
        <v>لارستان</v>
      </c>
      <c r="C8006" s="6" t="str">
        <f t="shared" si="1082"/>
        <v>مرکز شماره هشت لارستان(برادران)</v>
      </c>
      <c r="D8006" s="6" t="s">
        <v>12449</v>
      </c>
      <c r="E8006" s="6" t="s">
        <v>659</v>
      </c>
      <c r="F8006" s="6" t="s">
        <v>791</v>
      </c>
      <c r="G8006" s="6">
        <v>0</v>
      </c>
      <c r="H8006" s="6">
        <v>9164434350</v>
      </c>
    </row>
    <row r="8007" spans="1:8" x14ac:dyDescent="0.2">
      <c r="A8007" s="6" t="str">
        <f t="shared" si="1077"/>
        <v>فارس</v>
      </c>
      <c r="B8007" s="6" t="str">
        <f t="shared" si="1081"/>
        <v>لارستان</v>
      </c>
      <c r="C8007" s="6" t="str">
        <f t="shared" si="1082"/>
        <v>مرکز شماره هشت لارستان(برادران)</v>
      </c>
      <c r="D8007" s="6" t="s">
        <v>12450</v>
      </c>
      <c r="E8007" s="6" t="s">
        <v>516</v>
      </c>
      <c r="F8007" s="6" t="s">
        <v>12451</v>
      </c>
      <c r="G8007" s="6">
        <v>0</v>
      </c>
      <c r="H8007" s="6">
        <v>9172442908</v>
      </c>
    </row>
    <row r="8008" spans="1:8" x14ac:dyDescent="0.2">
      <c r="A8008" s="6" t="str">
        <f t="shared" si="1077"/>
        <v>فارس</v>
      </c>
      <c r="B8008" s="6" t="str">
        <f t="shared" si="1081"/>
        <v>لارستان</v>
      </c>
      <c r="C8008" s="6" t="str">
        <f t="shared" si="1082"/>
        <v>مرکز شماره هشت لارستان(برادران)</v>
      </c>
      <c r="D8008" s="6" t="s">
        <v>12452</v>
      </c>
      <c r="E8008" s="6" t="s">
        <v>2364</v>
      </c>
      <c r="F8008" s="6" t="s">
        <v>12453</v>
      </c>
      <c r="G8008" s="6">
        <v>0</v>
      </c>
      <c r="H8008" s="6">
        <v>9394613824</v>
      </c>
    </row>
    <row r="8009" spans="1:8" x14ac:dyDescent="0.2">
      <c r="A8009" s="6" t="str">
        <f t="shared" si="1077"/>
        <v>فارس</v>
      </c>
      <c r="B8009" s="6" t="str">
        <f t="shared" si="1081"/>
        <v>لارستان</v>
      </c>
      <c r="C8009" s="6" t="str">
        <f t="shared" si="1082"/>
        <v>مرکز شماره هشت لارستان(برادران)</v>
      </c>
      <c r="D8009" s="6" t="s">
        <v>12454</v>
      </c>
      <c r="E8009" s="6" t="s">
        <v>2343</v>
      </c>
      <c r="F8009" s="6" t="s">
        <v>12455</v>
      </c>
      <c r="G8009" s="6">
        <v>0</v>
      </c>
      <c r="H8009" s="6">
        <v>9926749295</v>
      </c>
    </row>
    <row r="8010" spans="1:8" x14ac:dyDescent="0.2">
      <c r="A8010" s="6" t="str">
        <f t="shared" si="1077"/>
        <v>فارس</v>
      </c>
      <c r="B8010" s="6" t="str">
        <f t="shared" si="1081"/>
        <v>لارستان</v>
      </c>
      <c r="C8010" s="6" t="str">
        <f t="shared" si="1082"/>
        <v>مرکز شماره هشت لارستان(برادران)</v>
      </c>
      <c r="D8010" s="6" t="s">
        <v>12456</v>
      </c>
      <c r="E8010" s="6" t="s">
        <v>21</v>
      </c>
      <c r="F8010" s="6" t="s">
        <v>1924</v>
      </c>
      <c r="G8010" s="6">
        <v>0</v>
      </c>
      <c r="H8010" s="6">
        <v>9178081569</v>
      </c>
    </row>
    <row r="8011" spans="1:8" x14ac:dyDescent="0.2">
      <c r="A8011" s="6" t="str">
        <f t="shared" si="1077"/>
        <v>فارس</v>
      </c>
      <c r="B8011" s="6" t="str">
        <f t="shared" si="1081"/>
        <v>لارستان</v>
      </c>
      <c r="C8011" s="6" t="str">
        <f t="shared" si="1082"/>
        <v>مرکز شماره هشت لارستان(برادران)</v>
      </c>
      <c r="D8011" s="6" t="s">
        <v>17610</v>
      </c>
      <c r="E8011" s="6" t="s">
        <v>448</v>
      </c>
      <c r="F8011" s="6" t="s">
        <v>12457</v>
      </c>
      <c r="G8011" s="6">
        <v>14304552316</v>
      </c>
      <c r="H8011" s="6">
        <v>18355660906</v>
      </c>
    </row>
    <row r="8012" spans="1:8" x14ac:dyDescent="0.2">
      <c r="A8012" s="6" t="str">
        <f t="shared" si="1077"/>
        <v>فارس</v>
      </c>
      <c r="B8012" s="6" t="str">
        <f t="shared" ref="B8012:D8012" si="1083">B8011</f>
        <v>لارستان</v>
      </c>
      <c r="C8012" s="6" t="str">
        <f t="shared" si="1083"/>
        <v>مرکز شماره هشت لارستان(برادران)</v>
      </c>
      <c r="D8012" s="6" t="str">
        <f t="shared" si="1083"/>
        <v>_</v>
      </c>
      <c r="E8012" s="6" t="s">
        <v>2359</v>
      </c>
      <c r="F8012" s="6" t="s">
        <v>12458</v>
      </c>
      <c r="G8012" s="6">
        <v>0</v>
      </c>
      <c r="H8012" s="6">
        <v>9335756407</v>
      </c>
    </row>
    <row r="8013" spans="1:8" x14ac:dyDescent="0.2">
      <c r="A8013" s="6" t="str">
        <f t="shared" si="1077"/>
        <v>فارس</v>
      </c>
      <c r="B8013" s="6" t="s">
        <v>12459</v>
      </c>
      <c r="C8013" s="6" t="s">
        <v>11652</v>
      </c>
      <c r="D8013" s="6" t="s">
        <v>17610</v>
      </c>
      <c r="E8013" s="6" t="s">
        <v>12460</v>
      </c>
      <c r="F8013" s="6" t="s">
        <v>12461</v>
      </c>
      <c r="G8013" s="6">
        <v>7152782426</v>
      </c>
      <c r="H8013" s="6">
        <v>9176506453</v>
      </c>
    </row>
    <row r="8014" spans="1:8" x14ac:dyDescent="0.2">
      <c r="A8014" s="6" t="str">
        <f t="shared" si="1077"/>
        <v>فارس</v>
      </c>
      <c r="B8014" s="6" t="str">
        <f>B8013</f>
        <v>لامرد</v>
      </c>
      <c r="C8014" s="6" t="s">
        <v>12462</v>
      </c>
      <c r="D8014" s="6" t="s">
        <v>12463</v>
      </c>
      <c r="E8014" s="6" t="s">
        <v>143</v>
      </c>
      <c r="F8014" s="6" t="s">
        <v>12464</v>
      </c>
      <c r="G8014" s="6">
        <v>0</v>
      </c>
      <c r="H8014" s="6">
        <v>9176833071</v>
      </c>
    </row>
    <row r="8015" spans="1:8" x14ac:dyDescent="0.2">
      <c r="A8015" s="6" t="str">
        <f t="shared" si="1077"/>
        <v>فارس</v>
      </c>
      <c r="B8015" s="6" t="str">
        <f t="shared" ref="B8015:C8021" si="1084">B8014</f>
        <v>لامرد</v>
      </c>
      <c r="C8015" s="6" t="str">
        <f t="shared" si="1084"/>
        <v>مرکز شماره چهارده لامرد(برادران)</v>
      </c>
      <c r="D8015" s="6" t="s">
        <v>12465</v>
      </c>
      <c r="E8015" s="6" t="s">
        <v>738</v>
      </c>
      <c r="F8015" s="6" t="s">
        <v>8769</v>
      </c>
      <c r="G8015" s="6">
        <v>0</v>
      </c>
      <c r="H8015" s="6">
        <v>9171343863</v>
      </c>
    </row>
    <row r="8016" spans="1:8" x14ac:dyDescent="0.2">
      <c r="A8016" s="6" t="str">
        <f t="shared" si="1077"/>
        <v>فارس</v>
      </c>
      <c r="B8016" s="6" t="str">
        <f t="shared" si="1084"/>
        <v>لامرد</v>
      </c>
      <c r="C8016" s="6" t="str">
        <f t="shared" si="1084"/>
        <v>مرکز شماره چهارده لامرد(برادران)</v>
      </c>
      <c r="D8016" s="6" t="s">
        <v>12466</v>
      </c>
      <c r="E8016" s="6" t="s">
        <v>527</v>
      </c>
      <c r="F8016" s="6" t="s">
        <v>12466</v>
      </c>
      <c r="G8016" s="6">
        <v>0</v>
      </c>
      <c r="H8016" s="6">
        <v>9179790523</v>
      </c>
    </row>
    <row r="8017" spans="1:8" x14ac:dyDescent="0.2">
      <c r="A8017" s="6" t="str">
        <f t="shared" si="1077"/>
        <v>فارس</v>
      </c>
      <c r="B8017" s="6" t="str">
        <f t="shared" si="1084"/>
        <v>لامرد</v>
      </c>
      <c r="C8017" s="6" t="str">
        <f t="shared" si="1084"/>
        <v>مرکز شماره چهارده لامرد(برادران)</v>
      </c>
      <c r="D8017" s="6" t="s">
        <v>12467</v>
      </c>
      <c r="E8017" s="6" t="s">
        <v>58</v>
      </c>
      <c r="F8017" s="6" t="s">
        <v>12468</v>
      </c>
      <c r="G8017" s="6">
        <v>0</v>
      </c>
      <c r="H8017" s="6">
        <v>9178717612</v>
      </c>
    </row>
    <row r="8018" spans="1:8" x14ac:dyDescent="0.2">
      <c r="A8018" s="6" t="str">
        <f t="shared" si="1077"/>
        <v>فارس</v>
      </c>
      <c r="B8018" s="6" t="str">
        <f t="shared" si="1084"/>
        <v>لامرد</v>
      </c>
      <c r="C8018" s="6" t="str">
        <f t="shared" si="1084"/>
        <v>مرکز شماره چهارده لامرد(برادران)</v>
      </c>
      <c r="D8018" s="6" t="s">
        <v>12469</v>
      </c>
      <c r="E8018" s="6" t="s">
        <v>109</v>
      </c>
      <c r="F8018" s="6" t="s">
        <v>12470</v>
      </c>
      <c r="G8018" s="6">
        <v>0</v>
      </c>
      <c r="H8018" s="6">
        <v>9174370529</v>
      </c>
    </row>
    <row r="8019" spans="1:8" x14ac:dyDescent="0.2">
      <c r="A8019" s="6" t="str">
        <f t="shared" si="1077"/>
        <v>فارس</v>
      </c>
      <c r="B8019" s="6" t="str">
        <f t="shared" si="1084"/>
        <v>لامرد</v>
      </c>
      <c r="C8019" s="6" t="str">
        <f t="shared" si="1084"/>
        <v>مرکز شماره چهارده لامرد(برادران)</v>
      </c>
      <c r="D8019" s="6" t="s">
        <v>12471</v>
      </c>
      <c r="E8019" s="6" t="s">
        <v>406</v>
      </c>
      <c r="F8019" s="6" t="s">
        <v>565</v>
      </c>
      <c r="G8019" s="6">
        <v>0</v>
      </c>
      <c r="H8019" s="6">
        <v>9177822432</v>
      </c>
    </row>
    <row r="8020" spans="1:8" x14ac:dyDescent="0.2">
      <c r="A8020" s="6" t="str">
        <f t="shared" si="1077"/>
        <v>فارس</v>
      </c>
      <c r="B8020" s="6" t="str">
        <f t="shared" si="1084"/>
        <v>لامرد</v>
      </c>
      <c r="C8020" s="6" t="str">
        <f t="shared" si="1084"/>
        <v>مرکز شماره چهارده لامرد(برادران)</v>
      </c>
      <c r="D8020" s="6" t="s">
        <v>12472</v>
      </c>
      <c r="E8020" s="6" t="s">
        <v>1660</v>
      </c>
      <c r="F8020" s="6" t="s">
        <v>2461</v>
      </c>
      <c r="G8020" s="6">
        <v>0</v>
      </c>
      <c r="H8020" s="6">
        <v>9174436106</v>
      </c>
    </row>
    <row r="8021" spans="1:8" x14ac:dyDescent="0.2">
      <c r="A8021" s="6" t="str">
        <f t="shared" si="1077"/>
        <v>فارس</v>
      </c>
      <c r="B8021" s="6" t="str">
        <f t="shared" si="1084"/>
        <v>لامرد</v>
      </c>
      <c r="C8021" s="6" t="str">
        <f t="shared" si="1084"/>
        <v>مرکز شماره چهارده لامرد(برادران)</v>
      </c>
      <c r="D8021" s="6" t="s">
        <v>12473</v>
      </c>
      <c r="E8021" s="6" t="s">
        <v>784</v>
      </c>
      <c r="F8021" s="6" t="s">
        <v>12474</v>
      </c>
      <c r="G8021" s="6">
        <v>0</v>
      </c>
      <c r="H8021" s="6">
        <v>9173828213</v>
      </c>
    </row>
    <row r="8022" spans="1:8" x14ac:dyDescent="0.2">
      <c r="A8022" s="6" t="str">
        <f t="shared" si="1077"/>
        <v>فارس</v>
      </c>
      <c r="B8022" s="6" t="s">
        <v>12475</v>
      </c>
      <c r="C8022" s="6" t="s">
        <v>11652</v>
      </c>
      <c r="D8022" s="6" t="s">
        <v>112</v>
      </c>
      <c r="E8022" s="6" t="s">
        <v>50</v>
      </c>
      <c r="F8022" s="6" t="s">
        <v>12476</v>
      </c>
      <c r="G8022" s="6">
        <v>9906129974</v>
      </c>
      <c r="H8022" s="6">
        <v>9906129974</v>
      </c>
    </row>
    <row r="8023" spans="1:8" x14ac:dyDescent="0.2">
      <c r="A8023" s="6" t="str">
        <f t="shared" si="1077"/>
        <v>فارس</v>
      </c>
      <c r="B8023" s="6" t="str">
        <f>B8022</f>
        <v>مرودشت</v>
      </c>
      <c r="C8023" s="6" t="s">
        <v>12477</v>
      </c>
      <c r="D8023" s="6" t="s">
        <v>1947</v>
      </c>
      <c r="E8023" s="6" t="s">
        <v>12478</v>
      </c>
      <c r="F8023" s="6" t="s">
        <v>12479</v>
      </c>
      <c r="G8023" s="6">
        <v>0</v>
      </c>
      <c r="H8023" s="6">
        <v>9365981397</v>
      </c>
    </row>
    <row r="8024" spans="1:8" x14ac:dyDescent="0.2">
      <c r="A8024" s="6" t="str">
        <f t="shared" si="1077"/>
        <v>فارس</v>
      </c>
      <c r="B8024" s="6" t="str">
        <f t="shared" ref="B8024:B8033" si="1085">B8023</f>
        <v>مرودشت</v>
      </c>
      <c r="C8024" s="6" t="str">
        <f t="shared" ref="C8024:C8033" si="1086">C8023</f>
        <v>مرکز شماره یازده مرودشت (برادران)</v>
      </c>
      <c r="D8024" s="6" t="s">
        <v>12480</v>
      </c>
      <c r="E8024" s="6" t="s">
        <v>760</v>
      </c>
      <c r="F8024" s="6" t="s">
        <v>2842</v>
      </c>
      <c r="G8024" s="6">
        <v>0</v>
      </c>
      <c r="H8024" s="6">
        <v>9177050350</v>
      </c>
    </row>
    <row r="8025" spans="1:8" x14ac:dyDescent="0.2">
      <c r="A8025" s="6" t="str">
        <f t="shared" si="1077"/>
        <v>فارس</v>
      </c>
      <c r="B8025" s="6" t="str">
        <f t="shared" si="1085"/>
        <v>مرودشت</v>
      </c>
      <c r="C8025" s="6" t="str">
        <f t="shared" si="1086"/>
        <v>مرکز شماره یازده مرودشت (برادران)</v>
      </c>
      <c r="D8025" s="6" t="s">
        <v>12481</v>
      </c>
      <c r="E8025" s="6" t="s">
        <v>616</v>
      </c>
      <c r="F8025" s="6" t="s">
        <v>245</v>
      </c>
      <c r="G8025" s="6">
        <v>0</v>
      </c>
      <c r="H8025" s="6">
        <v>9106801336</v>
      </c>
    </row>
    <row r="8026" spans="1:8" x14ac:dyDescent="0.2">
      <c r="A8026" s="6" t="str">
        <f t="shared" si="1077"/>
        <v>فارس</v>
      </c>
      <c r="B8026" s="6" t="str">
        <f t="shared" si="1085"/>
        <v>مرودشت</v>
      </c>
      <c r="C8026" s="6" t="str">
        <f t="shared" si="1086"/>
        <v>مرکز شماره یازده مرودشت (برادران)</v>
      </c>
      <c r="D8026" s="6" t="s">
        <v>12482</v>
      </c>
      <c r="E8026" s="6" t="s">
        <v>3268</v>
      </c>
      <c r="F8026" s="6" t="s">
        <v>12483</v>
      </c>
      <c r="G8026" s="6">
        <v>0</v>
      </c>
      <c r="H8026" s="6">
        <v>9150458105</v>
      </c>
    </row>
    <row r="8027" spans="1:8" x14ac:dyDescent="0.2">
      <c r="A8027" s="6" t="str">
        <f t="shared" si="1077"/>
        <v>فارس</v>
      </c>
      <c r="B8027" s="6" t="str">
        <f t="shared" si="1085"/>
        <v>مرودشت</v>
      </c>
      <c r="C8027" s="6" t="str">
        <f t="shared" si="1086"/>
        <v>مرکز شماره یازده مرودشت (برادران)</v>
      </c>
      <c r="D8027" s="6" t="s">
        <v>12484</v>
      </c>
      <c r="E8027" s="6" t="s">
        <v>12485</v>
      </c>
      <c r="F8027" s="6" t="s">
        <v>12486</v>
      </c>
      <c r="G8027" s="6">
        <v>0</v>
      </c>
      <c r="H8027" s="6">
        <v>9373327200</v>
      </c>
    </row>
    <row r="8028" spans="1:8" x14ac:dyDescent="0.2">
      <c r="A8028" s="6" t="str">
        <f t="shared" si="1077"/>
        <v>فارس</v>
      </c>
      <c r="B8028" s="6" t="str">
        <f t="shared" si="1085"/>
        <v>مرودشت</v>
      </c>
      <c r="C8028" s="6" t="str">
        <f t="shared" si="1086"/>
        <v>مرکز شماره یازده مرودشت (برادران)</v>
      </c>
      <c r="D8028" s="6" t="s">
        <v>12487</v>
      </c>
      <c r="E8028" s="6" t="s">
        <v>389</v>
      </c>
      <c r="F8028" s="6" t="s">
        <v>12488</v>
      </c>
      <c r="G8028" s="6">
        <v>0</v>
      </c>
      <c r="H8028" s="6">
        <v>9177289456</v>
      </c>
    </row>
    <row r="8029" spans="1:8" x14ac:dyDescent="0.2">
      <c r="A8029" s="6" t="str">
        <f t="shared" si="1077"/>
        <v>فارس</v>
      </c>
      <c r="B8029" s="6" t="str">
        <f t="shared" si="1085"/>
        <v>مرودشت</v>
      </c>
      <c r="C8029" s="6" t="str">
        <f t="shared" si="1086"/>
        <v>مرکز شماره یازده مرودشت (برادران)</v>
      </c>
      <c r="D8029" s="6" t="s">
        <v>11699</v>
      </c>
      <c r="E8029" s="6" t="s">
        <v>1434</v>
      </c>
      <c r="F8029" s="6" t="s">
        <v>45</v>
      </c>
      <c r="G8029" s="6">
        <v>0</v>
      </c>
      <c r="H8029" s="6">
        <v>9339558396</v>
      </c>
    </row>
    <row r="8030" spans="1:8" x14ac:dyDescent="0.2">
      <c r="A8030" s="6" t="str">
        <f t="shared" si="1077"/>
        <v>فارس</v>
      </c>
      <c r="B8030" s="6" t="str">
        <f t="shared" si="1085"/>
        <v>مرودشت</v>
      </c>
      <c r="C8030" s="6" t="str">
        <f t="shared" si="1086"/>
        <v>مرکز شماره یازده مرودشت (برادران)</v>
      </c>
      <c r="D8030" s="6" t="s">
        <v>12489</v>
      </c>
      <c r="E8030" s="6" t="s">
        <v>12490</v>
      </c>
      <c r="F8030" s="6" t="s">
        <v>242</v>
      </c>
      <c r="G8030" s="6">
        <v>0</v>
      </c>
      <c r="H8030" s="6">
        <v>9384266882</v>
      </c>
    </row>
    <row r="8031" spans="1:8" x14ac:dyDescent="0.2">
      <c r="A8031" s="6" t="str">
        <f t="shared" si="1077"/>
        <v>فارس</v>
      </c>
      <c r="B8031" s="6" t="str">
        <f t="shared" si="1085"/>
        <v>مرودشت</v>
      </c>
      <c r="C8031" s="6" t="str">
        <f t="shared" si="1086"/>
        <v>مرکز شماره یازده مرودشت (برادران)</v>
      </c>
      <c r="D8031" s="6" t="s">
        <v>12491</v>
      </c>
      <c r="E8031" s="6" t="s">
        <v>1244</v>
      </c>
      <c r="F8031" s="6" t="s">
        <v>12492</v>
      </c>
      <c r="G8031" s="6">
        <v>0</v>
      </c>
      <c r="H8031" s="6">
        <v>9171276290</v>
      </c>
    </row>
    <row r="8032" spans="1:8" x14ac:dyDescent="0.2">
      <c r="A8032" s="6" t="str">
        <f t="shared" si="1077"/>
        <v>فارس</v>
      </c>
      <c r="B8032" s="6" t="str">
        <f t="shared" si="1085"/>
        <v>مرودشت</v>
      </c>
      <c r="C8032" s="6" t="str">
        <f t="shared" si="1086"/>
        <v>مرکز شماره یازده مرودشت (برادران)</v>
      </c>
      <c r="D8032" s="6" t="s">
        <v>12493</v>
      </c>
      <c r="E8032" s="6" t="s">
        <v>4687</v>
      </c>
      <c r="F8032" s="6" t="s">
        <v>12494</v>
      </c>
      <c r="G8032" s="6">
        <v>0</v>
      </c>
      <c r="H8032" s="6">
        <v>9171272172</v>
      </c>
    </row>
    <row r="8033" spans="1:8" x14ac:dyDescent="0.2">
      <c r="A8033" s="6" t="str">
        <f t="shared" si="1077"/>
        <v>فارس</v>
      </c>
      <c r="B8033" s="6" t="str">
        <f t="shared" si="1085"/>
        <v>مرودشت</v>
      </c>
      <c r="C8033" s="6" t="str">
        <f t="shared" si="1086"/>
        <v>مرکز شماره یازده مرودشت (برادران)</v>
      </c>
      <c r="D8033" s="6" t="s">
        <v>9</v>
      </c>
      <c r="E8033" s="6" t="s">
        <v>14</v>
      </c>
      <c r="F8033" s="6" t="s">
        <v>611</v>
      </c>
      <c r="G8033" s="6">
        <v>9302918759</v>
      </c>
      <c r="H8033" s="6">
        <v>9179280295</v>
      </c>
    </row>
    <row r="8034" spans="1:8" x14ac:dyDescent="0.2">
      <c r="A8034" s="6" t="str">
        <f t="shared" si="1077"/>
        <v>فارس</v>
      </c>
      <c r="B8034" s="6" t="str">
        <f t="shared" ref="B8034:D8034" si="1087">B8033</f>
        <v>مرودشت</v>
      </c>
      <c r="C8034" s="6" t="str">
        <f t="shared" si="1087"/>
        <v>مرکز شماره یازده مرودشت (برادران)</v>
      </c>
      <c r="D8034" s="6" t="str">
        <f t="shared" si="1087"/>
        <v>در انتظار ثبت و تایید نام در سامانه تاسیس</v>
      </c>
      <c r="E8034" s="6" t="s">
        <v>16</v>
      </c>
      <c r="F8034" s="6" t="s">
        <v>12495</v>
      </c>
      <c r="G8034" s="6">
        <v>7143229552</v>
      </c>
      <c r="H8034" s="6">
        <v>9177281339</v>
      </c>
    </row>
    <row r="8035" spans="1:8" x14ac:dyDescent="0.2">
      <c r="A8035" s="6" t="str">
        <f t="shared" si="1077"/>
        <v>فارس</v>
      </c>
      <c r="B8035" s="6" t="str">
        <f t="shared" ref="B8035:B8050" si="1088">B8034</f>
        <v>مرودشت</v>
      </c>
      <c r="C8035" s="6" t="str">
        <f t="shared" ref="C8035:C8050" si="1089">C8034</f>
        <v>مرکز شماره یازده مرودشت (برادران)</v>
      </c>
      <c r="D8035" s="6" t="s">
        <v>12496</v>
      </c>
      <c r="E8035" s="6" t="s">
        <v>880</v>
      </c>
      <c r="F8035" s="6" t="s">
        <v>5553</v>
      </c>
      <c r="G8035" s="6">
        <v>0</v>
      </c>
      <c r="H8035" s="6">
        <v>9036009736</v>
      </c>
    </row>
    <row r="8036" spans="1:8" x14ac:dyDescent="0.2">
      <c r="A8036" s="6" t="str">
        <f t="shared" si="1077"/>
        <v>فارس</v>
      </c>
      <c r="B8036" s="6" t="str">
        <f t="shared" si="1088"/>
        <v>مرودشت</v>
      </c>
      <c r="C8036" s="6" t="str">
        <f t="shared" si="1089"/>
        <v>مرکز شماره یازده مرودشت (برادران)</v>
      </c>
      <c r="D8036" s="6" t="s">
        <v>12497</v>
      </c>
      <c r="E8036" s="6" t="s">
        <v>3648</v>
      </c>
      <c r="F8036" s="6" t="s">
        <v>12498</v>
      </c>
      <c r="G8036" s="6">
        <v>0</v>
      </c>
      <c r="H8036" s="6">
        <v>9308864968</v>
      </c>
    </row>
    <row r="8037" spans="1:8" x14ac:dyDescent="0.2">
      <c r="A8037" s="6" t="str">
        <f t="shared" si="1077"/>
        <v>فارس</v>
      </c>
      <c r="B8037" s="6" t="str">
        <f t="shared" si="1088"/>
        <v>مرودشت</v>
      </c>
      <c r="C8037" s="6" t="str">
        <f t="shared" si="1089"/>
        <v>مرکز شماره یازده مرودشت (برادران)</v>
      </c>
      <c r="D8037" s="6" t="s">
        <v>12499</v>
      </c>
      <c r="E8037" s="6" t="s">
        <v>659</v>
      </c>
      <c r="F8037" s="6" t="s">
        <v>12500</v>
      </c>
      <c r="G8037" s="6">
        <v>0</v>
      </c>
      <c r="H8037" s="6">
        <v>9386466501</v>
      </c>
    </row>
    <row r="8038" spans="1:8" x14ac:dyDescent="0.2">
      <c r="A8038" s="6" t="str">
        <f t="shared" si="1077"/>
        <v>فارس</v>
      </c>
      <c r="B8038" s="6" t="str">
        <f t="shared" si="1088"/>
        <v>مرودشت</v>
      </c>
      <c r="C8038" s="6" t="str">
        <f t="shared" si="1089"/>
        <v>مرکز شماره یازده مرودشت (برادران)</v>
      </c>
      <c r="D8038" s="6" t="s">
        <v>12501</v>
      </c>
      <c r="E8038" s="6" t="s">
        <v>813</v>
      </c>
      <c r="F8038" s="6" t="s">
        <v>12502</v>
      </c>
      <c r="G8038" s="6">
        <v>0</v>
      </c>
      <c r="H8038" s="6">
        <v>9055374408</v>
      </c>
    </row>
    <row r="8039" spans="1:8" x14ac:dyDescent="0.2">
      <c r="A8039" s="6" t="str">
        <f t="shared" si="1077"/>
        <v>فارس</v>
      </c>
      <c r="B8039" s="6" t="str">
        <f t="shared" si="1088"/>
        <v>مرودشت</v>
      </c>
      <c r="C8039" s="6" t="str">
        <f t="shared" si="1089"/>
        <v>مرکز شماره یازده مرودشت (برادران)</v>
      </c>
      <c r="D8039" s="6" t="s">
        <v>12503</v>
      </c>
      <c r="E8039" s="6" t="s">
        <v>988</v>
      </c>
      <c r="F8039" s="6" t="s">
        <v>611</v>
      </c>
      <c r="G8039" s="6">
        <v>0</v>
      </c>
      <c r="H8039" s="6">
        <v>9301427357</v>
      </c>
    </row>
    <row r="8040" spans="1:8" x14ac:dyDescent="0.2">
      <c r="A8040" s="6" t="str">
        <f t="shared" si="1077"/>
        <v>فارس</v>
      </c>
      <c r="B8040" s="6" t="str">
        <f t="shared" si="1088"/>
        <v>مرودشت</v>
      </c>
      <c r="C8040" s="6" t="str">
        <f t="shared" si="1089"/>
        <v>مرکز شماره یازده مرودشت (برادران)</v>
      </c>
      <c r="D8040" s="6" t="s">
        <v>12504</v>
      </c>
      <c r="E8040" s="6" t="s">
        <v>12505</v>
      </c>
      <c r="F8040" s="6" t="s">
        <v>4849</v>
      </c>
      <c r="G8040" s="6">
        <v>0</v>
      </c>
      <c r="H8040" s="6">
        <v>9384513146</v>
      </c>
    </row>
    <row r="8041" spans="1:8" x14ac:dyDescent="0.2">
      <c r="A8041" s="6" t="str">
        <f t="shared" si="1077"/>
        <v>فارس</v>
      </c>
      <c r="B8041" s="6" t="str">
        <f t="shared" si="1088"/>
        <v>مرودشت</v>
      </c>
      <c r="C8041" s="6" t="str">
        <f t="shared" si="1089"/>
        <v>مرکز شماره یازده مرودشت (برادران)</v>
      </c>
      <c r="D8041" s="6" t="s">
        <v>12506</v>
      </c>
      <c r="E8041" s="6" t="s">
        <v>50</v>
      </c>
      <c r="F8041" s="6" t="s">
        <v>611</v>
      </c>
      <c r="G8041" s="6">
        <v>0</v>
      </c>
      <c r="H8041" s="6">
        <v>9379854418</v>
      </c>
    </row>
    <row r="8042" spans="1:8" x14ac:dyDescent="0.2">
      <c r="A8042" s="6" t="str">
        <f t="shared" si="1077"/>
        <v>فارس</v>
      </c>
      <c r="B8042" s="6" t="str">
        <f t="shared" si="1088"/>
        <v>مرودشت</v>
      </c>
      <c r="C8042" s="6" t="str">
        <f t="shared" si="1089"/>
        <v>مرکز شماره یازده مرودشت (برادران)</v>
      </c>
      <c r="D8042" s="6" t="s">
        <v>12507</v>
      </c>
      <c r="E8042" s="6" t="s">
        <v>1538</v>
      </c>
      <c r="F8042" s="6" t="s">
        <v>1342</v>
      </c>
      <c r="G8042" s="6">
        <v>0</v>
      </c>
      <c r="H8042" s="6">
        <v>9365023055</v>
      </c>
    </row>
    <row r="8043" spans="1:8" x14ac:dyDescent="0.2">
      <c r="A8043" s="6" t="str">
        <f t="shared" ref="A8043:A8076" si="1090">A8042</f>
        <v>فارس</v>
      </c>
      <c r="B8043" s="6" t="str">
        <f t="shared" si="1088"/>
        <v>مرودشت</v>
      </c>
      <c r="C8043" s="6" t="str">
        <f t="shared" si="1089"/>
        <v>مرکز شماره یازده مرودشت (برادران)</v>
      </c>
      <c r="D8043" s="6" t="s">
        <v>12508</v>
      </c>
      <c r="E8043" s="6" t="s">
        <v>341</v>
      </c>
      <c r="F8043" s="6" t="s">
        <v>12509</v>
      </c>
      <c r="G8043" s="6">
        <v>0</v>
      </c>
      <c r="H8043" s="6">
        <v>9308346135</v>
      </c>
    </row>
    <row r="8044" spans="1:8" x14ac:dyDescent="0.2">
      <c r="A8044" s="6" t="str">
        <f t="shared" si="1090"/>
        <v>فارس</v>
      </c>
      <c r="B8044" s="6" t="str">
        <f t="shared" si="1088"/>
        <v>مرودشت</v>
      </c>
      <c r="C8044" s="6" t="str">
        <f t="shared" si="1089"/>
        <v>مرکز شماره یازده مرودشت (برادران)</v>
      </c>
      <c r="D8044" s="6" t="s">
        <v>12510</v>
      </c>
      <c r="E8044" s="6" t="s">
        <v>527</v>
      </c>
      <c r="F8044" s="6" t="s">
        <v>8355</v>
      </c>
      <c r="G8044" s="6">
        <v>0</v>
      </c>
      <c r="H8044" s="6">
        <v>9173528275</v>
      </c>
    </row>
    <row r="8045" spans="1:8" x14ac:dyDescent="0.2">
      <c r="A8045" s="6" t="str">
        <f t="shared" si="1090"/>
        <v>فارس</v>
      </c>
      <c r="B8045" s="6" t="str">
        <f t="shared" si="1088"/>
        <v>مرودشت</v>
      </c>
      <c r="C8045" s="6" t="str">
        <f t="shared" si="1089"/>
        <v>مرکز شماره یازده مرودشت (برادران)</v>
      </c>
      <c r="D8045" s="6" t="s">
        <v>12511</v>
      </c>
      <c r="E8045" s="6" t="s">
        <v>3540</v>
      </c>
      <c r="F8045" s="6" t="s">
        <v>12512</v>
      </c>
      <c r="G8045" s="6">
        <v>0</v>
      </c>
      <c r="H8045" s="6">
        <v>9960068743</v>
      </c>
    </row>
    <row r="8046" spans="1:8" x14ac:dyDescent="0.2">
      <c r="A8046" s="6" t="str">
        <f t="shared" si="1090"/>
        <v>فارس</v>
      </c>
      <c r="B8046" s="6" t="str">
        <f t="shared" si="1088"/>
        <v>مرودشت</v>
      </c>
      <c r="C8046" s="6" t="str">
        <f t="shared" si="1089"/>
        <v>مرکز شماره یازده مرودشت (برادران)</v>
      </c>
      <c r="D8046" s="6" t="s">
        <v>12513</v>
      </c>
      <c r="E8046" s="6" t="s">
        <v>12514</v>
      </c>
      <c r="F8046" s="6" t="s">
        <v>3462</v>
      </c>
      <c r="G8046" s="6">
        <v>0</v>
      </c>
      <c r="H8046" s="6">
        <v>9175126620</v>
      </c>
    </row>
    <row r="8047" spans="1:8" x14ac:dyDescent="0.2">
      <c r="A8047" s="6" t="str">
        <f t="shared" si="1090"/>
        <v>فارس</v>
      </c>
      <c r="B8047" s="6" t="str">
        <f t="shared" si="1088"/>
        <v>مرودشت</v>
      </c>
      <c r="C8047" s="6" t="str">
        <f t="shared" si="1089"/>
        <v>مرکز شماره یازده مرودشت (برادران)</v>
      </c>
      <c r="D8047" s="6" t="s">
        <v>12515</v>
      </c>
      <c r="E8047" s="6" t="s">
        <v>11288</v>
      </c>
      <c r="F8047" s="6" t="s">
        <v>4905</v>
      </c>
      <c r="G8047" s="6">
        <v>0</v>
      </c>
      <c r="H8047" s="6">
        <v>9331371733</v>
      </c>
    </row>
    <row r="8048" spans="1:8" x14ac:dyDescent="0.2">
      <c r="A8048" s="6" t="str">
        <f t="shared" si="1090"/>
        <v>فارس</v>
      </c>
      <c r="B8048" s="6" t="str">
        <f t="shared" si="1088"/>
        <v>مرودشت</v>
      </c>
      <c r="C8048" s="6" t="str">
        <f t="shared" si="1089"/>
        <v>مرکز شماره یازده مرودشت (برادران)</v>
      </c>
      <c r="D8048" s="6" t="s">
        <v>12516</v>
      </c>
      <c r="E8048" s="6" t="s">
        <v>107</v>
      </c>
      <c r="F8048" s="6" t="s">
        <v>5158</v>
      </c>
      <c r="G8048" s="6">
        <v>0</v>
      </c>
      <c r="H8048" s="6">
        <v>9309565090</v>
      </c>
    </row>
    <row r="8049" spans="1:8" x14ac:dyDescent="0.2">
      <c r="A8049" s="6" t="str">
        <f t="shared" si="1090"/>
        <v>فارس</v>
      </c>
      <c r="B8049" s="6" t="str">
        <f t="shared" si="1088"/>
        <v>مرودشت</v>
      </c>
      <c r="C8049" s="6" t="str">
        <f t="shared" si="1089"/>
        <v>مرکز شماره یازده مرودشت (برادران)</v>
      </c>
      <c r="D8049" s="6" t="s">
        <v>12517</v>
      </c>
      <c r="E8049" s="6" t="s">
        <v>842</v>
      </c>
      <c r="F8049" s="6" t="s">
        <v>829</v>
      </c>
      <c r="G8049" s="6">
        <v>0</v>
      </c>
      <c r="H8049" s="6">
        <v>9171265590</v>
      </c>
    </row>
    <row r="8050" spans="1:8" x14ac:dyDescent="0.2">
      <c r="A8050" s="6" t="str">
        <f t="shared" si="1090"/>
        <v>فارس</v>
      </c>
      <c r="B8050" s="6" t="str">
        <f t="shared" si="1088"/>
        <v>مرودشت</v>
      </c>
      <c r="C8050" s="6" t="str">
        <f t="shared" si="1089"/>
        <v>مرکز شماره یازده مرودشت (برادران)</v>
      </c>
      <c r="D8050" s="6" t="s">
        <v>17610</v>
      </c>
      <c r="E8050" s="6" t="s">
        <v>2948</v>
      </c>
      <c r="F8050" s="6" t="s">
        <v>12518</v>
      </c>
      <c r="G8050" s="6">
        <v>14286441074</v>
      </c>
      <c r="H8050" s="6">
        <v>18356609902</v>
      </c>
    </row>
    <row r="8051" spans="1:8" x14ac:dyDescent="0.2">
      <c r="A8051" s="6" t="str">
        <f t="shared" si="1090"/>
        <v>فارس</v>
      </c>
      <c r="B8051" s="6" t="str">
        <f t="shared" ref="B8051:D8053" si="1091">B8050</f>
        <v>مرودشت</v>
      </c>
      <c r="C8051" s="6" t="str">
        <f t="shared" si="1091"/>
        <v>مرکز شماره یازده مرودشت (برادران)</v>
      </c>
      <c r="D8051" s="6" t="str">
        <f t="shared" si="1091"/>
        <v>_</v>
      </c>
      <c r="E8051" s="6" t="s">
        <v>4001</v>
      </c>
      <c r="F8051" s="6" t="s">
        <v>12519</v>
      </c>
      <c r="G8051" s="6">
        <v>0</v>
      </c>
      <c r="H8051" s="6">
        <v>9361543144</v>
      </c>
    </row>
    <row r="8052" spans="1:8" x14ac:dyDescent="0.2">
      <c r="A8052" s="6" t="str">
        <f t="shared" si="1090"/>
        <v>فارس</v>
      </c>
      <c r="B8052" s="6" t="str">
        <f t="shared" si="1091"/>
        <v>مرودشت</v>
      </c>
      <c r="C8052" s="6" t="str">
        <f t="shared" si="1091"/>
        <v>مرکز شماره یازده مرودشت (برادران)</v>
      </c>
      <c r="D8052" s="6" t="str">
        <f t="shared" si="1091"/>
        <v>_</v>
      </c>
      <c r="E8052" s="6" t="s">
        <v>1660</v>
      </c>
      <c r="F8052" s="6" t="s">
        <v>12520</v>
      </c>
      <c r="G8052" s="6">
        <v>7143333267</v>
      </c>
      <c r="H8052" s="6">
        <v>9171268804</v>
      </c>
    </row>
    <row r="8053" spans="1:8" x14ac:dyDescent="0.2">
      <c r="A8053" s="6" t="str">
        <f t="shared" si="1090"/>
        <v>فارس</v>
      </c>
      <c r="B8053" s="6" t="str">
        <f t="shared" si="1091"/>
        <v>مرودشت</v>
      </c>
      <c r="C8053" s="6" t="str">
        <f t="shared" si="1091"/>
        <v>مرکز شماره یازده مرودشت (برادران)</v>
      </c>
      <c r="D8053" s="6" t="str">
        <f t="shared" si="1091"/>
        <v>_</v>
      </c>
      <c r="E8053" s="6" t="s">
        <v>44</v>
      </c>
      <c r="F8053" s="6" t="s">
        <v>12521</v>
      </c>
      <c r="G8053" s="6">
        <v>7143224501</v>
      </c>
      <c r="H8053" s="6">
        <v>9055682661</v>
      </c>
    </row>
    <row r="8054" spans="1:8" x14ac:dyDescent="0.2">
      <c r="A8054" s="6" t="str">
        <f t="shared" si="1090"/>
        <v>فارس</v>
      </c>
      <c r="B8054" s="6" t="s">
        <v>12522</v>
      </c>
      <c r="C8054" s="6" t="s">
        <v>12523</v>
      </c>
      <c r="D8054" s="6" t="s">
        <v>12524</v>
      </c>
      <c r="E8054" s="6" t="s">
        <v>2847</v>
      </c>
      <c r="F8054" s="6" t="s">
        <v>98</v>
      </c>
      <c r="G8054" s="6">
        <v>0</v>
      </c>
      <c r="H8054" s="6">
        <v>9307999204</v>
      </c>
    </row>
    <row r="8055" spans="1:8" x14ac:dyDescent="0.2">
      <c r="A8055" s="6" t="str">
        <f t="shared" si="1090"/>
        <v>فارس</v>
      </c>
      <c r="B8055" s="6" t="str">
        <f t="shared" ref="B8055:C8062" si="1092">B8054</f>
        <v>ممسنی</v>
      </c>
      <c r="C8055" s="6" t="str">
        <f t="shared" si="1092"/>
        <v>مرکز شماره سی ممسنی(برادران)</v>
      </c>
      <c r="D8055" s="6" t="s">
        <v>12525</v>
      </c>
      <c r="E8055" s="6" t="s">
        <v>141</v>
      </c>
      <c r="F8055" s="6" t="s">
        <v>12526</v>
      </c>
      <c r="G8055" s="6">
        <v>0</v>
      </c>
      <c r="H8055" s="6">
        <v>9178697424</v>
      </c>
    </row>
    <row r="8056" spans="1:8" x14ac:dyDescent="0.2">
      <c r="A8056" s="6" t="str">
        <f t="shared" si="1090"/>
        <v>فارس</v>
      </c>
      <c r="B8056" s="6" t="str">
        <f t="shared" si="1092"/>
        <v>ممسنی</v>
      </c>
      <c r="C8056" s="6" t="str">
        <f t="shared" si="1092"/>
        <v>مرکز شماره سی ممسنی(برادران)</v>
      </c>
      <c r="D8056" s="6" t="s">
        <v>12527</v>
      </c>
      <c r="E8056" s="6" t="s">
        <v>50</v>
      </c>
      <c r="F8056" s="6" t="s">
        <v>10214</v>
      </c>
      <c r="G8056" s="6">
        <v>0</v>
      </c>
      <c r="H8056" s="6">
        <v>9175160268</v>
      </c>
    </row>
    <row r="8057" spans="1:8" x14ac:dyDescent="0.2">
      <c r="A8057" s="6" t="str">
        <f t="shared" si="1090"/>
        <v>فارس</v>
      </c>
      <c r="B8057" s="6" t="str">
        <f t="shared" si="1092"/>
        <v>ممسنی</v>
      </c>
      <c r="C8057" s="6" t="str">
        <f t="shared" si="1092"/>
        <v>مرکز شماره سی ممسنی(برادران)</v>
      </c>
      <c r="D8057" s="6" t="s">
        <v>8888</v>
      </c>
      <c r="E8057" s="6" t="s">
        <v>36</v>
      </c>
      <c r="F8057" s="6" t="s">
        <v>98</v>
      </c>
      <c r="G8057" s="6">
        <v>0</v>
      </c>
      <c r="H8057" s="6">
        <v>9128408371</v>
      </c>
    </row>
    <row r="8058" spans="1:8" x14ac:dyDescent="0.2">
      <c r="A8058" s="6" t="str">
        <f t="shared" si="1090"/>
        <v>فارس</v>
      </c>
      <c r="B8058" s="6" t="str">
        <f t="shared" si="1092"/>
        <v>ممسنی</v>
      </c>
      <c r="C8058" s="6" t="str">
        <f t="shared" si="1092"/>
        <v>مرکز شماره سی ممسنی(برادران)</v>
      </c>
      <c r="D8058" s="6" t="s">
        <v>9</v>
      </c>
      <c r="E8058" s="6" t="s">
        <v>161</v>
      </c>
      <c r="F8058" s="6" t="s">
        <v>1239</v>
      </c>
      <c r="G8058" s="6">
        <v>7142523236</v>
      </c>
      <c r="H8058" s="6">
        <v>9171242989</v>
      </c>
    </row>
    <row r="8059" spans="1:8" x14ac:dyDescent="0.2">
      <c r="A8059" s="6" t="str">
        <f t="shared" si="1090"/>
        <v>فارس</v>
      </c>
      <c r="B8059" s="6" t="str">
        <f t="shared" si="1092"/>
        <v>ممسنی</v>
      </c>
      <c r="C8059" s="6" t="str">
        <f t="shared" si="1092"/>
        <v>مرکز شماره سی ممسنی(برادران)</v>
      </c>
      <c r="D8059" s="6" t="s">
        <v>12528</v>
      </c>
      <c r="E8059" s="6" t="s">
        <v>1356</v>
      </c>
      <c r="F8059" s="6" t="s">
        <v>3759</v>
      </c>
      <c r="G8059" s="6">
        <v>0</v>
      </c>
      <c r="H8059" s="6">
        <v>9177240280</v>
      </c>
    </row>
    <row r="8060" spans="1:8" x14ac:dyDescent="0.2">
      <c r="A8060" s="6" t="str">
        <f t="shared" si="1090"/>
        <v>فارس</v>
      </c>
      <c r="B8060" s="6" t="str">
        <f t="shared" si="1092"/>
        <v>ممسنی</v>
      </c>
      <c r="C8060" s="6" t="str">
        <f t="shared" si="1092"/>
        <v>مرکز شماره سی ممسنی(برادران)</v>
      </c>
      <c r="D8060" s="6" t="s">
        <v>12529</v>
      </c>
      <c r="E8060" s="6" t="s">
        <v>1132</v>
      </c>
      <c r="F8060" s="6" t="s">
        <v>796</v>
      </c>
      <c r="G8060" s="6">
        <v>0</v>
      </c>
      <c r="H8060" s="6">
        <v>9170276665</v>
      </c>
    </row>
    <row r="8061" spans="1:8" x14ac:dyDescent="0.2">
      <c r="A8061" s="6" t="str">
        <f t="shared" si="1090"/>
        <v>فارس</v>
      </c>
      <c r="B8061" s="6" t="str">
        <f t="shared" si="1092"/>
        <v>ممسنی</v>
      </c>
      <c r="C8061" s="6" t="str">
        <f t="shared" si="1092"/>
        <v>مرکز شماره سی ممسنی(برادران)</v>
      </c>
      <c r="D8061" s="6" t="s">
        <v>12530</v>
      </c>
      <c r="E8061" s="6" t="s">
        <v>448</v>
      </c>
      <c r="F8061" s="6" t="s">
        <v>1117</v>
      </c>
      <c r="G8061" s="6">
        <v>0</v>
      </c>
      <c r="H8061" s="6">
        <v>9178867790</v>
      </c>
    </row>
    <row r="8062" spans="1:8" x14ac:dyDescent="0.2">
      <c r="A8062" s="6" t="str">
        <f t="shared" si="1090"/>
        <v>فارس</v>
      </c>
      <c r="B8062" s="6" t="str">
        <f t="shared" si="1092"/>
        <v>ممسنی</v>
      </c>
      <c r="C8062" s="6" t="str">
        <f t="shared" si="1092"/>
        <v>مرکز شماره سی ممسنی(برادران)</v>
      </c>
      <c r="D8062" s="6" t="s">
        <v>17610</v>
      </c>
      <c r="E8062" s="6" t="s">
        <v>188</v>
      </c>
      <c r="F8062" s="6" t="s">
        <v>1181</v>
      </c>
      <c r="G8062" s="6">
        <v>7142527740</v>
      </c>
      <c r="H8062" s="6">
        <v>9171241779</v>
      </c>
    </row>
    <row r="8063" spans="1:8" x14ac:dyDescent="0.2">
      <c r="A8063" s="6" t="str">
        <f t="shared" si="1090"/>
        <v>فارس</v>
      </c>
      <c r="B8063" s="6" t="str">
        <f t="shared" ref="B8063:D8065" si="1093">B8062</f>
        <v>ممسنی</v>
      </c>
      <c r="C8063" s="6" t="str">
        <f t="shared" si="1093"/>
        <v>مرکز شماره سی ممسنی(برادران)</v>
      </c>
      <c r="D8063" s="6" t="str">
        <f t="shared" si="1093"/>
        <v>_</v>
      </c>
      <c r="E8063" s="6" t="s">
        <v>21</v>
      </c>
      <c r="F8063" s="6" t="s">
        <v>3759</v>
      </c>
      <c r="G8063" s="6">
        <v>7142525877</v>
      </c>
      <c r="H8063" s="6">
        <v>9172265930</v>
      </c>
    </row>
    <row r="8064" spans="1:8" x14ac:dyDescent="0.2">
      <c r="A8064" s="6" t="str">
        <f t="shared" si="1090"/>
        <v>فارس</v>
      </c>
      <c r="B8064" s="6" t="str">
        <f t="shared" si="1093"/>
        <v>ممسنی</v>
      </c>
      <c r="C8064" s="6" t="str">
        <f t="shared" si="1093"/>
        <v>مرکز شماره سی ممسنی(برادران)</v>
      </c>
      <c r="D8064" s="6" t="str">
        <f t="shared" si="1093"/>
        <v>_</v>
      </c>
      <c r="E8064" s="6" t="s">
        <v>12531</v>
      </c>
      <c r="F8064" s="6" t="s">
        <v>3775</v>
      </c>
      <c r="G8064" s="6">
        <v>7142532688</v>
      </c>
      <c r="H8064" s="6">
        <v>9379673121</v>
      </c>
    </row>
    <row r="8065" spans="1:8" x14ac:dyDescent="0.2">
      <c r="A8065" s="6" t="str">
        <f t="shared" si="1090"/>
        <v>فارس</v>
      </c>
      <c r="B8065" s="6" t="str">
        <f t="shared" si="1093"/>
        <v>ممسنی</v>
      </c>
      <c r="C8065" s="6" t="str">
        <f t="shared" si="1093"/>
        <v>مرکز شماره سی ممسنی(برادران)</v>
      </c>
      <c r="D8065" s="6" t="str">
        <f t="shared" si="1093"/>
        <v>_</v>
      </c>
      <c r="E8065" s="6" t="s">
        <v>885</v>
      </c>
      <c r="F8065" s="6" t="s">
        <v>2119</v>
      </c>
      <c r="G8065" s="6">
        <v>7733332942</v>
      </c>
      <c r="H8065" s="6">
        <v>9172594670</v>
      </c>
    </row>
    <row r="8066" spans="1:8" x14ac:dyDescent="0.2">
      <c r="A8066" s="6" t="str">
        <f t="shared" si="1090"/>
        <v>فارس</v>
      </c>
      <c r="B8066" s="6" t="s">
        <v>12532</v>
      </c>
      <c r="C8066" s="6" t="s">
        <v>12462</v>
      </c>
      <c r="D8066" s="6" t="s">
        <v>12533</v>
      </c>
      <c r="E8066" s="6" t="s">
        <v>610</v>
      </c>
      <c r="F8066" s="6" t="s">
        <v>1513</v>
      </c>
      <c r="G8066" s="6">
        <v>7152855378</v>
      </c>
      <c r="H8066" s="6">
        <v>9176839472</v>
      </c>
    </row>
    <row r="8067" spans="1:8" x14ac:dyDescent="0.2">
      <c r="A8067" s="6" t="str">
        <f t="shared" si="1090"/>
        <v>فارس</v>
      </c>
      <c r="B8067" s="6" t="str">
        <f t="shared" ref="B8067:B8075" si="1094">B8066</f>
        <v>مهر</v>
      </c>
      <c r="C8067" s="6" t="str">
        <f t="shared" ref="C8067:C8075" si="1095">C8066</f>
        <v>مرکز شماره چهارده لامرد(برادران)</v>
      </c>
      <c r="D8067" s="6" t="s">
        <v>12534</v>
      </c>
      <c r="E8067" s="6" t="s">
        <v>21</v>
      </c>
      <c r="F8067" s="6" t="s">
        <v>1311</v>
      </c>
      <c r="G8067" s="6">
        <v>0</v>
      </c>
      <c r="H8067" s="6">
        <v>9176665470</v>
      </c>
    </row>
    <row r="8068" spans="1:8" x14ac:dyDescent="0.2">
      <c r="A8068" s="6" t="str">
        <f t="shared" si="1090"/>
        <v>فارس</v>
      </c>
      <c r="B8068" s="6" t="str">
        <f t="shared" si="1094"/>
        <v>مهر</v>
      </c>
      <c r="C8068" s="6" t="str">
        <f t="shared" si="1095"/>
        <v>مرکز شماره چهارده لامرد(برادران)</v>
      </c>
      <c r="D8068" s="6" t="s">
        <v>12535</v>
      </c>
      <c r="E8068" s="6" t="s">
        <v>179</v>
      </c>
      <c r="F8068" s="6" t="s">
        <v>12536</v>
      </c>
      <c r="G8068" s="6">
        <v>0</v>
      </c>
      <c r="H8068" s="6">
        <v>9303006562</v>
      </c>
    </row>
    <row r="8069" spans="1:8" x14ac:dyDescent="0.2">
      <c r="A8069" s="6" t="str">
        <f t="shared" si="1090"/>
        <v>فارس</v>
      </c>
      <c r="B8069" s="6" t="str">
        <f t="shared" si="1094"/>
        <v>مهر</v>
      </c>
      <c r="C8069" s="6" t="str">
        <f t="shared" si="1095"/>
        <v>مرکز شماره چهارده لامرد(برادران)</v>
      </c>
      <c r="D8069" s="6" t="s">
        <v>12537</v>
      </c>
      <c r="E8069" s="6" t="s">
        <v>21</v>
      </c>
      <c r="F8069" s="6" t="s">
        <v>12538</v>
      </c>
      <c r="G8069" s="6">
        <v>0</v>
      </c>
      <c r="H8069" s="6">
        <v>9386387328</v>
      </c>
    </row>
    <row r="8070" spans="1:8" x14ac:dyDescent="0.2">
      <c r="A8070" s="6" t="str">
        <f t="shared" si="1090"/>
        <v>فارس</v>
      </c>
      <c r="B8070" s="6" t="str">
        <f t="shared" si="1094"/>
        <v>مهر</v>
      </c>
      <c r="C8070" s="6" t="str">
        <f t="shared" si="1095"/>
        <v>مرکز شماره چهارده لامرد(برادران)</v>
      </c>
      <c r="D8070" s="6" t="s">
        <v>12539</v>
      </c>
      <c r="E8070" s="6" t="s">
        <v>294</v>
      </c>
      <c r="F8070" s="6" t="s">
        <v>667</v>
      </c>
      <c r="G8070" s="6">
        <v>0</v>
      </c>
      <c r="H8070" s="6">
        <v>9914608779</v>
      </c>
    </row>
    <row r="8071" spans="1:8" x14ac:dyDescent="0.2">
      <c r="A8071" s="6" t="str">
        <f t="shared" si="1090"/>
        <v>فارس</v>
      </c>
      <c r="B8071" s="6" t="str">
        <f t="shared" si="1094"/>
        <v>مهر</v>
      </c>
      <c r="C8071" s="6" t="str">
        <f t="shared" si="1095"/>
        <v>مرکز شماره چهارده لامرد(برادران)</v>
      </c>
      <c r="D8071" s="6" t="s">
        <v>12540</v>
      </c>
      <c r="E8071" s="6" t="s">
        <v>21</v>
      </c>
      <c r="F8071" s="6" t="s">
        <v>12541</v>
      </c>
      <c r="G8071" s="6">
        <v>0</v>
      </c>
      <c r="H8071" s="6">
        <v>9020534072</v>
      </c>
    </row>
    <row r="8072" spans="1:8" x14ac:dyDescent="0.2">
      <c r="A8072" s="6" t="str">
        <f t="shared" si="1090"/>
        <v>فارس</v>
      </c>
      <c r="B8072" s="6" t="str">
        <f t="shared" si="1094"/>
        <v>مهر</v>
      </c>
      <c r="C8072" s="6" t="str">
        <f t="shared" si="1095"/>
        <v>مرکز شماره چهارده لامرد(برادران)</v>
      </c>
      <c r="D8072" s="6" t="s">
        <v>12542</v>
      </c>
      <c r="E8072" s="6" t="s">
        <v>434</v>
      </c>
      <c r="F8072" s="6" t="s">
        <v>12543</v>
      </c>
      <c r="G8072" s="6">
        <v>0</v>
      </c>
      <c r="H8072" s="6">
        <v>9175334952</v>
      </c>
    </row>
    <row r="8073" spans="1:8" x14ac:dyDescent="0.2">
      <c r="A8073" s="6" t="str">
        <f t="shared" si="1090"/>
        <v>فارس</v>
      </c>
      <c r="B8073" s="6" t="str">
        <f t="shared" si="1094"/>
        <v>مهر</v>
      </c>
      <c r="C8073" s="6" t="str">
        <f t="shared" si="1095"/>
        <v>مرکز شماره چهارده لامرد(برادران)</v>
      </c>
      <c r="D8073" s="6" t="s">
        <v>12544</v>
      </c>
      <c r="E8073" s="6" t="s">
        <v>141</v>
      </c>
      <c r="F8073" s="6" t="s">
        <v>12545</v>
      </c>
      <c r="G8073" s="6">
        <v>0</v>
      </c>
      <c r="H8073" s="6">
        <v>9172418723</v>
      </c>
    </row>
    <row r="8074" spans="1:8" x14ac:dyDescent="0.2">
      <c r="A8074" s="6" t="str">
        <f t="shared" si="1090"/>
        <v>فارس</v>
      </c>
      <c r="B8074" s="6" t="str">
        <f t="shared" si="1094"/>
        <v>مهر</v>
      </c>
      <c r="C8074" s="6" t="str">
        <f t="shared" si="1095"/>
        <v>مرکز شماره چهارده لامرد(برادران)</v>
      </c>
      <c r="D8074" s="6" t="s">
        <v>12546</v>
      </c>
      <c r="E8074" s="6" t="s">
        <v>12547</v>
      </c>
      <c r="F8074" s="6" t="s">
        <v>12548</v>
      </c>
      <c r="G8074" s="6">
        <v>0</v>
      </c>
      <c r="H8074" s="6">
        <v>9173444727</v>
      </c>
    </row>
    <row r="8075" spans="1:8" x14ac:dyDescent="0.2">
      <c r="A8075" s="6" t="str">
        <f t="shared" si="1090"/>
        <v>فارس</v>
      </c>
      <c r="B8075" s="6" t="str">
        <f t="shared" si="1094"/>
        <v>مهر</v>
      </c>
      <c r="C8075" s="6" t="str">
        <f t="shared" si="1095"/>
        <v>مرکز شماره چهارده لامرد(برادران)</v>
      </c>
      <c r="D8075" s="6" t="s">
        <v>12549</v>
      </c>
      <c r="E8075" s="6" t="s">
        <v>128</v>
      </c>
      <c r="F8075" s="6" t="s">
        <v>12550</v>
      </c>
      <c r="G8075" s="6">
        <v>0</v>
      </c>
      <c r="H8075" s="6">
        <v>9395648561</v>
      </c>
    </row>
    <row r="8076" spans="1:8" x14ac:dyDescent="0.2">
      <c r="A8076" s="6" t="str">
        <f t="shared" si="1090"/>
        <v>فارس</v>
      </c>
      <c r="B8076" s="6" t="s">
        <v>12551</v>
      </c>
      <c r="C8076" s="6" t="s">
        <v>12552</v>
      </c>
      <c r="D8076" s="6" t="s">
        <v>12553</v>
      </c>
      <c r="E8076" s="6" t="s">
        <v>860</v>
      </c>
      <c r="F8076" s="6" t="s">
        <v>12554</v>
      </c>
      <c r="G8076" s="6">
        <v>0</v>
      </c>
      <c r="H8076" s="6">
        <v>9335970339</v>
      </c>
    </row>
    <row r="8077" spans="1:8" x14ac:dyDescent="0.2">
      <c r="A8077" s="6" t="str">
        <f t="shared" ref="A8077:A8087" si="1096">A8076</f>
        <v>فارس</v>
      </c>
      <c r="B8077" s="6" t="str">
        <f t="shared" ref="B8077:B8087" si="1097">B8076</f>
        <v>نی ریز</v>
      </c>
      <c r="C8077" s="6" t="str">
        <f t="shared" ref="C8077:C8087" si="1098">C8076</f>
        <v>مرکز شماره پانزده نیریز(برادران)</v>
      </c>
      <c r="D8077" s="6" t="s">
        <v>12555</v>
      </c>
      <c r="E8077" s="6" t="s">
        <v>100</v>
      </c>
      <c r="F8077" s="6" t="s">
        <v>12556</v>
      </c>
      <c r="G8077" s="6">
        <v>0</v>
      </c>
      <c r="H8077" s="6">
        <v>9103853329</v>
      </c>
    </row>
    <row r="8078" spans="1:8" x14ac:dyDescent="0.2">
      <c r="A8078" s="6" t="str">
        <f t="shared" si="1096"/>
        <v>فارس</v>
      </c>
      <c r="B8078" s="6" t="str">
        <f t="shared" si="1097"/>
        <v>نی ریز</v>
      </c>
      <c r="C8078" s="6" t="str">
        <f t="shared" si="1098"/>
        <v>مرکز شماره پانزده نیریز(برادران)</v>
      </c>
      <c r="D8078" s="6" t="s">
        <v>12557</v>
      </c>
      <c r="E8078" s="6" t="s">
        <v>873</v>
      </c>
      <c r="F8078" s="6" t="s">
        <v>11085</v>
      </c>
      <c r="G8078" s="6">
        <v>0</v>
      </c>
      <c r="H8078" s="6">
        <v>9172205068</v>
      </c>
    </row>
    <row r="8079" spans="1:8" x14ac:dyDescent="0.2">
      <c r="A8079" s="6" t="str">
        <f t="shared" si="1096"/>
        <v>فارس</v>
      </c>
      <c r="B8079" s="6" t="str">
        <f t="shared" si="1097"/>
        <v>نی ریز</v>
      </c>
      <c r="C8079" s="6" t="str">
        <f t="shared" si="1098"/>
        <v>مرکز شماره پانزده نیریز(برادران)</v>
      </c>
      <c r="D8079" s="6" t="s">
        <v>9</v>
      </c>
      <c r="E8079" s="6" t="s">
        <v>595</v>
      </c>
      <c r="F8079" s="6" t="s">
        <v>1421</v>
      </c>
      <c r="G8079" s="6">
        <v>7153832571</v>
      </c>
      <c r="H8079" s="6">
        <v>9171337868</v>
      </c>
    </row>
    <row r="8080" spans="1:8" x14ac:dyDescent="0.2">
      <c r="A8080" s="6" t="str">
        <f t="shared" si="1096"/>
        <v>فارس</v>
      </c>
      <c r="B8080" s="6" t="str">
        <f t="shared" si="1097"/>
        <v>نی ریز</v>
      </c>
      <c r="C8080" s="6" t="str">
        <f t="shared" si="1098"/>
        <v>مرکز شماره پانزده نیریز(برادران)</v>
      </c>
      <c r="D8080" s="6" t="s">
        <v>12558</v>
      </c>
      <c r="E8080" s="6" t="s">
        <v>21</v>
      </c>
      <c r="F8080" s="6" t="s">
        <v>5496</v>
      </c>
      <c r="G8080" s="6">
        <v>0</v>
      </c>
      <c r="H8080" s="6">
        <v>9179196760</v>
      </c>
    </row>
    <row r="8081" spans="1:8" x14ac:dyDescent="0.2">
      <c r="A8081" s="6" t="str">
        <f t="shared" si="1096"/>
        <v>فارس</v>
      </c>
      <c r="B8081" s="6" t="str">
        <f t="shared" si="1097"/>
        <v>نی ریز</v>
      </c>
      <c r="C8081" s="6" t="str">
        <f t="shared" si="1098"/>
        <v>مرکز شماره پانزده نیریز(برادران)</v>
      </c>
      <c r="D8081" s="6" t="s">
        <v>12559</v>
      </c>
      <c r="E8081" s="6" t="s">
        <v>7381</v>
      </c>
      <c r="F8081" s="6" t="s">
        <v>534</v>
      </c>
      <c r="G8081" s="6">
        <v>0</v>
      </c>
      <c r="H8081" s="6">
        <v>9177322114</v>
      </c>
    </row>
    <row r="8082" spans="1:8" x14ac:dyDescent="0.2">
      <c r="A8082" s="6" t="str">
        <f t="shared" si="1096"/>
        <v>فارس</v>
      </c>
      <c r="B8082" s="6" t="str">
        <f t="shared" si="1097"/>
        <v>نی ریز</v>
      </c>
      <c r="C8082" s="6" t="str">
        <f t="shared" si="1098"/>
        <v>مرکز شماره پانزده نیریز(برادران)</v>
      </c>
      <c r="D8082" s="6" t="s">
        <v>12560</v>
      </c>
      <c r="E8082" s="6" t="s">
        <v>1660</v>
      </c>
      <c r="F8082" s="6" t="s">
        <v>829</v>
      </c>
      <c r="G8082" s="6">
        <v>0</v>
      </c>
      <c r="H8082" s="6">
        <v>9177328217</v>
      </c>
    </row>
    <row r="8083" spans="1:8" x14ac:dyDescent="0.2">
      <c r="A8083" s="6" t="str">
        <f t="shared" si="1096"/>
        <v>فارس</v>
      </c>
      <c r="B8083" s="6" t="str">
        <f t="shared" si="1097"/>
        <v>نی ریز</v>
      </c>
      <c r="C8083" s="6" t="str">
        <f t="shared" si="1098"/>
        <v>مرکز شماره پانزده نیریز(برادران)</v>
      </c>
      <c r="D8083" s="6" t="s">
        <v>12561</v>
      </c>
      <c r="E8083" s="6" t="s">
        <v>128</v>
      </c>
      <c r="F8083" s="6" t="s">
        <v>7865</v>
      </c>
      <c r="G8083" s="6">
        <v>0</v>
      </c>
      <c r="H8083" s="6">
        <v>9172036946</v>
      </c>
    </row>
    <row r="8084" spans="1:8" x14ac:dyDescent="0.2">
      <c r="A8084" s="6" t="str">
        <f t="shared" si="1096"/>
        <v>فارس</v>
      </c>
      <c r="B8084" s="6" t="str">
        <f t="shared" si="1097"/>
        <v>نی ریز</v>
      </c>
      <c r="C8084" s="6" t="str">
        <f t="shared" si="1098"/>
        <v>مرکز شماره پانزده نیریز(برادران)</v>
      </c>
      <c r="D8084" s="6" t="s">
        <v>12562</v>
      </c>
      <c r="E8084" s="6" t="s">
        <v>12563</v>
      </c>
      <c r="F8084" s="6" t="s">
        <v>12564</v>
      </c>
      <c r="G8084" s="6">
        <v>0</v>
      </c>
      <c r="H8084" s="6">
        <v>9177308551</v>
      </c>
    </row>
    <row r="8085" spans="1:8" x14ac:dyDescent="0.2">
      <c r="A8085" s="6" t="str">
        <f t="shared" si="1096"/>
        <v>فارس</v>
      </c>
      <c r="B8085" s="6" t="str">
        <f t="shared" si="1097"/>
        <v>نی ریز</v>
      </c>
      <c r="C8085" s="6" t="str">
        <f t="shared" si="1098"/>
        <v>مرکز شماره پانزده نیریز(برادران)</v>
      </c>
      <c r="D8085" s="6" t="s">
        <v>4526</v>
      </c>
      <c r="E8085" s="6" t="s">
        <v>100</v>
      </c>
      <c r="F8085" s="6" t="s">
        <v>12565</v>
      </c>
      <c r="G8085" s="6">
        <v>0</v>
      </c>
      <c r="H8085" s="6">
        <v>9370793648</v>
      </c>
    </row>
    <row r="8086" spans="1:8" x14ac:dyDescent="0.2">
      <c r="A8086" s="6" t="str">
        <f t="shared" si="1096"/>
        <v>فارس</v>
      </c>
      <c r="B8086" s="6" t="str">
        <f t="shared" si="1097"/>
        <v>نی ریز</v>
      </c>
      <c r="C8086" s="6" t="str">
        <f t="shared" si="1098"/>
        <v>مرکز شماره پانزده نیریز(برادران)</v>
      </c>
      <c r="D8086" s="6" t="s">
        <v>12566</v>
      </c>
      <c r="E8086" s="6" t="s">
        <v>109</v>
      </c>
      <c r="F8086" s="6" t="s">
        <v>2832</v>
      </c>
      <c r="G8086" s="6">
        <v>0</v>
      </c>
      <c r="H8086" s="6">
        <v>9174910838</v>
      </c>
    </row>
    <row r="8087" spans="1:8" x14ac:dyDescent="0.2">
      <c r="A8087" s="6" t="str">
        <f t="shared" si="1096"/>
        <v>فارس</v>
      </c>
      <c r="B8087" s="6" t="str">
        <f t="shared" si="1097"/>
        <v>نی ریز</v>
      </c>
      <c r="C8087" s="6" t="str">
        <f t="shared" si="1098"/>
        <v>مرکز شماره پانزده نیریز(برادران)</v>
      </c>
      <c r="D8087" s="6" t="s">
        <v>17610</v>
      </c>
      <c r="E8087" s="6" t="s">
        <v>109</v>
      </c>
      <c r="F8087" s="6" t="s">
        <v>9982</v>
      </c>
      <c r="G8087" s="6">
        <v>0</v>
      </c>
      <c r="H8087" s="6">
        <v>9138588547</v>
      </c>
    </row>
    <row r="8088" spans="1:8" x14ac:dyDescent="0.2">
      <c r="A8088" s="6" t="s">
        <v>12567</v>
      </c>
      <c r="B8088" s="6" t="s">
        <v>12568</v>
      </c>
      <c r="C8088" s="6" t="s">
        <v>12569</v>
      </c>
      <c r="D8088" s="6" t="s">
        <v>112</v>
      </c>
      <c r="E8088" s="6" t="s">
        <v>139</v>
      </c>
      <c r="F8088" s="6" t="s">
        <v>1382</v>
      </c>
      <c r="G8088" s="6">
        <v>2833374925</v>
      </c>
      <c r="H8088" s="6">
        <v>9361712400</v>
      </c>
    </row>
    <row r="8089" spans="1:8" x14ac:dyDescent="0.2">
      <c r="A8089" s="6" t="str">
        <f t="shared" ref="A8089:A8120" si="1099">A8088</f>
        <v>قزوین</v>
      </c>
      <c r="B8089" s="6" t="str">
        <f>B8088</f>
        <v>آبیک</v>
      </c>
      <c r="C8089" s="6" t="s">
        <v>12570</v>
      </c>
      <c r="D8089" s="6" t="s">
        <v>12571</v>
      </c>
      <c r="E8089" s="6" t="s">
        <v>354</v>
      </c>
      <c r="F8089" s="6" t="s">
        <v>1309</v>
      </c>
      <c r="G8089" s="6">
        <v>0</v>
      </c>
      <c r="H8089" s="6">
        <v>9308421060</v>
      </c>
    </row>
    <row r="8090" spans="1:8" x14ac:dyDescent="0.2">
      <c r="A8090" s="6" t="str">
        <f t="shared" si="1099"/>
        <v>قزوین</v>
      </c>
      <c r="B8090" s="6" t="str">
        <f t="shared" ref="B8090:C8094" si="1100">B8089</f>
        <v>آبیک</v>
      </c>
      <c r="C8090" s="6" t="str">
        <f t="shared" si="1100"/>
        <v>مرکز شماره نه آبیک (دومنظوره، شهيد باهنر)</v>
      </c>
      <c r="D8090" s="6" t="s">
        <v>9</v>
      </c>
      <c r="E8090" s="6" t="s">
        <v>341</v>
      </c>
      <c r="F8090" s="6" t="s">
        <v>12572</v>
      </c>
      <c r="G8090" s="6">
        <v>2832823042</v>
      </c>
      <c r="H8090" s="6">
        <v>9195437174</v>
      </c>
    </row>
    <row r="8091" spans="1:8" x14ac:dyDescent="0.2">
      <c r="A8091" s="6" t="str">
        <f t="shared" si="1099"/>
        <v>قزوین</v>
      </c>
      <c r="B8091" s="6" t="str">
        <f t="shared" si="1100"/>
        <v>آبیک</v>
      </c>
      <c r="C8091" s="6" t="str">
        <f t="shared" si="1100"/>
        <v>مرکز شماره نه آبیک (دومنظوره، شهيد باهنر)</v>
      </c>
      <c r="D8091" s="6" t="s">
        <v>12573</v>
      </c>
      <c r="E8091" s="6" t="s">
        <v>468</v>
      </c>
      <c r="F8091" s="6" t="s">
        <v>3120</v>
      </c>
      <c r="G8091" s="6">
        <v>0</v>
      </c>
      <c r="H8091" s="6">
        <v>9191843799</v>
      </c>
    </row>
    <row r="8092" spans="1:8" x14ac:dyDescent="0.2">
      <c r="A8092" s="6" t="str">
        <f t="shared" si="1099"/>
        <v>قزوین</v>
      </c>
      <c r="B8092" s="6" t="str">
        <f t="shared" si="1100"/>
        <v>آبیک</v>
      </c>
      <c r="C8092" s="6" t="str">
        <f t="shared" si="1100"/>
        <v>مرکز شماره نه آبیک (دومنظوره، شهيد باهنر)</v>
      </c>
      <c r="D8092" s="6" t="s">
        <v>12574</v>
      </c>
      <c r="E8092" s="6" t="s">
        <v>1542</v>
      </c>
      <c r="F8092" s="6" t="s">
        <v>12575</v>
      </c>
      <c r="G8092" s="6">
        <v>0</v>
      </c>
      <c r="H8092" s="6">
        <v>9359544868</v>
      </c>
    </row>
    <row r="8093" spans="1:8" x14ac:dyDescent="0.2">
      <c r="A8093" s="6" t="str">
        <f t="shared" si="1099"/>
        <v>قزوین</v>
      </c>
      <c r="B8093" s="6" t="str">
        <f t="shared" si="1100"/>
        <v>آبیک</v>
      </c>
      <c r="C8093" s="6" t="str">
        <f t="shared" si="1100"/>
        <v>مرکز شماره نه آبیک (دومنظوره، شهيد باهنر)</v>
      </c>
      <c r="D8093" s="6" t="s">
        <v>12576</v>
      </c>
      <c r="E8093" s="6" t="s">
        <v>473</v>
      </c>
      <c r="F8093" s="6" t="s">
        <v>12577</v>
      </c>
      <c r="G8093" s="6">
        <v>0</v>
      </c>
      <c r="H8093" s="6">
        <v>9193348578</v>
      </c>
    </row>
    <row r="8094" spans="1:8" x14ac:dyDescent="0.2">
      <c r="A8094" s="6" t="str">
        <f t="shared" si="1099"/>
        <v>قزوین</v>
      </c>
      <c r="B8094" s="6" t="str">
        <f t="shared" si="1100"/>
        <v>آبیک</v>
      </c>
      <c r="C8094" s="6" t="str">
        <f t="shared" si="1100"/>
        <v>مرکز شماره نه آبیک (دومنظوره، شهيد باهنر)</v>
      </c>
      <c r="D8094" s="6" t="s">
        <v>31</v>
      </c>
      <c r="E8094" s="6" t="s">
        <v>21</v>
      </c>
      <c r="F8094" s="6" t="s">
        <v>1093</v>
      </c>
      <c r="G8094" s="6">
        <v>0</v>
      </c>
      <c r="H8094" s="6">
        <v>9912510112</v>
      </c>
    </row>
    <row r="8095" spans="1:8" x14ac:dyDescent="0.2">
      <c r="A8095" s="6" t="str">
        <f t="shared" si="1099"/>
        <v>قزوین</v>
      </c>
      <c r="B8095" s="6" t="s">
        <v>4460</v>
      </c>
      <c r="C8095" s="6" t="s">
        <v>12578</v>
      </c>
      <c r="D8095" s="6" t="s">
        <v>12579</v>
      </c>
      <c r="E8095" s="6" t="s">
        <v>137</v>
      </c>
      <c r="F8095" s="6" t="s">
        <v>98</v>
      </c>
      <c r="G8095" s="6">
        <v>0</v>
      </c>
      <c r="H8095" s="6">
        <v>9930855766</v>
      </c>
    </row>
    <row r="8096" spans="1:8" x14ac:dyDescent="0.2">
      <c r="A8096" s="6" t="str">
        <f t="shared" si="1099"/>
        <v>قزوین</v>
      </c>
      <c r="B8096" s="6" t="str">
        <f t="shared" ref="B8096:B8138" si="1101">B8095</f>
        <v>البرز</v>
      </c>
      <c r="C8096" s="6" t="s">
        <v>12580</v>
      </c>
      <c r="D8096" s="6" t="s">
        <v>12581</v>
      </c>
      <c r="E8096" s="6" t="s">
        <v>182</v>
      </c>
      <c r="F8096" s="6" t="s">
        <v>1023</v>
      </c>
      <c r="G8096" s="6">
        <v>0</v>
      </c>
      <c r="H8096" s="6">
        <v>9191835649</v>
      </c>
    </row>
    <row r="8097" spans="1:8" x14ac:dyDescent="0.2">
      <c r="A8097" s="6" t="str">
        <f t="shared" si="1099"/>
        <v>قزوین</v>
      </c>
      <c r="B8097" s="6" t="str">
        <f t="shared" si="1101"/>
        <v>البرز</v>
      </c>
      <c r="C8097" s="6" t="str">
        <f t="shared" ref="C8097:C8135" si="1102">C8096</f>
        <v>مرکز شماره دو قزوین (خواهران، البرز)</v>
      </c>
      <c r="D8097" s="6" t="s">
        <v>12582</v>
      </c>
      <c r="E8097" s="6" t="s">
        <v>93</v>
      </c>
      <c r="F8097" s="6" t="s">
        <v>2101</v>
      </c>
      <c r="G8097" s="6">
        <v>0</v>
      </c>
      <c r="H8097" s="6">
        <v>9199861129</v>
      </c>
    </row>
    <row r="8098" spans="1:8" x14ac:dyDescent="0.2">
      <c r="A8098" s="6" t="str">
        <f t="shared" si="1099"/>
        <v>قزوین</v>
      </c>
      <c r="B8098" s="6" t="str">
        <f t="shared" si="1101"/>
        <v>البرز</v>
      </c>
      <c r="C8098" s="6" t="str">
        <f t="shared" si="1102"/>
        <v>مرکز شماره دو قزوین (خواهران، البرز)</v>
      </c>
      <c r="D8098" s="6" t="s">
        <v>12583</v>
      </c>
      <c r="E8098" s="6" t="s">
        <v>93</v>
      </c>
      <c r="F8098" s="6" t="s">
        <v>829</v>
      </c>
      <c r="G8098" s="6">
        <v>0</v>
      </c>
      <c r="H8098" s="6">
        <v>9128861826</v>
      </c>
    </row>
    <row r="8099" spans="1:8" x14ac:dyDescent="0.2">
      <c r="A8099" s="6" t="str">
        <f t="shared" si="1099"/>
        <v>قزوین</v>
      </c>
      <c r="B8099" s="6" t="str">
        <f t="shared" si="1101"/>
        <v>البرز</v>
      </c>
      <c r="C8099" s="6" t="str">
        <f t="shared" si="1102"/>
        <v>مرکز شماره دو قزوین (خواهران، البرز)</v>
      </c>
      <c r="D8099" s="6" t="s">
        <v>12584</v>
      </c>
      <c r="E8099" s="6" t="s">
        <v>5809</v>
      </c>
      <c r="F8099" s="6" t="s">
        <v>12585</v>
      </c>
      <c r="G8099" s="6">
        <v>0</v>
      </c>
      <c r="H8099" s="6">
        <v>9192869544</v>
      </c>
    </row>
    <row r="8100" spans="1:8" x14ac:dyDescent="0.2">
      <c r="A8100" s="6" t="str">
        <f t="shared" si="1099"/>
        <v>قزوین</v>
      </c>
      <c r="B8100" s="6" t="str">
        <f t="shared" si="1101"/>
        <v>البرز</v>
      </c>
      <c r="C8100" s="6" t="str">
        <f t="shared" si="1102"/>
        <v>مرکز شماره دو قزوین (خواهران، البرز)</v>
      </c>
      <c r="D8100" s="6" t="s">
        <v>12586</v>
      </c>
      <c r="E8100" s="6" t="s">
        <v>21</v>
      </c>
      <c r="F8100" s="6" t="s">
        <v>12587</v>
      </c>
      <c r="G8100" s="6">
        <v>0</v>
      </c>
      <c r="H8100" s="6">
        <v>9904768092</v>
      </c>
    </row>
    <row r="8101" spans="1:8" x14ac:dyDescent="0.2">
      <c r="A8101" s="6" t="str">
        <f t="shared" si="1099"/>
        <v>قزوین</v>
      </c>
      <c r="B8101" s="6" t="str">
        <f t="shared" si="1101"/>
        <v>البرز</v>
      </c>
      <c r="C8101" s="6" t="str">
        <f t="shared" si="1102"/>
        <v>مرکز شماره دو قزوین (خواهران، البرز)</v>
      </c>
      <c r="D8101" s="6" t="s">
        <v>12588</v>
      </c>
      <c r="E8101" s="6" t="s">
        <v>12589</v>
      </c>
      <c r="F8101" s="6" t="s">
        <v>1237</v>
      </c>
      <c r="G8101" s="6">
        <v>0</v>
      </c>
      <c r="H8101" s="6">
        <v>9116211668</v>
      </c>
    </row>
    <row r="8102" spans="1:8" x14ac:dyDescent="0.2">
      <c r="A8102" s="6" t="str">
        <f t="shared" si="1099"/>
        <v>قزوین</v>
      </c>
      <c r="B8102" s="6" t="str">
        <f t="shared" si="1101"/>
        <v>البرز</v>
      </c>
      <c r="C8102" s="6" t="str">
        <f t="shared" si="1102"/>
        <v>مرکز شماره دو قزوین (خواهران، البرز)</v>
      </c>
      <c r="D8102" s="6" t="s">
        <v>12590</v>
      </c>
      <c r="E8102" s="6" t="s">
        <v>12591</v>
      </c>
      <c r="F8102" s="6" t="s">
        <v>11152</v>
      </c>
      <c r="G8102" s="6">
        <v>0</v>
      </c>
      <c r="H8102" s="6">
        <v>9196586200</v>
      </c>
    </row>
    <row r="8103" spans="1:8" x14ac:dyDescent="0.2">
      <c r="A8103" s="6" t="str">
        <f t="shared" si="1099"/>
        <v>قزوین</v>
      </c>
      <c r="B8103" s="6" t="str">
        <f t="shared" si="1101"/>
        <v>البرز</v>
      </c>
      <c r="C8103" s="6" t="str">
        <f t="shared" si="1102"/>
        <v>مرکز شماره دو قزوین (خواهران، البرز)</v>
      </c>
      <c r="D8103" s="6" t="s">
        <v>706</v>
      </c>
      <c r="E8103" s="6" t="s">
        <v>306</v>
      </c>
      <c r="F8103" s="6" t="s">
        <v>9411</v>
      </c>
      <c r="G8103" s="6">
        <v>0</v>
      </c>
      <c r="H8103" s="6">
        <v>9904418166</v>
      </c>
    </row>
    <row r="8104" spans="1:8" x14ac:dyDescent="0.2">
      <c r="A8104" s="6" t="str">
        <f t="shared" si="1099"/>
        <v>قزوین</v>
      </c>
      <c r="B8104" s="6" t="str">
        <f t="shared" si="1101"/>
        <v>البرز</v>
      </c>
      <c r="C8104" s="6" t="str">
        <f t="shared" si="1102"/>
        <v>مرکز شماره دو قزوین (خواهران، البرز)</v>
      </c>
      <c r="D8104" s="6" t="s">
        <v>12592</v>
      </c>
      <c r="E8104" s="6" t="s">
        <v>137</v>
      </c>
      <c r="F8104" s="6" t="s">
        <v>12593</v>
      </c>
      <c r="G8104" s="6">
        <v>0</v>
      </c>
      <c r="H8104" s="6">
        <v>9104653421</v>
      </c>
    </row>
    <row r="8105" spans="1:8" x14ac:dyDescent="0.2">
      <c r="A8105" s="6" t="str">
        <f t="shared" si="1099"/>
        <v>قزوین</v>
      </c>
      <c r="B8105" s="6" t="str">
        <f t="shared" si="1101"/>
        <v>البرز</v>
      </c>
      <c r="C8105" s="6" t="str">
        <f t="shared" si="1102"/>
        <v>مرکز شماره دو قزوین (خواهران، البرز)</v>
      </c>
      <c r="D8105" s="6" t="s">
        <v>9</v>
      </c>
      <c r="E8105" s="6" t="s">
        <v>126</v>
      </c>
      <c r="F8105" s="6" t="s">
        <v>6251</v>
      </c>
      <c r="G8105" s="6">
        <v>9100469566</v>
      </c>
      <c r="H8105" s="6">
        <v>9100469566</v>
      </c>
    </row>
    <row r="8106" spans="1:8" x14ac:dyDescent="0.2">
      <c r="A8106" s="6" t="str">
        <f t="shared" si="1099"/>
        <v>قزوین</v>
      </c>
      <c r="B8106" s="6" t="str">
        <f t="shared" si="1101"/>
        <v>البرز</v>
      </c>
      <c r="C8106" s="6" t="str">
        <f t="shared" si="1102"/>
        <v>مرکز شماره دو قزوین (خواهران، البرز)</v>
      </c>
      <c r="D8106" s="6" t="str">
        <f>D8105</f>
        <v>در انتظار ثبت و تایید نام در سامانه تاسیس</v>
      </c>
      <c r="E8106" s="6" t="s">
        <v>3146</v>
      </c>
      <c r="F8106" s="6" t="s">
        <v>12594</v>
      </c>
      <c r="G8106" s="6">
        <v>2186128762</v>
      </c>
      <c r="H8106" s="6">
        <v>9901611916</v>
      </c>
    </row>
    <row r="8107" spans="1:8" x14ac:dyDescent="0.2">
      <c r="A8107" s="6" t="str">
        <f t="shared" si="1099"/>
        <v>قزوین</v>
      </c>
      <c r="B8107" s="6" t="str">
        <f t="shared" si="1101"/>
        <v>البرز</v>
      </c>
      <c r="C8107" s="6" t="str">
        <f t="shared" si="1102"/>
        <v>مرکز شماره دو قزوین (خواهران، البرز)</v>
      </c>
      <c r="D8107" s="6" t="s">
        <v>3341</v>
      </c>
      <c r="E8107" s="6" t="s">
        <v>484</v>
      </c>
      <c r="F8107" s="6" t="s">
        <v>12595</v>
      </c>
      <c r="G8107" s="6">
        <v>0</v>
      </c>
      <c r="H8107" s="6">
        <v>9364814563</v>
      </c>
    </row>
    <row r="8108" spans="1:8" x14ac:dyDescent="0.2">
      <c r="A8108" s="6" t="str">
        <f t="shared" si="1099"/>
        <v>قزوین</v>
      </c>
      <c r="B8108" s="6" t="str">
        <f t="shared" si="1101"/>
        <v>البرز</v>
      </c>
      <c r="C8108" s="6" t="str">
        <f t="shared" si="1102"/>
        <v>مرکز شماره دو قزوین (خواهران، البرز)</v>
      </c>
      <c r="D8108" s="6" t="s">
        <v>8663</v>
      </c>
      <c r="E8108" s="6" t="s">
        <v>760</v>
      </c>
      <c r="F8108" s="6" t="s">
        <v>12596</v>
      </c>
      <c r="G8108" s="6">
        <v>0</v>
      </c>
      <c r="H8108" s="6">
        <v>9931858912</v>
      </c>
    </row>
    <row r="8109" spans="1:8" x14ac:dyDescent="0.2">
      <c r="A8109" s="6" t="str">
        <f t="shared" si="1099"/>
        <v>قزوین</v>
      </c>
      <c r="B8109" s="6" t="str">
        <f t="shared" si="1101"/>
        <v>البرز</v>
      </c>
      <c r="C8109" s="6" t="str">
        <f t="shared" si="1102"/>
        <v>مرکز شماره دو قزوین (خواهران، البرز)</v>
      </c>
      <c r="D8109" s="6" t="s">
        <v>12597</v>
      </c>
      <c r="E8109" s="6" t="s">
        <v>448</v>
      </c>
      <c r="F8109" s="6" t="s">
        <v>12598</v>
      </c>
      <c r="G8109" s="6">
        <v>0</v>
      </c>
      <c r="H8109" s="6">
        <v>9199887648</v>
      </c>
    </row>
    <row r="8110" spans="1:8" x14ac:dyDescent="0.2">
      <c r="A8110" s="6" t="str">
        <f t="shared" si="1099"/>
        <v>قزوین</v>
      </c>
      <c r="B8110" s="6" t="str">
        <f t="shared" si="1101"/>
        <v>البرز</v>
      </c>
      <c r="C8110" s="6" t="str">
        <f t="shared" si="1102"/>
        <v>مرکز شماره دو قزوین (خواهران، البرز)</v>
      </c>
      <c r="D8110" s="6" t="s">
        <v>12599</v>
      </c>
      <c r="E8110" s="6" t="s">
        <v>21</v>
      </c>
      <c r="F8110" s="6" t="s">
        <v>1728</v>
      </c>
      <c r="G8110" s="6">
        <v>0</v>
      </c>
      <c r="H8110" s="6">
        <v>9193897685</v>
      </c>
    </row>
    <row r="8111" spans="1:8" x14ac:dyDescent="0.2">
      <c r="A8111" s="6" t="str">
        <f t="shared" si="1099"/>
        <v>قزوین</v>
      </c>
      <c r="B8111" s="6" t="str">
        <f t="shared" si="1101"/>
        <v>البرز</v>
      </c>
      <c r="C8111" s="6" t="str">
        <f t="shared" si="1102"/>
        <v>مرکز شماره دو قزوین (خواهران، البرز)</v>
      </c>
      <c r="D8111" s="6" t="s">
        <v>12600</v>
      </c>
      <c r="E8111" s="6" t="s">
        <v>272</v>
      </c>
      <c r="F8111" s="6" t="s">
        <v>12601</v>
      </c>
      <c r="G8111" s="6">
        <v>0</v>
      </c>
      <c r="H8111" s="6">
        <v>9332810297</v>
      </c>
    </row>
    <row r="8112" spans="1:8" x14ac:dyDescent="0.2">
      <c r="A8112" s="6" t="str">
        <f t="shared" si="1099"/>
        <v>قزوین</v>
      </c>
      <c r="B8112" s="6" t="str">
        <f t="shared" si="1101"/>
        <v>البرز</v>
      </c>
      <c r="C8112" s="6" t="str">
        <f t="shared" si="1102"/>
        <v>مرکز شماره دو قزوین (خواهران، البرز)</v>
      </c>
      <c r="D8112" s="6" t="s">
        <v>12602</v>
      </c>
      <c r="E8112" s="6" t="s">
        <v>12603</v>
      </c>
      <c r="F8112" s="6" t="s">
        <v>12604</v>
      </c>
      <c r="G8112" s="6">
        <v>0</v>
      </c>
      <c r="H8112" s="6">
        <v>9916384148</v>
      </c>
    </row>
    <row r="8113" spans="1:8" x14ac:dyDescent="0.2">
      <c r="A8113" s="6" t="str">
        <f t="shared" si="1099"/>
        <v>قزوین</v>
      </c>
      <c r="B8113" s="6" t="str">
        <f t="shared" si="1101"/>
        <v>البرز</v>
      </c>
      <c r="C8113" s="6" t="str">
        <f t="shared" si="1102"/>
        <v>مرکز شماره دو قزوین (خواهران، البرز)</v>
      </c>
      <c r="D8113" s="6" t="str">
        <f>D8112</f>
        <v>سارنگ</v>
      </c>
      <c r="E8113" s="6" t="s">
        <v>278</v>
      </c>
      <c r="F8113" s="6" t="s">
        <v>12604</v>
      </c>
      <c r="G8113" s="6">
        <v>0</v>
      </c>
      <c r="H8113" s="6">
        <v>9961415196</v>
      </c>
    </row>
    <row r="8114" spans="1:8" x14ac:dyDescent="0.2">
      <c r="A8114" s="6" t="str">
        <f t="shared" si="1099"/>
        <v>قزوین</v>
      </c>
      <c r="B8114" s="6" t="str">
        <f t="shared" si="1101"/>
        <v>البرز</v>
      </c>
      <c r="C8114" s="6" t="str">
        <f t="shared" si="1102"/>
        <v>مرکز شماره دو قزوین (خواهران، البرز)</v>
      </c>
      <c r="D8114" s="6" t="s">
        <v>1676</v>
      </c>
      <c r="E8114" s="6" t="s">
        <v>294</v>
      </c>
      <c r="F8114" s="6" t="s">
        <v>334</v>
      </c>
      <c r="G8114" s="6">
        <v>0</v>
      </c>
      <c r="H8114" s="6">
        <v>9305261200</v>
      </c>
    </row>
    <row r="8115" spans="1:8" x14ac:dyDescent="0.2">
      <c r="A8115" s="6" t="str">
        <f t="shared" si="1099"/>
        <v>قزوین</v>
      </c>
      <c r="B8115" s="6" t="str">
        <f t="shared" si="1101"/>
        <v>البرز</v>
      </c>
      <c r="C8115" s="6" t="str">
        <f t="shared" si="1102"/>
        <v>مرکز شماره دو قزوین (خواهران، البرز)</v>
      </c>
      <c r="D8115" s="6" t="s">
        <v>12605</v>
      </c>
      <c r="E8115" s="6" t="s">
        <v>78</v>
      </c>
      <c r="F8115" s="6" t="s">
        <v>791</v>
      </c>
      <c r="G8115" s="6">
        <v>0</v>
      </c>
      <c r="H8115" s="6">
        <v>9190430654</v>
      </c>
    </row>
    <row r="8116" spans="1:8" x14ac:dyDescent="0.2">
      <c r="A8116" s="6" t="str">
        <f t="shared" si="1099"/>
        <v>قزوین</v>
      </c>
      <c r="B8116" s="6" t="str">
        <f t="shared" si="1101"/>
        <v>البرز</v>
      </c>
      <c r="C8116" s="6" t="str">
        <f t="shared" si="1102"/>
        <v>مرکز شماره دو قزوین (خواهران، البرز)</v>
      </c>
      <c r="D8116" s="6" t="s">
        <v>12606</v>
      </c>
      <c r="E8116" s="6" t="s">
        <v>1505</v>
      </c>
      <c r="F8116" s="6" t="s">
        <v>725</v>
      </c>
      <c r="G8116" s="6">
        <v>0</v>
      </c>
      <c r="H8116" s="6">
        <v>9307724944</v>
      </c>
    </row>
    <row r="8117" spans="1:8" x14ac:dyDescent="0.2">
      <c r="A8117" s="6" t="str">
        <f t="shared" si="1099"/>
        <v>قزوین</v>
      </c>
      <c r="B8117" s="6" t="str">
        <f t="shared" si="1101"/>
        <v>البرز</v>
      </c>
      <c r="C8117" s="6" t="str">
        <f t="shared" si="1102"/>
        <v>مرکز شماره دو قزوین (خواهران، البرز)</v>
      </c>
      <c r="D8117" s="6" t="s">
        <v>12607</v>
      </c>
      <c r="E8117" s="6" t="s">
        <v>12608</v>
      </c>
      <c r="F8117" s="6" t="s">
        <v>12609</v>
      </c>
      <c r="G8117" s="6">
        <v>0</v>
      </c>
      <c r="H8117" s="6">
        <v>9191834676</v>
      </c>
    </row>
    <row r="8118" spans="1:8" x14ac:dyDescent="0.2">
      <c r="A8118" s="6" t="str">
        <f t="shared" si="1099"/>
        <v>قزوین</v>
      </c>
      <c r="B8118" s="6" t="str">
        <f t="shared" si="1101"/>
        <v>البرز</v>
      </c>
      <c r="C8118" s="6" t="str">
        <f t="shared" si="1102"/>
        <v>مرکز شماره دو قزوین (خواهران، البرز)</v>
      </c>
      <c r="D8118" s="6" t="s">
        <v>2869</v>
      </c>
      <c r="E8118" s="6" t="s">
        <v>1267</v>
      </c>
      <c r="F8118" s="6" t="s">
        <v>12610</v>
      </c>
      <c r="G8118" s="6">
        <v>0</v>
      </c>
      <c r="H8118" s="6">
        <v>9927782129</v>
      </c>
    </row>
    <row r="8119" spans="1:8" x14ac:dyDescent="0.2">
      <c r="A8119" s="6" t="str">
        <f t="shared" si="1099"/>
        <v>قزوین</v>
      </c>
      <c r="B8119" s="6" t="str">
        <f t="shared" si="1101"/>
        <v>البرز</v>
      </c>
      <c r="C8119" s="6" t="str">
        <f t="shared" si="1102"/>
        <v>مرکز شماره دو قزوین (خواهران، البرز)</v>
      </c>
      <c r="D8119" s="6" t="s">
        <v>12611</v>
      </c>
      <c r="E8119" s="6" t="s">
        <v>675</v>
      </c>
      <c r="F8119" s="6" t="s">
        <v>12612</v>
      </c>
      <c r="G8119" s="6">
        <v>0</v>
      </c>
      <c r="H8119" s="6">
        <v>9129266399</v>
      </c>
    </row>
    <row r="8120" spans="1:8" x14ac:dyDescent="0.2">
      <c r="A8120" s="6" t="str">
        <f t="shared" si="1099"/>
        <v>قزوین</v>
      </c>
      <c r="B8120" s="6" t="str">
        <f t="shared" si="1101"/>
        <v>البرز</v>
      </c>
      <c r="C8120" s="6" t="str">
        <f t="shared" si="1102"/>
        <v>مرکز شماره دو قزوین (خواهران، البرز)</v>
      </c>
      <c r="D8120" s="6" t="s">
        <v>12613</v>
      </c>
      <c r="E8120" s="6" t="s">
        <v>128</v>
      </c>
      <c r="F8120" s="6" t="s">
        <v>12614</v>
      </c>
      <c r="G8120" s="6">
        <v>0</v>
      </c>
      <c r="H8120" s="6">
        <v>9389702944</v>
      </c>
    </row>
    <row r="8121" spans="1:8" x14ac:dyDescent="0.2">
      <c r="A8121" s="6" t="str">
        <f t="shared" ref="A8121:A8152" si="1103">A8120</f>
        <v>قزوین</v>
      </c>
      <c r="B8121" s="6" t="str">
        <f t="shared" si="1101"/>
        <v>البرز</v>
      </c>
      <c r="C8121" s="6" t="str">
        <f t="shared" si="1102"/>
        <v>مرکز شماره دو قزوین (خواهران، البرز)</v>
      </c>
      <c r="D8121" s="6" t="s">
        <v>4884</v>
      </c>
      <c r="E8121" s="6" t="s">
        <v>8336</v>
      </c>
      <c r="F8121" s="6" t="s">
        <v>12615</v>
      </c>
      <c r="G8121" s="6">
        <v>2832238952</v>
      </c>
      <c r="H8121" s="6">
        <v>9127880517</v>
      </c>
    </row>
    <row r="8122" spans="1:8" x14ac:dyDescent="0.2">
      <c r="A8122" s="6" t="str">
        <f t="shared" si="1103"/>
        <v>قزوین</v>
      </c>
      <c r="B8122" s="6" t="str">
        <f t="shared" si="1101"/>
        <v>البرز</v>
      </c>
      <c r="C8122" s="6" t="str">
        <f t="shared" si="1102"/>
        <v>مرکز شماره دو قزوین (خواهران، البرز)</v>
      </c>
      <c r="D8122" s="6" t="s">
        <v>12616</v>
      </c>
      <c r="E8122" s="6" t="s">
        <v>100</v>
      </c>
      <c r="F8122" s="6" t="s">
        <v>12617</v>
      </c>
      <c r="G8122" s="6">
        <v>0</v>
      </c>
      <c r="H8122" s="6">
        <v>9904198676</v>
      </c>
    </row>
    <row r="8123" spans="1:8" x14ac:dyDescent="0.2">
      <c r="A8123" s="6" t="str">
        <f t="shared" si="1103"/>
        <v>قزوین</v>
      </c>
      <c r="B8123" s="6" t="str">
        <f t="shared" si="1101"/>
        <v>البرز</v>
      </c>
      <c r="C8123" s="6" t="str">
        <f t="shared" si="1102"/>
        <v>مرکز شماره دو قزوین (خواهران، البرز)</v>
      </c>
      <c r="D8123" s="6" t="s">
        <v>12618</v>
      </c>
      <c r="E8123" s="6" t="s">
        <v>8098</v>
      </c>
      <c r="F8123" s="6" t="s">
        <v>12619</v>
      </c>
      <c r="G8123" s="6">
        <v>0</v>
      </c>
      <c r="H8123" s="6">
        <v>9120833242</v>
      </c>
    </row>
    <row r="8124" spans="1:8" x14ac:dyDescent="0.2">
      <c r="A8124" s="6" t="str">
        <f t="shared" si="1103"/>
        <v>قزوین</v>
      </c>
      <c r="B8124" s="6" t="str">
        <f t="shared" si="1101"/>
        <v>البرز</v>
      </c>
      <c r="C8124" s="6" t="str">
        <f t="shared" si="1102"/>
        <v>مرکز شماره دو قزوین (خواهران، البرز)</v>
      </c>
      <c r="D8124" s="6" t="s">
        <v>5224</v>
      </c>
      <c r="E8124" s="6" t="s">
        <v>159</v>
      </c>
      <c r="F8124" s="6" t="s">
        <v>12620</v>
      </c>
      <c r="G8124" s="6">
        <v>0</v>
      </c>
      <c r="H8124" s="6">
        <v>9192095435</v>
      </c>
    </row>
    <row r="8125" spans="1:8" x14ac:dyDescent="0.2">
      <c r="A8125" s="6" t="str">
        <f t="shared" si="1103"/>
        <v>قزوین</v>
      </c>
      <c r="B8125" s="6" t="str">
        <f t="shared" si="1101"/>
        <v>البرز</v>
      </c>
      <c r="C8125" s="6" t="str">
        <f t="shared" si="1102"/>
        <v>مرکز شماره دو قزوین (خواهران، البرز)</v>
      </c>
      <c r="D8125" s="6" t="s">
        <v>7374</v>
      </c>
      <c r="E8125" s="6" t="s">
        <v>93</v>
      </c>
      <c r="F8125" s="6" t="s">
        <v>12621</v>
      </c>
      <c r="G8125" s="6">
        <v>0</v>
      </c>
      <c r="H8125" s="6">
        <v>9902857381</v>
      </c>
    </row>
    <row r="8126" spans="1:8" x14ac:dyDescent="0.2">
      <c r="A8126" s="6" t="str">
        <f t="shared" si="1103"/>
        <v>قزوین</v>
      </c>
      <c r="B8126" s="6" t="str">
        <f t="shared" si="1101"/>
        <v>البرز</v>
      </c>
      <c r="C8126" s="6" t="str">
        <f t="shared" si="1102"/>
        <v>مرکز شماره دو قزوین (خواهران، البرز)</v>
      </c>
      <c r="D8126" s="6" t="s">
        <v>12622</v>
      </c>
      <c r="E8126" s="6" t="s">
        <v>128</v>
      </c>
      <c r="F8126" s="6" t="s">
        <v>1984</v>
      </c>
      <c r="G8126" s="6">
        <v>0</v>
      </c>
      <c r="H8126" s="6">
        <v>9372835125</v>
      </c>
    </row>
    <row r="8127" spans="1:8" x14ac:dyDescent="0.2">
      <c r="A8127" s="6" t="str">
        <f t="shared" si="1103"/>
        <v>قزوین</v>
      </c>
      <c r="B8127" s="6" t="str">
        <f t="shared" si="1101"/>
        <v>البرز</v>
      </c>
      <c r="C8127" s="6" t="str">
        <f t="shared" si="1102"/>
        <v>مرکز شماره دو قزوین (خواهران، البرز)</v>
      </c>
      <c r="D8127" s="6" t="s">
        <v>6687</v>
      </c>
      <c r="E8127" s="6" t="s">
        <v>2249</v>
      </c>
      <c r="F8127" s="6" t="s">
        <v>12623</v>
      </c>
      <c r="G8127" s="6">
        <v>0</v>
      </c>
      <c r="H8127" s="6">
        <v>9124816579</v>
      </c>
    </row>
    <row r="8128" spans="1:8" x14ac:dyDescent="0.2">
      <c r="A8128" s="6" t="str">
        <f t="shared" si="1103"/>
        <v>قزوین</v>
      </c>
      <c r="B8128" s="6" t="str">
        <f t="shared" si="1101"/>
        <v>البرز</v>
      </c>
      <c r="C8128" s="6" t="str">
        <f t="shared" si="1102"/>
        <v>مرکز شماره دو قزوین (خواهران، البرز)</v>
      </c>
      <c r="D8128" s="6" t="s">
        <v>12624</v>
      </c>
      <c r="E8128" s="6" t="s">
        <v>12625</v>
      </c>
      <c r="F8128" s="6" t="s">
        <v>12626</v>
      </c>
      <c r="G8128" s="6">
        <v>0</v>
      </c>
      <c r="H8128" s="6">
        <v>9191856186</v>
      </c>
    </row>
    <row r="8129" spans="1:8" x14ac:dyDescent="0.2">
      <c r="A8129" s="6" t="str">
        <f t="shared" si="1103"/>
        <v>قزوین</v>
      </c>
      <c r="B8129" s="6" t="str">
        <f t="shared" si="1101"/>
        <v>البرز</v>
      </c>
      <c r="C8129" s="6" t="str">
        <f t="shared" si="1102"/>
        <v>مرکز شماره دو قزوین (خواهران، البرز)</v>
      </c>
      <c r="D8129" s="6" t="s">
        <v>12627</v>
      </c>
      <c r="E8129" s="6" t="s">
        <v>707</v>
      </c>
      <c r="F8129" s="6" t="s">
        <v>12628</v>
      </c>
      <c r="G8129" s="6">
        <v>0</v>
      </c>
      <c r="H8129" s="6">
        <v>9304772336</v>
      </c>
    </row>
    <row r="8130" spans="1:8" x14ac:dyDescent="0.2">
      <c r="A8130" s="6" t="str">
        <f t="shared" si="1103"/>
        <v>قزوین</v>
      </c>
      <c r="B8130" s="6" t="str">
        <f t="shared" si="1101"/>
        <v>البرز</v>
      </c>
      <c r="C8130" s="6" t="str">
        <f t="shared" si="1102"/>
        <v>مرکز شماره دو قزوین (خواهران، البرز)</v>
      </c>
      <c r="D8130" s="6" t="s">
        <v>12629</v>
      </c>
      <c r="E8130" s="6" t="s">
        <v>148</v>
      </c>
      <c r="F8130" s="6" t="s">
        <v>3196</v>
      </c>
      <c r="G8130" s="6">
        <v>0</v>
      </c>
      <c r="H8130" s="6">
        <v>9109580075</v>
      </c>
    </row>
    <row r="8131" spans="1:8" x14ac:dyDescent="0.2">
      <c r="A8131" s="6" t="str">
        <f t="shared" si="1103"/>
        <v>قزوین</v>
      </c>
      <c r="B8131" s="6" t="str">
        <f t="shared" si="1101"/>
        <v>البرز</v>
      </c>
      <c r="C8131" s="6" t="str">
        <f t="shared" si="1102"/>
        <v>مرکز شماره دو قزوین (خواهران، البرز)</v>
      </c>
      <c r="D8131" s="6" t="s">
        <v>1698</v>
      </c>
      <c r="E8131" s="6" t="s">
        <v>842</v>
      </c>
      <c r="F8131" s="6" t="s">
        <v>12630</v>
      </c>
      <c r="G8131" s="6">
        <v>0</v>
      </c>
      <c r="H8131" s="6">
        <v>9127824719</v>
      </c>
    </row>
    <row r="8132" spans="1:8" x14ac:dyDescent="0.2">
      <c r="A8132" s="6" t="str">
        <f t="shared" si="1103"/>
        <v>قزوین</v>
      </c>
      <c r="B8132" s="6" t="str">
        <f t="shared" si="1101"/>
        <v>البرز</v>
      </c>
      <c r="C8132" s="6" t="str">
        <f t="shared" si="1102"/>
        <v>مرکز شماره دو قزوین (خواهران، البرز)</v>
      </c>
      <c r="D8132" s="6" t="s">
        <v>12631</v>
      </c>
      <c r="E8132" s="6" t="s">
        <v>128</v>
      </c>
      <c r="F8132" s="6" t="s">
        <v>12632</v>
      </c>
      <c r="G8132" s="6">
        <v>0</v>
      </c>
      <c r="H8132" s="6">
        <v>9016582924</v>
      </c>
    </row>
    <row r="8133" spans="1:8" x14ac:dyDescent="0.2">
      <c r="A8133" s="6" t="str">
        <f t="shared" si="1103"/>
        <v>قزوین</v>
      </c>
      <c r="B8133" s="6" t="str">
        <f t="shared" si="1101"/>
        <v>البرز</v>
      </c>
      <c r="C8133" s="6" t="str">
        <f t="shared" si="1102"/>
        <v>مرکز شماره دو قزوین (خواهران، البرز)</v>
      </c>
      <c r="D8133" s="6" t="s">
        <v>12633</v>
      </c>
      <c r="E8133" s="6" t="s">
        <v>4570</v>
      </c>
      <c r="F8133" s="6" t="s">
        <v>1117</v>
      </c>
      <c r="G8133" s="6">
        <v>0</v>
      </c>
      <c r="H8133" s="6">
        <v>9389318176</v>
      </c>
    </row>
    <row r="8134" spans="1:8" x14ac:dyDescent="0.2">
      <c r="A8134" s="6" t="str">
        <f t="shared" si="1103"/>
        <v>قزوین</v>
      </c>
      <c r="B8134" s="6" t="str">
        <f t="shared" si="1101"/>
        <v>البرز</v>
      </c>
      <c r="C8134" s="6" t="str">
        <f t="shared" si="1102"/>
        <v>مرکز شماره دو قزوین (خواهران، البرز)</v>
      </c>
      <c r="D8134" s="6" t="s">
        <v>9998</v>
      </c>
      <c r="E8134" s="6" t="s">
        <v>185</v>
      </c>
      <c r="F8134" s="6" t="s">
        <v>245</v>
      </c>
      <c r="G8134" s="6">
        <v>0</v>
      </c>
      <c r="H8134" s="6">
        <v>9127881468</v>
      </c>
    </row>
    <row r="8135" spans="1:8" x14ac:dyDescent="0.2">
      <c r="A8135" s="6" t="str">
        <f t="shared" si="1103"/>
        <v>قزوین</v>
      </c>
      <c r="B8135" s="6" t="str">
        <f t="shared" si="1101"/>
        <v>البرز</v>
      </c>
      <c r="C8135" s="6" t="str">
        <f t="shared" si="1102"/>
        <v>مرکز شماره دو قزوین (خواهران، البرز)</v>
      </c>
      <c r="D8135" s="6" t="s">
        <v>17610</v>
      </c>
      <c r="E8135" s="6" t="s">
        <v>21</v>
      </c>
      <c r="F8135" s="6" t="s">
        <v>12634</v>
      </c>
      <c r="G8135" s="6">
        <v>2832328002</v>
      </c>
      <c r="H8135" s="6">
        <v>9193851275</v>
      </c>
    </row>
    <row r="8136" spans="1:8" x14ac:dyDescent="0.2">
      <c r="A8136" s="6" t="str">
        <f t="shared" si="1103"/>
        <v>قزوین</v>
      </c>
      <c r="B8136" s="6" t="str">
        <f t="shared" si="1101"/>
        <v>البرز</v>
      </c>
      <c r="C8136" s="6" t="str">
        <f t="shared" ref="C8136:D8137" si="1104">C8135</f>
        <v>مرکز شماره دو قزوین (خواهران، البرز)</v>
      </c>
      <c r="D8136" s="6" t="str">
        <f t="shared" si="1104"/>
        <v>_</v>
      </c>
      <c r="E8136" s="6" t="s">
        <v>272</v>
      </c>
      <c r="F8136" s="6" t="s">
        <v>12635</v>
      </c>
      <c r="G8136" s="6">
        <v>2831111111</v>
      </c>
      <c r="H8136" s="6">
        <v>9190466964</v>
      </c>
    </row>
    <row r="8137" spans="1:8" x14ac:dyDescent="0.2">
      <c r="A8137" s="6" t="str">
        <f t="shared" si="1103"/>
        <v>قزوین</v>
      </c>
      <c r="B8137" s="6" t="str">
        <f t="shared" si="1101"/>
        <v>البرز</v>
      </c>
      <c r="C8137" s="6" t="str">
        <f t="shared" si="1104"/>
        <v>مرکز شماره دو قزوین (خواهران، البرز)</v>
      </c>
      <c r="D8137" s="6" t="str">
        <f t="shared" si="1104"/>
        <v>_</v>
      </c>
      <c r="E8137" s="6" t="s">
        <v>12636</v>
      </c>
      <c r="F8137" s="6" t="s">
        <v>279</v>
      </c>
      <c r="G8137" s="6">
        <v>2832570534</v>
      </c>
      <c r="H8137" s="6">
        <v>9127802361</v>
      </c>
    </row>
    <row r="8138" spans="1:8" x14ac:dyDescent="0.2">
      <c r="A8138" s="6" t="str">
        <f t="shared" si="1103"/>
        <v>قزوین</v>
      </c>
      <c r="B8138" s="6" t="str">
        <f t="shared" si="1101"/>
        <v>البرز</v>
      </c>
      <c r="C8138" s="6" t="s">
        <v>12637</v>
      </c>
      <c r="D8138" s="6" t="s">
        <v>9</v>
      </c>
      <c r="E8138" s="6" t="s">
        <v>12638</v>
      </c>
      <c r="F8138" s="6" t="s">
        <v>12639</v>
      </c>
      <c r="G8138" s="6">
        <v>2832231255</v>
      </c>
      <c r="H8138" s="6">
        <v>9127881461</v>
      </c>
    </row>
    <row r="8139" spans="1:8" x14ac:dyDescent="0.2">
      <c r="A8139" s="6" t="str">
        <f t="shared" si="1103"/>
        <v>قزوین</v>
      </c>
      <c r="B8139" s="6" t="str">
        <f t="shared" ref="B8139:C8141" si="1105">B8138</f>
        <v>البرز</v>
      </c>
      <c r="C8139" s="6" t="str">
        <f t="shared" si="1105"/>
        <v>مرکز شماره یک قزوین (برادران، البرز)</v>
      </c>
      <c r="D8139" s="6" t="s">
        <v>12640</v>
      </c>
      <c r="E8139" s="6" t="s">
        <v>392</v>
      </c>
      <c r="F8139" s="6" t="s">
        <v>667</v>
      </c>
      <c r="G8139" s="6">
        <v>0</v>
      </c>
      <c r="H8139" s="6">
        <v>9128861395</v>
      </c>
    </row>
    <row r="8140" spans="1:8" x14ac:dyDescent="0.2">
      <c r="A8140" s="6" t="str">
        <f t="shared" si="1103"/>
        <v>قزوین</v>
      </c>
      <c r="B8140" s="6" t="str">
        <f t="shared" si="1105"/>
        <v>البرز</v>
      </c>
      <c r="C8140" s="6" t="str">
        <f t="shared" si="1105"/>
        <v>مرکز شماره یک قزوین (برادران، البرز)</v>
      </c>
      <c r="D8140" s="6" t="s">
        <v>12641</v>
      </c>
      <c r="E8140" s="6" t="s">
        <v>2364</v>
      </c>
      <c r="F8140" s="6" t="s">
        <v>3742</v>
      </c>
      <c r="G8140" s="6">
        <v>0</v>
      </c>
      <c r="H8140" s="6">
        <v>9387405653</v>
      </c>
    </row>
    <row r="8141" spans="1:8" x14ac:dyDescent="0.2">
      <c r="A8141" s="6" t="str">
        <f t="shared" si="1103"/>
        <v>قزوین</v>
      </c>
      <c r="B8141" s="6" t="str">
        <f t="shared" si="1105"/>
        <v>البرز</v>
      </c>
      <c r="C8141" s="6" t="str">
        <f t="shared" si="1105"/>
        <v>مرکز شماره یک قزوین (برادران، البرز)</v>
      </c>
      <c r="D8141" s="6" t="s">
        <v>17610</v>
      </c>
      <c r="E8141" s="6" t="s">
        <v>1908</v>
      </c>
      <c r="F8141" s="6" t="s">
        <v>12017</v>
      </c>
      <c r="G8141" s="6">
        <v>2122057036</v>
      </c>
      <c r="H8141" s="6">
        <v>9124886500</v>
      </c>
    </row>
    <row r="8142" spans="1:8" x14ac:dyDescent="0.2">
      <c r="A8142" s="6" t="str">
        <f t="shared" si="1103"/>
        <v>قزوین</v>
      </c>
      <c r="B8142" s="6" t="str">
        <f t="shared" ref="B8142:D8145" si="1106">B8141</f>
        <v>البرز</v>
      </c>
      <c r="C8142" s="6" t="str">
        <f t="shared" si="1106"/>
        <v>مرکز شماره یک قزوین (برادران، البرز)</v>
      </c>
      <c r="D8142" s="6" t="str">
        <f t="shared" si="1106"/>
        <v>_</v>
      </c>
      <c r="E8142" s="6" t="s">
        <v>126</v>
      </c>
      <c r="F8142" s="6" t="s">
        <v>8685</v>
      </c>
      <c r="G8142" s="6">
        <v>2831111111</v>
      </c>
      <c r="H8142" s="6">
        <v>9387750272</v>
      </c>
    </row>
    <row r="8143" spans="1:8" x14ac:dyDescent="0.2">
      <c r="A8143" s="6" t="str">
        <f t="shared" si="1103"/>
        <v>قزوین</v>
      </c>
      <c r="B8143" s="6" t="str">
        <f t="shared" si="1106"/>
        <v>البرز</v>
      </c>
      <c r="C8143" s="6" t="str">
        <f t="shared" si="1106"/>
        <v>مرکز شماره یک قزوین (برادران، البرز)</v>
      </c>
      <c r="D8143" s="6" t="str">
        <f t="shared" si="1106"/>
        <v>_</v>
      </c>
      <c r="E8143" s="6" t="s">
        <v>557</v>
      </c>
      <c r="F8143" s="6" t="s">
        <v>2637</v>
      </c>
      <c r="G8143" s="6">
        <v>2832227626</v>
      </c>
      <c r="H8143" s="6">
        <v>9037860049</v>
      </c>
    </row>
    <row r="8144" spans="1:8" x14ac:dyDescent="0.2">
      <c r="A8144" s="6" t="str">
        <f t="shared" si="1103"/>
        <v>قزوین</v>
      </c>
      <c r="B8144" s="6" t="str">
        <f t="shared" si="1106"/>
        <v>البرز</v>
      </c>
      <c r="C8144" s="6" t="str">
        <f t="shared" si="1106"/>
        <v>مرکز شماره یک قزوین (برادران، البرز)</v>
      </c>
      <c r="D8144" s="6" t="str">
        <f t="shared" si="1106"/>
        <v>_</v>
      </c>
      <c r="E8144" s="6" t="s">
        <v>185</v>
      </c>
      <c r="F8144" s="6" t="s">
        <v>12642</v>
      </c>
      <c r="G8144" s="6">
        <v>0</v>
      </c>
      <c r="H8144" s="6">
        <v>9900410623</v>
      </c>
    </row>
    <row r="8145" spans="1:8" x14ac:dyDescent="0.2">
      <c r="A8145" s="6" t="str">
        <f t="shared" si="1103"/>
        <v>قزوین</v>
      </c>
      <c r="B8145" s="6" t="str">
        <f t="shared" si="1106"/>
        <v>البرز</v>
      </c>
      <c r="C8145" s="6" t="str">
        <f t="shared" si="1106"/>
        <v>مرکز شماره یک قزوین (برادران، البرز)</v>
      </c>
      <c r="D8145" s="6" t="str">
        <f t="shared" si="1106"/>
        <v>_</v>
      </c>
      <c r="E8145" s="6" t="s">
        <v>185</v>
      </c>
      <c r="F8145" s="6" t="s">
        <v>12643</v>
      </c>
      <c r="G8145" s="6">
        <v>2800000000</v>
      </c>
      <c r="H8145" s="6">
        <v>9128839304</v>
      </c>
    </row>
    <row r="8146" spans="1:8" x14ac:dyDescent="0.2">
      <c r="A8146" s="6" t="str">
        <f t="shared" si="1103"/>
        <v>قزوین</v>
      </c>
      <c r="B8146" s="6" t="s">
        <v>12644</v>
      </c>
      <c r="C8146" s="6" t="s">
        <v>12569</v>
      </c>
      <c r="D8146" s="6" t="s">
        <v>11589</v>
      </c>
      <c r="E8146" s="6" t="s">
        <v>50</v>
      </c>
      <c r="F8146" s="6" t="s">
        <v>12645</v>
      </c>
      <c r="G8146" s="6">
        <v>0</v>
      </c>
      <c r="H8146" s="6">
        <v>9185414049</v>
      </c>
    </row>
    <row r="8147" spans="1:8" x14ac:dyDescent="0.2">
      <c r="A8147" s="6" t="str">
        <f t="shared" si="1103"/>
        <v>قزوین</v>
      </c>
      <c r="B8147" s="6" t="str">
        <f t="shared" ref="B8147:C8147" si="1107">B8146</f>
        <v>آوج</v>
      </c>
      <c r="C8147" s="6" t="str">
        <f t="shared" si="1107"/>
        <v>شهبه شهری شماره دو (مرکز شماره سیزده آوج (دومنظوره))</v>
      </c>
      <c r="D8147" s="6" t="s">
        <v>477</v>
      </c>
      <c r="E8147" s="6" t="s">
        <v>100</v>
      </c>
      <c r="F8147" s="6" t="s">
        <v>3508</v>
      </c>
      <c r="G8147" s="6">
        <v>0</v>
      </c>
      <c r="H8147" s="6">
        <v>9194819425</v>
      </c>
    </row>
    <row r="8148" spans="1:8" x14ac:dyDescent="0.2">
      <c r="A8148" s="6" t="str">
        <f t="shared" si="1103"/>
        <v>قزوین</v>
      </c>
      <c r="B8148" s="6" t="s">
        <v>12646</v>
      </c>
      <c r="C8148" s="6" t="s">
        <v>12569</v>
      </c>
      <c r="D8148" s="6" t="s">
        <v>17610</v>
      </c>
      <c r="E8148" s="6" t="s">
        <v>1538</v>
      </c>
      <c r="F8148" s="6" t="s">
        <v>12647</v>
      </c>
      <c r="G8148" s="6">
        <v>2834220000</v>
      </c>
      <c r="H8148" s="6">
        <v>9120572545</v>
      </c>
    </row>
    <row r="8149" spans="1:8" x14ac:dyDescent="0.2">
      <c r="A8149" s="6" t="str">
        <f t="shared" si="1103"/>
        <v>قزوین</v>
      </c>
      <c r="B8149" s="6" t="str">
        <f>B8148</f>
        <v>بوئین زهرا</v>
      </c>
      <c r="C8149" s="6" t="s">
        <v>12648</v>
      </c>
      <c r="D8149" s="6" t="s">
        <v>112</v>
      </c>
      <c r="E8149" s="6" t="s">
        <v>1250</v>
      </c>
      <c r="F8149" s="6" t="s">
        <v>12649</v>
      </c>
      <c r="G8149" s="6">
        <v>2834220000</v>
      </c>
      <c r="H8149" s="6">
        <v>9195988368</v>
      </c>
    </row>
    <row r="8150" spans="1:8" x14ac:dyDescent="0.2">
      <c r="A8150" s="6" t="str">
        <f t="shared" si="1103"/>
        <v>قزوین</v>
      </c>
      <c r="B8150" s="6" t="str">
        <f t="shared" ref="B8150:C8155" si="1108">B8149</f>
        <v>بوئین زهرا</v>
      </c>
      <c r="C8150" s="6" t="str">
        <f t="shared" si="1108"/>
        <v>مرکز شماره پنج بوئین زهرا (دومنظوره، شهيد رجايي)</v>
      </c>
      <c r="D8150" s="6" t="s">
        <v>12650</v>
      </c>
      <c r="E8150" s="6" t="s">
        <v>137</v>
      </c>
      <c r="F8150" s="6" t="s">
        <v>12651</v>
      </c>
      <c r="G8150" s="6">
        <v>0</v>
      </c>
      <c r="H8150" s="6">
        <v>9398798438</v>
      </c>
    </row>
    <row r="8151" spans="1:8" x14ac:dyDescent="0.2">
      <c r="A8151" s="6" t="str">
        <f t="shared" si="1103"/>
        <v>قزوین</v>
      </c>
      <c r="B8151" s="6" t="str">
        <f t="shared" si="1108"/>
        <v>بوئین زهرا</v>
      </c>
      <c r="C8151" s="6" t="str">
        <f t="shared" si="1108"/>
        <v>مرکز شماره پنج بوئین زهرا (دومنظوره، شهيد رجايي)</v>
      </c>
      <c r="D8151" s="6" t="s">
        <v>4913</v>
      </c>
      <c r="E8151" s="6" t="s">
        <v>137</v>
      </c>
      <c r="F8151" s="6" t="s">
        <v>4828</v>
      </c>
      <c r="G8151" s="6">
        <v>0</v>
      </c>
      <c r="H8151" s="6">
        <v>9363073179</v>
      </c>
    </row>
    <row r="8152" spans="1:8" x14ac:dyDescent="0.2">
      <c r="A8152" s="6" t="str">
        <f t="shared" si="1103"/>
        <v>قزوین</v>
      </c>
      <c r="B8152" s="6" t="str">
        <f t="shared" si="1108"/>
        <v>بوئین زهرا</v>
      </c>
      <c r="C8152" s="6" t="str">
        <f t="shared" si="1108"/>
        <v>مرکز شماره پنج بوئین زهرا (دومنظوره، شهيد رجايي)</v>
      </c>
      <c r="D8152" s="6" t="s">
        <v>12652</v>
      </c>
      <c r="E8152" s="6" t="s">
        <v>21</v>
      </c>
      <c r="F8152" s="6" t="s">
        <v>12653</v>
      </c>
      <c r="G8152" s="6">
        <v>0</v>
      </c>
      <c r="H8152" s="6">
        <v>9100432329</v>
      </c>
    </row>
    <row r="8153" spans="1:8" x14ac:dyDescent="0.2">
      <c r="A8153" s="6" t="str">
        <f t="shared" ref="A8153:A8184" si="1109">A8152</f>
        <v>قزوین</v>
      </c>
      <c r="B8153" s="6" t="str">
        <f t="shared" si="1108"/>
        <v>بوئین زهرا</v>
      </c>
      <c r="C8153" s="6" t="str">
        <f t="shared" si="1108"/>
        <v>مرکز شماره پنج بوئین زهرا (دومنظوره، شهيد رجايي)</v>
      </c>
      <c r="D8153" s="6" t="s">
        <v>12654</v>
      </c>
      <c r="E8153" s="6" t="s">
        <v>641</v>
      </c>
      <c r="F8153" s="6" t="s">
        <v>12655</v>
      </c>
      <c r="G8153" s="6">
        <v>0</v>
      </c>
      <c r="H8153" s="6">
        <v>9035874471</v>
      </c>
    </row>
    <row r="8154" spans="1:8" x14ac:dyDescent="0.2">
      <c r="A8154" s="6" t="str">
        <f t="shared" si="1109"/>
        <v>قزوین</v>
      </c>
      <c r="B8154" s="6" t="str">
        <f t="shared" si="1108"/>
        <v>بوئین زهرا</v>
      </c>
      <c r="C8154" s="6" t="str">
        <f t="shared" si="1108"/>
        <v>مرکز شماره پنج بوئین زهرا (دومنظوره، شهيد رجايي)</v>
      </c>
      <c r="D8154" s="6" t="s">
        <v>12656</v>
      </c>
      <c r="E8154" s="6" t="s">
        <v>21</v>
      </c>
      <c r="F8154" s="6" t="s">
        <v>12657</v>
      </c>
      <c r="G8154" s="6">
        <v>0</v>
      </c>
      <c r="H8154" s="6">
        <v>9102917302</v>
      </c>
    </row>
    <row r="8155" spans="1:8" x14ac:dyDescent="0.2">
      <c r="A8155" s="6" t="str">
        <f t="shared" si="1109"/>
        <v>قزوین</v>
      </c>
      <c r="B8155" s="6" t="str">
        <f t="shared" si="1108"/>
        <v>بوئین زهرا</v>
      </c>
      <c r="C8155" s="6" t="str">
        <f t="shared" si="1108"/>
        <v>مرکز شماره پنج بوئین زهرا (دومنظوره، شهيد رجايي)</v>
      </c>
      <c r="D8155" s="6" t="s">
        <v>1455</v>
      </c>
      <c r="E8155" s="6" t="s">
        <v>12658</v>
      </c>
      <c r="F8155" s="6" t="s">
        <v>12659</v>
      </c>
      <c r="G8155" s="6">
        <v>0</v>
      </c>
      <c r="H8155" s="6">
        <v>9388459846</v>
      </c>
    </row>
    <row r="8156" spans="1:8" x14ac:dyDescent="0.2">
      <c r="A8156" s="6" t="str">
        <f t="shared" si="1109"/>
        <v>قزوین</v>
      </c>
      <c r="B8156" s="6" t="s">
        <v>12660</v>
      </c>
      <c r="C8156" s="6" t="s">
        <v>12569</v>
      </c>
      <c r="D8156" s="6" t="s">
        <v>17610</v>
      </c>
      <c r="E8156" s="6" t="s">
        <v>264</v>
      </c>
      <c r="F8156" s="6" t="s">
        <v>12661</v>
      </c>
      <c r="G8156" s="6">
        <v>0</v>
      </c>
      <c r="H8156" s="6">
        <v>9058353736</v>
      </c>
    </row>
    <row r="8157" spans="1:8" x14ac:dyDescent="0.2">
      <c r="A8157" s="6" t="str">
        <f t="shared" si="1109"/>
        <v>قزوین</v>
      </c>
      <c r="B8157" s="6" t="str">
        <f>B8156</f>
        <v>تاکستان</v>
      </c>
      <c r="C8157" s="6" t="s">
        <v>12662</v>
      </c>
      <c r="D8157" s="6" t="s">
        <v>112</v>
      </c>
      <c r="E8157" s="6" t="s">
        <v>7667</v>
      </c>
      <c r="F8157" s="6" t="s">
        <v>12663</v>
      </c>
      <c r="G8157" s="6">
        <v>2835233100</v>
      </c>
      <c r="H8157" s="6">
        <v>9102826055</v>
      </c>
    </row>
    <row r="8158" spans="1:8" x14ac:dyDescent="0.2">
      <c r="A8158" s="6" t="str">
        <f t="shared" si="1109"/>
        <v>قزوین</v>
      </c>
      <c r="B8158" s="6" t="str">
        <f t="shared" ref="B8158:D8158" si="1110">B8157</f>
        <v>تاکستان</v>
      </c>
      <c r="C8158" s="6" t="str">
        <f t="shared" si="1110"/>
        <v>مرکز شماره هفت تاکستان (خواهران)</v>
      </c>
      <c r="D8158" s="6" t="str">
        <f t="shared" si="1110"/>
        <v>0</v>
      </c>
      <c r="E8158" s="6" t="s">
        <v>610</v>
      </c>
      <c r="F8158" s="6" t="s">
        <v>12664</v>
      </c>
      <c r="G8158" s="6">
        <v>2835240739</v>
      </c>
      <c r="H8158" s="6">
        <v>9120835682</v>
      </c>
    </row>
    <row r="8159" spans="1:8" x14ac:dyDescent="0.2">
      <c r="A8159" s="6" t="str">
        <f t="shared" si="1109"/>
        <v>قزوین</v>
      </c>
      <c r="B8159" s="6" t="str">
        <f t="shared" ref="B8159:C8162" si="1111">B8158</f>
        <v>تاکستان</v>
      </c>
      <c r="C8159" s="6" t="str">
        <f t="shared" si="1111"/>
        <v>مرکز شماره هفت تاکستان (خواهران)</v>
      </c>
      <c r="D8159" s="6" t="s">
        <v>12665</v>
      </c>
      <c r="E8159" s="6" t="s">
        <v>3291</v>
      </c>
      <c r="F8159" s="6" t="s">
        <v>12666</v>
      </c>
      <c r="G8159" s="6">
        <v>0</v>
      </c>
      <c r="H8159" s="6">
        <v>9903552869</v>
      </c>
    </row>
    <row r="8160" spans="1:8" x14ac:dyDescent="0.2">
      <c r="A8160" s="6" t="str">
        <f t="shared" si="1109"/>
        <v>قزوین</v>
      </c>
      <c r="B8160" s="6" t="str">
        <f t="shared" si="1111"/>
        <v>تاکستان</v>
      </c>
      <c r="C8160" s="6" t="str">
        <f t="shared" si="1111"/>
        <v>مرکز شماره هفت تاکستان (خواهران)</v>
      </c>
      <c r="D8160" s="6" t="s">
        <v>12667</v>
      </c>
      <c r="E8160" s="6" t="s">
        <v>14</v>
      </c>
      <c r="F8160" s="6" t="s">
        <v>3780</v>
      </c>
      <c r="G8160" s="6">
        <v>2835222257</v>
      </c>
      <c r="H8160" s="6">
        <v>9331480839</v>
      </c>
    </row>
    <row r="8161" spans="1:8" x14ac:dyDescent="0.2">
      <c r="A8161" s="6" t="str">
        <f t="shared" si="1109"/>
        <v>قزوین</v>
      </c>
      <c r="B8161" s="6" t="str">
        <f t="shared" si="1111"/>
        <v>تاکستان</v>
      </c>
      <c r="C8161" s="6" t="str">
        <f t="shared" si="1111"/>
        <v>مرکز شماره هفت تاکستان (خواهران)</v>
      </c>
      <c r="D8161" s="6" t="s">
        <v>12668</v>
      </c>
      <c r="E8161" s="6" t="s">
        <v>481</v>
      </c>
      <c r="F8161" s="6" t="s">
        <v>1181</v>
      </c>
      <c r="G8161" s="6">
        <v>0</v>
      </c>
      <c r="H8161" s="6">
        <v>9912537013</v>
      </c>
    </row>
    <row r="8162" spans="1:8" x14ac:dyDescent="0.2">
      <c r="A8162" s="6" t="str">
        <f t="shared" si="1109"/>
        <v>قزوین</v>
      </c>
      <c r="B8162" s="6" t="str">
        <f t="shared" si="1111"/>
        <v>تاکستان</v>
      </c>
      <c r="C8162" s="6" t="str">
        <f t="shared" si="1111"/>
        <v>مرکز شماره هفت تاکستان (خواهران)</v>
      </c>
      <c r="D8162" s="6" t="s">
        <v>9</v>
      </c>
      <c r="E8162" s="6" t="s">
        <v>392</v>
      </c>
      <c r="F8162" s="6" t="s">
        <v>2132</v>
      </c>
      <c r="G8162" s="6">
        <v>2835270674</v>
      </c>
      <c r="H8162" s="6">
        <v>9127850993</v>
      </c>
    </row>
    <row r="8163" spans="1:8" x14ac:dyDescent="0.2">
      <c r="A8163" s="6" t="str">
        <f t="shared" si="1109"/>
        <v>قزوین</v>
      </c>
      <c r="B8163" s="6" t="str">
        <f t="shared" ref="B8163:D8163" si="1112">B8162</f>
        <v>تاکستان</v>
      </c>
      <c r="C8163" s="6" t="str">
        <f t="shared" si="1112"/>
        <v>مرکز شماره هفت تاکستان (خواهران)</v>
      </c>
      <c r="D8163" s="6" t="str">
        <f t="shared" si="1112"/>
        <v>در انتظار ثبت و تایید نام در سامانه تاسیس</v>
      </c>
      <c r="E8163" s="6" t="s">
        <v>1616</v>
      </c>
      <c r="F8163" s="6" t="s">
        <v>410</v>
      </c>
      <c r="G8163" s="6">
        <v>2835233100</v>
      </c>
      <c r="H8163" s="6">
        <v>9195432055</v>
      </c>
    </row>
    <row r="8164" spans="1:8" x14ac:dyDescent="0.2">
      <c r="A8164" s="6" t="str">
        <f t="shared" si="1109"/>
        <v>قزوین</v>
      </c>
      <c r="B8164" s="6" t="str">
        <f t="shared" ref="B8164:C8166" si="1113">B8163</f>
        <v>تاکستان</v>
      </c>
      <c r="C8164" s="6" t="str">
        <f t="shared" si="1113"/>
        <v>مرکز شماره هفت تاکستان (خواهران)</v>
      </c>
      <c r="D8164" s="6" t="s">
        <v>12669</v>
      </c>
      <c r="E8164" s="6" t="s">
        <v>450</v>
      </c>
      <c r="F8164" s="6" t="s">
        <v>12670</v>
      </c>
      <c r="G8164" s="6">
        <v>0</v>
      </c>
      <c r="H8164" s="6">
        <v>9127888117</v>
      </c>
    </row>
    <row r="8165" spans="1:8" x14ac:dyDescent="0.2">
      <c r="A8165" s="6" t="str">
        <f t="shared" si="1109"/>
        <v>قزوین</v>
      </c>
      <c r="B8165" s="6" t="str">
        <f t="shared" si="1113"/>
        <v>تاکستان</v>
      </c>
      <c r="C8165" s="6" t="str">
        <f t="shared" si="1113"/>
        <v>مرکز شماره هفت تاکستان (خواهران)</v>
      </c>
      <c r="D8165" s="6" t="s">
        <v>12671</v>
      </c>
      <c r="E8165" s="6" t="s">
        <v>211</v>
      </c>
      <c r="F8165" s="6" t="s">
        <v>12672</v>
      </c>
      <c r="G8165" s="6">
        <v>2835225480</v>
      </c>
      <c r="H8165" s="6">
        <v>9126815306</v>
      </c>
    </row>
    <row r="8166" spans="1:8" x14ac:dyDescent="0.2">
      <c r="A8166" s="6" t="str">
        <f t="shared" si="1109"/>
        <v>قزوین</v>
      </c>
      <c r="B8166" s="6" t="str">
        <f t="shared" si="1113"/>
        <v>تاکستان</v>
      </c>
      <c r="C8166" s="6" t="str">
        <f t="shared" si="1113"/>
        <v>مرکز شماره هفت تاکستان (خواهران)</v>
      </c>
      <c r="D8166" s="6" t="s">
        <v>17610</v>
      </c>
      <c r="E8166" s="6" t="s">
        <v>8032</v>
      </c>
      <c r="F8166" s="6" t="s">
        <v>12673</v>
      </c>
      <c r="G8166" s="6">
        <v>2835233100</v>
      </c>
      <c r="H8166" s="6">
        <v>9192885164</v>
      </c>
    </row>
    <row r="8167" spans="1:8" x14ac:dyDescent="0.2">
      <c r="A8167" s="6" t="str">
        <f t="shared" si="1109"/>
        <v>قزوین</v>
      </c>
      <c r="B8167" s="6" t="str">
        <f t="shared" ref="B8167:D8168" si="1114">B8166</f>
        <v>تاکستان</v>
      </c>
      <c r="C8167" s="6" t="str">
        <f t="shared" si="1114"/>
        <v>مرکز شماره هفت تاکستان (خواهران)</v>
      </c>
      <c r="D8167" s="6" t="str">
        <f t="shared" si="1114"/>
        <v>_</v>
      </c>
      <c r="E8167" s="6" t="s">
        <v>128</v>
      </c>
      <c r="F8167" s="6" t="s">
        <v>12674</v>
      </c>
      <c r="G8167" s="6">
        <v>2835233100</v>
      </c>
      <c r="H8167" s="6">
        <v>9350784860</v>
      </c>
    </row>
    <row r="8168" spans="1:8" x14ac:dyDescent="0.2">
      <c r="A8168" s="6" t="str">
        <f t="shared" si="1109"/>
        <v>قزوین</v>
      </c>
      <c r="B8168" s="6" t="str">
        <f t="shared" si="1114"/>
        <v>تاکستان</v>
      </c>
      <c r="C8168" s="6" t="str">
        <f t="shared" si="1114"/>
        <v>مرکز شماره هفت تاکستان (خواهران)</v>
      </c>
      <c r="D8168" s="6" t="str">
        <f t="shared" si="1114"/>
        <v>_</v>
      </c>
      <c r="E8168" s="6" t="s">
        <v>10483</v>
      </c>
      <c r="F8168" s="6" t="s">
        <v>700</v>
      </c>
      <c r="G8168" s="6">
        <v>2835238158</v>
      </c>
      <c r="H8168" s="6">
        <v>9120830854</v>
      </c>
    </row>
    <row r="8169" spans="1:8" x14ac:dyDescent="0.2">
      <c r="A8169" s="6" t="str">
        <f t="shared" si="1109"/>
        <v>قزوین</v>
      </c>
      <c r="B8169" s="6" t="s">
        <v>12567</v>
      </c>
      <c r="C8169" s="6" t="s">
        <v>12569</v>
      </c>
      <c r="D8169" s="6" t="s">
        <v>17610</v>
      </c>
      <c r="E8169" s="6" t="s">
        <v>798</v>
      </c>
      <c r="F8169" s="6" t="s">
        <v>4957</v>
      </c>
      <c r="G8169" s="6">
        <v>2833429113</v>
      </c>
      <c r="H8169" s="6">
        <v>9356964726</v>
      </c>
    </row>
    <row r="8170" spans="1:8" x14ac:dyDescent="0.2">
      <c r="A8170" s="6" t="str">
        <f t="shared" si="1109"/>
        <v>قزوین</v>
      </c>
      <c r="B8170" s="6" t="str">
        <f t="shared" ref="B8170:B8172" si="1115">B8169</f>
        <v>قزوین</v>
      </c>
      <c r="C8170" s="6" t="str">
        <f t="shared" ref="C8170:D8171" si="1116">C8169</f>
        <v>شهبه شهری شماره دو (مرکز شماره سیزده آوج (دومنظوره))</v>
      </c>
      <c r="D8170" s="6" t="str">
        <f t="shared" si="1116"/>
        <v>_</v>
      </c>
      <c r="E8170" s="6" t="s">
        <v>133</v>
      </c>
      <c r="F8170" s="6" t="s">
        <v>1924</v>
      </c>
      <c r="G8170" s="6">
        <v>2833433213</v>
      </c>
      <c r="H8170" s="6">
        <v>9120827417</v>
      </c>
    </row>
    <row r="8171" spans="1:8" x14ac:dyDescent="0.2">
      <c r="A8171" s="6" t="str">
        <f t="shared" si="1109"/>
        <v>قزوین</v>
      </c>
      <c r="B8171" s="6" t="str">
        <f t="shared" si="1115"/>
        <v>قزوین</v>
      </c>
      <c r="C8171" s="6" t="str">
        <f t="shared" si="1116"/>
        <v>شهبه شهری شماره دو (مرکز شماره سیزده آوج (دومنظوره))</v>
      </c>
      <c r="D8171" s="6" t="str">
        <f t="shared" si="1116"/>
        <v>_</v>
      </c>
      <c r="E8171" s="6" t="s">
        <v>4536</v>
      </c>
      <c r="F8171" s="6" t="s">
        <v>710</v>
      </c>
      <c r="G8171" s="6">
        <v>2833651018</v>
      </c>
      <c r="H8171" s="6">
        <v>9125822959</v>
      </c>
    </row>
    <row r="8172" spans="1:8" x14ac:dyDescent="0.2">
      <c r="A8172" s="6" t="str">
        <f t="shared" si="1109"/>
        <v>قزوین</v>
      </c>
      <c r="B8172" s="6" t="str">
        <f t="shared" si="1115"/>
        <v>قزوین</v>
      </c>
      <c r="C8172" s="6" t="s">
        <v>12578</v>
      </c>
      <c r="D8172" s="6" t="s">
        <v>12675</v>
      </c>
      <c r="E8172" s="6" t="s">
        <v>3373</v>
      </c>
      <c r="F8172" s="6" t="s">
        <v>12676</v>
      </c>
      <c r="G8172" s="6">
        <v>0</v>
      </c>
      <c r="H8172" s="6">
        <v>9123829833</v>
      </c>
    </row>
    <row r="8173" spans="1:8" x14ac:dyDescent="0.2">
      <c r="A8173" s="6" t="str">
        <f t="shared" si="1109"/>
        <v>قزوین</v>
      </c>
      <c r="B8173" s="6" t="str">
        <f t="shared" ref="B8173:C8174" si="1117">B8172</f>
        <v>قزوین</v>
      </c>
      <c r="C8173" s="6" t="str">
        <f t="shared" si="1117"/>
        <v>مرکز شماره ده قزوین (خواهران)</v>
      </c>
      <c r="D8173" s="6" t="s">
        <v>12677</v>
      </c>
      <c r="E8173" s="6" t="s">
        <v>21</v>
      </c>
      <c r="F8173" s="6" t="s">
        <v>2842</v>
      </c>
      <c r="G8173" s="6">
        <v>0</v>
      </c>
      <c r="H8173" s="6">
        <v>9123817611</v>
      </c>
    </row>
    <row r="8174" spans="1:8" x14ac:dyDescent="0.2">
      <c r="A8174" s="6" t="str">
        <f t="shared" si="1109"/>
        <v>قزوین</v>
      </c>
      <c r="B8174" s="6" t="str">
        <f t="shared" si="1117"/>
        <v>قزوین</v>
      </c>
      <c r="C8174" s="6" t="str">
        <f t="shared" si="1117"/>
        <v>مرکز شماره ده قزوین (خواهران)</v>
      </c>
      <c r="D8174" s="6" t="s">
        <v>112</v>
      </c>
      <c r="E8174" s="6" t="s">
        <v>2148</v>
      </c>
      <c r="F8174" s="6" t="s">
        <v>1709</v>
      </c>
      <c r="G8174" s="6">
        <v>0</v>
      </c>
      <c r="H8174" s="6">
        <v>9308444176</v>
      </c>
    </row>
    <row r="8175" spans="1:8" x14ac:dyDescent="0.2">
      <c r="A8175" s="6" t="str">
        <f t="shared" si="1109"/>
        <v>قزوین</v>
      </c>
      <c r="B8175" s="6" t="str">
        <f t="shared" ref="B8175:D8175" si="1118">B8174</f>
        <v>قزوین</v>
      </c>
      <c r="C8175" s="6" t="str">
        <f t="shared" si="1118"/>
        <v>مرکز شماره ده قزوین (خواهران)</v>
      </c>
      <c r="D8175" s="6" t="str">
        <f t="shared" si="1118"/>
        <v>0</v>
      </c>
      <c r="E8175" s="6" t="s">
        <v>439</v>
      </c>
      <c r="F8175" s="6" t="s">
        <v>12678</v>
      </c>
      <c r="G8175" s="6">
        <v>2833658620</v>
      </c>
      <c r="H8175" s="6">
        <v>9023707281</v>
      </c>
    </row>
    <row r="8176" spans="1:8" x14ac:dyDescent="0.2">
      <c r="A8176" s="6" t="str">
        <f t="shared" si="1109"/>
        <v>قزوین</v>
      </c>
      <c r="B8176" s="6" t="str">
        <f t="shared" ref="B8176:B8199" si="1119">B8175</f>
        <v>قزوین</v>
      </c>
      <c r="C8176" s="6" t="str">
        <f t="shared" ref="C8176:C8199" si="1120">C8175</f>
        <v>مرکز شماره ده قزوین (خواهران)</v>
      </c>
      <c r="D8176" s="6" t="s">
        <v>1399</v>
      </c>
      <c r="E8176" s="6" t="s">
        <v>264</v>
      </c>
      <c r="F8176" s="6" t="s">
        <v>12679</v>
      </c>
      <c r="G8176" s="6">
        <v>0</v>
      </c>
      <c r="H8176" s="6">
        <v>9124813373</v>
      </c>
    </row>
    <row r="8177" spans="1:8" x14ac:dyDescent="0.2">
      <c r="A8177" s="6" t="str">
        <f t="shared" si="1109"/>
        <v>قزوین</v>
      </c>
      <c r="B8177" s="6" t="str">
        <f t="shared" si="1119"/>
        <v>قزوین</v>
      </c>
      <c r="C8177" s="6" t="str">
        <f t="shared" si="1120"/>
        <v>مرکز شماره ده قزوین (خواهران)</v>
      </c>
      <c r="D8177" s="6" t="s">
        <v>1713</v>
      </c>
      <c r="E8177" s="6" t="s">
        <v>2015</v>
      </c>
      <c r="F8177" s="6" t="s">
        <v>12680</v>
      </c>
      <c r="G8177" s="6">
        <v>0</v>
      </c>
      <c r="H8177" s="6">
        <v>9222752335</v>
      </c>
    </row>
    <row r="8178" spans="1:8" x14ac:dyDescent="0.2">
      <c r="A8178" s="6" t="str">
        <f t="shared" si="1109"/>
        <v>قزوین</v>
      </c>
      <c r="B8178" s="6" t="str">
        <f t="shared" si="1119"/>
        <v>قزوین</v>
      </c>
      <c r="C8178" s="6" t="str">
        <f t="shared" si="1120"/>
        <v>مرکز شماره ده قزوین (خواهران)</v>
      </c>
      <c r="D8178" s="6" t="s">
        <v>12681</v>
      </c>
      <c r="E8178" s="6" t="s">
        <v>740</v>
      </c>
      <c r="F8178" s="6" t="s">
        <v>12682</v>
      </c>
      <c r="G8178" s="6">
        <v>0</v>
      </c>
      <c r="H8178" s="6">
        <v>9128823570</v>
      </c>
    </row>
    <row r="8179" spans="1:8" x14ac:dyDescent="0.2">
      <c r="A8179" s="6" t="str">
        <f t="shared" si="1109"/>
        <v>قزوین</v>
      </c>
      <c r="B8179" s="6" t="str">
        <f t="shared" si="1119"/>
        <v>قزوین</v>
      </c>
      <c r="C8179" s="6" t="str">
        <f t="shared" si="1120"/>
        <v>مرکز شماره ده قزوین (خواهران)</v>
      </c>
      <c r="D8179" s="6" t="s">
        <v>12683</v>
      </c>
      <c r="E8179" s="6" t="s">
        <v>36</v>
      </c>
      <c r="F8179" s="6" t="s">
        <v>4942</v>
      </c>
      <c r="G8179" s="6">
        <v>2833367076</v>
      </c>
      <c r="H8179" s="6">
        <v>9120837789</v>
      </c>
    </row>
    <row r="8180" spans="1:8" x14ac:dyDescent="0.2">
      <c r="A8180" s="6" t="str">
        <f t="shared" si="1109"/>
        <v>قزوین</v>
      </c>
      <c r="B8180" s="6" t="str">
        <f t="shared" si="1119"/>
        <v>قزوین</v>
      </c>
      <c r="C8180" s="6" t="str">
        <f t="shared" si="1120"/>
        <v>مرکز شماره ده قزوین (خواهران)</v>
      </c>
      <c r="D8180" s="6" t="s">
        <v>5677</v>
      </c>
      <c r="E8180" s="6" t="s">
        <v>141</v>
      </c>
      <c r="F8180" s="6" t="s">
        <v>12684</v>
      </c>
      <c r="G8180" s="6">
        <v>0</v>
      </c>
      <c r="H8180" s="6">
        <v>9304443109</v>
      </c>
    </row>
    <row r="8181" spans="1:8" x14ac:dyDescent="0.2">
      <c r="A8181" s="6" t="str">
        <f t="shared" si="1109"/>
        <v>قزوین</v>
      </c>
      <c r="B8181" s="6" t="str">
        <f t="shared" si="1119"/>
        <v>قزوین</v>
      </c>
      <c r="C8181" s="6" t="str">
        <f t="shared" si="1120"/>
        <v>مرکز شماره ده قزوین (خواهران)</v>
      </c>
      <c r="D8181" s="6" t="s">
        <v>12685</v>
      </c>
      <c r="E8181" s="6" t="s">
        <v>823</v>
      </c>
      <c r="F8181" s="6" t="s">
        <v>259</v>
      </c>
      <c r="G8181" s="6">
        <v>0</v>
      </c>
      <c r="H8181" s="6">
        <v>9127853675</v>
      </c>
    </row>
    <row r="8182" spans="1:8" x14ac:dyDescent="0.2">
      <c r="A8182" s="6" t="str">
        <f t="shared" si="1109"/>
        <v>قزوین</v>
      </c>
      <c r="B8182" s="6" t="str">
        <f t="shared" si="1119"/>
        <v>قزوین</v>
      </c>
      <c r="C8182" s="6" t="str">
        <f t="shared" si="1120"/>
        <v>مرکز شماره ده قزوین (خواهران)</v>
      </c>
      <c r="D8182" s="6" t="s">
        <v>12686</v>
      </c>
      <c r="E8182" s="6" t="s">
        <v>823</v>
      </c>
      <c r="F8182" s="6" t="s">
        <v>12687</v>
      </c>
      <c r="G8182" s="6">
        <v>0</v>
      </c>
      <c r="H8182" s="6">
        <v>9037175033</v>
      </c>
    </row>
    <row r="8183" spans="1:8" x14ac:dyDescent="0.2">
      <c r="A8183" s="6" t="str">
        <f t="shared" si="1109"/>
        <v>قزوین</v>
      </c>
      <c r="B8183" s="6" t="str">
        <f t="shared" si="1119"/>
        <v>قزوین</v>
      </c>
      <c r="C8183" s="6" t="str">
        <f t="shared" si="1120"/>
        <v>مرکز شماره ده قزوین (خواهران)</v>
      </c>
      <c r="D8183" s="6" t="s">
        <v>12688</v>
      </c>
      <c r="E8183" s="6" t="s">
        <v>610</v>
      </c>
      <c r="F8183" s="6" t="s">
        <v>12689</v>
      </c>
      <c r="G8183" s="6">
        <v>2833669986</v>
      </c>
      <c r="H8183" s="6">
        <v>9382025238</v>
      </c>
    </row>
    <row r="8184" spans="1:8" x14ac:dyDescent="0.2">
      <c r="A8184" s="6" t="str">
        <f t="shared" si="1109"/>
        <v>قزوین</v>
      </c>
      <c r="B8184" s="6" t="str">
        <f t="shared" si="1119"/>
        <v>قزوین</v>
      </c>
      <c r="C8184" s="6" t="str">
        <f t="shared" si="1120"/>
        <v>مرکز شماره ده قزوین (خواهران)</v>
      </c>
      <c r="D8184" s="6" t="s">
        <v>12690</v>
      </c>
      <c r="E8184" s="6" t="s">
        <v>44</v>
      </c>
      <c r="F8184" s="6" t="s">
        <v>12691</v>
      </c>
      <c r="G8184" s="6">
        <v>0</v>
      </c>
      <c r="H8184" s="6">
        <v>9128804095</v>
      </c>
    </row>
    <row r="8185" spans="1:8" x14ac:dyDescent="0.2">
      <c r="A8185" s="6" t="str">
        <f t="shared" ref="A8185:A8216" si="1121">A8184</f>
        <v>قزوین</v>
      </c>
      <c r="B8185" s="6" t="str">
        <f t="shared" si="1119"/>
        <v>قزوین</v>
      </c>
      <c r="C8185" s="6" t="str">
        <f t="shared" si="1120"/>
        <v>مرکز شماره ده قزوین (خواهران)</v>
      </c>
      <c r="D8185" s="6" t="s">
        <v>12692</v>
      </c>
      <c r="E8185" s="6" t="s">
        <v>4930</v>
      </c>
      <c r="F8185" s="6" t="s">
        <v>6380</v>
      </c>
      <c r="G8185" s="6">
        <v>2833994158</v>
      </c>
      <c r="H8185" s="6">
        <v>9125821612</v>
      </c>
    </row>
    <row r="8186" spans="1:8" x14ac:dyDescent="0.2">
      <c r="A8186" s="6" t="str">
        <f t="shared" si="1121"/>
        <v>قزوین</v>
      </c>
      <c r="B8186" s="6" t="str">
        <f t="shared" si="1119"/>
        <v>قزوین</v>
      </c>
      <c r="C8186" s="6" t="str">
        <f t="shared" si="1120"/>
        <v>مرکز شماره ده قزوین (خواهران)</v>
      </c>
      <c r="D8186" s="6" t="s">
        <v>12693</v>
      </c>
      <c r="E8186" s="6" t="s">
        <v>1356</v>
      </c>
      <c r="F8186" s="6" t="s">
        <v>1472</v>
      </c>
      <c r="G8186" s="6">
        <v>0</v>
      </c>
      <c r="H8186" s="6">
        <v>9396163840</v>
      </c>
    </row>
    <row r="8187" spans="1:8" x14ac:dyDescent="0.2">
      <c r="A8187" s="6" t="str">
        <f t="shared" si="1121"/>
        <v>قزوین</v>
      </c>
      <c r="B8187" s="6" t="str">
        <f t="shared" si="1119"/>
        <v>قزوین</v>
      </c>
      <c r="C8187" s="6" t="str">
        <f t="shared" si="1120"/>
        <v>مرکز شماره ده قزوین (خواهران)</v>
      </c>
      <c r="D8187" s="6" t="s">
        <v>12694</v>
      </c>
      <c r="E8187" s="6" t="s">
        <v>5809</v>
      </c>
      <c r="F8187" s="6" t="s">
        <v>1472</v>
      </c>
      <c r="G8187" s="6">
        <v>0</v>
      </c>
      <c r="H8187" s="6">
        <v>9193896791</v>
      </c>
    </row>
    <row r="8188" spans="1:8" x14ac:dyDescent="0.2">
      <c r="A8188" s="6" t="str">
        <f t="shared" si="1121"/>
        <v>قزوین</v>
      </c>
      <c r="B8188" s="6" t="str">
        <f t="shared" si="1119"/>
        <v>قزوین</v>
      </c>
      <c r="C8188" s="6" t="str">
        <f t="shared" si="1120"/>
        <v>مرکز شماره ده قزوین (خواهران)</v>
      </c>
      <c r="D8188" s="6" t="s">
        <v>12695</v>
      </c>
      <c r="E8188" s="6" t="s">
        <v>1358</v>
      </c>
      <c r="F8188" s="6" t="s">
        <v>3738</v>
      </c>
      <c r="G8188" s="6">
        <v>0</v>
      </c>
      <c r="H8188" s="6">
        <v>9192880853</v>
      </c>
    </row>
    <row r="8189" spans="1:8" x14ac:dyDescent="0.2">
      <c r="A8189" s="6" t="str">
        <f t="shared" si="1121"/>
        <v>قزوین</v>
      </c>
      <c r="B8189" s="6" t="str">
        <f t="shared" si="1119"/>
        <v>قزوین</v>
      </c>
      <c r="C8189" s="6" t="str">
        <f t="shared" si="1120"/>
        <v>مرکز شماره ده قزوین (خواهران)</v>
      </c>
      <c r="D8189" s="6" t="s">
        <v>1685</v>
      </c>
      <c r="E8189" s="6" t="s">
        <v>214</v>
      </c>
      <c r="F8189" s="6" t="s">
        <v>12696</v>
      </c>
      <c r="G8189" s="6">
        <v>0</v>
      </c>
      <c r="H8189" s="6">
        <v>9303293369</v>
      </c>
    </row>
    <row r="8190" spans="1:8" x14ac:dyDescent="0.2">
      <c r="A8190" s="6" t="str">
        <f t="shared" si="1121"/>
        <v>قزوین</v>
      </c>
      <c r="B8190" s="6" t="str">
        <f t="shared" si="1119"/>
        <v>قزوین</v>
      </c>
      <c r="C8190" s="6" t="str">
        <f t="shared" si="1120"/>
        <v>مرکز شماره ده قزوین (خواهران)</v>
      </c>
      <c r="D8190" s="6" t="s">
        <v>12697</v>
      </c>
      <c r="E8190" s="6" t="s">
        <v>12698</v>
      </c>
      <c r="F8190" s="6" t="s">
        <v>12699</v>
      </c>
      <c r="G8190" s="6">
        <v>2833687123</v>
      </c>
      <c r="H8190" s="6">
        <v>9122815042</v>
      </c>
    </row>
    <row r="8191" spans="1:8" x14ac:dyDescent="0.2">
      <c r="A8191" s="6" t="str">
        <f t="shared" si="1121"/>
        <v>قزوین</v>
      </c>
      <c r="B8191" s="6" t="str">
        <f t="shared" si="1119"/>
        <v>قزوین</v>
      </c>
      <c r="C8191" s="6" t="str">
        <f t="shared" si="1120"/>
        <v>مرکز شماره ده قزوین (خواهران)</v>
      </c>
      <c r="D8191" s="6" t="s">
        <v>12700</v>
      </c>
      <c r="E8191" s="6" t="s">
        <v>624</v>
      </c>
      <c r="F8191" s="6" t="s">
        <v>3433</v>
      </c>
      <c r="G8191" s="6">
        <v>2833322154</v>
      </c>
      <c r="H8191" s="6">
        <v>9123819877</v>
      </c>
    </row>
    <row r="8192" spans="1:8" x14ac:dyDescent="0.2">
      <c r="A8192" s="6" t="str">
        <f t="shared" si="1121"/>
        <v>قزوین</v>
      </c>
      <c r="B8192" s="6" t="str">
        <f t="shared" si="1119"/>
        <v>قزوین</v>
      </c>
      <c r="C8192" s="6" t="str">
        <f t="shared" si="1120"/>
        <v>مرکز شماره ده قزوین (خواهران)</v>
      </c>
      <c r="D8192" s="6" t="s">
        <v>12701</v>
      </c>
      <c r="E8192" s="6" t="s">
        <v>150</v>
      </c>
      <c r="F8192" s="6" t="s">
        <v>3508</v>
      </c>
      <c r="G8192" s="6">
        <v>0</v>
      </c>
      <c r="H8192" s="6">
        <v>9125825595</v>
      </c>
    </row>
    <row r="8193" spans="1:8" x14ac:dyDescent="0.2">
      <c r="A8193" s="6" t="str">
        <f t="shared" si="1121"/>
        <v>قزوین</v>
      </c>
      <c r="B8193" s="6" t="str">
        <f t="shared" si="1119"/>
        <v>قزوین</v>
      </c>
      <c r="C8193" s="6" t="str">
        <f t="shared" si="1120"/>
        <v>مرکز شماره ده قزوین (خواهران)</v>
      </c>
      <c r="D8193" s="6" t="s">
        <v>12702</v>
      </c>
      <c r="E8193" s="6" t="s">
        <v>392</v>
      </c>
      <c r="F8193" s="6" t="s">
        <v>4613</v>
      </c>
      <c r="G8193" s="6">
        <v>0</v>
      </c>
      <c r="H8193" s="6">
        <v>9124820798</v>
      </c>
    </row>
    <row r="8194" spans="1:8" x14ac:dyDescent="0.2">
      <c r="A8194" s="6" t="str">
        <f t="shared" si="1121"/>
        <v>قزوین</v>
      </c>
      <c r="B8194" s="6" t="str">
        <f t="shared" si="1119"/>
        <v>قزوین</v>
      </c>
      <c r="C8194" s="6" t="str">
        <f t="shared" si="1120"/>
        <v>مرکز شماره ده قزوین (خواهران)</v>
      </c>
      <c r="D8194" s="6" t="s">
        <v>12703</v>
      </c>
      <c r="E8194" s="6" t="s">
        <v>527</v>
      </c>
      <c r="F8194" s="6" t="s">
        <v>2974</v>
      </c>
      <c r="G8194" s="6">
        <v>0</v>
      </c>
      <c r="H8194" s="6">
        <v>9221798184</v>
      </c>
    </row>
    <row r="8195" spans="1:8" x14ac:dyDescent="0.2">
      <c r="A8195" s="6" t="str">
        <f t="shared" si="1121"/>
        <v>قزوین</v>
      </c>
      <c r="B8195" s="6" t="str">
        <f t="shared" si="1119"/>
        <v>قزوین</v>
      </c>
      <c r="C8195" s="6" t="str">
        <f t="shared" si="1120"/>
        <v>مرکز شماره ده قزوین (خواهران)</v>
      </c>
      <c r="D8195" s="6" t="s">
        <v>12704</v>
      </c>
      <c r="E8195" s="6" t="s">
        <v>32</v>
      </c>
      <c r="F8195" s="6" t="s">
        <v>796</v>
      </c>
      <c r="G8195" s="6">
        <v>0</v>
      </c>
      <c r="H8195" s="6">
        <v>9123819358</v>
      </c>
    </row>
    <row r="8196" spans="1:8" x14ac:dyDescent="0.2">
      <c r="A8196" s="6" t="str">
        <f t="shared" si="1121"/>
        <v>قزوین</v>
      </c>
      <c r="B8196" s="6" t="str">
        <f t="shared" si="1119"/>
        <v>قزوین</v>
      </c>
      <c r="C8196" s="6" t="str">
        <f t="shared" si="1120"/>
        <v>مرکز شماره ده قزوین (خواهران)</v>
      </c>
      <c r="D8196" s="6" t="s">
        <v>12705</v>
      </c>
      <c r="E8196" s="6" t="s">
        <v>659</v>
      </c>
      <c r="F8196" s="6" t="s">
        <v>12706</v>
      </c>
      <c r="G8196" s="6">
        <v>0</v>
      </c>
      <c r="H8196" s="6">
        <v>9123816765</v>
      </c>
    </row>
    <row r="8197" spans="1:8" x14ac:dyDescent="0.2">
      <c r="A8197" s="6" t="str">
        <f t="shared" si="1121"/>
        <v>قزوین</v>
      </c>
      <c r="B8197" s="6" t="str">
        <f t="shared" si="1119"/>
        <v>قزوین</v>
      </c>
      <c r="C8197" s="6" t="str">
        <f t="shared" si="1120"/>
        <v>مرکز شماره ده قزوین (خواهران)</v>
      </c>
      <c r="D8197" s="6" t="s">
        <v>12707</v>
      </c>
      <c r="E8197" s="6" t="s">
        <v>264</v>
      </c>
      <c r="F8197" s="6" t="s">
        <v>12708</v>
      </c>
      <c r="G8197" s="6">
        <v>0</v>
      </c>
      <c r="H8197" s="6">
        <v>9355835516</v>
      </c>
    </row>
    <row r="8198" spans="1:8" x14ac:dyDescent="0.2">
      <c r="A8198" s="6" t="str">
        <f t="shared" si="1121"/>
        <v>قزوین</v>
      </c>
      <c r="B8198" s="6" t="str">
        <f t="shared" si="1119"/>
        <v>قزوین</v>
      </c>
      <c r="C8198" s="6" t="str">
        <f t="shared" si="1120"/>
        <v>مرکز شماره ده قزوین (خواهران)</v>
      </c>
      <c r="D8198" s="6" t="s">
        <v>86</v>
      </c>
      <c r="E8198" s="6" t="s">
        <v>1292</v>
      </c>
      <c r="F8198" s="6" t="s">
        <v>12709</v>
      </c>
      <c r="G8198" s="6">
        <v>0</v>
      </c>
      <c r="H8198" s="6">
        <v>9924410738</v>
      </c>
    </row>
    <row r="8199" spans="1:8" x14ac:dyDescent="0.2">
      <c r="A8199" s="6" t="str">
        <f t="shared" si="1121"/>
        <v>قزوین</v>
      </c>
      <c r="B8199" s="6" t="str">
        <f t="shared" si="1119"/>
        <v>قزوین</v>
      </c>
      <c r="C8199" s="6" t="str">
        <f t="shared" si="1120"/>
        <v>مرکز شماره ده قزوین (خواهران)</v>
      </c>
      <c r="D8199" s="6" t="s">
        <v>9</v>
      </c>
      <c r="E8199" s="6" t="s">
        <v>2429</v>
      </c>
      <c r="F8199" s="6" t="s">
        <v>12710</v>
      </c>
      <c r="G8199" s="6">
        <v>0</v>
      </c>
      <c r="H8199" s="6">
        <v>9123821572</v>
      </c>
    </row>
    <row r="8200" spans="1:8" x14ac:dyDescent="0.2">
      <c r="A8200" s="6" t="str">
        <f t="shared" si="1121"/>
        <v>قزوین</v>
      </c>
      <c r="B8200" s="6" t="str">
        <f t="shared" ref="B8200:B8210" si="1122">B8199</f>
        <v>قزوین</v>
      </c>
      <c r="C8200" s="6" t="str">
        <f t="shared" ref="C8200:C8210" si="1123">C8199</f>
        <v>مرکز شماره ده قزوین (خواهران)</v>
      </c>
      <c r="D8200" s="6" t="str">
        <f t="shared" ref="D8200:D8210" si="1124">D8199</f>
        <v>در انتظار ثبت و تایید نام در سامانه تاسیس</v>
      </c>
      <c r="E8200" s="6" t="s">
        <v>12711</v>
      </c>
      <c r="F8200" s="6" t="s">
        <v>12712</v>
      </c>
      <c r="G8200" s="6">
        <v>2833344956</v>
      </c>
      <c r="H8200" s="6">
        <v>9125811038</v>
      </c>
    </row>
    <row r="8201" spans="1:8" x14ac:dyDescent="0.2">
      <c r="A8201" s="6" t="str">
        <f t="shared" si="1121"/>
        <v>قزوین</v>
      </c>
      <c r="B8201" s="6" t="str">
        <f t="shared" si="1122"/>
        <v>قزوین</v>
      </c>
      <c r="C8201" s="6" t="str">
        <f t="shared" si="1123"/>
        <v>مرکز شماره ده قزوین (خواهران)</v>
      </c>
      <c r="D8201" s="6" t="str">
        <f t="shared" si="1124"/>
        <v>در انتظار ثبت و تایید نام در سامانه تاسیس</v>
      </c>
      <c r="E8201" s="6" t="s">
        <v>1717</v>
      </c>
      <c r="F8201" s="6" t="s">
        <v>12713</v>
      </c>
      <c r="G8201" s="6">
        <v>18387674904</v>
      </c>
      <c r="H8201" s="6">
        <v>18387674904</v>
      </c>
    </row>
    <row r="8202" spans="1:8" x14ac:dyDescent="0.2">
      <c r="A8202" s="6" t="str">
        <f t="shared" si="1121"/>
        <v>قزوین</v>
      </c>
      <c r="B8202" s="6" t="str">
        <f t="shared" si="1122"/>
        <v>قزوین</v>
      </c>
      <c r="C8202" s="6" t="str">
        <f t="shared" si="1123"/>
        <v>مرکز شماره ده قزوین (خواهران)</v>
      </c>
      <c r="D8202" s="6" t="str">
        <f t="shared" si="1124"/>
        <v>در انتظار ثبت و تایید نام در سامانه تاسیس</v>
      </c>
      <c r="E8202" s="6" t="s">
        <v>214</v>
      </c>
      <c r="F8202" s="6" t="s">
        <v>12714</v>
      </c>
      <c r="G8202" s="6">
        <v>2833669986</v>
      </c>
      <c r="H8202" s="6">
        <v>9363277761</v>
      </c>
    </row>
    <row r="8203" spans="1:8" x14ac:dyDescent="0.2">
      <c r="A8203" s="6" t="str">
        <f t="shared" si="1121"/>
        <v>قزوین</v>
      </c>
      <c r="B8203" s="6" t="str">
        <f t="shared" si="1122"/>
        <v>قزوین</v>
      </c>
      <c r="C8203" s="6" t="str">
        <f t="shared" si="1123"/>
        <v>مرکز شماره ده قزوین (خواهران)</v>
      </c>
      <c r="D8203" s="6" t="str">
        <f t="shared" si="1124"/>
        <v>در انتظار ثبت و تایید نام در سامانه تاسیس</v>
      </c>
      <c r="E8203" s="6" t="s">
        <v>12715</v>
      </c>
      <c r="F8203" s="6" t="s">
        <v>2439</v>
      </c>
      <c r="G8203" s="6">
        <v>2833991227</v>
      </c>
      <c r="H8203" s="6">
        <v>9127800919</v>
      </c>
    </row>
    <row r="8204" spans="1:8" x14ac:dyDescent="0.2">
      <c r="A8204" s="6" t="str">
        <f t="shared" si="1121"/>
        <v>قزوین</v>
      </c>
      <c r="B8204" s="6" t="str">
        <f t="shared" si="1122"/>
        <v>قزوین</v>
      </c>
      <c r="C8204" s="6" t="str">
        <f t="shared" si="1123"/>
        <v>مرکز شماره ده قزوین (خواهران)</v>
      </c>
      <c r="D8204" s="6" t="str">
        <f t="shared" si="1124"/>
        <v>در انتظار ثبت و تایید نام در سامانه تاسیس</v>
      </c>
      <c r="E8204" s="6" t="s">
        <v>554</v>
      </c>
      <c r="F8204" s="6" t="s">
        <v>12716</v>
      </c>
      <c r="G8204" s="6">
        <v>5666694296</v>
      </c>
      <c r="H8204" s="6">
        <v>18243624354</v>
      </c>
    </row>
    <row r="8205" spans="1:8" x14ac:dyDescent="0.2">
      <c r="A8205" s="6" t="str">
        <f t="shared" si="1121"/>
        <v>قزوین</v>
      </c>
      <c r="B8205" s="6" t="str">
        <f t="shared" si="1122"/>
        <v>قزوین</v>
      </c>
      <c r="C8205" s="6" t="str">
        <f t="shared" si="1123"/>
        <v>مرکز شماره ده قزوین (خواهران)</v>
      </c>
      <c r="D8205" s="6" t="str">
        <f t="shared" si="1124"/>
        <v>در انتظار ثبت و تایید نام در سامانه تاسیس</v>
      </c>
      <c r="E8205" s="6" t="s">
        <v>193</v>
      </c>
      <c r="F8205" s="6" t="s">
        <v>791</v>
      </c>
      <c r="G8205" s="6">
        <v>2833678940</v>
      </c>
      <c r="H8205" s="6">
        <v>9931644200</v>
      </c>
    </row>
    <row r="8206" spans="1:8" x14ac:dyDescent="0.2">
      <c r="A8206" s="6" t="str">
        <f t="shared" si="1121"/>
        <v>قزوین</v>
      </c>
      <c r="B8206" s="6" t="str">
        <f t="shared" si="1122"/>
        <v>قزوین</v>
      </c>
      <c r="C8206" s="6" t="str">
        <f t="shared" si="1123"/>
        <v>مرکز شماره ده قزوین (خواهران)</v>
      </c>
      <c r="D8206" s="6" t="str">
        <f t="shared" si="1124"/>
        <v>در انتظار ثبت و تایید نام در سامانه تاسیس</v>
      </c>
      <c r="E8206" s="6" t="s">
        <v>2028</v>
      </c>
      <c r="F8206" s="6" t="s">
        <v>12717</v>
      </c>
      <c r="G8206" s="6">
        <v>2833674853</v>
      </c>
      <c r="H8206" s="6">
        <v>9123811210</v>
      </c>
    </row>
    <row r="8207" spans="1:8" x14ac:dyDescent="0.2">
      <c r="A8207" s="6" t="str">
        <f t="shared" si="1121"/>
        <v>قزوین</v>
      </c>
      <c r="B8207" s="6" t="str">
        <f t="shared" si="1122"/>
        <v>قزوین</v>
      </c>
      <c r="C8207" s="6" t="str">
        <f t="shared" si="1123"/>
        <v>مرکز شماره ده قزوین (خواهران)</v>
      </c>
      <c r="D8207" s="6" t="str">
        <f t="shared" si="1124"/>
        <v>در انتظار ثبت و تایید نام در سامانه تاسیس</v>
      </c>
      <c r="E8207" s="6" t="s">
        <v>740</v>
      </c>
      <c r="F8207" s="6" t="s">
        <v>2029</v>
      </c>
      <c r="G8207" s="6">
        <v>0</v>
      </c>
      <c r="H8207" s="6">
        <v>9193896837</v>
      </c>
    </row>
    <row r="8208" spans="1:8" x14ac:dyDescent="0.2">
      <c r="A8208" s="6" t="str">
        <f t="shared" si="1121"/>
        <v>قزوین</v>
      </c>
      <c r="B8208" s="6" t="str">
        <f t="shared" si="1122"/>
        <v>قزوین</v>
      </c>
      <c r="C8208" s="6" t="str">
        <f t="shared" si="1123"/>
        <v>مرکز شماره ده قزوین (خواهران)</v>
      </c>
      <c r="D8208" s="6" t="str">
        <f t="shared" si="1124"/>
        <v>در انتظار ثبت و تایید نام در سامانه تاسیس</v>
      </c>
      <c r="E8208" s="6" t="s">
        <v>21</v>
      </c>
      <c r="F8208" s="6" t="s">
        <v>12718</v>
      </c>
      <c r="G8208" s="6">
        <v>2833351453</v>
      </c>
      <c r="H8208" s="6">
        <v>9128803638</v>
      </c>
    </row>
    <row r="8209" spans="1:8" x14ac:dyDescent="0.2">
      <c r="A8209" s="6" t="str">
        <f t="shared" si="1121"/>
        <v>قزوین</v>
      </c>
      <c r="B8209" s="6" t="str">
        <f t="shared" si="1122"/>
        <v>قزوین</v>
      </c>
      <c r="C8209" s="6" t="str">
        <f t="shared" si="1123"/>
        <v>مرکز شماره ده قزوین (خواهران)</v>
      </c>
      <c r="D8209" s="6" t="str">
        <f t="shared" si="1124"/>
        <v>در انتظار ثبت و تایید نام در سامانه تاسیس</v>
      </c>
      <c r="E8209" s="6" t="s">
        <v>128</v>
      </c>
      <c r="F8209" s="6" t="s">
        <v>12719</v>
      </c>
      <c r="G8209" s="6">
        <v>2833659656</v>
      </c>
      <c r="H8209" s="6">
        <v>9350898593</v>
      </c>
    </row>
    <row r="8210" spans="1:8" x14ac:dyDescent="0.2">
      <c r="A8210" s="6" t="str">
        <f t="shared" si="1121"/>
        <v>قزوین</v>
      </c>
      <c r="B8210" s="6" t="str">
        <f t="shared" si="1122"/>
        <v>قزوین</v>
      </c>
      <c r="C8210" s="6" t="str">
        <f t="shared" si="1123"/>
        <v>مرکز شماره ده قزوین (خواهران)</v>
      </c>
      <c r="D8210" s="6" t="str">
        <f t="shared" si="1124"/>
        <v>در انتظار ثبت و تایید نام در سامانه تاسیس</v>
      </c>
      <c r="E8210" s="6" t="s">
        <v>610</v>
      </c>
      <c r="F8210" s="6" t="s">
        <v>5251</v>
      </c>
      <c r="G8210" s="6">
        <v>2832524480</v>
      </c>
      <c r="H8210" s="6">
        <v>9192825205</v>
      </c>
    </row>
    <row r="8211" spans="1:8" x14ac:dyDescent="0.2">
      <c r="A8211" s="6" t="str">
        <f t="shared" si="1121"/>
        <v>قزوین</v>
      </c>
      <c r="B8211" s="6" t="str">
        <f t="shared" ref="B8211:B8248" si="1125">B8210</f>
        <v>قزوین</v>
      </c>
      <c r="C8211" s="6" t="str">
        <f t="shared" ref="C8211:C8248" si="1126">C8210</f>
        <v>مرکز شماره ده قزوین (خواهران)</v>
      </c>
      <c r="D8211" s="6" t="s">
        <v>12720</v>
      </c>
      <c r="E8211" s="6" t="s">
        <v>12721</v>
      </c>
      <c r="F8211" s="6" t="s">
        <v>6340</v>
      </c>
      <c r="G8211" s="6">
        <v>0</v>
      </c>
      <c r="H8211" s="6">
        <v>9122828789</v>
      </c>
    </row>
    <row r="8212" spans="1:8" x14ac:dyDescent="0.2">
      <c r="A8212" s="6" t="str">
        <f t="shared" si="1121"/>
        <v>قزوین</v>
      </c>
      <c r="B8212" s="6" t="str">
        <f t="shared" si="1125"/>
        <v>قزوین</v>
      </c>
      <c r="C8212" s="6" t="str">
        <f t="shared" si="1126"/>
        <v>مرکز شماره ده قزوین (خواهران)</v>
      </c>
      <c r="D8212" s="6" t="s">
        <v>12722</v>
      </c>
      <c r="E8212" s="6" t="s">
        <v>1194</v>
      </c>
      <c r="F8212" s="6" t="s">
        <v>12723</v>
      </c>
      <c r="G8212" s="6">
        <v>0</v>
      </c>
      <c r="H8212" s="6">
        <v>9909532023</v>
      </c>
    </row>
    <row r="8213" spans="1:8" x14ac:dyDescent="0.2">
      <c r="A8213" s="6" t="str">
        <f t="shared" si="1121"/>
        <v>قزوین</v>
      </c>
      <c r="B8213" s="6" t="str">
        <f t="shared" si="1125"/>
        <v>قزوین</v>
      </c>
      <c r="C8213" s="6" t="str">
        <f t="shared" si="1126"/>
        <v>مرکز شماره ده قزوین (خواهران)</v>
      </c>
      <c r="D8213" s="6" t="s">
        <v>1754</v>
      </c>
      <c r="E8213" s="6" t="s">
        <v>182</v>
      </c>
      <c r="F8213" s="6" t="s">
        <v>429</v>
      </c>
      <c r="G8213" s="6">
        <v>0</v>
      </c>
      <c r="H8213" s="6">
        <v>9199889539</v>
      </c>
    </row>
    <row r="8214" spans="1:8" x14ac:dyDescent="0.2">
      <c r="A8214" s="6" t="str">
        <f t="shared" si="1121"/>
        <v>قزوین</v>
      </c>
      <c r="B8214" s="6" t="str">
        <f t="shared" si="1125"/>
        <v>قزوین</v>
      </c>
      <c r="C8214" s="6" t="str">
        <f t="shared" si="1126"/>
        <v>مرکز شماره ده قزوین (خواهران)</v>
      </c>
      <c r="D8214" s="6" t="s">
        <v>12724</v>
      </c>
      <c r="E8214" s="6" t="s">
        <v>100</v>
      </c>
      <c r="F8214" s="6" t="s">
        <v>3125</v>
      </c>
      <c r="G8214" s="6">
        <v>0</v>
      </c>
      <c r="H8214" s="6">
        <v>9360970125</v>
      </c>
    </row>
    <row r="8215" spans="1:8" x14ac:dyDescent="0.2">
      <c r="A8215" s="6" t="str">
        <f t="shared" si="1121"/>
        <v>قزوین</v>
      </c>
      <c r="B8215" s="6" t="str">
        <f t="shared" si="1125"/>
        <v>قزوین</v>
      </c>
      <c r="C8215" s="6" t="str">
        <f t="shared" si="1126"/>
        <v>مرکز شماره ده قزوین (خواهران)</v>
      </c>
      <c r="D8215" s="6" t="s">
        <v>12725</v>
      </c>
      <c r="E8215" s="6" t="s">
        <v>527</v>
      </c>
      <c r="F8215" s="6" t="s">
        <v>12726</v>
      </c>
      <c r="G8215" s="6">
        <v>0</v>
      </c>
      <c r="H8215" s="6">
        <v>9127809234</v>
      </c>
    </row>
    <row r="8216" spans="1:8" x14ac:dyDescent="0.2">
      <c r="A8216" s="6" t="str">
        <f t="shared" si="1121"/>
        <v>قزوین</v>
      </c>
      <c r="B8216" s="6" t="str">
        <f t="shared" si="1125"/>
        <v>قزوین</v>
      </c>
      <c r="C8216" s="6" t="str">
        <f t="shared" si="1126"/>
        <v>مرکز شماره ده قزوین (خواهران)</v>
      </c>
      <c r="D8216" s="6" t="s">
        <v>12727</v>
      </c>
      <c r="E8216" s="6" t="s">
        <v>12728</v>
      </c>
      <c r="F8216" s="6" t="s">
        <v>1405</v>
      </c>
      <c r="G8216" s="6">
        <v>0</v>
      </c>
      <c r="H8216" s="6">
        <v>9012012690</v>
      </c>
    </row>
    <row r="8217" spans="1:8" x14ac:dyDescent="0.2">
      <c r="A8217" s="6" t="str">
        <f t="shared" ref="A8217:A8248" si="1127">A8216</f>
        <v>قزوین</v>
      </c>
      <c r="B8217" s="6" t="str">
        <f t="shared" si="1125"/>
        <v>قزوین</v>
      </c>
      <c r="C8217" s="6" t="str">
        <f t="shared" si="1126"/>
        <v>مرکز شماره ده قزوین (خواهران)</v>
      </c>
      <c r="D8217" s="6" t="s">
        <v>12729</v>
      </c>
      <c r="E8217" s="6" t="s">
        <v>409</v>
      </c>
      <c r="F8217" s="6" t="s">
        <v>4414</v>
      </c>
      <c r="G8217" s="6">
        <v>0</v>
      </c>
      <c r="H8217" s="6">
        <v>9925531470</v>
      </c>
    </row>
    <row r="8218" spans="1:8" x14ac:dyDescent="0.2">
      <c r="A8218" s="6" t="str">
        <f t="shared" si="1127"/>
        <v>قزوین</v>
      </c>
      <c r="B8218" s="6" t="str">
        <f t="shared" si="1125"/>
        <v>قزوین</v>
      </c>
      <c r="C8218" s="6" t="str">
        <f t="shared" si="1126"/>
        <v>مرکز شماره ده قزوین (خواهران)</v>
      </c>
      <c r="D8218" s="6" t="s">
        <v>12730</v>
      </c>
      <c r="E8218" s="6" t="s">
        <v>100</v>
      </c>
      <c r="F8218" s="6" t="s">
        <v>3035</v>
      </c>
      <c r="G8218" s="6">
        <v>0</v>
      </c>
      <c r="H8218" s="6">
        <v>9100417623</v>
      </c>
    </row>
    <row r="8219" spans="1:8" x14ac:dyDescent="0.2">
      <c r="A8219" s="6" t="str">
        <f t="shared" si="1127"/>
        <v>قزوین</v>
      </c>
      <c r="B8219" s="6" t="str">
        <f t="shared" si="1125"/>
        <v>قزوین</v>
      </c>
      <c r="C8219" s="6" t="str">
        <f t="shared" si="1126"/>
        <v>مرکز شماره ده قزوین (خواهران)</v>
      </c>
      <c r="D8219" s="6" t="s">
        <v>12731</v>
      </c>
      <c r="E8219" s="6" t="s">
        <v>880</v>
      </c>
      <c r="F8219" s="6" t="s">
        <v>12732</v>
      </c>
      <c r="G8219" s="6">
        <v>2833356793</v>
      </c>
      <c r="H8219" s="6">
        <v>9196162445</v>
      </c>
    </row>
    <row r="8220" spans="1:8" x14ac:dyDescent="0.2">
      <c r="A8220" s="6" t="str">
        <f t="shared" si="1127"/>
        <v>قزوین</v>
      </c>
      <c r="B8220" s="6" t="str">
        <f t="shared" si="1125"/>
        <v>قزوین</v>
      </c>
      <c r="C8220" s="6" t="str">
        <f t="shared" si="1126"/>
        <v>مرکز شماره ده قزوین (خواهران)</v>
      </c>
      <c r="D8220" s="6" t="s">
        <v>12733</v>
      </c>
      <c r="E8220" s="6" t="s">
        <v>109</v>
      </c>
      <c r="F8220" s="6" t="s">
        <v>12734</v>
      </c>
      <c r="G8220" s="6">
        <v>0</v>
      </c>
      <c r="H8220" s="6">
        <v>9127894863</v>
      </c>
    </row>
    <row r="8221" spans="1:8" x14ac:dyDescent="0.2">
      <c r="A8221" s="6" t="str">
        <f t="shared" si="1127"/>
        <v>قزوین</v>
      </c>
      <c r="B8221" s="6" t="str">
        <f t="shared" si="1125"/>
        <v>قزوین</v>
      </c>
      <c r="C8221" s="6" t="str">
        <f t="shared" si="1126"/>
        <v>مرکز شماره ده قزوین (خواهران)</v>
      </c>
      <c r="D8221" s="6" t="s">
        <v>12735</v>
      </c>
      <c r="E8221" s="6" t="s">
        <v>9957</v>
      </c>
      <c r="F8221" s="6" t="s">
        <v>12736</v>
      </c>
      <c r="G8221" s="6">
        <v>0</v>
      </c>
      <c r="H8221" s="6">
        <v>9128458010</v>
      </c>
    </row>
    <row r="8222" spans="1:8" x14ac:dyDescent="0.2">
      <c r="A8222" s="6" t="str">
        <f t="shared" si="1127"/>
        <v>قزوین</v>
      </c>
      <c r="B8222" s="6" t="str">
        <f t="shared" si="1125"/>
        <v>قزوین</v>
      </c>
      <c r="C8222" s="6" t="str">
        <f t="shared" si="1126"/>
        <v>مرکز شماره ده قزوین (خواهران)</v>
      </c>
      <c r="D8222" s="6" t="s">
        <v>646</v>
      </c>
      <c r="E8222" s="6" t="s">
        <v>646</v>
      </c>
      <c r="F8222" s="6" t="s">
        <v>12737</v>
      </c>
      <c r="G8222" s="6">
        <v>0</v>
      </c>
      <c r="H8222" s="6">
        <v>9305980133</v>
      </c>
    </row>
    <row r="8223" spans="1:8" x14ac:dyDescent="0.2">
      <c r="A8223" s="6" t="str">
        <f t="shared" si="1127"/>
        <v>قزوین</v>
      </c>
      <c r="B8223" s="6" t="str">
        <f t="shared" si="1125"/>
        <v>قزوین</v>
      </c>
      <c r="C8223" s="6" t="str">
        <f t="shared" si="1126"/>
        <v>مرکز شماره ده قزوین (خواهران)</v>
      </c>
      <c r="D8223" s="6" t="s">
        <v>12738</v>
      </c>
      <c r="E8223" s="6" t="s">
        <v>2358</v>
      </c>
      <c r="F8223" s="6" t="s">
        <v>12739</v>
      </c>
      <c r="G8223" s="6">
        <v>0</v>
      </c>
      <c r="H8223" s="6">
        <v>9226992919</v>
      </c>
    </row>
    <row r="8224" spans="1:8" x14ac:dyDescent="0.2">
      <c r="A8224" s="6" t="str">
        <f t="shared" si="1127"/>
        <v>قزوین</v>
      </c>
      <c r="B8224" s="6" t="str">
        <f t="shared" si="1125"/>
        <v>قزوین</v>
      </c>
      <c r="C8224" s="6" t="str">
        <f t="shared" si="1126"/>
        <v>مرکز شماره ده قزوین (خواهران)</v>
      </c>
      <c r="D8224" s="6" t="s">
        <v>12740</v>
      </c>
      <c r="E8224" s="6" t="s">
        <v>32</v>
      </c>
      <c r="F8224" s="6" t="s">
        <v>2974</v>
      </c>
      <c r="G8224" s="6">
        <v>0</v>
      </c>
      <c r="H8224" s="6">
        <v>9378134580</v>
      </c>
    </row>
    <row r="8225" spans="1:8" x14ac:dyDescent="0.2">
      <c r="A8225" s="6" t="str">
        <f t="shared" si="1127"/>
        <v>قزوین</v>
      </c>
      <c r="B8225" s="6" t="str">
        <f t="shared" si="1125"/>
        <v>قزوین</v>
      </c>
      <c r="C8225" s="6" t="str">
        <f t="shared" si="1126"/>
        <v>مرکز شماره ده قزوین (خواهران)</v>
      </c>
      <c r="D8225" s="6" t="s">
        <v>12741</v>
      </c>
      <c r="E8225" s="6" t="s">
        <v>389</v>
      </c>
      <c r="F8225" s="6" t="s">
        <v>3759</v>
      </c>
      <c r="G8225" s="6">
        <v>0</v>
      </c>
      <c r="H8225" s="6">
        <v>9302827386</v>
      </c>
    </row>
    <row r="8226" spans="1:8" x14ac:dyDescent="0.2">
      <c r="A8226" s="6" t="str">
        <f t="shared" si="1127"/>
        <v>قزوین</v>
      </c>
      <c r="B8226" s="6" t="str">
        <f t="shared" si="1125"/>
        <v>قزوین</v>
      </c>
      <c r="C8226" s="6" t="str">
        <f t="shared" si="1126"/>
        <v>مرکز شماره ده قزوین (خواهران)</v>
      </c>
      <c r="D8226" s="6" t="s">
        <v>12742</v>
      </c>
      <c r="E8226" s="6" t="s">
        <v>1873</v>
      </c>
      <c r="F8226" s="6" t="s">
        <v>945</v>
      </c>
      <c r="G8226" s="6">
        <v>0</v>
      </c>
      <c r="H8226" s="6">
        <v>9364716009</v>
      </c>
    </row>
    <row r="8227" spans="1:8" x14ac:dyDescent="0.2">
      <c r="A8227" s="6" t="str">
        <f t="shared" si="1127"/>
        <v>قزوین</v>
      </c>
      <c r="B8227" s="6" t="str">
        <f t="shared" si="1125"/>
        <v>قزوین</v>
      </c>
      <c r="C8227" s="6" t="str">
        <f t="shared" si="1126"/>
        <v>مرکز شماره ده قزوین (خواهران)</v>
      </c>
      <c r="D8227" s="6" t="s">
        <v>12743</v>
      </c>
      <c r="E8227" s="6" t="s">
        <v>12744</v>
      </c>
      <c r="F8227" s="6" t="s">
        <v>74</v>
      </c>
      <c r="G8227" s="6">
        <v>0</v>
      </c>
      <c r="H8227" s="6">
        <v>9128809070</v>
      </c>
    </row>
    <row r="8228" spans="1:8" x14ac:dyDescent="0.2">
      <c r="A8228" s="6" t="str">
        <f t="shared" si="1127"/>
        <v>قزوین</v>
      </c>
      <c r="B8228" s="6" t="str">
        <f t="shared" si="1125"/>
        <v>قزوین</v>
      </c>
      <c r="C8228" s="6" t="str">
        <f t="shared" si="1126"/>
        <v>مرکز شماره ده قزوین (خواهران)</v>
      </c>
      <c r="D8228" s="6" t="s">
        <v>12745</v>
      </c>
      <c r="E8228" s="6" t="s">
        <v>557</v>
      </c>
      <c r="F8228" s="6" t="s">
        <v>11201</v>
      </c>
      <c r="G8228" s="6">
        <v>0</v>
      </c>
      <c r="H8228" s="6">
        <v>9192848028</v>
      </c>
    </row>
    <row r="8229" spans="1:8" x14ac:dyDescent="0.2">
      <c r="A8229" s="6" t="str">
        <f t="shared" si="1127"/>
        <v>قزوین</v>
      </c>
      <c r="B8229" s="6" t="str">
        <f t="shared" si="1125"/>
        <v>قزوین</v>
      </c>
      <c r="C8229" s="6" t="str">
        <f t="shared" si="1126"/>
        <v>مرکز شماره ده قزوین (خواهران)</v>
      </c>
      <c r="D8229" s="6" t="s">
        <v>12746</v>
      </c>
      <c r="E8229" s="6" t="s">
        <v>141</v>
      </c>
      <c r="F8229" s="6" t="s">
        <v>12747</v>
      </c>
      <c r="G8229" s="6">
        <v>0</v>
      </c>
      <c r="H8229" s="6">
        <v>9191813767</v>
      </c>
    </row>
    <row r="8230" spans="1:8" x14ac:dyDescent="0.2">
      <c r="A8230" s="6" t="str">
        <f t="shared" si="1127"/>
        <v>قزوین</v>
      </c>
      <c r="B8230" s="6" t="str">
        <f t="shared" si="1125"/>
        <v>قزوین</v>
      </c>
      <c r="C8230" s="6" t="str">
        <f t="shared" si="1126"/>
        <v>مرکز شماره ده قزوین (خواهران)</v>
      </c>
      <c r="D8230" s="6" t="s">
        <v>12748</v>
      </c>
      <c r="E8230" s="6" t="s">
        <v>40</v>
      </c>
      <c r="F8230" s="6" t="s">
        <v>12749</v>
      </c>
      <c r="G8230" s="6">
        <v>0</v>
      </c>
      <c r="H8230" s="6">
        <v>9128876368</v>
      </c>
    </row>
    <row r="8231" spans="1:8" x14ac:dyDescent="0.2">
      <c r="A8231" s="6" t="str">
        <f t="shared" si="1127"/>
        <v>قزوین</v>
      </c>
      <c r="B8231" s="6" t="str">
        <f t="shared" si="1125"/>
        <v>قزوین</v>
      </c>
      <c r="C8231" s="6" t="str">
        <f t="shared" si="1126"/>
        <v>مرکز شماره ده قزوین (خواهران)</v>
      </c>
      <c r="D8231" s="6" t="s">
        <v>9928</v>
      </c>
      <c r="E8231" s="6" t="s">
        <v>58</v>
      </c>
      <c r="F8231" s="6" t="s">
        <v>12750</v>
      </c>
      <c r="G8231" s="6">
        <v>0</v>
      </c>
      <c r="H8231" s="6">
        <v>9128809324</v>
      </c>
    </row>
    <row r="8232" spans="1:8" x14ac:dyDescent="0.2">
      <c r="A8232" s="6" t="str">
        <f t="shared" si="1127"/>
        <v>قزوین</v>
      </c>
      <c r="B8232" s="6" t="str">
        <f t="shared" si="1125"/>
        <v>قزوین</v>
      </c>
      <c r="C8232" s="6" t="str">
        <f t="shared" si="1126"/>
        <v>مرکز شماره ده قزوین (خواهران)</v>
      </c>
      <c r="D8232" s="6" t="s">
        <v>12751</v>
      </c>
      <c r="E8232" s="6" t="s">
        <v>278</v>
      </c>
      <c r="F8232" s="6" t="s">
        <v>12737</v>
      </c>
      <c r="G8232" s="6">
        <v>0</v>
      </c>
      <c r="H8232" s="6">
        <v>9037830751</v>
      </c>
    </row>
    <row r="8233" spans="1:8" x14ac:dyDescent="0.2">
      <c r="A8233" s="6" t="str">
        <f t="shared" si="1127"/>
        <v>قزوین</v>
      </c>
      <c r="B8233" s="6" t="str">
        <f t="shared" si="1125"/>
        <v>قزوین</v>
      </c>
      <c r="C8233" s="6" t="str">
        <f t="shared" si="1126"/>
        <v>مرکز شماره ده قزوین (خواهران)</v>
      </c>
      <c r="D8233" s="6" t="s">
        <v>12752</v>
      </c>
      <c r="E8233" s="6" t="s">
        <v>1660</v>
      </c>
      <c r="F8233" s="6" t="s">
        <v>12753</v>
      </c>
      <c r="G8233" s="6">
        <v>0</v>
      </c>
      <c r="H8233" s="6">
        <v>9007800200</v>
      </c>
    </row>
    <row r="8234" spans="1:8" x14ac:dyDescent="0.2">
      <c r="A8234" s="6" t="str">
        <f t="shared" si="1127"/>
        <v>قزوین</v>
      </c>
      <c r="B8234" s="6" t="str">
        <f t="shared" si="1125"/>
        <v>قزوین</v>
      </c>
      <c r="C8234" s="6" t="str">
        <f t="shared" si="1126"/>
        <v>مرکز شماره ده قزوین (خواهران)</v>
      </c>
      <c r="D8234" s="6" t="s">
        <v>4084</v>
      </c>
      <c r="E8234" s="6" t="s">
        <v>21</v>
      </c>
      <c r="F8234" s="6" t="s">
        <v>3798</v>
      </c>
      <c r="G8234" s="6">
        <v>2833324551</v>
      </c>
      <c r="H8234" s="6">
        <v>9125829239</v>
      </c>
    </row>
    <row r="8235" spans="1:8" x14ac:dyDescent="0.2">
      <c r="A8235" s="6" t="str">
        <f t="shared" si="1127"/>
        <v>قزوین</v>
      </c>
      <c r="B8235" s="6" t="str">
        <f t="shared" si="1125"/>
        <v>قزوین</v>
      </c>
      <c r="C8235" s="6" t="str">
        <f t="shared" si="1126"/>
        <v>مرکز شماره ده قزوین (خواهران)</v>
      </c>
      <c r="D8235" s="6" t="s">
        <v>12754</v>
      </c>
      <c r="E8235" s="6" t="s">
        <v>3462</v>
      </c>
      <c r="F8235" s="6" t="s">
        <v>12755</v>
      </c>
      <c r="G8235" s="6">
        <v>0</v>
      </c>
      <c r="H8235" s="6">
        <v>9121498512</v>
      </c>
    </row>
    <row r="8236" spans="1:8" x14ac:dyDescent="0.2">
      <c r="A8236" s="6" t="str">
        <f t="shared" si="1127"/>
        <v>قزوین</v>
      </c>
      <c r="B8236" s="6" t="str">
        <f t="shared" si="1125"/>
        <v>قزوین</v>
      </c>
      <c r="C8236" s="6" t="str">
        <f t="shared" si="1126"/>
        <v>مرکز شماره ده قزوین (خواهران)</v>
      </c>
      <c r="D8236" s="6" t="s">
        <v>12756</v>
      </c>
      <c r="E8236" s="6" t="s">
        <v>477</v>
      </c>
      <c r="F8236" s="6" t="s">
        <v>12757</v>
      </c>
      <c r="G8236" s="6">
        <v>0</v>
      </c>
      <c r="H8236" s="6">
        <v>9121816039</v>
      </c>
    </row>
    <row r="8237" spans="1:8" x14ac:dyDescent="0.2">
      <c r="A8237" s="6" t="str">
        <f t="shared" si="1127"/>
        <v>قزوین</v>
      </c>
      <c r="B8237" s="6" t="str">
        <f t="shared" si="1125"/>
        <v>قزوین</v>
      </c>
      <c r="C8237" s="6" t="str">
        <f t="shared" si="1126"/>
        <v>مرکز شماره ده قزوین (خواهران)</v>
      </c>
      <c r="D8237" s="6" t="s">
        <v>12758</v>
      </c>
      <c r="E8237" s="6" t="s">
        <v>32</v>
      </c>
      <c r="F8237" s="6" t="s">
        <v>796</v>
      </c>
      <c r="G8237" s="6">
        <v>0</v>
      </c>
      <c r="H8237" s="6">
        <v>9125888871</v>
      </c>
    </row>
    <row r="8238" spans="1:8" x14ac:dyDescent="0.2">
      <c r="A8238" s="6" t="str">
        <f t="shared" si="1127"/>
        <v>قزوین</v>
      </c>
      <c r="B8238" s="6" t="str">
        <f t="shared" si="1125"/>
        <v>قزوین</v>
      </c>
      <c r="C8238" s="6" t="str">
        <f t="shared" si="1126"/>
        <v>مرکز شماره ده قزوین (خواهران)</v>
      </c>
      <c r="D8238" s="6" t="s">
        <v>12759</v>
      </c>
      <c r="E8238" s="6" t="s">
        <v>21</v>
      </c>
      <c r="F8238" s="6" t="s">
        <v>7200</v>
      </c>
      <c r="G8238" s="6">
        <v>0</v>
      </c>
      <c r="H8238" s="6">
        <v>9127853574</v>
      </c>
    </row>
    <row r="8239" spans="1:8" x14ac:dyDescent="0.2">
      <c r="A8239" s="6" t="str">
        <f t="shared" si="1127"/>
        <v>قزوین</v>
      </c>
      <c r="B8239" s="6" t="str">
        <f t="shared" si="1125"/>
        <v>قزوین</v>
      </c>
      <c r="C8239" s="6" t="str">
        <f t="shared" si="1126"/>
        <v>مرکز شماره ده قزوین (خواهران)</v>
      </c>
      <c r="D8239" s="6" t="s">
        <v>4435</v>
      </c>
      <c r="E8239" s="6" t="s">
        <v>403</v>
      </c>
      <c r="F8239" s="6" t="s">
        <v>3125</v>
      </c>
      <c r="G8239" s="6">
        <v>0</v>
      </c>
      <c r="H8239" s="6">
        <v>9376327712</v>
      </c>
    </row>
    <row r="8240" spans="1:8" x14ac:dyDescent="0.2">
      <c r="A8240" s="6" t="str">
        <f t="shared" si="1127"/>
        <v>قزوین</v>
      </c>
      <c r="B8240" s="6" t="str">
        <f t="shared" si="1125"/>
        <v>قزوین</v>
      </c>
      <c r="C8240" s="6" t="str">
        <f t="shared" si="1126"/>
        <v>مرکز شماره ده قزوین (خواهران)</v>
      </c>
      <c r="D8240" s="6" t="s">
        <v>12760</v>
      </c>
      <c r="E8240" s="6" t="s">
        <v>40</v>
      </c>
      <c r="F8240" s="6" t="s">
        <v>6069</v>
      </c>
      <c r="G8240" s="6">
        <v>0</v>
      </c>
      <c r="H8240" s="6">
        <v>9126818120</v>
      </c>
    </row>
    <row r="8241" spans="1:8" x14ac:dyDescent="0.2">
      <c r="A8241" s="6" t="str">
        <f t="shared" si="1127"/>
        <v>قزوین</v>
      </c>
      <c r="B8241" s="6" t="str">
        <f t="shared" si="1125"/>
        <v>قزوین</v>
      </c>
      <c r="C8241" s="6" t="str">
        <f t="shared" si="1126"/>
        <v>مرکز شماره ده قزوین (خواهران)</v>
      </c>
      <c r="D8241" s="6" t="s">
        <v>12761</v>
      </c>
      <c r="E8241" s="6" t="s">
        <v>341</v>
      </c>
      <c r="F8241" s="6" t="s">
        <v>2119</v>
      </c>
      <c r="G8241" s="6">
        <v>0</v>
      </c>
      <c r="H8241" s="6">
        <v>9303667984</v>
      </c>
    </row>
    <row r="8242" spans="1:8" x14ac:dyDescent="0.2">
      <c r="A8242" s="6" t="str">
        <f t="shared" si="1127"/>
        <v>قزوین</v>
      </c>
      <c r="B8242" s="6" t="str">
        <f t="shared" si="1125"/>
        <v>قزوین</v>
      </c>
      <c r="C8242" s="6" t="str">
        <f t="shared" si="1126"/>
        <v>مرکز شماره ده قزوین (خواهران)</v>
      </c>
      <c r="D8242" s="6" t="s">
        <v>12762</v>
      </c>
      <c r="E8242" s="6" t="s">
        <v>436</v>
      </c>
      <c r="F8242" s="6" t="s">
        <v>12763</v>
      </c>
      <c r="G8242" s="6">
        <v>0</v>
      </c>
      <c r="H8242" s="6">
        <v>9121825635</v>
      </c>
    </row>
    <row r="8243" spans="1:8" x14ac:dyDescent="0.2">
      <c r="A8243" s="6" t="str">
        <f t="shared" si="1127"/>
        <v>قزوین</v>
      </c>
      <c r="B8243" s="6" t="str">
        <f t="shared" si="1125"/>
        <v>قزوین</v>
      </c>
      <c r="C8243" s="6" t="str">
        <f t="shared" si="1126"/>
        <v>مرکز شماره ده قزوین (خواهران)</v>
      </c>
      <c r="D8243" s="6" t="s">
        <v>12764</v>
      </c>
      <c r="E8243" s="6" t="s">
        <v>7012</v>
      </c>
      <c r="F8243" s="6" t="s">
        <v>12765</v>
      </c>
      <c r="G8243" s="6">
        <v>0</v>
      </c>
      <c r="H8243" s="6">
        <v>9384846168</v>
      </c>
    </row>
    <row r="8244" spans="1:8" x14ac:dyDescent="0.2">
      <c r="A8244" s="6" t="str">
        <f t="shared" si="1127"/>
        <v>قزوین</v>
      </c>
      <c r="B8244" s="6" t="str">
        <f t="shared" si="1125"/>
        <v>قزوین</v>
      </c>
      <c r="C8244" s="6" t="str">
        <f t="shared" si="1126"/>
        <v>مرکز شماره ده قزوین (خواهران)</v>
      </c>
      <c r="D8244" s="6" t="s">
        <v>1066</v>
      </c>
      <c r="E8244" s="6" t="s">
        <v>1636</v>
      </c>
      <c r="F8244" s="6" t="s">
        <v>1446</v>
      </c>
      <c r="G8244" s="6">
        <v>0</v>
      </c>
      <c r="H8244" s="6">
        <v>9302361979</v>
      </c>
    </row>
    <row r="8245" spans="1:8" x14ac:dyDescent="0.2">
      <c r="A8245" s="6" t="str">
        <f t="shared" si="1127"/>
        <v>قزوین</v>
      </c>
      <c r="B8245" s="6" t="str">
        <f t="shared" si="1125"/>
        <v>قزوین</v>
      </c>
      <c r="C8245" s="6" t="str">
        <f t="shared" si="1126"/>
        <v>مرکز شماره ده قزوین (خواهران)</v>
      </c>
      <c r="D8245" s="6" t="s">
        <v>12766</v>
      </c>
      <c r="E8245" s="6" t="s">
        <v>6045</v>
      </c>
      <c r="F8245" s="6" t="s">
        <v>12767</v>
      </c>
      <c r="G8245" s="6">
        <v>0</v>
      </c>
      <c r="H8245" s="6">
        <v>9936989680</v>
      </c>
    </row>
    <row r="8246" spans="1:8" x14ac:dyDescent="0.2">
      <c r="A8246" s="6" t="str">
        <f t="shared" si="1127"/>
        <v>قزوین</v>
      </c>
      <c r="B8246" s="6" t="str">
        <f t="shared" si="1125"/>
        <v>قزوین</v>
      </c>
      <c r="C8246" s="6" t="str">
        <f t="shared" si="1126"/>
        <v>مرکز شماره ده قزوین (خواهران)</v>
      </c>
      <c r="D8246" s="6" t="s">
        <v>12768</v>
      </c>
      <c r="E8246" s="6" t="s">
        <v>798</v>
      </c>
      <c r="F8246" s="6" t="s">
        <v>4566</v>
      </c>
      <c r="G8246" s="6">
        <v>0</v>
      </c>
      <c r="H8246" s="6">
        <v>9192828985</v>
      </c>
    </row>
    <row r="8247" spans="1:8" x14ac:dyDescent="0.2">
      <c r="A8247" s="6" t="str">
        <f t="shared" si="1127"/>
        <v>قزوین</v>
      </c>
      <c r="B8247" s="6" t="str">
        <f t="shared" si="1125"/>
        <v>قزوین</v>
      </c>
      <c r="C8247" s="6" t="str">
        <f t="shared" si="1126"/>
        <v>مرکز شماره ده قزوین (خواهران)</v>
      </c>
      <c r="D8247" s="6" t="s">
        <v>1707</v>
      </c>
      <c r="E8247" s="6" t="s">
        <v>100</v>
      </c>
      <c r="F8247" s="6" t="s">
        <v>12769</v>
      </c>
      <c r="G8247" s="6">
        <v>0</v>
      </c>
      <c r="H8247" s="6">
        <v>9126827159</v>
      </c>
    </row>
    <row r="8248" spans="1:8" x14ac:dyDescent="0.2">
      <c r="A8248" s="6" t="str">
        <f t="shared" si="1127"/>
        <v>قزوین</v>
      </c>
      <c r="B8248" s="6" t="str">
        <f t="shared" si="1125"/>
        <v>قزوین</v>
      </c>
      <c r="C8248" s="6" t="str">
        <f t="shared" si="1126"/>
        <v>مرکز شماره ده قزوین (خواهران)</v>
      </c>
      <c r="D8248" s="6" t="s">
        <v>17610</v>
      </c>
      <c r="E8248" s="6" t="s">
        <v>3962</v>
      </c>
      <c r="F8248" s="6" t="s">
        <v>534</v>
      </c>
      <c r="G8248" s="6">
        <v>2833663250</v>
      </c>
      <c r="H8248" s="6">
        <v>9125815930</v>
      </c>
    </row>
    <row r="8249" spans="1:8" x14ac:dyDescent="0.2">
      <c r="A8249" s="6" t="str">
        <f t="shared" ref="A8249:A8272" si="1128">A8248</f>
        <v>قزوین</v>
      </c>
      <c r="B8249" s="6" t="str">
        <f t="shared" ref="B8249:B8271" si="1129">B8248</f>
        <v>قزوین</v>
      </c>
      <c r="C8249" s="6" t="str">
        <f t="shared" ref="C8249:C8271" si="1130">C8248</f>
        <v>مرکز شماره ده قزوین (خواهران)</v>
      </c>
      <c r="D8249" s="6" t="str">
        <f t="shared" ref="D8249:D8271" si="1131">D8248</f>
        <v>_</v>
      </c>
      <c r="E8249" s="6" t="s">
        <v>6209</v>
      </c>
      <c r="F8249" s="6" t="s">
        <v>12770</v>
      </c>
      <c r="G8249" s="6">
        <v>2833358486</v>
      </c>
      <c r="H8249" s="6">
        <v>9121827241</v>
      </c>
    </row>
    <row r="8250" spans="1:8" x14ac:dyDescent="0.2">
      <c r="A8250" s="6" t="str">
        <f t="shared" si="1128"/>
        <v>قزوین</v>
      </c>
      <c r="B8250" s="6" t="str">
        <f t="shared" si="1129"/>
        <v>قزوین</v>
      </c>
      <c r="C8250" s="6" t="str">
        <f t="shared" si="1130"/>
        <v>مرکز شماره ده قزوین (خواهران)</v>
      </c>
      <c r="D8250" s="6" t="str">
        <f t="shared" si="1131"/>
        <v>_</v>
      </c>
      <c r="E8250" s="6" t="s">
        <v>40</v>
      </c>
      <c r="F8250" s="6" t="s">
        <v>12771</v>
      </c>
      <c r="G8250" s="6">
        <v>2833328083</v>
      </c>
      <c r="H8250" s="6">
        <v>9191941051</v>
      </c>
    </row>
    <row r="8251" spans="1:8" x14ac:dyDescent="0.2">
      <c r="A8251" s="6" t="str">
        <f t="shared" si="1128"/>
        <v>قزوین</v>
      </c>
      <c r="B8251" s="6" t="str">
        <f t="shared" si="1129"/>
        <v>قزوین</v>
      </c>
      <c r="C8251" s="6" t="str">
        <f t="shared" si="1130"/>
        <v>مرکز شماره ده قزوین (خواهران)</v>
      </c>
      <c r="D8251" s="6" t="str">
        <f t="shared" si="1131"/>
        <v>_</v>
      </c>
      <c r="E8251" s="6" t="s">
        <v>338</v>
      </c>
      <c r="F8251" s="6" t="s">
        <v>2091</v>
      </c>
      <c r="G8251" s="6">
        <v>2833678095</v>
      </c>
      <c r="H8251" s="6">
        <v>9128826567</v>
      </c>
    </row>
    <row r="8252" spans="1:8" x14ac:dyDescent="0.2">
      <c r="A8252" s="6" t="str">
        <f t="shared" si="1128"/>
        <v>قزوین</v>
      </c>
      <c r="B8252" s="6" t="str">
        <f t="shared" si="1129"/>
        <v>قزوین</v>
      </c>
      <c r="C8252" s="6" t="str">
        <f t="shared" si="1130"/>
        <v>مرکز شماره ده قزوین (خواهران)</v>
      </c>
      <c r="D8252" s="6" t="str">
        <f t="shared" si="1131"/>
        <v>_</v>
      </c>
      <c r="E8252" s="6" t="s">
        <v>2403</v>
      </c>
      <c r="F8252" s="6" t="s">
        <v>12772</v>
      </c>
      <c r="G8252" s="6">
        <v>2833351451</v>
      </c>
      <c r="H8252" s="6">
        <v>9123828985</v>
      </c>
    </row>
    <row r="8253" spans="1:8" x14ac:dyDescent="0.2">
      <c r="A8253" s="6" t="str">
        <f t="shared" si="1128"/>
        <v>قزوین</v>
      </c>
      <c r="B8253" s="6" t="str">
        <f t="shared" si="1129"/>
        <v>قزوین</v>
      </c>
      <c r="C8253" s="6" t="str">
        <f t="shared" si="1130"/>
        <v>مرکز شماره ده قزوین (خواهران)</v>
      </c>
      <c r="D8253" s="6" t="str">
        <f t="shared" si="1131"/>
        <v>_</v>
      </c>
      <c r="E8253" s="6" t="s">
        <v>100</v>
      </c>
      <c r="F8253" s="6" t="s">
        <v>12773</v>
      </c>
      <c r="G8253" s="6">
        <v>2833339199</v>
      </c>
      <c r="H8253" s="6">
        <v>9113389133</v>
      </c>
    </row>
    <row r="8254" spans="1:8" x14ac:dyDescent="0.2">
      <c r="A8254" s="6" t="str">
        <f t="shared" si="1128"/>
        <v>قزوین</v>
      </c>
      <c r="B8254" s="6" t="str">
        <f t="shared" si="1129"/>
        <v>قزوین</v>
      </c>
      <c r="C8254" s="6" t="str">
        <f t="shared" si="1130"/>
        <v>مرکز شماره ده قزوین (خواهران)</v>
      </c>
      <c r="D8254" s="6" t="str">
        <f t="shared" si="1131"/>
        <v>_</v>
      </c>
      <c r="E8254" s="6" t="s">
        <v>3136</v>
      </c>
      <c r="F8254" s="6" t="s">
        <v>3879</v>
      </c>
      <c r="G8254" s="6">
        <v>2832525306</v>
      </c>
      <c r="H8254" s="6">
        <v>9191811481</v>
      </c>
    </row>
    <row r="8255" spans="1:8" x14ac:dyDescent="0.2">
      <c r="A8255" s="6" t="str">
        <f t="shared" si="1128"/>
        <v>قزوین</v>
      </c>
      <c r="B8255" s="6" t="str">
        <f t="shared" si="1129"/>
        <v>قزوین</v>
      </c>
      <c r="C8255" s="6" t="str">
        <f t="shared" si="1130"/>
        <v>مرکز شماره ده قزوین (خواهران)</v>
      </c>
      <c r="D8255" s="6" t="str">
        <f t="shared" si="1131"/>
        <v>_</v>
      </c>
      <c r="E8255" s="6" t="s">
        <v>610</v>
      </c>
      <c r="F8255" s="6" t="s">
        <v>12774</v>
      </c>
      <c r="G8255" s="6">
        <v>2833656756</v>
      </c>
      <c r="H8255" s="6">
        <v>9120820320</v>
      </c>
    </row>
    <row r="8256" spans="1:8" x14ac:dyDescent="0.2">
      <c r="A8256" s="6" t="str">
        <f t="shared" si="1128"/>
        <v>قزوین</v>
      </c>
      <c r="B8256" s="6" t="str">
        <f t="shared" si="1129"/>
        <v>قزوین</v>
      </c>
      <c r="C8256" s="6" t="str">
        <f t="shared" si="1130"/>
        <v>مرکز شماره ده قزوین (خواهران)</v>
      </c>
      <c r="D8256" s="6" t="str">
        <f t="shared" si="1131"/>
        <v>_</v>
      </c>
      <c r="E8256" s="6" t="s">
        <v>439</v>
      </c>
      <c r="F8256" s="6" t="s">
        <v>12775</v>
      </c>
      <c r="G8256" s="6">
        <v>2832225539</v>
      </c>
      <c r="H8256" s="6">
        <v>9910026441</v>
      </c>
    </row>
    <row r="8257" spans="1:8" x14ac:dyDescent="0.2">
      <c r="A8257" s="6" t="str">
        <f t="shared" si="1128"/>
        <v>قزوین</v>
      </c>
      <c r="B8257" s="6" t="str">
        <f t="shared" si="1129"/>
        <v>قزوین</v>
      </c>
      <c r="C8257" s="6" t="str">
        <f t="shared" si="1130"/>
        <v>مرکز شماره ده قزوین (خواهران)</v>
      </c>
      <c r="D8257" s="6" t="str">
        <f t="shared" si="1131"/>
        <v>_</v>
      </c>
      <c r="E8257" s="6" t="s">
        <v>11012</v>
      </c>
      <c r="F8257" s="6" t="s">
        <v>7584</v>
      </c>
      <c r="G8257" s="6">
        <v>2833357131</v>
      </c>
      <c r="H8257" s="6">
        <v>9109597131</v>
      </c>
    </row>
    <row r="8258" spans="1:8" x14ac:dyDescent="0.2">
      <c r="A8258" s="6" t="str">
        <f t="shared" si="1128"/>
        <v>قزوین</v>
      </c>
      <c r="B8258" s="6" t="str">
        <f t="shared" si="1129"/>
        <v>قزوین</v>
      </c>
      <c r="C8258" s="6" t="str">
        <f t="shared" si="1130"/>
        <v>مرکز شماره ده قزوین (خواهران)</v>
      </c>
      <c r="D8258" s="6" t="str">
        <f t="shared" si="1131"/>
        <v>_</v>
      </c>
      <c r="E8258" s="6" t="s">
        <v>100</v>
      </c>
      <c r="F8258" s="6" t="s">
        <v>5099</v>
      </c>
      <c r="G8258" s="6">
        <v>0</v>
      </c>
      <c r="H8258" s="6">
        <v>9920772834</v>
      </c>
    </row>
    <row r="8259" spans="1:8" x14ac:dyDescent="0.2">
      <c r="A8259" s="6" t="str">
        <f t="shared" si="1128"/>
        <v>قزوین</v>
      </c>
      <c r="B8259" s="6" t="str">
        <f t="shared" si="1129"/>
        <v>قزوین</v>
      </c>
      <c r="C8259" s="6" t="str">
        <f t="shared" si="1130"/>
        <v>مرکز شماره ده قزوین (خواهران)</v>
      </c>
      <c r="D8259" s="6" t="str">
        <f t="shared" si="1131"/>
        <v>_</v>
      </c>
      <c r="E8259" s="6" t="s">
        <v>12776</v>
      </c>
      <c r="F8259" s="6" t="s">
        <v>710</v>
      </c>
      <c r="G8259" s="6">
        <v>0</v>
      </c>
      <c r="H8259" s="6">
        <v>9192843876</v>
      </c>
    </row>
    <row r="8260" spans="1:8" x14ac:dyDescent="0.2">
      <c r="A8260" s="6" t="str">
        <f t="shared" si="1128"/>
        <v>قزوین</v>
      </c>
      <c r="B8260" s="6" t="str">
        <f t="shared" si="1129"/>
        <v>قزوین</v>
      </c>
      <c r="C8260" s="6" t="str">
        <f t="shared" si="1130"/>
        <v>مرکز شماره ده قزوین (خواهران)</v>
      </c>
      <c r="D8260" s="6" t="str">
        <f t="shared" si="1131"/>
        <v>_</v>
      </c>
      <c r="E8260" s="6" t="s">
        <v>44</v>
      </c>
      <c r="F8260" s="6" t="s">
        <v>12777</v>
      </c>
      <c r="G8260" s="6">
        <v>2833369014</v>
      </c>
      <c r="H8260" s="6">
        <v>9191846082</v>
      </c>
    </row>
    <row r="8261" spans="1:8" x14ac:dyDescent="0.2">
      <c r="A8261" s="6" t="str">
        <f t="shared" si="1128"/>
        <v>قزوین</v>
      </c>
      <c r="B8261" s="6" t="str">
        <f t="shared" si="1129"/>
        <v>قزوین</v>
      </c>
      <c r="C8261" s="6" t="str">
        <f t="shared" si="1130"/>
        <v>مرکز شماره ده قزوین (خواهران)</v>
      </c>
      <c r="D8261" s="6" t="str">
        <f t="shared" si="1131"/>
        <v>_</v>
      </c>
      <c r="E8261" s="6" t="s">
        <v>100</v>
      </c>
      <c r="F8261" s="6" t="s">
        <v>242</v>
      </c>
      <c r="G8261" s="6">
        <v>2833556306</v>
      </c>
      <c r="H8261" s="6">
        <v>9387877145</v>
      </c>
    </row>
    <row r="8262" spans="1:8" x14ac:dyDescent="0.2">
      <c r="A8262" s="6" t="str">
        <f t="shared" si="1128"/>
        <v>قزوین</v>
      </c>
      <c r="B8262" s="6" t="str">
        <f t="shared" si="1129"/>
        <v>قزوین</v>
      </c>
      <c r="C8262" s="6" t="str">
        <f t="shared" si="1130"/>
        <v>مرکز شماره ده قزوین (خواهران)</v>
      </c>
      <c r="D8262" s="6" t="str">
        <f t="shared" si="1131"/>
        <v>_</v>
      </c>
      <c r="E8262" s="6" t="s">
        <v>44</v>
      </c>
      <c r="F8262" s="6" t="s">
        <v>1557</v>
      </c>
      <c r="G8262" s="6">
        <v>2833355168</v>
      </c>
      <c r="H8262" s="6">
        <v>9918243772</v>
      </c>
    </row>
    <row r="8263" spans="1:8" x14ac:dyDescent="0.2">
      <c r="A8263" s="6" t="str">
        <f t="shared" si="1128"/>
        <v>قزوین</v>
      </c>
      <c r="B8263" s="6" t="str">
        <f t="shared" si="1129"/>
        <v>قزوین</v>
      </c>
      <c r="C8263" s="6" t="str">
        <f t="shared" si="1130"/>
        <v>مرکز شماره ده قزوین (خواهران)</v>
      </c>
      <c r="D8263" s="6" t="str">
        <f t="shared" si="1131"/>
        <v>_</v>
      </c>
      <c r="E8263" s="6" t="s">
        <v>128</v>
      </c>
      <c r="F8263" s="6" t="s">
        <v>98</v>
      </c>
      <c r="G8263" s="6">
        <v>2833361049</v>
      </c>
      <c r="H8263" s="6">
        <v>9128827904</v>
      </c>
    </row>
    <row r="8264" spans="1:8" x14ac:dyDescent="0.2">
      <c r="A8264" s="6" t="str">
        <f t="shared" si="1128"/>
        <v>قزوین</v>
      </c>
      <c r="B8264" s="6" t="str">
        <f t="shared" si="1129"/>
        <v>قزوین</v>
      </c>
      <c r="C8264" s="6" t="str">
        <f t="shared" si="1130"/>
        <v>مرکز شماره ده قزوین (خواهران)</v>
      </c>
      <c r="D8264" s="6" t="str">
        <f t="shared" si="1131"/>
        <v>_</v>
      </c>
      <c r="E8264" s="6" t="s">
        <v>7592</v>
      </c>
      <c r="F8264" s="6" t="s">
        <v>1316</v>
      </c>
      <c r="G8264" s="6">
        <v>2833692746</v>
      </c>
      <c r="H8264" s="6">
        <v>9126827707</v>
      </c>
    </row>
    <row r="8265" spans="1:8" x14ac:dyDescent="0.2">
      <c r="A8265" s="6" t="str">
        <f t="shared" si="1128"/>
        <v>قزوین</v>
      </c>
      <c r="B8265" s="6" t="str">
        <f t="shared" si="1129"/>
        <v>قزوین</v>
      </c>
      <c r="C8265" s="6" t="str">
        <f t="shared" si="1130"/>
        <v>مرکز شماره ده قزوین (خواهران)</v>
      </c>
      <c r="D8265" s="6" t="str">
        <f t="shared" si="1131"/>
        <v>_</v>
      </c>
      <c r="E8265" s="6" t="s">
        <v>905</v>
      </c>
      <c r="F8265" s="6" t="s">
        <v>5251</v>
      </c>
      <c r="G8265" s="6">
        <v>2800000000</v>
      </c>
      <c r="H8265" s="6">
        <v>9125824819</v>
      </c>
    </row>
    <row r="8266" spans="1:8" x14ac:dyDescent="0.2">
      <c r="A8266" s="6" t="str">
        <f t="shared" si="1128"/>
        <v>قزوین</v>
      </c>
      <c r="B8266" s="6" t="str">
        <f t="shared" si="1129"/>
        <v>قزوین</v>
      </c>
      <c r="C8266" s="6" t="str">
        <f t="shared" si="1130"/>
        <v>مرکز شماره ده قزوین (خواهران)</v>
      </c>
      <c r="D8266" s="6" t="str">
        <f t="shared" si="1131"/>
        <v>_</v>
      </c>
      <c r="E8266" s="6" t="s">
        <v>12778</v>
      </c>
      <c r="F8266" s="6" t="s">
        <v>12779</v>
      </c>
      <c r="G8266" s="6">
        <v>0</v>
      </c>
      <c r="H8266" s="6">
        <v>9102025272</v>
      </c>
    </row>
    <row r="8267" spans="1:8" x14ac:dyDescent="0.2">
      <c r="A8267" s="6" t="str">
        <f t="shared" si="1128"/>
        <v>قزوین</v>
      </c>
      <c r="B8267" s="6" t="str">
        <f t="shared" si="1129"/>
        <v>قزوین</v>
      </c>
      <c r="C8267" s="6" t="str">
        <f t="shared" si="1130"/>
        <v>مرکز شماره ده قزوین (خواهران)</v>
      </c>
      <c r="D8267" s="6" t="str">
        <f t="shared" si="1131"/>
        <v>_</v>
      </c>
      <c r="E8267" s="6" t="s">
        <v>763</v>
      </c>
      <c r="F8267" s="6" t="s">
        <v>12780</v>
      </c>
      <c r="G8267" s="6">
        <v>2833991033</v>
      </c>
      <c r="H8267" s="6">
        <v>9128878720</v>
      </c>
    </row>
    <row r="8268" spans="1:8" x14ac:dyDescent="0.2">
      <c r="A8268" s="6" t="str">
        <f t="shared" si="1128"/>
        <v>قزوین</v>
      </c>
      <c r="B8268" s="6" t="str">
        <f t="shared" si="1129"/>
        <v>قزوین</v>
      </c>
      <c r="C8268" s="6" t="str">
        <f t="shared" si="1130"/>
        <v>مرکز شماره ده قزوین (خواهران)</v>
      </c>
      <c r="D8268" s="6" t="str">
        <f t="shared" si="1131"/>
        <v>_</v>
      </c>
      <c r="E8268" s="6" t="s">
        <v>2148</v>
      </c>
      <c r="F8268" s="6" t="s">
        <v>5008</v>
      </c>
      <c r="G8268" s="6">
        <v>0</v>
      </c>
      <c r="H8268" s="6">
        <v>9121813005</v>
      </c>
    </row>
    <row r="8269" spans="1:8" x14ac:dyDescent="0.2">
      <c r="A8269" s="6" t="str">
        <f t="shared" si="1128"/>
        <v>قزوین</v>
      </c>
      <c r="B8269" s="6" t="str">
        <f t="shared" si="1129"/>
        <v>قزوین</v>
      </c>
      <c r="C8269" s="6" t="str">
        <f t="shared" si="1130"/>
        <v>مرکز شماره ده قزوین (خواهران)</v>
      </c>
      <c r="D8269" s="6" t="str">
        <f t="shared" si="1131"/>
        <v>_</v>
      </c>
      <c r="E8269" s="6" t="s">
        <v>2051</v>
      </c>
      <c r="F8269" s="6" t="s">
        <v>1117</v>
      </c>
      <c r="G8269" s="6">
        <v>2832562070</v>
      </c>
      <c r="H8269" s="6">
        <v>9192858419</v>
      </c>
    </row>
    <row r="8270" spans="1:8" x14ac:dyDescent="0.2">
      <c r="A8270" s="6" t="str">
        <f t="shared" si="1128"/>
        <v>قزوین</v>
      </c>
      <c r="B8270" s="6" t="str">
        <f t="shared" si="1129"/>
        <v>قزوین</v>
      </c>
      <c r="C8270" s="6" t="str">
        <f t="shared" si="1130"/>
        <v>مرکز شماره ده قزوین (خواهران)</v>
      </c>
      <c r="D8270" s="6" t="str">
        <f t="shared" si="1131"/>
        <v>_</v>
      </c>
      <c r="E8270" s="6" t="s">
        <v>527</v>
      </c>
      <c r="F8270" s="6" t="s">
        <v>12781</v>
      </c>
      <c r="G8270" s="6">
        <v>2833358486</v>
      </c>
      <c r="H8270" s="6">
        <v>9128879699</v>
      </c>
    </row>
    <row r="8271" spans="1:8" x14ac:dyDescent="0.2">
      <c r="A8271" s="6" t="str">
        <f t="shared" si="1128"/>
        <v>قزوین</v>
      </c>
      <c r="B8271" s="6" t="str">
        <f t="shared" si="1129"/>
        <v>قزوین</v>
      </c>
      <c r="C8271" s="6" t="str">
        <f t="shared" si="1130"/>
        <v>مرکز شماره ده قزوین (خواهران)</v>
      </c>
      <c r="D8271" s="6" t="str">
        <f t="shared" si="1131"/>
        <v>_</v>
      </c>
      <c r="E8271" s="6" t="s">
        <v>1746</v>
      </c>
      <c r="F8271" s="6" t="s">
        <v>12782</v>
      </c>
      <c r="G8271" s="6">
        <v>2833325725</v>
      </c>
      <c r="H8271" s="6">
        <v>9193840540</v>
      </c>
    </row>
    <row r="8272" spans="1:8" x14ac:dyDescent="0.2">
      <c r="A8272" s="6" t="str">
        <f t="shared" si="1128"/>
        <v>قزوین</v>
      </c>
      <c r="B8272" s="6" t="s">
        <v>17610</v>
      </c>
      <c r="C8272" s="6" t="s">
        <v>17610</v>
      </c>
      <c r="D8272" s="6" t="s">
        <v>17610</v>
      </c>
      <c r="E8272" s="6" t="s">
        <v>527</v>
      </c>
      <c r="F8272" s="6" t="s">
        <v>12783</v>
      </c>
      <c r="G8272" s="6">
        <v>5667345612</v>
      </c>
      <c r="H8272" s="6">
        <v>18257642026</v>
      </c>
    </row>
    <row r="8273" spans="1:8" x14ac:dyDescent="0.2">
      <c r="A8273" s="6" t="s">
        <v>12784</v>
      </c>
      <c r="B8273" s="6" t="s">
        <v>12784</v>
      </c>
      <c r="C8273" s="6" t="s">
        <v>12785</v>
      </c>
      <c r="D8273" s="6" t="s">
        <v>12786</v>
      </c>
      <c r="E8273" s="6" t="s">
        <v>306</v>
      </c>
      <c r="F8273" s="6" t="s">
        <v>6613</v>
      </c>
      <c r="G8273" s="6">
        <v>0</v>
      </c>
      <c r="H8273" s="6">
        <v>9171214815</v>
      </c>
    </row>
    <row r="8274" spans="1:8" x14ac:dyDescent="0.2">
      <c r="A8274" s="6" t="str">
        <f t="shared" ref="A8274:C8275" si="1132">A8273</f>
        <v>قم</v>
      </c>
      <c r="B8274" s="6" t="str">
        <f t="shared" si="1132"/>
        <v>قم</v>
      </c>
      <c r="C8274" s="6" t="str">
        <f t="shared" si="1132"/>
        <v>موسسات کارآموزی آزاد</v>
      </c>
      <c r="D8274" s="6" t="s">
        <v>12787</v>
      </c>
      <c r="E8274" s="6" t="s">
        <v>40</v>
      </c>
      <c r="F8274" s="6" t="s">
        <v>10559</v>
      </c>
      <c r="G8274" s="6">
        <v>0</v>
      </c>
      <c r="H8274" s="6">
        <v>9127522421</v>
      </c>
    </row>
    <row r="8275" spans="1:8" x14ac:dyDescent="0.2">
      <c r="A8275" s="6" t="str">
        <f t="shared" si="1132"/>
        <v>قم</v>
      </c>
      <c r="B8275" s="6" t="str">
        <f t="shared" si="1132"/>
        <v>قم</v>
      </c>
      <c r="C8275" s="6" t="str">
        <f t="shared" si="1132"/>
        <v>موسسات کارآموزی آزاد</v>
      </c>
      <c r="D8275" s="6" t="s">
        <v>112</v>
      </c>
      <c r="E8275" s="6" t="s">
        <v>100</v>
      </c>
      <c r="F8275" s="6" t="s">
        <v>12788</v>
      </c>
      <c r="G8275" s="6">
        <v>5232704299</v>
      </c>
      <c r="H8275" s="6">
        <v>9101530518</v>
      </c>
    </row>
    <row r="8276" spans="1:8" x14ac:dyDescent="0.2">
      <c r="A8276" s="6" t="str">
        <f t="shared" ref="A8276:A8297" si="1133">A8275</f>
        <v>قم</v>
      </c>
      <c r="B8276" s="6" t="str">
        <f t="shared" ref="B8276:B8297" si="1134">B8275</f>
        <v>قم</v>
      </c>
      <c r="C8276" s="6" t="str">
        <f t="shared" ref="C8276:C8297" si="1135">C8275</f>
        <v>موسسات کارآموزی آزاد</v>
      </c>
      <c r="D8276" s="6" t="str">
        <f t="shared" ref="D8276:D8297" si="1136">D8275</f>
        <v>0</v>
      </c>
      <c r="E8276" s="6" t="s">
        <v>78</v>
      </c>
      <c r="F8276" s="6" t="s">
        <v>12789</v>
      </c>
      <c r="G8276" s="6">
        <v>2536648170</v>
      </c>
      <c r="H8276" s="6">
        <v>9199744932</v>
      </c>
    </row>
    <row r="8277" spans="1:8" x14ac:dyDescent="0.2">
      <c r="A8277" s="6" t="str">
        <f t="shared" si="1133"/>
        <v>قم</v>
      </c>
      <c r="B8277" s="6" t="str">
        <f t="shared" si="1134"/>
        <v>قم</v>
      </c>
      <c r="C8277" s="6" t="str">
        <f t="shared" si="1135"/>
        <v>موسسات کارآموزی آزاد</v>
      </c>
      <c r="D8277" s="6" t="str">
        <f t="shared" si="1136"/>
        <v>0</v>
      </c>
      <c r="E8277" s="6" t="s">
        <v>58</v>
      </c>
      <c r="F8277" s="6" t="s">
        <v>12790</v>
      </c>
      <c r="G8277" s="6">
        <v>2538801254</v>
      </c>
      <c r="H8277" s="6">
        <v>9045338782</v>
      </c>
    </row>
    <row r="8278" spans="1:8" x14ac:dyDescent="0.2">
      <c r="A8278" s="6" t="str">
        <f t="shared" si="1133"/>
        <v>قم</v>
      </c>
      <c r="B8278" s="6" t="str">
        <f t="shared" si="1134"/>
        <v>قم</v>
      </c>
      <c r="C8278" s="6" t="str">
        <f t="shared" si="1135"/>
        <v>موسسات کارآموزی آزاد</v>
      </c>
      <c r="D8278" s="6" t="str">
        <f t="shared" si="1136"/>
        <v>0</v>
      </c>
      <c r="E8278" s="6" t="s">
        <v>468</v>
      </c>
      <c r="F8278" s="6" t="s">
        <v>12791</v>
      </c>
      <c r="G8278" s="6">
        <v>2532909927</v>
      </c>
      <c r="H8278" s="6">
        <v>9193616303</v>
      </c>
    </row>
    <row r="8279" spans="1:8" x14ac:dyDescent="0.2">
      <c r="A8279" s="6" t="str">
        <f t="shared" si="1133"/>
        <v>قم</v>
      </c>
      <c r="B8279" s="6" t="str">
        <f t="shared" si="1134"/>
        <v>قم</v>
      </c>
      <c r="C8279" s="6" t="str">
        <f t="shared" si="1135"/>
        <v>موسسات کارآموزی آزاد</v>
      </c>
      <c r="D8279" s="6" t="str">
        <f t="shared" si="1136"/>
        <v>0</v>
      </c>
      <c r="E8279" s="6" t="s">
        <v>214</v>
      </c>
      <c r="F8279" s="6" t="s">
        <v>12792</v>
      </c>
      <c r="G8279" s="6">
        <v>2533223273</v>
      </c>
      <c r="H8279" s="6">
        <v>9128523273</v>
      </c>
    </row>
    <row r="8280" spans="1:8" x14ac:dyDescent="0.2">
      <c r="A8280" s="6" t="str">
        <f t="shared" si="1133"/>
        <v>قم</v>
      </c>
      <c r="B8280" s="6" t="str">
        <f t="shared" si="1134"/>
        <v>قم</v>
      </c>
      <c r="C8280" s="6" t="str">
        <f t="shared" si="1135"/>
        <v>موسسات کارآموزی آزاد</v>
      </c>
      <c r="D8280" s="6" t="str">
        <f t="shared" si="1136"/>
        <v>0</v>
      </c>
      <c r="E8280" s="6" t="s">
        <v>1250</v>
      </c>
      <c r="F8280" s="6" t="s">
        <v>12393</v>
      </c>
      <c r="G8280" s="6">
        <v>2538747624</v>
      </c>
      <c r="H8280" s="6">
        <v>9914420051</v>
      </c>
    </row>
    <row r="8281" spans="1:8" x14ac:dyDescent="0.2">
      <c r="A8281" s="6" t="str">
        <f t="shared" si="1133"/>
        <v>قم</v>
      </c>
      <c r="B8281" s="6" t="str">
        <f t="shared" si="1134"/>
        <v>قم</v>
      </c>
      <c r="C8281" s="6" t="str">
        <f t="shared" si="1135"/>
        <v>موسسات کارآموزی آزاد</v>
      </c>
      <c r="D8281" s="6" t="str">
        <f t="shared" si="1136"/>
        <v>0</v>
      </c>
      <c r="E8281" s="6" t="s">
        <v>5600</v>
      </c>
      <c r="F8281" s="6" t="s">
        <v>1476</v>
      </c>
      <c r="G8281" s="6">
        <v>2532919611</v>
      </c>
      <c r="H8281" s="6">
        <v>9123514485</v>
      </c>
    </row>
    <row r="8282" spans="1:8" x14ac:dyDescent="0.2">
      <c r="A8282" s="6" t="str">
        <f t="shared" si="1133"/>
        <v>قم</v>
      </c>
      <c r="B8282" s="6" t="str">
        <f t="shared" si="1134"/>
        <v>قم</v>
      </c>
      <c r="C8282" s="6" t="str">
        <f t="shared" si="1135"/>
        <v>موسسات کارآموزی آزاد</v>
      </c>
      <c r="D8282" s="6" t="str">
        <f t="shared" si="1136"/>
        <v>0</v>
      </c>
      <c r="E8282" s="6" t="s">
        <v>403</v>
      </c>
      <c r="F8282" s="6" t="s">
        <v>12793</v>
      </c>
      <c r="G8282" s="6">
        <v>2536660771</v>
      </c>
      <c r="H8282" s="6">
        <v>9192098019</v>
      </c>
    </row>
    <row r="8283" spans="1:8" x14ac:dyDescent="0.2">
      <c r="A8283" s="6" t="str">
        <f t="shared" si="1133"/>
        <v>قم</v>
      </c>
      <c r="B8283" s="6" t="str">
        <f t="shared" si="1134"/>
        <v>قم</v>
      </c>
      <c r="C8283" s="6" t="str">
        <f t="shared" si="1135"/>
        <v>موسسات کارآموزی آزاد</v>
      </c>
      <c r="D8283" s="6" t="str">
        <f t="shared" si="1136"/>
        <v>0</v>
      </c>
      <c r="E8283" s="6" t="s">
        <v>100</v>
      </c>
      <c r="F8283" s="6" t="s">
        <v>12794</v>
      </c>
      <c r="G8283" s="6">
        <v>2530000000</v>
      </c>
      <c r="H8283" s="6">
        <v>9196645073</v>
      </c>
    </row>
    <row r="8284" spans="1:8" x14ac:dyDescent="0.2">
      <c r="A8284" s="6" t="str">
        <f t="shared" si="1133"/>
        <v>قم</v>
      </c>
      <c r="B8284" s="6" t="str">
        <f t="shared" si="1134"/>
        <v>قم</v>
      </c>
      <c r="C8284" s="6" t="str">
        <f t="shared" si="1135"/>
        <v>موسسات کارآموزی آزاد</v>
      </c>
      <c r="D8284" s="6" t="str">
        <f t="shared" si="1136"/>
        <v>0</v>
      </c>
      <c r="E8284" s="6" t="s">
        <v>21</v>
      </c>
      <c r="F8284" s="6" t="s">
        <v>12795</v>
      </c>
      <c r="G8284" s="6">
        <v>2537203734</v>
      </c>
      <c r="H8284" s="6">
        <v>9919407918</v>
      </c>
    </row>
    <row r="8285" spans="1:8" x14ac:dyDescent="0.2">
      <c r="A8285" s="6" t="str">
        <f t="shared" si="1133"/>
        <v>قم</v>
      </c>
      <c r="B8285" s="6" t="str">
        <f t="shared" si="1134"/>
        <v>قم</v>
      </c>
      <c r="C8285" s="6" t="str">
        <f t="shared" si="1135"/>
        <v>موسسات کارآموزی آزاد</v>
      </c>
      <c r="D8285" s="6" t="str">
        <f t="shared" si="1136"/>
        <v>0</v>
      </c>
      <c r="E8285" s="6" t="s">
        <v>471</v>
      </c>
      <c r="F8285" s="6" t="s">
        <v>12796</v>
      </c>
      <c r="G8285" s="6">
        <v>2532883970</v>
      </c>
      <c r="H8285" s="6">
        <v>9123530954</v>
      </c>
    </row>
    <row r="8286" spans="1:8" x14ac:dyDescent="0.2">
      <c r="A8286" s="6" t="str">
        <f t="shared" si="1133"/>
        <v>قم</v>
      </c>
      <c r="B8286" s="6" t="str">
        <f t="shared" si="1134"/>
        <v>قم</v>
      </c>
      <c r="C8286" s="6" t="str">
        <f t="shared" si="1135"/>
        <v>موسسات کارآموزی آزاد</v>
      </c>
      <c r="D8286" s="6" t="str">
        <f t="shared" si="1136"/>
        <v>0</v>
      </c>
      <c r="E8286" s="6" t="s">
        <v>425</v>
      </c>
      <c r="F8286" s="6" t="s">
        <v>12797</v>
      </c>
      <c r="G8286" s="6">
        <v>2538822217</v>
      </c>
      <c r="H8286" s="6">
        <v>9920669307</v>
      </c>
    </row>
    <row r="8287" spans="1:8" x14ac:dyDescent="0.2">
      <c r="A8287" s="6" t="str">
        <f t="shared" si="1133"/>
        <v>قم</v>
      </c>
      <c r="B8287" s="6" t="str">
        <f t="shared" si="1134"/>
        <v>قم</v>
      </c>
      <c r="C8287" s="6" t="str">
        <f t="shared" si="1135"/>
        <v>موسسات کارآموزی آزاد</v>
      </c>
      <c r="D8287" s="6" t="str">
        <f t="shared" si="1136"/>
        <v>0</v>
      </c>
      <c r="E8287" s="6" t="s">
        <v>44</v>
      </c>
      <c r="F8287" s="6" t="s">
        <v>12798</v>
      </c>
      <c r="G8287" s="6">
        <v>2532850866</v>
      </c>
      <c r="H8287" s="6">
        <v>9366293676</v>
      </c>
    </row>
    <row r="8288" spans="1:8" x14ac:dyDescent="0.2">
      <c r="A8288" s="6" t="str">
        <f t="shared" si="1133"/>
        <v>قم</v>
      </c>
      <c r="B8288" s="6" t="str">
        <f t="shared" si="1134"/>
        <v>قم</v>
      </c>
      <c r="C8288" s="6" t="str">
        <f t="shared" si="1135"/>
        <v>موسسات کارآموزی آزاد</v>
      </c>
      <c r="D8288" s="6" t="str">
        <f t="shared" si="1136"/>
        <v>0</v>
      </c>
      <c r="E8288" s="6" t="s">
        <v>100</v>
      </c>
      <c r="F8288" s="6" t="s">
        <v>5553</v>
      </c>
      <c r="G8288" s="6">
        <v>2536629314</v>
      </c>
      <c r="H8288" s="6">
        <v>9127545406</v>
      </c>
    </row>
    <row r="8289" spans="1:8" x14ac:dyDescent="0.2">
      <c r="A8289" s="6" t="str">
        <f t="shared" si="1133"/>
        <v>قم</v>
      </c>
      <c r="B8289" s="6" t="str">
        <f t="shared" si="1134"/>
        <v>قم</v>
      </c>
      <c r="C8289" s="6" t="str">
        <f t="shared" si="1135"/>
        <v>موسسات کارآموزی آزاد</v>
      </c>
      <c r="D8289" s="6" t="str">
        <f t="shared" si="1136"/>
        <v>0</v>
      </c>
      <c r="E8289" s="6" t="s">
        <v>159</v>
      </c>
      <c r="F8289" s="6" t="s">
        <v>12799</v>
      </c>
      <c r="G8289" s="6">
        <v>2532943222</v>
      </c>
      <c r="H8289" s="6">
        <v>9191985828</v>
      </c>
    </row>
    <row r="8290" spans="1:8" x14ac:dyDescent="0.2">
      <c r="A8290" s="6" t="str">
        <f t="shared" si="1133"/>
        <v>قم</v>
      </c>
      <c r="B8290" s="6" t="str">
        <f t="shared" si="1134"/>
        <v>قم</v>
      </c>
      <c r="C8290" s="6" t="str">
        <f t="shared" si="1135"/>
        <v>موسسات کارآموزی آزاد</v>
      </c>
      <c r="D8290" s="6" t="str">
        <f t="shared" si="1136"/>
        <v>0</v>
      </c>
      <c r="E8290" s="6" t="s">
        <v>468</v>
      </c>
      <c r="F8290" s="6" t="s">
        <v>12800</v>
      </c>
      <c r="G8290" s="6">
        <v>2532885672</v>
      </c>
      <c r="H8290" s="6">
        <v>9191499701</v>
      </c>
    </row>
    <row r="8291" spans="1:8" x14ac:dyDescent="0.2">
      <c r="A8291" s="6" t="str">
        <f t="shared" si="1133"/>
        <v>قم</v>
      </c>
      <c r="B8291" s="6" t="str">
        <f t="shared" si="1134"/>
        <v>قم</v>
      </c>
      <c r="C8291" s="6" t="str">
        <f t="shared" si="1135"/>
        <v>موسسات کارآموزی آزاد</v>
      </c>
      <c r="D8291" s="6" t="str">
        <f t="shared" si="1136"/>
        <v>0</v>
      </c>
      <c r="E8291" s="6" t="s">
        <v>771</v>
      </c>
      <c r="F8291" s="6" t="s">
        <v>12801</v>
      </c>
      <c r="G8291" s="6">
        <v>2533343371</v>
      </c>
      <c r="H8291" s="6">
        <v>9217753435</v>
      </c>
    </row>
    <row r="8292" spans="1:8" x14ac:dyDescent="0.2">
      <c r="A8292" s="6" t="str">
        <f t="shared" si="1133"/>
        <v>قم</v>
      </c>
      <c r="B8292" s="6" t="str">
        <f t="shared" si="1134"/>
        <v>قم</v>
      </c>
      <c r="C8292" s="6" t="str">
        <f t="shared" si="1135"/>
        <v>موسسات کارآموزی آزاد</v>
      </c>
      <c r="D8292" s="6" t="str">
        <f t="shared" si="1136"/>
        <v>0</v>
      </c>
      <c r="E8292" s="6" t="s">
        <v>798</v>
      </c>
      <c r="F8292" s="6" t="s">
        <v>12802</v>
      </c>
      <c r="G8292" s="6">
        <v>2536607070</v>
      </c>
      <c r="H8292" s="6">
        <v>9193539153</v>
      </c>
    </row>
    <row r="8293" spans="1:8" x14ac:dyDescent="0.2">
      <c r="A8293" s="6" t="str">
        <f t="shared" si="1133"/>
        <v>قم</v>
      </c>
      <c r="B8293" s="6" t="str">
        <f t="shared" si="1134"/>
        <v>قم</v>
      </c>
      <c r="C8293" s="6" t="str">
        <f t="shared" si="1135"/>
        <v>موسسات کارآموزی آزاد</v>
      </c>
      <c r="D8293" s="6" t="str">
        <f t="shared" si="1136"/>
        <v>0</v>
      </c>
      <c r="E8293" s="6" t="s">
        <v>40</v>
      </c>
      <c r="F8293" s="6" t="s">
        <v>2842</v>
      </c>
      <c r="G8293" s="6">
        <v>2536223719</v>
      </c>
      <c r="H8293" s="6">
        <v>9101980079</v>
      </c>
    </row>
    <row r="8294" spans="1:8" x14ac:dyDescent="0.2">
      <c r="A8294" s="6" t="str">
        <f t="shared" si="1133"/>
        <v>قم</v>
      </c>
      <c r="B8294" s="6" t="str">
        <f t="shared" si="1134"/>
        <v>قم</v>
      </c>
      <c r="C8294" s="6" t="str">
        <f t="shared" si="1135"/>
        <v>موسسات کارآموزی آزاد</v>
      </c>
      <c r="D8294" s="6" t="str">
        <f t="shared" si="1136"/>
        <v>0</v>
      </c>
      <c r="E8294" s="6" t="s">
        <v>439</v>
      </c>
      <c r="F8294" s="6" t="s">
        <v>12803</v>
      </c>
      <c r="G8294" s="6">
        <v>2536651510</v>
      </c>
      <c r="H8294" s="6">
        <v>9125510449</v>
      </c>
    </row>
    <row r="8295" spans="1:8" x14ac:dyDescent="0.2">
      <c r="A8295" s="6" t="str">
        <f t="shared" si="1133"/>
        <v>قم</v>
      </c>
      <c r="B8295" s="6" t="str">
        <f t="shared" si="1134"/>
        <v>قم</v>
      </c>
      <c r="C8295" s="6" t="str">
        <f t="shared" si="1135"/>
        <v>موسسات کارآموزی آزاد</v>
      </c>
      <c r="D8295" s="6" t="str">
        <f t="shared" si="1136"/>
        <v>0</v>
      </c>
      <c r="E8295" s="6" t="s">
        <v>78</v>
      </c>
      <c r="F8295" s="6" t="s">
        <v>2907</v>
      </c>
      <c r="G8295" s="6">
        <v>2533550345</v>
      </c>
      <c r="H8295" s="6">
        <v>9124525921</v>
      </c>
    </row>
    <row r="8296" spans="1:8" x14ac:dyDescent="0.2">
      <c r="A8296" s="6" t="str">
        <f t="shared" si="1133"/>
        <v>قم</v>
      </c>
      <c r="B8296" s="6" t="str">
        <f t="shared" si="1134"/>
        <v>قم</v>
      </c>
      <c r="C8296" s="6" t="str">
        <f t="shared" si="1135"/>
        <v>موسسات کارآموزی آزاد</v>
      </c>
      <c r="D8296" s="6" t="str">
        <f t="shared" si="1136"/>
        <v>0</v>
      </c>
      <c r="E8296" s="6" t="s">
        <v>100</v>
      </c>
      <c r="F8296" s="6" t="s">
        <v>7652</v>
      </c>
      <c r="G8296" s="6">
        <v>2536648756</v>
      </c>
      <c r="H8296" s="6">
        <v>9196914637</v>
      </c>
    </row>
    <row r="8297" spans="1:8" x14ac:dyDescent="0.2">
      <c r="A8297" s="6" t="str">
        <f t="shared" si="1133"/>
        <v>قم</v>
      </c>
      <c r="B8297" s="6" t="str">
        <f t="shared" si="1134"/>
        <v>قم</v>
      </c>
      <c r="C8297" s="6" t="str">
        <f t="shared" si="1135"/>
        <v>موسسات کارآموزی آزاد</v>
      </c>
      <c r="D8297" s="6" t="str">
        <f t="shared" si="1136"/>
        <v>0</v>
      </c>
      <c r="E8297" s="6" t="s">
        <v>458</v>
      </c>
      <c r="F8297" s="6" t="s">
        <v>1472</v>
      </c>
      <c r="G8297" s="6">
        <v>9027912226</v>
      </c>
      <c r="H8297" s="6">
        <v>9027912226</v>
      </c>
    </row>
    <row r="8298" spans="1:8" x14ac:dyDescent="0.2">
      <c r="A8298" s="6" t="str">
        <f t="shared" ref="A8298:A8329" si="1137">A8297</f>
        <v>قم</v>
      </c>
      <c r="B8298" s="6" t="str">
        <f t="shared" ref="B8298:B8329" si="1138">B8297</f>
        <v>قم</v>
      </c>
      <c r="C8298" s="6" t="str">
        <f t="shared" ref="C8298:C8329" si="1139">C8297</f>
        <v>موسسات کارآموزی آزاد</v>
      </c>
      <c r="D8298" s="6" t="s">
        <v>12804</v>
      </c>
      <c r="E8298" s="6" t="s">
        <v>141</v>
      </c>
      <c r="F8298" s="6" t="s">
        <v>12805</v>
      </c>
      <c r="G8298" s="6">
        <v>0</v>
      </c>
      <c r="H8298" s="6">
        <v>9127548304</v>
      </c>
    </row>
    <row r="8299" spans="1:8" x14ac:dyDescent="0.2">
      <c r="A8299" s="6" t="str">
        <f t="shared" si="1137"/>
        <v>قم</v>
      </c>
      <c r="B8299" s="6" t="str">
        <f t="shared" si="1138"/>
        <v>قم</v>
      </c>
      <c r="C8299" s="6" t="str">
        <f t="shared" si="1139"/>
        <v>موسسات کارآموزی آزاد</v>
      </c>
      <c r="D8299" s="6" t="s">
        <v>8730</v>
      </c>
      <c r="E8299" s="6" t="s">
        <v>109</v>
      </c>
      <c r="F8299" s="6" t="s">
        <v>12806</v>
      </c>
      <c r="G8299" s="6">
        <v>0</v>
      </c>
      <c r="H8299" s="6">
        <v>9386004120</v>
      </c>
    </row>
    <row r="8300" spans="1:8" x14ac:dyDescent="0.2">
      <c r="A8300" s="6" t="str">
        <f t="shared" si="1137"/>
        <v>قم</v>
      </c>
      <c r="B8300" s="6" t="str">
        <f t="shared" si="1138"/>
        <v>قم</v>
      </c>
      <c r="C8300" s="6" t="str">
        <f t="shared" si="1139"/>
        <v>موسسات کارآموزی آزاد</v>
      </c>
      <c r="D8300" s="6" t="s">
        <v>12807</v>
      </c>
      <c r="E8300" s="6" t="s">
        <v>389</v>
      </c>
      <c r="F8300" s="6" t="s">
        <v>3798</v>
      </c>
      <c r="G8300" s="6">
        <v>0</v>
      </c>
      <c r="H8300" s="6">
        <v>9126518412</v>
      </c>
    </row>
    <row r="8301" spans="1:8" x14ac:dyDescent="0.2">
      <c r="A8301" s="6" t="str">
        <f t="shared" si="1137"/>
        <v>قم</v>
      </c>
      <c r="B8301" s="6" t="str">
        <f t="shared" si="1138"/>
        <v>قم</v>
      </c>
      <c r="C8301" s="6" t="str">
        <f t="shared" si="1139"/>
        <v>موسسات کارآموزی آزاد</v>
      </c>
      <c r="D8301" s="6" t="s">
        <v>12808</v>
      </c>
      <c r="E8301" s="6" t="s">
        <v>40</v>
      </c>
      <c r="F8301" s="6" t="s">
        <v>12809</v>
      </c>
      <c r="G8301" s="6">
        <v>0</v>
      </c>
      <c r="H8301" s="6">
        <v>9123530508</v>
      </c>
    </row>
    <row r="8302" spans="1:8" x14ac:dyDescent="0.2">
      <c r="A8302" s="6" t="str">
        <f t="shared" si="1137"/>
        <v>قم</v>
      </c>
      <c r="B8302" s="6" t="str">
        <f t="shared" si="1138"/>
        <v>قم</v>
      </c>
      <c r="C8302" s="6" t="str">
        <f t="shared" si="1139"/>
        <v>موسسات کارآموزی آزاد</v>
      </c>
      <c r="D8302" s="6" t="s">
        <v>12810</v>
      </c>
      <c r="E8302" s="6" t="s">
        <v>439</v>
      </c>
      <c r="F8302" s="6" t="s">
        <v>1757</v>
      </c>
      <c r="G8302" s="6">
        <v>0</v>
      </c>
      <c r="H8302" s="6">
        <v>9107550358</v>
      </c>
    </row>
    <row r="8303" spans="1:8" x14ac:dyDescent="0.2">
      <c r="A8303" s="6" t="str">
        <f t="shared" si="1137"/>
        <v>قم</v>
      </c>
      <c r="B8303" s="6" t="str">
        <f t="shared" si="1138"/>
        <v>قم</v>
      </c>
      <c r="C8303" s="6" t="str">
        <f t="shared" si="1139"/>
        <v>موسسات کارآموزی آزاد</v>
      </c>
      <c r="D8303" s="6" t="s">
        <v>12811</v>
      </c>
      <c r="E8303" s="6" t="s">
        <v>139</v>
      </c>
      <c r="F8303" s="6" t="s">
        <v>3221</v>
      </c>
      <c r="G8303" s="6">
        <v>0</v>
      </c>
      <c r="H8303" s="6">
        <v>9375709932</v>
      </c>
    </row>
    <row r="8304" spans="1:8" x14ac:dyDescent="0.2">
      <c r="A8304" s="6" t="str">
        <f t="shared" si="1137"/>
        <v>قم</v>
      </c>
      <c r="B8304" s="6" t="str">
        <f t="shared" si="1138"/>
        <v>قم</v>
      </c>
      <c r="C8304" s="6" t="str">
        <f t="shared" si="1139"/>
        <v>موسسات کارآموزی آزاد</v>
      </c>
      <c r="D8304" s="6" t="s">
        <v>12812</v>
      </c>
      <c r="E8304" s="6" t="s">
        <v>431</v>
      </c>
      <c r="F8304" s="6" t="s">
        <v>12813</v>
      </c>
      <c r="G8304" s="6">
        <v>2538844777</v>
      </c>
      <c r="H8304" s="6">
        <v>9127586115</v>
      </c>
    </row>
    <row r="8305" spans="1:8" x14ac:dyDescent="0.2">
      <c r="A8305" s="6" t="str">
        <f t="shared" si="1137"/>
        <v>قم</v>
      </c>
      <c r="B8305" s="6" t="str">
        <f t="shared" si="1138"/>
        <v>قم</v>
      </c>
      <c r="C8305" s="6" t="str">
        <f t="shared" si="1139"/>
        <v>موسسات کارآموزی آزاد</v>
      </c>
      <c r="D8305" s="6" t="s">
        <v>12814</v>
      </c>
      <c r="E8305" s="6" t="s">
        <v>2151</v>
      </c>
      <c r="F8305" s="6" t="s">
        <v>12815</v>
      </c>
      <c r="G8305" s="6">
        <v>0</v>
      </c>
      <c r="H8305" s="6">
        <v>9198866443</v>
      </c>
    </row>
    <row r="8306" spans="1:8" x14ac:dyDescent="0.2">
      <c r="A8306" s="6" t="str">
        <f t="shared" si="1137"/>
        <v>قم</v>
      </c>
      <c r="B8306" s="6" t="str">
        <f t="shared" si="1138"/>
        <v>قم</v>
      </c>
      <c r="C8306" s="6" t="str">
        <f t="shared" si="1139"/>
        <v>موسسات کارآموزی آزاد</v>
      </c>
      <c r="D8306" s="6" t="s">
        <v>12683</v>
      </c>
      <c r="E8306" s="6" t="s">
        <v>143</v>
      </c>
      <c r="F8306" s="6" t="s">
        <v>12816</v>
      </c>
      <c r="G8306" s="6">
        <v>2530000000</v>
      </c>
      <c r="H8306" s="6">
        <v>9016342237</v>
      </c>
    </row>
    <row r="8307" spans="1:8" x14ac:dyDescent="0.2">
      <c r="A8307" s="6" t="str">
        <f t="shared" si="1137"/>
        <v>قم</v>
      </c>
      <c r="B8307" s="6" t="str">
        <f t="shared" si="1138"/>
        <v>قم</v>
      </c>
      <c r="C8307" s="6" t="str">
        <f t="shared" si="1139"/>
        <v>موسسات کارآموزی آزاد</v>
      </c>
      <c r="D8307" s="6" t="s">
        <v>12817</v>
      </c>
      <c r="E8307" s="6" t="s">
        <v>8635</v>
      </c>
      <c r="F8307" s="6" t="s">
        <v>9774</v>
      </c>
      <c r="G8307" s="6">
        <v>0</v>
      </c>
      <c r="H8307" s="6">
        <v>9125514787</v>
      </c>
    </row>
    <row r="8308" spans="1:8" x14ac:dyDescent="0.2">
      <c r="A8308" s="6" t="str">
        <f t="shared" si="1137"/>
        <v>قم</v>
      </c>
      <c r="B8308" s="6" t="str">
        <f t="shared" si="1138"/>
        <v>قم</v>
      </c>
      <c r="C8308" s="6" t="str">
        <f t="shared" si="1139"/>
        <v>موسسات کارآموزی آزاد</v>
      </c>
      <c r="D8308" s="6" t="s">
        <v>12818</v>
      </c>
      <c r="E8308" s="6" t="s">
        <v>143</v>
      </c>
      <c r="F8308" s="6" t="s">
        <v>557</v>
      </c>
      <c r="G8308" s="6">
        <v>0</v>
      </c>
      <c r="H8308" s="6">
        <v>9306238308</v>
      </c>
    </row>
    <row r="8309" spans="1:8" x14ac:dyDescent="0.2">
      <c r="A8309" s="6" t="str">
        <f t="shared" si="1137"/>
        <v>قم</v>
      </c>
      <c r="B8309" s="6" t="str">
        <f t="shared" si="1138"/>
        <v>قم</v>
      </c>
      <c r="C8309" s="6" t="str">
        <f t="shared" si="1139"/>
        <v>موسسات کارآموزی آزاد</v>
      </c>
      <c r="D8309" s="6" t="s">
        <v>12819</v>
      </c>
      <c r="E8309" s="6" t="s">
        <v>2491</v>
      </c>
      <c r="F8309" s="6" t="s">
        <v>12820</v>
      </c>
      <c r="G8309" s="6">
        <v>0</v>
      </c>
      <c r="H8309" s="6">
        <v>9128529262</v>
      </c>
    </row>
    <row r="8310" spans="1:8" x14ac:dyDescent="0.2">
      <c r="A8310" s="6" t="str">
        <f t="shared" si="1137"/>
        <v>قم</v>
      </c>
      <c r="B8310" s="6" t="str">
        <f t="shared" si="1138"/>
        <v>قم</v>
      </c>
      <c r="C8310" s="6" t="str">
        <f t="shared" si="1139"/>
        <v>موسسات کارآموزی آزاد</v>
      </c>
      <c r="D8310" s="6" t="s">
        <v>12821</v>
      </c>
      <c r="E8310" s="6" t="s">
        <v>153</v>
      </c>
      <c r="F8310" s="6" t="s">
        <v>12822</v>
      </c>
      <c r="G8310" s="6">
        <v>0</v>
      </c>
      <c r="H8310" s="6">
        <v>9906313705</v>
      </c>
    </row>
    <row r="8311" spans="1:8" x14ac:dyDescent="0.2">
      <c r="A8311" s="6" t="str">
        <f t="shared" si="1137"/>
        <v>قم</v>
      </c>
      <c r="B8311" s="6" t="str">
        <f t="shared" si="1138"/>
        <v>قم</v>
      </c>
      <c r="C8311" s="6" t="str">
        <f t="shared" si="1139"/>
        <v>موسسات کارآموزی آزاد</v>
      </c>
      <c r="D8311" s="6" t="s">
        <v>12823</v>
      </c>
      <c r="E8311" s="6" t="s">
        <v>436</v>
      </c>
      <c r="F8311" s="6" t="s">
        <v>1610</v>
      </c>
      <c r="G8311" s="6">
        <v>0</v>
      </c>
      <c r="H8311" s="6">
        <v>9194530090</v>
      </c>
    </row>
    <row r="8312" spans="1:8" x14ac:dyDescent="0.2">
      <c r="A8312" s="6" t="str">
        <f t="shared" si="1137"/>
        <v>قم</v>
      </c>
      <c r="B8312" s="6" t="str">
        <f t="shared" si="1138"/>
        <v>قم</v>
      </c>
      <c r="C8312" s="6" t="str">
        <f t="shared" si="1139"/>
        <v>موسسات کارآموزی آزاد</v>
      </c>
      <c r="D8312" s="6" t="s">
        <v>12824</v>
      </c>
      <c r="E8312" s="6" t="s">
        <v>1636</v>
      </c>
      <c r="F8312" s="6" t="s">
        <v>279</v>
      </c>
      <c r="G8312" s="6">
        <v>0</v>
      </c>
      <c r="H8312" s="6">
        <v>9193491392</v>
      </c>
    </row>
    <row r="8313" spans="1:8" x14ac:dyDescent="0.2">
      <c r="A8313" s="6" t="str">
        <f t="shared" si="1137"/>
        <v>قم</v>
      </c>
      <c r="B8313" s="6" t="str">
        <f t="shared" si="1138"/>
        <v>قم</v>
      </c>
      <c r="C8313" s="6" t="str">
        <f t="shared" si="1139"/>
        <v>موسسات کارآموزی آزاد</v>
      </c>
      <c r="D8313" s="6" t="s">
        <v>12825</v>
      </c>
      <c r="E8313" s="6" t="s">
        <v>272</v>
      </c>
      <c r="F8313" s="6" t="s">
        <v>12826</v>
      </c>
      <c r="G8313" s="6">
        <v>0</v>
      </c>
      <c r="H8313" s="6">
        <v>9220402928</v>
      </c>
    </row>
    <row r="8314" spans="1:8" x14ac:dyDescent="0.2">
      <c r="A8314" s="6" t="str">
        <f t="shared" si="1137"/>
        <v>قم</v>
      </c>
      <c r="B8314" s="6" t="str">
        <f t="shared" si="1138"/>
        <v>قم</v>
      </c>
      <c r="C8314" s="6" t="str">
        <f t="shared" si="1139"/>
        <v>موسسات کارآموزی آزاد</v>
      </c>
      <c r="D8314" s="6" t="s">
        <v>12827</v>
      </c>
      <c r="E8314" s="6" t="s">
        <v>40</v>
      </c>
      <c r="F8314" s="6" t="s">
        <v>12828</v>
      </c>
      <c r="G8314" s="6">
        <v>0</v>
      </c>
      <c r="H8314" s="6">
        <v>9056894808</v>
      </c>
    </row>
    <row r="8315" spans="1:8" x14ac:dyDescent="0.2">
      <c r="A8315" s="6" t="str">
        <f t="shared" si="1137"/>
        <v>قم</v>
      </c>
      <c r="B8315" s="6" t="str">
        <f t="shared" si="1138"/>
        <v>قم</v>
      </c>
      <c r="C8315" s="6" t="str">
        <f t="shared" si="1139"/>
        <v>موسسات کارآموزی آزاد</v>
      </c>
      <c r="D8315" s="6" t="s">
        <v>12829</v>
      </c>
      <c r="E8315" s="6" t="s">
        <v>406</v>
      </c>
      <c r="F8315" s="6" t="s">
        <v>3240</v>
      </c>
      <c r="G8315" s="6">
        <v>0</v>
      </c>
      <c r="H8315" s="6">
        <v>9196141491</v>
      </c>
    </row>
    <row r="8316" spans="1:8" x14ac:dyDescent="0.2">
      <c r="A8316" s="6" t="str">
        <f t="shared" si="1137"/>
        <v>قم</v>
      </c>
      <c r="B8316" s="6" t="str">
        <f t="shared" si="1138"/>
        <v>قم</v>
      </c>
      <c r="C8316" s="6" t="str">
        <f t="shared" si="1139"/>
        <v>موسسات کارآموزی آزاد</v>
      </c>
      <c r="D8316" s="6" t="s">
        <v>12830</v>
      </c>
      <c r="E8316" s="6" t="s">
        <v>1434</v>
      </c>
      <c r="F8316" s="6" t="s">
        <v>12831</v>
      </c>
      <c r="G8316" s="6">
        <v>0</v>
      </c>
      <c r="H8316" s="6">
        <v>9228359465</v>
      </c>
    </row>
    <row r="8317" spans="1:8" x14ac:dyDescent="0.2">
      <c r="A8317" s="6" t="str">
        <f t="shared" si="1137"/>
        <v>قم</v>
      </c>
      <c r="B8317" s="6" t="str">
        <f t="shared" si="1138"/>
        <v>قم</v>
      </c>
      <c r="C8317" s="6" t="str">
        <f t="shared" si="1139"/>
        <v>موسسات کارآموزی آزاد</v>
      </c>
      <c r="D8317" s="6" t="s">
        <v>12832</v>
      </c>
      <c r="E8317" s="6" t="s">
        <v>40</v>
      </c>
      <c r="F8317" s="6" t="s">
        <v>12833</v>
      </c>
      <c r="G8317" s="6">
        <v>0</v>
      </c>
      <c r="H8317" s="6">
        <v>9129389028</v>
      </c>
    </row>
    <row r="8318" spans="1:8" x14ac:dyDescent="0.2">
      <c r="A8318" s="6" t="str">
        <f t="shared" si="1137"/>
        <v>قم</v>
      </c>
      <c r="B8318" s="6" t="str">
        <f t="shared" si="1138"/>
        <v>قم</v>
      </c>
      <c r="C8318" s="6" t="str">
        <f t="shared" si="1139"/>
        <v>موسسات کارآموزی آزاد</v>
      </c>
      <c r="D8318" s="6" t="s">
        <v>12834</v>
      </c>
      <c r="E8318" s="6" t="s">
        <v>1873</v>
      </c>
      <c r="F8318" s="6" t="s">
        <v>380</v>
      </c>
      <c r="G8318" s="6">
        <v>0</v>
      </c>
      <c r="H8318" s="6">
        <v>9128529050</v>
      </c>
    </row>
    <row r="8319" spans="1:8" x14ac:dyDescent="0.2">
      <c r="A8319" s="6" t="str">
        <f t="shared" si="1137"/>
        <v>قم</v>
      </c>
      <c r="B8319" s="6" t="str">
        <f t="shared" si="1138"/>
        <v>قم</v>
      </c>
      <c r="C8319" s="6" t="str">
        <f t="shared" si="1139"/>
        <v>موسسات کارآموزی آزاد</v>
      </c>
      <c r="D8319" s="6" t="s">
        <v>12835</v>
      </c>
      <c r="E8319" s="6" t="s">
        <v>36</v>
      </c>
      <c r="F8319" s="6" t="s">
        <v>9906</v>
      </c>
      <c r="G8319" s="6">
        <v>0</v>
      </c>
      <c r="H8319" s="6">
        <v>9905510497</v>
      </c>
    </row>
    <row r="8320" spans="1:8" x14ac:dyDescent="0.2">
      <c r="A8320" s="6" t="str">
        <f t="shared" si="1137"/>
        <v>قم</v>
      </c>
      <c r="B8320" s="6" t="str">
        <f t="shared" si="1138"/>
        <v>قم</v>
      </c>
      <c r="C8320" s="6" t="str">
        <f t="shared" si="1139"/>
        <v>موسسات کارآموزی آزاد</v>
      </c>
      <c r="D8320" s="6" t="s">
        <v>12836</v>
      </c>
      <c r="E8320" s="6" t="s">
        <v>649</v>
      </c>
      <c r="F8320" s="6" t="s">
        <v>9955</v>
      </c>
      <c r="G8320" s="6">
        <v>0</v>
      </c>
      <c r="H8320" s="6">
        <v>9120771865</v>
      </c>
    </row>
    <row r="8321" spans="1:8" x14ac:dyDescent="0.2">
      <c r="A8321" s="6" t="str">
        <f t="shared" si="1137"/>
        <v>قم</v>
      </c>
      <c r="B8321" s="6" t="str">
        <f t="shared" si="1138"/>
        <v>قم</v>
      </c>
      <c r="C8321" s="6" t="str">
        <f t="shared" si="1139"/>
        <v>موسسات کارآموزی آزاد</v>
      </c>
      <c r="D8321" s="6" t="s">
        <v>10549</v>
      </c>
      <c r="E8321" s="6" t="s">
        <v>128</v>
      </c>
      <c r="F8321" s="6" t="s">
        <v>12837</v>
      </c>
      <c r="G8321" s="6">
        <v>0</v>
      </c>
      <c r="H8321" s="6">
        <v>9300164634</v>
      </c>
    </row>
    <row r="8322" spans="1:8" x14ac:dyDescent="0.2">
      <c r="A8322" s="6" t="str">
        <f t="shared" si="1137"/>
        <v>قم</v>
      </c>
      <c r="B8322" s="6" t="str">
        <f t="shared" si="1138"/>
        <v>قم</v>
      </c>
      <c r="C8322" s="6" t="str">
        <f t="shared" si="1139"/>
        <v>موسسات کارآموزی آزاد</v>
      </c>
      <c r="D8322" s="6" t="s">
        <v>12838</v>
      </c>
      <c r="E8322" s="6" t="s">
        <v>4570</v>
      </c>
      <c r="F8322" s="6" t="s">
        <v>12839</v>
      </c>
      <c r="G8322" s="6">
        <v>0</v>
      </c>
      <c r="H8322" s="6">
        <v>9940818072</v>
      </c>
    </row>
    <row r="8323" spans="1:8" x14ac:dyDescent="0.2">
      <c r="A8323" s="6" t="str">
        <f t="shared" si="1137"/>
        <v>قم</v>
      </c>
      <c r="B8323" s="6" t="str">
        <f t="shared" si="1138"/>
        <v>قم</v>
      </c>
      <c r="C8323" s="6" t="str">
        <f t="shared" si="1139"/>
        <v>موسسات کارآموزی آزاد</v>
      </c>
      <c r="D8323" s="6" t="s">
        <v>12840</v>
      </c>
      <c r="E8323" s="6" t="s">
        <v>656</v>
      </c>
      <c r="F8323" s="6" t="s">
        <v>4023</v>
      </c>
      <c r="G8323" s="6">
        <v>0</v>
      </c>
      <c r="H8323" s="6">
        <v>9905747843</v>
      </c>
    </row>
    <row r="8324" spans="1:8" x14ac:dyDescent="0.2">
      <c r="A8324" s="6" t="str">
        <f t="shared" si="1137"/>
        <v>قم</v>
      </c>
      <c r="B8324" s="6" t="str">
        <f t="shared" si="1138"/>
        <v>قم</v>
      </c>
      <c r="C8324" s="6" t="str">
        <f t="shared" si="1139"/>
        <v>موسسات کارآموزی آزاد</v>
      </c>
      <c r="D8324" s="6" t="s">
        <v>12841</v>
      </c>
      <c r="E8324" s="6" t="s">
        <v>21</v>
      </c>
      <c r="F8324" s="6" t="s">
        <v>1055</v>
      </c>
      <c r="G8324" s="6">
        <v>0</v>
      </c>
      <c r="H8324" s="6">
        <v>9109068940</v>
      </c>
    </row>
    <row r="8325" spans="1:8" x14ac:dyDescent="0.2">
      <c r="A8325" s="6" t="str">
        <f t="shared" si="1137"/>
        <v>قم</v>
      </c>
      <c r="B8325" s="6" t="str">
        <f t="shared" si="1138"/>
        <v>قم</v>
      </c>
      <c r="C8325" s="6" t="str">
        <f t="shared" si="1139"/>
        <v>موسسات کارآموزی آزاد</v>
      </c>
      <c r="D8325" s="6" t="s">
        <v>12842</v>
      </c>
      <c r="E8325" s="6" t="s">
        <v>100</v>
      </c>
      <c r="F8325" s="6" t="s">
        <v>12617</v>
      </c>
      <c r="G8325" s="6">
        <v>0</v>
      </c>
      <c r="H8325" s="6">
        <v>9128790062</v>
      </c>
    </row>
    <row r="8326" spans="1:8" x14ac:dyDescent="0.2">
      <c r="A8326" s="6" t="str">
        <f t="shared" si="1137"/>
        <v>قم</v>
      </c>
      <c r="B8326" s="6" t="str">
        <f t="shared" si="1138"/>
        <v>قم</v>
      </c>
      <c r="C8326" s="6" t="str">
        <f t="shared" si="1139"/>
        <v>موسسات کارآموزی آزاد</v>
      </c>
      <c r="D8326" s="6" t="s">
        <v>12843</v>
      </c>
      <c r="E8326" s="6" t="s">
        <v>78</v>
      </c>
      <c r="F8326" s="6" t="s">
        <v>12844</v>
      </c>
      <c r="G8326" s="6">
        <v>0</v>
      </c>
      <c r="H8326" s="6">
        <v>9032641323</v>
      </c>
    </row>
    <row r="8327" spans="1:8" x14ac:dyDescent="0.2">
      <c r="A8327" s="6" t="str">
        <f t="shared" si="1137"/>
        <v>قم</v>
      </c>
      <c r="B8327" s="6" t="str">
        <f t="shared" si="1138"/>
        <v>قم</v>
      </c>
      <c r="C8327" s="6" t="str">
        <f t="shared" si="1139"/>
        <v>موسسات کارآموزی آزاد</v>
      </c>
      <c r="D8327" s="6" t="s">
        <v>12845</v>
      </c>
      <c r="E8327" s="6" t="s">
        <v>78</v>
      </c>
      <c r="F8327" s="6" t="s">
        <v>3103</v>
      </c>
      <c r="G8327" s="6">
        <v>0</v>
      </c>
      <c r="H8327" s="6">
        <v>9123534641</v>
      </c>
    </row>
    <row r="8328" spans="1:8" x14ac:dyDescent="0.2">
      <c r="A8328" s="6" t="str">
        <f t="shared" si="1137"/>
        <v>قم</v>
      </c>
      <c r="B8328" s="6" t="str">
        <f t="shared" si="1138"/>
        <v>قم</v>
      </c>
      <c r="C8328" s="6" t="str">
        <f t="shared" si="1139"/>
        <v>موسسات کارآموزی آزاد</v>
      </c>
      <c r="D8328" s="6" t="s">
        <v>12846</v>
      </c>
      <c r="E8328" s="6" t="s">
        <v>139</v>
      </c>
      <c r="F8328" s="6" t="s">
        <v>12847</v>
      </c>
      <c r="G8328" s="6">
        <v>2538848368</v>
      </c>
      <c r="H8328" s="6">
        <v>9196145735</v>
      </c>
    </row>
    <row r="8329" spans="1:8" x14ac:dyDescent="0.2">
      <c r="A8329" s="6" t="str">
        <f t="shared" si="1137"/>
        <v>قم</v>
      </c>
      <c r="B8329" s="6" t="str">
        <f t="shared" si="1138"/>
        <v>قم</v>
      </c>
      <c r="C8329" s="6" t="str">
        <f t="shared" si="1139"/>
        <v>موسسات کارآموزی آزاد</v>
      </c>
      <c r="D8329" s="6" t="s">
        <v>12848</v>
      </c>
      <c r="E8329" s="6" t="s">
        <v>1434</v>
      </c>
      <c r="F8329" s="6" t="s">
        <v>12847</v>
      </c>
      <c r="G8329" s="6">
        <v>0</v>
      </c>
      <c r="H8329" s="6">
        <v>9960716146</v>
      </c>
    </row>
    <row r="8330" spans="1:8" x14ac:dyDescent="0.2">
      <c r="A8330" s="6" t="str">
        <f t="shared" ref="A8330:A8347" si="1140">A8329</f>
        <v>قم</v>
      </c>
      <c r="B8330" s="6" t="str">
        <f t="shared" ref="B8330:B8347" si="1141">B8329</f>
        <v>قم</v>
      </c>
      <c r="C8330" s="6" t="str">
        <f t="shared" ref="C8330:C8347" si="1142">C8329</f>
        <v>موسسات کارآموزی آزاد</v>
      </c>
      <c r="D8330" s="6" t="s">
        <v>12849</v>
      </c>
      <c r="E8330" s="6" t="s">
        <v>512</v>
      </c>
      <c r="F8330" s="6" t="s">
        <v>12850</v>
      </c>
      <c r="G8330" s="6">
        <v>0</v>
      </c>
      <c r="H8330" s="6">
        <v>9127587801</v>
      </c>
    </row>
    <row r="8331" spans="1:8" x14ac:dyDescent="0.2">
      <c r="A8331" s="6" t="str">
        <f t="shared" si="1140"/>
        <v>قم</v>
      </c>
      <c r="B8331" s="6" t="str">
        <f t="shared" si="1141"/>
        <v>قم</v>
      </c>
      <c r="C8331" s="6" t="str">
        <f t="shared" si="1142"/>
        <v>موسسات کارآموزی آزاد</v>
      </c>
      <c r="D8331" s="6" t="s">
        <v>411</v>
      </c>
      <c r="E8331" s="6" t="s">
        <v>2359</v>
      </c>
      <c r="F8331" s="6" t="s">
        <v>12851</v>
      </c>
      <c r="G8331" s="6">
        <v>0</v>
      </c>
      <c r="H8331" s="6">
        <v>9100556957</v>
      </c>
    </row>
    <row r="8332" spans="1:8" x14ac:dyDescent="0.2">
      <c r="A8332" s="6" t="str">
        <f t="shared" si="1140"/>
        <v>قم</v>
      </c>
      <c r="B8332" s="6" t="str">
        <f t="shared" si="1141"/>
        <v>قم</v>
      </c>
      <c r="C8332" s="6" t="str">
        <f t="shared" si="1142"/>
        <v>موسسات کارآموزی آزاد</v>
      </c>
      <c r="D8332" s="6" t="s">
        <v>12852</v>
      </c>
      <c r="E8332" s="6" t="s">
        <v>436</v>
      </c>
      <c r="F8332" s="6" t="s">
        <v>12853</v>
      </c>
      <c r="G8332" s="6">
        <v>2532906372</v>
      </c>
      <c r="H8332" s="6">
        <v>9124532481</v>
      </c>
    </row>
    <row r="8333" spans="1:8" x14ac:dyDescent="0.2">
      <c r="A8333" s="6" t="str">
        <f t="shared" si="1140"/>
        <v>قم</v>
      </c>
      <c r="B8333" s="6" t="str">
        <f t="shared" si="1141"/>
        <v>قم</v>
      </c>
      <c r="C8333" s="6" t="str">
        <f t="shared" si="1142"/>
        <v>موسسات کارآموزی آزاد</v>
      </c>
      <c r="D8333" s="6" t="s">
        <v>12854</v>
      </c>
      <c r="E8333" s="6" t="s">
        <v>107</v>
      </c>
      <c r="F8333" s="6" t="s">
        <v>1393</v>
      </c>
      <c r="G8333" s="6">
        <v>0</v>
      </c>
      <c r="H8333" s="6">
        <v>9190480112</v>
      </c>
    </row>
    <row r="8334" spans="1:8" x14ac:dyDescent="0.2">
      <c r="A8334" s="6" t="str">
        <f t="shared" si="1140"/>
        <v>قم</v>
      </c>
      <c r="B8334" s="6" t="str">
        <f t="shared" si="1141"/>
        <v>قم</v>
      </c>
      <c r="C8334" s="6" t="str">
        <f t="shared" si="1142"/>
        <v>موسسات کارآموزی آزاد</v>
      </c>
      <c r="D8334" s="6" t="s">
        <v>12855</v>
      </c>
      <c r="E8334" s="6" t="s">
        <v>100</v>
      </c>
      <c r="F8334" s="6" t="s">
        <v>12856</v>
      </c>
      <c r="G8334" s="6">
        <v>0</v>
      </c>
      <c r="H8334" s="6">
        <v>9912945316</v>
      </c>
    </row>
    <row r="8335" spans="1:8" x14ac:dyDescent="0.2">
      <c r="A8335" s="6" t="str">
        <f t="shared" si="1140"/>
        <v>قم</v>
      </c>
      <c r="B8335" s="6" t="str">
        <f t="shared" si="1141"/>
        <v>قم</v>
      </c>
      <c r="C8335" s="6" t="str">
        <f t="shared" si="1142"/>
        <v>موسسات کارآموزی آزاد</v>
      </c>
      <c r="D8335" s="6" t="s">
        <v>12857</v>
      </c>
      <c r="E8335" s="6" t="s">
        <v>78</v>
      </c>
      <c r="F8335" s="6" t="s">
        <v>4905</v>
      </c>
      <c r="G8335" s="6">
        <v>0</v>
      </c>
      <c r="H8335" s="6">
        <v>9128801887</v>
      </c>
    </row>
    <row r="8336" spans="1:8" x14ac:dyDescent="0.2">
      <c r="A8336" s="6" t="str">
        <f t="shared" si="1140"/>
        <v>قم</v>
      </c>
      <c r="B8336" s="6" t="str">
        <f t="shared" si="1141"/>
        <v>قم</v>
      </c>
      <c r="C8336" s="6" t="str">
        <f t="shared" si="1142"/>
        <v>موسسات کارآموزی آزاد</v>
      </c>
      <c r="D8336" s="6" t="s">
        <v>12858</v>
      </c>
      <c r="E8336" s="6" t="s">
        <v>377</v>
      </c>
      <c r="F8336" s="6" t="s">
        <v>12859</v>
      </c>
      <c r="G8336" s="6">
        <v>0</v>
      </c>
      <c r="H8336" s="6">
        <v>9129567702</v>
      </c>
    </row>
    <row r="8337" spans="1:8" x14ac:dyDescent="0.2">
      <c r="A8337" s="6" t="str">
        <f t="shared" si="1140"/>
        <v>قم</v>
      </c>
      <c r="B8337" s="6" t="str">
        <f t="shared" si="1141"/>
        <v>قم</v>
      </c>
      <c r="C8337" s="6" t="str">
        <f t="shared" si="1142"/>
        <v>موسسات کارآموزی آزاد</v>
      </c>
      <c r="D8337" s="6" t="s">
        <v>12860</v>
      </c>
      <c r="E8337" s="6" t="s">
        <v>2114</v>
      </c>
      <c r="F8337" s="6" t="s">
        <v>12861</v>
      </c>
      <c r="G8337" s="6">
        <v>0</v>
      </c>
      <c r="H8337" s="6">
        <v>9120515605</v>
      </c>
    </row>
    <row r="8338" spans="1:8" x14ac:dyDescent="0.2">
      <c r="A8338" s="6" t="str">
        <f t="shared" si="1140"/>
        <v>قم</v>
      </c>
      <c r="B8338" s="6" t="str">
        <f t="shared" si="1141"/>
        <v>قم</v>
      </c>
      <c r="C8338" s="6" t="str">
        <f t="shared" si="1142"/>
        <v>موسسات کارآموزی آزاد</v>
      </c>
      <c r="D8338" s="6" t="s">
        <v>12862</v>
      </c>
      <c r="E8338" s="6" t="s">
        <v>100</v>
      </c>
      <c r="F8338" s="6" t="s">
        <v>12863</v>
      </c>
      <c r="G8338" s="6">
        <v>2533223703</v>
      </c>
      <c r="H8338" s="6">
        <v>9120774392</v>
      </c>
    </row>
    <row r="8339" spans="1:8" x14ac:dyDescent="0.2">
      <c r="A8339" s="6" t="str">
        <f t="shared" si="1140"/>
        <v>قم</v>
      </c>
      <c r="B8339" s="6" t="str">
        <f t="shared" si="1141"/>
        <v>قم</v>
      </c>
      <c r="C8339" s="6" t="str">
        <f t="shared" si="1142"/>
        <v>موسسات کارآموزی آزاد</v>
      </c>
      <c r="D8339" s="6" t="s">
        <v>12864</v>
      </c>
      <c r="E8339" s="6" t="s">
        <v>58</v>
      </c>
      <c r="F8339" s="6" t="s">
        <v>611</v>
      </c>
      <c r="G8339" s="6">
        <v>0</v>
      </c>
      <c r="H8339" s="6">
        <v>9122531778</v>
      </c>
    </row>
    <row r="8340" spans="1:8" x14ac:dyDescent="0.2">
      <c r="A8340" s="6" t="str">
        <f t="shared" si="1140"/>
        <v>قم</v>
      </c>
      <c r="B8340" s="6" t="str">
        <f t="shared" si="1141"/>
        <v>قم</v>
      </c>
      <c r="C8340" s="6" t="str">
        <f t="shared" si="1142"/>
        <v>موسسات کارآموزی آزاد</v>
      </c>
      <c r="D8340" s="6" t="s">
        <v>12865</v>
      </c>
      <c r="E8340" s="6" t="s">
        <v>880</v>
      </c>
      <c r="F8340" s="6" t="s">
        <v>12866</v>
      </c>
      <c r="G8340" s="6">
        <v>0</v>
      </c>
      <c r="H8340" s="6">
        <v>9127540071</v>
      </c>
    </row>
    <row r="8341" spans="1:8" x14ac:dyDescent="0.2">
      <c r="A8341" s="6" t="str">
        <f t="shared" si="1140"/>
        <v>قم</v>
      </c>
      <c r="B8341" s="6" t="str">
        <f t="shared" si="1141"/>
        <v>قم</v>
      </c>
      <c r="C8341" s="6" t="str">
        <f t="shared" si="1142"/>
        <v>موسسات کارآموزی آزاد</v>
      </c>
      <c r="D8341" s="6" t="s">
        <v>10099</v>
      </c>
      <c r="E8341" s="6" t="s">
        <v>139</v>
      </c>
      <c r="F8341" s="6" t="s">
        <v>10214</v>
      </c>
      <c r="G8341" s="6">
        <v>0</v>
      </c>
      <c r="H8341" s="6">
        <v>9128516080</v>
      </c>
    </row>
    <row r="8342" spans="1:8" x14ac:dyDescent="0.2">
      <c r="A8342" s="6" t="str">
        <f t="shared" si="1140"/>
        <v>قم</v>
      </c>
      <c r="B8342" s="6" t="str">
        <f t="shared" si="1141"/>
        <v>قم</v>
      </c>
      <c r="C8342" s="6" t="str">
        <f t="shared" si="1142"/>
        <v>موسسات کارآموزی آزاد</v>
      </c>
      <c r="D8342" s="6" t="s">
        <v>1269</v>
      </c>
      <c r="E8342" s="6" t="s">
        <v>58</v>
      </c>
      <c r="F8342" s="6" t="s">
        <v>3769</v>
      </c>
      <c r="G8342" s="6">
        <v>2536228790</v>
      </c>
      <c r="H8342" s="6">
        <v>9195883552</v>
      </c>
    </row>
    <row r="8343" spans="1:8" x14ac:dyDescent="0.2">
      <c r="A8343" s="6" t="str">
        <f t="shared" si="1140"/>
        <v>قم</v>
      </c>
      <c r="B8343" s="6" t="str">
        <f t="shared" si="1141"/>
        <v>قم</v>
      </c>
      <c r="C8343" s="6" t="str">
        <f t="shared" si="1142"/>
        <v>موسسات کارآموزی آزاد</v>
      </c>
      <c r="D8343" s="6" t="s">
        <v>9677</v>
      </c>
      <c r="E8343" s="6" t="s">
        <v>58</v>
      </c>
      <c r="F8343" s="6" t="s">
        <v>12867</v>
      </c>
      <c r="G8343" s="6">
        <v>0</v>
      </c>
      <c r="H8343" s="6">
        <v>9196642276</v>
      </c>
    </row>
    <row r="8344" spans="1:8" x14ac:dyDescent="0.2">
      <c r="A8344" s="6" t="str">
        <f t="shared" si="1140"/>
        <v>قم</v>
      </c>
      <c r="B8344" s="6" t="str">
        <f t="shared" si="1141"/>
        <v>قم</v>
      </c>
      <c r="C8344" s="6" t="str">
        <f t="shared" si="1142"/>
        <v>موسسات کارآموزی آزاد</v>
      </c>
      <c r="D8344" s="6" t="s">
        <v>12868</v>
      </c>
      <c r="E8344" s="6" t="s">
        <v>21</v>
      </c>
      <c r="F8344" s="6" t="s">
        <v>1055</v>
      </c>
      <c r="G8344" s="6">
        <v>0</v>
      </c>
      <c r="H8344" s="6">
        <v>9019794710</v>
      </c>
    </row>
    <row r="8345" spans="1:8" x14ac:dyDescent="0.2">
      <c r="A8345" s="6" t="str">
        <f t="shared" si="1140"/>
        <v>قم</v>
      </c>
      <c r="B8345" s="6" t="str">
        <f t="shared" si="1141"/>
        <v>قم</v>
      </c>
      <c r="C8345" s="6" t="str">
        <f t="shared" si="1142"/>
        <v>موسسات کارآموزی آزاد</v>
      </c>
      <c r="D8345" s="6" t="s">
        <v>12869</v>
      </c>
      <c r="E8345" s="6" t="s">
        <v>12870</v>
      </c>
      <c r="F8345" s="6" t="s">
        <v>12871</v>
      </c>
      <c r="G8345" s="6">
        <v>0</v>
      </c>
      <c r="H8345" s="6">
        <v>9382899430</v>
      </c>
    </row>
    <row r="8346" spans="1:8" x14ac:dyDescent="0.2">
      <c r="A8346" s="6" t="str">
        <f t="shared" si="1140"/>
        <v>قم</v>
      </c>
      <c r="B8346" s="6" t="str">
        <f t="shared" si="1141"/>
        <v>قم</v>
      </c>
      <c r="C8346" s="6" t="str">
        <f t="shared" si="1142"/>
        <v>موسسات کارآموزی آزاد</v>
      </c>
      <c r="D8346" s="6" t="s">
        <v>12872</v>
      </c>
      <c r="E8346" s="6" t="s">
        <v>21</v>
      </c>
      <c r="F8346" s="6" t="s">
        <v>2974</v>
      </c>
      <c r="G8346" s="6">
        <v>0</v>
      </c>
      <c r="H8346" s="6">
        <v>9106180512</v>
      </c>
    </row>
    <row r="8347" spans="1:8" x14ac:dyDescent="0.2">
      <c r="A8347" s="6" t="str">
        <f t="shared" si="1140"/>
        <v>قم</v>
      </c>
      <c r="B8347" s="6" t="str">
        <f t="shared" si="1141"/>
        <v>قم</v>
      </c>
      <c r="C8347" s="6" t="str">
        <f t="shared" si="1142"/>
        <v>موسسات کارآموزی آزاد</v>
      </c>
      <c r="D8347" s="6" t="s">
        <v>9</v>
      </c>
      <c r="E8347" s="6" t="s">
        <v>278</v>
      </c>
      <c r="F8347" s="6" t="s">
        <v>12873</v>
      </c>
      <c r="G8347" s="6">
        <v>2538800626</v>
      </c>
      <c r="H8347" s="6">
        <v>9190489299</v>
      </c>
    </row>
    <row r="8348" spans="1:8" x14ac:dyDescent="0.2">
      <c r="A8348" s="6" t="str">
        <f t="shared" ref="A8348:A8379" si="1143">A8347</f>
        <v>قم</v>
      </c>
      <c r="B8348" s="6" t="str">
        <f t="shared" ref="B8348:B8379" si="1144">B8347</f>
        <v>قم</v>
      </c>
      <c r="C8348" s="6" t="str">
        <f t="shared" ref="C8348:C8379" si="1145">C8347</f>
        <v>موسسات کارآموزی آزاد</v>
      </c>
      <c r="D8348" s="6" t="str">
        <f t="shared" ref="D8348:D8379" si="1146">D8347</f>
        <v>در انتظار ثبت و تایید نام در سامانه تاسیس</v>
      </c>
      <c r="E8348" s="6" t="s">
        <v>78</v>
      </c>
      <c r="F8348" s="6" t="s">
        <v>1181</v>
      </c>
      <c r="G8348" s="6">
        <v>2536621324</v>
      </c>
      <c r="H8348" s="6">
        <v>9192947119</v>
      </c>
    </row>
    <row r="8349" spans="1:8" x14ac:dyDescent="0.2">
      <c r="A8349" s="6" t="str">
        <f t="shared" si="1143"/>
        <v>قم</v>
      </c>
      <c r="B8349" s="6" t="str">
        <f t="shared" si="1144"/>
        <v>قم</v>
      </c>
      <c r="C8349" s="6" t="str">
        <f t="shared" si="1145"/>
        <v>موسسات کارآموزی آزاد</v>
      </c>
      <c r="D8349" s="6" t="str">
        <f t="shared" si="1146"/>
        <v>در انتظار ثبت و تایید نام در سامانه تاسیس</v>
      </c>
      <c r="E8349" s="6" t="s">
        <v>1250</v>
      </c>
      <c r="F8349" s="6" t="s">
        <v>149</v>
      </c>
      <c r="G8349" s="6">
        <v>2532900772</v>
      </c>
      <c r="H8349" s="6">
        <v>9190508750</v>
      </c>
    </row>
    <row r="8350" spans="1:8" x14ac:dyDescent="0.2">
      <c r="A8350" s="6" t="str">
        <f t="shared" si="1143"/>
        <v>قم</v>
      </c>
      <c r="B8350" s="6" t="str">
        <f t="shared" si="1144"/>
        <v>قم</v>
      </c>
      <c r="C8350" s="6" t="str">
        <f t="shared" si="1145"/>
        <v>موسسات کارآموزی آزاد</v>
      </c>
      <c r="D8350" s="6" t="str">
        <f t="shared" si="1146"/>
        <v>در انتظار ثبت و تایید نام در سامانه تاسیس</v>
      </c>
      <c r="E8350" s="6" t="s">
        <v>5603</v>
      </c>
      <c r="F8350" s="6" t="s">
        <v>791</v>
      </c>
      <c r="G8350" s="6">
        <v>2532856006</v>
      </c>
      <c r="H8350" s="6">
        <v>9124514887</v>
      </c>
    </row>
    <row r="8351" spans="1:8" x14ac:dyDescent="0.2">
      <c r="A8351" s="6" t="str">
        <f t="shared" si="1143"/>
        <v>قم</v>
      </c>
      <c r="B8351" s="6" t="str">
        <f t="shared" si="1144"/>
        <v>قم</v>
      </c>
      <c r="C8351" s="6" t="str">
        <f t="shared" si="1145"/>
        <v>موسسات کارآموزی آزاد</v>
      </c>
      <c r="D8351" s="6" t="str">
        <f t="shared" si="1146"/>
        <v>در انتظار ثبت و تایید نام در سامانه تاسیس</v>
      </c>
      <c r="E8351" s="6" t="s">
        <v>2364</v>
      </c>
      <c r="F8351" s="6" t="s">
        <v>12874</v>
      </c>
      <c r="G8351" s="6">
        <v>2530000000</v>
      </c>
      <c r="H8351" s="6">
        <v>9125510418</v>
      </c>
    </row>
    <row r="8352" spans="1:8" x14ac:dyDescent="0.2">
      <c r="A8352" s="6" t="str">
        <f t="shared" si="1143"/>
        <v>قم</v>
      </c>
      <c r="B8352" s="6" t="str">
        <f t="shared" si="1144"/>
        <v>قم</v>
      </c>
      <c r="C8352" s="6" t="str">
        <f t="shared" si="1145"/>
        <v>موسسات کارآموزی آزاد</v>
      </c>
      <c r="D8352" s="6" t="str">
        <f t="shared" si="1146"/>
        <v>در انتظار ثبت و تایید نام در سامانه تاسیس</v>
      </c>
      <c r="E8352" s="6" t="s">
        <v>278</v>
      </c>
      <c r="F8352" s="6" t="s">
        <v>12875</v>
      </c>
      <c r="G8352" s="6">
        <v>2537743355</v>
      </c>
      <c r="H8352" s="6">
        <v>9127463418</v>
      </c>
    </row>
    <row r="8353" spans="1:8" x14ac:dyDescent="0.2">
      <c r="A8353" s="6" t="str">
        <f t="shared" si="1143"/>
        <v>قم</v>
      </c>
      <c r="B8353" s="6" t="str">
        <f t="shared" si="1144"/>
        <v>قم</v>
      </c>
      <c r="C8353" s="6" t="str">
        <f t="shared" si="1145"/>
        <v>موسسات کارآموزی آزاد</v>
      </c>
      <c r="D8353" s="6" t="str">
        <f t="shared" si="1146"/>
        <v>در انتظار ثبت و تایید نام در سامانه تاسیس</v>
      </c>
      <c r="E8353" s="6" t="s">
        <v>100</v>
      </c>
      <c r="F8353" s="6" t="s">
        <v>4446</v>
      </c>
      <c r="G8353" s="6">
        <v>2532934221</v>
      </c>
      <c r="H8353" s="6">
        <v>9901918526</v>
      </c>
    </row>
    <row r="8354" spans="1:8" x14ac:dyDescent="0.2">
      <c r="A8354" s="6" t="str">
        <f t="shared" si="1143"/>
        <v>قم</v>
      </c>
      <c r="B8354" s="6" t="str">
        <f t="shared" si="1144"/>
        <v>قم</v>
      </c>
      <c r="C8354" s="6" t="str">
        <f t="shared" si="1145"/>
        <v>موسسات کارآموزی آزاد</v>
      </c>
      <c r="D8354" s="6" t="str">
        <f t="shared" si="1146"/>
        <v>در انتظار ثبت و تایید نام در سامانه تاسیس</v>
      </c>
      <c r="E8354" s="6" t="s">
        <v>656</v>
      </c>
      <c r="F8354" s="6" t="s">
        <v>6088</v>
      </c>
      <c r="G8354" s="6">
        <v>2530000000</v>
      </c>
      <c r="H8354" s="6">
        <v>9189888108</v>
      </c>
    </row>
    <row r="8355" spans="1:8" x14ac:dyDescent="0.2">
      <c r="A8355" s="6" t="str">
        <f t="shared" si="1143"/>
        <v>قم</v>
      </c>
      <c r="B8355" s="6" t="str">
        <f t="shared" si="1144"/>
        <v>قم</v>
      </c>
      <c r="C8355" s="6" t="str">
        <f t="shared" si="1145"/>
        <v>موسسات کارآموزی آزاد</v>
      </c>
      <c r="D8355" s="6" t="str">
        <f t="shared" si="1146"/>
        <v>در انتظار ثبت و تایید نام در سامانه تاسیس</v>
      </c>
      <c r="E8355" s="6" t="s">
        <v>3106</v>
      </c>
      <c r="F8355" s="6" t="s">
        <v>12876</v>
      </c>
      <c r="G8355" s="6">
        <v>2537501816</v>
      </c>
      <c r="H8355" s="6">
        <v>9127598092</v>
      </c>
    </row>
    <row r="8356" spans="1:8" x14ac:dyDescent="0.2">
      <c r="A8356" s="6" t="str">
        <f t="shared" si="1143"/>
        <v>قم</v>
      </c>
      <c r="B8356" s="6" t="str">
        <f t="shared" si="1144"/>
        <v>قم</v>
      </c>
      <c r="C8356" s="6" t="str">
        <f t="shared" si="1145"/>
        <v>موسسات کارآموزی آزاد</v>
      </c>
      <c r="D8356" s="6" t="str">
        <f t="shared" si="1146"/>
        <v>در انتظار ثبت و تایید نام در سامانه تاسیس</v>
      </c>
      <c r="E8356" s="6" t="s">
        <v>109</v>
      </c>
      <c r="F8356" s="6" t="s">
        <v>12877</v>
      </c>
      <c r="G8356" s="6">
        <v>2537776840</v>
      </c>
      <c r="H8356" s="6">
        <v>9191712005</v>
      </c>
    </row>
    <row r="8357" spans="1:8" x14ac:dyDescent="0.2">
      <c r="A8357" s="6" t="str">
        <f t="shared" si="1143"/>
        <v>قم</v>
      </c>
      <c r="B8357" s="6" t="str">
        <f t="shared" si="1144"/>
        <v>قم</v>
      </c>
      <c r="C8357" s="6" t="str">
        <f t="shared" si="1145"/>
        <v>موسسات کارآموزی آزاد</v>
      </c>
      <c r="D8357" s="6" t="str">
        <f t="shared" si="1146"/>
        <v>در انتظار ثبت و تایید نام در سامانه تاسیس</v>
      </c>
      <c r="E8357" s="6" t="s">
        <v>448</v>
      </c>
      <c r="F8357" s="6" t="s">
        <v>2637</v>
      </c>
      <c r="G8357" s="6">
        <v>2536631470</v>
      </c>
      <c r="H8357" s="6">
        <v>9128528537</v>
      </c>
    </row>
    <row r="8358" spans="1:8" x14ac:dyDescent="0.2">
      <c r="A8358" s="6" t="str">
        <f t="shared" si="1143"/>
        <v>قم</v>
      </c>
      <c r="B8358" s="6" t="str">
        <f t="shared" si="1144"/>
        <v>قم</v>
      </c>
      <c r="C8358" s="6" t="str">
        <f t="shared" si="1145"/>
        <v>موسسات کارآموزی آزاد</v>
      </c>
      <c r="D8358" s="6" t="str">
        <f t="shared" si="1146"/>
        <v>در انتظار ثبت و تایید نام در سامانه تاسیس</v>
      </c>
      <c r="E8358" s="6" t="s">
        <v>21</v>
      </c>
      <c r="F8358" s="6" t="s">
        <v>12349</v>
      </c>
      <c r="G8358" s="6">
        <v>2337702277</v>
      </c>
      <c r="H8358" s="6">
        <v>9387971211</v>
      </c>
    </row>
    <row r="8359" spans="1:8" x14ac:dyDescent="0.2">
      <c r="A8359" s="6" t="str">
        <f t="shared" si="1143"/>
        <v>قم</v>
      </c>
      <c r="B8359" s="6" t="str">
        <f t="shared" si="1144"/>
        <v>قم</v>
      </c>
      <c r="C8359" s="6" t="str">
        <f t="shared" si="1145"/>
        <v>موسسات کارآموزی آزاد</v>
      </c>
      <c r="D8359" s="6" t="str">
        <f t="shared" si="1146"/>
        <v>در انتظار ثبت و تایید نام در سامانه تاسیس</v>
      </c>
      <c r="E8359" s="6" t="s">
        <v>1358</v>
      </c>
      <c r="F8359" s="6" t="s">
        <v>3433</v>
      </c>
      <c r="G8359" s="6">
        <v>2538208125</v>
      </c>
      <c r="H8359" s="6">
        <v>9919233681</v>
      </c>
    </row>
    <row r="8360" spans="1:8" x14ac:dyDescent="0.2">
      <c r="A8360" s="6" t="str">
        <f t="shared" si="1143"/>
        <v>قم</v>
      </c>
      <c r="B8360" s="6" t="str">
        <f t="shared" si="1144"/>
        <v>قم</v>
      </c>
      <c r="C8360" s="6" t="str">
        <f t="shared" si="1145"/>
        <v>موسسات کارآموزی آزاد</v>
      </c>
      <c r="D8360" s="6" t="str">
        <f t="shared" si="1146"/>
        <v>در انتظار ثبت و تایید نام در سامانه تاسیس</v>
      </c>
      <c r="E8360" s="6" t="s">
        <v>1908</v>
      </c>
      <c r="F8360" s="6" t="s">
        <v>3125</v>
      </c>
      <c r="G8360" s="6">
        <v>2532705733</v>
      </c>
      <c r="H8360" s="6">
        <v>9391402642</v>
      </c>
    </row>
    <row r="8361" spans="1:8" x14ac:dyDescent="0.2">
      <c r="A8361" s="6" t="str">
        <f t="shared" si="1143"/>
        <v>قم</v>
      </c>
      <c r="B8361" s="6" t="str">
        <f t="shared" si="1144"/>
        <v>قم</v>
      </c>
      <c r="C8361" s="6" t="str">
        <f t="shared" si="1145"/>
        <v>موسسات کارآموزی آزاد</v>
      </c>
      <c r="D8361" s="6" t="str">
        <f t="shared" si="1146"/>
        <v>در انتظار ثبت و تایید نام در سامانه تاسیس</v>
      </c>
      <c r="E8361" s="6" t="s">
        <v>12878</v>
      </c>
      <c r="F8361" s="6" t="s">
        <v>12879</v>
      </c>
      <c r="G8361" s="6">
        <v>2537208382</v>
      </c>
      <c r="H8361" s="6">
        <v>9397843279</v>
      </c>
    </row>
    <row r="8362" spans="1:8" x14ac:dyDescent="0.2">
      <c r="A8362" s="6" t="str">
        <f t="shared" si="1143"/>
        <v>قم</v>
      </c>
      <c r="B8362" s="6" t="str">
        <f t="shared" si="1144"/>
        <v>قم</v>
      </c>
      <c r="C8362" s="6" t="str">
        <f t="shared" si="1145"/>
        <v>موسسات کارآموزی آزاد</v>
      </c>
      <c r="D8362" s="6" t="str">
        <f t="shared" si="1146"/>
        <v>در انتظار ثبت و تایید نام در سامانه تاسیس</v>
      </c>
      <c r="E8362" s="6" t="s">
        <v>12880</v>
      </c>
      <c r="F8362" s="6" t="s">
        <v>12881</v>
      </c>
      <c r="G8362" s="6">
        <v>2532706061</v>
      </c>
      <c r="H8362" s="6">
        <v>9364710693</v>
      </c>
    </row>
    <row r="8363" spans="1:8" x14ac:dyDescent="0.2">
      <c r="A8363" s="6" t="str">
        <f t="shared" si="1143"/>
        <v>قم</v>
      </c>
      <c r="B8363" s="6" t="str">
        <f t="shared" si="1144"/>
        <v>قم</v>
      </c>
      <c r="C8363" s="6" t="str">
        <f t="shared" si="1145"/>
        <v>موسسات کارآموزی آزاد</v>
      </c>
      <c r="D8363" s="6" t="str">
        <f t="shared" si="1146"/>
        <v>در انتظار ثبت و تایید نام در سامانه تاسیس</v>
      </c>
      <c r="E8363" s="6" t="s">
        <v>44</v>
      </c>
      <c r="F8363" s="6" t="s">
        <v>10477</v>
      </c>
      <c r="G8363" s="6">
        <v>2538747563</v>
      </c>
      <c r="H8363" s="6">
        <v>9109663362</v>
      </c>
    </row>
    <row r="8364" spans="1:8" x14ac:dyDescent="0.2">
      <c r="A8364" s="6" t="str">
        <f t="shared" si="1143"/>
        <v>قم</v>
      </c>
      <c r="B8364" s="6" t="str">
        <f t="shared" si="1144"/>
        <v>قم</v>
      </c>
      <c r="C8364" s="6" t="str">
        <f t="shared" si="1145"/>
        <v>موسسات کارآموزی آزاد</v>
      </c>
      <c r="D8364" s="6" t="str">
        <f t="shared" si="1146"/>
        <v>در انتظار ثبت و تایید نام در سامانه تاسیس</v>
      </c>
      <c r="E8364" s="6" t="s">
        <v>250</v>
      </c>
      <c r="F8364" s="6" t="s">
        <v>1578</v>
      </c>
      <c r="G8364" s="6">
        <v>2500000000</v>
      </c>
      <c r="H8364" s="6">
        <v>9196667443</v>
      </c>
    </row>
    <row r="8365" spans="1:8" x14ac:dyDescent="0.2">
      <c r="A8365" s="6" t="str">
        <f t="shared" si="1143"/>
        <v>قم</v>
      </c>
      <c r="B8365" s="6" t="str">
        <f t="shared" si="1144"/>
        <v>قم</v>
      </c>
      <c r="C8365" s="6" t="str">
        <f t="shared" si="1145"/>
        <v>موسسات کارآموزی آزاد</v>
      </c>
      <c r="D8365" s="6" t="str">
        <f t="shared" si="1146"/>
        <v>در انتظار ثبت و تایید نام در سامانه تاسیس</v>
      </c>
      <c r="E8365" s="6" t="s">
        <v>477</v>
      </c>
      <c r="F8365" s="6" t="s">
        <v>12882</v>
      </c>
      <c r="G8365" s="6">
        <v>2537255767</v>
      </c>
      <c r="H8365" s="6">
        <v>9191959931</v>
      </c>
    </row>
    <row r="8366" spans="1:8" x14ac:dyDescent="0.2">
      <c r="A8366" s="6" t="str">
        <f t="shared" si="1143"/>
        <v>قم</v>
      </c>
      <c r="B8366" s="6" t="str">
        <f t="shared" si="1144"/>
        <v>قم</v>
      </c>
      <c r="C8366" s="6" t="str">
        <f t="shared" si="1145"/>
        <v>موسسات کارآموزی آزاد</v>
      </c>
      <c r="D8366" s="6" t="str">
        <f t="shared" si="1146"/>
        <v>در انتظار ثبت و تایید نام در سامانه تاسیس</v>
      </c>
      <c r="E8366" s="6" t="s">
        <v>78</v>
      </c>
      <c r="F8366" s="6" t="s">
        <v>5200</v>
      </c>
      <c r="G8366" s="6">
        <v>2532945135</v>
      </c>
      <c r="H8366" s="6">
        <v>9191473830</v>
      </c>
    </row>
    <row r="8367" spans="1:8" x14ac:dyDescent="0.2">
      <c r="A8367" s="6" t="str">
        <f t="shared" si="1143"/>
        <v>قم</v>
      </c>
      <c r="B8367" s="6" t="str">
        <f t="shared" si="1144"/>
        <v>قم</v>
      </c>
      <c r="C8367" s="6" t="str">
        <f t="shared" si="1145"/>
        <v>موسسات کارآموزی آزاد</v>
      </c>
      <c r="D8367" s="6" t="str">
        <f t="shared" si="1146"/>
        <v>در انتظار ثبت و تایید نام در سامانه تاسیس</v>
      </c>
      <c r="E8367" s="6" t="s">
        <v>468</v>
      </c>
      <c r="F8367" s="6" t="s">
        <v>12883</v>
      </c>
      <c r="G8367" s="6">
        <v>2532407883</v>
      </c>
      <c r="H8367" s="6">
        <v>9123518577</v>
      </c>
    </row>
    <row r="8368" spans="1:8" x14ac:dyDescent="0.2">
      <c r="A8368" s="6" t="str">
        <f t="shared" si="1143"/>
        <v>قم</v>
      </c>
      <c r="B8368" s="6" t="str">
        <f t="shared" si="1144"/>
        <v>قم</v>
      </c>
      <c r="C8368" s="6" t="str">
        <f t="shared" si="1145"/>
        <v>موسسات کارآموزی آزاد</v>
      </c>
      <c r="D8368" s="6" t="str">
        <f t="shared" si="1146"/>
        <v>در انتظار ثبت و تایید نام در سامانه تاسیس</v>
      </c>
      <c r="E8368" s="6" t="s">
        <v>128</v>
      </c>
      <c r="F8368" s="6" t="s">
        <v>12884</v>
      </c>
      <c r="G8368" s="6">
        <v>2537773902</v>
      </c>
      <c r="H8368" s="6">
        <v>9127591391</v>
      </c>
    </row>
    <row r="8369" spans="1:8" x14ac:dyDescent="0.2">
      <c r="A8369" s="6" t="str">
        <f t="shared" si="1143"/>
        <v>قم</v>
      </c>
      <c r="B8369" s="6" t="str">
        <f t="shared" si="1144"/>
        <v>قم</v>
      </c>
      <c r="C8369" s="6" t="str">
        <f t="shared" si="1145"/>
        <v>موسسات کارآموزی آزاد</v>
      </c>
      <c r="D8369" s="6" t="str">
        <f t="shared" si="1146"/>
        <v>در انتظار ثبت و تایید نام در سامانه تاسیس</v>
      </c>
      <c r="E8369" s="6" t="s">
        <v>527</v>
      </c>
      <c r="F8369" s="6" t="s">
        <v>12885</v>
      </c>
      <c r="G8369" s="6">
        <v>2532854011</v>
      </c>
      <c r="H8369" s="6">
        <v>9192956944</v>
      </c>
    </row>
    <row r="8370" spans="1:8" x14ac:dyDescent="0.2">
      <c r="A8370" s="6" t="str">
        <f t="shared" si="1143"/>
        <v>قم</v>
      </c>
      <c r="B8370" s="6" t="str">
        <f t="shared" si="1144"/>
        <v>قم</v>
      </c>
      <c r="C8370" s="6" t="str">
        <f t="shared" si="1145"/>
        <v>موسسات کارآموزی آزاد</v>
      </c>
      <c r="D8370" s="6" t="str">
        <f t="shared" si="1146"/>
        <v>در انتظار ثبت و تایید نام در سامانه تاسیس</v>
      </c>
      <c r="E8370" s="6" t="s">
        <v>12886</v>
      </c>
      <c r="F8370" s="6" t="s">
        <v>12887</v>
      </c>
      <c r="G8370" s="6">
        <v>2837835914</v>
      </c>
      <c r="H8370" s="6">
        <v>9127515322</v>
      </c>
    </row>
    <row r="8371" spans="1:8" x14ac:dyDescent="0.2">
      <c r="A8371" s="6" t="str">
        <f t="shared" si="1143"/>
        <v>قم</v>
      </c>
      <c r="B8371" s="6" t="str">
        <f t="shared" si="1144"/>
        <v>قم</v>
      </c>
      <c r="C8371" s="6" t="str">
        <f t="shared" si="1145"/>
        <v>موسسات کارآموزی آزاد</v>
      </c>
      <c r="D8371" s="6" t="str">
        <f t="shared" si="1146"/>
        <v>در انتظار ثبت و تایید نام در سامانه تاسیس</v>
      </c>
      <c r="E8371" s="6" t="s">
        <v>143</v>
      </c>
      <c r="F8371" s="6" t="s">
        <v>12888</v>
      </c>
      <c r="G8371" s="6">
        <v>2530000000</v>
      </c>
      <c r="H8371" s="6">
        <v>9190663597</v>
      </c>
    </row>
    <row r="8372" spans="1:8" x14ac:dyDescent="0.2">
      <c r="A8372" s="6" t="str">
        <f t="shared" si="1143"/>
        <v>قم</v>
      </c>
      <c r="B8372" s="6" t="str">
        <f t="shared" si="1144"/>
        <v>قم</v>
      </c>
      <c r="C8372" s="6" t="str">
        <f t="shared" si="1145"/>
        <v>موسسات کارآموزی آزاد</v>
      </c>
      <c r="D8372" s="6" t="str">
        <f t="shared" si="1146"/>
        <v>در انتظار ثبت و تایید نام در سامانه تاسیس</v>
      </c>
      <c r="E8372" s="6" t="s">
        <v>139</v>
      </c>
      <c r="F8372" s="6" t="s">
        <v>12889</v>
      </c>
      <c r="G8372" s="6">
        <v>2537739457</v>
      </c>
      <c r="H8372" s="6">
        <v>9125520698</v>
      </c>
    </row>
    <row r="8373" spans="1:8" x14ac:dyDescent="0.2">
      <c r="A8373" s="6" t="str">
        <f t="shared" si="1143"/>
        <v>قم</v>
      </c>
      <c r="B8373" s="6" t="str">
        <f t="shared" si="1144"/>
        <v>قم</v>
      </c>
      <c r="C8373" s="6" t="str">
        <f t="shared" si="1145"/>
        <v>موسسات کارآموزی آزاد</v>
      </c>
      <c r="D8373" s="6" t="str">
        <f t="shared" si="1146"/>
        <v>در انتظار ثبت و تایید نام در سامانه تاسیس</v>
      </c>
      <c r="E8373" s="6" t="s">
        <v>12890</v>
      </c>
      <c r="F8373" s="6" t="s">
        <v>12891</v>
      </c>
      <c r="G8373" s="6">
        <v>2533340183</v>
      </c>
      <c r="H8373" s="6">
        <v>9121511521</v>
      </c>
    </row>
    <row r="8374" spans="1:8" x14ac:dyDescent="0.2">
      <c r="A8374" s="6" t="str">
        <f t="shared" si="1143"/>
        <v>قم</v>
      </c>
      <c r="B8374" s="6" t="str">
        <f t="shared" si="1144"/>
        <v>قم</v>
      </c>
      <c r="C8374" s="6" t="str">
        <f t="shared" si="1145"/>
        <v>موسسات کارآموزی آزاد</v>
      </c>
      <c r="D8374" s="6" t="str">
        <f t="shared" si="1146"/>
        <v>در انتظار ثبت و تایید نام در سامانه تاسیس</v>
      </c>
      <c r="E8374" s="6" t="s">
        <v>128</v>
      </c>
      <c r="F8374" s="6" t="s">
        <v>429</v>
      </c>
      <c r="G8374" s="6">
        <v>0</v>
      </c>
      <c r="H8374" s="6">
        <v>9122519979</v>
      </c>
    </row>
    <row r="8375" spans="1:8" x14ac:dyDescent="0.2">
      <c r="A8375" s="6" t="str">
        <f t="shared" si="1143"/>
        <v>قم</v>
      </c>
      <c r="B8375" s="6" t="str">
        <f t="shared" si="1144"/>
        <v>قم</v>
      </c>
      <c r="C8375" s="6" t="str">
        <f t="shared" si="1145"/>
        <v>موسسات کارآموزی آزاد</v>
      </c>
      <c r="D8375" s="6" t="str">
        <f t="shared" si="1146"/>
        <v>در انتظار ثبت و تایید نام در سامانه تاسیس</v>
      </c>
      <c r="E8375" s="6" t="s">
        <v>1452</v>
      </c>
      <c r="F8375" s="6" t="s">
        <v>12892</v>
      </c>
      <c r="G8375" s="6">
        <v>2538610626</v>
      </c>
      <c r="H8375" s="6">
        <v>9196644295</v>
      </c>
    </row>
    <row r="8376" spans="1:8" x14ac:dyDescent="0.2">
      <c r="A8376" s="6" t="str">
        <f t="shared" si="1143"/>
        <v>قم</v>
      </c>
      <c r="B8376" s="6" t="str">
        <f t="shared" si="1144"/>
        <v>قم</v>
      </c>
      <c r="C8376" s="6" t="str">
        <f t="shared" si="1145"/>
        <v>موسسات کارآموزی آزاد</v>
      </c>
      <c r="D8376" s="6" t="str">
        <f t="shared" si="1146"/>
        <v>در انتظار ثبت و تایید نام در سامانه تاسیس</v>
      </c>
      <c r="E8376" s="6" t="s">
        <v>89</v>
      </c>
      <c r="F8376" s="6" t="s">
        <v>12893</v>
      </c>
      <c r="G8376" s="6">
        <v>2532933777</v>
      </c>
      <c r="H8376" s="6">
        <v>9381500861</v>
      </c>
    </row>
    <row r="8377" spans="1:8" x14ac:dyDescent="0.2">
      <c r="A8377" s="6" t="str">
        <f t="shared" si="1143"/>
        <v>قم</v>
      </c>
      <c r="B8377" s="6" t="str">
        <f t="shared" si="1144"/>
        <v>قم</v>
      </c>
      <c r="C8377" s="6" t="str">
        <f t="shared" si="1145"/>
        <v>موسسات کارآموزی آزاد</v>
      </c>
      <c r="D8377" s="6" t="str">
        <f t="shared" si="1146"/>
        <v>در انتظار ثبت و تایید نام در سامانه تاسیس</v>
      </c>
      <c r="E8377" s="6" t="s">
        <v>3106</v>
      </c>
      <c r="F8377" s="6" t="s">
        <v>667</v>
      </c>
      <c r="G8377" s="6">
        <v>2538824362</v>
      </c>
      <c r="H8377" s="6">
        <v>9127490645</v>
      </c>
    </row>
    <row r="8378" spans="1:8" x14ac:dyDescent="0.2">
      <c r="A8378" s="6" t="str">
        <f t="shared" si="1143"/>
        <v>قم</v>
      </c>
      <c r="B8378" s="6" t="str">
        <f t="shared" si="1144"/>
        <v>قم</v>
      </c>
      <c r="C8378" s="6" t="str">
        <f t="shared" si="1145"/>
        <v>موسسات کارآموزی آزاد</v>
      </c>
      <c r="D8378" s="6" t="str">
        <f t="shared" si="1146"/>
        <v>در انتظار ثبت و تایید نام در سامانه تاسیس</v>
      </c>
      <c r="E8378" s="6" t="s">
        <v>21</v>
      </c>
      <c r="F8378" s="6" t="s">
        <v>540</v>
      </c>
      <c r="G8378" s="6">
        <v>2537778822</v>
      </c>
      <c r="H8378" s="6">
        <v>9352317272</v>
      </c>
    </row>
    <row r="8379" spans="1:8" x14ac:dyDescent="0.2">
      <c r="A8379" s="6" t="str">
        <f t="shared" si="1143"/>
        <v>قم</v>
      </c>
      <c r="B8379" s="6" t="str">
        <f t="shared" si="1144"/>
        <v>قم</v>
      </c>
      <c r="C8379" s="6" t="str">
        <f t="shared" si="1145"/>
        <v>موسسات کارآموزی آزاد</v>
      </c>
      <c r="D8379" s="6" t="str">
        <f t="shared" si="1146"/>
        <v>در انتظار ثبت و تایید نام در سامانه تاسیس</v>
      </c>
      <c r="E8379" s="6" t="s">
        <v>128</v>
      </c>
      <c r="F8379" s="6" t="s">
        <v>8321</v>
      </c>
      <c r="G8379" s="6">
        <v>2538840457</v>
      </c>
      <c r="H8379" s="6">
        <v>9120299395</v>
      </c>
    </row>
    <row r="8380" spans="1:8" x14ac:dyDescent="0.2">
      <c r="A8380" s="6" t="str">
        <f t="shared" ref="A8380:A8407" si="1147">A8379</f>
        <v>قم</v>
      </c>
      <c r="B8380" s="6" t="str">
        <f t="shared" ref="B8380:B8407" si="1148">B8379</f>
        <v>قم</v>
      </c>
      <c r="C8380" s="6" t="str">
        <f t="shared" ref="C8380:C8407" si="1149">C8379</f>
        <v>موسسات کارآموزی آزاد</v>
      </c>
      <c r="D8380" s="6" t="str">
        <f t="shared" ref="D8380:D8407" si="1150">D8379</f>
        <v>در انتظار ثبت و تایید نام در سامانه تاسیس</v>
      </c>
      <c r="E8380" s="6" t="s">
        <v>109</v>
      </c>
      <c r="F8380" s="6" t="s">
        <v>12894</v>
      </c>
      <c r="G8380" s="6">
        <v>2536659031</v>
      </c>
      <c r="H8380" s="6">
        <v>9120789611</v>
      </c>
    </row>
    <row r="8381" spans="1:8" x14ac:dyDescent="0.2">
      <c r="A8381" s="6" t="str">
        <f t="shared" si="1147"/>
        <v>قم</v>
      </c>
      <c r="B8381" s="6" t="str">
        <f t="shared" si="1148"/>
        <v>قم</v>
      </c>
      <c r="C8381" s="6" t="str">
        <f t="shared" si="1149"/>
        <v>موسسات کارآموزی آزاد</v>
      </c>
      <c r="D8381" s="6" t="str">
        <f t="shared" si="1150"/>
        <v>در انتظار ثبت و تایید نام در سامانه تاسیس</v>
      </c>
      <c r="E8381" s="6" t="s">
        <v>389</v>
      </c>
      <c r="F8381" s="6" t="s">
        <v>410</v>
      </c>
      <c r="G8381" s="6">
        <v>2532708460</v>
      </c>
      <c r="H8381" s="6">
        <v>9191523492</v>
      </c>
    </row>
    <row r="8382" spans="1:8" x14ac:dyDescent="0.2">
      <c r="A8382" s="6" t="str">
        <f t="shared" si="1147"/>
        <v>قم</v>
      </c>
      <c r="B8382" s="6" t="str">
        <f t="shared" si="1148"/>
        <v>قم</v>
      </c>
      <c r="C8382" s="6" t="str">
        <f t="shared" si="1149"/>
        <v>موسسات کارآموزی آزاد</v>
      </c>
      <c r="D8382" s="6" t="str">
        <f t="shared" si="1150"/>
        <v>در انتظار ثبت و تایید نام در سامانه تاسیس</v>
      </c>
      <c r="E8382" s="6" t="s">
        <v>133</v>
      </c>
      <c r="F8382" s="6" t="s">
        <v>12895</v>
      </c>
      <c r="G8382" s="6">
        <v>90008015000</v>
      </c>
      <c r="H8382" s="6">
        <v>9938696750</v>
      </c>
    </row>
    <row r="8383" spans="1:8" x14ac:dyDescent="0.2">
      <c r="A8383" s="6" t="str">
        <f t="shared" si="1147"/>
        <v>قم</v>
      </c>
      <c r="B8383" s="6" t="str">
        <f t="shared" si="1148"/>
        <v>قم</v>
      </c>
      <c r="C8383" s="6" t="str">
        <f t="shared" si="1149"/>
        <v>موسسات کارآموزی آزاد</v>
      </c>
      <c r="D8383" s="6" t="str">
        <f t="shared" si="1150"/>
        <v>در انتظار ثبت و تایید نام در سامانه تاسیس</v>
      </c>
      <c r="E8383" s="6" t="s">
        <v>468</v>
      </c>
      <c r="F8383" s="6" t="s">
        <v>12896</v>
      </c>
      <c r="G8383" s="6">
        <v>2536656328</v>
      </c>
      <c r="H8383" s="6">
        <v>9129721865</v>
      </c>
    </row>
    <row r="8384" spans="1:8" x14ac:dyDescent="0.2">
      <c r="A8384" s="6" t="str">
        <f t="shared" si="1147"/>
        <v>قم</v>
      </c>
      <c r="B8384" s="6" t="str">
        <f t="shared" si="1148"/>
        <v>قم</v>
      </c>
      <c r="C8384" s="6" t="str">
        <f t="shared" si="1149"/>
        <v>موسسات کارآموزی آزاد</v>
      </c>
      <c r="D8384" s="6" t="str">
        <f t="shared" si="1150"/>
        <v>در انتظار ثبت و تایید نام در سامانه تاسیس</v>
      </c>
      <c r="E8384" s="6" t="s">
        <v>527</v>
      </c>
      <c r="F8384" s="6" t="s">
        <v>4014</v>
      </c>
      <c r="G8384" s="6">
        <v>2536601979</v>
      </c>
      <c r="H8384" s="6">
        <v>9135557723</v>
      </c>
    </row>
    <row r="8385" spans="1:8" x14ac:dyDescent="0.2">
      <c r="A8385" s="6" t="str">
        <f t="shared" si="1147"/>
        <v>قم</v>
      </c>
      <c r="B8385" s="6" t="str">
        <f t="shared" si="1148"/>
        <v>قم</v>
      </c>
      <c r="C8385" s="6" t="str">
        <f t="shared" si="1149"/>
        <v>موسسات کارآموزی آزاد</v>
      </c>
      <c r="D8385" s="6" t="str">
        <f t="shared" si="1150"/>
        <v>در انتظار ثبت و تایید نام در سامانه تاسیس</v>
      </c>
      <c r="E8385" s="6" t="s">
        <v>2335</v>
      </c>
      <c r="F8385" s="6" t="s">
        <v>12897</v>
      </c>
      <c r="G8385" s="6">
        <v>2532401212</v>
      </c>
      <c r="H8385" s="6">
        <v>9120225080</v>
      </c>
    </row>
    <row r="8386" spans="1:8" x14ac:dyDescent="0.2">
      <c r="A8386" s="6" t="str">
        <f t="shared" si="1147"/>
        <v>قم</v>
      </c>
      <c r="B8386" s="6" t="str">
        <f t="shared" si="1148"/>
        <v>قم</v>
      </c>
      <c r="C8386" s="6" t="str">
        <f t="shared" si="1149"/>
        <v>موسسات کارآموزی آزاد</v>
      </c>
      <c r="D8386" s="6" t="str">
        <f t="shared" si="1150"/>
        <v>در انتظار ثبت و تایید نام در سامانه تاسیس</v>
      </c>
      <c r="E8386" s="6" t="s">
        <v>484</v>
      </c>
      <c r="F8386" s="6" t="s">
        <v>2865</v>
      </c>
      <c r="G8386" s="6">
        <v>2538700333</v>
      </c>
      <c r="H8386" s="6">
        <v>9122525155</v>
      </c>
    </row>
    <row r="8387" spans="1:8" x14ac:dyDescent="0.2">
      <c r="A8387" s="6" t="str">
        <f t="shared" si="1147"/>
        <v>قم</v>
      </c>
      <c r="B8387" s="6" t="str">
        <f t="shared" si="1148"/>
        <v>قم</v>
      </c>
      <c r="C8387" s="6" t="str">
        <f t="shared" si="1149"/>
        <v>موسسات کارآموزی آزاد</v>
      </c>
      <c r="D8387" s="6" t="str">
        <f t="shared" si="1150"/>
        <v>در انتظار ثبت و تایید نام در سامانه تاسیس</v>
      </c>
      <c r="E8387" s="6" t="s">
        <v>3648</v>
      </c>
      <c r="F8387" s="6" t="s">
        <v>7337</v>
      </c>
      <c r="G8387" s="6">
        <v>2532891941</v>
      </c>
      <c r="H8387" s="6">
        <v>9125520764</v>
      </c>
    </row>
    <row r="8388" spans="1:8" x14ac:dyDescent="0.2">
      <c r="A8388" s="6" t="str">
        <f t="shared" si="1147"/>
        <v>قم</v>
      </c>
      <c r="B8388" s="6" t="str">
        <f t="shared" si="1148"/>
        <v>قم</v>
      </c>
      <c r="C8388" s="6" t="str">
        <f t="shared" si="1149"/>
        <v>موسسات کارآموزی آزاد</v>
      </c>
      <c r="D8388" s="6" t="str">
        <f t="shared" si="1150"/>
        <v>در انتظار ثبت و تایید نام در سامانه تاسیس</v>
      </c>
      <c r="E8388" s="6" t="s">
        <v>675</v>
      </c>
      <c r="F8388" s="6" t="s">
        <v>803</v>
      </c>
      <c r="G8388" s="6">
        <v>2532917317</v>
      </c>
      <c r="H8388" s="6">
        <v>9128518565</v>
      </c>
    </row>
    <row r="8389" spans="1:8" x14ac:dyDescent="0.2">
      <c r="A8389" s="6" t="str">
        <f t="shared" si="1147"/>
        <v>قم</v>
      </c>
      <c r="B8389" s="6" t="str">
        <f t="shared" si="1148"/>
        <v>قم</v>
      </c>
      <c r="C8389" s="6" t="str">
        <f t="shared" si="1149"/>
        <v>موسسات کارآموزی آزاد</v>
      </c>
      <c r="D8389" s="6" t="str">
        <f t="shared" si="1150"/>
        <v>در انتظار ثبت و تایید نام در سامانه تاسیس</v>
      </c>
      <c r="E8389" s="6" t="s">
        <v>306</v>
      </c>
      <c r="F8389" s="6" t="s">
        <v>2013</v>
      </c>
      <c r="G8389" s="6">
        <v>2538842265</v>
      </c>
      <c r="H8389" s="6">
        <v>9189626640</v>
      </c>
    </row>
    <row r="8390" spans="1:8" x14ac:dyDescent="0.2">
      <c r="A8390" s="6" t="str">
        <f t="shared" si="1147"/>
        <v>قم</v>
      </c>
      <c r="B8390" s="6" t="str">
        <f t="shared" si="1148"/>
        <v>قم</v>
      </c>
      <c r="C8390" s="6" t="str">
        <f t="shared" si="1149"/>
        <v>موسسات کارآموزی آزاد</v>
      </c>
      <c r="D8390" s="6" t="str">
        <f t="shared" si="1150"/>
        <v>در انتظار ثبت و تایید نام در سامانه تاسیس</v>
      </c>
      <c r="E8390" s="6" t="s">
        <v>148</v>
      </c>
      <c r="F8390" s="6" t="s">
        <v>10237</v>
      </c>
      <c r="G8390" s="6">
        <v>5237700542</v>
      </c>
      <c r="H8390" s="6">
        <v>9186242927</v>
      </c>
    </row>
    <row r="8391" spans="1:8" x14ac:dyDescent="0.2">
      <c r="A8391" s="6" t="str">
        <f t="shared" si="1147"/>
        <v>قم</v>
      </c>
      <c r="B8391" s="6" t="str">
        <f t="shared" si="1148"/>
        <v>قم</v>
      </c>
      <c r="C8391" s="6" t="str">
        <f t="shared" si="1149"/>
        <v>موسسات کارآموزی آزاد</v>
      </c>
      <c r="D8391" s="6" t="str">
        <f t="shared" si="1150"/>
        <v>در انتظار ثبت و تایید نام در سامانه تاسیس</v>
      </c>
      <c r="E8391" s="6" t="s">
        <v>100</v>
      </c>
      <c r="F8391" s="6" t="s">
        <v>945</v>
      </c>
      <c r="G8391" s="6">
        <v>2536629330</v>
      </c>
      <c r="H8391" s="6">
        <v>9127573085</v>
      </c>
    </row>
    <row r="8392" spans="1:8" x14ac:dyDescent="0.2">
      <c r="A8392" s="6" t="str">
        <f t="shared" si="1147"/>
        <v>قم</v>
      </c>
      <c r="B8392" s="6" t="str">
        <f t="shared" si="1148"/>
        <v>قم</v>
      </c>
      <c r="C8392" s="6" t="str">
        <f t="shared" si="1149"/>
        <v>موسسات کارآموزی آزاد</v>
      </c>
      <c r="D8392" s="6" t="str">
        <f t="shared" si="1150"/>
        <v>در انتظار ثبت و تایید نام در سامانه تاسیس</v>
      </c>
      <c r="E8392" s="6" t="s">
        <v>100</v>
      </c>
      <c r="F8392" s="6" t="s">
        <v>12898</v>
      </c>
      <c r="G8392" s="6">
        <v>2538603665</v>
      </c>
      <c r="H8392" s="6">
        <v>9193492747</v>
      </c>
    </row>
    <row r="8393" spans="1:8" x14ac:dyDescent="0.2">
      <c r="A8393" s="6" t="str">
        <f t="shared" si="1147"/>
        <v>قم</v>
      </c>
      <c r="B8393" s="6" t="str">
        <f t="shared" si="1148"/>
        <v>قم</v>
      </c>
      <c r="C8393" s="6" t="str">
        <f t="shared" si="1149"/>
        <v>موسسات کارآموزی آزاد</v>
      </c>
      <c r="D8393" s="6" t="str">
        <f t="shared" si="1150"/>
        <v>در انتظار ثبت و تایید نام در سامانه تاسیس</v>
      </c>
      <c r="E8393" s="6" t="s">
        <v>1746</v>
      </c>
      <c r="F8393" s="6" t="s">
        <v>12899</v>
      </c>
      <c r="G8393" s="6">
        <v>2537714980</v>
      </c>
      <c r="H8393" s="6">
        <v>9134035913</v>
      </c>
    </row>
    <row r="8394" spans="1:8" x14ac:dyDescent="0.2">
      <c r="A8394" s="6" t="str">
        <f t="shared" si="1147"/>
        <v>قم</v>
      </c>
      <c r="B8394" s="6" t="str">
        <f t="shared" si="1148"/>
        <v>قم</v>
      </c>
      <c r="C8394" s="6" t="str">
        <f t="shared" si="1149"/>
        <v>موسسات کارآموزی آزاد</v>
      </c>
      <c r="D8394" s="6" t="str">
        <f t="shared" si="1150"/>
        <v>در انتظار ثبت و تایید نام در سامانه تاسیس</v>
      </c>
      <c r="E8394" s="6" t="s">
        <v>21</v>
      </c>
      <c r="F8394" s="6" t="s">
        <v>12900</v>
      </c>
      <c r="G8394" s="6">
        <v>2144267039</v>
      </c>
      <c r="H8394" s="6">
        <v>9103159884</v>
      </c>
    </row>
    <row r="8395" spans="1:8" x14ac:dyDescent="0.2">
      <c r="A8395" s="6" t="str">
        <f t="shared" si="1147"/>
        <v>قم</v>
      </c>
      <c r="B8395" s="6" t="str">
        <f t="shared" si="1148"/>
        <v>قم</v>
      </c>
      <c r="C8395" s="6" t="str">
        <f t="shared" si="1149"/>
        <v>موسسات کارآموزی آزاد</v>
      </c>
      <c r="D8395" s="6" t="str">
        <f t="shared" si="1150"/>
        <v>در انتظار ثبت و تایید نام در سامانه تاسیس</v>
      </c>
      <c r="E8395" s="6" t="s">
        <v>389</v>
      </c>
      <c r="F8395" s="6" t="s">
        <v>12901</v>
      </c>
      <c r="G8395" s="6">
        <v>2533362656</v>
      </c>
      <c r="H8395" s="6">
        <v>9163111721</v>
      </c>
    </row>
    <row r="8396" spans="1:8" x14ac:dyDescent="0.2">
      <c r="A8396" s="6" t="str">
        <f t="shared" si="1147"/>
        <v>قم</v>
      </c>
      <c r="B8396" s="6" t="str">
        <f t="shared" si="1148"/>
        <v>قم</v>
      </c>
      <c r="C8396" s="6" t="str">
        <f t="shared" si="1149"/>
        <v>موسسات کارآموزی آزاد</v>
      </c>
      <c r="D8396" s="6" t="str">
        <f t="shared" si="1150"/>
        <v>در انتظار ثبت و تایید نام در سامانه تاسیس</v>
      </c>
      <c r="E8396" s="6" t="s">
        <v>21</v>
      </c>
      <c r="F8396" s="6" t="s">
        <v>10328</v>
      </c>
      <c r="G8396" s="6">
        <v>2537206405</v>
      </c>
      <c r="H8396" s="6">
        <v>9370527022</v>
      </c>
    </row>
    <row r="8397" spans="1:8" x14ac:dyDescent="0.2">
      <c r="A8397" s="6" t="str">
        <f t="shared" si="1147"/>
        <v>قم</v>
      </c>
      <c r="B8397" s="6" t="str">
        <f t="shared" si="1148"/>
        <v>قم</v>
      </c>
      <c r="C8397" s="6" t="str">
        <f t="shared" si="1149"/>
        <v>موسسات کارآموزی آزاد</v>
      </c>
      <c r="D8397" s="6" t="str">
        <f t="shared" si="1150"/>
        <v>در انتظار ثبت و تایید نام در سامانه تاسیس</v>
      </c>
      <c r="E8397" s="6" t="s">
        <v>905</v>
      </c>
      <c r="F8397" s="6" t="s">
        <v>12902</v>
      </c>
      <c r="G8397" s="6">
        <v>1732220220</v>
      </c>
      <c r="H8397" s="6">
        <v>9118705083</v>
      </c>
    </row>
    <row r="8398" spans="1:8" x14ac:dyDescent="0.2">
      <c r="A8398" s="6" t="str">
        <f t="shared" si="1147"/>
        <v>قم</v>
      </c>
      <c r="B8398" s="6" t="str">
        <f t="shared" si="1148"/>
        <v>قم</v>
      </c>
      <c r="C8398" s="6" t="str">
        <f t="shared" si="1149"/>
        <v>موسسات کارآموزی آزاد</v>
      </c>
      <c r="D8398" s="6" t="str">
        <f t="shared" si="1150"/>
        <v>در انتظار ثبت و تایید نام در سامانه تاسیس</v>
      </c>
      <c r="E8398" s="6" t="s">
        <v>12903</v>
      </c>
      <c r="F8398" s="6" t="s">
        <v>12904</v>
      </c>
      <c r="G8398" s="6">
        <v>2532505903</v>
      </c>
      <c r="H8398" s="6">
        <v>9109619642</v>
      </c>
    </row>
    <row r="8399" spans="1:8" x14ac:dyDescent="0.2">
      <c r="A8399" s="6" t="str">
        <f t="shared" si="1147"/>
        <v>قم</v>
      </c>
      <c r="B8399" s="6" t="str">
        <f t="shared" si="1148"/>
        <v>قم</v>
      </c>
      <c r="C8399" s="6" t="str">
        <f t="shared" si="1149"/>
        <v>موسسات کارآموزی آزاد</v>
      </c>
      <c r="D8399" s="6" t="str">
        <f t="shared" si="1150"/>
        <v>در انتظار ثبت و تایید نام در سامانه تاسیس</v>
      </c>
      <c r="E8399" s="6" t="s">
        <v>409</v>
      </c>
      <c r="F8399" s="6" t="s">
        <v>12905</v>
      </c>
      <c r="G8399" s="6">
        <v>2537718924</v>
      </c>
      <c r="H8399" s="6">
        <v>9125532896</v>
      </c>
    </row>
    <row r="8400" spans="1:8" x14ac:dyDescent="0.2">
      <c r="A8400" s="6" t="str">
        <f t="shared" si="1147"/>
        <v>قم</v>
      </c>
      <c r="B8400" s="6" t="str">
        <f t="shared" si="1148"/>
        <v>قم</v>
      </c>
      <c r="C8400" s="6" t="str">
        <f t="shared" si="1149"/>
        <v>موسسات کارآموزی آزاد</v>
      </c>
      <c r="D8400" s="6" t="str">
        <f t="shared" si="1150"/>
        <v>در انتظار ثبت و تایید نام در سامانه تاسیس</v>
      </c>
      <c r="E8400" s="6" t="s">
        <v>12906</v>
      </c>
      <c r="F8400" s="6" t="s">
        <v>12907</v>
      </c>
      <c r="G8400" s="6">
        <v>2532908557</v>
      </c>
      <c r="H8400" s="6">
        <v>9102305289</v>
      </c>
    </row>
    <row r="8401" spans="1:8" x14ac:dyDescent="0.2">
      <c r="A8401" s="6" t="str">
        <f t="shared" si="1147"/>
        <v>قم</v>
      </c>
      <c r="B8401" s="6" t="str">
        <f t="shared" si="1148"/>
        <v>قم</v>
      </c>
      <c r="C8401" s="6" t="str">
        <f t="shared" si="1149"/>
        <v>موسسات کارآموزی آزاد</v>
      </c>
      <c r="D8401" s="6" t="str">
        <f t="shared" si="1150"/>
        <v>در انتظار ثبت و تایید نام در سامانه تاسیس</v>
      </c>
      <c r="E8401" s="6" t="s">
        <v>12908</v>
      </c>
      <c r="F8401" s="6" t="s">
        <v>12822</v>
      </c>
      <c r="G8401" s="6">
        <v>2538815389</v>
      </c>
      <c r="H8401" s="6">
        <v>9028791157</v>
      </c>
    </row>
    <row r="8402" spans="1:8" x14ac:dyDescent="0.2">
      <c r="A8402" s="6" t="str">
        <f t="shared" si="1147"/>
        <v>قم</v>
      </c>
      <c r="B8402" s="6" t="str">
        <f t="shared" si="1148"/>
        <v>قم</v>
      </c>
      <c r="C8402" s="6" t="str">
        <f t="shared" si="1149"/>
        <v>موسسات کارآموزی آزاد</v>
      </c>
      <c r="D8402" s="6" t="str">
        <f t="shared" si="1150"/>
        <v>در انتظار ثبت و تایید نام در سامانه تاسیس</v>
      </c>
      <c r="E8402" s="6" t="s">
        <v>32</v>
      </c>
      <c r="F8402" s="6" t="s">
        <v>12909</v>
      </c>
      <c r="G8402" s="6">
        <v>2532812608</v>
      </c>
      <c r="H8402" s="6">
        <v>9133548489</v>
      </c>
    </row>
    <row r="8403" spans="1:8" x14ac:dyDescent="0.2">
      <c r="A8403" s="6" t="str">
        <f t="shared" si="1147"/>
        <v>قم</v>
      </c>
      <c r="B8403" s="6" t="str">
        <f t="shared" si="1148"/>
        <v>قم</v>
      </c>
      <c r="C8403" s="6" t="str">
        <f t="shared" si="1149"/>
        <v>موسسات کارآموزی آزاد</v>
      </c>
      <c r="D8403" s="6" t="str">
        <f t="shared" si="1150"/>
        <v>در انتظار ثبت و تایید نام در سامانه تاسیس</v>
      </c>
      <c r="E8403" s="6" t="s">
        <v>32</v>
      </c>
      <c r="F8403" s="6" t="s">
        <v>12910</v>
      </c>
      <c r="G8403" s="6">
        <v>2532921328</v>
      </c>
      <c r="H8403" s="6">
        <v>9127512214</v>
      </c>
    </row>
    <row r="8404" spans="1:8" x14ac:dyDescent="0.2">
      <c r="A8404" s="6" t="str">
        <f t="shared" si="1147"/>
        <v>قم</v>
      </c>
      <c r="B8404" s="6" t="str">
        <f t="shared" si="1148"/>
        <v>قم</v>
      </c>
      <c r="C8404" s="6" t="str">
        <f t="shared" si="1149"/>
        <v>موسسات کارآموزی آزاد</v>
      </c>
      <c r="D8404" s="6" t="str">
        <f t="shared" si="1150"/>
        <v>در انتظار ثبت و تایید نام در سامانه تاسیس</v>
      </c>
      <c r="E8404" s="6" t="s">
        <v>67</v>
      </c>
      <c r="F8404" s="6" t="s">
        <v>12911</v>
      </c>
      <c r="G8404" s="6">
        <v>2532503799</v>
      </c>
      <c r="H8404" s="6">
        <v>9198289800</v>
      </c>
    </row>
    <row r="8405" spans="1:8" x14ac:dyDescent="0.2">
      <c r="A8405" s="6" t="str">
        <f t="shared" si="1147"/>
        <v>قم</v>
      </c>
      <c r="B8405" s="6" t="str">
        <f t="shared" si="1148"/>
        <v>قم</v>
      </c>
      <c r="C8405" s="6" t="str">
        <f t="shared" si="1149"/>
        <v>موسسات کارآموزی آزاد</v>
      </c>
      <c r="D8405" s="6" t="str">
        <f t="shared" si="1150"/>
        <v>در انتظار ثبت و تایید نام در سامانه تاسیس</v>
      </c>
      <c r="E8405" s="6" t="s">
        <v>514</v>
      </c>
      <c r="F8405" s="6" t="s">
        <v>346</v>
      </c>
      <c r="G8405" s="6">
        <v>2538621218</v>
      </c>
      <c r="H8405" s="6">
        <v>9192939825</v>
      </c>
    </row>
    <row r="8406" spans="1:8" x14ac:dyDescent="0.2">
      <c r="A8406" s="6" t="str">
        <f t="shared" si="1147"/>
        <v>قم</v>
      </c>
      <c r="B8406" s="6" t="str">
        <f t="shared" si="1148"/>
        <v>قم</v>
      </c>
      <c r="C8406" s="6" t="str">
        <f t="shared" si="1149"/>
        <v>موسسات کارآموزی آزاد</v>
      </c>
      <c r="D8406" s="6" t="str">
        <f t="shared" si="1150"/>
        <v>در انتظار ثبت و تایید نام در سامانه تاسیس</v>
      </c>
      <c r="E8406" s="6" t="s">
        <v>641</v>
      </c>
      <c r="F8406" s="6" t="s">
        <v>611</v>
      </c>
      <c r="G8406" s="6">
        <v>2538742808</v>
      </c>
      <c r="H8406" s="6">
        <v>9128522907</v>
      </c>
    </row>
    <row r="8407" spans="1:8" x14ac:dyDescent="0.2">
      <c r="A8407" s="6" t="str">
        <f t="shared" si="1147"/>
        <v>قم</v>
      </c>
      <c r="B8407" s="6" t="str">
        <f t="shared" si="1148"/>
        <v>قم</v>
      </c>
      <c r="C8407" s="6" t="str">
        <f t="shared" si="1149"/>
        <v>موسسات کارآموزی آزاد</v>
      </c>
      <c r="D8407" s="6" t="str">
        <f t="shared" si="1150"/>
        <v>در انتظار ثبت و تایید نام در سامانه تاسیس</v>
      </c>
      <c r="E8407" s="6" t="s">
        <v>78</v>
      </c>
      <c r="F8407" s="6" t="s">
        <v>74</v>
      </c>
      <c r="G8407" s="6">
        <v>2538800218</v>
      </c>
      <c r="H8407" s="6">
        <v>9104997437</v>
      </c>
    </row>
    <row r="8408" spans="1:8" x14ac:dyDescent="0.2">
      <c r="A8408" s="6" t="str">
        <f t="shared" ref="A8408:A8439" si="1151">A8407</f>
        <v>قم</v>
      </c>
      <c r="B8408" s="6" t="str">
        <f t="shared" ref="B8408:B8439" si="1152">B8407</f>
        <v>قم</v>
      </c>
      <c r="C8408" s="6" t="str">
        <f t="shared" ref="C8408:C8439" si="1153">C8407</f>
        <v>موسسات کارآموزی آزاد</v>
      </c>
      <c r="D8408" s="6" t="s">
        <v>3341</v>
      </c>
      <c r="E8408" s="6" t="s">
        <v>100</v>
      </c>
      <c r="F8408" s="6" t="s">
        <v>12912</v>
      </c>
      <c r="G8408" s="6">
        <v>0</v>
      </c>
      <c r="H8408" s="6">
        <v>9192651476</v>
      </c>
    </row>
    <row r="8409" spans="1:8" x14ac:dyDescent="0.2">
      <c r="A8409" s="6" t="str">
        <f t="shared" si="1151"/>
        <v>قم</v>
      </c>
      <c r="B8409" s="6" t="str">
        <f t="shared" si="1152"/>
        <v>قم</v>
      </c>
      <c r="C8409" s="6" t="str">
        <f t="shared" si="1153"/>
        <v>موسسات کارآموزی آزاد</v>
      </c>
      <c r="D8409" s="6" t="s">
        <v>12913</v>
      </c>
      <c r="E8409" s="6" t="s">
        <v>214</v>
      </c>
      <c r="F8409" s="6" t="s">
        <v>2556</v>
      </c>
      <c r="G8409" s="6">
        <v>0</v>
      </c>
      <c r="H8409" s="6">
        <v>19926554152</v>
      </c>
    </row>
    <row r="8410" spans="1:8" x14ac:dyDescent="0.2">
      <c r="A8410" s="6" t="str">
        <f t="shared" si="1151"/>
        <v>قم</v>
      </c>
      <c r="B8410" s="6" t="str">
        <f t="shared" si="1152"/>
        <v>قم</v>
      </c>
      <c r="C8410" s="6" t="str">
        <f t="shared" si="1153"/>
        <v>موسسات کارآموزی آزاد</v>
      </c>
      <c r="D8410" s="6" t="s">
        <v>12914</v>
      </c>
      <c r="E8410" s="6" t="s">
        <v>439</v>
      </c>
      <c r="F8410" s="6" t="s">
        <v>12915</v>
      </c>
      <c r="G8410" s="6">
        <v>0</v>
      </c>
      <c r="H8410" s="6">
        <v>9385517937</v>
      </c>
    </row>
    <row r="8411" spans="1:8" x14ac:dyDescent="0.2">
      <c r="A8411" s="6" t="str">
        <f t="shared" si="1151"/>
        <v>قم</v>
      </c>
      <c r="B8411" s="6" t="str">
        <f t="shared" si="1152"/>
        <v>قم</v>
      </c>
      <c r="C8411" s="6" t="str">
        <f t="shared" si="1153"/>
        <v>موسسات کارآموزی آزاد</v>
      </c>
      <c r="D8411" s="6" t="s">
        <v>12916</v>
      </c>
      <c r="E8411" s="6" t="s">
        <v>182</v>
      </c>
      <c r="F8411" s="6" t="s">
        <v>12917</v>
      </c>
      <c r="G8411" s="6">
        <v>0</v>
      </c>
      <c r="H8411" s="6">
        <v>9193527168</v>
      </c>
    </row>
    <row r="8412" spans="1:8" x14ac:dyDescent="0.2">
      <c r="A8412" s="6" t="str">
        <f t="shared" si="1151"/>
        <v>قم</v>
      </c>
      <c r="B8412" s="6" t="str">
        <f t="shared" si="1152"/>
        <v>قم</v>
      </c>
      <c r="C8412" s="6" t="str">
        <f t="shared" si="1153"/>
        <v>موسسات کارآموزی آزاد</v>
      </c>
      <c r="D8412" s="6" t="s">
        <v>12918</v>
      </c>
      <c r="E8412" s="6" t="s">
        <v>58</v>
      </c>
      <c r="F8412" s="6" t="s">
        <v>74</v>
      </c>
      <c r="G8412" s="6">
        <v>0</v>
      </c>
      <c r="H8412" s="6">
        <v>9906008356</v>
      </c>
    </row>
    <row r="8413" spans="1:8" x14ac:dyDescent="0.2">
      <c r="A8413" s="6" t="str">
        <f t="shared" si="1151"/>
        <v>قم</v>
      </c>
      <c r="B8413" s="6" t="str">
        <f t="shared" si="1152"/>
        <v>قم</v>
      </c>
      <c r="C8413" s="6" t="str">
        <f t="shared" si="1153"/>
        <v>موسسات کارآموزی آزاد</v>
      </c>
      <c r="D8413" s="6" t="s">
        <v>12919</v>
      </c>
      <c r="E8413" s="6" t="s">
        <v>12920</v>
      </c>
      <c r="F8413" s="6" t="s">
        <v>815</v>
      </c>
      <c r="G8413" s="6">
        <v>2533559898</v>
      </c>
      <c r="H8413" s="6">
        <v>9199751720</v>
      </c>
    </row>
    <row r="8414" spans="1:8" x14ac:dyDescent="0.2">
      <c r="A8414" s="6" t="str">
        <f t="shared" si="1151"/>
        <v>قم</v>
      </c>
      <c r="B8414" s="6" t="str">
        <f t="shared" si="1152"/>
        <v>قم</v>
      </c>
      <c r="C8414" s="6" t="str">
        <f t="shared" si="1153"/>
        <v>موسسات کارآموزی آزاد</v>
      </c>
      <c r="D8414" s="6" t="s">
        <v>12921</v>
      </c>
      <c r="E8414" s="6" t="s">
        <v>2242</v>
      </c>
      <c r="F8414" s="6" t="s">
        <v>12922</v>
      </c>
      <c r="G8414" s="6">
        <v>2533333333</v>
      </c>
      <c r="H8414" s="6">
        <v>9128536012</v>
      </c>
    </row>
    <row r="8415" spans="1:8" x14ac:dyDescent="0.2">
      <c r="A8415" s="6" t="str">
        <f t="shared" si="1151"/>
        <v>قم</v>
      </c>
      <c r="B8415" s="6" t="str">
        <f t="shared" si="1152"/>
        <v>قم</v>
      </c>
      <c r="C8415" s="6" t="str">
        <f t="shared" si="1153"/>
        <v>موسسات کارآموزی آزاد</v>
      </c>
      <c r="D8415" s="6" t="s">
        <v>11378</v>
      </c>
      <c r="E8415" s="6" t="s">
        <v>100</v>
      </c>
      <c r="F8415" s="6" t="s">
        <v>1342</v>
      </c>
      <c r="G8415" s="6">
        <v>0</v>
      </c>
      <c r="H8415" s="6">
        <v>9302872252</v>
      </c>
    </row>
    <row r="8416" spans="1:8" x14ac:dyDescent="0.2">
      <c r="A8416" s="6" t="str">
        <f t="shared" si="1151"/>
        <v>قم</v>
      </c>
      <c r="B8416" s="6" t="str">
        <f t="shared" si="1152"/>
        <v>قم</v>
      </c>
      <c r="C8416" s="6" t="str">
        <f t="shared" si="1153"/>
        <v>موسسات کارآموزی آزاد</v>
      </c>
      <c r="D8416" s="6" t="s">
        <v>12923</v>
      </c>
      <c r="E8416" s="6" t="s">
        <v>1792</v>
      </c>
      <c r="F8416" s="6" t="s">
        <v>627</v>
      </c>
      <c r="G8416" s="6">
        <v>0</v>
      </c>
      <c r="H8416" s="6">
        <v>9903530891</v>
      </c>
    </row>
    <row r="8417" spans="1:8" x14ac:dyDescent="0.2">
      <c r="A8417" s="6" t="str">
        <f t="shared" si="1151"/>
        <v>قم</v>
      </c>
      <c r="B8417" s="6" t="str">
        <f t="shared" si="1152"/>
        <v>قم</v>
      </c>
      <c r="C8417" s="6" t="str">
        <f t="shared" si="1153"/>
        <v>موسسات کارآموزی آزاد</v>
      </c>
      <c r="D8417" s="6" t="s">
        <v>12924</v>
      </c>
      <c r="E8417" s="6" t="s">
        <v>1708</v>
      </c>
      <c r="F8417" s="6" t="s">
        <v>796</v>
      </c>
      <c r="G8417" s="6">
        <v>0</v>
      </c>
      <c r="H8417" s="6">
        <v>9350725588</v>
      </c>
    </row>
    <row r="8418" spans="1:8" x14ac:dyDescent="0.2">
      <c r="A8418" s="6" t="str">
        <f t="shared" si="1151"/>
        <v>قم</v>
      </c>
      <c r="B8418" s="6" t="str">
        <f t="shared" si="1152"/>
        <v>قم</v>
      </c>
      <c r="C8418" s="6" t="str">
        <f t="shared" si="1153"/>
        <v>موسسات کارآموزی آزاد</v>
      </c>
      <c r="D8418" s="6" t="s">
        <v>12925</v>
      </c>
      <c r="E8418" s="6" t="s">
        <v>2384</v>
      </c>
      <c r="F8418" s="6" t="s">
        <v>2473</v>
      </c>
      <c r="G8418" s="6">
        <v>0</v>
      </c>
      <c r="H8418" s="6">
        <v>9107745847</v>
      </c>
    </row>
    <row r="8419" spans="1:8" x14ac:dyDescent="0.2">
      <c r="A8419" s="6" t="str">
        <f t="shared" si="1151"/>
        <v>قم</v>
      </c>
      <c r="B8419" s="6" t="str">
        <f t="shared" si="1152"/>
        <v>قم</v>
      </c>
      <c r="C8419" s="6" t="str">
        <f t="shared" si="1153"/>
        <v>موسسات کارآموزی آزاد</v>
      </c>
      <c r="D8419" s="6" t="s">
        <v>12926</v>
      </c>
      <c r="E8419" s="6" t="s">
        <v>473</v>
      </c>
      <c r="F8419" s="6" t="s">
        <v>12927</v>
      </c>
      <c r="G8419" s="6">
        <v>0</v>
      </c>
      <c r="H8419" s="6">
        <v>9354914241</v>
      </c>
    </row>
    <row r="8420" spans="1:8" x14ac:dyDescent="0.2">
      <c r="A8420" s="6" t="str">
        <f t="shared" si="1151"/>
        <v>قم</v>
      </c>
      <c r="B8420" s="6" t="str">
        <f t="shared" si="1152"/>
        <v>قم</v>
      </c>
      <c r="C8420" s="6" t="str">
        <f t="shared" si="1153"/>
        <v>موسسات کارآموزی آزاد</v>
      </c>
      <c r="D8420" s="6" t="s">
        <v>12928</v>
      </c>
      <c r="E8420" s="6" t="s">
        <v>109</v>
      </c>
      <c r="F8420" s="6" t="s">
        <v>5291</v>
      </c>
      <c r="G8420" s="6">
        <v>0</v>
      </c>
      <c r="H8420" s="6">
        <v>9109657606</v>
      </c>
    </row>
    <row r="8421" spans="1:8" x14ac:dyDescent="0.2">
      <c r="A8421" s="6" t="str">
        <f t="shared" si="1151"/>
        <v>قم</v>
      </c>
      <c r="B8421" s="6" t="str">
        <f t="shared" si="1152"/>
        <v>قم</v>
      </c>
      <c r="C8421" s="6" t="str">
        <f t="shared" si="1153"/>
        <v>موسسات کارآموزی آزاد</v>
      </c>
      <c r="D8421" s="6" t="s">
        <v>12929</v>
      </c>
      <c r="E8421" s="6" t="s">
        <v>1431</v>
      </c>
      <c r="F8421" s="6" t="s">
        <v>3753</v>
      </c>
      <c r="G8421" s="6">
        <v>0</v>
      </c>
      <c r="H8421" s="6">
        <v>9305634550</v>
      </c>
    </row>
    <row r="8422" spans="1:8" x14ac:dyDescent="0.2">
      <c r="A8422" s="6" t="str">
        <f t="shared" si="1151"/>
        <v>قم</v>
      </c>
      <c r="B8422" s="6" t="str">
        <f t="shared" si="1152"/>
        <v>قم</v>
      </c>
      <c r="C8422" s="6" t="str">
        <f t="shared" si="1153"/>
        <v>موسسات کارآموزی آزاد</v>
      </c>
      <c r="D8422" s="6" t="s">
        <v>12930</v>
      </c>
      <c r="E8422" s="6" t="s">
        <v>100</v>
      </c>
      <c r="F8422" s="6" t="s">
        <v>3081</v>
      </c>
      <c r="G8422" s="6">
        <v>0</v>
      </c>
      <c r="H8422" s="6">
        <v>9127502089</v>
      </c>
    </row>
    <row r="8423" spans="1:8" x14ac:dyDescent="0.2">
      <c r="A8423" s="6" t="str">
        <f t="shared" si="1151"/>
        <v>قم</v>
      </c>
      <c r="B8423" s="6" t="str">
        <f t="shared" si="1152"/>
        <v>قم</v>
      </c>
      <c r="C8423" s="6" t="str">
        <f t="shared" si="1153"/>
        <v>موسسات کارآموزی آزاد</v>
      </c>
      <c r="D8423" s="6" t="s">
        <v>12931</v>
      </c>
      <c r="E8423" s="6" t="s">
        <v>389</v>
      </c>
      <c r="F8423" s="6" t="s">
        <v>12932</v>
      </c>
      <c r="G8423" s="6">
        <v>0</v>
      </c>
      <c r="H8423" s="6">
        <v>9377341331</v>
      </c>
    </row>
    <row r="8424" spans="1:8" x14ac:dyDescent="0.2">
      <c r="A8424" s="6" t="str">
        <f t="shared" si="1151"/>
        <v>قم</v>
      </c>
      <c r="B8424" s="6" t="str">
        <f t="shared" si="1152"/>
        <v>قم</v>
      </c>
      <c r="C8424" s="6" t="str">
        <f t="shared" si="1153"/>
        <v>موسسات کارآموزی آزاد</v>
      </c>
      <c r="D8424" s="6" t="s">
        <v>1384</v>
      </c>
      <c r="E8424" s="6" t="s">
        <v>159</v>
      </c>
      <c r="F8424" s="6" t="s">
        <v>12933</v>
      </c>
      <c r="G8424" s="6">
        <v>7733320028</v>
      </c>
      <c r="H8424" s="6">
        <v>9179126343</v>
      </c>
    </row>
    <row r="8425" spans="1:8" x14ac:dyDescent="0.2">
      <c r="A8425" s="6" t="str">
        <f t="shared" si="1151"/>
        <v>قم</v>
      </c>
      <c r="B8425" s="6" t="str">
        <f t="shared" si="1152"/>
        <v>قم</v>
      </c>
      <c r="C8425" s="6" t="str">
        <f t="shared" si="1153"/>
        <v>موسسات کارآموزی آزاد</v>
      </c>
      <c r="D8425" s="6" t="s">
        <v>12934</v>
      </c>
      <c r="E8425" s="6" t="s">
        <v>12935</v>
      </c>
      <c r="F8425" s="6" t="s">
        <v>230</v>
      </c>
      <c r="G8425" s="6">
        <v>0</v>
      </c>
      <c r="H8425" s="6">
        <v>9125539157</v>
      </c>
    </row>
    <row r="8426" spans="1:8" x14ac:dyDescent="0.2">
      <c r="A8426" s="6" t="str">
        <f t="shared" si="1151"/>
        <v>قم</v>
      </c>
      <c r="B8426" s="6" t="str">
        <f t="shared" si="1152"/>
        <v>قم</v>
      </c>
      <c r="C8426" s="6" t="str">
        <f t="shared" si="1153"/>
        <v>موسسات کارآموزی آزاد</v>
      </c>
      <c r="D8426" s="6" t="s">
        <v>12936</v>
      </c>
      <c r="E8426" s="6" t="s">
        <v>139</v>
      </c>
      <c r="F8426" s="6" t="s">
        <v>12937</v>
      </c>
      <c r="G8426" s="6">
        <v>0</v>
      </c>
      <c r="H8426" s="6">
        <v>9100547490</v>
      </c>
    </row>
    <row r="8427" spans="1:8" x14ac:dyDescent="0.2">
      <c r="A8427" s="6" t="str">
        <f t="shared" si="1151"/>
        <v>قم</v>
      </c>
      <c r="B8427" s="6" t="str">
        <f t="shared" si="1152"/>
        <v>قم</v>
      </c>
      <c r="C8427" s="6" t="str">
        <f t="shared" si="1153"/>
        <v>موسسات کارآموزی آزاد</v>
      </c>
      <c r="D8427" s="6" t="s">
        <v>9804</v>
      </c>
      <c r="E8427" s="6" t="s">
        <v>557</v>
      </c>
      <c r="F8427" s="6" t="s">
        <v>12407</v>
      </c>
      <c r="G8427" s="6">
        <v>0</v>
      </c>
      <c r="H8427" s="6">
        <v>9101368682</v>
      </c>
    </row>
    <row r="8428" spans="1:8" x14ac:dyDescent="0.2">
      <c r="A8428" s="6" t="str">
        <f t="shared" si="1151"/>
        <v>قم</v>
      </c>
      <c r="B8428" s="6" t="str">
        <f t="shared" si="1152"/>
        <v>قم</v>
      </c>
      <c r="C8428" s="6" t="str">
        <f t="shared" si="1153"/>
        <v>موسسات کارآموزی آزاد</v>
      </c>
      <c r="D8428" s="6" t="s">
        <v>12938</v>
      </c>
      <c r="E8428" s="6" t="s">
        <v>78</v>
      </c>
      <c r="F8428" s="6" t="s">
        <v>725</v>
      </c>
      <c r="G8428" s="6">
        <v>0</v>
      </c>
      <c r="H8428" s="6">
        <v>9964656449</v>
      </c>
    </row>
    <row r="8429" spans="1:8" x14ac:dyDescent="0.2">
      <c r="A8429" s="6" t="str">
        <f t="shared" si="1151"/>
        <v>قم</v>
      </c>
      <c r="B8429" s="6" t="str">
        <f t="shared" si="1152"/>
        <v>قم</v>
      </c>
      <c r="C8429" s="6" t="str">
        <f t="shared" si="1153"/>
        <v>موسسات کارآموزی آزاد</v>
      </c>
      <c r="D8429" s="6" t="s">
        <v>12939</v>
      </c>
      <c r="E8429" s="6" t="s">
        <v>6636</v>
      </c>
      <c r="F8429" s="6" t="s">
        <v>12940</v>
      </c>
      <c r="G8429" s="6">
        <v>2532916785</v>
      </c>
      <c r="H8429" s="6">
        <v>9125516361</v>
      </c>
    </row>
    <row r="8430" spans="1:8" x14ac:dyDescent="0.2">
      <c r="A8430" s="6" t="str">
        <f t="shared" si="1151"/>
        <v>قم</v>
      </c>
      <c r="B8430" s="6" t="str">
        <f t="shared" si="1152"/>
        <v>قم</v>
      </c>
      <c r="C8430" s="6" t="str">
        <f t="shared" si="1153"/>
        <v>موسسات کارآموزی آزاد</v>
      </c>
      <c r="D8430" s="6" t="s">
        <v>12941</v>
      </c>
      <c r="E8430" s="6" t="s">
        <v>100</v>
      </c>
      <c r="F8430" s="6" t="s">
        <v>12942</v>
      </c>
      <c r="G8430" s="6">
        <v>0</v>
      </c>
      <c r="H8430" s="6">
        <v>9371514937</v>
      </c>
    </row>
    <row r="8431" spans="1:8" x14ac:dyDescent="0.2">
      <c r="A8431" s="6" t="str">
        <f t="shared" si="1151"/>
        <v>قم</v>
      </c>
      <c r="B8431" s="6" t="str">
        <f t="shared" si="1152"/>
        <v>قم</v>
      </c>
      <c r="C8431" s="6" t="str">
        <f t="shared" si="1153"/>
        <v>موسسات کارآموزی آزاد</v>
      </c>
      <c r="D8431" s="6" t="s">
        <v>1644</v>
      </c>
      <c r="E8431" s="6" t="s">
        <v>2359</v>
      </c>
      <c r="F8431" s="6" t="s">
        <v>1220</v>
      </c>
      <c r="G8431" s="6">
        <v>0</v>
      </c>
      <c r="H8431" s="6">
        <v>9126515331</v>
      </c>
    </row>
    <row r="8432" spans="1:8" x14ac:dyDescent="0.2">
      <c r="A8432" s="6" t="str">
        <f t="shared" si="1151"/>
        <v>قم</v>
      </c>
      <c r="B8432" s="6" t="str">
        <f t="shared" si="1152"/>
        <v>قم</v>
      </c>
      <c r="C8432" s="6" t="str">
        <f t="shared" si="1153"/>
        <v>موسسات کارآموزی آزاد</v>
      </c>
      <c r="D8432" s="6" t="s">
        <v>12943</v>
      </c>
      <c r="E8432" s="6" t="s">
        <v>696</v>
      </c>
      <c r="F8432" s="6" t="s">
        <v>12944</v>
      </c>
      <c r="G8432" s="6">
        <v>0</v>
      </c>
      <c r="H8432" s="6">
        <v>9127608014</v>
      </c>
    </row>
    <row r="8433" spans="1:8" x14ac:dyDescent="0.2">
      <c r="A8433" s="6" t="str">
        <f t="shared" si="1151"/>
        <v>قم</v>
      </c>
      <c r="B8433" s="6" t="str">
        <f t="shared" si="1152"/>
        <v>قم</v>
      </c>
      <c r="C8433" s="6" t="str">
        <f t="shared" si="1153"/>
        <v>موسسات کارآموزی آزاد</v>
      </c>
      <c r="D8433" s="6" t="s">
        <v>12945</v>
      </c>
      <c r="E8433" s="6" t="s">
        <v>4687</v>
      </c>
      <c r="F8433" s="6" t="s">
        <v>12946</v>
      </c>
      <c r="G8433" s="6">
        <v>2537734107</v>
      </c>
      <c r="H8433" s="6">
        <v>9336470828</v>
      </c>
    </row>
    <row r="8434" spans="1:8" x14ac:dyDescent="0.2">
      <c r="A8434" s="6" t="str">
        <f t="shared" si="1151"/>
        <v>قم</v>
      </c>
      <c r="B8434" s="6" t="str">
        <f t="shared" si="1152"/>
        <v>قم</v>
      </c>
      <c r="C8434" s="6" t="str">
        <f t="shared" si="1153"/>
        <v>موسسات کارآموزی آزاد</v>
      </c>
      <c r="D8434" s="6" t="s">
        <v>12947</v>
      </c>
      <c r="E8434" s="6" t="s">
        <v>40</v>
      </c>
      <c r="F8434" s="6" t="s">
        <v>12948</v>
      </c>
      <c r="G8434" s="6">
        <v>0</v>
      </c>
      <c r="H8434" s="6">
        <v>9128530215</v>
      </c>
    </row>
    <row r="8435" spans="1:8" x14ac:dyDescent="0.2">
      <c r="A8435" s="6" t="str">
        <f t="shared" si="1151"/>
        <v>قم</v>
      </c>
      <c r="B8435" s="6" t="str">
        <f t="shared" si="1152"/>
        <v>قم</v>
      </c>
      <c r="C8435" s="6" t="str">
        <f t="shared" si="1153"/>
        <v>موسسات کارآموزی آزاد</v>
      </c>
      <c r="D8435" s="6" t="s">
        <v>12949</v>
      </c>
      <c r="E8435" s="6" t="s">
        <v>40</v>
      </c>
      <c r="F8435" s="6" t="s">
        <v>11973</v>
      </c>
      <c r="G8435" s="6">
        <v>0</v>
      </c>
      <c r="H8435" s="6">
        <v>9100102375</v>
      </c>
    </row>
    <row r="8436" spans="1:8" x14ac:dyDescent="0.2">
      <c r="A8436" s="6" t="str">
        <f t="shared" si="1151"/>
        <v>قم</v>
      </c>
      <c r="B8436" s="6" t="str">
        <f t="shared" si="1152"/>
        <v>قم</v>
      </c>
      <c r="C8436" s="6" t="str">
        <f t="shared" si="1153"/>
        <v>موسسات کارآموزی آزاد</v>
      </c>
      <c r="D8436" s="6" t="s">
        <v>12735</v>
      </c>
      <c r="E8436" s="6" t="s">
        <v>613</v>
      </c>
      <c r="F8436" s="6" t="s">
        <v>2923</v>
      </c>
      <c r="G8436" s="6">
        <v>0</v>
      </c>
      <c r="H8436" s="6">
        <v>9126598247</v>
      </c>
    </row>
    <row r="8437" spans="1:8" x14ac:dyDescent="0.2">
      <c r="A8437" s="6" t="str">
        <f t="shared" si="1151"/>
        <v>قم</v>
      </c>
      <c r="B8437" s="6" t="str">
        <f t="shared" si="1152"/>
        <v>قم</v>
      </c>
      <c r="C8437" s="6" t="str">
        <f t="shared" si="1153"/>
        <v>موسسات کارآموزی آزاد</v>
      </c>
      <c r="D8437" s="6" t="s">
        <v>12950</v>
      </c>
      <c r="E8437" s="6" t="s">
        <v>107</v>
      </c>
      <c r="F8437" s="6" t="s">
        <v>12951</v>
      </c>
      <c r="G8437" s="6">
        <v>2537775353</v>
      </c>
      <c r="H8437" s="6">
        <v>9122515152</v>
      </c>
    </row>
    <row r="8438" spans="1:8" x14ac:dyDescent="0.2">
      <c r="A8438" s="6" t="str">
        <f t="shared" si="1151"/>
        <v>قم</v>
      </c>
      <c r="B8438" s="6" t="str">
        <f t="shared" si="1152"/>
        <v>قم</v>
      </c>
      <c r="C8438" s="6" t="str">
        <f t="shared" si="1153"/>
        <v>موسسات کارآموزی آزاد</v>
      </c>
      <c r="D8438" s="6" t="s">
        <v>12952</v>
      </c>
      <c r="E8438" s="6" t="s">
        <v>44</v>
      </c>
      <c r="F8438" s="6" t="s">
        <v>12953</v>
      </c>
      <c r="G8438" s="6">
        <v>0</v>
      </c>
      <c r="H8438" s="6">
        <v>9191523044</v>
      </c>
    </row>
    <row r="8439" spans="1:8" x14ac:dyDescent="0.2">
      <c r="A8439" s="6" t="str">
        <f t="shared" si="1151"/>
        <v>قم</v>
      </c>
      <c r="B8439" s="6" t="str">
        <f t="shared" si="1152"/>
        <v>قم</v>
      </c>
      <c r="C8439" s="6" t="str">
        <f t="shared" si="1153"/>
        <v>موسسات کارآموزی آزاد</v>
      </c>
      <c r="D8439" s="6" t="s">
        <v>12954</v>
      </c>
      <c r="E8439" s="6" t="s">
        <v>880</v>
      </c>
      <c r="F8439" s="6" t="s">
        <v>12955</v>
      </c>
      <c r="G8439" s="6">
        <v>0</v>
      </c>
      <c r="H8439" s="6">
        <v>9124529805</v>
      </c>
    </row>
    <row r="8440" spans="1:8" x14ac:dyDescent="0.2">
      <c r="A8440" s="6" t="str">
        <f t="shared" ref="A8440:A8471" si="1154">A8439</f>
        <v>قم</v>
      </c>
      <c r="B8440" s="6" t="str">
        <f t="shared" ref="B8440:B8471" si="1155">B8439</f>
        <v>قم</v>
      </c>
      <c r="C8440" s="6" t="str">
        <f t="shared" ref="C8440:C8471" si="1156">C8439</f>
        <v>موسسات کارآموزی آزاد</v>
      </c>
      <c r="D8440" s="6" t="s">
        <v>12956</v>
      </c>
      <c r="E8440" s="6" t="s">
        <v>153</v>
      </c>
      <c r="F8440" s="6" t="s">
        <v>9955</v>
      </c>
      <c r="G8440" s="6">
        <v>0</v>
      </c>
      <c r="H8440" s="6">
        <v>9909475578</v>
      </c>
    </row>
    <row r="8441" spans="1:8" x14ac:dyDescent="0.2">
      <c r="A8441" s="6" t="str">
        <f t="shared" si="1154"/>
        <v>قم</v>
      </c>
      <c r="B8441" s="6" t="str">
        <f t="shared" si="1155"/>
        <v>قم</v>
      </c>
      <c r="C8441" s="6" t="str">
        <f t="shared" si="1156"/>
        <v>موسسات کارآموزی آزاد</v>
      </c>
      <c r="D8441" s="6" t="s">
        <v>12957</v>
      </c>
      <c r="E8441" s="6" t="s">
        <v>810</v>
      </c>
      <c r="F8441" s="6" t="s">
        <v>854</v>
      </c>
      <c r="G8441" s="6">
        <v>0</v>
      </c>
      <c r="H8441" s="6">
        <v>9127482127</v>
      </c>
    </row>
    <row r="8442" spans="1:8" x14ac:dyDescent="0.2">
      <c r="A8442" s="6" t="str">
        <f t="shared" si="1154"/>
        <v>قم</v>
      </c>
      <c r="B8442" s="6" t="str">
        <f t="shared" si="1155"/>
        <v>قم</v>
      </c>
      <c r="C8442" s="6" t="str">
        <f t="shared" si="1156"/>
        <v>موسسات کارآموزی آزاد</v>
      </c>
      <c r="D8442" s="6" t="s">
        <v>12958</v>
      </c>
      <c r="E8442" s="6" t="s">
        <v>392</v>
      </c>
      <c r="F8442" s="6" t="s">
        <v>540</v>
      </c>
      <c r="G8442" s="6">
        <v>0</v>
      </c>
      <c r="H8442" s="6">
        <v>9192514570</v>
      </c>
    </row>
    <row r="8443" spans="1:8" x14ac:dyDescent="0.2">
      <c r="A8443" s="6" t="str">
        <f t="shared" si="1154"/>
        <v>قم</v>
      </c>
      <c r="B8443" s="6" t="str">
        <f t="shared" si="1155"/>
        <v>قم</v>
      </c>
      <c r="C8443" s="6" t="str">
        <f t="shared" si="1156"/>
        <v>موسسات کارآموزی آزاد</v>
      </c>
      <c r="D8443" s="6" t="s">
        <v>12959</v>
      </c>
      <c r="E8443" s="6" t="s">
        <v>109</v>
      </c>
      <c r="F8443" s="6" t="s">
        <v>12960</v>
      </c>
      <c r="G8443" s="6">
        <v>0</v>
      </c>
      <c r="H8443" s="6">
        <v>9308338046</v>
      </c>
    </row>
    <row r="8444" spans="1:8" x14ac:dyDescent="0.2">
      <c r="A8444" s="6" t="str">
        <f t="shared" si="1154"/>
        <v>قم</v>
      </c>
      <c r="B8444" s="6" t="str">
        <f t="shared" si="1155"/>
        <v>قم</v>
      </c>
      <c r="C8444" s="6" t="str">
        <f t="shared" si="1156"/>
        <v>موسسات کارآموزی آزاد</v>
      </c>
      <c r="D8444" s="6" t="s">
        <v>12961</v>
      </c>
      <c r="E8444" s="6" t="s">
        <v>4302</v>
      </c>
      <c r="F8444" s="6" t="s">
        <v>12962</v>
      </c>
      <c r="G8444" s="6">
        <v>0</v>
      </c>
      <c r="H8444" s="6">
        <v>9191727074</v>
      </c>
    </row>
    <row r="8445" spans="1:8" x14ac:dyDescent="0.2">
      <c r="A8445" s="6" t="str">
        <f t="shared" si="1154"/>
        <v>قم</v>
      </c>
      <c r="B8445" s="6" t="str">
        <f t="shared" si="1155"/>
        <v>قم</v>
      </c>
      <c r="C8445" s="6" t="str">
        <f t="shared" si="1156"/>
        <v>موسسات کارآموزی آزاد</v>
      </c>
      <c r="D8445" s="6" t="s">
        <v>12963</v>
      </c>
      <c r="E8445" s="6" t="s">
        <v>527</v>
      </c>
      <c r="F8445" s="6" t="s">
        <v>565</v>
      </c>
      <c r="G8445" s="6">
        <v>0</v>
      </c>
      <c r="H8445" s="6">
        <v>9127487881</v>
      </c>
    </row>
    <row r="8446" spans="1:8" x14ac:dyDescent="0.2">
      <c r="A8446" s="6" t="str">
        <f t="shared" si="1154"/>
        <v>قم</v>
      </c>
      <c r="B8446" s="6" t="str">
        <f t="shared" si="1155"/>
        <v>قم</v>
      </c>
      <c r="C8446" s="6" t="str">
        <f t="shared" si="1156"/>
        <v>موسسات کارآموزی آزاد</v>
      </c>
      <c r="D8446" s="6" t="s">
        <v>4936</v>
      </c>
      <c r="E8446" s="6" t="s">
        <v>12964</v>
      </c>
      <c r="F8446" s="6" t="s">
        <v>209</v>
      </c>
      <c r="G8446" s="6">
        <v>0</v>
      </c>
      <c r="H8446" s="6">
        <v>9120431372</v>
      </c>
    </row>
    <row r="8447" spans="1:8" x14ac:dyDescent="0.2">
      <c r="A8447" s="6" t="str">
        <f t="shared" si="1154"/>
        <v>قم</v>
      </c>
      <c r="B8447" s="6" t="str">
        <f t="shared" si="1155"/>
        <v>قم</v>
      </c>
      <c r="C8447" s="6" t="str">
        <f t="shared" si="1156"/>
        <v>موسسات کارآموزی آزاد</v>
      </c>
      <c r="D8447" s="6" t="s">
        <v>12965</v>
      </c>
      <c r="E8447" s="6" t="s">
        <v>185</v>
      </c>
      <c r="F8447" s="6" t="s">
        <v>4633</v>
      </c>
      <c r="G8447" s="6">
        <v>0</v>
      </c>
      <c r="H8447" s="6">
        <v>9928839406</v>
      </c>
    </row>
    <row r="8448" spans="1:8" x14ac:dyDescent="0.2">
      <c r="A8448" s="6" t="str">
        <f t="shared" si="1154"/>
        <v>قم</v>
      </c>
      <c r="B8448" s="6" t="str">
        <f t="shared" si="1155"/>
        <v>قم</v>
      </c>
      <c r="C8448" s="6" t="str">
        <f t="shared" si="1156"/>
        <v>موسسات کارآموزی آزاد</v>
      </c>
      <c r="D8448" s="6" t="s">
        <v>12966</v>
      </c>
      <c r="E8448" s="6" t="s">
        <v>738</v>
      </c>
      <c r="F8448" s="6" t="s">
        <v>12967</v>
      </c>
      <c r="G8448" s="6">
        <v>0</v>
      </c>
      <c r="H8448" s="6">
        <v>9124835826</v>
      </c>
    </row>
    <row r="8449" spans="1:8" x14ac:dyDescent="0.2">
      <c r="A8449" s="6" t="str">
        <f t="shared" si="1154"/>
        <v>قم</v>
      </c>
      <c r="B8449" s="6" t="str">
        <f t="shared" si="1155"/>
        <v>قم</v>
      </c>
      <c r="C8449" s="6" t="str">
        <f t="shared" si="1156"/>
        <v>موسسات کارآموزی آزاد</v>
      </c>
      <c r="D8449" s="6" t="s">
        <v>12968</v>
      </c>
      <c r="E8449" s="6" t="s">
        <v>50</v>
      </c>
      <c r="F8449" s="6" t="s">
        <v>12969</v>
      </c>
      <c r="G8449" s="6">
        <v>0</v>
      </c>
      <c r="H8449" s="6">
        <v>9219407981</v>
      </c>
    </row>
    <row r="8450" spans="1:8" x14ac:dyDescent="0.2">
      <c r="A8450" s="6" t="str">
        <f t="shared" si="1154"/>
        <v>قم</v>
      </c>
      <c r="B8450" s="6" t="str">
        <f t="shared" si="1155"/>
        <v>قم</v>
      </c>
      <c r="C8450" s="6" t="str">
        <f t="shared" si="1156"/>
        <v>موسسات کارآموزی آزاد</v>
      </c>
      <c r="D8450" s="6" t="s">
        <v>12970</v>
      </c>
      <c r="E8450" s="6" t="s">
        <v>2913</v>
      </c>
      <c r="F8450" s="6" t="s">
        <v>12971</v>
      </c>
      <c r="G8450" s="6">
        <v>0</v>
      </c>
      <c r="H8450" s="6">
        <v>9900708319</v>
      </c>
    </row>
    <row r="8451" spans="1:8" x14ac:dyDescent="0.2">
      <c r="A8451" s="6" t="str">
        <f t="shared" si="1154"/>
        <v>قم</v>
      </c>
      <c r="B8451" s="6" t="str">
        <f t="shared" si="1155"/>
        <v>قم</v>
      </c>
      <c r="C8451" s="6" t="str">
        <f t="shared" si="1156"/>
        <v>موسسات کارآموزی آزاد</v>
      </c>
      <c r="D8451" s="6" t="s">
        <v>10814</v>
      </c>
      <c r="E8451" s="6" t="s">
        <v>44</v>
      </c>
      <c r="F8451" s="6" t="s">
        <v>12972</v>
      </c>
      <c r="G8451" s="6">
        <v>0</v>
      </c>
      <c r="H8451" s="6">
        <v>9912054437</v>
      </c>
    </row>
    <row r="8452" spans="1:8" x14ac:dyDescent="0.2">
      <c r="A8452" s="6" t="str">
        <f t="shared" si="1154"/>
        <v>قم</v>
      </c>
      <c r="B8452" s="6" t="str">
        <f t="shared" si="1155"/>
        <v>قم</v>
      </c>
      <c r="C8452" s="6" t="str">
        <f t="shared" si="1156"/>
        <v>موسسات کارآموزی آزاد</v>
      </c>
      <c r="D8452" s="6" t="s">
        <v>12973</v>
      </c>
      <c r="E8452" s="6" t="s">
        <v>2384</v>
      </c>
      <c r="F8452" s="6" t="s">
        <v>8428</v>
      </c>
      <c r="G8452" s="6">
        <v>2532903299</v>
      </c>
      <c r="H8452" s="6">
        <v>9127588401</v>
      </c>
    </row>
    <row r="8453" spans="1:8" x14ac:dyDescent="0.2">
      <c r="A8453" s="6" t="str">
        <f t="shared" si="1154"/>
        <v>قم</v>
      </c>
      <c r="B8453" s="6" t="str">
        <f t="shared" si="1155"/>
        <v>قم</v>
      </c>
      <c r="C8453" s="6" t="str">
        <f t="shared" si="1156"/>
        <v>موسسات کارآموزی آزاد</v>
      </c>
      <c r="D8453" s="6" t="s">
        <v>12974</v>
      </c>
      <c r="E8453" s="6" t="s">
        <v>159</v>
      </c>
      <c r="F8453" s="6" t="s">
        <v>8562</v>
      </c>
      <c r="G8453" s="6">
        <v>0</v>
      </c>
      <c r="H8453" s="6">
        <v>9121536452</v>
      </c>
    </row>
    <row r="8454" spans="1:8" x14ac:dyDescent="0.2">
      <c r="A8454" s="6" t="str">
        <f t="shared" si="1154"/>
        <v>قم</v>
      </c>
      <c r="B8454" s="6" t="str">
        <f t="shared" si="1155"/>
        <v>قم</v>
      </c>
      <c r="C8454" s="6" t="str">
        <f t="shared" si="1156"/>
        <v>موسسات کارآموزی آزاد</v>
      </c>
      <c r="D8454" s="6" t="s">
        <v>12975</v>
      </c>
      <c r="E8454" s="6" t="s">
        <v>436</v>
      </c>
      <c r="F8454" s="6" t="s">
        <v>2809</v>
      </c>
      <c r="G8454" s="6">
        <v>0</v>
      </c>
      <c r="H8454" s="6">
        <v>9122518575</v>
      </c>
    </row>
    <row r="8455" spans="1:8" x14ac:dyDescent="0.2">
      <c r="A8455" s="6" t="str">
        <f t="shared" si="1154"/>
        <v>قم</v>
      </c>
      <c r="B8455" s="6" t="str">
        <f t="shared" si="1155"/>
        <v>قم</v>
      </c>
      <c r="C8455" s="6" t="str">
        <f t="shared" si="1156"/>
        <v>موسسات کارآموزی آزاد</v>
      </c>
      <c r="D8455" s="6" t="s">
        <v>12976</v>
      </c>
      <c r="E8455" s="6" t="s">
        <v>32</v>
      </c>
      <c r="F8455" s="6" t="s">
        <v>12977</v>
      </c>
      <c r="G8455" s="6">
        <v>0</v>
      </c>
      <c r="H8455" s="6">
        <v>9127573478</v>
      </c>
    </row>
    <row r="8456" spans="1:8" x14ac:dyDescent="0.2">
      <c r="A8456" s="6" t="str">
        <f t="shared" si="1154"/>
        <v>قم</v>
      </c>
      <c r="B8456" s="6" t="str">
        <f t="shared" si="1155"/>
        <v>قم</v>
      </c>
      <c r="C8456" s="6" t="str">
        <f t="shared" si="1156"/>
        <v>موسسات کارآموزی آزاد</v>
      </c>
      <c r="D8456" s="6" t="s">
        <v>12978</v>
      </c>
      <c r="E8456" s="6" t="s">
        <v>139</v>
      </c>
      <c r="F8456" s="6" t="s">
        <v>12979</v>
      </c>
      <c r="G8456" s="6">
        <v>0</v>
      </c>
      <c r="H8456" s="6">
        <v>9125527123</v>
      </c>
    </row>
    <row r="8457" spans="1:8" x14ac:dyDescent="0.2">
      <c r="A8457" s="6" t="str">
        <f t="shared" si="1154"/>
        <v>قم</v>
      </c>
      <c r="B8457" s="6" t="str">
        <f t="shared" si="1155"/>
        <v>قم</v>
      </c>
      <c r="C8457" s="6" t="str">
        <f t="shared" si="1156"/>
        <v>موسسات کارآموزی آزاد</v>
      </c>
      <c r="D8457" s="6" t="s">
        <v>12980</v>
      </c>
      <c r="E8457" s="6" t="s">
        <v>507</v>
      </c>
      <c r="F8457" s="6" t="s">
        <v>7810</v>
      </c>
      <c r="G8457" s="6">
        <v>0</v>
      </c>
      <c r="H8457" s="6">
        <v>9125518101</v>
      </c>
    </row>
    <row r="8458" spans="1:8" x14ac:dyDescent="0.2">
      <c r="A8458" s="6" t="str">
        <f t="shared" si="1154"/>
        <v>قم</v>
      </c>
      <c r="B8458" s="6" t="str">
        <f t="shared" si="1155"/>
        <v>قم</v>
      </c>
      <c r="C8458" s="6" t="str">
        <f t="shared" si="1156"/>
        <v>موسسات کارآموزی آزاد</v>
      </c>
      <c r="D8458" s="6" t="s">
        <v>12981</v>
      </c>
      <c r="E8458" s="6" t="s">
        <v>512</v>
      </c>
      <c r="F8458" s="6" t="s">
        <v>12982</v>
      </c>
      <c r="G8458" s="6">
        <v>0</v>
      </c>
      <c r="H8458" s="6">
        <v>9121520668</v>
      </c>
    </row>
    <row r="8459" spans="1:8" x14ac:dyDescent="0.2">
      <c r="A8459" s="6" t="str">
        <f t="shared" si="1154"/>
        <v>قم</v>
      </c>
      <c r="B8459" s="6" t="str">
        <f t="shared" si="1155"/>
        <v>قم</v>
      </c>
      <c r="C8459" s="6" t="str">
        <f t="shared" si="1156"/>
        <v>موسسات کارآموزی آزاد</v>
      </c>
      <c r="D8459" s="6" t="s">
        <v>12983</v>
      </c>
      <c r="E8459" s="6" t="s">
        <v>159</v>
      </c>
      <c r="F8459" s="6" t="s">
        <v>12984</v>
      </c>
      <c r="G8459" s="6">
        <v>0</v>
      </c>
      <c r="H8459" s="6">
        <v>9128538910</v>
      </c>
    </row>
    <row r="8460" spans="1:8" x14ac:dyDescent="0.2">
      <c r="A8460" s="6" t="str">
        <f t="shared" si="1154"/>
        <v>قم</v>
      </c>
      <c r="B8460" s="6" t="str">
        <f t="shared" si="1155"/>
        <v>قم</v>
      </c>
      <c r="C8460" s="6" t="str">
        <f t="shared" si="1156"/>
        <v>موسسات کارآموزی آزاد</v>
      </c>
      <c r="D8460" s="6" t="s">
        <v>12985</v>
      </c>
      <c r="E8460" s="6" t="s">
        <v>36</v>
      </c>
      <c r="F8460" s="6" t="s">
        <v>8314</v>
      </c>
      <c r="G8460" s="6">
        <v>0</v>
      </c>
      <c r="H8460" s="6">
        <v>9122550804</v>
      </c>
    </row>
    <row r="8461" spans="1:8" x14ac:dyDescent="0.2">
      <c r="A8461" s="6" t="str">
        <f t="shared" si="1154"/>
        <v>قم</v>
      </c>
      <c r="B8461" s="6" t="str">
        <f t="shared" si="1155"/>
        <v>قم</v>
      </c>
      <c r="C8461" s="6" t="str">
        <f t="shared" si="1156"/>
        <v>موسسات کارآموزی آزاد</v>
      </c>
      <c r="D8461" s="6" t="s">
        <v>12986</v>
      </c>
      <c r="E8461" s="6" t="s">
        <v>78</v>
      </c>
      <c r="F8461" s="6" t="s">
        <v>12987</v>
      </c>
      <c r="G8461" s="6">
        <v>0</v>
      </c>
      <c r="H8461" s="6">
        <v>9122535338</v>
      </c>
    </row>
    <row r="8462" spans="1:8" x14ac:dyDescent="0.2">
      <c r="A8462" s="6" t="str">
        <f t="shared" si="1154"/>
        <v>قم</v>
      </c>
      <c r="B8462" s="6" t="str">
        <f t="shared" si="1155"/>
        <v>قم</v>
      </c>
      <c r="C8462" s="6" t="str">
        <f t="shared" si="1156"/>
        <v>موسسات کارآموزی آزاد</v>
      </c>
      <c r="D8462" s="6" t="s">
        <v>12988</v>
      </c>
      <c r="E8462" s="6" t="s">
        <v>148</v>
      </c>
      <c r="F8462" s="6" t="s">
        <v>12989</v>
      </c>
      <c r="G8462" s="6">
        <v>2537728181</v>
      </c>
      <c r="H8462" s="6">
        <v>9126522023</v>
      </c>
    </row>
    <row r="8463" spans="1:8" x14ac:dyDescent="0.2">
      <c r="A8463" s="6" t="str">
        <f t="shared" si="1154"/>
        <v>قم</v>
      </c>
      <c r="B8463" s="6" t="str">
        <f t="shared" si="1155"/>
        <v>قم</v>
      </c>
      <c r="C8463" s="6" t="str">
        <f t="shared" si="1156"/>
        <v>موسسات کارآموزی آزاد</v>
      </c>
      <c r="D8463" s="6" t="s">
        <v>12990</v>
      </c>
      <c r="E8463" s="6" t="s">
        <v>107</v>
      </c>
      <c r="F8463" s="6" t="s">
        <v>12991</v>
      </c>
      <c r="G8463" s="6">
        <v>0</v>
      </c>
      <c r="H8463" s="6">
        <v>18255044252</v>
      </c>
    </row>
    <row r="8464" spans="1:8" x14ac:dyDescent="0.2">
      <c r="A8464" s="6" t="str">
        <f t="shared" si="1154"/>
        <v>قم</v>
      </c>
      <c r="B8464" s="6" t="str">
        <f t="shared" si="1155"/>
        <v>قم</v>
      </c>
      <c r="C8464" s="6" t="str">
        <f t="shared" si="1156"/>
        <v>موسسات کارآموزی آزاد</v>
      </c>
      <c r="D8464" s="6" t="s">
        <v>12992</v>
      </c>
      <c r="E8464" s="6" t="s">
        <v>616</v>
      </c>
      <c r="F8464" s="6" t="s">
        <v>12993</v>
      </c>
      <c r="G8464" s="6">
        <v>0</v>
      </c>
      <c r="H8464" s="6">
        <v>9121520974</v>
      </c>
    </row>
    <row r="8465" spans="1:8" x14ac:dyDescent="0.2">
      <c r="A8465" s="6" t="str">
        <f t="shared" si="1154"/>
        <v>قم</v>
      </c>
      <c r="B8465" s="6" t="str">
        <f t="shared" si="1155"/>
        <v>قم</v>
      </c>
      <c r="C8465" s="6" t="str">
        <f t="shared" si="1156"/>
        <v>موسسات کارآموزی آزاد</v>
      </c>
      <c r="D8465" s="6" t="s">
        <v>4964</v>
      </c>
      <c r="E8465" s="6" t="s">
        <v>139</v>
      </c>
      <c r="F8465" s="6" t="s">
        <v>12994</v>
      </c>
      <c r="G8465" s="6">
        <v>0</v>
      </c>
      <c r="H8465" s="6">
        <v>9193501998</v>
      </c>
    </row>
    <row r="8466" spans="1:8" x14ac:dyDescent="0.2">
      <c r="A8466" s="6" t="str">
        <f t="shared" si="1154"/>
        <v>قم</v>
      </c>
      <c r="B8466" s="6" t="str">
        <f t="shared" si="1155"/>
        <v>قم</v>
      </c>
      <c r="C8466" s="6" t="str">
        <f t="shared" si="1156"/>
        <v>موسسات کارآموزی آزاد</v>
      </c>
      <c r="D8466" s="6" t="s">
        <v>12995</v>
      </c>
      <c r="E8466" s="6" t="s">
        <v>10833</v>
      </c>
      <c r="F8466" s="6" t="s">
        <v>12996</v>
      </c>
      <c r="G8466" s="6">
        <v>2533333333</v>
      </c>
      <c r="H8466" s="6">
        <v>9139726335</v>
      </c>
    </row>
    <row r="8467" spans="1:8" x14ac:dyDescent="0.2">
      <c r="A8467" s="6" t="str">
        <f t="shared" si="1154"/>
        <v>قم</v>
      </c>
      <c r="B8467" s="6" t="str">
        <f t="shared" si="1155"/>
        <v>قم</v>
      </c>
      <c r="C8467" s="6" t="str">
        <f t="shared" si="1156"/>
        <v>موسسات کارآموزی آزاد</v>
      </c>
      <c r="D8467" s="6" t="s">
        <v>12997</v>
      </c>
      <c r="E8467" s="6" t="s">
        <v>8352</v>
      </c>
      <c r="F8467" s="6" t="s">
        <v>12998</v>
      </c>
      <c r="G8467" s="6">
        <v>0</v>
      </c>
      <c r="H8467" s="6">
        <v>9923132660</v>
      </c>
    </row>
    <row r="8468" spans="1:8" x14ac:dyDescent="0.2">
      <c r="A8468" s="6" t="str">
        <f t="shared" si="1154"/>
        <v>قم</v>
      </c>
      <c r="B8468" s="6" t="str">
        <f t="shared" si="1155"/>
        <v>قم</v>
      </c>
      <c r="C8468" s="6" t="str">
        <f t="shared" si="1156"/>
        <v>موسسات کارآموزی آزاد</v>
      </c>
      <c r="D8468" s="6" t="s">
        <v>7670</v>
      </c>
      <c r="E8468" s="6" t="s">
        <v>32</v>
      </c>
      <c r="F8468" s="6" t="s">
        <v>12999</v>
      </c>
      <c r="G8468" s="6">
        <v>0</v>
      </c>
      <c r="H8468" s="6">
        <v>9335182315</v>
      </c>
    </row>
    <row r="8469" spans="1:8" x14ac:dyDescent="0.2">
      <c r="A8469" s="6" t="str">
        <f t="shared" si="1154"/>
        <v>قم</v>
      </c>
      <c r="B8469" s="6" t="str">
        <f t="shared" si="1155"/>
        <v>قم</v>
      </c>
      <c r="C8469" s="6" t="str">
        <f t="shared" si="1156"/>
        <v>موسسات کارآموزی آزاد</v>
      </c>
      <c r="D8469" s="6" t="s">
        <v>1445</v>
      </c>
      <c r="E8469" s="6" t="s">
        <v>44</v>
      </c>
      <c r="F8469" s="6" t="s">
        <v>1446</v>
      </c>
      <c r="G8469" s="6">
        <v>0</v>
      </c>
      <c r="H8469" s="6">
        <v>9124684989</v>
      </c>
    </row>
    <row r="8470" spans="1:8" x14ac:dyDescent="0.2">
      <c r="A8470" s="6" t="str">
        <f t="shared" si="1154"/>
        <v>قم</v>
      </c>
      <c r="B8470" s="6" t="str">
        <f t="shared" si="1155"/>
        <v>قم</v>
      </c>
      <c r="C8470" s="6" t="str">
        <f t="shared" si="1156"/>
        <v>موسسات کارآموزی آزاد</v>
      </c>
      <c r="D8470" s="6" t="s">
        <v>13000</v>
      </c>
      <c r="E8470" s="6" t="s">
        <v>2432</v>
      </c>
      <c r="F8470" s="6" t="s">
        <v>273</v>
      </c>
      <c r="G8470" s="6">
        <v>0</v>
      </c>
      <c r="H8470" s="6">
        <v>9399556940</v>
      </c>
    </row>
    <row r="8471" spans="1:8" x14ac:dyDescent="0.2">
      <c r="A8471" s="6" t="str">
        <f t="shared" si="1154"/>
        <v>قم</v>
      </c>
      <c r="B8471" s="6" t="str">
        <f t="shared" si="1155"/>
        <v>قم</v>
      </c>
      <c r="C8471" s="6" t="str">
        <f t="shared" si="1156"/>
        <v>موسسات کارآموزی آزاد</v>
      </c>
      <c r="D8471" s="6" t="s">
        <v>13001</v>
      </c>
      <c r="E8471" s="6" t="s">
        <v>2242</v>
      </c>
      <c r="F8471" s="6" t="s">
        <v>13002</v>
      </c>
      <c r="G8471" s="6">
        <v>0</v>
      </c>
      <c r="H8471" s="6">
        <v>9028322010</v>
      </c>
    </row>
    <row r="8472" spans="1:8" x14ac:dyDescent="0.2">
      <c r="A8472" s="6" t="str">
        <f t="shared" ref="A8472:A8491" si="1157">A8471</f>
        <v>قم</v>
      </c>
      <c r="B8472" s="6" t="str">
        <f t="shared" ref="B8472:B8491" si="1158">B8471</f>
        <v>قم</v>
      </c>
      <c r="C8472" s="6" t="str">
        <f t="shared" ref="C8472:C8491" si="1159">C8471</f>
        <v>موسسات کارآموزی آزاد</v>
      </c>
      <c r="D8472" s="6" t="s">
        <v>13003</v>
      </c>
      <c r="E8472" s="6" t="s">
        <v>477</v>
      </c>
      <c r="F8472" s="6" t="s">
        <v>13004</v>
      </c>
      <c r="G8472" s="6">
        <v>0</v>
      </c>
      <c r="H8472" s="6">
        <v>9934488935</v>
      </c>
    </row>
    <row r="8473" spans="1:8" x14ac:dyDescent="0.2">
      <c r="A8473" s="6" t="str">
        <f t="shared" si="1157"/>
        <v>قم</v>
      </c>
      <c r="B8473" s="6" t="str">
        <f t="shared" si="1158"/>
        <v>قم</v>
      </c>
      <c r="C8473" s="6" t="str">
        <f t="shared" si="1159"/>
        <v>موسسات کارآموزی آزاد</v>
      </c>
      <c r="D8473" s="6" t="s">
        <v>13005</v>
      </c>
      <c r="E8473" s="6" t="s">
        <v>179</v>
      </c>
      <c r="F8473" s="6" t="s">
        <v>509</v>
      </c>
      <c r="G8473" s="6">
        <v>0</v>
      </c>
      <c r="H8473" s="6">
        <v>9216072038</v>
      </c>
    </row>
    <row r="8474" spans="1:8" x14ac:dyDescent="0.2">
      <c r="A8474" s="6" t="str">
        <f t="shared" si="1157"/>
        <v>قم</v>
      </c>
      <c r="B8474" s="6" t="str">
        <f t="shared" si="1158"/>
        <v>قم</v>
      </c>
      <c r="C8474" s="6" t="str">
        <f t="shared" si="1159"/>
        <v>موسسات کارآموزی آزاد</v>
      </c>
      <c r="D8474" s="6" t="s">
        <v>13006</v>
      </c>
      <c r="E8474" s="6" t="s">
        <v>5584</v>
      </c>
      <c r="F8474" s="6" t="s">
        <v>13007</v>
      </c>
      <c r="G8474" s="6">
        <v>0</v>
      </c>
      <c r="H8474" s="6">
        <v>9193594918</v>
      </c>
    </row>
    <row r="8475" spans="1:8" x14ac:dyDescent="0.2">
      <c r="A8475" s="6" t="str">
        <f t="shared" si="1157"/>
        <v>قم</v>
      </c>
      <c r="B8475" s="6" t="str">
        <f t="shared" si="1158"/>
        <v>قم</v>
      </c>
      <c r="C8475" s="6" t="str">
        <f t="shared" si="1159"/>
        <v>موسسات کارآموزی آزاد</v>
      </c>
      <c r="D8475" s="6" t="s">
        <v>13008</v>
      </c>
      <c r="E8475" s="6" t="s">
        <v>338</v>
      </c>
      <c r="F8475" s="6" t="s">
        <v>13009</v>
      </c>
      <c r="G8475" s="6">
        <v>2537774807</v>
      </c>
      <c r="H8475" s="6">
        <v>9199750432</v>
      </c>
    </row>
    <row r="8476" spans="1:8" x14ac:dyDescent="0.2">
      <c r="A8476" s="6" t="str">
        <f t="shared" si="1157"/>
        <v>قم</v>
      </c>
      <c r="B8476" s="6" t="str">
        <f t="shared" si="1158"/>
        <v>قم</v>
      </c>
      <c r="C8476" s="6" t="str">
        <f t="shared" si="1159"/>
        <v>موسسات کارآموزی آزاد</v>
      </c>
      <c r="D8476" s="6" t="s">
        <v>12306</v>
      </c>
      <c r="E8476" s="6" t="s">
        <v>185</v>
      </c>
      <c r="F8476" s="6" t="s">
        <v>2712</v>
      </c>
      <c r="G8476" s="6">
        <v>0</v>
      </c>
      <c r="H8476" s="6">
        <v>9920384210</v>
      </c>
    </row>
    <row r="8477" spans="1:8" x14ac:dyDescent="0.2">
      <c r="A8477" s="6" t="str">
        <f t="shared" si="1157"/>
        <v>قم</v>
      </c>
      <c r="B8477" s="6" t="str">
        <f t="shared" si="1158"/>
        <v>قم</v>
      </c>
      <c r="C8477" s="6" t="str">
        <f t="shared" si="1159"/>
        <v>موسسات کارآموزی آزاد</v>
      </c>
      <c r="D8477" s="6" t="s">
        <v>13010</v>
      </c>
      <c r="E8477" s="6" t="s">
        <v>159</v>
      </c>
      <c r="F8477" s="6" t="s">
        <v>212</v>
      </c>
      <c r="G8477" s="6">
        <v>0</v>
      </c>
      <c r="H8477" s="6">
        <v>9121521306</v>
      </c>
    </row>
    <row r="8478" spans="1:8" x14ac:dyDescent="0.2">
      <c r="A8478" s="6" t="str">
        <f t="shared" si="1157"/>
        <v>قم</v>
      </c>
      <c r="B8478" s="6" t="str">
        <f t="shared" si="1158"/>
        <v>قم</v>
      </c>
      <c r="C8478" s="6" t="str">
        <f t="shared" si="1159"/>
        <v>موسسات کارآموزی آزاد</v>
      </c>
      <c r="D8478" s="6" t="s">
        <v>13011</v>
      </c>
      <c r="E8478" s="6" t="s">
        <v>2028</v>
      </c>
      <c r="F8478" s="6" t="s">
        <v>8302</v>
      </c>
      <c r="G8478" s="6">
        <v>0</v>
      </c>
      <c r="H8478" s="6">
        <v>9127501098</v>
      </c>
    </row>
    <row r="8479" spans="1:8" x14ac:dyDescent="0.2">
      <c r="A8479" s="6" t="str">
        <f t="shared" si="1157"/>
        <v>قم</v>
      </c>
      <c r="B8479" s="6" t="str">
        <f t="shared" si="1158"/>
        <v>قم</v>
      </c>
      <c r="C8479" s="6" t="str">
        <f t="shared" si="1159"/>
        <v>موسسات کارآموزی آزاد</v>
      </c>
      <c r="D8479" s="6" t="s">
        <v>13012</v>
      </c>
      <c r="E8479" s="6" t="s">
        <v>13013</v>
      </c>
      <c r="F8479" s="6" t="s">
        <v>13014</v>
      </c>
      <c r="G8479" s="6">
        <v>0</v>
      </c>
      <c r="H8479" s="6">
        <v>9124531910</v>
      </c>
    </row>
    <row r="8480" spans="1:8" x14ac:dyDescent="0.2">
      <c r="A8480" s="6" t="str">
        <f t="shared" si="1157"/>
        <v>قم</v>
      </c>
      <c r="B8480" s="6" t="str">
        <f t="shared" si="1158"/>
        <v>قم</v>
      </c>
      <c r="C8480" s="6" t="str">
        <f t="shared" si="1159"/>
        <v>موسسات کارآموزی آزاد</v>
      </c>
      <c r="D8480" s="6" t="s">
        <v>13015</v>
      </c>
      <c r="E8480" s="6" t="s">
        <v>477</v>
      </c>
      <c r="F8480" s="6" t="s">
        <v>9955</v>
      </c>
      <c r="G8480" s="6">
        <v>0</v>
      </c>
      <c r="H8480" s="6">
        <v>9125520924</v>
      </c>
    </row>
    <row r="8481" spans="1:8" x14ac:dyDescent="0.2">
      <c r="A8481" s="6" t="str">
        <f t="shared" si="1157"/>
        <v>قم</v>
      </c>
      <c r="B8481" s="6" t="str">
        <f t="shared" si="1158"/>
        <v>قم</v>
      </c>
      <c r="C8481" s="6" t="str">
        <f t="shared" si="1159"/>
        <v>موسسات کارآموزی آزاد</v>
      </c>
      <c r="D8481" s="6" t="s">
        <v>13016</v>
      </c>
      <c r="E8481" s="6" t="s">
        <v>2626</v>
      </c>
      <c r="F8481" s="6" t="s">
        <v>13017</v>
      </c>
      <c r="G8481" s="6">
        <v>0</v>
      </c>
      <c r="H8481" s="6">
        <v>9127596026</v>
      </c>
    </row>
    <row r="8482" spans="1:8" x14ac:dyDescent="0.2">
      <c r="A8482" s="6" t="str">
        <f t="shared" si="1157"/>
        <v>قم</v>
      </c>
      <c r="B8482" s="6" t="str">
        <f t="shared" si="1158"/>
        <v>قم</v>
      </c>
      <c r="C8482" s="6" t="str">
        <f t="shared" si="1159"/>
        <v>موسسات کارآموزی آزاد</v>
      </c>
      <c r="D8482" s="6" t="s">
        <v>13018</v>
      </c>
      <c r="E8482" s="6" t="s">
        <v>2847</v>
      </c>
      <c r="F8482" s="6" t="s">
        <v>3742</v>
      </c>
      <c r="G8482" s="6">
        <v>0</v>
      </c>
      <c r="H8482" s="6">
        <v>9921092307</v>
      </c>
    </row>
    <row r="8483" spans="1:8" x14ac:dyDescent="0.2">
      <c r="A8483" s="6" t="str">
        <f t="shared" si="1157"/>
        <v>قم</v>
      </c>
      <c r="B8483" s="6" t="str">
        <f t="shared" si="1158"/>
        <v>قم</v>
      </c>
      <c r="C8483" s="6" t="str">
        <f t="shared" si="1159"/>
        <v>موسسات کارآموزی آزاد</v>
      </c>
      <c r="D8483" s="6" t="s">
        <v>13019</v>
      </c>
      <c r="E8483" s="6" t="s">
        <v>131</v>
      </c>
      <c r="F8483" s="6" t="s">
        <v>791</v>
      </c>
      <c r="G8483" s="6">
        <v>0</v>
      </c>
      <c r="H8483" s="6">
        <v>9193590716</v>
      </c>
    </row>
    <row r="8484" spans="1:8" x14ac:dyDescent="0.2">
      <c r="A8484" s="6" t="str">
        <f t="shared" si="1157"/>
        <v>قم</v>
      </c>
      <c r="B8484" s="6" t="str">
        <f t="shared" si="1158"/>
        <v>قم</v>
      </c>
      <c r="C8484" s="6" t="str">
        <f t="shared" si="1159"/>
        <v>موسسات کارآموزی آزاد</v>
      </c>
      <c r="D8484" s="6" t="s">
        <v>13020</v>
      </c>
      <c r="E8484" s="6" t="s">
        <v>21</v>
      </c>
      <c r="F8484" s="6" t="s">
        <v>9316</v>
      </c>
      <c r="G8484" s="6">
        <v>0</v>
      </c>
      <c r="H8484" s="6">
        <v>9124524465</v>
      </c>
    </row>
    <row r="8485" spans="1:8" x14ac:dyDescent="0.2">
      <c r="A8485" s="6" t="str">
        <f t="shared" si="1157"/>
        <v>قم</v>
      </c>
      <c r="B8485" s="6" t="str">
        <f t="shared" si="1158"/>
        <v>قم</v>
      </c>
      <c r="C8485" s="6" t="str">
        <f t="shared" si="1159"/>
        <v>موسسات کارآموزی آزاد</v>
      </c>
      <c r="D8485" s="6" t="s">
        <v>13021</v>
      </c>
      <c r="E8485" s="6" t="s">
        <v>21</v>
      </c>
      <c r="F8485" s="6" t="s">
        <v>2381</v>
      </c>
      <c r="G8485" s="6">
        <v>0</v>
      </c>
      <c r="H8485" s="6">
        <v>9195197006</v>
      </c>
    </row>
    <row r="8486" spans="1:8" x14ac:dyDescent="0.2">
      <c r="A8486" s="6" t="str">
        <f t="shared" si="1157"/>
        <v>قم</v>
      </c>
      <c r="B8486" s="6" t="str">
        <f t="shared" si="1158"/>
        <v>قم</v>
      </c>
      <c r="C8486" s="6" t="str">
        <f t="shared" si="1159"/>
        <v>موسسات کارآموزی آزاد</v>
      </c>
      <c r="D8486" s="6" t="s">
        <v>13022</v>
      </c>
      <c r="E8486" s="6" t="s">
        <v>13023</v>
      </c>
      <c r="F8486" s="6" t="s">
        <v>13024</v>
      </c>
      <c r="G8486" s="6">
        <v>0</v>
      </c>
      <c r="H8486" s="6">
        <v>9124516296</v>
      </c>
    </row>
    <row r="8487" spans="1:8" x14ac:dyDescent="0.2">
      <c r="A8487" s="6" t="str">
        <f t="shared" si="1157"/>
        <v>قم</v>
      </c>
      <c r="B8487" s="6" t="str">
        <f t="shared" si="1158"/>
        <v>قم</v>
      </c>
      <c r="C8487" s="6" t="str">
        <f t="shared" si="1159"/>
        <v>موسسات کارآموزی آزاد</v>
      </c>
      <c r="D8487" s="6" t="s">
        <v>13025</v>
      </c>
      <c r="E8487" s="6" t="s">
        <v>21</v>
      </c>
      <c r="F8487" s="6" t="s">
        <v>3769</v>
      </c>
      <c r="G8487" s="6">
        <v>0</v>
      </c>
      <c r="H8487" s="6">
        <v>9191958972</v>
      </c>
    </row>
    <row r="8488" spans="1:8" x14ac:dyDescent="0.2">
      <c r="A8488" s="6" t="str">
        <f t="shared" si="1157"/>
        <v>قم</v>
      </c>
      <c r="B8488" s="6" t="str">
        <f t="shared" si="1158"/>
        <v>قم</v>
      </c>
      <c r="C8488" s="6" t="str">
        <f t="shared" si="1159"/>
        <v>موسسات کارآموزی آزاد</v>
      </c>
      <c r="D8488" s="6" t="s">
        <v>3210</v>
      </c>
      <c r="E8488" s="6" t="s">
        <v>1636</v>
      </c>
      <c r="F8488" s="6" t="s">
        <v>13026</v>
      </c>
      <c r="G8488" s="6">
        <v>0</v>
      </c>
      <c r="H8488" s="6">
        <v>9124511077</v>
      </c>
    </row>
    <row r="8489" spans="1:8" x14ac:dyDescent="0.2">
      <c r="A8489" s="6" t="str">
        <f t="shared" si="1157"/>
        <v>قم</v>
      </c>
      <c r="B8489" s="6" t="str">
        <f t="shared" si="1158"/>
        <v>قم</v>
      </c>
      <c r="C8489" s="6" t="str">
        <f t="shared" si="1159"/>
        <v>موسسات کارآموزی آزاد</v>
      </c>
      <c r="D8489" s="6" t="s">
        <v>13027</v>
      </c>
      <c r="E8489" s="6" t="s">
        <v>1075</v>
      </c>
      <c r="F8489" s="6" t="s">
        <v>13028</v>
      </c>
      <c r="G8489" s="6">
        <v>0</v>
      </c>
      <c r="H8489" s="6">
        <v>9127580676</v>
      </c>
    </row>
    <row r="8490" spans="1:8" x14ac:dyDescent="0.2">
      <c r="A8490" s="6" t="str">
        <f t="shared" si="1157"/>
        <v>قم</v>
      </c>
      <c r="B8490" s="6" t="str">
        <f t="shared" si="1158"/>
        <v>قم</v>
      </c>
      <c r="C8490" s="6" t="str">
        <f t="shared" si="1159"/>
        <v>موسسات کارآموزی آزاد</v>
      </c>
      <c r="D8490" s="6" t="s">
        <v>13029</v>
      </c>
      <c r="E8490" s="6" t="s">
        <v>13030</v>
      </c>
      <c r="F8490" s="6" t="s">
        <v>13031</v>
      </c>
      <c r="G8490" s="6">
        <v>0</v>
      </c>
      <c r="H8490" s="6">
        <v>9120418144</v>
      </c>
    </row>
    <row r="8491" spans="1:8" x14ac:dyDescent="0.2">
      <c r="A8491" s="6" t="str">
        <f t="shared" si="1157"/>
        <v>قم</v>
      </c>
      <c r="B8491" s="6" t="str">
        <f t="shared" si="1158"/>
        <v>قم</v>
      </c>
      <c r="C8491" s="6" t="str">
        <f t="shared" si="1159"/>
        <v>موسسات کارآموزی آزاد</v>
      </c>
      <c r="D8491" s="6" t="s">
        <v>17610</v>
      </c>
      <c r="E8491" s="6" t="s">
        <v>190</v>
      </c>
      <c r="F8491" s="6" t="s">
        <v>12393</v>
      </c>
      <c r="G8491" s="6">
        <v>2530000000</v>
      </c>
      <c r="H8491" s="6">
        <v>9128524676</v>
      </c>
    </row>
    <row r="8492" spans="1:8" x14ac:dyDescent="0.2">
      <c r="A8492" s="6" t="str">
        <f t="shared" ref="A8492:A8528" si="1160">A8491</f>
        <v>قم</v>
      </c>
      <c r="B8492" s="6" t="str">
        <f t="shared" ref="B8492:B8528" si="1161">B8491</f>
        <v>قم</v>
      </c>
      <c r="C8492" s="6" t="str">
        <f t="shared" ref="C8492:C8528" si="1162">C8491</f>
        <v>موسسات کارآموزی آزاد</v>
      </c>
      <c r="D8492" s="6" t="str">
        <f t="shared" ref="D8492:D8528" si="1163">D8491</f>
        <v>_</v>
      </c>
      <c r="E8492" s="6" t="s">
        <v>4436</v>
      </c>
      <c r="F8492" s="6" t="s">
        <v>13032</v>
      </c>
      <c r="G8492" s="6">
        <v>0</v>
      </c>
      <c r="H8492" s="6">
        <v>9919228128</v>
      </c>
    </row>
    <row r="8493" spans="1:8" x14ac:dyDescent="0.2">
      <c r="A8493" s="6" t="str">
        <f t="shared" si="1160"/>
        <v>قم</v>
      </c>
      <c r="B8493" s="6" t="str">
        <f t="shared" si="1161"/>
        <v>قم</v>
      </c>
      <c r="C8493" s="6" t="str">
        <f t="shared" si="1162"/>
        <v>موسسات کارآموزی آزاد</v>
      </c>
      <c r="D8493" s="6" t="str">
        <f t="shared" si="1163"/>
        <v>_</v>
      </c>
      <c r="E8493" s="6" t="s">
        <v>7733</v>
      </c>
      <c r="F8493" s="6" t="s">
        <v>13033</v>
      </c>
      <c r="G8493" s="6">
        <v>2532936919</v>
      </c>
      <c r="H8493" s="6">
        <v>9128514505</v>
      </c>
    </row>
    <row r="8494" spans="1:8" x14ac:dyDescent="0.2">
      <c r="A8494" s="6" t="str">
        <f t="shared" si="1160"/>
        <v>قم</v>
      </c>
      <c r="B8494" s="6" t="str">
        <f t="shared" si="1161"/>
        <v>قم</v>
      </c>
      <c r="C8494" s="6" t="str">
        <f t="shared" si="1162"/>
        <v>موسسات کارآموزی آزاد</v>
      </c>
      <c r="D8494" s="6" t="str">
        <f t="shared" si="1163"/>
        <v>_</v>
      </c>
      <c r="E8494" s="6" t="s">
        <v>389</v>
      </c>
      <c r="F8494" s="6" t="s">
        <v>13034</v>
      </c>
      <c r="G8494" s="6">
        <v>2537737998</v>
      </c>
      <c r="H8494" s="6">
        <v>9120529059</v>
      </c>
    </row>
    <row r="8495" spans="1:8" x14ac:dyDescent="0.2">
      <c r="A8495" s="6" t="str">
        <f t="shared" si="1160"/>
        <v>قم</v>
      </c>
      <c r="B8495" s="6" t="str">
        <f t="shared" si="1161"/>
        <v>قم</v>
      </c>
      <c r="C8495" s="6" t="str">
        <f t="shared" si="1162"/>
        <v>موسسات کارآموزی آزاد</v>
      </c>
      <c r="D8495" s="6" t="str">
        <f t="shared" si="1163"/>
        <v>_</v>
      </c>
      <c r="E8495" s="6" t="s">
        <v>7913</v>
      </c>
      <c r="F8495" s="6" t="s">
        <v>13035</v>
      </c>
      <c r="G8495" s="6">
        <v>9039901916</v>
      </c>
      <c r="H8495" s="6">
        <v>9039901916</v>
      </c>
    </row>
    <row r="8496" spans="1:8" x14ac:dyDescent="0.2">
      <c r="A8496" s="6" t="str">
        <f t="shared" si="1160"/>
        <v>قم</v>
      </c>
      <c r="B8496" s="6" t="str">
        <f t="shared" si="1161"/>
        <v>قم</v>
      </c>
      <c r="C8496" s="6" t="str">
        <f t="shared" si="1162"/>
        <v>موسسات کارآموزی آزاد</v>
      </c>
      <c r="D8496" s="6" t="str">
        <f t="shared" si="1163"/>
        <v>_</v>
      </c>
      <c r="E8496" s="6" t="s">
        <v>78</v>
      </c>
      <c r="F8496" s="6" t="s">
        <v>13036</v>
      </c>
      <c r="G8496" s="6">
        <v>2538847406</v>
      </c>
      <c r="H8496" s="6">
        <v>9195421725</v>
      </c>
    </row>
    <row r="8497" spans="1:8" x14ac:dyDescent="0.2">
      <c r="A8497" s="6" t="str">
        <f t="shared" si="1160"/>
        <v>قم</v>
      </c>
      <c r="B8497" s="6" t="str">
        <f t="shared" si="1161"/>
        <v>قم</v>
      </c>
      <c r="C8497" s="6" t="str">
        <f t="shared" si="1162"/>
        <v>موسسات کارآموزی آزاد</v>
      </c>
      <c r="D8497" s="6" t="str">
        <f t="shared" si="1163"/>
        <v>_</v>
      </c>
      <c r="E8497" s="6" t="s">
        <v>306</v>
      </c>
      <c r="F8497" s="6" t="s">
        <v>13037</v>
      </c>
      <c r="G8497" s="6">
        <v>2530000000</v>
      </c>
      <c r="H8497" s="6">
        <v>9100184895</v>
      </c>
    </row>
    <row r="8498" spans="1:8" x14ac:dyDescent="0.2">
      <c r="A8498" s="6" t="str">
        <f t="shared" si="1160"/>
        <v>قم</v>
      </c>
      <c r="B8498" s="6" t="str">
        <f t="shared" si="1161"/>
        <v>قم</v>
      </c>
      <c r="C8498" s="6" t="str">
        <f t="shared" si="1162"/>
        <v>موسسات کارآموزی آزاد</v>
      </c>
      <c r="D8498" s="6" t="str">
        <f t="shared" si="1163"/>
        <v>_</v>
      </c>
      <c r="E8498" s="6" t="s">
        <v>2028</v>
      </c>
      <c r="F8498" s="6" t="s">
        <v>8956</v>
      </c>
      <c r="G8498" s="6">
        <v>2538811648</v>
      </c>
      <c r="H8498" s="6">
        <v>9352895049</v>
      </c>
    </row>
    <row r="8499" spans="1:8" x14ac:dyDescent="0.2">
      <c r="A8499" s="6" t="str">
        <f t="shared" si="1160"/>
        <v>قم</v>
      </c>
      <c r="B8499" s="6" t="str">
        <f t="shared" si="1161"/>
        <v>قم</v>
      </c>
      <c r="C8499" s="6" t="str">
        <f t="shared" si="1162"/>
        <v>موسسات کارآموزی آزاد</v>
      </c>
      <c r="D8499" s="6" t="str">
        <f t="shared" si="1163"/>
        <v>_</v>
      </c>
      <c r="E8499" s="6" t="s">
        <v>40</v>
      </c>
      <c r="F8499" s="6" t="s">
        <v>13038</v>
      </c>
      <c r="G8499" s="6">
        <v>2538619260</v>
      </c>
      <c r="H8499" s="6">
        <v>9192751383</v>
      </c>
    </row>
    <row r="8500" spans="1:8" x14ac:dyDescent="0.2">
      <c r="A8500" s="6" t="str">
        <f t="shared" si="1160"/>
        <v>قم</v>
      </c>
      <c r="B8500" s="6" t="str">
        <f t="shared" si="1161"/>
        <v>قم</v>
      </c>
      <c r="C8500" s="6" t="str">
        <f t="shared" si="1162"/>
        <v>موسسات کارآموزی آزاد</v>
      </c>
      <c r="D8500" s="6" t="str">
        <f t="shared" si="1163"/>
        <v>_</v>
      </c>
      <c r="E8500" s="6" t="s">
        <v>514</v>
      </c>
      <c r="F8500" s="6" t="s">
        <v>13039</v>
      </c>
      <c r="G8500" s="6">
        <v>2536574030</v>
      </c>
      <c r="H8500" s="6">
        <v>9114644331</v>
      </c>
    </row>
    <row r="8501" spans="1:8" x14ac:dyDescent="0.2">
      <c r="A8501" s="6" t="str">
        <f t="shared" si="1160"/>
        <v>قم</v>
      </c>
      <c r="B8501" s="6" t="str">
        <f t="shared" si="1161"/>
        <v>قم</v>
      </c>
      <c r="C8501" s="6" t="str">
        <f t="shared" si="1162"/>
        <v>موسسات کارآموزی آزاد</v>
      </c>
      <c r="D8501" s="6" t="str">
        <f t="shared" si="1163"/>
        <v>_</v>
      </c>
      <c r="E8501" s="6" t="s">
        <v>2125</v>
      </c>
      <c r="F8501" s="6" t="s">
        <v>9824</v>
      </c>
      <c r="G8501" s="6">
        <v>0</v>
      </c>
      <c r="H8501" s="6">
        <v>9125842624</v>
      </c>
    </row>
    <row r="8502" spans="1:8" x14ac:dyDescent="0.2">
      <c r="A8502" s="6" t="str">
        <f t="shared" si="1160"/>
        <v>قم</v>
      </c>
      <c r="B8502" s="6" t="str">
        <f t="shared" si="1161"/>
        <v>قم</v>
      </c>
      <c r="C8502" s="6" t="str">
        <f t="shared" si="1162"/>
        <v>موسسات کارآموزی آزاد</v>
      </c>
      <c r="D8502" s="6" t="str">
        <f t="shared" si="1163"/>
        <v>_</v>
      </c>
      <c r="E8502" s="6" t="s">
        <v>21</v>
      </c>
      <c r="F8502" s="6" t="s">
        <v>12349</v>
      </c>
      <c r="G8502" s="6">
        <v>2337702277</v>
      </c>
      <c r="H8502" s="6">
        <v>9387971211</v>
      </c>
    </row>
    <row r="8503" spans="1:8" x14ac:dyDescent="0.2">
      <c r="A8503" s="6" t="str">
        <f t="shared" si="1160"/>
        <v>قم</v>
      </c>
      <c r="B8503" s="6" t="str">
        <f t="shared" si="1161"/>
        <v>قم</v>
      </c>
      <c r="C8503" s="6" t="str">
        <f t="shared" si="1162"/>
        <v>موسسات کارآموزی آزاد</v>
      </c>
      <c r="D8503" s="6" t="str">
        <f t="shared" si="1163"/>
        <v>_</v>
      </c>
      <c r="E8503" s="6" t="s">
        <v>3239</v>
      </c>
      <c r="F8503" s="6" t="s">
        <v>7658</v>
      </c>
      <c r="G8503" s="6">
        <v>2530000000</v>
      </c>
      <c r="H8503" s="6">
        <v>9192932023</v>
      </c>
    </row>
    <row r="8504" spans="1:8" x14ac:dyDescent="0.2">
      <c r="A8504" s="6" t="str">
        <f t="shared" si="1160"/>
        <v>قم</v>
      </c>
      <c r="B8504" s="6" t="str">
        <f t="shared" si="1161"/>
        <v>قم</v>
      </c>
      <c r="C8504" s="6" t="str">
        <f t="shared" si="1162"/>
        <v>موسسات کارآموزی آزاد</v>
      </c>
      <c r="D8504" s="6" t="str">
        <f t="shared" si="1163"/>
        <v>_</v>
      </c>
      <c r="E8504" s="6" t="s">
        <v>406</v>
      </c>
      <c r="F8504" s="6" t="s">
        <v>381</v>
      </c>
      <c r="G8504" s="6">
        <v>2538888888</v>
      </c>
      <c r="H8504" s="6">
        <v>9921912177</v>
      </c>
    </row>
    <row r="8505" spans="1:8" x14ac:dyDescent="0.2">
      <c r="A8505" s="6" t="str">
        <f t="shared" si="1160"/>
        <v>قم</v>
      </c>
      <c r="B8505" s="6" t="str">
        <f t="shared" si="1161"/>
        <v>قم</v>
      </c>
      <c r="C8505" s="6" t="str">
        <f t="shared" si="1162"/>
        <v>موسسات کارآموزی آزاد</v>
      </c>
      <c r="D8505" s="6" t="str">
        <f t="shared" si="1163"/>
        <v>_</v>
      </c>
      <c r="E8505" s="6" t="s">
        <v>5406</v>
      </c>
      <c r="F8505" s="6" t="s">
        <v>12904</v>
      </c>
      <c r="G8505" s="6">
        <v>2532505919</v>
      </c>
      <c r="H8505" s="6">
        <v>9198719721</v>
      </c>
    </row>
    <row r="8506" spans="1:8" x14ac:dyDescent="0.2">
      <c r="A8506" s="6" t="str">
        <f t="shared" si="1160"/>
        <v>قم</v>
      </c>
      <c r="B8506" s="6" t="str">
        <f t="shared" si="1161"/>
        <v>قم</v>
      </c>
      <c r="C8506" s="6" t="str">
        <f t="shared" si="1162"/>
        <v>موسسات کارآموزی آزاد</v>
      </c>
      <c r="D8506" s="6" t="str">
        <f t="shared" si="1163"/>
        <v>_</v>
      </c>
      <c r="E8506" s="6" t="s">
        <v>109</v>
      </c>
      <c r="F8506" s="6" t="s">
        <v>2556</v>
      </c>
      <c r="G8506" s="6">
        <v>2532909755</v>
      </c>
      <c r="H8506" s="6">
        <v>9902393168</v>
      </c>
    </row>
    <row r="8507" spans="1:8" x14ac:dyDescent="0.2">
      <c r="A8507" s="6" t="str">
        <f t="shared" si="1160"/>
        <v>قم</v>
      </c>
      <c r="B8507" s="6" t="str">
        <f t="shared" si="1161"/>
        <v>قم</v>
      </c>
      <c r="C8507" s="6" t="str">
        <f t="shared" si="1162"/>
        <v>موسسات کارآموزی آزاد</v>
      </c>
      <c r="D8507" s="6" t="str">
        <f t="shared" si="1163"/>
        <v>_</v>
      </c>
      <c r="E8507" s="6" t="s">
        <v>1244</v>
      </c>
      <c r="F8507" s="6" t="s">
        <v>1093</v>
      </c>
      <c r="G8507" s="6">
        <v>0</v>
      </c>
      <c r="H8507" s="6">
        <v>9034351044</v>
      </c>
    </row>
    <row r="8508" spans="1:8" x14ac:dyDescent="0.2">
      <c r="A8508" s="6" t="str">
        <f t="shared" si="1160"/>
        <v>قم</v>
      </c>
      <c r="B8508" s="6" t="str">
        <f t="shared" si="1161"/>
        <v>قم</v>
      </c>
      <c r="C8508" s="6" t="str">
        <f t="shared" si="1162"/>
        <v>موسسات کارآموزی آزاد</v>
      </c>
      <c r="D8508" s="6" t="str">
        <f t="shared" si="1163"/>
        <v>_</v>
      </c>
      <c r="E8508" s="6" t="s">
        <v>278</v>
      </c>
      <c r="F8508" s="6" t="s">
        <v>13040</v>
      </c>
      <c r="G8508" s="6">
        <v>2537746939</v>
      </c>
      <c r="H8508" s="6">
        <v>9901472833</v>
      </c>
    </row>
    <row r="8509" spans="1:8" x14ac:dyDescent="0.2">
      <c r="A8509" s="6" t="str">
        <f t="shared" si="1160"/>
        <v>قم</v>
      </c>
      <c r="B8509" s="6" t="str">
        <f t="shared" si="1161"/>
        <v>قم</v>
      </c>
      <c r="C8509" s="6" t="str">
        <f t="shared" si="1162"/>
        <v>موسسات کارآموزی آزاد</v>
      </c>
      <c r="D8509" s="6" t="str">
        <f t="shared" si="1163"/>
        <v>_</v>
      </c>
      <c r="E8509" s="6" t="s">
        <v>471</v>
      </c>
      <c r="F8509" s="6" t="s">
        <v>13041</v>
      </c>
      <c r="G8509" s="6">
        <v>2530000000</v>
      </c>
      <c r="H8509" s="6">
        <v>9191988350</v>
      </c>
    </row>
    <row r="8510" spans="1:8" x14ac:dyDescent="0.2">
      <c r="A8510" s="6" t="str">
        <f t="shared" si="1160"/>
        <v>قم</v>
      </c>
      <c r="B8510" s="6" t="str">
        <f t="shared" si="1161"/>
        <v>قم</v>
      </c>
      <c r="C8510" s="6" t="str">
        <f t="shared" si="1162"/>
        <v>موسسات کارآموزی آزاد</v>
      </c>
      <c r="D8510" s="6" t="str">
        <f t="shared" si="1163"/>
        <v>_</v>
      </c>
      <c r="E8510" s="6" t="s">
        <v>100</v>
      </c>
      <c r="F8510" s="6" t="s">
        <v>7450</v>
      </c>
      <c r="G8510" s="6">
        <v>2530000000</v>
      </c>
      <c r="H8510" s="6">
        <v>9122510539</v>
      </c>
    </row>
    <row r="8511" spans="1:8" x14ac:dyDescent="0.2">
      <c r="A8511" s="6" t="str">
        <f t="shared" si="1160"/>
        <v>قم</v>
      </c>
      <c r="B8511" s="6" t="str">
        <f t="shared" si="1161"/>
        <v>قم</v>
      </c>
      <c r="C8511" s="6" t="str">
        <f t="shared" si="1162"/>
        <v>موسسات کارآموزی آزاد</v>
      </c>
      <c r="D8511" s="6" t="str">
        <f t="shared" si="1163"/>
        <v>_</v>
      </c>
      <c r="E8511" s="6" t="s">
        <v>1356</v>
      </c>
      <c r="F8511" s="6" t="s">
        <v>4499</v>
      </c>
      <c r="G8511" s="6">
        <v>2530000000</v>
      </c>
      <c r="H8511" s="6">
        <v>9198704491</v>
      </c>
    </row>
    <row r="8512" spans="1:8" x14ac:dyDescent="0.2">
      <c r="A8512" s="6" t="str">
        <f t="shared" si="1160"/>
        <v>قم</v>
      </c>
      <c r="B8512" s="6" t="str">
        <f t="shared" si="1161"/>
        <v>قم</v>
      </c>
      <c r="C8512" s="6" t="str">
        <f t="shared" si="1162"/>
        <v>موسسات کارآموزی آزاد</v>
      </c>
      <c r="D8512" s="6" t="str">
        <f t="shared" si="1163"/>
        <v>_</v>
      </c>
      <c r="E8512" s="6" t="s">
        <v>100</v>
      </c>
      <c r="F8512" s="6" t="s">
        <v>13042</v>
      </c>
      <c r="G8512" s="6">
        <v>2537504866</v>
      </c>
      <c r="H8512" s="6">
        <v>9100556979</v>
      </c>
    </row>
    <row r="8513" spans="1:8" x14ac:dyDescent="0.2">
      <c r="A8513" s="6" t="str">
        <f t="shared" si="1160"/>
        <v>قم</v>
      </c>
      <c r="B8513" s="6" t="str">
        <f t="shared" si="1161"/>
        <v>قم</v>
      </c>
      <c r="C8513" s="6" t="str">
        <f t="shared" si="1162"/>
        <v>موسسات کارآموزی آزاد</v>
      </c>
      <c r="D8513" s="6" t="str">
        <f t="shared" si="1163"/>
        <v>_</v>
      </c>
      <c r="E8513" s="6" t="s">
        <v>128</v>
      </c>
      <c r="F8513" s="6" t="s">
        <v>13043</v>
      </c>
      <c r="G8513" s="6">
        <v>2538814183</v>
      </c>
      <c r="H8513" s="6">
        <v>9127548062</v>
      </c>
    </row>
    <row r="8514" spans="1:8" x14ac:dyDescent="0.2">
      <c r="A8514" s="6" t="str">
        <f t="shared" si="1160"/>
        <v>قم</v>
      </c>
      <c r="B8514" s="6" t="str">
        <f t="shared" si="1161"/>
        <v>قم</v>
      </c>
      <c r="C8514" s="6" t="str">
        <f t="shared" si="1162"/>
        <v>موسسات کارآموزی آزاد</v>
      </c>
      <c r="D8514" s="6" t="str">
        <f t="shared" si="1163"/>
        <v>_</v>
      </c>
      <c r="E8514" s="6" t="s">
        <v>139</v>
      </c>
      <c r="F8514" s="6" t="s">
        <v>1924</v>
      </c>
      <c r="G8514" s="6">
        <v>2532931009</v>
      </c>
      <c r="H8514" s="6">
        <v>9214315510</v>
      </c>
    </row>
    <row r="8515" spans="1:8" x14ac:dyDescent="0.2">
      <c r="A8515" s="6" t="str">
        <f t="shared" si="1160"/>
        <v>قم</v>
      </c>
      <c r="B8515" s="6" t="str">
        <f t="shared" si="1161"/>
        <v>قم</v>
      </c>
      <c r="C8515" s="6" t="str">
        <f t="shared" si="1162"/>
        <v>موسسات کارآموزی آزاد</v>
      </c>
      <c r="D8515" s="6" t="str">
        <f t="shared" si="1163"/>
        <v>_</v>
      </c>
      <c r="E8515" s="6" t="s">
        <v>798</v>
      </c>
      <c r="F8515" s="6" t="s">
        <v>1476</v>
      </c>
      <c r="G8515" s="6">
        <v>2537213411</v>
      </c>
      <c r="H8515" s="6">
        <v>9195889523</v>
      </c>
    </row>
    <row r="8516" spans="1:8" x14ac:dyDescent="0.2">
      <c r="A8516" s="6" t="str">
        <f t="shared" si="1160"/>
        <v>قم</v>
      </c>
      <c r="B8516" s="6" t="str">
        <f t="shared" si="1161"/>
        <v>قم</v>
      </c>
      <c r="C8516" s="6" t="str">
        <f t="shared" si="1162"/>
        <v>موسسات کارآموزی آزاد</v>
      </c>
      <c r="D8516" s="6" t="str">
        <f t="shared" si="1163"/>
        <v>_</v>
      </c>
      <c r="E8516" s="6" t="s">
        <v>448</v>
      </c>
      <c r="F8516" s="6" t="s">
        <v>10783</v>
      </c>
      <c r="G8516" s="6">
        <v>0</v>
      </c>
      <c r="H8516" s="6">
        <v>9126714640</v>
      </c>
    </row>
    <row r="8517" spans="1:8" x14ac:dyDescent="0.2">
      <c r="A8517" s="6" t="str">
        <f t="shared" si="1160"/>
        <v>قم</v>
      </c>
      <c r="B8517" s="6" t="str">
        <f t="shared" si="1161"/>
        <v>قم</v>
      </c>
      <c r="C8517" s="6" t="str">
        <f t="shared" si="1162"/>
        <v>موسسات کارآموزی آزاد</v>
      </c>
      <c r="D8517" s="6" t="str">
        <f t="shared" si="1163"/>
        <v>_</v>
      </c>
      <c r="E8517" s="6" t="s">
        <v>87</v>
      </c>
      <c r="F8517" s="6" t="s">
        <v>13044</v>
      </c>
      <c r="G8517" s="6">
        <v>2530000000</v>
      </c>
      <c r="H8517" s="6">
        <v>9191527524</v>
      </c>
    </row>
    <row r="8518" spans="1:8" x14ac:dyDescent="0.2">
      <c r="A8518" s="6" t="str">
        <f t="shared" si="1160"/>
        <v>قم</v>
      </c>
      <c r="B8518" s="6" t="str">
        <f t="shared" si="1161"/>
        <v>قم</v>
      </c>
      <c r="C8518" s="6" t="str">
        <f t="shared" si="1162"/>
        <v>موسسات کارآموزی آزاد</v>
      </c>
      <c r="D8518" s="6" t="str">
        <f t="shared" si="1163"/>
        <v>_</v>
      </c>
      <c r="E8518" s="6" t="s">
        <v>21</v>
      </c>
      <c r="F8518" s="6" t="s">
        <v>13045</v>
      </c>
      <c r="G8518" s="6">
        <v>0</v>
      </c>
      <c r="H8518" s="6">
        <v>9191528186</v>
      </c>
    </row>
    <row r="8519" spans="1:8" x14ac:dyDescent="0.2">
      <c r="A8519" s="6" t="str">
        <f t="shared" si="1160"/>
        <v>قم</v>
      </c>
      <c r="B8519" s="6" t="str">
        <f t="shared" si="1161"/>
        <v>قم</v>
      </c>
      <c r="C8519" s="6" t="str">
        <f t="shared" si="1162"/>
        <v>موسسات کارآموزی آزاد</v>
      </c>
      <c r="D8519" s="6" t="str">
        <f t="shared" si="1163"/>
        <v>_</v>
      </c>
      <c r="E8519" s="6" t="s">
        <v>512</v>
      </c>
      <c r="F8519" s="6" t="s">
        <v>7636</v>
      </c>
      <c r="G8519" s="6">
        <v>2537735023</v>
      </c>
      <c r="H8519" s="6">
        <v>9131004019</v>
      </c>
    </row>
    <row r="8520" spans="1:8" x14ac:dyDescent="0.2">
      <c r="A8520" s="6" t="str">
        <f t="shared" si="1160"/>
        <v>قم</v>
      </c>
      <c r="B8520" s="6" t="str">
        <f t="shared" si="1161"/>
        <v>قم</v>
      </c>
      <c r="C8520" s="6" t="str">
        <f t="shared" si="1162"/>
        <v>موسسات کارآموزی آزاد</v>
      </c>
      <c r="D8520" s="6" t="str">
        <f t="shared" si="1163"/>
        <v>_</v>
      </c>
      <c r="E8520" s="6" t="s">
        <v>13046</v>
      </c>
      <c r="F8520" s="6" t="s">
        <v>230</v>
      </c>
      <c r="G8520" s="6">
        <v>2530000000</v>
      </c>
      <c r="H8520" s="6">
        <v>9906986786</v>
      </c>
    </row>
    <row r="8521" spans="1:8" x14ac:dyDescent="0.2">
      <c r="A8521" s="6" t="str">
        <f t="shared" si="1160"/>
        <v>قم</v>
      </c>
      <c r="B8521" s="6" t="str">
        <f t="shared" si="1161"/>
        <v>قم</v>
      </c>
      <c r="C8521" s="6" t="str">
        <f t="shared" si="1162"/>
        <v>موسسات کارآموزی آزاد</v>
      </c>
      <c r="D8521" s="6" t="str">
        <f t="shared" si="1163"/>
        <v>_</v>
      </c>
      <c r="E8521" s="6" t="s">
        <v>13047</v>
      </c>
      <c r="F8521" s="6" t="s">
        <v>13048</v>
      </c>
      <c r="G8521" s="6">
        <v>2532603778</v>
      </c>
      <c r="H8521" s="6">
        <v>9121960242</v>
      </c>
    </row>
    <row r="8522" spans="1:8" x14ac:dyDescent="0.2">
      <c r="A8522" s="6" t="str">
        <f t="shared" si="1160"/>
        <v>قم</v>
      </c>
      <c r="B8522" s="6" t="str">
        <f t="shared" si="1161"/>
        <v>قم</v>
      </c>
      <c r="C8522" s="6" t="str">
        <f t="shared" si="1162"/>
        <v>موسسات کارآموزی آزاد</v>
      </c>
      <c r="D8522" s="6" t="str">
        <f t="shared" si="1163"/>
        <v>_</v>
      </c>
      <c r="E8522" s="6" t="s">
        <v>1660</v>
      </c>
      <c r="F8522" s="6" t="s">
        <v>1421</v>
      </c>
      <c r="G8522" s="6">
        <v>2532960210</v>
      </c>
      <c r="H8522" s="6">
        <v>9174312450</v>
      </c>
    </row>
    <row r="8523" spans="1:8" x14ac:dyDescent="0.2">
      <c r="A8523" s="6" t="str">
        <f t="shared" si="1160"/>
        <v>قم</v>
      </c>
      <c r="B8523" s="6" t="str">
        <f t="shared" si="1161"/>
        <v>قم</v>
      </c>
      <c r="C8523" s="6" t="str">
        <f t="shared" si="1162"/>
        <v>موسسات کارآموزی آزاد</v>
      </c>
      <c r="D8523" s="6" t="str">
        <f t="shared" si="1163"/>
        <v>_</v>
      </c>
      <c r="E8523" s="6" t="s">
        <v>1458</v>
      </c>
      <c r="F8523" s="6" t="s">
        <v>13049</v>
      </c>
      <c r="G8523" s="6">
        <v>2536634165</v>
      </c>
      <c r="H8523" s="6">
        <v>9127538191</v>
      </c>
    </row>
    <row r="8524" spans="1:8" x14ac:dyDescent="0.2">
      <c r="A8524" s="6" t="str">
        <f t="shared" si="1160"/>
        <v>قم</v>
      </c>
      <c r="B8524" s="6" t="str">
        <f t="shared" si="1161"/>
        <v>قم</v>
      </c>
      <c r="C8524" s="6" t="str">
        <f t="shared" si="1162"/>
        <v>موسسات کارآموزی آزاد</v>
      </c>
      <c r="D8524" s="6" t="str">
        <f t="shared" si="1163"/>
        <v>_</v>
      </c>
      <c r="E8524" s="6" t="s">
        <v>1636</v>
      </c>
      <c r="F8524" s="6" t="s">
        <v>13050</v>
      </c>
      <c r="G8524" s="6">
        <v>2537300113</v>
      </c>
      <c r="H8524" s="6">
        <v>9902518056</v>
      </c>
    </row>
    <row r="8525" spans="1:8" x14ac:dyDescent="0.2">
      <c r="A8525" s="6" t="str">
        <f t="shared" si="1160"/>
        <v>قم</v>
      </c>
      <c r="B8525" s="6" t="str">
        <f t="shared" si="1161"/>
        <v>قم</v>
      </c>
      <c r="C8525" s="6" t="str">
        <f t="shared" si="1162"/>
        <v>موسسات کارآموزی آزاد</v>
      </c>
      <c r="D8525" s="6" t="str">
        <f t="shared" si="1163"/>
        <v>_</v>
      </c>
      <c r="E8525" s="6" t="s">
        <v>1752</v>
      </c>
      <c r="F8525" s="6" t="s">
        <v>5431</v>
      </c>
      <c r="G8525" s="6">
        <v>2532934828</v>
      </c>
      <c r="H8525" s="6">
        <v>9126511995</v>
      </c>
    </row>
    <row r="8526" spans="1:8" x14ac:dyDescent="0.2">
      <c r="A8526" s="6" t="str">
        <f t="shared" si="1160"/>
        <v>قم</v>
      </c>
      <c r="B8526" s="6" t="str">
        <f t="shared" si="1161"/>
        <v>قم</v>
      </c>
      <c r="C8526" s="6" t="str">
        <f t="shared" si="1162"/>
        <v>موسسات کارآموزی آزاد</v>
      </c>
      <c r="D8526" s="6" t="str">
        <f t="shared" si="1163"/>
        <v>_</v>
      </c>
      <c r="E8526" s="6" t="s">
        <v>21</v>
      </c>
      <c r="F8526" s="6" t="s">
        <v>725</v>
      </c>
      <c r="G8526" s="6">
        <v>2532897823</v>
      </c>
      <c r="H8526" s="6">
        <v>9193530687</v>
      </c>
    </row>
    <row r="8527" spans="1:8" x14ac:dyDescent="0.2">
      <c r="A8527" s="6" t="str">
        <f t="shared" si="1160"/>
        <v>قم</v>
      </c>
      <c r="B8527" s="6" t="str">
        <f t="shared" si="1161"/>
        <v>قم</v>
      </c>
      <c r="C8527" s="6" t="str">
        <f t="shared" si="1162"/>
        <v>موسسات کارآموزی آزاد</v>
      </c>
      <c r="D8527" s="6" t="str">
        <f t="shared" si="1163"/>
        <v>_</v>
      </c>
      <c r="E8527" s="6" t="s">
        <v>813</v>
      </c>
      <c r="F8527" s="6" t="s">
        <v>13051</v>
      </c>
      <c r="G8527" s="6">
        <v>2537280835</v>
      </c>
      <c r="H8527" s="6">
        <v>9368516370</v>
      </c>
    </row>
    <row r="8528" spans="1:8" x14ac:dyDescent="0.2">
      <c r="A8528" s="6" t="str">
        <f t="shared" si="1160"/>
        <v>قم</v>
      </c>
      <c r="B8528" s="6" t="str">
        <f t="shared" si="1161"/>
        <v>قم</v>
      </c>
      <c r="C8528" s="6" t="str">
        <f t="shared" si="1162"/>
        <v>موسسات کارآموزی آزاد</v>
      </c>
      <c r="D8528" s="6" t="str">
        <f t="shared" si="1163"/>
        <v>_</v>
      </c>
      <c r="E8528" s="6" t="s">
        <v>13052</v>
      </c>
      <c r="F8528" s="6" t="s">
        <v>13053</v>
      </c>
      <c r="G8528" s="6">
        <v>0</v>
      </c>
      <c r="H8528" s="6">
        <v>9120687242</v>
      </c>
    </row>
    <row r="8529" spans="1:8" x14ac:dyDescent="0.2">
      <c r="A8529" s="6" t="s">
        <v>13054</v>
      </c>
      <c r="B8529" s="6" t="s">
        <v>13055</v>
      </c>
      <c r="C8529" s="6" t="s">
        <v>13056</v>
      </c>
      <c r="D8529" s="6" t="s">
        <v>13057</v>
      </c>
      <c r="E8529" s="6" t="s">
        <v>182</v>
      </c>
      <c r="F8529" s="6" t="s">
        <v>2101</v>
      </c>
      <c r="G8529" s="6">
        <v>0</v>
      </c>
      <c r="H8529" s="6">
        <v>9187767642</v>
      </c>
    </row>
    <row r="8530" spans="1:8" x14ac:dyDescent="0.2">
      <c r="A8530" s="6" t="str">
        <f t="shared" ref="A8530:A8593" si="1164">A8529</f>
        <v>کردستان</v>
      </c>
      <c r="B8530" s="6" t="str">
        <f t="shared" ref="B8530:C8535" si="1165">B8529</f>
        <v>بانه</v>
      </c>
      <c r="C8530" s="6" t="str">
        <f t="shared" si="1165"/>
        <v>مرکز شماره هشت بانه (دو منظوره)</v>
      </c>
      <c r="D8530" s="6" t="s">
        <v>13058</v>
      </c>
      <c r="E8530" s="6" t="s">
        <v>193</v>
      </c>
      <c r="F8530" s="6" t="s">
        <v>1709</v>
      </c>
      <c r="G8530" s="6">
        <v>0</v>
      </c>
      <c r="H8530" s="6">
        <v>9910208085</v>
      </c>
    </row>
    <row r="8531" spans="1:8" x14ac:dyDescent="0.2">
      <c r="A8531" s="6" t="str">
        <f t="shared" si="1164"/>
        <v>کردستان</v>
      </c>
      <c r="B8531" s="6" t="str">
        <f t="shared" si="1165"/>
        <v>بانه</v>
      </c>
      <c r="C8531" s="6" t="str">
        <f t="shared" si="1165"/>
        <v>مرکز شماره هشت بانه (دو منظوره)</v>
      </c>
      <c r="D8531" s="6" t="s">
        <v>10520</v>
      </c>
      <c r="E8531" s="6" t="s">
        <v>610</v>
      </c>
      <c r="F8531" s="6" t="s">
        <v>3155</v>
      </c>
      <c r="G8531" s="6">
        <v>0</v>
      </c>
      <c r="H8531" s="6">
        <v>9183832855</v>
      </c>
    </row>
    <row r="8532" spans="1:8" x14ac:dyDescent="0.2">
      <c r="A8532" s="6" t="str">
        <f t="shared" si="1164"/>
        <v>کردستان</v>
      </c>
      <c r="B8532" s="6" t="str">
        <f t="shared" si="1165"/>
        <v>بانه</v>
      </c>
      <c r="C8532" s="6" t="str">
        <f t="shared" si="1165"/>
        <v>مرکز شماره هشت بانه (دو منظوره)</v>
      </c>
      <c r="D8532" s="6" t="s">
        <v>13059</v>
      </c>
      <c r="E8532" s="6" t="s">
        <v>1247</v>
      </c>
      <c r="F8532" s="6" t="s">
        <v>230</v>
      </c>
      <c r="G8532" s="6">
        <v>9186571463</v>
      </c>
      <c r="H8532" s="6">
        <v>9025091668</v>
      </c>
    </row>
    <row r="8533" spans="1:8" x14ac:dyDescent="0.2">
      <c r="A8533" s="6" t="str">
        <f t="shared" si="1164"/>
        <v>کردستان</v>
      </c>
      <c r="B8533" s="6" t="str">
        <f t="shared" si="1165"/>
        <v>بانه</v>
      </c>
      <c r="C8533" s="6" t="str">
        <f t="shared" si="1165"/>
        <v>مرکز شماره هشت بانه (دو منظوره)</v>
      </c>
      <c r="D8533" s="6" t="s">
        <v>13060</v>
      </c>
      <c r="E8533" s="6" t="s">
        <v>13061</v>
      </c>
      <c r="F8533" s="6" t="s">
        <v>2974</v>
      </c>
      <c r="G8533" s="6">
        <v>0</v>
      </c>
      <c r="H8533" s="6">
        <v>9182375475</v>
      </c>
    </row>
    <row r="8534" spans="1:8" x14ac:dyDescent="0.2">
      <c r="A8534" s="6" t="str">
        <f t="shared" si="1164"/>
        <v>کردستان</v>
      </c>
      <c r="B8534" s="6" t="str">
        <f t="shared" si="1165"/>
        <v>بانه</v>
      </c>
      <c r="C8534" s="6" t="str">
        <f t="shared" si="1165"/>
        <v>مرکز شماره هشت بانه (دو منظوره)</v>
      </c>
      <c r="D8534" s="6" t="s">
        <v>13062</v>
      </c>
      <c r="E8534" s="6" t="s">
        <v>740</v>
      </c>
      <c r="F8534" s="6" t="s">
        <v>13063</v>
      </c>
      <c r="G8534" s="6">
        <v>0</v>
      </c>
      <c r="H8534" s="6">
        <v>9108090329</v>
      </c>
    </row>
    <row r="8535" spans="1:8" x14ac:dyDescent="0.2">
      <c r="A8535" s="6" t="str">
        <f t="shared" si="1164"/>
        <v>کردستان</v>
      </c>
      <c r="B8535" s="6" t="str">
        <f t="shared" si="1165"/>
        <v>بانه</v>
      </c>
      <c r="C8535" s="6" t="str">
        <f t="shared" si="1165"/>
        <v>مرکز شماره هشت بانه (دو منظوره)</v>
      </c>
      <c r="D8535" s="6" t="s">
        <v>9</v>
      </c>
      <c r="E8535" s="6" t="s">
        <v>13064</v>
      </c>
      <c r="F8535" s="6" t="s">
        <v>13065</v>
      </c>
      <c r="G8535" s="6">
        <v>0</v>
      </c>
      <c r="H8535" s="6">
        <v>9186668752</v>
      </c>
    </row>
    <row r="8536" spans="1:8" x14ac:dyDescent="0.2">
      <c r="A8536" s="6" t="str">
        <f t="shared" si="1164"/>
        <v>کردستان</v>
      </c>
      <c r="B8536" s="6" t="str">
        <f t="shared" ref="B8536:D8536" si="1166">B8535</f>
        <v>بانه</v>
      </c>
      <c r="C8536" s="6" t="str">
        <f t="shared" si="1166"/>
        <v>مرکز شماره هشت بانه (دو منظوره)</v>
      </c>
      <c r="D8536" s="6" t="str">
        <f t="shared" si="1166"/>
        <v>در انتظار ثبت و تایید نام در سامانه تاسیس</v>
      </c>
      <c r="E8536" s="6" t="s">
        <v>1660</v>
      </c>
      <c r="F8536" s="6" t="s">
        <v>13066</v>
      </c>
      <c r="G8536" s="6">
        <v>8734269111</v>
      </c>
      <c r="H8536" s="6">
        <v>9122932826</v>
      </c>
    </row>
    <row r="8537" spans="1:8" x14ac:dyDescent="0.2">
      <c r="A8537" s="6" t="str">
        <f t="shared" si="1164"/>
        <v>کردستان</v>
      </c>
      <c r="B8537" s="6" t="str">
        <f t="shared" ref="B8537:B8550" si="1167">B8536</f>
        <v>بانه</v>
      </c>
      <c r="C8537" s="6" t="str">
        <f t="shared" ref="C8537:C8550" si="1168">C8536</f>
        <v>مرکز شماره هشت بانه (دو منظوره)</v>
      </c>
      <c r="D8537" s="6" t="s">
        <v>1799</v>
      </c>
      <c r="E8537" s="6" t="s">
        <v>16</v>
      </c>
      <c r="F8537" s="6" t="s">
        <v>10477</v>
      </c>
      <c r="G8537" s="6">
        <v>0</v>
      </c>
      <c r="H8537" s="6">
        <v>9037423710</v>
      </c>
    </row>
    <row r="8538" spans="1:8" x14ac:dyDescent="0.2">
      <c r="A8538" s="6" t="str">
        <f t="shared" si="1164"/>
        <v>کردستان</v>
      </c>
      <c r="B8538" s="6" t="str">
        <f t="shared" si="1167"/>
        <v>بانه</v>
      </c>
      <c r="C8538" s="6" t="str">
        <f t="shared" si="1168"/>
        <v>مرکز شماره هشت بانه (دو منظوره)</v>
      </c>
      <c r="D8538" s="6" t="s">
        <v>13067</v>
      </c>
      <c r="E8538" s="6" t="s">
        <v>1616</v>
      </c>
      <c r="F8538" s="6" t="s">
        <v>13068</v>
      </c>
      <c r="G8538" s="6">
        <v>9180141326</v>
      </c>
      <c r="H8538" s="6">
        <v>9180141326</v>
      </c>
    </row>
    <row r="8539" spans="1:8" x14ac:dyDescent="0.2">
      <c r="A8539" s="6" t="str">
        <f t="shared" si="1164"/>
        <v>کردستان</v>
      </c>
      <c r="B8539" s="6" t="str">
        <f t="shared" si="1167"/>
        <v>بانه</v>
      </c>
      <c r="C8539" s="6" t="str">
        <f t="shared" si="1168"/>
        <v>مرکز شماره هشت بانه (دو منظوره)</v>
      </c>
      <c r="D8539" s="6" t="s">
        <v>13069</v>
      </c>
      <c r="E8539" s="6" t="s">
        <v>109</v>
      </c>
      <c r="F8539" s="6" t="s">
        <v>667</v>
      </c>
      <c r="G8539" s="6">
        <v>0</v>
      </c>
      <c r="H8539" s="6">
        <v>9187856722</v>
      </c>
    </row>
    <row r="8540" spans="1:8" x14ac:dyDescent="0.2">
      <c r="A8540" s="6" t="str">
        <f t="shared" si="1164"/>
        <v>کردستان</v>
      </c>
      <c r="B8540" s="6" t="str">
        <f t="shared" si="1167"/>
        <v>بانه</v>
      </c>
      <c r="C8540" s="6" t="str">
        <f t="shared" si="1168"/>
        <v>مرکز شماره هشت بانه (دو منظوره)</v>
      </c>
      <c r="D8540" s="6" t="s">
        <v>13070</v>
      </c>
      <c r="E8540" s="6" t="s">
        <v>91</v>
      </c>
      <c r="F8540" s="6" t="s">
        <v>10788</v>
      </c>
      <c r="G8540" s="6">
        <v>0</v>
      </c>
      <c r="H8540" s="6">
        <v>9121936985</v>
      </c>
    </row>
    <row r="8541" spans="1:8" x14ac:dyDescent="0.2">
      <c r="A8541" s="6" t="str">
        <f t="shared" si="1164"/>
        <v>کردستان</v>
      </c>
      <c r="B8541" s="6" t="str">
        <f t="shared" si="1167"/>
        <v>بانه</v>
      </c>
      <c r="C8541" s="6" t="str">
        <f t="shared" si="1168"/>
        <v>مرکز شماره هشت بانه (دو منظوره)</v>
      </c>
      <c r="D8541" s="6" t="s">
        <v>13071</v>
      </c>
      <c r="E8541" s="6" t="s">
        <v>58</v>
      </c>
      <c r="F8541" s="6" t="s">
        <v>1049</v>
      </c>
      <c r="G8541" s="6">
        <v>9023276808</v>
      </c>
      <c r="H8541" s="6">
        <v>9023276808</v>
      </c>
    </row>
    <row r="8542" spans="1:8" x14ac:dyDescent="0.2">
      <c r="A8542" s="6" t="str">
        <f t="shared" si="1164"/>
        <v>کردستان</v>
      </c>
      <c r="B8542" s="6" t="str">
        <f t="shared" si="1167"/>
        <v>بانه</v>
      </c>
      <c r="C8542" s="6" t="str">
        <f t="shared" si="1168"/>
        <v>مرکز شماره هشت بانه (دو منظوره)</v>
      </c>
      <c r="D8542" s="6" t="s">
        <v>13072</v>
      </c>
      <c r="E8542" s="6" t="s">
        <v>2249</v>
      </c>
      <c r="F8542" s="6" t="s">
        <v>7087</v>
      </c>
      <c r="G8542" s="6">
        <v>8734265616</v>
      </c>
      <c r="H8542" s="6">
        <v>9184487805</v>
      </c>
    </row>
    <row r="8543" spans="1:8" x14ac:dyDescent="0.2">
      <c r="A8543" s="6" t="str">
        <f t="shared" si="1164"/>
        <v>کردستان</v>
      </c>
      <c r="B8543" s="6" t="str">
        <f t="shared" si="1167"/>
        <v>بانه</v>
      </c>
      <c r="C8543" s="6" t="str">
        <f t="shared" si="1168"/>
        <v>مرکز شماره هشت بانه (دو منظوره)</v>
      </c>
      <c r="D8543" s="6" t="s">
        <v>13073</v>
      </c>
      <c r="E8543" s="6" t="s">
        <v>1391</v>
      </c>
      <c r="F8543" s="6" t="s">
        <v>918</v>
      </c>
      <c r="G8543" s="6">
        <v>0</v>
      </c>
      <c r="H8543" s="6">
        <v>9184488179</v>
      </c>
    </row>
    <row r="8544" spans="1:8" x14ac:dyDescent="0.2">
      <c r="A8544" s="6" t="str">
        <f t="shared" si="1164"/>
        <v>کردستان</v>
      </c>
      <c r="B8544" s="6" t="str">
        <f t="shared" si="1167"/>
        <v>بانه</v>
      </c>
      <c r="C8544" s="6" t="str">
        <f t="shared" si="1168"/>
        <v>مرکز شماره هشت بانه (دو منظوره)</v>
      </c>
      <c r="D8544" s="6" t="s">
        <v>13074</v>
      </c>
      <c r="E8544" s="6" t="s">
        <v>13075</v>
      </c>
      <c r="F8544" s="6" t="s">
        <v>1401</v>
      </c>
      <c r="G8544" s="6">
        <v>0</v>
      </c>
      <c r="H8544" s="6">
        <v>9189907770</v>
      </c>
    </row>
    <row r="8545" spans="1:8" x14ac:dyDescent="0.2">
      <c r="A8545" s="6" t="str">
        <f t="shared" si="1164"/>
        <v>کردستان</v>
      </c>
      <c r="B8545" s="6" t="str">
        <f t="shared" si="1167"/>
        <v>بانه</v>
      </c>
      <c r="C8545" s="6" t="str">
        <f t="shared" si="1168"/>
        <v>مرکز شماره هشت بانه (دو منظوره)</v>
      </c>
      <c r="D8545" s="6" t="s">
        <v>13076</v>
      </c>
      <c r="E8545" s="6" t="s">
        <v>484</v>
      </c>
      <c r="F8545" s="6" t="s">
        <v>1255</v>
      </c>
      <c r="G8545" s="6">
        <v>0</v>
      </c>
      <c r="H8545" s="6">
        <v>9188759131</v>
      </c>
    </row>
    <row r="8546" spans="1:8" x14ac:dyDescent="0.2">
      <c r="A8546" s="6" t="str">
        <f t="shared" si="1164"/>
        <v>کردستان</v>
      </c>
      <c r="B8546" s="6" t="str">
        <f t="shared" si="1167"/>
        <v>بانه</v>
      </c>
      <c r="C8546" s="6" t="str">
        <f t="shared" si="1168"/>
        <v>مرکز شماره هشت بانه (دو منظوره)</v>
      </c>
      <c r="D8546" s="6" t="s">
        <v>13054</v>
      </c>
      <c r="E8546" s="6" t="s">
        <v>13077</v>
      </c>
      <c r="F8546" s="6" t="s">
        <v>1142</v>
      </c>
      <c r="G8546" s="6">
        <v>0</v>
      </c>
      <c r="H8546" s="6">
        <v>9128800881</v>
      </c>
    </row>
    <row r="8547" spans="1:8" x14ac:dyDescent="0.2">
      <c r="A8547" s="6" t="str">
        <f t="shared" si="1164"/>
        <v>کردستان</v>
      </c>
      <c r="B8547" s="6" t="str">
        <f t="shared" si="1167"/>
        <v>بانه</v>
      </c>
      <c r="C8547" s="6" t="str">
        <f t="shared" si="1168"/>
        <v>مرکز شماره هشت بانه (دو منظوره)</v>
      </c>
      <c r="D8547" s="6" t="s">
        <v>13078</v>
      </c>
      <c r="E8547" s="6" t="s">
        <v>13079</v>
      </c>
      <c r="F8547" s="6" t="s">
        <v>1181</v>
      </c>
      <c r="G8547" s="6">
        <v>0</v>
      </c>
      <c r="H8547" s="6">
        <v>9129750796</v>
      </c>
    </row>
    <row r="8548" spans="1:8" x14ac:dyDescent="0.2">
      <c r="A8548" s="6" t="str">
        <f t="shared" si="1164"/>
        <v>کردستان</v>
      </c>
      <c r="B8548" s="6" t="str">
        <f t="shared" si="1167"/>
        <v>بانه</v>
      </c>
      <c r="C8548" s="6" t="str">
        <f t="shared" si="1168"/>
        <v>مرکز شماره هشت بانه (دو منظوره)</v>
      </c>
      <c r="D8548" s="6" t="s">
        <v>13080</v>
      </c>
      <c r="E8548" s="6" t="s">
        <v>1538</v>
      </c>
      <c r="F8548" s="6" t="s">
        <v>8561</v>
      </c>
      <c r="G8548" s="6">
        <v>0</v>
      </c>
      <c r="H8548" s="6">
        <v>9901949014</v>
      </c>
    </row>
    <row r="8549" spans="1:8" x14ac:dyDescent="0.2">
      <c r="A8549" s="6" t="str">
        <f t="shared" si="1164"/>
        <v>کردستان</v>
      </c>
      <c r="B8549" s="6" t="str">
        <f t="shared" si="1167"/>
        <v>بانه</v>
      </c>
      <c r="C8549" s="6" t="str">
        <f t="shared" si="1168"/>
        <v>مرکز شماره هشت بانه (دو منظوره)</v>
      </c>
      <c r="D8549" s="6" t="s">
        <v>13081</v>
      </c>
      <c r="E8549" s="6" t="s">
        <v>78</v>
      </c>
      <c r="F8549" s="6" t="s">
        <v>2119</v>
      </c>
      <c r="G8549" s="6">
        <v>0</v>
      </c>
      <c r="H8549" s="6">
        <v>9181758253</v>
      </c>
    </row>
    <row r="8550" spans="1:8" x14ac:dyDescent="0.2">
      <c r="A8550" s="6" t="str">
        <f t="shared" si="1164"/>
        <v>کردستان</v>
      </c>
      <c r="B8550" s="6" t="str">
        <f t="shared" si="1167"/>
        <v>بانه</v>
      </c>
      <c r="C8550" s="6" t="str">
        <f t="shared" si="1168"/>
        <v>مرکز شماره هشت بانه (دو منظوره)</v>
      </c>
      <c r="D8550" s="6" t="s">
        <v>13082</v>
      </c>
      <c r="E8550" s="6" t="s">
        <v>1616</v>
      </c>
      <c r="F8550" s="6" t="s">
        <v>13083</v>
      </c>
      <c r="G8550" s="6">
        <v>8734241236</v>
      </c>
      <c r="H8550" s="6">
        <v>9184956522</v>
      </c>
    </row>
    <row r="8551" spans="1:8" x14ac:dyDescent="0.2">
      <c r="A8551" s="6" t="str">
        <f t="shared" si="1164"/>
        <v>کردستان</v>
      </c>
      <c r="B8551" s="6" t="s">
        <v>13084</v>
      </c>
      <c r="C8551" s="6" t="s">
        <v>13085</v>
      </c>
      <c r="D8551" s="6" t="s">
        <v>13086</v>
      </c>
      <c r="E8551" s="6" t="s">
        <v>2364</v>
      </c>
      <c r="F8551" s="6" t="s">
        <v>842</v>
      </c>
      <c r="G8551" s="6">
        <v>8738226903</v>
      </c>
      <c r="H8551" s="6">
        <v>9369869306</v>
      </c>
    </row>
    <row r="8552" spans="1:8" x14ac:dyDescent="0.2">
      <c r="A8552" s="6" t="str">
        <f t="shared" si="1164"/>
        <v>کردستان</v>
      </c>
      <c r="B8552" s="6" t="str">
        <f t="shared" ref="B8552:B8562" si="1169">B8551</f>
        <v>بیجار</v>
      </c>
      <c r="C8552" s="6" t="str">
        <f t="shared" ref="C8552:C8562" si="1170">C8551</f>
        <v>مرکز شماره شش بیجار (دومنظوره، شهید حبیبی)</v>
      </c>
      <c r="D8552" s="6" t="s">
        <v>13087</v>
      </c>
      <c r="E8552" s="6" t="s">
        <v>389</v>
      </c>
      <c r="F8552" s="6" t="s">
        <v>725</v>
      </c>
      <c r="G8552" s="6">
        <v>0</v>
      </c>
      <c r="H8552" s="6">
        <v>9902704150</v>
      </c>
    </row>
    <row r="8553" spans="1:8" x14ac:dyDescent="0.2">
      <c r="A8553" s="6" t="str">
        <f t="shared" si="1164"/>
        <v>کردستان</v>
      </c>
      <c r="B8553" s="6" t="str">
        <f t="shared" si="1169"/>
        <v>بیجار</v>
      </c>
      <c r="C8553" s="6" t="str">
        <f t="shared" si="1170"/>
        <v>مرکز شماره شش بیجار (دومنظوره، شهید حبیبی)</v>
      </c>
      <c r="D8553" s="6" t="s">
        <v>13088</v>
      </c>
      <c r="E8553" s="6" t="s">
        <v>1236</v>
      </c>
      <c r="F8553" s="6" t="s">
        <v>7337</v>
      </c>
      <c r="G8553" s="6">
        <v>0</v>
      </c>
      <c r="H8553" s="6">
        <v>9187868329</v>
      </c>
    </row>
    <row r="8554" spans="1:8" x14ac:dyDescent="0.2">
      <c r="A8554" s="6" t="str">
        <f t="shared" si="1164"/>
        <v>کردستان</v>
      </c>
      <c r="B8554" s="6" t="str">
        <f t="shared" si="1169"/>
        <v>بیجار</v>
      </c>
      <c r="C8554" s="6" t="str">
        <f t="shared" si="1170"/>
        <v>مرکز شماره شش بیجار (دومنظوره، شهید حبیبی)</v>
      </c>
      <c r="D8554" s="6" t="s">
        <v>7877</v>
      </c>
      <c r="E8554" s="6" t="s">
        <v>21</v>
      </c>
      <c r="F8554" s="6" t="s">
        <v>3545</v>
      </c>
      <c r="G8554" s="6">
        <v>0</v>
      </c>
      <c r="H8554" s="6">
        <v>9963894405</v>
      </c>
    </row>
    <row r="8555" spans="1:8" x14ac:dyDescent="0.2">
      <c r="A8555" s="6" t="str">
        <f t="shared" si="1164"/>
        <v>کردستان</v>
      </c>
      <c r="B8555" s="6" t="str">
        <f t="shared" si="1169"/>
        <v>بیجار</v>
      </c>
      <c r="C8555" s="6" t="str">
        <f t="shared" si="1170"/>
        <v>مرکز شماره شش بیجار (دومنظوره، شهید حبیبی)</v>
      </c>
      <c r="D8555" s="6" t="s">
        <v>13089</v>
      </c>
      <c r="E8555" s="6" t="s">
        <v>659</v>
      </c>
      <c r="F8555" s="6" t="s">
        <v>5173</v>
      </c>
      <c r="G8555" s="6">
        <v>8738230947</v>
      </c>
      <c r="H8555" s="6">
        <v>9189723727</v>
      </c>
    </row>
    <row r="8556" spans="1:8" x14ac:dyDescent="0.2">
      <c r="A8556" s="6" t="str">
        <f t="shared" si="1164"/>
        <v>کردستان</v>
      </c>
      <c r="B8556" s="6" t="str">
        <f t="shared" si="1169"/>
        <v>بیجار</v>
      </c>
      <c r="C8556" s="6" t="str">
        <f t="shared" si="1170"/>
        <v>مرکز شماره شش بیجار (دومنظوره، شهید حبیبی)</v>
      </c>
      <c r="D8556" s="6" t="s">
        <v>9</v>
      </c>
      <c r="E8556" s="6" t="s">
        <v>21</v>
      </c>
      <c r="F8556" s="6" t="s">
        <v>13090</v>
      </c>
      <c r="G8556" s="6">
        <v>8738231576</v>
      </c>
      <c r="H8556" s="6">
        <v>9186464336</v>
      </c>
    </row>
    <row r="8557" spans="1:8" x14ac:dyDescent="0.2">
      <c r="A8557" s="6" t="str">
        <f t="shared" si="1164"/>
        <v>کردستان</v>
      </c>
      <c r="B8557" s="6" t="str">
        <f t="shared" si="1169"/>
        <v>بیجار</v>
      </c>
      <c r="C8557" s="6" t="str">
        <f t="shared" si="1170"/>
        <v>مرکز شماره شش بیجار (دومنظوره، شهید حبیبی)</v>
      </c>
      <c r="D8557" s="6" t="s">
        <v>13091</v>
      </c>
      <c r="E8557" s="6" t="s">
        <v>272</v>
      </c>
      <c r="F8557" s="6" t="s">
        <v>5158</v>
      </c>
      <c r="G8557" s="6">
        <v>0</v>
      </c>
      <c r="H8557" s="6">
        <v>9182844758</v>
      </c>
    </row>
    <row r="8558" spans="1:8" x14ac:dyDescent="0.2">
      <c r="A8558" s="6" t="str">
        <f t="shared" si="1164"/>
        <v>کردستان</v>
      </c>
      <c r="B8558" s="6" t="str">
        <f t="shared" si="1169"/>
        <v>بیجار</v>
      </c>
      <c r="C8558" s="6" t="str">
        <f t="shared" si="1170"/>
        <v>مرکز شماره شش بیجار (دومنظوره، شهید حبیبی)</v>
      </c>
      <c r="D8558" s="6" t="s">
        <v>13092</v>
      </c>
      <c r="E8558" s="6" t="s">
        <v>380</v>
      </c>
      <c r="F8558" s="6" t="s">
        <v>5069</v>
      </c>
      <c r="G8558" s="6">
        <v>8738233853</v>
      </c>
      <c r="H8558" s="6">
        <v>9186598757</v>
      </c>
    </row>
    <row r="8559" spans="1:8" x14ac:dyDescent="0.2">
      <c r="A8559" s="6" t="str">
        <f t="shared" si="1164"/>
        <v>کردستان</v>
      </c>
      <c r="B8559" s="6" t="str">
        <f t="shared" si="1169"/>
        <v>بیجار</v>
      </c>
      <c r="C8559" s="6" t="str">
        <f t="shared" si="1170"/>
        <v>مرکز شماره شش بیجار (دومنظوره، شهید حبیبی)</v>
      </c>
      <c r="D8559" s="6" t="s">
        <v>11267</v>
      </c>
      <c r="E8559" s="6" t="s">
        <v>44</v>
      </c>
      <c r="F8559" s="6" t="s">
        <v>13093</v>
      </c>
      <c r="G8559" s="6">
        <v>0</v>
      </c>
      <c r="H8559" s="6">
        <v>9361402219</v>
      </c>
    </row>
    <row r="8560" spans="1:8" x14ac:dyDescent="0.2">
      <c r="A8560" s="6" t="str">
        <f t="shared" si="1164"/>
        <v>کردستان</v>
      </c>
      <c r="B8560" s="6" t="str">
        <f t="shared" si="1169"/>
        <v>بیجار</v>
      </c>
      <c r="C8560" s="6" t="str">
        <f t="shared" si="1170"/>
        <v>مرکز شماره شش بیجار (دومنظوره، شهید حبیبی)</v>
      </c>
      <c r="D8560" s="6" t="s">
        <v>13094</v>
      </c>
      <c r="E8560" s="6" t="s">
        <v>10441</v>
      </c>
      <c r="F8560" s="6" t="s">
        <v>540</v>
      </c>
      <c r="G8560" s="6">
        <v>9900476905</v>
      </c>
      <c r="H8560" s="6">
        <v>9900476905</v>
      </c>
    </row>
    <row r="8561" spans="1:8" x14ac:dyDescent="0.2">
      <c r="A8561" s="6" t="str">
        <f t="shared" si="1164"/>
        <v>کردستان</v>
      </c>
      <c r="B8561" s="6" t="str">
        <f t="shared" si="1169"/>
        <v>بیجار</v>
      </c>
      <c r="C8561" s="6" t="str">
        <f t="shared" si="1170"/>
        <v>مرکز شماره شش بیجار (دومنظوره، شهید حبیبی)</v>
      </c>
      <c r="D8561" s="6" t="s">
        <v>13095</v>
      </c>
      <c r="E8561" s="6" t="s">
        <v>13096</v>
      </c>
      <c r="F8561" s="6" t="s">
        <v>13097</v>
      </c>
      <c r="G8561" s="6">
        <v>0</v>
      </c>
      <c r="H8561" s="6">
        <v>9395068339</v>
      </c>
    </row>
    <row r="8562" spans="1:8" x14ac:dyDescent="0.2">
      <c r="A8562" s="6" t="str">
        <f t="shared" si="1164"/>
        <v>کردستان</v>
      </c>
      <c r="B8562" s="6" t="str">
        <f t="shared" si="1169"/>
        <v>بیجار</v>
      </c>
      <c r="C8562" s="6" t="str">
        <f t="shared" si="1170"/>
        <v>مرکز شماره شش بیجار (دومنظوره، شهید حبیبی)</v>
      </c>
      <c r="D8562" s="6" t="s">
        <v>17610</v>
      </c>
      <c r="E8562" s="6" t="s">
        <v>341</v>
      </c>
      <c r="F8562" s="6" t="s">
        <v>13098</v>
      </c>
      <c r="G8562" s="6">
        <v>8738228374</v>
      </c>
      <c r="H8562" s="6">
        <v>9393861142</v>
      </c>
    </row>
    <row r="8563" spans="1:8" x14ac:dyDescent="0.2">
      <c r="A8563" s="6" t="str">
        <f t="shared" si="1164"/>
        <v>کردستان</v>
      </c>
      <c r="B8563" s="6" t="s">
        <v>13099</v>
      </c>
      <c r="C8563" s="6" t="s">
        <v>13100</v>
      </c>
      <c r="D8563" s="6" t="s">
        <v>13101</v>
      </c>
      <c r="E8563" s="6" t="s">
        <v>13102</v>
      </c>
      <c r="F8563" s="6" t="s">
        <v>1924</v>
      </c>
      <c r="G8563" s="6">
        <v>0</v>
      </c>
      <c r="H8563" s="6">
        <v>9182856486</v>
      </c>
    </row>
    <row r="8564" spans="1:8" x14ac:dyDescent="0.2">
      <c r="A8564" s="6" t="str">
        <f t="shared" si="1164"/>
        <v>کردستان</v>
      </c>
      <c r="B8564" s="6" t="str">
        <f t="shared" ref="B8564:B8578" si="1171">B8563</f>
        <v>دهگلان</v>
      </c>
      <c r="C8564" s="6" t="str">
        <f t="shared" ref="C8564:C8578" si="1172">C8563</f>
        <v>مرکز شماره ده دهگلان (برادران، 9 دی)</v>
      </c>
      <c r="D8564" s="6" t="s">
        <v>13103</v>
      </c>
      <c r="E8564" s="6" t="s">
        <v>1519</v>
      </c>
      <c r="F8564" s="6" t="s">
        <v>13104</v>
      </c>
      <c r="G8564" s="6">
        <v>0</v>
      </c>
      <c r="H8564" s="6">
        <v>9376802260</v>
      </c>
    </row>
    <row r="8565" spans="1:8" x14ac:dyDescent="0.2">
      <c r="A8565" s="6" t="str">
        <f t="shared" si="1164"/>
        <v>کردستان</v>
      </c>
      <c r="B8565" s="6" t="str">
        <f t="shared" si="1171"/>
        <v>دهگلان</v>
      </c>
      <c r="C8565" s="6" t="str">
        <f t="shared" si="1172"/>
        <v>مرکز شماره ده دهگلان (برادران، 9 دی)</v>
      </c>
      <c r="D8565" s="6" t="s">
        <v>11613</v>
      </c>
      <c r="E8565" s="6" t="s">
        <v>13105</v>
      </c>
      <c r="F8565" s="6" t="s">
        <v>725</v>
      </c>
      <c r="G8565" s="6">
        <v>0</v>
      </c>
      <c r="H8565" s="6">
        <v>9904179948</v>
      </c>
    </row>
    <row r="8566" spans="1:8" x14ac:dyDescent="0.2">
      <c r="A8566" s="6" t="str">
        <f t="shared" si="1164"/>
        <v>کردستان</v>
      </c>
      <c r="B8566" s="6" t="str">
        <f t="shared" si="1171"/>
        <v>دهگلان</v>
      </c>
      <c r="C8566" s="6" t="str">
        <f t="shared" si="1172"/>
        <v>مرکز شماره ده دهگلان (برادران، 9 دی)</v>
      </c>
      <c r="D8566" s="6" t="s">
        <v>13106</v>
      </c>
      <c r="E8566" s="6" t="s">
        <v>13107</v>
      </c>
      <c r="F8566" s="6" t="s">
        <v>1039</v>
      </c>
      <c r="G8566" s="6">
        <v>0</v>
      </c>
      <c r="H8566" s="6">
        <v>9186422005</v>
      </c>
    </row>
    <row r="8567" spans="1:8" x14ac:dyDescent="0.2">
      <c r="A8567" s="6" t="str">
        <f t="shared" si="1164"/>
        <v>کردستان</v>
      </c>
      <c r="B8567" s="6" t="str">
        <f t="shared" si="1171"/>
        <v>دهگلان</v>
      </c>
      <c r="C8567" s="6" t="str">
        <f t="shared" si="1172"/>
        <v>مرکز شماره ده دهگلان (برادران، 9 دی)</v>
      </c>
      <c r="D8567" s="6" t="s">
        <v>9</v>
      </c>
      <c r="E8567" s="6" t="s">
        <v>159</v>
      </c>
      <c r="F8567" s="6" t="s">
        <v>8078</v>
      </c>
      <c r="G8567" s="6">
        <v>17470252600</v>
      </c>
      <c r="H8567" s="6">
        <v>18231089348</v>
      </c>
    </row>
    <row r="8568" spans="1:8" x14ac:dyDescent="0.2">
      <c r="A8568" s="6" t="str">
        <f t="shared" si="1164"/>
        <v>کردستان</v>
      </c>
      <c r="B8568" s="6" t="str">
        <f t="shared" si="1171"/>
        <v>دهگلان</v>
      </c>
      <c r="C8568" s="6" t="str">
        <f t="shared" si="1172"/>
        <v>مرکز شماره ده دهگلان (برادران، 9 دی)</v>
      </c>
      <c r="D8568" s="6" t="s">
        <v>13108</v>
      </c>
      <c r="E8568" s="6" t="s">
        <v>13109</v>
      </c>
      <c r="F8568" s="6" t="s">
        <v>12103</v>
      </c>
      <c r="G8568" s="6">
        <v>0</v>
      </c>
      <c r="H8568" s="6">
        <v>9189704632</v>
      </c>
    </row>
    <row r="8569" spans="1:8" x14ac:dyDescent="0.2">
      <c r="A8569" s="6" t="str">
        <f t="shared" si="1164"/>
        <v>کردستان</v>
      </c>
      <c r="B8569" s="6" t="str">
        <f t="shared" si="1171"/>
        <v>دهگلان</v>
      </c>
      <c r="C8569" s="6" t="str">
        <f t="shared" si="1172"/>
        <v>مرکز شماره ده دهگلان (برادران، 9 دی)</v>
      </c>
      <c r="D8569" s="6" t="s">
        <v>13110</v>
      </c>
      <c r="E8569" s="6" t="s">
        <v>13109</v>
      </c>
      <c r="F8569" s="6" t="s">
        <v>12103</v>
      </c>
      <c r="G8569" s="6">
        <v>0</v>
      </c>
      <c r="H8569" s="6">
        <v>9189704632</v>
      </c>
    </row>
    <row r="8570" spans="1:8" x14ac:dyDescent="0.2">
      <c r="A8570" s="6" t="str">
        <f t="shared" si="1164"/>
        <v>کردستان</v>
      </c>
      <c r="B8570" s="6" t="str">
        <f t="shared" si="1171"/>
        <v>دهگلان</v>
      </c>
      <c r="C8570" s="6" t="str">
        <f t="shared" si="1172"/>
        <v>مرکز شماره ده دهگلان (برادران، 9 دی)</v>
      </c>
      <c r="D8570" s="6" t="s">
        <v>13111</v>
      </c>
      <c r="E8570" s="6" t="s">
        <v>1267</v>
      </c>
      <c r="F8570" s="6" t="s">
        <v>13112</v>
      </c>
      <c r="G8570" s="6">
        <v>0</v>
      </c>
      <c r="H8570" s="6">
        <v>9187731964</v>
      </c>
    </row>
    <row r="8571" spans="1:8" x14ac:dyDescent="0.2">
      <c r="A8571" s="6" t="str">
        <f t="shared" si="1164"/>
        <v>کردستان</v>
      </c>
      <c r="B8571" s="6" t="str">
        <f t="shared" si="1171"/>
        <v>دهگلان</v>
      </c>
      <c r="C8571" s="6" t="str">
        <f t="shared" si="1172"/>
        <v>مرکز شماره ده دهگلان (برادران، 9 دی)</v>
      </c>
      <c r="D8571" s="6" t="s">
        <v>13113</v>
      </c>
      <c r="E8571" s="6" t="s">
        <v>58</v>
      </c>
      <c r="F8571" s="6" t="s">
        <v>13112</v>
      </c>
      <c r="G8571" s="6">
        <v>0</v>
      </c>
      <c r="H8571" s="6">
        <v>9217497217</v>
      </c>
    </row>
    <row r="8572" spans="1:8" x14ac:dyDescent="0.2">
      <c r="A8572" s="6" t="str">
        <f t="shared" si="1164"/>
        <v>کردستان</v>
      </c>
      <c r="B8572" s="6" t="str">
        <f t="shared" si="1171"/>
        <v>دهگلان</v>
      </c>
      <c r="C8572" s="6" t="str">
        <f t="shared" si="1172"/>
        <v>مرکز شماره ده دهگلان (برادران، 9 دی)</v>
      </c>
      <c r="D8572" s="6" t="s">
        <v>13114</v>
      </c>
      <c r="E8572" s="6" t="s">
        <v>128</v>
      </c>
      <c r="F8572" s="6" t="s">
        <v>13115</v>
      </c>
      <c r="G8572" s="6">
        <v>0</v>
      </c>
      <c r="H8572" s="6">
        <v>9182476845</v>
      </c>
    </row>
    <row r="8573" spans="1:8" x14ac:dyDescent="0.2">
      <c r="A8573" s="6" t="str">
        <f t="shared" si="1164"/>
        <v>کردستان</v>
      </c>
      <c r="B8573" s="6" t="str">
        <f t="shared" si="1171"/>
        <v>دهگلان</v>
      </c>
      <c r="C8573" s="6" t="str">
        <f t="shared" si="1172"/>
        <v>مرکز شماره ده دهگلان (برادران، 9 دی)</v>
      </c>
      <c r="D8573" s="6" t="s">
        <v>13116</v>
      </c>
      <c r="E8573" s="6" t="s">
        <v>141</v>
      </c>
      <c r="F8573" s="6" t="s">
        <v>1101</v>
      </c>
      <c r="G8573" s="6">
        <v>0</v>
      </c>
      <c r="H8573" s="6">
        <v>9185189279</v>
      </c>
    </row>
    <row r="8574" spans="1:8" x14ac:dyDescent="0.2">
      <c r="A8574" s="6" t="str">
        <f t="shared" si="1164"/>
        <v>کردستان</v>
      </c>
      <c r="B8574" s="6" t="str">
        <f t="shared" si="1171"/>
        <v>دهگلان</v>
      </c>
      <c r="C8574" s="6" t="str">
        <f t="shared" si="1172"/>
        <v>مرکز شماره ده دهگلان (برادران، 9 دی)</v>
      </c>
      <c r="D8574" s="6" t="s">
        <v>13117</v>
      </c>
      <c r="E8574" s="6" t="s">
        <v>1129</v>
      </c>
      <c r="F8574" s="6" t="s">
        <v>4521</v>
      </c>
      <c r="G8574" s="6">
        <v>9183808840</v>
      </c>
      <c r="H8574" s="6">
        <v>9185330268</v>
      </c>
    </row>
    <row r="8575" spans="1:8" x14ac:dyDescent="0.2">
      <c r="A8575" s="6" t="str">
        <f t="shared" si="1164"/>
        <v>کردستان</v>
      </c>
      <c r="B8575" s="6" t="str">
        <f t="shared" si="1171"/>
        <v>دهگلان</v>
      </c>
      <c r="C8575" s="6" t="str">
        <f t="shared" si="1172"/>
        <v>مرکز شماره ده دهگلان (برادران، 9 دی)</v>
      </c>
      <c r="D8575" s="6" t="s">
        <v>13118</v>
      </c>
      <c r="E8575" s="6" t="s">
        <v>4570</v>
      </c>
      <c r="F8575" s="6" t="s">
        <v>1148</v>
      </c>
      <c r="G8575" s="6">
        <v>0</v>
      </c>
      <c r="H8575" s="6">
        <v>9188800662</v>
      </c>
    </row>
    <row r="8576" spans="1:8" x14ac:dyDescent="0.2">
      <c r="A8576" s="6" t="str">
        <f t="shared" si="1164"/>
        <v>کردستان</v>
      </c>
      <c r="B8576" s="6" t="str">
        <f t="shared" si="1171"/>
        <v>دهگلان</v>
      </c>
      <c r="C8576" s="6" t="str">
        <f t="shared" si="1172"/>
        <v>مرکز شماره ده دهگلان (برادران، 9 دی)</v>
      </c>
      <c r="D8576" s="6" t="s">
        <v>13119</v>
      </c>
      <c r="E8576" s="6" t="s">
        <v>258</v>
      </c>
      <c r="F8576" s="6" t="s">
        <v>13120</v>
      </c>
      <c r="G8576" s="6">
        <v>0</v>
      </c>
      <c r="H8576" s="6">
        <v>9300835079</v>
      </c>
    </row>
    <row r="8577" spans="1:8" x14ac:dyDescent="0.2">
      <c r="A8577" s="6" t="str">
        <f t="shared" si="1164"/>
        <v>کردستان</v>
      </c>
      <c r="B8577" s="6" t="str">
        <f t="shared" si="1171"/>
        <v>دهگلان</v>
      </c>
      <c r="C8577" s="6" t="str">
        <f t="shared" si="1172"/>
        <v>مرکز شماره ده دهگلان (برادران، 9 دی)</v>
      </c>
      <c r="D8577" s="6" t="s">
        <v>13121</v>
      </c>
      <c r="E8577" s="6" t="s">
        <v>1272</v>
      </c>
      <c r="F8577" s="6" t="s">
        <v>13122</v>
      </c>
      <c r="G8577" s="6">
        <v>0</v>
      </c>
      <c r="H8577" s="6">
        <v>9385885850</v>
      </c>
    </row>
    <row r="8578" spans="1:8" x14ac:dyDescent="0.2">
      <c r="A8578" s="6" t="str">
        <f t="shared" si="1164"/>
        <v>کردستان</v>
      </c>
      <c r="B8578" s="6" t="str">
        <f t="shared" si="1171"/>
        <v>دهگلان</v>
      </c>
      <c r="C8578" s="6" t="str">
        <f t="shared" si="1172"/>
        <v>مرکز شماره ده دهگلان (برادران، 9 دی)</v>
      </c>
      <c r="D8578" s="6" t="s">
        <v>13123</v>
      </c>
      <c r="E8578" s="6" t="s">
        <v>58</v>
      </c>
      <c r="F8578" s="6" t="s">
        <v>1051</v>
      </c>
      <c r="G8578" s="6">
        <v>0</v>
      </c>
      <c r="H8578" s="6">
        <v>9186537631</v>
      </c>
    </row>
    <row r="8579" spans="1:8" x14ac:dyDescent="0.2">
      <c r="A8579" s="6" t="str">
        <f t="shared" si="1164"/>
        <v>کردستان</v>
      </c>
      <c r="B8579" s="6" t="s">
        <v>13124</v>
      </c>
      <c r="C8579" s="6" t="s">
        <v>13125</v>
      </c>
      <c r="D8579" s="6" t="s">
        <v>5215</v>
      </c>
      <c r="E8579" s="6" t="s">
        <v>14</v>
      </c>
      <c r="F8579" s="6" t="s">
        <v>2301</v>
      </c>
      <c r="G8579" s="6">
        <v>0</v>
      </c>
      <c r="H8579" s="6">
        <v>9184540862</v>
      </c>
    </row>
    <row r="8580" spans="1:8" x14ac:dyDescent="0.2">
      <c r="A8580" s="6" t="str">
        <f t="shared" si="1164"/>
        <v>کردستان</v>
      </c>
      <c r="B8580" s="6" t="str">
        <f t="shared" ref="B8580:B8588" si="1173">B8579</f>
        <v>دیواندره</v>
      </c>
      <c r="C8580" s="6" t="str">
        <f t="shared" ref="C8580:C8585" si="1174">C8579</f>
        <v>مرکز شماره دوازده دیواندره (دومنظوره)</v>
      </c>
      <c r="D8580" s="6" t="s">
        <v>13126</v>
      </c>
      <c r="E8580" s="6" t="s">
        <v>463</v>
      </c>
      <c r="F8580" s="6" t="s">
        <v>1246</v>
      </c>
      <c r="G8580" s="6">
        <v>0</v>
      </c>
      <c r="H8580" s="6">
        <v>9108758826</v>
      </c>
    </row>
    <row r="8581" spans="1:8" x14ac:dyDescent="0.2">
      <c r="A8581" s="6" t="str">
        <f t="shared" si="1164"/>
        <v>کردستان</v>
      </c>
      <c r="B8581" s="6" t="str">
        <f t="shared" si="1173"/>
        <v>دیواندره</v>
      </c>
      <c r="C8581" s="6" t="str">
        <f t="shared" si="1174"/>
        <v>مرکز شماره دوازده دیواندره (دومنظوره)</v>
      </c>
      <c r="D8581" s="6" t="s">
        <v>13127</v>
      </c>
      <c r="E8581" s="6" t="s">
        <v>13128</v>
      </c>
      <c r="F8581" s="6" t="s">
        <v>833</v>
      </c>
      <c r="G8581" s="6">
        <v>8738724576</v>
      </c>
      <c r="H8581" s="6">
        <v>9189806094</v>
      </c>
    </row>
    <row r="8582" spans="1:8" x14ac:dyDescent="0.2">
      <c r="A8582" s="6" t="str">
        <f t="shared" si="1164"/>
        <v>کردستان</v>
      </c>
      <c r="B8582" s="6" t="str">
        <f t="shared" si="1173"/>
        <v>دیواندره</v>
      </c>
      <c r="C8582" s="6" t="str">
        <f t="shared" si="1174"/>
        <v>مرکز شماره دوازده دیواندره (دومنظوره)</v>
      </c>
      <c r="D8582" s="6" t="s">
        <v>13129</v>
      </c>
      <c r="E8582" s="6" t="s">
        <v>635</v>
      </c>
      <c r="F8582" s="6" t="s">
        <v>1924</v>
      </c>
      <c r="G8582" s="6">
        <v>0</v>
      </c>
      <c r="H8582" s="6">
        <v>9181711019</v>
      </c>
    </row>
    <row r="8583" spans="1:8" x14ac:dyDescent="0.2">
      <c r="A8583" s="6" t="str">
        <f t="shared" si="1164"/>
        <v>کردستان</v>
      </c>
      <c r="B8583" s="6" t="str">
        <f t="shared" si="1173"/>
        <v>دیواندره</v>
      </c>
      <c r="C8583" s="6" t="str">
        <f t="shared" si="1174"/>
        <v>مرکز شماره دوازده دیواندره (دومنظوره)</v>
      </c>
      <c r="D8583" s="6" t="s">
        <v>13130</v>
      </c>
      <c r="E8583" s="6" t="s">
        <v>13131</v>
      </c>
      <c r="F8583" s="6" t="s">
        <v>8998</v>
      </c>
      <c r="G8583" s="6">
        <v>0</v>
      </c>
      <c r="H8583" s="6">
        <v>9194878567</v>
      </c>
    </row>
    <row r="8584" spans="1:8" x14ac:dyDescent="0.2">
      <c r="A8584" s="6" t="str">
        <f t="shared" si="1164"/>
        <v>کردستان</v>
      </c>
      <c r="B8584" s="6" t="str">
        <f t="shared" si="1173"/>
        <v>دیواندره</v>
      </c>
      <c r="C8584" s="6" t="str">
        <f t="shared" si="1174"/>
        <v>مرکز شماره دوازده دیواندره (دومنظوره)</v>
      </c>
      <c r="D8584" s="6" t="s">
        <v>3043</v>
      </c>
      <c r="E8584" s="6" t="s">
        <v>193</v>
      </c>
      <c r="F8584" s="6" t="s">
        <v>13132</v>
      </c>
      <c r="G8584" s="6">
        <v>0</v>
      </c>
      <c r="H8584" s="6">
        <v>9184530065</v>
      </c>
    </row>
    <row r="8585" spans="1:8" x14ac:dyDescent="0.2">
      <c r="A8585" s="6" t="str">
        <f t="shared" si="1164"/>
        <v>کردستان</v>
      </c>
      <c r="B8585" s="6" t="str">
        <f t="shared" si="1173"/>
        <v>دیواندره</v>
      </c>
      <c r="C8585" s="6" t="str">
        <f t="shared" si="1174"/>
        <v>مرکز شماره دوازده دیواندره (دومنظوره)</v>
      </c>
      <c r="D8585" s="6" t="s">
        <v>17610</v>
      </c>
      <c r="E8585" s="6" t="s">
        <v>100</v>
      </c>
      <c r="F8585" s="6" t="s">
        <v>1293</v>
      </c>
      <c r="G8585" s="6">
        <v>9923232117</v>
      </c>
      <c r="H8585" s="6">
        <v>9923232117</v>
      </c>
    </row>
    <row r="8586" spans="1:8" x14ac:dyDescent="0.2">
      <c r="A8586" s="6" t="str">
        <f t="shared" si="1164"/>
        <v>کردستان</v>
      </c>
      <c r="B8586" s="6" t="str">
        <f t="shared" si="1173"/>
        <v>دیواندره</v>
      </c>
      <c r="C8586" s="6" t="str">
        <f t="shared" ref="C8586:D8587" si="1175">C8585</f>
        <v>مرکز شماره دوازده دیواندره (دومنظوره)</v>
      </c>
      <c r="D8586" s="6" t="str">
        <f t="shared" si="1175"/>
        <v>_</v>
      </c>
      <c r="E8586" s="6" t="s">
        <v>659</v>
      </c>
      <c r="F8586" s="6" t="s">
        <v>13133</v>
      </c>
      <c r="G8586" s="6">
        <v>0</v>
      </c>
      <c r="H8586" s="6">
        <v>9182578937</v>
      </c>
    </row>
    <row r="8587" spans="1:8" x14ac:dyDescent="0.2">
      <c r="A8587" s="6" t="str">
        <f t="shared" si="1164"/>
        <v>کردستان</v>
      </c>
      <c r="B8587" s="6" t="str">
        <f t="shared" si="1173"/>
        <v>دیواندره</v>
      </c>
      <c r="C8587" s="6" t="str">
        <f t="shared" si="1175"/>
        <v>مرکز شماره دوازده دیواندره (دومنظوره)</v>
      </c>
      <c r="D8587" s="6" t="str">
        <f t="shared" si="1175"/>
        <v>_</v>
      </c>
      <c r="E8587" s="6" t="s">
        <v>193</v>
      </c>
      <c r="F8587" s="6" t="s">
        <v>829</v>
      </c>
      <c r="G8587" s="6">
        <v>8738714040</v>
      </c>
      <c r="H8587" s="6">
        <v>9186526567</v>
      </c>
    </row>
    <row r="8588" spans="1:8" x14ac:dyDescent="0.2">
      <c r="A8588" s="6" t="str">
        <f t="shared" si="1164"/>
        <v>کردستان</v>
      </c>
      <c r="B8588" s="6" t="str">
        <f t="shared" si="1173"/>
        <v>دیواندره</v>
      </c>
      <c r="C8588" s="6" t="s">
        <v>13134</v>
      </c>
      <c r="D8588" s="6" t="s">
        <v>17610</v>
      </c>
      <c r="E8588" s="6" t="s">
        <v>161</v>
      </c>
      <c r="F8588" s="6" t="s">
        <v>1246</v>
      </c>
      <c r="G8588" s="6">
        <v>8738818393</v>
      </c>
      <c r="H8588" s="6">
        <v>9923780681</v>
      </c>
    </row>
    <row r="8589" spans="1:8" x14ac:dyDescent="0.2">
      <c r="A8589" s="6" t="str">
        <f t="shared" si="1164"/>
        <v>کردستان</v>
      </c>
      <c r="B8589" s="6" t="s">
        <v>13135</v>
      </c>
      <c r="C8589" s="6" t="s">
        <v>13136</v>
      </c>
      <c r="D8589" s="6" t="s">
        <v>3805</v>
      </c>
      <c r="E8589" s="6" t="s">
        <v>13137</v>
      </c>
      <c r="F8589" s="6" t="s">
        <v>410</v>
      </c>
      <c r="G8589" s="6">
        <v>0</v>
      </c>
      <c r="H8589" s="6">
        <v>9188759934</v>
      </c>
    </row>
    <row r="8590" spans="1:8" x14ac:dyDescent="0.2">
      <c r="A8590" s="6" t="str">
        <f t="shared" si="1164"/>
        <v>کردستان</v>
      </c>
      <c r="B8590" s="6" t="str">
        <f t="shared" ref="B8590:B8621" si="1176">B8589</f>
        <v>سقز</v>
      </c>
      <c r="C8590" s="6" t="str">
        <f t="shared" ref="C8590:C8629" si="1177">C8589</f>
        <v>مرکز شماره پنج سقز (دومنظوره‘ شهيد صالحيان)</v>
      </c>
      <c r="D8590" s="6" t="s">
        <v>4541</v>
      </c>
      <c r="E8590" s="6" t="s">
        <v>1086</v>
      </c>
      <c r="F8590" s="6" t="s">
        <v>1924</v>
      </c>
      <c r="G8590" s="6">
        <v>0</v>
      </c>
      <c r="H8590" s="6">
        <v>9180809309</v>
      </c>
    </row>
    <row r="8591" spans="1:8" x14ac:dyDescent="0.2">
      <c r="A8591" s="6" t="str">
        <f t="shared" si="1164"/>
        <v>کردستان</v>
      </c>
      <c r="B8591" s="6" t="str">
        <f t="shared" si="1176"/>
        <v>سقز</v>
      </c>
      <c r="C8591" s="6" t="str">
        <f t="shared" si="1177"/>
        <v>مرکز شماره پنج سقز (دومنظوره‘ شهيد صالحيان)</v>
      </c>
      <c r="D8591" s="6" t="s">
        <v>13138</v>
      </c>
      <c r="E8591" s="6" t="s">
        <v>2110</v>
      </c>
      <c r="F8591" s="6" t="s">
        <v>13139</v>
      </c>
      <c r="G8591" s="6">
        <v>0</v>
      </c>
      <c r="H8591" s="6">
        <v>9189751739</v>
      </c>
    </row>
    <row r="8592" spans="1:8" x14ac:dyDescent="0.2">
      <c r="A8592" s="6" t="str">
        <f t="shared" si="1164"/>
        <v>کردستان</v>
      </c>
      <c r="B8592" s="6" t="str">
        <f t="shared" si="1176"/>
        <v>سقز</v>
      </c>
      <c r="C8592" s="6" t="str">
        <f t="shared" si="1177"/>
        <v>مرکز شماره پنج سقز (دومنظوره‘ شهيد صالحيان)</v>
      </c>
      <c r="D8592" s="6" t="s">
        <v>13140</v>
      </c>
      <c r="E8592" s="6" t="s">
        <v>13141</v>
      </c>
      <c r="F8592" s="6" t="s">
        <v>13142</v>
      </c>
      <c r="G8592" s="6">
        <v>0</v>
      </c>
      <c r="H8592" s="6">
        <v>9188759523</v>
      </c>
    </row>
    <row r="8593" spans="1:8" x14ac:dyDescent="0.2">
      <c r="A8593" s="6" t="str">
        <f t="shared" si="1164"/>
        <v>کردستان</v>
      </c>
      <c r="B8593" s="6" t="str">
        <f t="shared" si="1176"/>
        <v>سقز</v>
      </c>
      <c r="C8593" s="6" t="str">
        <f t="shared" si="1177"/>
        <v>مرکز شماره پنج سقز (دومنظوره‘ شهيد صالحيان)</v>
      </c>
      <c r="D8593" s="6" t="s">
        <v>13143</v>
      </c>
      <c r="E8593" s="6" t="s">
        <v>13144</v>
      </c>
      <c r="F8593" s="6" t="s">
        <v>279</v>
      </c>
      <c r="G8593" s="6">
        <v>0</v>
      </c>
      <c r="H8593" s="6">
        <v>9187954505</v>
      </c>
    </row>
    <row r="8594" spans="1:8" x14ac:dyDescent="0.2">
      <c r="A8594" s="6" t="str">
        <f t="shared" ref="A8594:A8657" si="1178">A8593</f>
        <v>کردستان</v>
      </c>
      <c r="B8594" s="6" t="str">
        <f t="shared" si="1176"/>
        <v>سقز</v>
      </c>
      <c r="C8594" s="6" t="str">
        <f t="shared" si="1177"/>
        <v>مرکز شماره پنج سقز (دومنظوره‘ شهيد صالحيان)</v>
      </c>
      <c r="D8594" s="6" t="s">
        <v>13145</v>
      </c>
      <c r="E8594" s="6" t="s">
        <v>188</v>
      </c>
      <c r="F8594" s="6" t="s">
        <v>13146</v>
      </c>
      <c r="G8594" s="6">
        <v>0</v>
      </c>
      <c r="H8594" s="6">
        <v>9186516238</v>
      </c>
    </row>
    <row r="8595" spans="1:8" x14ac:dyDescent="0.2">
      <c r="A8595" s="6" t="str">
        <f t="shared" si="1178"/>
        <v>کردستان</v>
      </c>
      <c r="B8595" s="6" t="str">
        <f t="shared" si="1176"/>
        <v>سقز</v>
      </c>
      <c r="C8595" s="6" t="str">
        <f t="shared" si="1177"/>
        <v>مرکز شماره پنج سقز (دومنظوره‘ شهيد صالحيان)</v>
      </c>
      <c r="D8595" s="6" t="s">
        <v>13147</v>
      </c>
      <c r="E8595" s="6" t="s">
        <v>1737</v>
      </c>
      <c r="F8595" s="6" t="s">
        <v>13148</v>
      </c>
      <c r="G8595" s="6">
        <v>0</v>
      </c>
      <c r="H8595" s="6">
        <v>9146000239</v>
      </c>
    </row>
    <row r="8596" spans="1:8" x14ac:dyDescent="0.2">
      <c r="A8596" s="6" t="str">
        <f t="shared" si="1178"/>
        <v>کردستان</v>
      </c>
      <c r="B8596" s="6" t="str">
        <f t="shared" si="1176"/>
        <v>سقز</v>
      </c>
      <c r="C8596" s="6" t="str">
        <f t="shared" si="1177"/>
        <v>مرکز شماره پنج سقز (دومنظوره‘ شهيد صالحيان)</v>
      </c>
      <c r="D8596" s="6" t="s">
        <v>13149</v>
      </c>
      <c r="E8596" s="6" t="s">
        <v>13150</v>
      </c>
      <c r="F8596" s="6" t="s">
        <v>13151</v>
      </c>
      <c r="G8596" s="6">
        <v>0</v>
      </c>
      <c r="H8596" s="6">
        <v>9189760593</v>
      </c>
    </row>
    <row r="8597" spans="1:8" x14ac:dyDescent="0.2">
      <c r="A8597" s="6" t="str">
        <f t="shared" si="1178"/>
        <v>کردستان</v>
      </c>
      <c r="B8597" s="6" t="str">
        <f t="shared" si="1176"/>
        <v>سقز</v>
      </c>
      <c r="C8597" s="6" t="str">
        <f t="shared" si="1177"/>
        <v>مرکز شماره پنج سقز (دومنظوره‘ شهيد صالحيان)</v>
      </c>
      <c r="D8597" s="6" t="s">
        <v>13152</v>
      </c>
      <c r="E8597" s="6" t="s">
        <v>1153</v>
      </c>
      <c r="F8597" s="6" t="s">
        <v>1924</v>
      </c>
      <c r="G8597" s="6">
        <v>0</v>
      </c>
      <c r="H8597" s="6">
        <v>9183743811</v>
      </c>
    </row>
    <row r="8598" spans="1:8" x14ac:dyDescent="0.2">
      <c r="A8598" s="6" t="str">
        <f t="shared" si="1178"/>
        <v>کردستان</v>
      </c>
      <c r="B8598" s="6" t="str">
        <f t="shared" si="1176"/>
        <v>سقز</v>
      </c>
      <c r="C8598" s="6" t="str">
        <f t="shared" si="1177"/>
        <v>مرکز شماره پنج سقز (دومنظوره‘ شهيد صالحيان)</v>
      </c>
      <c r="D8598" s="6" t="s">
        <v>13153</v>
      </c>
      <c r="E8598" s="6" t="s">
        <v>1027</v>
      </c>
      <c r="F8598" s="6" t="s">
        <v>1051</v>
      </c>
      <c r="G8598" s="6">
        <v>0</v>
      </c>
      <c r="H8598" s="6">
        <v>9187825401</v>
      </c>
    </row>
    <row r="8599" spans="1:8" x14ac:dyDescent="0.2">
      <c r="A8599" s="6" t="str">
        <f t="shared" si="1178"/>
        <v>کردستان</v>
      </c>
      <c r="B8599" s="6" t="str">
        <f t="shared" si="1176"/>
        <v>سقز</v>
      </c>
      <c r="C8599" s="6" t="str">
        <f t="shared" si="1177"/>
        <v>مرکز شماره پنج سقز (دومنظوره‘ شهيد صالحيان)</v>
      </c>
      <c r="D8599" s="6" t="s">
        <v>13154</v>
      </c>
      <c r="E8599" s="6" t="s">
        <v>159</v>
      </c>
      <c r="F8599" s="6" t="s">
        <v>13155</v>
      </c>
      <c r="G8599" s="6">
        <v>0</v>
      </c>
      <c r="H8599" s="6">
        <v>9187687999</v>
      </c>
    </row>
    <row r="8600" spans="1:8" x14ac:dyDescent="0.2">
      <c r="A8600" s="6" t="str">
        <f t="shared" si="1178"/>
        <v>کردستان</v>
      </c>
      <c r="B8600" s="6" t="str">
        <f t="shared" si="1176"/>
        <v>سقز</v>
      </c>
      <c r="C8600" s="6" t="str">
        <f t="shared" si="1177"/>
        <v>مرکز شماره پنج سقز (دومنظوره‘ شهيد صالحيان)</v>
      </c>
      <c r="D8600" s="6" t="s">
        <v>13156</v>
      </c>
      <c r="E8600" s="6" t="s">
        <v>214</v>
      </c>
      <c r="F8600" s="6" t="s">
        <v>13157</v>
      </c>
      <c r="G8600" s="6">
        <v>0</v>
      </c>
      <c r="H8600" s="6">
        <v>9216539759</v>
      </c>
    </row>
    <row r="8601" spans="1:8" x14ac:dyDescent="0.2">
      <c r="A8601" s="6" t="str">
        <f t="shared" si="1178"/>
        <v>کردستان</v>
      </c>
      <c r="B8601" s="6" t="str">
        <f t="shared" si="1176"/>
        <v>سقز</v>
      </c>
      <c r="C8601" s="6" t="str">
        <f t="shared" si="1177"/>
        <v>مرکز شماره پنج سقز (دومنظوره‘ شهيد صالحيان)</v>
      </c>
      <c r="D8601" s="6" t="s">
        <v>11451</v>
      </c>
      <c r="E8601" s="6" t="s">
        <v>141</v>
      </c>
      <c r="F8601" s="6" t="s">
        <v>13158</v>
      </c>
      <c r="G8601" s="6">
        <v>0</v>
      </c>
      <c r="H8601" s="6">
        <v>9180132676</v>
      </c>
    </row>
    <row r="8602" spans="1:8" x14ac:dyDescent="0.2">
      <c r="A8602" s="6" t="str">
        <f t="shared" si="1178"/>
        <v>کردستان</v>
      </c>
      <c r="B8602" s="6" t="str">
        <f t="shared" si="1176"/>
        <v>سقز</v>
      </c>
      <c r="C8602" s="6" t="str">
        <f t="shared" si="1177"/>
        <v>مرکز شماره پنج سقز (دومنظوره‘ شهيد صالحيان)</v>
      </c>
      <c r="D8602" s="6" t="s">
        <v>1799</v>
      </c>
      <c r="E8602" s="6" t="s">
        <v>16</v>
      </c>
      <c r="F8602" s="6" t="s">
        <v>13159</v>
      </c>
      <c r="G8602" s="6">
        <v>0</v>
      </c>
      <c r="H8602" s="6">
        <v>9030914049</v>
      </c>
    </row>
    <row r="8603" spans="1:8" x14ac:dyDescent="0.2">
      <c r="A8603" s="6" t="str">
        <f t="shared" si="1178"/>
        <v>کردستان</v>
      </c>
      <c r="B8603" s="6" t="str">
        <f t="shared" si="1176"/>
        <v>سقز</v>
      </c>
      <c r="C8603" s="6" t="str">
        <f t="shared" si="1177"/>
        <v>مرکز شماره پنج سقز (دومنظوره‘ شهيد صالحيان)</v>
      </c>
      <c r="D8603" s="6" t="s">
        <v>13160</v>
      </c>
      <c r="E8603" s="6" t="s">
        <v>13161</v>
      </c>
      <c r="F8603" s="6" t="s">
        <v>13162</v>
      </c>
      <c r="G8603" s="6">
        <v>0</v>
      </c>
      <c r="H8603" s="6">
        <v>9123393594</v>
      </c>
    </row>
    <row r="8604" spans="1:8" x14ac:dyDescent="0.2">
      <c r="A8604" s="6" t="str">
        <f t="shared" si="1178"/>
        <v>کردستان</v>
      </c>
      <c r="B8604" s="6" t="str">
        <f t="shared" si="1176"/>
        <v>سقز</v>
      </c>
      <c r="C8604" s="6" t="str">
        <f t="shared" si="1177"/>
        <v>مرکز شماره پنج سقز (دومنظوره‘ شهيد صالحيان)</v>
      </c>
      <c r="D8604" s="6" t="s">
        <v>13163</v>
      </c>
      <c r="E8604" s="6" t="s">
        <v>278</v>
      </c>
      <c r="F8604" s="6" t="s">
        <v>11426</v>
      </c>
      <c r="G8604" s="6">
        <v>8736294794</v>
      </c>
      <c r="H8604" s="6">
        <v>9184563516</v>
      </c>
    </row>
    <row r="8605" spans="1:8" x14ac:dyDescent="0.2">
      <c r="A8605" s="6" t="str">
        <f t="shared" si="1178"/>
        <v>کردستان</v>
      </c>
      <c r="B8605" s="6" t="str">
        <f t="shared" si="1176"/>
        <v>سقز</v>
      </c>
      <c r="C8605" s="6" t="str">
        <f t="shared" si="1177"/>
        <v>مرکز شماره پنج سقز (دومنظوره‘ شهيد صالحيان)</v>
      </c>
      <c r="D8605" s="6" t="s">
        <v>10967</v>
      </c>
      <c r="E8605" s="6" t="s">
        <v>1027</v>
      </c>
      <c r="F8605" s="6" t="s">
        <v>5055</v>
      </c>
      <c r="G8605" s="6">
        <v>0</v>
      </c>
      <c r="H8605" s="6">
        <v>9186630500</v>
      </c>
    </row>
    <row r="8606" spans="1:8" x14ac:dyDescent="0.2">
      <c r="A8606" s="6" t="str">
        <f t="shared" si="1178"/>
        <v>کردستان</v>
      </c>
      <c r="B8606" s="6" t="str">
        <f t="shared" si="1176"/>
        <v>سقز</v>
      </c>
      <c r="C8606" s="6" t="str">
        <f t="shared" si="1177"/>
        <v>مرکز شماره پنج سقز (دومنظوره‘ شهيد صالحيان)</v>
      </c>
      <c r="D8606" s="6" t="s">
        <v>8681</v>
      </c>
      <c r="E8606" s="6" t="s">
        <v>13164</v>
      </c>
      <c r="F8606" s="6" t="s">
        <v>640</v>
      </c>
      <c r="G8606" s="6">
        <v>0</v>
      </c>
      <c r="H8606" s="6">
        <v>9189752499</v>
      </c>
    </row>
    <row r="8607" spans="1:8" x14ac:dyDescent="0.2">
      <c r="A8607" s="6" t="str">
        <f t="shared" si="1178"/>
        <v>کردستان</v>
      </c>
      <c r="B8607" s="6" t="str">
        <f t="shared" si="1176"/>
        <v>سقز</v>
      </c>
      <c r="C8607" s="6" t="str">
        <f t="shared" si="1177"/>
        <v>مرکز شماره پنج سقز (دومنظوره‘ شهيد صالحيان)</v>
      </c>
      <c r="D8607" s="6" t="s">
        <v>13165</v>
      </c>
      <c r="E8607" s="6" t="s">
        <v>503</v>
      </c>
      <c r="F8607" s="6" t="s">
        <v>13166</v>
      </c>
      <c r="G8607" s="6">
        <v>0</v>
      </c>
      <c r="H8607" s="6">
        <v>9378403022</v>
      </c>
    </row>
    <row r="8608" spans="1:8" x14ac:dyDescent="0.2">
      <c r="A8608" s="6" t="str">
        <f t="shared" si="1178"/>
        <v>کردستان</v>
      </c>
      <c r="B8608" s="6" t="str">
        <f t="shared" si="1176"/>
        <v>سقز</v>
      </c>
      <c r="C8608" s="6" t="str">
        <f t="shared" si="1177"/>
        <v>مرکز شماره پنج سقز (دومنظوره‘ شهيد صالحيان)</v>
      </c>
      <c r="D8608" s="6" t="s">
        <v>13167</v>
      </c>
      <c r="E8608" s="6" t="s">
        <v>610</v>
      </c>
      <c r="F8608" s="6" t="s">
        <v>13168</v>
      </c>
      <c r="G8608" s="6">
        <v>0</v>
      </c>
      <c r="H8608" s="6">
        <v>9183747046</v>
      </c>
    </row>
    <row r="8609" spans="1:8" x14ac:dyDescent="0.2">
      <c r="A8609" s="6" t="str">
        <f t="shared" si="1178"/>
        <v>کردستان</v>
      </c>
      <c r="B8609" s="6" t="str">
        <f t="shared" si="1176"/>
        <v>سقز</v>
      </c>
      <c r="C8609" s="6" t="str">
        <f t="shared" si="1177"/>
        <v>مرکز شماره پنج سقز (دومنظوره‘ شهيد صالحيان)</v>
      </c>
      <c r="D8609" s="6" t="s">
        <v>13169</v>
      </c>
      <c r="E8609" s="6" t="s">
        <v>4052</v>
      </c>
      <c r="F8609" s="6" t="s">
        <v>6579</v>
      </c>
      <c r="G8609" s="6">
        <v>8736333144</v>
      </c>
      <c r="H8609" s="6">
        <v>9183759265</v>
      </c>
    </row>
    <row r="8610" spans="1:8" x14ac:dyDescent="0.2">
      <c r="A8610" s="6" t="str">
        <f t="shared" si="1178"/>
        <v>کردستان</v>
      </c>
      <c r="B8610" s="6" t="str">
        <f t="shared" si="1176"/>
        <v>سقز</v>
      </c>
      <c r="C8610" s="6" t="str">
        <f t="shared" si="1177"/>
        <v>مرکز شماره پنج سقز (دومنظوره‘ شهيد صالحيان)</v>
      </c>
      <c r="D8610" s="6" t="s">
        <v>7261</v>
      </c>
      <c r="E8610" s="6" t="s">
        <v>159</v>
      </c>
      <c r="F8610" s="6" t="s">
        <v>5251</v>
      </c>
      <c r="G8610" s="6">
        <v>8736307917</v>
      </c>
      <c r="H8610" s="6">
        <v>9186542535</v>
      </c>
    </row>
    <row r="8611" spans="1:8" x14ac:dyDescent="0.2">
      <c r="A8611" s="6" t="str">
        <f t="shared" si="1178"/>
        <v>کردستان</v>
      </c>
      <c r="B8611" s="6" t="str">
        <f t="shared" si="1176"/>
        <v>سقز</v>
      </c>
      <c r="C8611" s="6" t="str">
        <f t="shared" si="1177"/>
        <v>مرکز شماره پنج سقز (دومنظوره‘ شهيد صالحيان)</v>
      </c>
      <c r="D8611" s="6" t="s">
        <v>13170</v>
      </c>
      <c r="E8611" s="6" t="s">
        <v>139</v>
      </c>
      <c r="F8611" s="6" t="s">
        <v>1262</v>
      </c>
      <c r="G8611" s="6">
        <v>0</v>
      </c>
      <c r="H8611" s="6">
        <v>9180619825</v>
      </c>
    </row>
    <row r="8612" spans="1:8" x14ac:dyDescent="0.2">
      <c r="A8612" s="6" t="str">
        <f t="shared" si="1178"/>
        <v>کردستان</v>
      </c>
      <c r="B8612" s="6" t="str">
        <f t="shared" si="1176"/>
        <v>سقز</v>
      </c>
      <c r="C8612" s="6" t="str">
        <f t="shared" si="1177"/>
        <v>مرکز شماره پنج سقز (دومنظوره‘ شهيد صالحيان)</v>
      </c>
      <c r="D8612" s="6" t="s">
        <v>13171</v>
      </c>
      <c r="E8612" s="6" t="s">
        <v>1737</v>
      </c>
      <c r="F8612" s="6" t="s">
        <v>13148</v>
      </c>
      <c r="G8612" s="6">
        <v>0</v>
      </c>
      <c r="H8612" s="6">
        <v>9146000239</v>
      </c>
    </row>
    <row r="8613" spans="1:8" x14ac:dyDescent="0.2">
      <c r="A8613" s="6" t="str">
        <f t="shared" si="1178"/>
        <v>کردستان</v>
      </c>
      <c r="B8613" s="6" t="str">
        <f t="shared" si="1176"/>
        <v>سقز</v>
      </c>
      <c r="C8613" s="6" t="str">
        <f t="shared" si="1177"/>
        <v>مرکز شماره پنج سقز (دومنظوره‘ شهيد صالحيان)</v>
      </c>
      <c r="D8613" s="6" t="s">
        <v>13114</v>
      </c>
      <c r="E8613" s="6" t="s">
        <v>3100</v>
      </c>
      <c r="F8613" s="6" t="s">
        <v>3141</v>
      </c>
      <c r="G8613" s="6">
        <v>0</v>
      </c>
      <c r="H8613" s="6">
        <v>9186557338</v>
      </c>
    </row>
    <row r="8614" spans="1:8" x14ac:dyDescent="0.2">
      <c r="A8614" s="6" t="str">
        <f t="shared" si="1178"/>
        <v>کردستان</v>
      </c>
      <c r="B8614" s="6" t="str">
        <f t="shared" si="1176"/>
        <v>سقز</v>
      </c>
      <c r="C8614" s="6" t="str">
        <f t="shared" si="1177"/>
        <v>مرکز شماره پنج سقز (دومنظوره‘ شهيد صالحيان)</v>
      </c>
      <c r="D8614" s="6" t="s">
        <v>13172</v>
      </c>
      <c r="E8614" s="6" t="s">
        <v>13173</v>
      </c>
      <c r="F8614" s="6" t="s">
        <v>4521</v>
      </c>
      <c r="G8614" s="6">
        <v>0</v>
      </c>
      <c r="H8614" s="6">
        <v>9145467991</v>
      </c>
    </row>
    <row r="8615" spans="1:8" x14ac:dyDescent="0.2">
      <c r="A8615" s="6" t="str">
        <f t="shared" si="1178"/>
        <v>کردستان</v>
      </c>
      <c r="B8615" s="6" t="str">
        <f t="shared" si="1176"/>
        <v>سقز</v>
      </c>
      <c r="C8615" s="6" t="str">
        <f t="shared" si="1177"/>
        <v>مرکز شماره پنج سقز (دومنظوره‘ شهيد صالحيان)</v>
      </c>
      <c r="D8615" s="6" t="s">
        <v>13174</v>
      </c>
      <c r="E8615" s="6" t="s">
        <v>344</v>
      </c>
      <c r="F8615" s="6" t="s">
        <v>13159</v>
      </c>
      <c r="G8615" s="6">
        <v>0</v>
      </c>
      <c r="H8615" s="6">
        <v>9038978004</v>
      </c>
    </row>
    <row r="8616" spans="1:8" x14ac:dyDescent="0.2">
      <c r="A8616" s="6" t="str">
        <f t="shared" si="1178"/>
        <v>کردستان</v>
      </c>
      <c r="B8616" s="6" t="str">
        <f t="shared" si="1176"/>
        <v>سقز</v>
      </c>
      <c r="C8616" s="6" t="str">
        <f t="shared" si="1177"/>
        <v>مرکز شماره پنج سقز (دومنظوره‘ شهيد صالحيان)</v>
      </c>
      <c r="D8616" s="6" t="s">
        <v>13175</v>
      </c>
      <c r="E8616" s="6" t="s">
        <v>448</v>
      </c>
      <c r="F8616" s="6" t="s">
        <v>13176</v>
      </c>
      <c r="G8616" s="6">
        <v>0</v>
      </c>
      <c r="H8616" s="6">
        <v>9109102400</v>
      </c>
    </row>
    <row r="8617" spans="1:8" x14ac:dyDescent="0.2">
      <c r="A8617" s="6" t="str">
        <f t="shared" si="1178"/>
        <v>کردستان</v>
      </c>
      <c r="B8617" s="6" t="str">
        <f t="shared" si="1176"/>
        <v>سقز</v>
      </c>
      <c r="C8617" s="6" t="str">
        <f t="shared" si="1177"/>
        <v>مرکز شماره پنج سقز (دومنظوره‘ شهيد صالحيان)</v>
      </c>
      <c r="D8617" s="6" t="s">
        <v>1630</v>
      </c>
      <c r="E8617" s="6" t="s">
        <v>13177</v>
      </c>
      <c r="F8617" s="6" t="s">
        <v>833</v>
      </c>
      <c r="G8617" s="6">
        <v>0</v>
      </c>
      <c r="H8617" s="6">
        <v>9189780402</v>
      </c>
    </row>
    <row r="8618" spans="1:8" x14ac:dyDescent="0.2">
      <c r="A8618" s="6" t="str">
        <f t="shared" si="1178"/>
        <v>کردستان</v>
      </c>
      <c r="B8618" s="6" t="str">
        <f t="shared" si="1176"/>
        <v>سقز</v>
      </c>
      <c r="C8618" s="6" t="str">
        <f t="shared" si="1177"/>
        <v>مرکز شماره پنج سقز (دومنظوره‘ شهيد صالحيان)</v>
      </c>
      <c r="D8618" s="6" t="s">
        <v>13178</v>
      </c>
      <c r="E8618" s="6" t="s">
        <v>36</v>
      </c>
      <c r="F8618" s="6" t="s">
        <v>13179</v>
      </c>
      <c r="G8618" s="6">
        <v>0</v>
      </c>
      <c r="H8618" s="6">
        <v>9351712200</v>
      </c>
    </row>
    <row r="8619" spans="1:8" x14ac:dyDescent="0.2">
      <c r="A8619" s="6" t="str">
        <f t="shared" si="1178"/>
        <v>کردستان</v>
      </c>
      <c r="B8619" s="6" t="str">
        <f t="shared" si="1176"/>
        <v>سقز</v>
      </c>
      <c r="C8619" s="6" t="str">
        <f t="shared" si="1177"/>
        <v>مرکز شماره پنج سقز (دومنظوره‘ شهيد صالحيان)</v>
      </c>
      <c r="D8619" s="6" t="s">
        <v>13180</v>
      </c>
      <c r="E8619" s="6" t="s">
        <v>341</v>
      </c>
      <c r="F8619" s="6" t="s">
        <v>13181</v>
      </c>
      <c r="G8619" s="6">
        <v>0</v>
      </c>
      <c r="H8619" s="6">
        <v>9050310833</v>
      </c>
    </row>
    <row r="8620" spans="1:8" x14ac:dyDescent="0.2">
      <c r="A8620" s="6" t="str">
        <f t="shared" si="1178"/>
        <v>کردستان</v>
      </c>
      <c r="B8620" s="6" t="str">
        <f t="shared" si="1176"/>
        <v>سقز</v>
      </c>
      <c r="C8620" s="6" t="str">
        <f t="shared" si="1177"/>
        <v>مرکز شماره پنج سقز (دومنظوره‘ شهيد صالحيان)</v>
      </c>
      <c r="D8620" s="6" t="s">
        <v>13182</v>
      </c>
      <c r="E8620" s="6" t="s">
        <v>1196</v>
      </c>
      <c r="F8620" s="6" t="s">
        <v>1148</v>
      </c>
      <c r="G8620" s="6">
        <v>0</v>
      </c>
      <c r="H8620" s="6">
        <v>9180625685</v>
      </c>
    </row>
    <row r="8621" spans="1:8" x14ac:dyDescent="0.2">
      <c r="A8621" s="6" t="str">
        <f t="shared" si="1178"/>
        <v>کردستان</v>
      </c>
      <c r="B8621" s="6" t="str">
        <f t="shared" si="1176"/>
        <v>سقز</v>
      </c>
      <c r="C8621" s="6" t="str">
        <f t="shared" si="1177"/>
        <v>مرکز شماره پنج سقز (دومنظوره‘ شهيد صالحيان)</v>
      </c>
      <c r="D8621" s="6" t="s">
        <v>13183</v>
      </c>
      <c r="E8621" s="6" t="s">
        <v>13184</v>
      </c>
      <c r="F8621" s="6" t="s">
        <v>1377</v>
      </c>
      <c r="G8621" s="6">
        <v>0</v>
      </c>
      <c r="H8621" s="6">
        <v>9375690771</v>
      </c>
    </row>
    <row r="8622" spans="1:8" x14ac:dyDescent="0.2">
      <c r="A8622" s="6" t="str">
        <f t="shared" si="1178"/>
        <v>کردستان</v>
      </c>
      <c r="B8622" s="6" t="str">
        <f t="shared" ref="B8622:B8638" si="1179">B8621</f>
        <v>سقز</v>
      </c>
      <c r="C8622" s="6" t="str">
        <f t="shared" si="1177"/>
        <v>مرکز شماره پنج سقز (دومنظوره‘ شهيد صالحيان)</v>
      </c>
      <c r="D8622" s="6" t="s">
        <v>13185</v>
      </c>
      <c r="E8622" s="6" t="s">
        <v>7039</v>
      </c>
      <c r="F8622" s="6" t="s">
        <v>13186</v>
      </c>
      <c r="G8622" s="6">
        <v>0</v>
      </c>
      <c r="H8622" s="6">
        <v>9184501467</v>
      </c>
    </row>
    <row r="8623" spans="1:8" x14ac:dyDescent="0.2">
      <c r="A8623" s="6" t="str">
        <f t="shared" si="1178"/>
        <v>کردستان</v>
      </c>
      <c r="B8623" s="6" t="str">
        <f t="shared" si="1179"/>
        <v>سقز</v>
      </c>
      <c r="C8623" s="6" t="str">
        <f t="shared" si="1177"/>
        <v>مرکز شماره پنج سقز (دومنظوره‘ شهيد صالحيان)</v>
      </c>
      <c r="D8623" s="6" t="s">
        <v>13187</v>
      </c>
      <c r="E8623" s="6" t="s">
        <v>1247</v>
      </c>
      <c r="F8623" s="6" t="s">
        <v>521</v>
      </c>
      <c r="G8623" s="6">
        <v>0</v>
      </c>
      <c r="H8623" s="6">
        <v>9187840499</v>
      </c>
    </row>
    <row r="8624" spans="1:8" x14ac:dyDescent="0.2">
      <c r="A8624" s="6" t="str">
        <f t="shared" si="1178"/>
        <v>کردستان</v>
      </c>
      <c r="B8624" s="6" t="str">
        <f t="shared" si="1179"/>
        <v>سقز</v>
      </c>
      <c r="C8624" s="6" t="str">
        <f t="shared" si="1177"/>
        <v>مرکز شماره پنج سقز (دومنظوره‘ شهيد صالحيان)</v>
      </c>
      <c r="D8624" s="6" t="s">
        <v>13188</v>
      </c>
      <c r="E8624" s="6" t="s">
        <v>1636</v>
      </c>
      <c r="F8624" s="6" t="s">
        <v>13189</v>
      </c>
      <c r="G8624" s="6">
        <v>0</v>
      </c>
      <c r="H8624" s="6">
        <v>9185038830</v>
      </c>
    </row>
    <row r="8625" spans="1:8" x14ac:dyDescent="0.2">
      <c r="A8625" s="6" t="str">
        <f t="shared" si="1178"/>
        <v>کردستان</v>
      </c>
      <c r="B8625" s="6" t="str">
        <f t="shared" si="1179"/>
        <v>سقز</v>
      </c>
      <c r="C8625" s="6" t="str">
        <f t="shared" si="1177"/>
        <v>مرکز شماره پنج سقز (دومنظوره‘ شهيد صالحيان)</v>
      </c>
      <c r="D8625" s="6" t="s">
        <v>13190</v>
      </c>
      <c r="E8625" s="6" t="s">
        <v>808</v>
      </c>
      <c r="F8625" s="6" t="s">
        <v>13191</v>
      </c>
      <c r="G8625" s="6">
        <v>0</v>
      </c>
      <c r="H8625" s="6">
        <v>9184202818</v>
      </c>
    </row>
    <row r="8626" spans="1:8" x14ac:dyDescent="0.2">
      <c r="A8626" s="6" t="str">
        <f t="shared" si="1178"/>
        <v>کردستان</v>
      </c>
      <c r="B8626" s="6" t="str">
        <f t="shared" si="1179"/>
        <v>سقز</v>
      </c>
      <c r="C8626" s="6" t="str">
        <f t="shared" si="1177"/>
        <v>مرکز شماره پنج سقز (دومنظوره‘ شهيد صالحيان)</v>
      </c>
      <c r="D8626" s="6" t="s">
        <v>13192</v>
      </c>
      <c r="E8626" s="6" t="s">
        <v>1126</v>
      </c>
      <c r="F8626" s="6" t="s">
        <v>13193</v>
      </c>
      <c r="G8626" s="6">
        <v>0</v>
      </c>
      <c r="H8626" s="6">
        <v>9183741419</v>
      </c>
    </row>
    <row r="8627" spans="1:8" x14ac:dyDescent="0.2">
      <c r="A8627" s="6" t="str">
        <f t="shared" si="1178"/>
        <v>کردستان</v>
      </c>
      <c r="B8627" s="6" t="str">
        <f t="shared" si="1179"/>
        <v>سقز</v>
      </c>
      <c r="C8627" s="6" t="str">
        <f t="shared" si="1177"/>
        <v>مرکز شماره پنج سقز (دومنظوره‘ شهيد صالحيان)</v>
      </c>
      <c r="D8627" s="6" t="s">
        <v>13194</v>
      </c>
      <c r="E8627" s="6" t="s">
        <v>1066</v>
      </c>
      <c r="F8627" s="6" t="s">
        <v>3738</v>
      </c>
      <c r="G8627" s="6">
        <v>0</v>
      </c>
      <c r="H8627" s="6">
        <v>9941989176</v>
      </c>
    </row>
    <row r="8628" spans="1:8" x14ac:dyDescent="0.2">
      <c r="A8628" s="6" t="str">
        <f t="shared" si="1178"/>
        <v>کردستان</v>
      </c>
      <c r="B8628" s="6" t="str">
        <f t="shared" si="1179"/>
        <v>سقز</v>
      </c>
      <c r="C8628" s="6" t="str">
        <f t="shared" si="1177"/>
        <v>مرکز شماره پنج سقز (دومنظوره‘ شهيد صالحيان)</v>
      </c>
      <c r="D8628" s="6" t="s">
        <v>13195</v>
      </c>
      <c r="E8628" s="6" t="s">
        <v>13196</v>
      </c>
      <c r="F8628" s="6" t="s">
        <v>13197</v>
      </c>
      <c r="G8628" s="6">
        <v>0</v>
      </c>
      <c r="H8628" s="6">
        <v>9184530042</v>
      </c>
    </row>
    <row r="8629" spans="1:8" x14ac:dyDescent="0.2">
      <c r="A8629" s="6" t="str">
        <f t="shared" si="1178"/>
        <v>کردستان</v>
      </c>
      <c r="B8629" s="6" t="str">
        <f t="shared" si="1179"/>
        <v>سقز</v>
      </c>
      <c r="C8629" s="6" t="str">
        <f t="shared" si="1177"/>
        <v>مرکز شماره پنج سقز (دومنظوره‘ شهيد صالحيان)</v>
      </c>
      <c r="D8629" s="6" t="s">
        <v>17610</v>
      </c>
      <c r="E8629" s="6" t="s">
        <v>357</v>
      </c>
      <c r="F8629" s="6" t="s">
        <v>13198</v>
      </c>
      <c r="G8629" s="6">
        <v>8736222473</v>
      </c>
      <c r="H8629" s="6">
        <v>9183766094</v>
      </c>
    </row>
    <row r="8630" spans="1:8" x14ac:dyDescent="0.2">
      <c r="A8630" s="6" t="str">
        <f t="shared" si="1178"/>
        <v>کردستان</v>
      </c>
      <c r="B8630" s="6" t="str">
        <f t="shared" si="1179"/>
        <v>سقز</v>
      </c>
      <c r="C8630" s="6" t="str">
        <f t="shared" ref="C8630:D8637" si="1180">C8629</f>
        <v>مرکز شماره پنج سقز (دومنظوره‘ شهيد صالحيان)</v>
      </c>
      <c r="D8630" s="6" t="str">
        <f t="shared" si="1180"/>
        <v>_</v>
      </c>
      <c r="E8630" s="6" t="s">
        <v>1277</v>
      </c>
      <c r="F8630" s="6" t="s">
        <v>259</v>
      </c>
      <c r="G8630" s="6">
        <v>8736294216</v>
      </c>
      <c r="H8630" s="6">
        <v>9186548779</v>
      </c>
    </row>
    <row r="8631" spans="1:8" x14ac:dyDescent="0.2">
      <c r="A8631" s="6" t="str">
        <f t="shared" si="1178"/>
        <v>کردستان</v>
      </c>
      <c r="B8631" s="6" t="str">
        <f t="shared" si="1179"/>
        <v>سقز</v>
      </c>
      <c r="C8631" s="6" t="str">
        <f t="shared" si="1180"/>
        <v>مرکز شماره پنج سقز (دومنظوره‘ شهيد صالحيان)</v>
      </c>
      <c r="D8631" s="6" t="str">
        <f t="shared" si="1180"/>
        <v>_</v>
      </c>
      <c r="E8631" s="6" t="s">
        <v>2114</v>
      </c>
      <c r="F8631" s="6" t="s">
        <v>13199</v>
      </c>
      <c r="G8631" s="6">
        <v>8736216826</v>
      </c>
      <c r="H8631" s="6">
        <v>9180100208</v>
      </c>
    </row>
    <row r="8632" spans="1:8" x14ac:dyDescent="0.2">
      <c r="A8632" s="6" t="str">
        <f t="shared" si="1178"/>
        <v>کردستان</v>
      </c>
      <c r="B8632" s="6" t="str">
        <f t="shared" si="1179"/>
        <v>سقز</v>
      </c>
      <c r="C8632" s="6" t="str">
        <f t="shared" si="1180"/>
        <v>مرکز شماره پنج سقز (دومنظوره‘ شهيد صالحيان)</v>
      </c>
      <c r="D8632" s="6" t="str">
        <f t="shared" si="1180"/>
        <v>_</v>
      </c>
      <c r="E8632" s="6" t="s">
        <v>13200</v>
      </c>
      <c r="F8632" s="6" t="s">
        <v>4240</v>
      </c>
      <c r="G8632" s="6">
        <v>8736227614</v>
      </c>
      <c r="H8632" s="6">
        <v>9904740375</v>
      </c>
    </row>
    <row r="8633" spans="1:8" x14ac:dyDescent="0.2">
      <c r="A8633" s="6" t="str">
        <f t="shared" si="1178"/>
        <v>کردستان</v>
      </c>
      <c r="B8633" s="6" t="str">
        <f t="shared" si="1179"/>
        <v>سقز</v>
      </c>
      <c r="C8633" s="6" t="str">
        <f t="shared" si="1180"/>
        <v>مرکز شماره پنج سقز (دومنظوره‘ شهيد صالحيان)</v>
      </c>
      <c r="D8633" s="6" t="str">
        <f t="shared" si="1180"/>
        <v>_</v>
      </c>
      <c r="E8633" s="6" t="s">
        <v>13201</v>
      </c>
      <c r="F8633" s="6" t="s">
        <v>1924</v>
      </c>
      <c r="G8633" s="6">
        <v>8736227651</v>
      </c>
      <c r="H8633" s="6">
        <v>9202482931</v>
      </c>
    </row>
    <row r="8634" spans="1:8" x14ac:dyDescent="0.2">
      <c r="A8634" s="6" t="str">
        <f t="shared" si="1178"/>
        <v>کردستان</v>
      </c>
      <c r="B8634" s="6" t="str">
        <f t="shared" si="1179"/>
        <v>سقز</v>
      </c>
      <c r="C8634" s="6" t="str">
        <f t="shared" si="1180"/>
        <v>مرکز شماره پنج سقز (دومنظوره‘ شهيد صالحيان)</v>
      </c>
      <c r="D8634" s="6" t="str">
        <f t="shared" si="1180"/>
        <v>_</v>
      </c>
      <c r="E8634" s="6" t="s">
        <v>2375</v>
      </c>
      <c r="F8634" s="6" t="s">
        <v>2842</v>
      </c>
      <c r="G8634" s="6">
        <v>0</v>
      </c>
      <c r="H8634" s="6">
        <v>18361244766</v>
      </c>
    </row>
    <row r="8635" spans="1:8" x14ac:dyDescent="0.2">
      <c r="A8635" s="6" t="str">
        <f t="shared" si="1178"/>
        <v>کردستان</v>
      </c>
      <c r="B8635" s="6" t="str">
        <f t="shared" si="1179"/>
        <v>سقز</v>
      </c>
      <c r="C8635" s="6" t="str">
        <f t="shared" si="1180"/>
        <v>مرکز شماره پنج سقز (دومنظوره‘ شهيد صالحيان)</v>
      </c>
      <c r="D8635" s="6" t="str">
        <f t="shared" si="1180"/>
        <v>_</v>
      </c>
      <c r="E8635" s="6" t="s">
        <v>159</v>
      </c>
      <c r="F8635" s="6" t="s">
        <v>700</v>
      </c>
      <c r="G8635" s="6">
        <v>0</v>
      </c>
      <c r="H8635" s="6">
        <v>9392927633</v>
      </c>
    </row>
    <row r="8636" spans="1:8" x14ac:dyDescent="0.2">
      <c r="A8636" s="6" t="str">
        <f t="shared" si="1178"/>
        <v>کردستان</v>
      </c>
      <c r="B8636" s="6" t="str">
        <f t="shared" si="1179"/>
        <v>سقز</v>
      </c>
      <c r="C8636" s="6" t="str">
        <f t="shared" si="1180"/>
        <v>مرکز شماره پنج سقز (دومنظوره‘ شهيد صالحيان)</v>
      </c>
      <c r="D8636" s="6" t="str">
        <f t="shared" si="1180"/>
        <v>_</v>
      </c>
      <c r="E8636" s="6" t="s">
        <v>1129</v>
      </c>
      <c r="F8636" s="6" t="s">
        <v>13202</v>
      </c>
      <c r="G8636" s="6">
        <v>8736272236</v>
      </c>
      <c r="H8636" s="6">
        <v>9183769526</v>
      </c>
    </row>
    <row r="8637" spans="1:8" x14ac:dyDescent="0.2">
      <c r="A8637" s="6" t="str">
        <f t="shared" si="1178"/>
        <v>کردستان</v>
      </c>
      <c r="B8637" s="6" t="str">
        <f t="shared" si="1179"/>
        <v>سقز</v>
      </c>
      <c r="C8637" s="6" t="str">
        <f t="shared" si="1180"/>
        <v>مرکز شماره پنج سقز (دومنظوره‘ شهيد صالحيان)</v>
      </c>
      <c r="D8637" s="6" t="str">
        <f t="shared" si="1180"/>
        <v>_</v>
      </c>
      <c r="E8637" s="6" t="s">
        <v>2242</v>
      </c>
      <c r="F8637" s="6" t="s">
        <v>238</v>
      </c>
      <c r="G8637" s="6">
        <v>8736213632</v>
      </c>
      <c r="H8637" s="6">
        <v>9183781504</v>
      </c>
    </row>
    <row r="8638" spans="1:8" x14ac:dyDescent="0.2">
      <c r="A8638" s="6" t="str">
        <f t="shared" si="1178"/>
        <v>کردستان</v>
      </c>
      <c r="B8638" s="6" t="str">
        <f t="shared" si="1179"/>
        <v>سقز</v>
      </c>
      <c r="C8638" s="6" t="s">
        <v>13134</v>
      </c>
      <c r="D8638" s="6" t="s">
        <v>112</v>
      </c>
      <c r="E8638" s="6" t="s">
        <v>8465</v>
      </c>
      <c r="F8638" s="6" t="s">
        <v>149</v>
      </c>
      <c r="G8638" s="6">
        <v>8736246321</v>
      </c>
      <c r="H8638" s="6">
        <v>9379416110</v>
      </c>
    </row>
    <row r="8639" spans="1:8" x14ac:dyDescent="0.2">
      <c r="A8639" s="6" t="str">
        <f t="shared" si="1178"/>
        <v>کردستان</v>
      </c>
      <c r="B8639" s="6" t="s">
        <v>13203</v>
      </c>
      <c r="C8639" s="6" t="s">
        <v>13204</v>
      </c>
      <c r="D8639" s="6" t="s">
        <v>13205</v>
      </c>
      <c r="E8639" s="6" t="s">
        <v>13206</v>
      </c>
      <c r="F8639" s="6" t="s">
        <v>2119</v>
      </c>
      <c r="G8639" s="6">
        <v>0</v>
      </c>
      <c r="H8639" s="6">
        <v>9183728914</v>
      </c>
    </row>
    <row r="8640" spans="1:8" x14ac:dyDescent="0.2">
      <c r="A8640" s="6" t="str">
        <f t="shared" si="1178"/>
        <v>کردستان</v>
      </c>
      <c r="B8640" s="6" t="str">
        <f t="shared" ref="B8640:B8671" si="1181">B8639</f>
        <v>سنندج</v>
      </c>
      <c r="C8640" s="6" t="str">
        <f>C8639</f>
        <v>اداره کل- آموزشگاههای آزاد</v>
      </c>
      <c r="D8640" s="6" t="s">
        <v>13207</v>
      </c>
      <c r="E8640" s="6" t="s">
        <v>264</v>
      </c>
      <c r="F8640" s="6" t="s">
        <v>13208</v>
      </c>
      <c r="G8640" s="6">
        <v>0</v>
      </c>
      <c r="H8640" s="6">
        <v>9189795006</v>
      </c>
    </row>
    <row r="8641" spans="1:8" x14ac:dyDescent="0.2">
      <c r="A8641" s="6" t="str">
        <f t="shared" si="1178"/>
        <v>کردستان</v>
      </c>
      <c r="B8641" s="6" t="str">
        <f t="shared" si="1181"/>
        <v>سنندج</v>
      </c>
      <c r="C8641" s="6" t="s">
        <v>13209</v>
      </c>
      <c r="D8641" s="6" t="s">
        <v>13210</v>
      </c>
      <c r="E8641" s="6" t="s">
        <v>13211</v>
      </c>
      <c r="F8641" s="6" t="s">
        <v>2974</v>
      </c>
      <c r="G8641" s="6">
        <v>0</v>
      </c>
      <c r="H8641" s="6">
        <v>9926692991</v>
      </c>
    </row>
    <row r="8642" spans="1:8" x14ac:dyDescent="0.2">
      <c r="A8642" s="6" t="str">
        <f t="shared" si="1178"/>
        <v>کردستان</v>
      </c>
      <c r="B8642" s="6" t="str">
        <f t="shared" si="1181"/>
        <v>سنندج</v>
      </c>
      <c r="C8642" s="6" t="str">
        <f t="shared" ref="C8642:C8684" si="1182">C8641</f>
        <v>مرکز شماره دو سنندج (برادران، شهید امان اللهی)</v>
      </c>
      <c r="D8642" s="6" t="s">
        <v>13212</v>
      </c>
      <c r="E8642" s="6" t="s">
        <v>357</v>
      </c>
      <c r="F8642" s="6" t="s">
        <v>13213</v>
      </c>
      <c r="G8642" s="6">
        <v>0</v>
      </c>
      <c r="H8642" s="6">
        <v>9188777424</v>
      </c>
    </row>
    <row r="8643" spans="1:8" x14ac:dyDescent="0.2">
      <c r="A8643" s="6" t="str">
        <f t="shared" si="1178"/>
        <v>کردستان</v>
      </c>
      <c r="B8643" s="6" t="str">
        <f t="shared" si="1181"/>
        <v>سنندج</v>
      </c>
      <c r="C8643" s="6" t="str">
        <f t="shared" si="1182"/>
        <v>مرکز شماره دو سنندج (برادران، شهید امان اللهی)</v>
      </c>
      <c r="D8643" s="6" t="s">
        <v>13214</v>
      </c>
      <c r="E8643" s="6" t="s">
        <v>2454</v>
      </c>
      <c r="F8643" s="6" t="s">
        <v>1255</v>
      </c>
      <c r="G8643" s="6">
        <v>0</v>
      </c>
      <c r="H8643" s="6">
        <v>9040895992</v>
      </c>
    </row>
    <row r="8644" spans="1:8" x14ac:dyDescent="0.2">
      <c r="A8644" s="6" t="str">
        <f t="shared" si="1178"/>
        <v>کردستان</v>
      </c>
      <c r="B8644" s="6" t="str">
        <f t="shared" si="1181"/>
        <v>سنندج</v>
      </c>
      <c r="C8644" s="6" t="str">
        <f t="shared" si="1182"/>
        <v>مرکز شماره دو سنندج (برادران، شهید امان اللهی)</v>
      </c>
      <c r="D8644" s="6" t="s">
        <v>13215</v>
      </c>
      <c r="E8644" s="6" t="s">
        <v>468</v>
      </c>
      <c r="F8644" s="6" t="s">
        <v>1382</v>
      </c>
      <c r="G8644" s="6">
        <v>0</v>
      </c>
      <c r="H8644" s="6">
        <v>9185179904</v>
      </c>
    </row>
    <row r="8645" spans="1:8" x14ac:dyDescent="0.2">
      <c r="A8645" s="6" t="str">
        <f t="shared" si="1178"/>
        <v>کردستان</v>
      </c>
      <c r="B8645" s="6" t="str">
        <f t="shared" si="1181"/>
        <v>سنندج</v>
      </c>
      <c r="C8645" s="6" t="str">
        <f t="shared" si="1182"/>
        <v>مرکز شماره دو سنندج (برادران، شهید امان اللهی)</v>
      </c>
      <c r="D8645" s="6" t="s">
        <v>13216</v>
      </c>
      <c r="E8645" s="6" t="s">
        <v>641</v>
      </c>
      <c r="F8645" s="6" t="s">
        <v>1476</v>
      </c>
      <c r="G8645" s="6">
        <v>0</v>
      </c>
      <c r="H8645" s="6">
        <v>9197670774</v>
      </c>
    </row>
    <row r="8646" spans="1:8" x14ac:dyDescent="0.2">
      <c r="A8646" s="6" t="str">
        <f t="shared" si="1178"/>
        <v>کردستان</v>
      </c>
      <c r="B8646" s="6" t="str">
        <f t="shared" si="1181"/>
        <v>سنندج</v>
      </c>
      <c r="C8646" s="6" t="str">
        <f t="shared" si="1182"/>
        <v>مرکز شماره دو سنندج (برادران، شهید امان اللهی)</v>
      </c>
      <c r="D8646" s="6" t="s">
        <v>4225</v>
      </c>
      <c r="E8646" s="6" t="s">
        <v>40</v>
      </c>
      <c r="F8646" s="6" t="s">
        <v>2119</v>
      </c>
      <c r="G8646" s="6">
        <v>0</v>
      </c>
      <c r="H8646" s="6">
        <v>9389654032</v>
      </c>
    </row>
    <row r="8647" spans="1:8" x14ac:dyDescent="0.2">
      <c r="A8647" s="6" t="str">
        <f t="shared" si="1178"/>
        <v>کردستان</v>
      </c>
      <c r="B8647" s="6" t="str">
        <f t="shared" si="1181"/>
        <v>سنندج</v>
      </c>
      <c r="C8647" s="6" t="str">
        <f t="shared" si="1182"/>
        <v>مرکز شماره دو سنندج (برادران، شهید امان اللهی)</v>
      </c>
      <c r="D8647" s="6" t="s">
        <v>13217</v>
      </c>
      <c r="E8647" s="6" t="s">
        <v>133</v>
      </c>
      <c r="F8647" s="6" t="s">
        <v>7024</v>
      </c>
      <c r="G8647" s="6">
        <v>0</v>
      </c>
      <c r="H8647" s="6">
        <v>9183808044</v>
      </c>
    </row>
    <row r="8648" spans="1:8" x14ac:dyDescent="0.2">
      <c r="A8648" s="6" t="str">
        <f t="shared" si="1178"/>
        <v>کردستان</v>
      </c>
      <c r="B8648" s="6" t="str">
        <f t="shared" si="1181"/>
        <v>سنندج</v>
      </c>
      <c r="C8648" s="6" t="str">
        <f t="shared" si="1182"/>
        <v>مرکز شماره دو سنندج (برادران، شهید امان اللهی)</v>
      </c>
      <c r="D8648" s="6" t="s">
        <v>13218</v>
      </c>
      <c r="E8648" s="6" t="s">
        <v>6804</v>
      </c>
      <c r="F8648" s="6" t="s">
        <v>1715</v>
      </c>
      <c r="G8648" s="6">
        <v>0</v>
      </c>
      <c r="H8648" s="6">
        <v>9123020419</v>
      </c>
    </row>
    <row r="8649" spans="1:8" x14ac:dyDescent="0.2">
      <c r="A8649" s="6" t="str">
        <f t="shared" si="1178"/>
        <v>کردستان</v>
      </c>
      <c r="B8649" s="6" t="str">
        <f t="shared" si="1181"/>
        <v>سنندج</v>
      </c>
      <c r="C8649" s="6" t="str">
        <f t="shared" si="1182"/>
        <v>مرکز شماره دو سنندج (برادران، شهید امان اللهی)</v>
      </c>
      <c r="D8649" s="6" t="s">
        <v>11338</v>
      </c>
      <c r="E8649" s="6" t="s">
        <v>1153</v>
      </c>
      <c r="F8649" s="6" t="s">
        <v>429</v>
      </c>
      <c r="G8649" s="6">
        <v>9185380940</v>
      </c>
      <c r="H8649" s="6">
        <v>9188784904</v>
      </c>
    </row>
    <row r="8650" spans="1:8" x14ac:dyDescent="0.2">
      <c r="A8650" s="6" t="str">
        <f t="shared" si="1178"/>
        <v>کردستان</v>
      </c>
      <c r="B8650" s="6" t="str">
        <f t="shared" si="1181"/>
        <v>سنندج</v>
      </c>
      <c r="C8650" s="6" t="str">
        <f t="shared" si="1182"/>
        <v>مرکز شماره دو سنندج (برادران، شهید امان اللهی)</v>
      </c>
      <c r="D8650" s="6" t="s">
        <v>5389</v>
      </c>
      <c r="E8650" s="6" t="s">
        <v>865</v>
      </c>
      <c r="F8650" s="6" t="s">
        <v>13219</v>
      </c>
      <c r="G8650" s="6">
        <v>0</v>
      </c>
      <c r="H8650" s="6">
        <v>9231318801</v>
      </c>
    </row>
    <row r="8651" spans="1:8" x14ac:dyDescent="0.2">
      <c r="A8651" s="6" t="str">
        <f t="shared" si="1178"/>
        <v>کردستان</v>
      </c>
      <c r="B8651" s="6" t="str">
        <f t="shared" si="1181"/>
        <v>سنندج</v>
      </c>
      <c r="C8651" s="6" t="str">
        <f t="shared" si="1182"/>
        <v>مرکز شماره دو سنندج (برادران، شهید امان اللهی)</v>
      </c>
      <c r="D8651" s="6" t="s">
        <v>444</v>
      </c>
      <c r="E8651" s="6" t="s">
        <v>10253</v>
      </c>
      <c r="F8651" s="6" t="s">
        <v>10987</v>
      </c>
      <c r="G8651" s="6">
        <v>0</v>
      </c>
      <c r="H8651" s="6">
        <v>9225701183</v>
      </c>
    </row>
    <row r="8652" spans="1:8" x14ac:dyDescent="0.2">
      <c r="A8652" s="6" t="str">
        <f t="shared" si="1178"/>
        <v>کردستان</v>
      </c>
      <c r="B8652" s="6" t="str">
        <f t="shared" si="1181"/>
        <v>سنندج</v>
      </c>
      <c r="C8652" s="6" t="str">
        <f t="shared" si="1182"/>
        <v>مرکز شماره دو سنندج (برادران، شهید امان اللهی)</v>
      </c>
      <c r="D8652" s="6" t="s">
        <v>13220</v>
      </c>
      <c r="E8652" s="6" t="s">
        <v>1277</v>
      </c>
      <c r="F8652" s="6" t="s">
        <v>1924</v>
      </c>
      <c r="G8652" s="6">
        <v>0</v>
      </c>
      <c r="H8652" s="6">
        <v>9928484592</v>
      </c>
    </row>
    <row r="8653" spans="1:8" x14ac:dyDescent="0.2">
      <c r="A8653" s="6" t="str">
        <f t="shared" si="1178"/>
        <v>کردستان</v>
      </c>
      <c r="B8653" s="6" t="str">
        <f t="shared" si="1181"/>
        <v>سنندج</v>
      </c>
      <c r="C8653" s="6" t="str">
        <f t="shared" si="1182"/>
        <v>مرکز شماره دو سنندج (برادران، شهید امان اللهی)</v>
      </c>
      <c r="D8653" s="6" t="s">
        <v>13221</v>
      </c>
      <c r="E8653" s="6" t="s">
        <v>13164</v>
      </c>
      <c r="F8653" s="6" t="s">
        <v>3554</v>
      </c>
      <c r="G8653" s="6">
        <v>9186665762</v>
      </c>
      <c r="H8653" s="6">
        <v>9186665762</v>
      </c>
    </row>
    <row r="8654" spans="1:8" x14ac:dyDescent="0.2">
      <c r="A8654" s="6" t="str">
        <f t="shared" si="1178"/>
        <v>کردستان</v>
      </c>
      <c r="B8654" s="6" t="str">
        <f t="shared" si="1181"/>
        <v>سنندج</v>
      </c>
      <c r="C8654" s="6" t="str">
        <f t="shared" si="1182"/>
        <v>مرکز شماره دو سنندج (برادران، شهید امان اللهی)</v>
      </c>
      <c r="D8654" s="6" t="s">
        <v>13222</v>
      </c>
      <c r="E8654" s="6" t="s">
        <v>389</v>
      </c>
      <c r="F8654" s="6" t="s">
        <v>13222</v>
      </c>
      <c r="G8654" s="6">
        <v>0</v>
      </c>
      <c r="H8654" s="6">
        <v>9183710727</v>
      </c>
    </row>
    <row r="8655" spans="1:8" x14ac:dyDescent="0.2">
      <c r="A8655" s="6" t="str">
        <f t="shared" si="1178"/>
        <v>کردستان</v>
      </c>
      <c r="B8655" s="6" t="str">
        <f t="shared" si="1181"/>
        <v>سنندج</v>
      </c>
      <c r="C8655" s="6" t="str">
        <f t="shared" si="1182"/>
        <v>مرکز شماره دو سنندج (برادران، شهید امان اللهی)</v>
      </c>
      <c r="D8655" s="6" t="s">
        <v>13223</v>
      </c>
      <c r="E8655" s="6" t="s">
        <v>10887</v>
      </c>
      <c r="F8655" s="6" t="s">
        <v>2119</v>
      </c>
      <c r="G8655" s="6">
        <v>0</v>
      </c>
      <c r="H8655" s="6">
        <v>9186531699</v>
      </c>
    </row>
    <row r="8656" spans="1:8" x14ac:dyDescent="0.2">
      <c r="A8656" s="6" t="str">
        <f t="shared" si="1178"/>
        <v>کردستان</v>
      </c>
      <c r="B8656" s="6" t="str">
        <f t="shared" si="1181"/>
        <v>سنندج</v>
      </c>
      <c r="C8656" s="6" t="str">
        <f t="shared" si="1182"/>
        <v>مرکز شماره دو سنندج (برادران، شهید امان اللهی)</v>
      </c>
      <c r="D8656" s="6" t="s">
        <v>13224</v>
      </c>
      <c r="E8656" s="6" t="s">
        <v>13225</v>
      </c>
      <c r="F8656" s="6" t="s">
        <v>13226</v>
      </c>
      <c r="G8656" s="6">
        <v>0</v>
      </c>
      <c r="H8656" s="6">
        <v>9186767032</v>
      </c>
    </row>
    <row r="8657" spans="1:8" x14ac:dyDescent="0.2">
      <c r="A8657" s="6" t="str">
        <f t="shared" si="1178"/>
        <v>کردستان</v>
      </c>
      <c r="B8657" s="6" t="str">
        <f t="shared" si="1181"/>
        <v>سنندج</v>
      </c>
      <c r="C8657" s="6" t="str">
        <f t="shared" si="1182"/>
        <v>مرکز شماره دو سنندج (برادران، شهید امان اللهی)</v>
      </c>
      <c r="D8657" s="6" t="s">
        <v>13227</v>
      </c>
      <c r="E8657" s="6" t="s">
        <v>460</v>
      </c>
      <c r="F8657" s="6" t="s">
        <v>3141</v>
      </c>
      <c r="G8657" s="6">
        <v>0</v>
      </c>
      <c r="H8657" s="6">
        <v>9188710114</v>
      </c>
    </row>
    <row r="8658" spans="1:8" x14ac:dyDescent="0.2">
      <c r="A8658" s="6" t="str">
        <f t="shared" ref="A8658:A8721" si="1183">A8657</f>
        <v>کردستان</v>
      </c>
      <c r="B8658" s="6" t="str">
        <f t="shared" si="1181"/>
        <v>سنندج</v>
      </c>
      <c r="C8658" s="6" t="str">
        <f t="shared" si="1182"/>
        <v>مرکز شماره دو سنندج (برادران، شهید امان اللهی)</v>
      </c>
      <c r="D8658" s="6" t="s">
        <v>13228</v>
      </c>
      <c r="E8658" s="6" t="s">
        <v>13229</v>
      </c>
      <c r="F8658" s="6" t="s">
        <v>1055</v>
      </c>
      <c r="G8658" s="6">
        <v>0</v>
      </c>
      <c r="H8658" s="6">
        <v>9963387981</v>
      </c>
    </row>
    <row r="8659" spans="1:8" x14ac:dyDescent="0.2">
      <c r="A8659" s="6" t="str">
        <f t="shared" si="1183"/>
        <v>کردستان</v>
      </c>
      <c r="B8659" s="6" t="str">
        <f t="shared" si="1181"/>
        <v>سنندج</v>
      </c>
      <c r="C8659" s="6" t="str">
        <f t="shared" si="1182"/>
        <v>مرکز شماره دو سنندج (برادران، شهید امان اللهی)</v>
      </c>
      <c r="D8659" s="6" t="s">
        <v>13230</v>
      </c>
      <c r="E8659" s="6" t="s">
        <v>50</v>
      </c>
      <c r="F8659" s="6" t="s">
        <v>13231</v>
      </c>
      <c r="G8659" s="6">
        <v>0</v>
      </c>
      <c r="H8659" s="6">
        <v>9188733584</v>
      </c>
    </row>
    <row r="8660" spans="1:8" x14ac:dyDescent="0.2">
      <c r="A8660" s="6" t="str">
        <f t="shared" si="1183"/>
        <v>کردستان</v>
      </c>
      <c r="B8660" s="6" t="str">
        <f t="shared" si="1181"/>
        <v>سنندج</v>
      </c>
      <c r="C8660" s="6" t="str">
        <f t="shared" si="1182"/>
        <v>مرکز شماره دو سنندج (برادران، شهید امان اللهی)</v>
      </c>
      <c r="D8660" s="6" t="s">
        <v>13232</v>
      </c>
      <c r="E8660" s="6" t="s">
        <v>159</v>
      </c>
      <c r="F8660" s="6" t="s">
        <v>3438</v>
      </c>
      <c r="G8660" s="6">
        <v>0</v>
      </c>
      <c r="H8660" s="6">
        <v>9120346924</v>
      </c>
    </row>
    <row r="8661" spans="1:8" x14ac:dyDescent="0.2">
      <c r="A8661" s="6" t="str">
        <f t="shared" si="1183"/>
        <v>کردستان</v>
      </c>
      <c r="B8661" s="6" t="str">
        <f t="shared" si="1181"/>
        <v>سنندج</v>
      </c>
      <c r="C8661" s="6" t="str">
        <f t="shared" si="1182"/>
        <v>مرکز شماره دو سنندج (برادران، شهید امان اللهی)</v>
      </c>
      <c r="D8661" s="6" t="s">
        <v>13233</v>
      </c>
      <c r="E8661" s="6" t="s">
        <v>13234</v>
      </c>
      <c r="F8661" s="6" t="s">
        <v>13235</v>
      </c>
      <c r="G8661" s="6">
        <v>0</v>
      </c>
      <c r="H8661" s="6">
        <v>9180048766</v>
      </c>
    </row>
    <row r="8662" spans="1:8" x14ac:dyDescent="0.2">
      <c r="A8662" s="6" t="str">
        <f t="shared" si="1183"/>
        <v>کردستان</v>
      </c>
      <c r="B8662" s="6" t="str">
        <f t="shared" si="1181"/>
        <v>سنندج</v>
      </c>
      <c r="C8662" s="6" t="str">
        <f t="shared" si="1182"/>
        <v>مرکز شماره دو سنندج (برادران، شهید امان اللهی)</v>
      </c>
      <c r="D8662" s="6" t="s">
        <v>13236</v>
      </c>
      <c r="E8662" s="6" t="s">
        <v>278</v>
      </c>
      <c r="F8662" s="6" t="s">
        <v>791</v>
      </c>
      <c r="G8662" s="6">
        <v>0</v>
      </c>
      <c r="H8662" s="6">
        <v>9182758093</v>
      </c>
    </row>
    <row r="8663" spans="1:8" x14ac:dyDescent="0.2">
      <c r="A8663" s="6" t="str">
        <f t="shared" si="1183"/>
        <v>کردستان</v>
      </c>
      <c r="B8663" s="6" t="str">
        <f t="shared" si="1181"/>
        <v>سنندج</v>
      </c>
      <c r="C8663" s="6" t="str">
        <f t="shared" si="1182"/>
        <v>مرکز شماره دو سنندج (برادران، شهید امان اللهی)</v>
      </c>
      <c r="D8663" s="6" t="s">
        <v>13237</v>
      </c>
      <c r="E8663" s="6" t="s">
        <v>1019</v>
      </c>
      <c r="F8663" s="6" t="s">
        <v>13238</v>
      </c>
      <c r="G8663" s="6">
        <v>0</v>
      </c>
      <c r="H8663" s="6">
        <v>9120063309</v>
      </c>
    </row>
    <row r="8664" spans="1:8" x14ac:dyDescent="0.2">
      <c r="A8664" s="6" t="str">
        <f t="shared" si="1183"/>
        <v>کردستان</v>
      </c>
      <c r="B8664" s="6" t="str">
        <f t="shared" si="1181"/>
        <v>سنندج</v>
      </c>
      <c r="C8664" s="6" t="str">
        <f t="shared" si="1182"/>
        <v>مرکز شماره دو سنندج (برادران، شهید امان اللهی)</v>
      </c>
      <c r="D8664" s="6" t="s">
        <v>13239</v>
      </c>
      <c r="E8664" s="6" t="s">
        <v>431</v>
      </c>
      <c r="F8664" s="6" t="s">
        <v>13240</v>
      </c>
      <c r="G8664" s="6">
        <v>0</v>
      </c>
      <c r="H8664" s="6">
        <v>9188739040</v>
      </c>
    </row>
    <row r="8665" spans="1:8" x14ac:dyDescent="0.2">
      <c r="A8665" s="6" t="str">
        <f t="shared" si="1183"/>
        <v>کردستان</v>
      </c>
      <c r="B8665" s="6" t="str">
        <f t="shared" si="1181"/>
        <v>سنندج</v>
      </c>
      <c r="C8665" s="6" t="str">
        <f t="shared" si="1182"/>
        <v>مرکز شماره دو سنندج (برادران، شهید امان اللهی)</v>
      </c>
      <c r="D8665" s="6" t="s">
        <v>13241</v>
      </c>
      <c r="E8665" s="6" t="s">
        <v>2681</v>
      </c>
      <c r="F8665" s="6" t="s">
        <v>1148</v>
      </c>
      <c r="G8665" s="6">
        <v>8733629859</v>
      </c>
      <c r="H8665" s="6">
        <v>9188770463</v>
      </c>
    </row>
    <row r="8666" spans="1:8" x14ac:dyDescent="0.2">
      <c r="A8666" s="6" t="str">
        <f t="shared" si="1183"/>
        <v>کردستان</v>
      </c>
      <c r="B8666" s="6" t="str">
        <f t="shared" si="1181"/>
        <v>سنندج</v>
      </c>
      <c r="C8666" s="6" t="str">
        <f t="shared" si="1182"/>
        <v>مرکز شماره دو سنندج (برادران، شهید امان اللهی)</v>
      </c>
      <c r="D8666" s="6" t="s">
        <v>13242</v>
      </c>
      <c r="E8666" s="6" t="s">
        <v>13128</v>
      </c>
      <c r="F8666" s="6" t="s">
        <v>1213</v>
      </c>
      <c r="G8666" s="6">
        <v>8733117051</v>
      </c>
      <c r="H8666" s="6">
        <v>9189704066</v>
      </c>
    </row>
    <row r="8667" spans="1:8" x14ac:dyDescent="0.2">
      <c r="A8667" s="6" t="str">
        <f t="shared" si="1183"/>
        <v>کردستان</v>
      </c>
      <c r="B8667" s="6" t="str">
        <f t="shared" si="1181"/>
        <v>سنندج</v>
      </c>
      <c r="C8667" s="6" t="str">
        <f t="shared" si="1182"/>
        <v>مرکز شماره دو سنندج (برادران، شهید امان اللهی)</v>
      </c>
      <c r="D8667" s="6" t="s">
        <v>5165</v>
      </c>
      <c r="E8667" s="6" t="s">
        <v>3962</v>
      </c>
      <c r="F8667" s="6" t="s">
        <v>725</v>
      </c>
      <c r="G8667" s="6">
        <v>0</v>
      </c>
      <c r="H8667" s="6">
        <v>9188770093</v>
      </c>
    </row>
    <row r="8668" spans="1:8" x14ac:dyDescent="0.2">
      <c r="A8668" s="6" t="str">
        <f t="shared" si="1183"/>
        <v>کردستان</v>
      </c>
      <c r="B8668" s="6" t="str">
        <f t="shared" si="1181"/>
        <v>سنندج</v>
      </c>
      <c r="C8668" s="6" t="str">
        <f t="shared" si="1182"/>
        <v>مرکز شماره دو سنندج (برادران، شهید امان اللهی)</v>
      </c>
      <c r="D8668" s="6" t="s">
        <v>13243</v>
      </c>
      <c r="E8668" s="6" t="s">
        <v>231</v>
      </c>
      <c r="F8668" s="6" t="s">
        <v>13244</v>
      </c>
      <c r="G8668" s="6">
        <v>0</v>
      </c>
      <c r="H8668" s="6">
        <v>9188728218</v>
      </c>
    </row>
    <row r="8669" spans="1:8" x14ac:dyDescent="0.2">
      <c r="A8669" s="6" t="str">
        <f t="shared" si="1183"/>
        <v>کردستان</v>
      </c>
      <c r="B8669" s="6" t="str">
        <f t="shared" si="1181"/>
        <v>سنندج</v>
      </c>
      <c r="C8669" s="6" t="str">
        <f t="shared" si="1182"/>
        <v>مرکز شماره دو سنندج (برادران، شهید امان اللهی)</v>
      </c>
      <c r="D8669" s="6" t="s">
        <v>13245</v>
      </c>
      <c r="E8669" s="6" t="s">
        <v>852</v>
      </c>
      <c r="F8669" s="6" t="s">
        <v>1117</v>
      </c>
      <c r="G8669" s="6">
        <v>0</v>
      </c>
      <c r="H8669" s="6">
        <v>9189983802</v>
      </c>
    </row>
    <row r="8670" spans="1:8" x14ac:dyDescent="0.2">
      <c r="A8670" s="6" t="str">
        <f t="shared" si="1183"/>
        <v>کردستان</v>
      </c>
      <c r="B8670" s="6" t="str">
        <f t="shared" si="1181"/>
        <v>سنندج</v>
      </c>
      <c r="C8670" s="6" t="str">
        <f t="shared" si="1182"/>
        <v>مرکز شماره دو سنندج (برادران، شهید امان اللهی)</v>
      </c>
      <c r="D8670" s="6" t="s">
        <v>13207</v>
      </c>
      <c r="E8670" s="6" t="s">
        <v>264</v>
      </c>
      <c r="F8670" s="6" t="s">
        <v>13208</v>
      </c>
      <c r="G8670" s="6">
        <v>0</v>
      </c>
      <c r="H8670" s="6">
        <v>9189795006</v>
      </c>
    </row>
    <row r="8671" spans="1:8" x14ac:dyDescent="0.2">
      <c r="A8671" s="6" t="str">
        <f t="shared" si="1183"/>
        <v>کردستان</v>
      </c>
      <c r="B8671" s="6" t="str">
        <f t="shared" si="1181"/>
        <v>سنندج</v>
      </c>
      <c r="C8671" s="6" t="str">
        <f t="shared" si="1182"/>
        <v>مرکز شماره دو سنندج (برادران، شهید امان اللهی)</v>
      </c>
      <c r="D8671" s="6" t="s">
        <v>13246</v>
      </c>
      <c r="E8671" s="6" t="s">
        <v>159</v>
      </c>
      <c r="F8671" s="6" t="s">
        <v>6139</v>
      </c>
      <c r="G8671" s="6">
        <v>0</v>
      </c>
      <c r="H8671" s="6">
        <v>9183735820</v>
      </c>
    </row>
    <row r="8672" spans="1:8" x14ac:dyDescent="0.2">
      <c r="A8672" s="6" t="str">
        <f t="shared" si="1183"/>
        <v>کردستان</v>
      </c>
      <c r="B8672" s="6" t="str">
        <f t="shared" ref="B8672:B8703" si="1184">B8671</f>
        <v>سنندج</v>
      </c>
      <c r="C8672" s="6" t="str">
        <f t="shared" si="1182"/>
        <v>مرکز شماره دو سنندج (برادران، شهید امان اللهی)</v>
      </c>
      <c r="D8672" s="6" t="s">
        <v>13247</v>
      </c>
      <c r="E8672" s="6" t="s">
        <v>2300</v>
      </c>
      <c r="F8672" s="6" t="s">
        <v>1557</v>
      </c>
      <c r="G8672" s="6">
        <v>0</v>
      </c>
      <c r="H8672" s="6">
        <v>9182449882</v>
      </c>
    </row>
    <row r="8673" spans="1:8" x14ac:dyDescent="0.2">
      <c r="A8673" s="6" t="str">
        <f t="shared" si="1183"/>
        <v>کردستان</v>
      </c>
      <c r="B8673" s="6" t="str">
        <f t="shared" si="1184"/>
        <v>سنندج</v>
      </c>
      <c r="C8673" s="6" t="str">
        <f t="shared" si="1182"/>
        <v>مرکز شماره دو سنندج (برادران، شهید امان اللهی)</v>
      </c>
      <c r="D8673" s="6" t="s">
        <v>13248</v>
      </c>
      <c r="E8673" s="6" t="s">
        <v>1873</v>
      </c>
      <c r="F8673" s="6" t="s">
        <v>13249</v>
      </c>
      <c r="G8673" s="6">
        <v>9182458622</v>
      </c>
      <c r="H8673" s="6">
        <v>9182458622</v>
      </c>
    </row>
    <row r="8674" spans="1:8" x14ac:dyDescent="0.2">
      <c r="A8674" s="6" t="str">
        <f t="shared" si="1183"/>
        <v>کردستان</v>
      </c>
      <c r="B8674" s="6" t="str">
        <f t="shared" si="1184"/>
        <v>سنندج</v>
      </c>
      <c r="C8674" s="6" t="str">
        <f t="shared" si="1182"/>
        <v>مرکز شماره دو سنندج (برادران، شهید امان اللهی)</v>
      </c>
      <c r="D8674" s="6" t="s">
        <v>13250</v>
      </c>
      <c r="E8674" s="6" t="s">
        <v>244</v>
      </c>
      <c r="F8674" s="6" t="s">
        <v>13251</v>
      </c>
      <c r="G8674" s="6">
        <v>0</v>
      </c>
      <c r="H8674" s="6">
        <v>9186501534</v>
      </c>
    </row>
    <row r="8675" spans="1:8" x14ac:dyDescent="0.2">
      <c r="A8675" s="6" t="str">
        <f t="shared" si="1183"/>
        <v>کردستان</v>
      </c>
      <c r="B8675" s="6" t="str">
        <f t="shared" si="1184"/>
        <v>سنندج</v>
      </c>
      <c r="C8675" s="6" t="str">
        <f t="shared" si="1182"/>
        <v>مرکز شماره دو سنندج (برادران، شهید امان اللهی)</v>
      </c>
      <c r="D8675" s="6" t="s">
        <v>13252</v>
      </c>
      <c r="E8675" s="6" t="s">
        <v>91</v>
      </c>
      <c r="F8675" s="6" t="s">
        <v>410</v>
      </c>
      <c r="G8675" s="6">
        <v>0</v>
      </c>
      <c r="H8675" s="6">
        <v>9193849740</v>
      </c>
    </row>
    <row r="8676" spans="1:8" x14ac:dyDescent="0.2">
      <c r="A8676" s="6" t="str">
        <f t="shared" si="1183"/>
        <v>کردستان</v>
      </c>
      <c r="B8676" s="6" t="str">
        <f t="shared" si="1184"/>
        <v>سنندج</v>
      </c>
      <c r="C8676" s="6" t="str">
        <f t="shared" si="1182"/>
        <v>مرکز شماره دو سنندج (برادران، شهید امان اللهی)</v>
      </c>
      <c r="D8676" s="6" t="s">
        <v>13253</v>
      </c>
      <c r="E8676" s="6" t="s">
        <v>237</v>
      </c>
      <c r="F8676" s="6" t="s">
        <v>1148</v>
      </c>
      <c r="G8676" s="6">
        <v>0</v>
      </c>
      <c r="H8676" s="6">
        <v>9120168021</v>
      </c>
    </row>
    <row r="8677" spans="1:8" x14ac:dyDescent="0.2">
      <c r="A8677" s="6" t="str">
        <f t="shared" si="1183"/>
        <v>کردستان</v>
      </c>
      <c r="B8677" s="6" t="str">
        <f t="shared" si="1184"/>
        <v>سنندج</v>
      </c>
      <c r="C8677" s="6" t="str">
        <f t="shared" si="1182"/>
        <v>مرکز شماره دو سنندج (برادران، شهید امان اللهی)</v>
      </c>
      <c r="D8677" s="6" t="s">
        <v>13254</v>
      </c>
      <c r="E8677" s="6" t="s">
        <v>13255</v>
      </c>
      <c r="F8677" s="6" t="s">
        <v>13256</v>
      </c>
      <c r="G8677" s="6">
        <v>8733341072</v>
      </c>
      <c r="H8677" s="6">
        <v>9190075061</v>
      </c>
    </row>
    <row r="8678" spans="1:8" x14ac:dyDescent="0.2">
      <c r="A8678" s="6" t="str">
        <f t="shared" si="1183"/>
        <v>کردستان</v>
      </c>
      <c r="B8678" s="6" t="str">
        <f t="shared" si="1184"/>
        <v>سنندج</v>
      </c>
      <c r="C8678" s="6" t="str">
        <f t="shared" si="1182"/>
        <v>مرکز شماره دو سنندج (برادران، شهید امان اللهی)</v>
      </c>
      <c r="D8678" s="6" t="s">
        <v>13257</v>
      </c>
      <c r="E8678" s="6" t="s">
        <v>1240</v>
      </c>
      <c r="F8678" s="6" t="s">
        <v>13258</v>
      </c>
      <c r="G8678" s="6">
        <v>0</v>
      </c>
      <c r="H8678" s="6">
        <v>9183739744</v>
      </c>
    </row>
    <row r="8679" spans="1:8" x14ac:dyDescent="0.2">
      <c r="A8679" s="6" t="str">
        <f t="shared" si="1183"/>
        <v>کردستان</v>
      </c>
      <c r="B8679" s="6" t="str">
        <f t="shared" si="1184"/>
        <v>سنندج</v>
      </c>
      <c r="C8679" s="6" t="str">
        <f t="shared" si="1182"/>
        <v>مرکز شماره دو سنندج (برادران، شهید امان اللهی)</v>
      </c>
      <c r="D8679" s="6" t="s">
        <v>13259</v>
      </c>
      <c r="E8679" s="6" t="s">
        <v>377</v>
      </c>
      <c r="F8679" s="6" t="s">
        <v>13260</v>
      </c>
      <c r="G8679" s="6">
        <v>0</v>
      </c>
      <c r="H8679" s="6">
        <v>9187289885</v>
      </c>
    </row>
    <row r="8680" spans="1:8" x14ac:dyDescent="0.2">
      <c r="A8680" s="6" t="str">
        <f t="shared" si="1183"/>
        <v>کردستان</v>
      </c>
      <c r="B8680" s="6" t="str">
        <f t="shared" si="1184"/>
        <v>سنندج</v>
      </c>
      <c r="C8680" s="6" t="str">
        <f t="shared" si="1182"/>
        <v>مرکز شماره دو سنندج (برادران، شهید امان اللهی)</v>
      </c>
      <c r="D8680" s="6" t="s">
        <v>13261</v>
      </c>
      <c r="E8680" s="6" t="s">
        <v>13262</v>
      </c>
      <c r="F8680" s="6" t="s">
        <v>915</v>
      </c>
      <c r="G8680" s="6">
        <v>0</v>
      </c>
      <c r="H8680" s="6">
        <v>9187879405</v>
      </c>
    </row>
    <row r="8681" spans="1:8" x14ac:dyDescent="0.2">
      <c r="A8681" s="6" t="str">
        <f t="shared" si="1183"/>
        <v>کردستان</v>
      </c>
      <c r="B8681" s="6" t="str">
        <f t="shared" si="1184"/>
        <v>سنندج</v>
      </c>
      <c r="C8681" s="6" t="str">
        <f t="shared" si="1182"/>
        <v>مرکز شماره دو سنندج (برادران، شهید امان اللهی)</v>
      </c>
      <c r="D8681" s="6" t="s">
        <v>13263</v>
      </c>
      <c r="E8681" s="6" t="s">
        <v>2364</v>
      </c>
      <c r="F8681" s="6" t="s">
        <v>3554</v>
      </c>
      <c r="G8681" s="6">
        <v>8733236291</v>
      </c>
      <c r="H8681" s="6">
        <v>9186600986</v>
      </c>
    </row>
    <row r="8682" spans="1:8" x14ac:dyDescent="0.2">
      <c r="A8682" s="6" t="str">
        <f t="shared" si="1183"/>
        <v>کردستان</v>
      </c>
      <c r="B8682" s="6" t="str">
        <f t="shared" si="1184"/>
        <v>سنندج</v>
      </c>
      <c r="C8682" s="6" t="str">
        <f t="shared" si="1182"/>
        <v>مرکز شماره دو سنندج (برادران، شهید امان اللهی)</v>
      </c>
      <c r="D8682" s="6" t="s">
        <v>13264</v>
      </c>
      <c r="E8682" s="6" t="s">
        <v>2364</v>
      </c>
      <c r="F8682" s="6" t="s">
        <v>2672</v>
      </c>
      <c r="G8682" s="6">
        <v>0</v>
      </c>
      <c r="H8682" s="6">
        <v>9188708996</v>
      </c>
    </row>
    <row r="8683" spans="1:8" x14ac:dyDescent="0.2">
      <c r="A8683" s="6" t="str">
        <f t="shared" si="1183"/>
        <v>کردستان</v>
      </c>
      <c r="B8683" s="6" t="str">
        <f t="shared" si="1184"/>
        <v>سنندج</v>
      </c>
      <c r="C8683" s="6" t="str">
        <f t="shared" si="1182"/>
        <v>مرکز شماره دو سنندج (برادران، شهید امان اللهی)</v>
      </c>
      <c r="D8683" s="6" t="s">
        <v>13265</v>
      </c>
      <c r="E8683" s="6" t="s">
        <v>8906</v>
      </c>
      <c r="F8683" s="6" t="s">
        <v>13266</v>
      </c>
      <c r="G8683" s="6">
        <v>0</v>
      </c>
      <c r="H8683" s="6">
        <v>9902393660</v>
      </c>
    </row>
    <row r="8684" spans="1:8" x14ac:dyDescent="0.2">
      <c r="A8684" s="6" t="str">
        <f t="shared" si="1183"/>
        <v>کردستان</v>
      </c>
      <c r="B8684" s="6" t="str">
        <f t="shared" si="1184"/>
        <v>سنندج</v>
      </c>
      <c r="C8684" s="6" t="str">
        <f t="shared" si="1182"/>
        <v>مرکز شماره دو سنندج (برادران، شهید امان اللهی)</v>
      </c>
      <c r="D8684" s="6" t="s">
        <v>13267</v>
      </c>
      <c r="E8684" s="6" t="s">
        <v>188</v>
      </c>
      <c r="F8684" s="6" t="s">
        <v>667</v>
      </c>
      <c r="G8684" s="6">
        <v>0</v>
      </c>
      <c r="H8684" s="6">
        <v>9183805618</v>
      </c>
    </row>
    <row r="8685" spans="1:8" x14ac:dyDescent="0.2">
      <c r="A8685" s="6" t="str">
        <f t="shared" si="1183"/>
        <v>کردستان</v>
      </c>
      <c r="B8685" s="6" t="str">
        <f t="shared" si="1184"/>
        <v>سنندج</v>
      </c>
      <c r="C8685" s="6" t="s">
        <v>13268</v>
      </c>
      <c r="D8685" s="6" t="s">
        <v>13269</v>
      </c>
      <c r="E8685" s="6" t="s">
        <v>13270</v>
      </c>
      <c r="F8685" s="6" t="s">
        <v>13271</v>
      </c>
      <c r="G8685" s="6">
        <v>0</v>
      </c>
      <c r="H8685" s="6">
        <v>9360953291</v>
      </c>
    </row>
    <row r="8686" spans="1:8" x14ac:dyDescent="0.2">
      <c r="A8686" s="6" t="str">
        <f t="shared" si="1183"/>
        <v>کردستان</v>
      </c>
      <c r="B8686" s="6" t="str">
        <f t="shared" si="1184"/>
        <v>سنندج</v>
      </c>
      <c r="C8686" s="6" t="str">
        <f t="shared" ref="C8686:C8717" si="1185">C8685</f>
        <v>مرکز شماره سه سنندج(خواهران)</v>
      </c>
      <c r="D8686" s="6" t="s">
        <v>13272</v>
      </c>
      <c r="E8686" s="6" t="s">
        <v>1141</v>
      </c>
      <c r="F8686" s="6" t="s">
        <v>13273</v>
      </c>
      <c r="G8686" s="6">
        <v>0</v>
      </c>
      <c r="H8686" s="6">
        <v>9020964849</v>
      </c>
    </row>
    <row r="8687" spans="1:8" x14ac:dyDescent="0.2">
      <c r="A8687" s="6" t="str">
        <f t="shared" si="1183"/>
        <v>کردستان</v>
      </c>
      <c r="B8687" s="6" t="str">
        <f t="shared" si="1184"/>
        <v>سنندج</v>
      </c>
      <c r="C8687" s="6" t="str">
        <f t="shared" si="1185"/>
        <v>مرکز شماره سه سنندج(خواهران)</v>
      </c>
      <c r="D8687" s="6" t="s">
        <v>13274</v>
      </c>
      <c r="E8687" s="6" t="s">
        <v>1996</v>
      </c>
      <c r="F8687" s="6" t="s">
        <v>13275</v>
      </c>
      <c r="G8687" s="6">
        <v>0</v>
      </c>
      <c r="H8687" s="6">
        <v>9189695992</v>
      </c>
    </row>
    <row r="8688" spans="1:8" x14ac:dyDescent="0.2">
      <c r="A8688" s="6" t="str">
        <f t="shared" si="1183"/>
        <v>کردستان</v>
      </c>
      <c r="B8688" s="6" t="str">
        <f t="shared" si="1184"/>
        <v>سنندج</v>
      </c>
      <c r="C8688" s="6" t="str">
        <f t="shared" si="1185"/>
        <v>مرکز شماره سه سنندج(خواهران)</v>
      </c>
      <c r="D8688" s="6" t="s">
        <v>13276</v>
      </c>
      <c r="E8688" s="6" t="s">
        <v>13277</v>
      </c>
      <c r="F8688" s="6" t="s">
        <v>13278</v>
      </c>
      <c r="G8688" s="6">
        <v>8733728616</v>
      </c>
      <c r="H8688" s="6">
        <v>9180029197</v>
      </c>
    </row>
    <row r="8689" spans="1:8" x14ac:dyDescent="0.2">
      <c r="A8689" s="6" t="str">
        <f t="shared" si="1183"/>
        <v>کردستان</v>
      </c>
      <c r="B8689" s="6" t="str">
        <f t="shared" si="1184"/>
        <v>سنندج</v>
      </c>
      <c r="C8689" s="6" t="str">
        <f t="shared" si="1185"/>
        <v>مرکز شماره سه سنندج(خواهران)</v>
      </c>
      <c r="D8689" s="6" t="s">
        <v>13279</v>
      </c>
      <c r="E8689" s="6" t="s">
        <v>10253</v>
      </c>
      <c r="F8689" s="6" t="s">
        <v>10987</v>
      </c>
      <c r="G8689" s="6">
        <v>0</v>
      </c>
      <c r="H8689" s="6">
        <v>9225701183</v>
      </c>
    </row>
    <row r="8690" spans="1:8" x14ac:dyDescent="0.2">
      <c r="A8690" s="6" t="str">
        <f t="shared" si="1183"/>
        <v>کردستان</v>
      </c>
      <c r="B8690" s="6" t="str">
        <f t="shared" si="1184"/>
        <v>سنندج</v>
      </c>
      <c r="C8690" s="6" t="str">
        <f t="shared" si="1185"/>
        <v>مرکز شماره سه سنندج(خواهران)</v>
      </c>
      <c r="D8690" s="6" t="s">
        <v>13280</v>
      </c>
      <c r="E8690" s="6" t="s">
        <v>133</v>
      </c>
      <c r="F8690" s="6" t="s">
        <v>98</v>
      </c>
      <c r="G8690" s="6">
        <v>0</v>
      </c>
      <c r="H8690" s="6">
        <v>9923771984</v>
      </c>
    </row>
    <row r="8691" spans="1:8" x14ac:dyDescent="0.2">
      <c r="A8691" s="6" t="str">
        <f t="shared" si="1183"/>
        <v>کردستان</v>
      </c>
      <c r="B8691" s="6" t="str">
        <f t="shared" si="1184"/>
        <v>سنندج</v>
      </c>
      <c r="C8691" s="6" t="str">
        <f t="shared" si="1185"/>
        <v>مرکز شماره سه سنندج(خواهران)</v>
      </c>
      <c r="D8691" s="6" t="s">
        <v>2129</v>
      </c>
      <c r="E8691" s="6" t="s">
        <v>3187</v>
      </c>
      <c r="F8691" s="6" t="s">
        <v>3966</v>
      </c>
      <c r="G8691" s="6">
        <v>8733333333</v>
      </c>
      <c r="H8691" s="6">
        <v>9189774051</v>
      </c>
    </row>
    <row r="8692" spans="1:8" x14ac:dyDescent="0.2">
      <c r="A8692" s="6" t="str">
        <f t="shared" si="1183"/>
        <v>کردستان</v>
      </c>
      <c r="B8692" s="6" t="str">
        <f t="shared" si="1184"/>
        <v>سنندج</v>
      </c>
      <c r="C8692" s="6" t="str">
        <f t="shared" si="1185"/>
        <v>مرکز شماره سه سنندج(خواهران)</v>
      </c>
      <c r="D8692" s="6" t="s">
        <v>13281</v>
      </c>
      <c r="E8692" s="6" t="s">
        <v>1250</v>
      </c>
      <c r="F8692" s="6" t="s">
        <v>13282</v>
      </c>
      <c r="G8692" s="6">
        <v>8733288480</v>
      </c>
      <c r="H8692" s="6">
        <v>9182855228</v>
      </c>
    </row>
    <row r="8693" spans="1:8" x14ac:dyDescent="0.2">
      <c r="A8693" s="6" t="str">
        <f t="shared" si="1183"/>
        <v>کردستان</v>
      </c>
      <c r="B8693" s="6" t="str">
        <f t="shared" si="1184"/>
        <v>سنندج</v>
      </c>
      <c r="C8693" s="6" t="str">
        <f t="shared" si="1185"/>
        <v>مرکز شماره سه سنندج(خواهران)</v>
      </c>
      <c r="D8693" s="6" t="s">
        <v>13283</v>
      </c>
      <c r="E8693" s="6" t="s">
        <v>226</v>
      </c>
      <c r="F8693" s="6" t="s">
        <v>242</v>
      </c>
      <c r="G8693" s="6">
        <v>8733127317</v>
      </c>
      <c r="H8693" s="6">
        <v>9180501966</v>
      </c>
    </row>
    <row r="8694" spans="1:8" x14ac:dyDescent="0.2">
      <c r="A8694" s="6" t="str">
        <f t="shared" si="1183"/>
        <v>کردستان</v>
      </c>
      <c r="B8694" s="6" t="str">
        <f t="shared" si="1184"/>
        <v>سنندج</v>
      </c>
      <c r="C8694" s="6" t="str">
        <f t="shared" si="1185"/>
        <v>مرکز شماره سه سنندج(خواهران)</v>
      </c>
      <c r="D8694" s="6" t="s">
        <v>13284</v>
      </c>
      <c r="E8694" s="6" t="s">
        <v>226</v>
      </c>
      <c r="F8694" s="6" t="s">
        <v>730</v>
      </c>
      <c r="G8694" s="6">
        <v>8733621059</v>
      </c>
      <c r="H8694" s="6">
        <v>9120288240</v>
      </c>
    </row>
    <row r="8695" spans="1:8" x14ac:dyDescent="0.2">
      <c r="A8695" s="6" t="str">
        <f t="shared" si="1183"/>
        <v>کردستان</v>
      </c>
      <c r="B8695" s="6" t="str">
        <f t="shared" si="1184"/>
        <v>سنندج</v>
      </c>
      <c r="C8695" s="6" t="str">
        <f t="shared" si="1185"/>
        <v>مرکز شماره سه سنندج(خواهران)</v>
      </c>
      <c r="D8695" s="6" t="s">
        <v>13285</v>
      </c>
      <c r="E8695" s="6" t="s">
        <v>214</v>
      </c>
      <c r="F8695" s="6" t="s">
        <v>13286</v>
      </c>
      <c r="G8695" s="6">
        <v>0</v>
      </c>
      <c r="H8695" s="6">
        <v>9229715304</v>
      </c>
    </row>
    <row r="8696" spans="1:8" x14ac:dyDescent="0.2">
      <c r="A8696" s="6" t="str">
        <f t="shared" si="1183"/>
        <v>کردستان</v>
      </c>
      <c r="B8696" s="6" t="str">
        <f t="shared" si="1184"/>
        <v>سنندج</v>
      </c>
      <c r="C8696" s="6" t="str">
        <f t="shared" si="1185"/>
        <v>مرکز شماره سه سنندج(خواهران)</v>
      </c>
      <c r="D8696" s="6" t="s">
        <v>13287</v>
      </c>
      <c r="E8696" s="6" t="s">
        <v>128</v>
      </c>
      <c r="F8696" s="6" t="s">
        <v>13288</v>
      </c>
      <c r="G8696" s="6">
        <v>8733125516</v>
      </c>
      <c r="H8696" s="6">
        <v>9188810139</v>
      </c>
    </row>
    <row r="8697" spans="1:8" x14ac:dyDescent="0.2">
      <c r="A8697" s="6" t="str">
        <f t="shared" si="1183"/>
        <v>کردستان</v>
      </c>
      <c r="B8697" s="6" t="str">
        <f t="shared" si="1184"/>
        <v>سنندج</v>
      </c>
      <c r="C8697" s="6" t="str">
        <f t="shared" si="1185"/>
        <v>مرکز شماره سه سنندج(خواهران)</v>
      </c>
      <c r="D8697" s="6" t="s">
        <v>13289</v>
      </c>
      <c r="E8697" s="6" t="s">
        <v>477</v>
      </c>
      <c r="F8697" s="6" t="s">
        <v>13290</v>
      </c>
      <c r="G8697" s="6">
        <v>0</v>
      </c>
      <c r="H8697" s="6">
        <v>9189693602</v>
      </c>
    </row>
    <row r="8698" spans="1:8" x14ac:dyDescent="0.2">
      <c r="A8698" s="6" t="str">
        <f t="shared" si="1183"/>
        <v>کردستان</v>
      </c>
      <c r="B8698" s="6" t="str">
        <f t="shared" si="1184"/>
        <v>سنندج</v>
      </c>
      <c r="C8698" s="6" t="str">
        <f t="shared" si="1185"/>
        <v>مرکز شماره سه سنندج(خواهران)</v>
      </c>
      <c r="D8698" s="6" t="s">
        <v>9</v>
      </c>
      <c r="E8698" s="6" t="s">
        <v>87</v>
      </c>
      <c r="F8698" s="6" t="s">
        <v>13291</v>
      </c>
      <c r="G8698" s="6">
        <v>8733669376</v>
      </c>
      <c r="H8698" s="6">
        <v>9015197676</v>
      </c>
    </row>
    <row r="8699" spans="1:8" x14ac:dyDescent="0.2">
      <c r="A8699" s="6" t="str">
        <f t="shared" si="1183"/>
        <v>کردستان</v>
      </c>
      <c r="B8699" s="6" t="str">
        <f t="shared" si="1184"/>
        <v>سنندج</v>
      </c>
      <c r="C8699" s="6" t="str">
        <f t="shared" si="1185"/>
        <v>مرکز شماره سه سنندج(خواهران)</v>
      </c>
      <c r="D8699" s="6" t="str">
        <f t="shared" ref="D8699:D8706" si="1186">D8698</f>
        <v>در انتظار ثبت و تایید نام در سامانه تاسیس</v>
      </c>
      <c r="E8699" s="6" t="s">
        <v>2910</v>
      </c>
      <c r="F8699" s="6" t="s">
        <v>1117</v>
      </c>
      <c r="G8699" s="6">
        <v>8733342712</v>
      </c>
      <c r="H8699" s="6">
        <v>9934051338</v>
      </c>
    </row>
    <row r="8700" spans="1:8" x14ac:dyDescent="0.2">
      <c r="A8700" s="6" t="str">
        <f t="shared" si="1183"/>
        <v>کردستان</v>
      </c>
      <c r="B8700" s="6" t="str">
        <f t="shared" si="1184"/>
        <v>سنندج</v>
      </c>
      <c r="C8700" s="6" t="str">
        <f t="shared" si="1185"/>
        <v>مرکز شماره سه سنندج(خواهران)</v>
      </c>
      <c r="D8700" s="6" t="str">
        <f t="shared" si="1186"/>
        <v>در انتظار ثبت و تایید نام در سامانه تاسیس</v>
      </c>
      <c r="E8700" s="6" t="s">
        <v>13292</v>
      </c>
      <c r="F8700" s="6" t="s">
        <v>5055</v>
      </c>
      <c r="G8700" s="6">
        <v>8733781818</v>
      </c>
      <c r="H8700" s="6">
        <v>9120927826</v>
      </c>
    </row>
    <row r="8701" spans="1:8" x14ac:dyDescent="0.2">
      <c r="A8701" s="6" t="str">
        <f t="shared" si="1183"/>
        <v>کردستان</v>
      </c>
      <c r="B8701" s="6" t="str">
        <f t="shared" si="1184"/>
        <v>سنندج</v>
      </c>
      <c r="C8701" s="6" t="str">
        <f t="shared" si="1185"/>
        <v>مرکز شماره سه سنندج(خواهران)</v>
      </c>
      <c r="D8701" s="6" t="str">
        <f t="shared" si="1186"/>
        <v>در انتظار ثبت و تایید نام در سامانه تاسیس</v>
      </c>
      <c r="E8701" s="6" t="s">
        <v>1505</v>
      </c>
      <c r="F8701" s="6" t="s">
        <v>1150</v>
      </c>
      <c r="G8701" s="6">
        <v>8733626272</v>
      </c>
      <c r="H8701" s="6">
        <v>9028288762</v>
      </c>
    </row>
    <row r="8702" spans="1:8" x14ac:dyDescent="0.2">
      <c r="A8702" s="6" t="str">
        <f t="shared" si="1183"/>
        <v>کردستان</v>
      </c>
      <c r="B8702" s="6" t="str">
        <f t="shared" si="1184"/>
        <v>سنندج</v>
      </c>
      <c r="C8702" s="6" t="str">
        <f t="shared" si="1185"/>
        <v>مرکز شماره سه سنندج(خواهران)</v>
      </c>
      <c r="D8702" s="6" t="str">
        <f t="shared" si="1186"/>
        <v>در انتظار ثبت و تایید نام در سامانه تاسیس</v>
      </c>
      <c r="E8702" s="6" t="s">
        <v>2676</v>
      </c>
      <c r="F8702" s="6" t="s">
        <v>11761</v>
      </c>
      <c r="G8702" s="6">
        <v>9022328791</v>
      </c>
      <c r="H8702" s="6">
        <v>9022328791</v>
      </c>
    </row>
    <row r="8703" spans="1:8" x14ac:dyDescent="0.2">
      <c r="A8703" s="6" t="str">
        <f t="shared" si="1183"/>
        <v>کردستان</v>
      </c>
      <c r="B8703" s="6" t="str">
        <f t="shared" si="1184"/>
        <v>سنندج</v>
      </c>
      <c r="C8703" s="6" t="str">
        <f t="shared" si="1185"/>
        <v>مرکز شماره سه سنندج(خواهران)</v>
      </c>
      <c r="D8703" s="6" t="str">
        <f t="shared" si="1186"/>
        <v>در انتظار ثبت و تایید نام در سامانه تاسیس</v>
      </c>
      <c r="E8703" s="6" t="s">
        <v>1292</v>
      </c>
      <c r="F8703" s="6" t="s">
        <v>10031</v>
      </c>
      <c r="G8703" s="6">
        <v>9183733564</v>
      </c>
      <c r="H8703" s="6">
        <v>9183733564</v>
      </c>
    </row>
    <row r="8704" spans="1:8" x14ac:dyDescent="0.2">
      <c r="A8704" s="6" t="str">
        <f t="shared" si="1183"/>
        <v>کردستان</v>
      </c>
      <c r="B8704" s="6" t="str">
        <f t="shared" ref="B8704:B8735" si="1187">B8703</f>
        <v>سنندج</v>
      </c>
      <c r="C8704" s="6" t="str">
        <f t="shared" si="1185"/>
        <v>مرکز شماره سه سنندج(خواهران)</v>
      </c>
      <c r="D8704" s="6" t="str">
        <f t="shared" si="1186"/>
        <v>در انتظار ثبت و تایید نام در سامانه تاسیس</v>
      </c>
      <c r="E8704" s="6" t="s">
        <v>2536</v>
      </c>
      <c r="F8704" s="6" t="s">
        <v>13293</v>
      </c>
      <c r="G8704" s="6">
        <v>8733562439</v>
      </c>
      <c r="H8704" s="6">
        <v>9183720642</v>
      </c>
    </row>
    <row r="8705" spans="1:8" x14ac:dyDescent="0.2">
      <c r="A8705" s="6" t="str">
        <f t="shared" si="1183"/>
        <v>کردستان</v>
      </c>
      <c r="B8705" s="6" t="str">
        <f t="shared" si="1187"/>
        <v>سنندج</v>
      </c>
      <c r="C8705" s="6" t="str">
        <f t="shared" si="1185"/>
        <v>مرکز شماره سه سنندج(خواهران)</v>
      </c>
      <c r="D8705" s="6" t="str">
        <f t="shared" si="1186"/>
        <v>در انتظار ثبت و تایید نام در سامانه تاسیس</v>
      </c>
      <c r="E8705" s="6" t="s">
        <v>7228</v>
      </c>
      <c r="F8705" s="6" t="s">
        <v>13294</v>
      </c>
      <c r="G8705" s="6">
        <v>8733157070</v>
      </c>
      <c r="H8705" s="6">
        <v>9380737472</v>
      </c>
    </row>
    <row r="8706" spans="1:8" x14ac:dyDescent="0.2">
      <c r="A8706" s="6" t="str">
        <f t="shared" si="1183"/>
        <v>کردستان</v>
      </c>
      <c r="B8706" s="6" t="str">
        <f t="shared" si="1187"/>
        <v>سنندج</v>
      </c>
      <c r="C8706" s="6" t="str">
        <f t="shared" si="1185"/>
        <v>مرکز شماره سه سنندج(خواهران)</v>
      </c>
      <c r="D8706" s="6" t="str">
        <f t="shared" si="1186"/>
        <v>در انتظار ثبت و تایید نام در سامانه تاسیس</v>
      </c>
      <c r="E8706" s="6" t="s">
        <v>13295</v>
      </c>
      <c r="F8706" s="6" t="s">
        <v>13296</v>
      </c>
      <c r="G8706" s="6">
        <v>8733116905</v>
      </c>
      <c r="H8706" s="6">
        <v>9928677861</v>
      </c>
    </row>
    <row r="8707" spans="1:8" x14ac:dyDescent="0.2">
      <c r="A8707" s="6" t="str">
        <f t="shared" si="1183"/>
        <v>کردستان</v>
      </c>
      <c r="B8707" s="6" t="str">
        <f t="shared" si="1187"/>
        <v>سنندج</v>
      </c>
      <c r="C8707" s="6" t="str">
        <f t="shared" si="1185"/>
        <v>مرکز شماره سه سنندج(خواهران)</v>
      </c>
      <c r="D8707" s="6" t="s">
        <v>2478</v>
      </c>
      <c r="E8707" s="6" t="s">
        <v>247</v>
      </c>
      <c r="F8707" s="6" t="s">
        <v>410</v>
      </c>
      <c r="G8707" s="6">
        <v>0</v>
      </c>
      <c r="H8707" s="6">
        <v>9214998583</v>
      </c>
    </row>
    <row r="8708" spans="1:8" x14ac:dyDescent="0.2">
      <c r="A8708" s="6" t="str">
        <f t="shared" si="1183"/>
        <v>کردستان</v>
      </c>
      <c r="B8708" s="6" t="str">
        <f t="shared" si="1187"/>
        <v>سنندج</v>
      </c>
      <c r="C8708" s="6" t="str">
        <f t="shared" si="1185"/>
        <v>مرکز شماره سه سنندج(خواهران)</v>
      </c>
      <c r="D8708" s="6" t="str">
        <f>D8707</f>
        <v>رویا کریمی</v>
      </c>
      <c r="E8708" s="6" t="s">
        <v>810</v>
      </c>
      <c r="F8708" s="6" t="s">
        <v>1924</v>
      </c>
      <c r="G8708" s="6">
        <v>0</v>
      </c>
      <c r="H8708" s="6">
        <v>9380240314</v>
      </c>
    </row>
    <row r="8709" spans="1:8" x14ac:dyDescent="0.2">
      <c r="A8709" s="6" t="str">
        <f t="shared" si="1183"/>
        <v>کردستان</v>
      </c>
      <c r="B8709" s="6" t="str">
        <f t="shared" si="1187"/>
        <v>سنندج</v>
      </c>
      <c r="C8709" s="6" t="str">
        <f t="shared" si="1185"/>
        <v>مرکز شماره سه سنندج(خواهران)</v>
      </c>
      <c r="D8709" s="6" t="s">
        <v>13297</v>
      </c>
      <c r="E8709" s="6" t="s">
        <v>272</v>
      </c>
      <c r="F8709" s="6" t="s">
        <v>13298</v>
      </c>
      <c r="G8709" s="6">
        <v>17467229540</v>
      </c>
      <c r="H8709" s="6">
        <v>18364921542</v>
      </c>
    </row>
    <row r="8710" spans="1:8" x14ac:dyDescent="0.2">
      <c r="A8710" s="6" t="str">
        <f t="shared" si="1183"/>
        <v>کردستان</v>
      </c>
      <c r="B8710" s="6" t="str">
        <f t="shared" si="1187"/>
        <v>سنندج</v>
      </c>
      <c r="C8710" s="6" t="str">
        <f t="shared" si="1185"/>
        <v>مرکز شماره سه سنندج(خواهران)</v>
      </c>
      <c r="D8710" s="6" t="s">
        <v>13299</v>
      </c>
      <c r="E8710" s="6" t="s">
        <v>6761</v>
      </c>
      <c r="F8710" s="6" t="s">
        <v>13300</v>
      </c>
      <c r="G8710" s="6">
        <v>0</v>
      </c>
      <c r="H8710" s="6">
        <v>9186465090</v>
      </c>
    </row>
    <row r="8711" spans="1:8" x14ac:dyDescent="0.2">
      <c r="A8711" s="6" t="str">
        <f t="shared" si="1183"/>
        <v>کردستان</v>
      </c>
      <c r="B8711" s="6" t="str">
        <f t="shared" si="1187"/>
        <v>سنندج</v>
      </c>
      <c r="C8711" s="6" t="str">
        <f t="shared" si="1185"/>
        <v>مرکز شماره سه سنندج(خواهران)</v>
      </c>
      <c r="D8711" s="6" t="s">
        <v>13301</v>
      </c>
      <c r="E8711" s="6" t="s">
        <v>137</v>
      </c>
      <c r="F8711" s="6" t="s">
        <v>1853</v>
      </c>
      <c r="G8711" s="6">
        <v>0</v>
      </c>
      <c r="H8711" s="6">
        <v>9186533532</v>
      </c>
    </row>
    <row r="8712" spans="1:8" x14ac:dyDescent="0.2">
      <c r="A8712" s="6" t="str">
        <f t="shared" si="1183"/>
        <v>کردستان</v>
      </c>
      <c r="B8712" s="6" t="str">
        <f t="shared" si="1187"/>
        <v>سنندج</v>
      </c>
      <c r="C8712" s="6" t="str">
        <f t="shared" si="1185"/>
        <v>مرکز شماره سه سنندج(خواهران)</v>
      </c>
      <c r="D8712" s="6" t="s">
        <v>13302</v>
      </c>
      <c r="E8712" s="6" t="s">
        <v>137</v>
      </c>
      <c r="F8712" s="6" t="s">
        <v>7260</v>
      </c>
      <c r="G8712" s="6">
        <v>9189722458</v>
      </c>
      <c r="H8712" s="6">
        <v>9189722458</v>
      </c>
    </row>
    <row r="8713" spans="1:8" x14ac:dyDescent="0.2">
      <c r="A8713" s="6" t="str">
        <f t="shared" si="1183"/>
        <v>کردستان</v>
      </c>
      <c r="B8713" s="6" t="str">
        <f t="shared" si="1187"/>
        <v>سنندج</v>
      </c>
      <c r="C8713" s="6" t="str">
        <f t="shared" si="1185"/>
        <v>مرکز شماره سه سنندج(خواهران)</v>
      </c>
      <c r="D8713" s="6" t="s">
        <v>5927</v>
      </c>
      <c r="E8713" s="6" t="s">
        <v>58</v>
      </c>
      <c r="F8713" s="6" t="s">
        <v>725</v>
      </c>
      <c r="G8713" s="6">
        <v>9186576960</v>
      </c>
      <c r="H8713" s="6">
        <v>9186576960</v>
      </c>
    </row>
    <row r="8714" spans="1:8" x14ac:dyDescent="0.2">
      <c r="A8714" s="6" t="str">
        <f t="shared" si="1183"/>
        <v>کردستان</v>
      </c>
      <c r="B8714" s="6" t="str">
        <f t="shared" si="1187"/>
        <v>سنندج</v>
      </c>
      <c r="C8714" s="6" t="str">
        <f t="shared" si="1185"/>
        <v>مرکز شماره سه سنندج(خواهران)</v>
      </c>
      <c r="D8714" s="6" t="s">
        <v>13303</v>
      </c>
      <c r="E8714" s="6" t="s">
        <v>137</v>
      </c>
      <c r="F8714" s="6" t="s">
        <v>1163</v>
      </c>
      <c r="G8714" s="6">
        <v>9186466206</v>
      </c>
      <c r="H8714" s="6">
        <v>9186466206</v>
      </c>
    </row>
    <row r="8715" spans="1:8" x14ac:dyDescent="0.2">
      <c r="A8715" s="6" t="str">
        <f t="shared" si="1183"/>
        <v>کردستان</v>
      </c>
      <c r="B8715" s="6" t="str">
        <f t="shared" si="1187"/>
        <v>سنندج</v>
      </c>
      <c r="C8715" s="6" t="str">
        <f t="shared" si="1185"/>
        <v>مرکز شماره سه سنندج(خواهران)</v>
      </c>
      <c r="D8715" s="6" t="s">
        <v>13304</v>
      </c>
      <c r="E8715" s="6" t="s">
        <v>13164</v>
      </c>
      <c r="F8715" s="6" t="s">
        <v>13305</v>
      </c>
      <c r="G8715" s="6">
        <v>8733622539</v>
      </c>
      <c r="H8715" s="6">
        <v>9012570732</v>
      </c>
    </row>
    <row r="8716" spans="1:8" x14ac:dyDescent="0.2">
      <c r="A8716" s="6" t="str">
        <f t="shared" si="1183"/>
        <v>کردستان</v>
      </c>
      <c r="B8716" s="6" t="str">
        <f t="shared" si="1187"/>
        <v>سنندج</v>
      </c>
      <c r="C8716" s="6" t="str">
        <f t="shared" si="1185"/>
        <v>مرکز شماره سه سنندج(خواهران)</v>
      </c>
      <c r="D8716" s="6" t="s">
        <v>13306</v>
      </c>
      <c r="E8716" s="6" t="s">
        <v>1027</v>
      </c>
      <c r="F8716" s="6" t="s">
        <v>1100</v>
      </c>
      <c r="G8716" s="6">
        <v>0</v>
      </c>
      <c r="H8716" s="6">
        <v>9906019690</v>
      </c>
    </row>
    <row r="8717" spans="1:8" x14ac:dyDescent="0.2">
      <c r="A8717" s="6" t="str">
        <f t="shared" si="1183"/>
        <v>کردستان</v>
      </c>
      <c r="B8717" s="6" t="str">
        <f t="shared" si="1187"/>
        <v>سنندج</v>
      </c>
      <c r="C8717" s="6" t="str">
        <f t="shared" si="1185"/>
        <v>مرکز شماره سه سنندج(خواهران)</v>
      </c>
      <c r="D8717" s="6" t="s">
        <v>13307</v>
      </c>
      <c r="E8717" s="6" t="s">
        <v>13243</v>
      </c>
      <c r="F8717" s="6" t="s">
        <v>13308</v>
      </c>
      <c r="G8717" s="6">
        <v>8733234117</v>
      </c>
      <c r="H8717" s="6">
        <v>9129452142</v>
      </c>
    </row>
    <row r="8718" spans="1:8" x14ac:dyDescent="0.2">
      <c r="A8718" s="6" t="str">
        <f t="shared" si="1183"/>
        <v>کردستان</v>
      </c>
      <c r="B8718" s="6" t="str">
        <f t="shared" si="1187"/>
        <v>سنندج</v>
      </c>
      <c r="C8718" s="6" t="str">
        <f t="shared" ref="C8718:C8736" si="1188">C8717</f>
        <v>مرکز شماره سه سنندج(خواهران)</v>
      </c>
      <c r="D8718" s="6" t="s">
        <v>13309</v>
      </c>
      <c r="E8718" s="6" t="s">
        <v>8763</v>
      </c>
      <c r="F8718" s="6" t="s">
        <v>13310</v>
      </c>
      <c r="G8718" s="6">
        <v>0</v>
      </c>
      <c r="H8718" s="6">
        <v>9904494459</v>
      </c>
    </row>
    <row r="8719" spans="1:8" x14ac:dyDescent="0.2">
      <c r="A8719" s="6" t="str">
        <f t="shared" si="1183"/>
        <v>کردستان</v>
      </c>
      <c r="B8719" s="6" t="str">
        <f t="shared" si="1187"/>
        <v>سنندج</v>
      </c>
      <c r="C8719" s="6" t="str">
        <f t="shared" si="1188"/>
        <v>مرکز شماره سه سنندج(خواهران)</v>
      </c>
      <c r="D8719" s="6" t="s">
        <v>13311</v>
      </c>
      <c r="E8719" s="6" t="s">
        <v>1141</v>
      </c>
      <c r="F8719" s="6" t="s">
        <v>150</v>
      </c>
      <c r="G8719" s="6">
        <v>0</v>
      </c>
      <c r="H8719" s="6">
        <v>9184430393</v>
      </c>
    </row>
    <row r="8720" spans="1:8" x14ac:dyDescent="0.2">
      <c r="A8720" s="6" t="str">
        <f t="shared" si="1183"/>
        <v>کردستان</v>
      </c>
      <c r="B8720" s="6" t="str">
        <f t="shared" si="1187"/>
        <v>سنندج</v>
      </c>
      <c r="C8720" s="6" t="str">
        <f t="shared" si="1188"/>
        <v>مرکز شماره سه سنندج(خواهران)</v>
      </c>
      <c r="D8720" s="6" t="s">
        <v>13312</v>
      </c>
      <c r="E8720" s="6" t="s">
        <v>12490</v>
      </c>
      <c r="F8720" s="6" t="s">
        <v>13313</v>
      </c>
      <c r="G8720" s="6">
        <v>0</v>
      </c>
      <c r="H8720" s="6">
        <v>9938257649</v>
      </c>
    </row>
    <row r="8721" spans="1:8" x14ac:dyDescent="0.2">
      <c r="A8721" s="6" t="str">
        <f t="shared" si="1183"/>
        <v>کردستان</v>
      </c>
      <c r="B8721" s="6" t="str">
        <f t="shared" si="1187"/>
        <v>سنندج</v>
      </c>
      <c r="C8721" s="6" t="str">
        <f t="shared" si="1188"/>
        <v>مرکز شماره سه سنندج(خواهران)</v>
      </c>
      <c r="D8721" s="6" t="s">
        <v>13314</v>
      </c>
      <c r="E8721" s="6" t="s">
        <v>258</v>
      </c>
      <c r="F8721" s="6" t="s">
        <v>13315</v>
      </c>
      <c r="G8721" s="6">
        <v>0</v>
      </c>
      <c r="H8721" s="6">
        <v>18377417786</v>
      </c>
    </row>
    <row r="8722" spans="1:8" x14ac:dyDescent="0.2">
      <c r="A8722" s="6" t="str">
        <f t="shared" ref="A8722:A8785" si="1189">A8721</f>
        <v>کردستان</v>
      </c>
      <c r="B8722" s="6" t="str">
        <f t="shared" si="1187"/>
        <v>سنندج</v>
      </c>
      <c r="C8722" s="6" t="str">
        <f t="shared" si="1188"/>
        <v>مرکز شماره سه سنندج(خواهران)</v>
      </c>
      <c r="D8722" s="6" t="s">
        <v>13316</v>
      </c>
      <c r="E8722" s="6" t="s">
        <v>1217</v>
      </c>
      <c r="F8722" s="6" t="s">
        <v>10726</v>
      </c>
      <c r="G8722" s="6">
        <v>8733169777</v>
      </c>
      <c r="H8722" s="6">
        <v>9120840523</v>
      </c>
    </row>
    <row r="8723" spans="1:8" x14ac:dyDescent="0.2">
      <c r="A8723" s="6" t="str">
        <f t="shared" si="1189"/>
        <v>کردستان</v>
      </c>
      <c r="B8723" s="6" t="str">
        <f t="shared" si="1187"/>
        <v>سنندج</v>
      </c>
      <c r="C8723" s="6" t="str">
        <f t="shared" si="1188"/>
        <v>مرکز شماره سه سنندج(خواهران)</v>
      </c>
      <c r="D8723" s="6" t="s">
        <v>13317</v>
      </c>
      <c r="E8723" s="6" t="s">
        <v>141</v>
      </c>
      <c r="F8723" s="6" t="s">
        <v>13318</v>
      </c>
      <c r="G8723" s="6">
        <v>9035687703</v>
      </c>
      <c r="H8723" s="6">
        <v>9187803860</v>
      </c>
    </row>
    <row r="8724" spans="1:8" x14ac:dyDescent="0.2">
      <c r="A8724" s="6" t="str">
        <f t="shared" si="1189"/>
        <v>کردستان</v>
      </c>
      <c r="B8724" s="6" t="str">
        <f t="shared" si="1187"/>
        <v>سنندج</v>
      </c>
      <c r="C8724" s="6" t="str">
        <f t="shared" si="1188"/>
        <v>مرکز شماره سه سنندج(خواهران)</v>
      </c>
      <c r="D8724" s="6" t="s">
        <v>13319</v>
      </c>
      <c r="E8724" s="6" t="s">
        <v>1526</v>
      </c>
      <c r="F8724" s="6" t="s">
        <v>8699</v>
      </c>
      <c r="G8724" s="6">
        <v>0</v>
      </c>
      <c r="H8724" s="6">
        <v>9374833850</v>
      </c>
    </row>
    <row r="8725" spans="1:8" x14ac:dyDescent="0.2">
      <c r="A8725" s="6" t="str">
        <f t="shared" si="1189"/>
        <v>کردستان</v>
      </c>
      <c r="B8725" s="6" t="str">
        <f t="shared" si="1187"/>
        <v>سنندج</v>
      </c>
      <c r="C8725" s="6" t="str">
        <f t="shared" si="1188"/>
        <v>مرکز شماره سه سنندج(خواهران)</v>
      </c>
      <c r="D8725" s="6" t="s">
        <v>13320</v>
      </c>
      <c r="E8725" s="6" t="s">
        <v>1202</v>
      </c>
      <c r="F8725" s="6" t="s">
        <v>13294</v>
      </c>
      <c r="G8725" s="6">
        <v>9186682912</v>
      </c>
      <c r="H8725" s="6">
        <v>9186682912</v>
      </c>
    </row>
    <row r="8726" spans="1:8" x14ac:dyDescent="0.2">
      <c r="A8726" s="6" t="str">
        <f t="shared" si="1189"/>
        <v>کردستان</v>
      </c>
      <c r="B8726" s="6" t="str">
        <f t="shared" si="1187"/>
        <v>سنندج</v>
      </c>
      <c r="C8726" s="6" t="str">
        <f t="shared" si="1188"/>
        <v>مرکز شماره سه سنندج(خواهران)</v>
      </c>
      <c r="D8726" s="6" t="s">
        <v>13321</v>
      </c>
      <c r="E8726" s="6" t="s">
        <v>13322</v>
      </c>
      <c r="F8726" s="6" t="s">
        <v>13323</v>
      </c>
      <c r="G8726" s="6">
        <v>9396986025</v>
      </c>
      <c r="H8726" s="6">
        <v>9396986025</v>
      </c>
    </row>
    <row r="8727" spans="1:8" x14ac:dyDescent="0.2">
      <c r="A8727" s="6" t="str">
        <f t="shared" si="1189"/>
        <v>کردستان</v>
      </c>
      <c r="B8727" s="6" t="str">
        <f t="shared" si="1187"/>
        <v>سنندج</v>
      </c>
      <c r="C8727" s="6" t="str">
        <f t="shared" si="1188"/>
        <v>مرکز شماره سه سنندج(خواهران)</v>
      </c>
      <c r="D8727" s="6" t="s">
        <v>13324</v>
      </c>
      <c r="E8727" s="6" t="s">
        <v>9772</v>
      </c>
      <c r="F8727" s="6" t="s">
        <v>13325</v>
      </c>
      <c r="G8727" s="6">
        <v>0</v>
      </c>
      <c r="H8727" s="6">
        <v>9186667143</v>
      </c>
    </row>
    <row r="8728" spans="1:8" x14ac:dyDescent="0.2">
      <c r="A8728" s="6" t="str">
        <f t="shared" si="1189"/>
        <v>کردستان</v>
      </c>
      <c r="B8728" s="6" t="str">
        <f t="shared" si="1187"/>
        <v>سنندج</v>
      </c>
      <c r="C8728" s="6" t="str">
        <f t="shared" si="1188"/>
        <v>مرکز شماره سه سنندج(خواهران)</v>
      </c>
      <c r="D8728" s="6" t="s">
        <v>2676</v>
      </c>
      <c r="E8728" s="6" t="s">
        <v>258</v>
      </c>
      <c r="F8728" s="6" t="s">
        <v>2119</v>
      </c>
      <c r="G8728" s="6">
        <v>0</v>
      </c>
      <c r="H8728" s="6">
        <v>9188715486</v>
      </c>
    </row>
    <row r="8729" spans="1:8" x14ac:dyDescent="0.2">
      <c r="A8729" s="6" t="str">
        <f t="shared" si="1189"/>
        <v>کردستان</v>
      </c>
      <c r="B8729" s="6" t="str">
        <f t="shared" si="1187"/>
        <v>سنندج</v>
      </c>
      <c r="C8729" s="6" t="str">
        <f t="shared" si="1188"/>
        <v>مرکز شماره سه سنندج(خواهران)</v>
      </c>
      <c r="D8729" s="6" t="s">
        <v>13326</v>
      </c>
      <c r="E8729" s="6" t="s">
        <v>288</v>
      </c>
      <c r="F8729" s="6" t="s">
        <v>8287</v>
      </c>
      <c r="G8729" s="6">
        <v>0</v>
      </c>
      <c r="H8729" s="6">
        <v>9054114489</v>
      </c>
    </row>
    <row r="8730" spans="1:8" x14ac:dyDescent="0.2">
      <c r="A8730" s="6" t="str">
        <f t="shared" si="1189"/>
        <v>کردستان</v>
      </c>
      <c r="B8730" s="6" t="str">
        <f t="shared" si="1187"/>
        <v>سنندج</v>
      </c>
      <c r="C8730" s="6" t="str">
        <f t="shared" si="1188"/>
        <v>مرکز شماره سه سنندج(خواهران)</v>
      </c>
      <c r="D8730" s="6" t="s">
        <v>13327</v>
      </c>
      <c r="E8730" s="6" t="s">
        <v>3187</v>
      </c>
      <c r="F8730" s="6" t="s">
        <v>565</v>
      </c>
      <c r="G8730" s="6">
        <v>0</v>
      </c>
      <c r="H8730" s="6">
        <v>9183818030</v>
      </c>
    </row>
    <row r="8731" spans="1:8" x14ac:dyDescent="0.2">
      <c r="A8731" s="6" t="str">
        <f t="shared" si="1189"/>
        <v>کردستان</v>
      </c>
      <c r="B8731" s="6" t="str">
        <f t="shared" si="1187"/>
        <v>سنندج</v>
      </c>
      <c r="C8731" s="6" t="str">
        <f t="shared" si="1188"/>
        <v>مرکز شماره سه سنندج(خواهران)</v>
      </c>
      <c r="D8731" s="6" t="s">
        <v>13328</v>
      </c>
      <c r="E8731" s="6" t="s">
        <v>13329</v>
      </c>
      <c r="F8731" s="6" t="s">
        <v>242</v>
      </c>
      <c r="G8731" s="6">
        <v>0</v>
      </c>
      <c r="H8731" s="6">
        <v>9940817247</v>
      </c>
    </row>
    <row r="8732" spans="1:8" x14ac:dyDescent="0.2">
      <c r="A8732" s="6" t="str">
        <f t="shared" si="1189"/>
        <v>کردستان</v>
      </c>
      <c r="B8732" s="6" t="str">
        <f t="shared" si="1187"/>
        <v>سنندج</v>
      </c>
      <c r="C8732" s="6" t="str">
        <f t="shared" si="1188"/>
        <v>مرکز شماره سه سنندج(خواهران)</v>
      </c>
      <c r="D8732" s="6" t="s">
        <v>13330</v>
      </c>
      <c r="E8732" s="6" t="s">
        <v>1236</v>
      </c>
      <c r="F8732" s="6" t="s">
        <v>13331</v>
      </c>
      <c r="G8732" s="6">
        <v>8733901574</v>
      </c>
      <c r="H8732" s="6">
        <v>9186699054</v>
      </c>
    </row>
    <row r="8733" spans="1:8" x14ac:dyDescent="0.2">
      <c r="A8733" s="6" t="str">
        <f t="shared" si="1189"/>
        <v>کردستان</v>
      </c>
      <c r="B8733" s="6" t="str">
        <f t="shared" si="1187"/>
        <v>سنندج</v>
      </c>
      <c r="C8733" s="6" t="str">
        <f t="shared" si="1188"/>
        <v>مرکز شماره سه سنندج(خواهران)</v>
      </c>
      <c r="D8733" s="6" t="s">
        <v>13332</v>
      </c>
      <c r="E8733" s="6" t="s">
        <v>1272</v>
      </c>
      <c r="F8733" s="6" t="s">
        <v>4905</v>
      </c>
      <c r="G8733" s="6">
        <v>8733560341</v>
      </c>
      <c r="H8733" s="6">
        <v>9120459247</v>
      </c>
    </row>
    <row r="8734" spans="1:8" x14ac:dyDescent="0.2">
      <c r="A8734" s="6" t="str">
        <f t="shared" si="1189"/>
        <v>کردستان</v>
      </c>
      <c r="B8734" s="6" t="str">
        <f t="shared" si="1187"/>
        <v>سنندج</v>
      </c>
      <c r="C8734" s="6" t="str">
        <f t="shared" si="1188"/>
        <v>مرکز شماره سه سنندج(خواهران)</v>
      </c>
      <c r="D8734" s="6" t="s">
        <v>13333</v>
      </c>
      <c r="E8734" s="6" t="s">
        <v>13334</v>
      </c>
      <c r="F8734" s="6" t="s">
        <v>1055</v>
      </c>
      <c r="G8734" s="6">
        <v>0</v>
      </c>
      <c r="H8734" s="6">
        <v>9187840726</v>
      </c>
    </row>
    <row r="8735" spans="1:8" x14ac:dyDescent="0.2">
      <c r="A8735" s="6" t="str">
        <f t="shared" si="1189"/>
        <v>کردستان</v>
      </c>
      <c r="B8735" s="6" t="str">
        <f t="shared" si="1187"/>
        <v>سنندج</v>
      </c>
      <c r="C8735" s="6" t="str">
        <f t="shared" si="1188"/>
        <v>مرکز شماره سه سنندج(خواهران)</v>
      </c>
      <c r="D8735" s="6" t="s">
        <v>13335</v>
      </c>
      <c r="E8735" s="6" t="s">
        <v>1027</v>
      </c>
      <c r="F8735" s="6" t="s">
        <v>13336</v>
      </c>
      <c r="G8735" s="6">
        <v>0</v>
      </c>
      <c r="H8735" s="6">
        <v>9188735621</v>
      </c>
    </row>
    <row r="8736" spans="1:8" x14ac:dyDescent="0.2">
      <c r="A8736" s="6" t="str">
        <f t="shared" si="1189"/>
        <v>کردستان</v>
      </c>
      <c r="B8736" s="6" t="str">
        <f t="shared" ref="B8736:B8756" si="1190">B8735</f>
        <v>سنندج</v>
      </c>
      <c r="C8736" s="6" t="str">
        <f t="shared" si="1188"/>
        <v>مرکز شماره سه سنندج(خواهران)</v>
      </c>
      <c r="D8736" s="6" t="s">
        <v>17610</v>
      </c>
      <c r="E8736" s="6" t="s">
        <v>87</v>
      </c>
      <c r="F8736" s="6" t="s">
        <v>13291</v>
      </c>
      <c r="G8736" s="6">
        <v>8733669376</v>
      </c>
      <c r="H8736" s="6">
        <v>9015197676</v>
      </c>
    </row>
    <row r="8737" spans="1:8" x14ac:dyDescent="0.2">
      <c r="A8737" s="6" t="str">
        <f t="shared" si="1189"/>
        <v>کردستان</v>
      </c>
      <c r="B8737" s="6" t="str">
        <f t="shared" si="1190"/>
        <v>سنندج</v>
      </c>
      <c r="C8737" s="6" t="str">
        <f t="shared" ref="C8737:C8752" si="1191">C8736</f>
        <v>مرکز شماره سه سنندج(خواهران)</v>
      </c>
      <c r="D8737" s="6" t="str">
        <f t="shared" ref="D8737:D8752" si="1192">D8736</f>
        <v>_</v>
      </c>
      <c r="E8737" s="6" t="s">
        <v>100</v>
      </c>
      <c r="F8737" s="6" t="s">
        <v>13337</v>
      </c>
      <c r="G8737" s="6">
        <v>9186667412</v>
      </c>
      <c r="H8737" s="6">
        <v>9186667412</v>
      </c>
    </row>
    <row r="8738" spans="1:8" x14ac:dyDescent="0.2">
      <c r="A8738" s="6" t="str">
        <f t="shared" si="1189"/>
        <v>کردستان</v>
      </c>
      <c r="B8738" s="6" t="str">
        <f t="shared" si="1190"/>
        <v>سنندج</v>
      </c>
      <c r="C8738" s="6" t="str">
        <f t="shared" si="1191"/>
        <v>مرکز شماره سه سنندج(خواهران)</v>
      </c>
      <c r="D8738" s="6" t="str">
        <f t="shared" si="1192"/>
        <v>_</v>
      </c>
      <c r="E8738" s="6" t="s">
        <v>3820</v>
      </c>
      <c r="F8738" s="6" t="s">
        <v>1117</v>
      </c>
      <c r="G8738" s="6">
        <v>9184167566</v>
      </c>
      <c r="H8738" s="6">
        <v>9219879847</v>
      </c>
    </row>
    <row r="8739" spans="1:8" x14ac:dyDescent="0.2">
      <c r="A8739" s="6" t="str">
        <f t="shared" si="1189"/>
        <v>کردستان</v>
      </c>
      <c r="B8739" s="6" t="str">
        <f t="shared" si="1190"/>
        <v>سنندج</v>
      </c>
      <c r="C8739" s="6" t="str">
        <f t="shared" si="1191"/>
        <v>مرکز شماره سه سنندج(خواهران)</v>
      </c>
      <c r="D8739" s="6" t="str">
        <f t="shared" si="1192"/>
        <v>_</v>
      </c>
      <c r="E8739" s="6" t="s">
        <v>3100</v>
      </c>
      <c r="F8739" s="6" t="s">
        <v>947</v>
      </c>
      <c r="G8739" s="6">
        <v>8733232333</v>
      </c>
      <c r="H8739" s="6">
        <v>9304338356</v>
      </c>
    </row>
    <row r="8740" spans="1:8" x14ac:dyDescent="0.2">
      <c r="A8740" s="6" t="str">
        <f t="shared" si="1189"/>
        <v>کردستان</v>
      </c>
      <c r="B8740" s="6" t="str">
        <f t="shared" si="1190"/>
        <v>سنندج</v>
      </c>
      <c r="C8740" s="6" t="str">
        <f t="shared" si="1191"/>
        <v>مرکز شماره سه سنندج(خواهران)</v>
      </c>
      <c r="D8740" s="6" t="str">
        <f t="shared" si="1192"/>
        <v>_</v>
      </c>
      <c r="E8740" s="6" t="s">
        <v>1182</v>
      </c>
      <c r="F8740" s="6" t="s">
        <v>13338</v>
      </c>
      <c r="G8740" s="6">
        <v>8733232757</v>
      </c>
      <c r="H8740" s="6">
        <v>9387544382</v>
      </c>
    </row>
    <row r="8741" spans="1:8" x14ac:dyDescent="0.2">
      <c r="A8741" s="6" t="str">
        <f t="shared" si="1189"/>
        <v>کردستان</v>
      </c>
      <c r="B8741" s="6" t="str">
        <f t="shared" si="1190"/>
        <v>سنندج</v>
      </c>
      <c r="C8741" s="6" t="str">
        <f t="shared" si="1191"/>
        <v>مرکز شماره سه سنندج(خواهران)</v>
      </c>
      <c r="D8741" s="6" t="str">
        <f t="shared" si="1192"/>
        <v>_</v>
      </c>
      <c r="E8741" s="6" t="s">
        <v>823</v>
      </c>
      <c r="F8741" s="6" t="s">
        <v>13339</v>
      </c>
      <c r="G8741" s="6">
        <v>8733565638</v>
      </c>
      <c r="H8741" s="6">
        <v>9917418380</v>
      </c>
    </row>
    <row r="8742" spans="1:8" x14ac:dyDescent="0.2">
      <c r="A8742" s="6" t="str">
        <f t="shared" si="1189"/>
        <v>کردستان</v>
      </c>
      <c r="B8742" s="6" t="str">
        <f t="shared" si="1190"/>
        <v>سنندج</v>
      </c>
      <c r="C8742" s="6" t="str">
        <f t="shared" si="1191"/>
        <v>مرکز شماره سه سنندج(خواهران)</v>
      </c>
      <c r="D8742" s="6" t="str">
        <f t="shared" si="1192"/>
        <v>_</v>
      </c>
      <c r="E8742" s="6" t="s">
        <v>1372</v>
      </c>
      <c r="F8742" s="6" t="s">
        <v>876</v>
      </c>
      <c r="G8742" s="6">
        <v>0</v>
      </c>
      <c r="H8742" s="6">
        <v>9186493409</v>
      </c>
    </row>
    <row r="8743" spans="1:8" x14ac:dyDescent="0.2">
      <c r="A8743" s="6" t="str">
        <f t="shared" si="1189"/>
        <v>کردستان</v>
      </c>
      <c r="B8743" s="6" t="str">
        <f t="shared" si="1190"/>
        <v>سنندج</v>
      </c>
      <c r="C8743" s="6" t="str">
        <f t="shared" si="1191"/>
        <v>مرکز شماره سه سنندج(خواهران)</v>
      </c>
      <c r="D8743" s="6" t="str">
        <f t="shared" si="1192"/>
        <v>_</v>
      </c>
      <c r="E8743" s="6" t="s">
        <v>1292</v>
      </c>
      <c r="F8743" s="6" t="s">
        <v>8562</v>
      </c>
      <c r="G8743" s="6">
        <v>8733156251</v>
      </c>
      <c r="H8743" s="6">
        <v>9186676235</v>
      </c>
    </row>
    <row r="8744" spans="1:8" x14ac:dyDescent="0.2">
      <c r="A8744" s="6" t="str">
        <f t="shared" si="1189"/>
        <v>کردستان</v>
      </c>
      <c r="B8744" s="6" t="str">
        <f t="shared" si="1190"/>
        <v>سنندج</v>
      </c>
      <c r="C8744" s="6" t="str">
        <f t="shared" si="1191"/>
        <v>مرکز شماره سه سنندج(خواهران)</v>
      </c>
      <c r="D8744" s="6" t="str">
        <f t="shared" si="1192"/>
        <v>_</v>
      </c>
      <c r="E8744" s="6" t="s">
        <v>1116</v>
      </c>
      <c r="F8744" s="6" t="s">
        <v>4584</v>
      </c>
      <c r="G8744" s="6">
        <v>9120798870</v>
      </c>
      <c r="H8744" s="6">
        <v>9120798860</v>
      </c>
    </row>
    <row r="8745" spans="1:8" x14ac:dyDescent="0.2">
      <c r="A8745" s="6" t="str">
        <f t="shared" si="1189"/>
        <v>کردستان</v>
      </c>
      <c r="B8745" s="6" t="str">
        <f t="shared" si="1190"/>
        <v>سنندج</v>
      </c>
      <c r="C8745" s="6" t="str">
        <f t="shared" si="1191"/>
        <v>مرکز شماره سه سنندج(خواهران)</v>
      </c>
      <c r="D8745" s="6" t="str">
        <f t="shared" si="1192"/>
        <v>_</v>
      </c>
      <c r="E8745" s="6" t="s">
        <v>13340</v>
      </c>
      <c r="F8745" s="6" t="s">
        <v>3012</v>
      </c>
      <c r="G8745" s="6">
        <v>8733520372</v>
      </c>
      <c r="H8745" s="6">
        <v>9183727940</v>
      </c>
    </row>
    <row r="8746" spans="1:8" x14ac:dyDescent="0.2">
      <c r="A8746" s="6" t="str">
        <f t="shared" si="1189"/>
        <v>کردستان</v>
      </c>
      <c r="B8746" s="6" t="str">
        <f t="shared" si="1190"/>
        <v>سنندج</v>
      </c>
      <c r="C8746" s="6" t="str">
        <f t="shared" si="1191"/>
        <v>مرکز شماره سه سنندج(خواهران)</v>
      </c>
      <c r="D8746" s="6" t="str">
        <f t="shared" si="1192"/>
        <v>_</v>
      </c>
      <c r="E8746" s="6" t="s">
        <v>5500</v>
      </c>
      <c r="F8746" s="6" t="s">
        <v>725</v>
      </c>
      <c r="G8746" s="6">
        <v>9180841066</v>
      </c>
      <c r="H8746" s="6">
        <v>9180841066</v>
      </c>
    </row>
    <row r="8747" spans="1:8" x14ac:dyDescent="0.2">
      <c r="A8747" s="6" t="str">
        <f t="shared" si="1189"/>
        <v>کردستان</v>
      </c>
      <c r="B8747" s="6" t="str">
        <f t="shared" si="1190"/>
        <v>سنندج</v>
      </c>
      <c r="C8747" s="6" t="str">
        <f t="shared" si="1191"/>
        <v>مرکز شماره سه سنندج(خواهران)</v>
      </c>
      <c r="D8747" s="6" t="str">
        <f t="shared" si="1192"/>
        <v>_</v>
      </c>
      <c r="E8747" s="6" t="s">
        <v>6872</v>
      </c>
      <c r="F8747" s="6" t="s">
        <v>1377</v>
      </c>
      <c r="G8747" s="6">
        <v>8733238204</v>
      </c>
      <c r="H8747" s="6">
        <v>9183803208</v>
      </c>
    </row>
    <row r="8748" spans="1:8" x14ac:dyDescent="0.2">
      <c r="A8748" s="6" t="str">
        <f t="shared" si="1189"/>
        <v>کردستان</v>
      </c>
      <c r="B8748" s="6" t="str">
        <f t="shared" si="1190"/>
        <v>سنندج</v>
      </c>
      <c r="C8748" s="6" t="str">
        <f t="shared" si="1191"/>
        <v>مرکز شماره سه سنندج(خواهران)</v>
      </c>
      <c r="D8748" s="6" t="str">
        <f t="shared" si="1192"/>
        <v>_</v>
      </c>
      <c r="E8748" s="6" t="s">
        <v>1519</v>
      </c>
      <c r="F8748" s="6" t="s">
        <v>725</v>
      </c>
      <c r="G8748" s="6">
        <v>8733625806</v>
      </c>
      <c r="H8748" s="6">
        <v>9906593404</v>
      </c>
    </row>
    <row r="8749" spans="1:8" x14ac:dyDescent="0.2">
      <c r="A8749" s="6" t="str">
        <f t="shared" si="1189"/>
        <v>کردستان</v>
      </c>
      <c r="B8749" s="6" t="str">
        <f t="shared" si="1190"/>
        <v>سنندج</v>
      </c>
      <c r="C8749" s="6" t="str">
        <f t="shared" si="1191"/>
        <v>مرکز شماره سه سنندج(خواهران)</v>
      </c>
      <c r="D8749" s="6" t="str">
        <f t="shared" si="1192"/>
        <v>_</v>
      </c>
      <c r="E8749" s="6" t="s">
        <v>1126</v>
      </c>
      <c r="F8749" s="6" t="s">
        <v>13341</v>
      </c>
      <c r="G8749" s="6">
        <v>0</v>
      </c>
      <c r="H8749" s="6">
        <v>9186872576</v>
      </c>
    </row>
    <row r="8750" spans="1:8" x14ac:dyDescent="0.2">
      <c r="A8750" s="6" t="str">
        <f t="shared" si="1189"/>
        <v>کردستان</v>
      </c>
      <c r="B8750" s="6" t="str">
        <f t="shared" si="1190"/>
        <v>سنندج</v>
      </c>
      <c r="C8750" s="6" t="str">
        <f t="shared" si="1191"/>
        <v>مرکز شماره سه سنندج(خواهران)</v>
      </c>
      <c r="D8750" s="6" t="str">
        <f t="shared" si="1192"/>
        <v>_</v>
      </c>
      <c r="E8750" s="6" t="s">
        <v>137</v>
      </c>
      <c r="F8750" s="6" t="s">
        <v>13342</v>
      </c>
      <c r="G8750" s="6">
        <v>8733117051</v>
      </c>
      <c r="H8750" s="6">
        <v>9222165022</v>
      </c>
    </row>
    <row r="8751" spans="1:8" x14ac:dyDescent="0.2">
      <c r="A8751" s="6" t="str">
        <f t="shared" si="1189"/>
        <v>کردستان</v>
      </c>
      <c r="B8751" s="6" t="str">
        <f t="shared" si="1190"/>
        <v>سنندج</v>
      </c>
      <c r="C8751" s="6" t="str">
        <f t="shared" si="1191"/>
        <v>مرکز شماره سه سنندج(خواهران)</v>
      </c>
      <c r="D8751" s="6" t="str">
        <f t="shared" si="1192"/>
        <v>_</v>
      </c>
      <c r="E8751" s="6" t="s">
        <v>5431</v>
      </c>
      <c r="F8751" s="6" t="s">
        <v>725</v>
      </c>
      <c r="G8751" s="6">
        <v>0</v>
      </c>
      <c r="H8751" s="6">
        <v>9183719289</v>
      </c>
    </row>
    <row r="8752" spans="1:8" x14ac:dyDescent="0.2">
      <c r="A8752" s="6" t="str">
        <f t="shared" si="1189"/>
        <v>کردستان</v>
      </c>
      <c r="B8752" s="6" t="str">
        <f t="shared" si="1190"/>
        <v>سنندج</v>
      </c>
      <c r="C8752" s="6" t="str">
        <f t="shared" si="1191"/>
        <v>مرکز شماره سه سنندج(خواهران)</v>
      </c>
      <c r="D8752" s="6" t="str">
        <f t="shared" si="1192"/>
        <v>_</v>
      </c>
      <c r="E8752" s="6" t="s">
        <v>13343</v>
      </c>
      <c r="F8752" s="6" t="s">
        <v>725</v>
      </c>
      <c r="G8752" s="6">
        <v>0</v>
      </c>
      <c r="H8752" s="6">
        <v>9122211330</v>
      </c>
    </row>
    <row r="8753" spans="1:8" x14ac:dyDescent="0.2">
      <c r="A8753" s="6" t="str">
        <f t="shared" si="1189"/>
        <v>کردستان</v>
      </c>
      <c r="B8753" s="6" t="str">
        <f t="shared" si="1190"/>
        <v>سنندج</v>
      </c>
      <c r="C8753" s="6" t="s">
        <v>13134</v>
      </c>
      <c r="D8753" s="6" t="s">
        <v>112</v>
      </c>
      <c r="E8753" s="6" t="s">
        <v>1240</v>
      </c>
      <c r="F8753" s="6" t="s">
        <v>3438</v>
      </c>
      <c r="G8753" s="6">
        <v>9927342019</v>
      </c>
      <c r="H8753" s="6">
        <v>9927342019</v>
      </c>
    </row>
    <row r="8754" spans="1:8" x14ac:dyDescent="0.2">
      <c r="A8754" s="6" t="str">
        <f t="shared" si="1189"/>
        <v>کردستان</v>
      </c>
      <c r="B8754" s="6" t="str">
        <f t="shared" si="1190"/>
        <v>سنندج</v>
      </c>
      <c r="C8754" s="6" t="str">
        <f>C8753</f>
        <v>مرکز شماره یازده سروآباد (دومنظوره، ملا محمد ذبیحی)</v>
      </c>
      <c r="D8754" s="6" t="s">
        <v>17610</v>
      </c>
      <c r="E8754" s="6" t="s">
        <v>7087</v>
      </c>
      <c r="F8754" s="6" t="s">
        <v>13344</v>
      </c>
      <c r="G8754" s="6">
        <v>9189833007</v>
      </c>
      <c r="H8754" s="6">
        <v>9189833007</v>
      </c>
    </row>
    <row r="8755" spans="1:8" x14ac:dyDescent="0.2">
      <c r="A8755" s="6" t="str">
        <f t="shared" si="1189"/>
        <v>کردستان</v>
      </c>
      <c r="B8755" s="6" t="str">
        <f t="shared" si="1190"/>
        <v>سنندج</v>
      </c>
      <c r="C8755" s="6" t="str">
        <f t="shared" ref="C8755:D8755" si="1193">C8754</f>
        <v>مرکز شماره یازده سروآباد (دومنظوره، ملا محمد ذبیحی)</v>
      </c>
      <c r="D8755" s="6" t="str">
        <f t="shared" si="1193"/>
        <v>_</v>
      </c>
      <c r="E8755" s="6" t="s">
        <v>4795</v>
      </c>
      <c r="F8755" s="6" t="s">
        <v>13345</v>
      </c>
      <c r="G8755" s="6">
        <v>8733720458</v>
      </c>
      <c r="H8755" s="6">
        <v>9188719718</v>
      </c>
    </row>
    <row r="8756" spans="1:8" x14ac:dyDescent="0.2">
      <c r="A8756" s="6" t="str">
        <f t="shared" si="1189"/>
        <v>کردستان</v>
      </c>
      <c r="B8756" s="6" t="str">
        <f t="shared" si="1190"/>
        <v>سنندج</v>
      </c>
      <c r="C8756" s="6" t="s">
        <v>13346</v>
      </c>
      <c r="D8756" s="6" t="s">
        <v>13347</v>
      </c>
      <c r="E8756" s="6" t="s">
        <v>1957</v>
      </c>
      <c r="F8756" s="6" t="s">
        <v>13348</v>
      </c>
      <c r="G8756" s="6">
        <v>0</v>
      </c>
      <c r="H8756" s="6">
        <v>9184955896</v>
      </c>
    </row>
    <row r="8757" spans="1:8" x14ac:dyDescent="0.2">
      <c r="A8757" s="6" t="str">
        <f t="shared" si="1189"/>
        <v>کردستان</v>
      </c>
      <c r="B8757" s="6" t="s">
        <v>13349</v>
      </c>
      <c r="C8757" s="6" t="s">
        <v>13350</v>
      </c>
      <c r="D8757" s="6" t="s">
        <v>13351</v>
      </c>
      <c r="E8757" s="6" t="s">
        <v>13352</v>
      </c>
      <c r="F8757" s="6" t="s">
        <v>2865</v>
      </c>
      <c r="G8757" s="6">
        <v>0</v>
      </c>
      <c r="H8757" s="6">
        <v>9184012585</v>
      </c>
    </row>
    <row r="8758" spans="1:8" x14ac:dyDescent="0.2">
      <c r="A8758" s="6" t="str">
        <f t="shared" si="1189"/>
        <v>کردستان</v>
      </c>
      <c r="B8758" s="6" t="str">
        <f t="shared" ref="B8758:B8766" si="1194">B8757</f>
        <v>قروه</v>
      </c>
      <c r="C8758" s="6" t="str">
        <f t="shared" ref="C8758:C8766" si="1195">C8757</f>
        <v>مرکز شماره هفت قروه (دومنظوره‘ مظفر آباد)</v>
      </c>
      <c r="D8758" s="6" t="s">
        <v>13353</v>
      </c>
      <c r="E8758" s="6" t="s">
        <v>842</v>
      </c>
      <c r="F8758" s="6" t="s">
        <v>13354</v>
      </c>
      <c r="G8758" s="6">
        <v>0</v>
      </c>
      <c r="H8758" s="6">
        <v>9035509636</v>
      </c>
    </row>
    <row r="8759" spans="1:8" x14ac:dyDescent="0.2">
      <c r="A8759" s="6" t="str">
        <f t="shared" si="1189"/>
        <v>کردستان</v>
      </c>
      <c r="B8759" s="6" t="str">
        <f t="shared" si="1194"/>
        <v>قروه</v>
      </c>
      <c r="C8759" s="6" t="str">
        <f t="shared" si="1195"/>
        <v>مرکز شماره هفت قروه (دومنظوره‘ مظفر آباد)</v>
      </c>
      <c r="D8759" s="6" t="s">
        <v>13355</v>
      </c>
      <c r="E8759" s="6" t="s">
        <v>354</v>
      </c>
      <c r="F8759" s="6" t="s">
        <v>1117</v>
      </c>
      <c r="G8759" s="6">
        <v>0</v>
      </c>
      <c r="H8759" s="6">
        <v>9189724799</v>
      </c>
    </row>
    <row r="8760" spans="1:8" x14ac:dyDescent="0.2">
      <c r="A8760" s="6" t="str">
        <f t="shared" si="1189"/>
        <v>کردستان</v>
      </c>
      <c r="B8760" s="6" t="str">
        <f t="shared" si="1194"/>
        <v>قروه</v>
      </c>
      <c r="C8760" s="6" t="str">
        <f t="shared" si="1195"/>
        <v>مرکز شماره هفت قروه (دومنظوره‘ مظفر آباد)</v>
      </c>
      <c r="D8760" s="6" t="s">
        <v>13356</v>
      </c>
      <c r="E8760" s="6" t="s">
        <v>14</v>
      </c>
      <c r="F8760" s="6" t="s">
        <v>1255</v>
      </c>
      <c r="G8760" s="6">
        <v>0</v>
      </c>
      <c r="H8760" s="6">
        <v>9184395779</v>
      </c>
    </row>
    <row r="8761" spans="1:8" x14ac:dyDescent="0.2">
      <c r="A8761" s="6" t="str">
        <f t="shared" si="1189"/>
        <v>کردستان</v>
      </c>
      <c r="B8761" s="6" t="str">
        <f t="shared" si="1194"/>
        <v>قروه</v>
      </c>
      <c r="C8761" s="6" t="str">
        <f t="shared" si="1195"/>
        <v>مرکز شماره هفت قروه (دومنظوره‘ مظفر آباد)</v>
      </c>
      <c r="D8761" s="6" t="s">
        <v>13357</v>
      </c>
      <c r="E8761" s="6" t="s">
        <v>6570</v>
      </c>
      <c r="F8761" s="6" t="s">
        <v>13298</v>
      </c>
      <c r="G8761" s="6">
        <v>8735241751</v>
      </c>
      <c r="H8761" s="6">
        <v>9399415342</v>
      </c>
    </row>
    <row r="8762" spans="1:8" x14ac:dyDescent="0.2">
      <c r="A8762" s="6" t="str">
        <f t="shared" si="1189"/>
        <v>کردستان</v>
      </c>
      <c r="B8762" s="6" t="str">
        <f t="shared" si="1194"/>
        <v>قروه</v>
      </c>
      <c r="C8762" s="6" t="str">
        <f t="shared" si="1195"/>
        <v>مرکز شماره هفت قروه (دومنظوره‘ مظفر آباد)</v>
      </c>
      <c r="D8762" s="6" t="s">
        <v>689</v>
      </c>
      <c r="E8762" s="6" t="s">
        <v>188</v>
      </c>
      <c r="F8762" s="6" t="s">
        <v>3798</v>
      </c>
      <c r="G8762" s="6">
        <v>0</v>
      </c>
      <c r="H8762" s="6">
        <v>9378467271</v>
      </c>
    </row>
    <row r="8763" spans="1:8" x14ac:dyDescent="0.2">
      <c r="A8763" s="6" t="str">
        <f t="shared" si="1189"/>
        <v>کردستان</v>
      </c>
      <c r="B8763" s="6" t="str">
        <f t="shared" si="1194"/>
        <v>قروه</v>
      </c>
      <c r="C8763" s="6" t="str">
        <f t="shared" si="1195"/>
        <v>مرکز شماره هفت قروه (دومنظوره‘ مظفر آباد)</v>
      </c>
      <c r="D8763" s="6" t="s">
        <v>13358</v>
      </c>
      <c r="E8763" s="6" t="s">
        <v>13359</v>
      </c>
      <c r="F8763" s="6" t="s">
        <v>13360</v>
      </c>
      <c r="G8763" s="6">
        <v>0</v>
      </c>
      <c r="H8763" s="6">
        <v>9183717547</v>
      </c>
    </row>
    <row r="8764" spans="1:8" x14ac:dyDescent="0.2">
      <c r="A8764" s="6" t="str">
        <f t="shared" si="1189"/>
        <v>کردستان</v>
      </c>
      <c r="B8764" s="6" t="str">
        <f t="shared" si="1194"/>
        <v>قروه</v>
      </c>
      <c r="C8764" s="6" t="str">
        <f t="shared" si="1195"/>
        <v>مرکز شماره هفت قروه (دومنظوره‘ مظفر آباد)</v>
      </c>
      <c r="D8764" s="6" t="s">
        <v>13361</v>
      </c>
      <c r="E8764" s="6" t="s">
        <v>1937</v>
      </c>
      <c r="F8764" s="6" t="s">
        <v>8078</v>
      </c>
      <c r="G8764" s="6">
        <v>0</v>
      </c>
      <c r="H8764" s="6">
        <v>9186343940</v>
      </c>
    </row>
    <row r="8765" spans="1:8" x14ac:dyDescent="0.2">
      <c r="A8765" s="6" t="str">
        <f t="shared" si="1189"/>
        <v>کردستان</v>
      </c>
      <c r="B8765" s="6" t="str">
        <f t="shared" si="1194"/>
        <v>قروه</v>
      </c>
      <c r="C8765" s="6" t="str">
        <f t="shared" si="1195"/>
        <v>مرکز شماره هفت قروه (دومنظوره‘ مظفر آباد)</v>
      </c>
      <c r="D8765" s="6" t="s">
        <v>13362</v>
      </c>
      <c r="E8765" s="6" t="s">
        <v>527</v>
      </c>
      <c r="F8765" s="6" t="s">
        <v>13363</v>
      </c>
      <c r="G8765" s="6">
        <v>0</v>
      </c>
      <c r="H8765" s="6">
        <v>9100918525</v>
      </c>
    </row>
    <row r="8766" spans="1:8" x14ac:dyDescent="0.2">
      <c r="A8766" s="6" t="str">
        <f t="shared" si="1189"/>
        <v>کردستان</v>
      </c>
      <c r="B8766" s="6" t="str">
        <f t="shared" si="1194"/>
        <v>قروه</v>
      </c>
      <c r="C8766" s="6" t="str">
        <f t="shared" si="1195"/>
        <v>مرکز شماره هفت قروه (دومنظوره‘ مظفر آباد)</v>
      </c>
      <c r="D8766" s="6" t="s">
        <v>13364</v>
      </c>
      <c r="E8766" s="6" t="s">
        <v>988</v>
      </c>
      <c r="F8766" s="6" t="s">
        <v>13365</v>
      </c>
      <c r="G8766" s="6">
        <v>0</v>
      </c>
      <c r="H8766" s="6">
        <v>9385116300</v>
      </c>
    </row>
    <row r="8767" spans="1:8" x14ac:dyDescent="0.2">
      <c r="A8767" s="6" t="str">
        <f t="shared" si="1189"/>
        <v>کردستان</v>
      </c>
      <c r="B8767" s="6" t="str">
        <f t="shared" ref="B8767:D8767" si="1196">B8766</f>
        <v>قروه</v>
      </c>
      <c r="C8767" s="6" t="str">
        <f t="shared" si="1196"/>
        <v>مرکز شماره هفت قروه (دومنظوره‘ مظفر آباد)</v>
      </c>
      <c r="D8767" s="6" t="str">
        <f t="shared" si="1196"/>
        <v>دپارتمان تخصصی شبکه و نرم افزار بیرکار</v>
      </c>
      <c r="E8767" s="6" t="s">
        <v>141</v>
      </c>
      <c r="F8767" s="6" t="s">
        <v>11977</v>
      </c>
      <c r="G8767" s="6">
        <v>0</v>
      </c>
      <c r="H8767" s="6">
        <v>9188106295</v>
      </c>
    </row>
    <row r="8768" spans="1:8" x14ac:dyDescent="0.2">
      <c r="A8768" s="6" t="str">
        <f t="shared" si="1189"/>
        <v>کردستان</v>
      </c>
      <c r="B8768" s="6" t="str">
        <f t="shared" ref="B8768:B8778" si="1197">B8767</f>
        <v>قروه</v>
      </c>
      <c r="C8768" s="6" t="str">
        <f t="shared" ref="C8768:C8778" si="1198">C8767</f>
        <v>مرکز شماره هفت قروه (دومنظوره‘ مظفر آباد)</v>
      </c>
      <c r="D8768" s="6" t="s">
        <v>9</v>
      </c>
      <c r="E8768" s="6" t="s">
        <v>13366</v>
      </c>
      <c r="F8768" s="6" t="s">
        <v>13367</v>
      </c>
      <c r="G8768" s="6">
        <v>8735231389</v>
      </c>
      <c r="H8768" s="6">
        <v>9354692685</v>
      </c>
    </row>
    <row r="8769" spans="1:8" x14ac:dyDescent="0.2">
      <c r="A8769" s="6" t="str">
        <f t="shared" si="1189"/>
        <v>کردستان</v>
      </c>
      <c r="B8769" s="6" t="str">
        <f t="shared" si="1197"/>
        <v>قروه</v>
      </c>
      <c r="C8769" s="6" t="str">
        <f t="shared" si="1198"/>
        <v>مرکز شماره هفت قروه (دومنظوره‘ مظفر آباد)</v>
      </c>
      <c r="D8769" s="6" t="s">
        <v>13368</v>
      </c>
      <c r="E8769" s="6" t="s">
        <v>141</v>
      </c>
      <c r="F8769" s="6" t="s">
        <v>725</v>
      </c>
      <c r="G8769" s="6">
        <v>0</v>
      </c>
      <c r="H8769" s="6">
        <v>9013958810</v>
      </c>
    </row>
    <row r="8770" spans="1:8" x14ac:dyDescent="0.2">
      <c r="A8770" s="6" t="str">
        <f t="shared" si="1189"/>
        <v>کردستان</v>
      </c>
      <c r="B8770" s="6" t="str">
        <f t="shared" si="1197"/>
        <v>قروه</v>
      </c>
      <c r="C8770" s="6" t="str">
        <f t="shared" si="1198"/>
        <v>مرکز شماره هفت قروه (دومنظوره‘ مظفر آباد)</v>
      </c>
      <c r="D8770" s="6" t="s">
        <v>13369</v>
      </c>
      <c r="E8770" s="6" t="s">
        <v>6416</v>
      </c>
      <c r="F8770" s="6" t="s">
        <v>734</v>
      </c>
      <c r="G8770" s="6">
        <v>0</v>
      </c>
      <c r="H8770" s="6">
        <v>9031437526</v>
      </c>
    </row>
    <row r="8771" spans="1:8" x14ac:dyDescent="0.2">
      <c r="A8771" s="6" t="str">
        <f t="shared" si="1189"/>
        <v>کردستان</v>
      </c>
      <c r="B8771" s="6" t="str">
        <f t="shared" si="1197"/>
        <v>قروه</v>
      </c>
      <c r="C8771" s="6" t="str">
        <f t="shared" si="1198"/>
        <v>مرکز شماره هفت قروه (دومنظوره‘ مظفر آباد)</v>
      </c>
      <c r="D8771" s="6" t="s">
        <v>13370</v>
      </c>
      <c r="E8771" s="6" t="s">
        <v>1538</v>
      </c>
      <c r="F8771" s="6" t="s">
        <v>2865</v>
      </c>
      <c r="G8771" s="6">
        <v>8735211111</v>
      </c>
      <c r="H8771" s="6">
        <v>9166972700</v>
      </c>
    </row>
    <row r="8772" spans="1:8" x14ac:dyDescent="0.2">
      <c r="A8772" s="6" t="str">
        <f t="shared" si="1189"/>
        <v>کردستان</v>
      </c>
      <c r="B8772" s="6" t="str">
        <f t="shared" si="1197"/>
        <v>قروه</v>
      </c>
      <c r="C8772" s="6" t="str">
        <f t="shared" si="1198"/>
        <v>مرکز شماره هفت قروه (دومنظوره‘ مظفر آباد)</v>
      </c>
      <c r="D8772" s="6" t="s">
        <v>13371</v>
      </c>
      <c r="E8772" s="6" t="s">
        <v>13372</v>
      </c>
      <c r="F8772" s="6" t="s">
        <v>13373</v>
      </c>
      <c r="G8772" s="6">
        <v>8735228738</v>
      </c>
      <c r="H8772" s="6">
        <v>9924692696</v>
      </c>
    </row>
    <row r="8773" spans="1:8" x14ac:dyDescent="0.2">
      <c r="A8773" s="6" t="str">
        <f t="shared" si="1189"/>
        <v>کردستان</v>
      </c>
      <c r="B8773" s="6" t="str">
        <f t="shared" si="1197"/>
        <v>قروه</v>
      </c>
      <c r="C8773" s="6" t="str">
        <f t="shared" si="1198"/>
        <v>مرکز شماره هفت قروه (دومنظوره‘ مظفر آباد)</v>
      </c>
      <c r="D8773" s="6" t="s">
        <v>13374</v>
      </c>
      <c r="E8773" s="6" t="s">
        <v>527</v>
      </c>
      <c r="F8773" s="6" t="s">
        <v>1823</v>
      </c>
      <c r="G8773" s="6">
        <v>0</v>
      </c>
      <c r="H8773" s="6">
        <v>9039742684</v>
      </c>
    </row>
    <row r="8774" spans="1:8" x14ac:dyDescent="0.2">
      <c r="A8774" s="6" t="str">
        <f t="shared" si="1189"/>
        <v>کردستان</v>
      </c>
      <c r="B8774" s="6" t="str">
        <f t="shared" si="1197"/>
        <v>قروه</v>
      </c>
      <c r="C8774" s="6" t="str">
        <f t="shared" si="1198"/>
        <v>مرکز شماره هفت قروه (دومنظوره‘ مظفر آباد)</v>
      </c>
      <c r="D8774" s="6" t="s">
        <v>13375</v>
      </c>
      <c r="E8774" s="6" t="s">
        <v>11050</v>
      </c>
      <c r="F8774" s="6" t="s">
        <v>565</v>
      </c>
      <c r="G8774" s="6">
        <v>0</v>
      </c>
      <c r="H8774" s="6">
        <v>9128754752</v>
      </c>
    </row>
    <row r="8775" spans="1:8" x14ac:dyDescent="0.2">
      <c r="A8775" s="6" t="str">
        <f t="shared" si="1189"/>
        <v>کردستان</v>
      </c>
      <c r="B8775" s="6" t="str">
        <f t="shared" si="1197"/>
        <v>قروه</v>
      </c>
      <c r="C8775" s="6" t="str">
        <f t="shared" si="1198"/>
        <v>مرکز شماره هفت قروه (دومنظوره‘ مظفر آباد)</v>
      </c>
      <c r="D8775" s="6" t="s">
        <v>13376</v>
      </c>
      <c r="E8775" s="6" t="s">
        <v>1636</v>
      </c>
      <c r="F8775" s="6" t="s">
        <v>13377</v>
      </c>
      <c r="G8775" s="6">
        <v>8735221264</v>
      </c>
      <c r="H8775" s="6">
        <v>9185350910</v>
      </c>
    </row>
    <row r="8776" spans="1:8" x14ac:dyDescent="0.2">
      <c r="A8776" s="6" t="str">
        <f t="shared" si="1189"/>
        <v>کردستان</v>
      </c>
      <c r="B8776" s="6" t="str">
        <f t="shared" si="1197"/>
        <v>قروه</v>
      </c>
      <c r="C8776" s="6" t="str">
        <f t="shared" si="1198"/>
        <v>مرکز شماره هفت قروه (دومنظوره‘ مظفر آباد)</v>
      </c>
      <c r="D8776" s="6" t="s">
        <v>13378</v>
      </c>
      <c r="E8776" s="6" t="s">
        <v>1636</v>
      </c>
      <c r="F8776" s="6" t="s">
        <v>13377</v>
      </c>
      <c r="G8776" s="6">
        <v>8735221264</v>
      </c>
      <c r="H8776" s="6">
        <v>9185350910</v>
      </c>
    </row>
    <row r="8777" spans="1:8" x14ac:dyDescent="0.2">
      <c r="A8777" s="6" t="str">
        <f t="shared" si="1189"/>
        <v>کردستان</v>
      </c>
      <c r="B8777" s="6" t="str">
        <f t="shared" si="1197"/>
        <v>قروه</v>
      </c>
      <c r="C8777" s="6" t="str">
        <f t="shared" si="1198"/>
        <v>مرکز شماره هفت قروه (دومنظوره‘ مظفر آباد)</v>
      </c>
      <c r="D8777" s="6" t="s">
        <v>13379</v>
      </c>
      <c r="E8777" s="6" t="s">
        <v>389</v>
      </c>
      <c r="F8777" s="6" t="s">
        <v>13380</v>
      </c>
      <c r="G8777" s="6">
        <v>8735222822</v>
      </c>
      <c r="H8777" s="6">
        <v>9182005994</v>
      </c>
    </row>
    <row r="8778" spans="1:8" x14ac:dyDescent="0.2">
      <c r="A8778" s="6" t="str">
        <f t="shared" si="1189"/>
        <v>کردستان</v>
      </c>
      <c r="B8778" s="6" t="str">
        <f t="shared" si="1197"/>
        <v>قروه</v>
      </c>
      <c r="C8778" s="6" t="str">
        <f t="shared" si="1198"/>
        <v>مرکز شماره هفت قروه (دومنظوره‘ مظفر آباد)</v>
      </c>
      <c r="D8778" s="6" t="s">
        <v>17610</v>
      </c>
      <c r="E8778" s="6" t="s">
        <v>141</v>
      </c>
      <c r="F8778" s="6" t="s">
        <v>1117</v>
      </c>
      <c r="G8778" s="6">
        <v>0</v>
      </c>
      <c r="H8778" s="6">
        <v>9186561719</v>
      </c>
    </row>
    <row r="8779" spans="1:8" x14ac:dyDescent="0.2">
      <c r="A8779" s="6" t="str">
        <f t="shared" si="1189"/>
        <v>کردستان</v>
      </c>
      <c r="B8779" s="6" t="str">
        <f t="shared" ref="B8779:D8779" si="1199">B8778</f>
        <v>قروه</v>
      </c>
      <c r="C8779" s="6" t="str">
        <f t="shared" si="1199"/>
        <v>مرکز شماره هفت قروه (دومنظوره‘ مظفر آباد)</v>
      </c>
      <c r="D8779" s="6" t="str">
        <f t="shared" si="1199"/>
        <v>_</v>
      </c>
      <c r="E8779" s="6" t="s">
        <v>13381</v>
      </c>
      <c r="F8779" s="6" t="s">
        <v>5160</v>
      </c>
      <c r="G8779" s="6">
        <v>8735240696</v>
      </c>
      <c r="H8779" s="6">
        <v>9188772435</v>
      </c>
    </row>
    <row r="8780" spans="1:8" x14ac:dyDescent="0.2">
      <c r="A8780" s="6" t="str">
        <f t="shared" si="1189"/>
        <v>کردستان</v>
      </c>
      <c r="B8780" s="6" t="s">
        <v>13382</v>
      </c>
      <c r="C8780" s="6" t="s">
        <v>13383</v>
      </c>
      <c r="D8780" s="6" t="s">
        <v>13384</v>
      </c>
      <c r="E8780" s="6" t="s">
        <v>714</v>
      </c>
      <c r="F8780" s="6" t="s">
        <v>410</v>
      </c>
      <c r="G8780" s="6">
        <v>0</v>
      </c>
      <c r="H8780" s="6">
        <v>9186665272</v>
      </c>
    </row>
    <row r="8781" spans="1:8" x14ac:dyDescent="0.2">
      <c r="A8781" s="6" t="str">
        <f t="shared" si="1189"/>
        <v>کردستان</v>
      </c>
      <c r="B8781" s="6" t="str">
        <f t="shared" ref="B8781:B8798" si="1200">B8780</f>
        <v>کامیاران</v>
      </c>
      <c r="C8781" s="6" t="str">
        <f t="shared" ref="C8781:C8798" si="1201">C8780</f>
        <v>مرکز شماره چهار کامیاران (دومنظوره)</v>
      </c>
      <c r="D8781" s="6" t="s">
        <v>231</v>
      </c>
      <c r="E8781" s="6" t="s">
        <v>13385</v>
      </c>
      <c r="F8781" s="6" t="s">
        <v>1181</v>
      </c>
      <c r="G8781" s="6">
        <v>0</v>
      </c>
      <c r="H8781" s="6">
        <v>9189107638</v>
      </c>
    </row>
    <row r="8782" spans="1:8" x14ac:dyDescent="0.2">
      <c r="A8782" s="6" t="str">
        <f t="shared" si="1189"/>
        <v>کردستان</v>
      </c>
      <c r="B8782" s="6" t="str">
        <f t="shared" si="1200"/>
        <v>کامیاران</v>
      </c>
      <c r="C8782" s="6" t="str">
        <f t="shared" si="1201"/>
        <v>مرکز شماره چهار کامیاران (دومنظوره)</v>
      </c>
      <c r="D8782" s="6" t="s">
        <v>13386</v>
      </c>
      <c r="E8782" s="6" t="s">
        <v>5297</v>
      </c>
      <c r="F8782" s="6" t="s">
        <v>725</v>
      </c>
      <c r="G8782" s="6">
        <v>0</v>
      </c>
      <c r="H8782" s="6">
        <v>9215581505</v>
      </c>
    </row>
    <row r="8783" spans="1:8" x14ac:dyDescent="0.2">
      <c r="A8783" s="6" t="str">
        <f t="shared" si="1189"/>
        <v>کردستان</v>
      </c>
      <c r="B8783" s="6" t="str">
        <f t="shared" si="1200"/>
        <v>کامیاران</v>
      </c>
      <c r="C8783" s="6" t="str">
        <f t="shared" si="1201"/>
        <v>مرکز شماره چهار کامیاران (دومنظوره)</v>
      </c>
      <c r="D8783" s="6" t="s">
        <v>13387</v>
      </c>
      <c r="E8783" s="6" t="s">
        <v>813</v>
      </c>
      <c r="F8783" s="6" t="s">
        <v>1117</v>
      </c>
      <c r="G8783" s="6">
        <v>0</v>
      </c>
      <c r="H8783" s="6">
        <v>9186497249</v>
      </c>
    </row>
    <row r="8784" spans="1:8" x14ac:dyDescent="0.2">
      <c r="A8784" s="6" t="str">
        <f t="shared" si="1189"/>
        <v>کردستان</v>
      </c>
      <c r="B8784" s="6" t="str">
        <f t="shared" si="1200"/>
        <v>کامیاران</v>
      </c>
      <c r="C8784" s="6" t="str">
        <f t="shared" si="1201"/>
        <v>مرکز شماره چهار کامیاران (دومنظوره)</v>
      </c>
      <c r="D8784" s="6" t="s">
        <v>13388</v>
      </c>
      <c r="E8784" s="6" t="s">
        <v>512</v>
      </c>
      <c r="F8784" s="6" t="s">
        <v>1342</v>
      </c>
      <c r="G8784" s="6">
        <v>0</v>
      </c>
      <c r="H8784" s="6">
        <v>9183788817</v>
      </c>
    </row>
    <row r="8785" spans="1:8" x14ac:dyDescent="0.2">
      <c r="A8785" s="6" t="str">
        <f t="shared" si="1189"/>
        <v>کردستان</v>
      </c>
      <c r="B8785" s="6" t="str">
        <f t="shared" si="1200"/>
        <v>کامیاران</v>
      </c>
      <c r="C8785" s="6" t="str">
        <f t="shared" si="1201"/>
        <v>مرکز شماره چهار کامیاران (دومنظوره)</v>
      </c>
      <c r="D8785" s="6" t="s">
        <v>13389</v>
      </c>
      <c r="E8785" s="6" t="s">
        <v>9699</v>
      </c>
      <c r="F8785" s="6" t="s">
        <v>1782</v>
      </c>
      <c r="G8785" s="6">
        <v>8711111111</v>
      </c>
      <c r="H8785" s="6">
        <v>9189734593</v>
      </c>
    </row>
    <row r="8786" spans="1:8" x14ac:dyDescent="0.2">
      <c r="A8786" s="6" t="str">
        <f t="shared" ref="A8786:A8800" si="1202">A8785</f>
        <v>کردستان</v>
      </c>
      <c r="B8786" s="6" t="str">
        <f t="shared" si="1200"/>
        <v>کامیاران</v>
      </c>
      <c r="C8786" s="6" t="str">
        <f t="shared" si="1201"/>
        <v>مرکز شماره چهار کامیاران (دومنظوره)</v>
      </c>
      <c r="D8786" s="6" t="s">
        <v>13390</v>
      </c>
      <c r="E8786" s="6" t="s">
        <v>13391</v>
      </c>
      <c r="F8786" s="6" t="s">
        <v>13392</v>
      </c>
      <c r="G8786" s="6">
        <v>8735571127</v>
      </c>
      <c r="H8786" s="6">
        <v>9189707217</v>
      </c>
    </row>
    <row r="8787" spans="1:8" x14ac:dyDescent="0.2">
      <c r="A8787" s="6" t="str">
        <f t="shared" si="1202"/>
        <v>کردستان</v>
      </c>
      <c r="B8787" s="6" t="str">
        <f t="shared" si="1200"/>
        <v>کامیاران</v>
      </c>
      <c r="C8787" s="6" t="str">
        <f t="shared" si="1201"/>
        <v>مرکز شماره چهار کامیاران (دومنظوره)</v>
      </c>
      <c r="D8787" s="6" t="s">
        <v>13393</v>
      </c>
      <c r="E8787" s="6" t="s">
        <v>1381</v>
      </c>
      <c r="F8787" s="6" t="s">
        <v>13394</v>
      </c>
      <c r="G8787" s="6">
        <v>0</v>
      </c>
      <c r="H8787" s="6">
        <v>9180575266</v>
      </c>
    </row>
    <row r="8788" spans="1:8" x14ac:dyDescent="0.2">
      <c r="A8788" s="6" t="str">
        <f t="shared" si="1202"/>
        <v>کردستان</v>
      </c>
      <c r="B8788" s="6" t="str">
        <f t="shared" si="1200"/>
        <v>کامیاران</v>
      </c>
      <c r="C8788" s="6" t="str">
        <f t="shared" si="1201"/>
        <v>مرکز شماره چهار کامیاران (دومنظوره)</v>
      </c>
      <c r="D8788" s="6" t="s">
        <v>10901</v>
      </c>
      <c r="E8788" s="6" t="s">
        <v>247</v>
      </c>
      <c r="F8788" s="6" t="s">
        <v>13395</v>
      </c>
      <c r="G8788" s="6">
        <v>8735521111</v>
      </c>
      <c r="H8788" s="6">
        <v>9183814090</v>
      </c>
    </row>
    <row r="8789" spans="1:8" x14ac:dyDescent="0.2">
      <c r="A8789" s="6" t="str">
        <f t="shared" si="1202"/>
        <v>کردستان</v>
      </c>
      <c r="B8789" s="6" t="str">
        <f t="shared" si="1200"/>
        <v>کامیاران</v>
      </c>
      <c r="C8789" s="6" t="str">
        <f t="shared" si="1201"/>
        <v>مرکز شماره چهار کامیاران (دومنظوره)</v>
      </c>
      <c r="D8789" s="6" t="s">
        <v>11785</v>
      </c>
      <c r="E8789" s="6" t="s">
        <v>100</v>
      </c>
      <c r="F8789" s="6" t="s">
        <v>279</v>
      </c>
      <c r="G8789" s="6">
        <v>0</v>
      </c>
      <c r="H8789" s="6">
        <v>9182851300</v>
      </c>
    </row>
    <row r="8790" spans="1:8" x14ac:dyDescent="0.2">
      <c r="A8790" s="6" t="str">
        <f t="shared" si="1202"/>
        <v>کردستان</v>
      </c>
      <c r="B8790" s="6" t="str">
        <f t="shared" si="1200"/>
        <v>کامیاران</v>
      </c>
      <c r="C8790" s="6" t="str">
        <f t="shared" si="1201"/>
        <v>مرکز شماره چهار کامیاران (دومنظوره)</v>
      </c>
      <c r="D8790" s="6" t="s">
        <v>13396</v>
      </c>
      <c r="E8790" s="6" t="s">
        <v>1019</v>
      </c>
      <c r="F8790" s="6" t="s">
        <v>410</v>
      </c>
      <c r="G8790" s="6">
        <v>0</v>
      </c>
      <c r="H8790" s="6">
        <v>9216803861</v>
      </c>
    </row>
    <row r="8791" spans="1:8" x14ac:dyDescent="0.2">
      <c r="A8791" s="6" t="str">
        <f t="shared" si="1202"/>
        <v>کردستان</v>
      </c>
      <c r="B8791" s="6" t="str">
        <f t="shared" si="1200"/>
        <v>کامیاران</v>
      </c>
      <c r="C8791" s="6" t="str">
        <f t="shared" si="1201"/>
        <v>مرکز شماره چهار کامیاران (دومنظوره)</v>
      </c>
      <c r="D8791" s="6" t="s">
        <v>4435</v>
      </c>
      <c r="E8791" s="6" t="s">
        <v>656</v>
      </c>
      <c r="F8791" s="6" t="s">
        <v>5585</v>
      </c>
      <c r="G8791" s="6">
        <v>0</v>
      </c>
      <c r="H8791" s="6">
        <v>9186682883</v>
      </c>
    </row>
    <row r="8792" spans="1:8" x14ac:dyDescent="0.2">
      <c r="A8792" s="6" t="str">
        <f t="shared" si="1202"/>
        <v>کردستان</v>
      </c>
      <c r="B8792" s="6" t="str">
        <f t="shared" si="1200"/>
        <v>کامیاران</v>
      </c>
      <c r="C8792" s="6" t="str">
        <f t="shared" si="1201"/>
        <v>مرکز شماره چهار کامیاران (دومنظوره)</v>
      </c>
      <c r="D8792" s="6" t="s">
        <v>13397</v>
      </c>
      <c r="E8792" s="6" t="s">
        <v>244</v>
      </c>
      <c r="F8792" s="6" t="s">
        <v>13398</v>
      </c>
      <c r="G8792" s="6">
        <v>0</v>
      </c>
      <c r="H8792" s="6">
        <v>9044326389</v>
      </c>
    </row>
    <row r="8793" spans="1:8" x14ac:dyDescent="0.2">
      <c r="A8793" s="6" t="str">
        <f t="shared" si="1202"/>
        <v>کردستان</v>
      </c>
      <c r="B8793" s="6" t="str">
        <f t="shared" si="1200"/>
        <v>کامیاران</v>
      </c>
      <c r="C8793" s="6" t="str">
        <f t="shared" si="1201"/>
        <v>مرکز شماره چهار کامیاران (دومنظوره)</v>
      </c>
      <c r="D8793" s="6" t="s">
        <v>13399</v>
      </c>
      <c r="E8793" s="6" t="s">
        <v>3280</v>
      </c>
      <c r="F8793" s="6" t="s">
        <v>1255</v>
      </c>
      <c r="G8793" s="6">
        <v>0</v>
      </c>
      <c r="H8793" s="6">
        <v>9182745155</v>
      </c>
    </row>
    <row r="8794" spans="1:8" x14ac:dyDescent="0.2">
      <c r="A8794" s="6" t="str">
        <f t="shared" si="1202"/>
        <v>کردستان</v>
      </c>
      <c r="B8794" s="6" t="str">
        <f t="shared" si="1200"/>
        <v>کامیاران</v>
      </c>
      <c r="C8794" s="6" t="str">
        <f t="shared" si="1201"/>
        <v>مرکز شماره چهار کامیاران (دومنظوره)</v>
      </c>
      <c r="D8794" s="6" t="s">
        <v>13400</v>
      </c>
      <c r="E8794" s="6" t="s">
        <v>303</v>
      </c>
      <c r="F8794" s="6" t="s">
        <v>2373</v>
      </c>
      <c r="G8794" s="6">
        <v>0</v>
      </c>
      <c r="H8794" s="6">
        <v>9100762504</v>
      </c>
    </row>
    <row r="8795" spans="1:8" x14ac:dyDescent="0.2">
      <c r="A8795" s="6" t="str">
        <f t="shared" si="1202"/>
        <v>کردستان</v>
      </c>
      <c r="B8795" s="6" t="str">
        <f t="shared" si="1200"/>
        <v>کامیاران</v>
      </c>
      <c r="C8795" s="6" t="str">
        <f t="shared" si="1201"/>
        <v>مرکز شماره چهار کامیاران (دومنظوره)</v>
      </c>
      <c r="D8795" s="6" t="s">
        <v>338</v>
      </c>
      <c r="E8795" s="6" t="s">
        <v>338</v>
      </c>
      <c r="F8795" s="6" t="s">
        <v>13401</v>
      </c>
      <c r="G8795" s="6">
        <v>0</v>
      </c>
      <c r="H8795" s="6">
        <v>9331170206</v>
      </c>
    </row>
    <row r="8796" spans="1:8" x14ac:dyDescent="0.2">
      <c r="A8796" s="6" t="str">
        <f t="shared" si="1202"/>
        <v>کردستان</v>
      </c>
      <c r="B8796" s="6" t="str">
        <f t="shared" si="1200"/>
        <v>کامیاران</v>
      </c>
      <c r="C8796" s="6" t="str">
        <f t="shared" si="1201"/>
        <v>مرکز شماره چهار کامیاران (دومنظوره)</v>
      </c>
      <c r="D8796" s="6" t="s">
        <v>13402</v>
      </c>
      <c r="E8796" s="6" t="s">
        <v>610</v>
      </c>
      <c r="F8796" s="6" t="s">
        <v>13403</v>
      </c>
      <c r="G8796" s="6">
        <v>0</v>
      </c>
      <c r="H8796" s="6">
        <v>9187178234</v>
      </c>
    </row>
    <row r="8797" spans="1:8" x14ac:dyDescent="0.2">
      <c r="A8797" s="6" t="str">
        <f t="shared" si="1202"/>
        <v>کردستان</v>
      </c>
      <c r="B8797" s="6" t="str">
        <f t="shared" si="1200"/>
        <v>کامیاران</v>
      </c>
      <c r="C8797" s="6" t="str">
        <f t="shared" si="1201"/>
        <v>مرکز شماره چهار کامیاران (دومنظوره)</v>
      </c>
      <c r="D8797" s="6" t="s">
        <v>13404</v>
      </c>
      <c r="E8797" s="6" t="s">
        <v>13405</v>
      </c>
      <c r="F8797" s="6" t="s">
        <v>3545</v>
      </c>
      <c r="G8797" s="6">
        <v>0</v>
      </c>
      <c r="H8797" s="6">
        <v>9924571992</v>
      </c>
    </row>
    <row r="8798" spans="1:8" x14ac:dyDescent="0.2">
      <c r="A8798" s="6" t="str">
        <f t="shared" si="1202"/>
        <v>کردستان</v>
      </c>
      <c r="B8798" s="6" t="str">
        <f t="shared" si="1200"/>
        <v>کامیاران</v>
      </c>
      <c r="C8798" s="6" t="str">
        <f t="shared" si="1201"/>
        <v>مرکز شماره چهار کامیاران (دومنظوره)</v>
      </c>
      <c r="D8798" s="6" t="s">
        <v>17610</v>
      </c>
      <c r="E8798" s="6" t="s">
        <v>1292</v>
      </c>
      <c r="F8798" s="6" t="s">
        <v>2101</v>
      </c>
      <c r="G8798" s="6">
        <v>11111111111</v>
      </c>
      <c r="H8798" s="6">
        <v>9223609431</v>
      </c>
    </row>
    <row r="8799" spans="1:8" x14ac:dyDescent="0.2">
      <c r="A8799" s="6" t="str">
        <f t="shared" si="1202"/>
        <v>کردستان</v>
      </c>
      <c r="B8799" s="6" t="str">
        <f t="shared" ref="B8799:D8799" si="1203">B8798</f>
        <v>کامیاران</v>
      </c>
      <c r="C8799" s="6" t="str">
        <f t="shared" si="1203"/>
        <v>مرکز شماره چهار کامیاران (دومنظوره)</v>
      </c>
      <c r="D8799" s="6" t="str">
        <f t="shared" si="1203"/>
        <v>_</v>
      </c>
      <c r="E8799" s="6" t="s">
        <v>1250</v>
      </c>
      <c r="F8799" s="6" t="s">
        <v>13398</v>
      </c>
      <c r="G8799" s="6">
        <v>8735531880</v>
      </c>
      <c r="H8799" s="6">
        <v>9923258729</v>
      </c>
    </row>
    <row r="8800" spans="1:8" x14ac:dyDescent="0.2">
      <c r="A8800" s="6" t="str">
        <f t="shared" si="1202"/>
        <v>کردستان</v>
      </c>
      <c r="B8800" s="6" t="s">
        <v>13406</v>
      </c>
      <c r="C8800" s="6" t="s">
        <v>13407</v>
      </c>
      <c r="D8800" s="6" t="s">
        <v>13408</v>
      </c>
      <c r="E8800" s="6" t="s">
        <v>172</v>
      </c>
      <c r="F8800" s="6" t="s">
        <v>502</v>
      </c>
      <c r="G8800" s="6">
        <v>0</v>
      </c>
      <c r="H8800" s="6">
        <v>9181769721</v>
      </c>
    </row>
    <row r="8801" spans="1:8" x14ac:dyDescent="0.2">
      <c r="A8801" s="6" t="str">
        <f t="shared" ref="A8801:C8801" si="1204">A8800</f>
        <v>کردستان</v>
      </c>
      <c r="B8801" s="6" t="str">
        <f t="shared" si="1204"/>
        <v>مریوان</v>
      </c>
      <c r="C8801" s="6" t="str">
        <f t="shared" si="1204"/>
        <v>مرکز شماره نه مریوان (برادران، 22 گولان)</v>
      </c>
      <c r="D8801" s="6" t="s">
        <v>13409</v>
      </c>
      <c r="E8801" s="6" t="s">
        <v>13410</v>
      </c>
      <c r="F8801" s="6" t="s">
        <v>12349</v>
      </c>
      <c r="G8801" s="6">
        <v>0</v>
      </c>
      <c r="H8801" s="6">
        <v>9182490955</v>
      </c>
    </row>
    <row r="8802" spans="1:8" x14ac:dyDescent="0.2">
      <c r="A8802" s="6" t="str">
        <f t="shared" ref="A8802:D8802" si="1205">A8801</f>
        <v>کردستان</v>
      </c>
      <c r="B8802" s="6" t="str">
        <f t="shared" si="1205"/>
        <v>مریوان</v>
      </c>
      <c r="C8802" s="6" t="str">
        <f t="shared" si="1205"/>
        <v>مرکز شماره نه مریوان (برادران، 22 گولان)</v>
      </c>
      <c r="D8802" s="6" t="str">
        <f t="shared" si="1205"/>
        <v>آریز</v>
      </c>
      <c r="E8802" s="6" t="s">
        <v>13411</v>
      </c>
      <c r="F8802" s="6" t="s">
        <v>12349</v>
      </c>
      <c r="G8802" s="6">
        <v>0</v>
      </c>
      <c r="H8802" s="6">
        <v>9925358947</v>
      </c>
    </row>
    <row r="8803" spans="1:8" x14ac:dyDescent="0.2">
      <c r="A8803" s="6" t="str">
        <f t="shared" ref="A8803:C8804" si="1206">A8802</f>
        <v>کردستان</v>
      </c>
      <c r="B8803" s="6" t="str">
        <f t="shared" si="1206"/>
        <v>مریوان</v>
      </c>
      <c r="C8803" s="6" t="str">
        <f t="shared" si="1206"/>
        <v>مرکز شماره نه مریوان (برادران، 22 گولان)</v>
      </c>
      <c r="D8803" s="6" t="s">
        <v>13412</v>
      </c>
      <c r="E8803" s="6" t="s">
        <v>7081</v>
      </c>
      <c r="F8803" s="6" t="s">
        <v>9733</v>
      </c>
      <c r="G8803" s="6">
        <v>0</v>
      </c>
      <c r="H8803" s="6">
        <v>9358477463</v>
      </c>
    </row>
    <row r="8804" spans="1:8" x14ac:dyDescent="0.2">
      <c r="A8804" s="6" t="str">
        <f t="shared" si="1206"/>
        <v>کردستان</v>
      </c>
      <c r="B8804" s="6" t="str">
        <f t="shared" si="1206"/>
        <v>مریوان</v>
      </c>
      <c r="C8804" s="6" t="str">
        <f t="shared" si="1206"/>
        <v>مرکز شماره نه مریوان (برادران، 22 گولان)</v>
      </c>
      <c r="D8804" s="6" t="s">
        <v>9</v>
      </c>
      <c r="E8804" s="6" t="s">
        <v>13413</v>
      </c>
      <c r="F8804" s="6" t="s">
        <v>13414</v>
      </c>
      <c r="G8804" s="6">
        <v>0</v>
      </c>
      <c r="H8804" s="6">
        <v>9379679501</v>
      </c>
    </row>
    <row r="8805" spans="1:8" x14ac:dyDescent="0.2">
      <c r="A8805" s="6" t="str">
        <f t="shared" ref="A8805:D8809" si="1207">A8804</f>
        <v>کردستان</v>
      </c>
      <c r="B8805" s="6" t="str">
        <f t="shared" si="1207"/>
        <v>مریوان</v>
      </c>
      <c r="C8805" s="6" t="str">
        <f t="shared" si="1207"/>
        <v>مرکز شماره نه مریوان (برادران، 22 گولان)</v>
      </c>
      <c r="D8805" s="6" t="str">
        <f t="shared" si="1207"/>
        <v>در انتظار ثبت و تایید نام در سامانه تاسیس</v>
      </c>
      <c r="E8805" s="6" t="s">
        <v>278</v>
      </c>
      <c r="F8805" s="6" t="s">
        <v>13415</v>
      </c>
      <c r="G8805" s="6">
        <v>9182294575</v>
      </c>
      <c r="H8805" s="6">
        <v>9182294575</v>
      </c>
    </row>
    <row r="8806" spans="1:8" x14ac:dyDescent="0.2">
      <c r="A8806" s="6" t="str">
        <f t="shared" si="1207"/>
        <v>کردستان</v>
      </c>
      <c r="B8806" s="6" t="str">
        <f t="shared" si="1207"/>
        <v>مریوان</v>
      </c>
      <c r="C8806" s="6" t="str">
        <f t="shared" si="1207"/>
        <v>مرکز شماره نه مریوان (برادران، 22 گولان)</v>
      </c>
      <c r="D8806" s="6" t="str">
        <f t="shared" si="1207"/>
        <v>در انتظار ثبت و تایید نام در سامانه تاسیس</v>
      </c>
      <c r="E8806" s="6" t="s">
        <v>13196</v>
      </c>
      <c r="F8806" s="6" t="s">
        <v>476</v>
      </c>
      <c r="G8806" s="6">
        <v>9910914181</v>
      </c>
      <c r="H8806" s="6">
        <v>9910914181</v>
      </c>
    </row>
    <row r="8807" spans="1:8" x14ac:dyDescent="0.2">
      <c r="A8807" s="6" t="str">
        <f t="shared" si="1207"/>
        <v>کردستان</v>
      </c>
      <c r="B8807" s="6" t="str">
        <f t="shared" si="1207"/>
        <v>مریوان</v>
      </c>
      <c r="C8807" s="6" t="str">
        <f t="shared" si="1207"/>
        <v>مرکز شماره نه مریوان (برادران، 22 گولان)</v>
      </c>
      <c r="D8807" s="6" t="str">
        <f t="shared" si="1207"/>
        <v>در انتظار ثبت و تایید نام در سامانه تاسیس</v>
      </c>
      <c r="E8807" s="6" t="s">
        <v>1196</v>
      </c>
      <c r="F8807" s="6" t="s">
        <v>13416</v>
      </c>
      <c r="G8807" s="6">
        <v>9033736785</v>
      </c>
      <c r="H8807" s="6">
        <v>9033736785</v>
      </c>
    </row>
    <row r="8808" spans="1:8" x14ac:dyDescent="0.2">
      <c r="A8808" s="6" t="str">
        <f t="shared" si="1207"/>
        <v>کردستان</v>
      </c>
      <c r="B8808" s="6" t="str">
        <f t="shared" si="1207"/>
        <v>مریوان</v>
      </c>
      <c r="C8808" s="6" t="str">
        <f t="shared" si="1207"/>
        <v>مرکز شماره نه مریوان (برادران، 22 گولان)</v>
      </c>
      <c r="D8808" s="6" t="str">
        <f t="shared" si="1207"/>
        <v>در انتظار ثبت و تایید نام در سامانه تاسیس</v>
      </c>
      <c r="E8808" s="6" t="s">
        <v>4009</v>
      </c>
      <c r="F8808" s="6" t="s">
        <v>108</v>
      </c>
      <c r="G8808" s="6">
        <v>8734608997</v>
      </c>
      <c r="H8808" s="6">
        <v>9187788677</v>
      </c>
    </row>
    <row r="8809" spans="1:8" x14ac:dyDescent="0.2">
      <c r="A8809" s="6" t="str">
        <f t="shared" si="1207"/>
        <v>کردستان</v>
      </c>
      <c r="B8809" s="6" t="str">
        <f t="shared" si="1207"/>
        <v>مریوان</v>
      </c>
      <c r="C8809" s="6" t="str">
        <f t="shared" si="1207"/>
        <v>مرکز شماره نه مریوان (برادران، 22 گولان)</v>
      </c>
      <c r="D8809" s="6" t="str">
        <f t="shared" si="1207"/>
        <v>در انتظار ثبت و تایید نام در سامانه تاسیس</v>
      </c>
      <c r="E8809" s="6" t="s">
        <v>3962</v>
      </c>
      <c r="F8809" s="6" t="s">
        <v>149</v>
      </c>
      <c r="G8809" s="6">
        <v>9218307525</v>
      </c>
      <c r="H8809" s="6">
        <v>9218307525</v>
      </c>
    </row>
    <row r="8810" spans="1:8" x14ac:dyDescent="0.2">
      <c r="A8810" s="6" t="str">
        <f t="shared" ref="A8810:C8811" si="1208">A8809</f>
        <v>کردستان</v>
      </c>
      <c r="B8810" s="6" t="str">
        <f t="shared" si="1208"/>
        <v>مریوان</v>
      </c>
      <c r="C8810" s="6" t="str">
        <f t="shared" si="1208"/>
        <v>مرکز شماره نه مریوان (برادران، 22 گولان)</v>
      </c>
      <c r="D8810" s="6" t="s">
        <v>5111</v>
      </c>
      <c r="E8810" s="6" t="s">
        <v>865</v>
      </c>
      <c r="F8810" s="6" t="s">
        <v>7337</v>
      </c>
      <c r="G8810" s="6">
        <v>17469228596</v>
      </c>
      <c r="H8810" s="6">
        <v>18367440422</v>
      </c>
    </row>
    <row r="8811" spans="1:8" x14ac:dyDescent="0.2">
      <c r="A8811" s="6" t="str">
        <f t="shared" si="1208"/>
        <v>کردستان</v>
      </c>
      <c r="B8811" s="6" t="str">
        <f t="shared" si="1208"/>
        <v>مریوان</v>
      </c>
      <c r="C8811" s="6" t="str">
        <f t="shared" si="1208"/>
        <v>مرکز شماره نه مریوان (برادران، 22 گولان)</v>
      </c>
      <c r="D8811" s="6" t="s">
        <v>17610</v>
      </c>
      <c r="E8811" s="6" t="s">
        <v>8098</v>
      </c>
      <c r="F8811" s="6" t="s">
        <v>13417</v>
      </c>
      <c r="G8811" s="6">
        <v>9188804301</v>
      </c>
      <c r="H8811" s="6">
        <v>9188804301</v>
      </c>
    </row>
    <row r="8812" spans="1:8" x14ac:dyDescent="0.2">
      <c r="A8812" s="6" t="str">
        <f t="shared" ref="A8812:D8815" si="1209">A8811</f>
        <v>کردستان</v>
      </c>
      <c r="B8812" s="6" t="str">
        <f t="shared" si="1209"/>
        <v>مریوان</v>
      </c>
      <c r="C8812" s="6" t="str">
        <f t="shared" si="1209"/>
        <v>مرکز شماره نه مریوان (برادران، 22 گولان)</v>
      </c>
      <c r="D8812" s="6" t="str">
        <f t="shared" si="1209"/>
        <v>_</v>
      </c>
      <c r="E8812" s="6" t="s">
        <v>13196</v>
      </c>
      <c r="F8812" s="6" t="s">
        <v>476</v>
      </c>
      <c r="G8812" s="6">
        <v>9910914181</v>
      </c>
      <c r="H8812" s="6">
        <v>9910914181</v>
      </c>
    </row>
    <row r="8813" spans="1:8" x14ac:dyDescent="0.2">
      <c r="A8813" s="6" t="str">
        <f t="shared" si="1209"/>
        <v>کردستان</v>
      </c>
      <c r="B8813" s="6" t="str">
        <f t="shared" si="1209"/>
        <v>مریوان</v>
      </c>
      <c r="C8813" s="6" t="str">
        <f t="shared" si="1209"/>
        <v>مرکز شماره نه مریوان (برادران، 22 گولان)</v>
      </c>
      <c r="D8813" s="6" t="str">
        <f t="shared" si="1209"/>
        <v>_</v>
      </c>
      <c r="E8813" s="6" t="s">
        <v>131</v>
      </c>
      <c r="F8813" s="6" t="s">
        <v>3433</v>
      </c>
      <c r="G8813" s="6">
        <v>8734611773</v>
      </c>
      <c r="H8813" s="6">
        <v>9185310723</v>
      </c>
    </row>
    <row r="8814" spans="1:8" x14ac:dyDescent="0.2">
      <c r="A8814" s="6" t="str">
        <f t="shared" si="1209"/>
        <v>کردستان</v>
      </c>
      <c r="B8814" s="6" t="str">
        <f t="shared" si="1209"/>
        <v>مریوان</v>
      </c>
      <c r="C8814" s="6" t="str">
        <f t="shared" si="1209"/>
        <v>مرکز شماره نه مریوان (برادران، 22 گولان)</v>
      </c>
      <c r="D8814" s="6" t="str">
        <f t="shared" si="1209"/>
        <v>_</v>
      </c>
      <c r="E8814" s="6" t="s">
        <v>5260</v>
      </c>
      <c r="F8814" s="6" t="s">
        <v>13418</v>
      </c>
      <c r="G8814" s="6">
        <v>8734521733</v>
      </c>
      <c r="H8814" s="6">
        <v>9914366719</v>
      </c>
    </row>
    <row r="8815" spans="1:8" x14ac:dyDescent="0.2">
      <c r="A8815" s="6" t="str">
        <f t="shared" si="1209"/>
        <v>کردستان</v>
      </c>
      <c r="B8815" s="6" t="str">
        <f t="shared" si="1209"/>
        <v>مریوان</v>
      </c>
      <c r="C8815" s="6" t="str">
        <f t="shared" si="1209"/>
        <v>مرکز شماره نه مریوان (برادران، 22 گولان)</v>
      </c>
      <c r="D8815" s="6" t="str">
        <f t="shared" si="1209"/>
        <v>_</v>
      </c>
      <c r="E8815" s="6" t="s">
        <v>36</v>
      </c>
      <c r="F8815" s="6" t="s">
        <v>13419</v>
      </c>
      <c r="G8815" s="6">
        <v>8734521768</v>
      </c>
      <c r="H8815" s="6">
        <v>9183750884</v>
      </c>
    </row>
    <row r="8816" spans="1:8" x14ac:dyDescent="0.2">
      <c r="A8816" s="6" t="str">
        <f t="shared" ref="A8816:B8816" si="1210">A8815</f>
        <v>کردستان</v>
      </c>
      <c r="B8816" s="6" t="str">
        <f t="shared" si="1210"/>
        <v>مریوان</v>
      </c>
      <c r="C8816" s="6" t="s">
        <v>13134</v>
      </c>
      <c r="D8816" s="6" t="s">
        <v>17610</v>
      </c>
      <c r="E8816" s="6" t="s">
        <v>16</v>
      </c>
      <c r="F8816" s="6" t="s">
        <v>173</v>
      </c>
      <c r="G8816" s="6">
        <v>9182469785</v>
      </c>
      <c r="H8816" s="6">
        <v>9182469785</v>
      </c>
    </row>
    <row r="8817" spans="1:8" x14ac:dyDescent="0.2">
      <c r="A8817" s="6" t="s">
        <v>13420</v>
      </c>
      <c r="B8817" s="6" t="s">
        <v>13421</v>
      </c>
      <c r="C8817" s="6" t="s">
        <v>13422</v>
      </c>
      <c r="D8817" s="6" t="s">
        <v>3379</v>
      </c>
      <c r="E8817" s="6" t="s">
        <v>468</v>
      </c>
      <c r="F8817" s="6" t="s">
        <v>5285</v>
      </c>
      <c r="G8817" s="6">
        <v>0</v>
      </c>
      <c r="H8817" s="6">
        <v>9932522907</v>
      </c>
    </row>
    <row r="8818" spans="1:8" x14ac:dyDescent="0.2">
      <c r="A8818" s="6" t="str">
        <f t="shared" ref="A8818:A8881" si="1211">A8817</f>
        <v>کرمان</v>
      </c>
      <c r="B8818" s="6" t="str">
        <f t="shared" ref="B8818:C8818" si="1212">B8817</f>
        <v>ارزوئيه</v>
      </c>
      <c r="C8818" s="6" t="str">
        <f t="shared" si="1212"/>
        <v>مرکز شماره بیست و شش ارزوئیه(دومنظوره)</v>
      </c>
      <c r="D8818" s="6" t="s">
        <v>13423</v>
      </c>
      <c r="E8818" s="6" t="s">
        <v>738</v>
      </c>
      <c r="F8818" s="6" t="s">
        <v>803</v>
      </c>
      <c r="G8818" s="6">
        <v>0</v>
      </c>
      <c r="H8818" s="6">
        <v>9928357710</v>
      </c>
    </row>
    <row r="8819" spans="1:8" x14ac:dyDescent="0.2">
      <c r="A8819" s="6" t="str">
        <f t="shared" si="1211"/>
        <v>کرمان</v>
      </c>
      <c r="B8819" s="6" t="s">
        <v>13424</v>
      </c>
      <c r="C8819" s="6" t="s">
        <v>13425</v>
      </c>
      <c r="D8819" s="6" t="s">
        <v>9</v>
      </c>
      <c r="E8819" s="6" t="s">
        <v>21</v>
      </c>
      <c r="F8819" s="6" t="s">
        <v>13426</v>
      </c>
      <c r="G8819" s="6">
        <v>0</v>
      </c>
      <c r="H8819" s="6">
        <v>9900757586</v>
      </c>
    </row>
    <row r="8820" spans="1:8" x14ac:dyDescent="0.2">
      <c r="A8820" s="6" t="str">
        <f t="shared" si="1211"/>
        <v>کرمان</v>
      </c>
      <c r="B8820" s="6" t="str">
        <f t="shared" ref="B8820:B8828" si="1213">B8819</f>
        <v>انار</v>
      </c>
      <c r="C8820" s="6" t="str">
        <f t="shared" ref="C8820:C8822" si="1214">C8819</f>
        <v>شعبه شهری شماره یک مرکز شماره یازده رفسنجان (برادران، امام علی)(مرکز شماره بیست و چهار انار  (دومنظوره، شهید عبدالهی))</v>
      </c>
      <c r="D8820" s="6" t="s">
        <v>13427</v>
      </c>
      <c r="E8820" s="6" t="s">
        <v>3291</v>
      </c>
      <c r="F8820" s="6" t="s">
        <v>13428</v>
      </c>
      <c r="G8820" s="6">
        <v>3434380905</v>
      </c>
      <c r="H8820" s="6">
        <v>9900465100</v>
      </c>
    </row>
    <row r="8821" spans="1:8" x14ac:dyDescent="0.2">
      <c r="A8821" s="6" t="str">
        <f t="shared" si="1211"/>
        <v>کرمان</v>
      </c>
      <c r="B8821" s="6" t="str">
        <f t="shared" si="1213"/>
        <v>انار</v>
      </c>
      <c r="C8821" s="6" t="str">
        <f t="shared" si="1214"/>
        <v>شعبه شهری شماره یک مرکز شماره یازده رفسنجان (برادران، امام علی)(مرکز شماره بیست و چهار انار  (دومنظوره، شهید عبدالهی))</v>
      </c>
      <c r="D8821" s="6" t="s">
        <v>13429</v>
      </c>
      <c r="E8821" s="6" t="s">
        <v>100</v>
      </c>
      <c r="F8821" s="6" t="s">
        <v>13430</v>
      </c>
      <c r="G8821" s="6">
        <v>0</v>
      </c>
      <c r="H8821" s="6">
        <v>9130463467</v>
      </c>
    </row>
    <row r="8822" spans="1:8" x14ac:dyDescent="0.2">
      <c r="A8822" s="6" t="str">
        <f t="shared" si="1211"/>
        <v>کرمان</v>
      </c>
      <c r="B8822" s="6" t="str">
        <f t="shared" si="1213"/>
        <v>انار</v>
      </c>
      <c r="C8822" s="6" t="str">
        <f t="shared" si="1214"/>
        <v>شعبه شهری شماره یک مرکز شماره یازده رفسنجان (برادران، امام علی)(مرکز شماره بیست و چهار انار  (دومنظوره، شهید عبدالهی))</v>
      </c>
      <c r="D8822" s="6" t="s">
        <v>17610</v>
      </c>
      <c r="E8822" s="6" t="s">
        <v>182</v>
      </c>
      <c r="F8822" s="6" t="s">
        <v>13431</v>
      </c>
      <c r="G8822" s="6">
        <v>3434384252</v>
      </c>
      <c r="H8822" s="6">
        <v>9125577454</v>
      </c>
    </row>
    <row r="8823" spans="1:8" x14ac:dyDescent="0.2">
      <c r="A8823" s="6" t="str">
        <f t="shared" si="1211"/>
        <v>کرمان</v>
      </c>
      <c r="B8823" s="6" t="str">
        <f t="shared" si="1213"/>
        <v>انار</v>
      </c>
      <c r="C8823" s="6" t="str">
        <f t="shared" ref="C8823:D8824" si="1215">C8822</f>
        <v>شعبه شهری شماره یک مرکز شماره یازده رفسنجان (برادران، امام علی)(مرکز شماره بیست و چهار انار  (دومنظوره، شهید عبدالهی))</v>
      </c>
      <c r="D8823" s="6" t="str">
        <f t="shared" si="1215"/>
        <v>_</v>
      </c>
      <c r="E8823" s="6" t="s">
        <v>448</v>
      </c>
      <c r="F8823" s="6" t="s">
        <v>13432</v>
      </c>
      <c r="G8823" s="6">
        <v>3434380020</v>
      </c>
      <c r="H8823" s="6">
        <v>9138537704</v>
      </c>
    </row>
    <row r="8824" spans="1:8" x14ac:dyDescent="0.2">
      <c r="A8824" s="6" t="str">
        <f t="shared" si="1211"/>
        <v>کرمان</v>
      </c>
      <c r="B8824" s="6" t="str">
        <f t="shared" si="1213"/>
        <v>انار</v>
      </c>
      <c r="C8824" s="6" t="str">
        <f t="shared" si="1215"/>
        <v>شعبه شهری شماره یک مرکز شماره یازده رفسنجان (برادران، امام علی)(مرکز شماره بیست و چهار انار  (دومنظوره، شهید عبدالهی))</v>
      </c>
      <c r="D8824" s="6" t="str">
        <f t="shared" si="1215"/>
        <v>_</v>
      </c>
      <c r="E8824" s="6" t="s">
        <v>21</v>
      </c>
      <c r="F8824" s="6" t="s">
        <v>13433</v>
      </c>
      <c r="G8824" s="6">
        <v>0</v>
      </c>
      <c r="H8824" s="6">
        <v>9916980399</v>
      </c>
    </row>
    <row r="8825" spans="1:8" x14ac:dyDescent="0.2">
      <c r="A8825" s="6" t="str">
        <f t="shared" si="1211"/>
        <v>کرمان</v>
      </c>
      <c r="B8825" s="6" t="str">
        <f t="shared" si="1213"/>
        <v>انار</v>
      </c>
      <c r="C8825" s="6" t="s">
        <v>13422</v>
      </c>
      <c r="D8825" s="6" t="s">
        <v>112</v>
      </c>
      <c r="E8825" s="6" t="s">
        <v>899</v>
      </c>
      <c r="F8825" s="6" t="s">
        <v>13434</v>
      </c>
      <c r="G8825" s="6">
        <v>3434381982</v>
      </c>
      <c r="H8825" s="6">
        <v>9138512313</v>
      </c>
    </row>
    <row r="8826" spans="1:8" x14ac:dyDescent="0.2">
      <c r="A8826" s="6" t="str">
        <f t="shared" si="1211"/>
        <v>کرمان</v>
      </c>
      <c r="B8826" s="6" t="str">
        <f t="shared" si="1213"/>
        <v>انار</v>
      </c>
      <c r="C8826" s="6" t="str">
        <f>C8825</f>
        <v>مرکز شماره بیست و شش ارزوئیه(دومنظوره)</v>
      </c>
      <c r="D8826" s="6" t="s">
        <v>17610</v>
      </c>
      <c r="E8826" s="6" t="s">
        <v>100</v>
      </c>
      <c r="F8826" s="6" t="s">
        <v>13435</v>
      </c>
      <c r="G8826" s="6">
        <v>0</v>
      </c>
      <c r="H8826" s="6">
        <v>9134912594</v>
      </c>
    </row>
    <row r="8827" spans="1:8" x14ac:dyDescent="0.2">
      <c r="A8827" s="6" t="str">
        <f t="shared" si="1211"/>
        <v>کرمان</v>
      </c>
      <c r="B8827" s="6" t="str">
        <f t="shared" si="1213"/>
        <v>انار</v>
      </c>
      <c r="C8827" s="6" t="str">
        <f t="shared" ref="C8827:D8827" si="1216">C8826</f>
        <v>مرکز شماره بیست و شش ارزوئیه(دومنظوره)</v>
      </c>
      <c r="D8827" s="6" t="str">
        <f t="shared" si="1216"/>
        <v>_</v>
      </c>
      <c r="E8827" s="6" t="s">
        <v>439</v>
      </c>
      <c r="F8827" s="6" t="s">
        <v>13436</v>
      </c>
      <c r="G8827" s="6">
        <v>3434394208</v>
      </c>
      <c r="H8827" s="6">
        <v>9103708620</v>
      </c>
    </row>
    <row r="8828" spans="1:8" x14ac:dyDescent="0.2">
      <c r="A8828" s="6" t="str">
        <f t="shared" si="1211"/>
        <v>کرمان</v>
      </c>
      <c r="B8828" s="6" t="str">
        <f t="shared" si="1213"/>
        <v>انار</v>
      </c>
      <c r="C8828" s="6" t="s">
        <v>13437</v>
      </c>
      <c r="D8828" s="6" t="s">
        <v>13438</v>
      </c>
      <c r="E8828" s="6" t="s">
        <v>159</v>
      </c>
      <c r="F8828" s="6" t="s">
        <v>13439</v>
      </c>
      <c r="G8828" s="6">
        <v>0</v>
      </c>
      <c r="H8828" s="6">
        <v>9162732177</v>
      </c>
    </row>
    <row r="8829" spans="1:8" x14ac:dyDescent="0.2">
      <c r="A8829" s="6" t="str">
        <f t="shared" si="1211"/>
        <v>کرمان</v>
      </c>
      <c r="B8829" s="6" t="str">
        <f t="shared" ref="B8829:C8829" si="1217">B8828</f>
        <v>انار</v>
      </c>
      <c r="C8829" s="6" t="str">
        <f t="shared" si="1217"/>
        <v>مرکز شماره شانزده کهنوج (دومنظوره)</v>
      </c>
      <c r="D8829" s="6" t="s">
        <v>5046</v>
      </c>
      <c r="E8829" s="6" t="s">
        <v>288</v>
      </c>
      <c r="F8829" s="6" t="s">
        <v>13440</v>
      </c>
      <c r="G8829" s="6">
        <v>0</v>
      </c>
      <c r="H8829" s="6">
        <v>9917237729</v>
      </c>
    </row>
    <row r="8830" spans="1:8" x14ac:dyDescent="0.2">
      <c r="A8830" s="6" t="str">
        <f t="shared" si="1211"/>
        <v>کرمان</v>
      </c>
      <c r="B8830" s="6" t="s">
        <v>13441</v>
      </c>
      <c r="C8830" s="6" t="s">
        <v>13442</v>
      </c>
      <c r="D8830" s="6" t="s">
        <v>13443</v>
      </c>
      <c r="E8830" s="6" t="s">
        <v>13444</v>
      </c>
      <c r="F8830" s="6" t="s">
        <v>13445</v>
      </c>
      <c r="G8830" s="6">
        <v>0</v>
      </c>
      <c r="H8830" s="6">
        <v>9138419456</v>
      </c>
    </row>
    <row r="8831" spans="1:8" x14ac:dyDescent="0.2">
      <c r="A8831" s="6" t="str">
        <f t="shared" si="1211"/>
        <v>کرمان</v>
      </c>
      <c r="B8831" s="6" t="str">
        <f t="shared" ref="B8831:C8837" si="1218">B8830</f>
        <v>بافت</v>
      </c>
      <c r="C8831" s="6" t="str">
        <f t="shared" si="1218"/>
        <v>مرکز شماره چهارده بافت (برادران، شهدای بافت)</v>
      </c>
      <c r="D8831" s="6" t="s">
        <v>13446</v>
      </c>
      <c r="E8831" s="6" t="s">
        <v>2384</v>
      </c>
      <c r="F8831" s="6" t="s">
        <v>13447</v>
      </c>
      <c r="G8831" s="6">
        <v>0</v>
      </c>
      <c r="H8831" s="6">
        <v>9901046554</v>
      </c>
    </row>
    <row r="8832" spans="1:8" x14ac:dyDescent="0.2">
      <c r="A8832" s="6" t="str">
        <f t="shared" si="1211"/>
        <v>کرمان</v>
      </c>
      <c r="B8832" s="6" t="str">
        <f t="shared" si="1218"/>
        <v>بافت</v>
      </c>
      <c r="C8832" s="6" t="str">
        <f t="shared" si="1218"/>
        <v>مرکز شماره چهارده بافت (برادران، شهدای بافت)</v>
      </c>
      <c r="D8832" s="6" t="s">
        <v>13448</v>
      </c>
      <c r="E8832" s="6" t="s">
        <v>13449</v>
      </c>
      <c r="F8832" s="6" t="s">
        <v>13450</v>
      </c>
      <c r="G8832" s="6">
        <v>0</v>
      </c>
      <c r="H8832" s="6">
        <v>9133782318</v>
      </c>
    </row>
    <row r="8833" spans="1:8" x14ac:dyDescent="0.2">
      <c r="A8833" s="6" t="str">
        <f t="shared" si="1211"/>
        <v>کرمان</v>
      </c>
      <c r="B8833" s="6" t="str">
        <f t="shared" si="1218"/>
        <v>بافت</v>
      </c>
      <c r="C8833" s="6" t="str">
        <f t="shared" si="1218"/>
        <v>مرکز شماره چهارده بافت (برادران، شهدای بافت)</v>
      </c>
      <c r="D8833" s="6" t="s">
        <v>13451</v>
      </c>
      <c r="E8833" s="6" t="s">
        <v>760</v>
      </c>
      <c r="F8833" s="6" t="s">
        <v>13452</v>
      </c>
      <c r="G8833" s="6">
        <v>0</v>
      </c>
      <c r="H8833" s="6">
        <v>9138394971</v>
      </c>
    </row>
    <row r="8834" spans="1:8" x14ac:dyDescent="0.2">
      <c r="A8834" s="6" t="str">
        <f t="shared" si="1211"/>
        <v>کرمان</v>
      </c>
      <c r="B8834" s="6" t="str">
        <f t="shared" si="1218"/>
        <v>بافت</v>
      </c>
      <c r="C8834" s="6" t="str">
        <f t="shared" si="1218"/>
        <v>مرکز شماره چهارده بافت (برادران، شهدای بافت)</v>
      </c>
      <c r="D8834" s="6" t="s">
        <v>9</v>
      </c>
      <c r="E8834" s="6" t="s">
        <v>4741</v>
      </c>
      <c r="F8834" s="6" t="s">
        <v>13453</v>
      </c>
      <c r="G8834" s="6">
        <v>3442427075</v>
      </c>
      <c r="H8834" s="6">
        <v>9133775321</v>
      </c>
    </row>
    <row r="8835" spans="1:8" x14ac:dyDescent="0.2">
      <c r="A8835" s="6" t="str">
        <f t="shared" si="1211"/>
        <v>کرمان</v>
      </c>
      <c r="B8835" s="6" t="str">
        <f t="shared" si="1218"/>
        <v>بافت</v>
      </c>
      <c r="C8835" s="6" t="str">
        <f t="shared" si="1218"/>
        <v>مرکز شماره چهارده بافت (برادران، شهدای بافت)</v>
      </c>
      <c r="D8835" s="6" t="s">
        <v>13454</v>
      </c>
      <c r="E8835" s="6" t="s">
        <v>1236</v>
      </c>
      <c r="F8835" s="6" t="s">
        <v>13455</v>
      </c>
      <c r="G8835" s="6">
        <v>0</v>
      </c>
      <c r="H8835" s="6">
        <v>9138126449</v>
      </c>
    </row>
    <row r="8836" spans="1:8" x14ac:dyDescent="0.2">
      <c r="A8836" s="6" t="str">
        <f t="shared" si="1211"/>
        <v>کرمان</v>
      </c>
      <c r="B8836" s="6" t="str">
        <f t="shared" si="1218"/>
        <v>بافت</v>
      </c>
      <c r="C8836" s="6" t="str">
        <f t="shared" si="1218"/>
        <v>مرکز شماره چهارده بافت (برادران، شهدای بافت)</v>
      </c>
      <c r="D8836" s="6" t="s">
        <v>13456</v>
      </c>
      <c r="E8836" s="6" t="s">
        <v>873</v>
      </c>
      <c r="F8836" s="6" t="s">
        <v>13457</v>
      </c>
      <c r="G8836" s="6">
        <v>0</v>
      </c>
      <c r="H8836" s="6">
        <v>9137667359</v>
      </c>
    </row>
    <row r="8837" spans="1:8" x14ac:dyDescent="0.2">
      <c r="A8837" s="6" t="str">
        <f t="shared" si="1211"/>
        <v>کرمان</v>
      </c>
      <c r="B8837" s="6" t="str">
        <f t="shared" si="1218"/>
        <v>بافت</v>
      </c>
      <c r="C8837" s="6" t="str">
        <f t="shared" si="1218"/>
        <v>مرکز شماره چهارده بافت (برادران، شهدای بافت)</v>
      </c>
      <c r="D8837" s="6" t="s">
        <v>17610</v>
      </c>
      <c r="E8837" s="6" t="s">
        <v>128</v>
      </c>
      <c r="F8837" s="6" t="s">
        <v>13458</v>
      </c>
      <c r="G8837" s="6">
        <v>9136140803</v>
      </c>
      <c r="H8837" s="6">
        <v>9167350897</v>
      </c>
    </row>
    <row r="8838" spans="1:8" x14ac:dyDescent="0.2">
      <c r="A8838" s="6" t="str">
        <f t="shared" si="1211"/>
        <v>کرمان</v>
      </c>
      <c r="B8838" s="6" t="str">
        <f t="shared" ref="B8838:D8839" si="1219">B8837</f>
        <v>بافت</v>
      </c>
      <c r="C8838" s="6" t="str">
        <f t="shared" si="1219"/>
        <v>مرکز شماره چهارده بافت (برادران، شهدای بافت)</v>
      </c>
      <c r="D8838" s="6" t="str">
        <f t="shared" si="1219"/>
        <v>_</v>
      </c>
      <c r="E8838" s="6" t="s">
        <v>13459</v>
      </c>
      <c r="F8838" s="6" t="s">
        <v>13460</v>
      </c>
      <c r="G8838" s="6">
        <v>3442421964</v>
      </c>
      <c r="H8838" s="6">
        <v>9162483465</v>
      </c>
    </row>
    <row r="8839" spans="1:8" x14ac:dyDescent="0.2">
      <c r="A8839" s="6" t="str">
        <f t="shared" si="1211"/>
        <v>کرمان</v>
      </c>
      <c r="B8839" s="6" t="str">
        <f t="shared" si="1219"/>
        <v>بافت</v>
      </c>
      <c r="C8839" s="6" t="str">
        <f t="shared" si="1219"/>
        <v>مرکز شماره چهارده بافت (برادران، شهدای بافت)</v>
      </c>
      <c r="D8839" s="6" t="str">
        <f t="shared" si="1219"/>
        <v>_</v>
      </c>
      <c r="E8839" s="6" t="s">
        <v>13461</v>
      </c>
      <c r="F8839" s="6" t="s">
        <v>279</v>
      </c>
      <c r="G8839" s="6">
        <v>3442423528</v>
      </c>
      <c r="H8839" s="6">
        <v>9133782638</v>
      </c>
    </row>
    <row r="8840" spans="1:8" x14ac:dyDescent="0.2">
      <c r="A8840" s="6" t="str">
        <f t="shared" si="1211"/>
        <v>کرمان</v>
      </c>
      <c r="B8840" s="6" t="s">
        <v>13462</v>
      </c>
      <c r="C8840" s="6" t="s">
        <v>13422</v>
      </c>
      <c r="D8840" s="6" t="s">
        <v>17610</v>
      </c>
      <c r="E8840" s="6" t="s">
        <v>306</v>
      </c>
      <c r="F8840" s="6" t="s">
        <v>13463</v>
      </c>
      <c r="G8840" s="6">
        <v>0</v>
      </c>
      <c r="H8840" s="6">
        <v>9913632692</v>
      </c>
    </row>
    <row r="8841" spans="1:8" x14ac:dyDescent="0.2">
      <c r="A8841" s="6" t="str">
        <f t="shared" si="1211"/>
        <v>کرمان</v>
      </c>
      <c r="B8841" s="6" t="str">
        <f>B8840</f>
        <v>بردسیر</v>
      </c>
      <c r="C8841" s="6" t="s">
        <v>13464</v>
      </c>
      <c r="D8841" s="6" t="s">
        <v>13465</v>
      </c>
      <c r="E8841" s="6" t="s">
        <v>1075</v>
      </c>
      <c r="F8841" s="6" t="s">
        <v>13466</v>
      </c>
      <c r="G8841" s="6">
        <v>0</v>
      </c>
      <c r="H8841" s="6">
        <v>9134419762</v>
      </c>
    </row>
    <row r="8842" spans="1:8" x14ac:dyDescent="0.2">
      <c r="A8842" s="6" t="str">
        <f t="shared" si="1211"/>
        <v>کرمان</v>
      </c>
      <c r="B8842" s="6" t="str">
        <f t="shared" ref="B8842:C8849" si="1220">B8841</f>
        <v>بردسیر</v>
      </c>
      <c r="C8842" s="6" t="str">
        <f t="shared" si="1220"/>
        <v>مرکزشماره هفده بردسیر(دومنظوره،شهید طیاری)</v>
      </c>
      <c r="D8842" s="6" t="s">
        <v>13467</v>
      </c>
      <c r="E8842" s="6" t="s">
        <v>91</v>
      </c>
      <c r="F8842" s="6" t="s">
        <v>13468</v>
      </c>
      <c r="G8842" s="6">
        <v>0</v>
      </c>
      <c r="H8842" s="6">
        <v>9223288130</v>
      </c>
    </row>
    <row r="8843" spans="1:8" x14ac:dyDescent="0.2">
      <c r="A8843" s="6" t="str">
        <f t="shared" si="1211"/>
        <v>کرمان</v>
      </c>
      <c r="B8843" s="6" t="str">
        <f t="shared" si="1220"/>
        <v>بردسیر</v>
      </c>
      <c r="C8843" s="6" t="str">
        <f t="shared" si="1220"/>
        <v>مرکزشماره هفده بردسیر(دومنظوره،شهید طیاری)</v>
      </c>
      <c r="D8843" s="6" t="s">
        <v>13469</v>
      </c>
      <c r="E8843" s="6" t="s">
        <v>100</v>
      </c>
      <c r="F8843" s="6" t="s">
        <v>13470</v>
      </c>
      <c r="G8843" s="6">
        <v>0</v>
      </c>
      <c r="H8843" s="6">
        <v>9136603780</v>
      </c>
    </row>
    <row r="8844" spans="1:8" x14ac:dyDescent="0.2">
      <c r="A8844" s="6" t="str">
        <f t="shared" si="1211"/>
        <v>کرمان</v>
      </c>
      <c r="B8844" s="6" t="str">
        <f t="shared" si="1220"/>
        <v>بردسیر</v>
      </c>
      <c r="C8844" s="6" t="str">
        <f t="shared" si="1220"/>
        <v>مرکزشماره هفده بردسیر(دومنظوره،شهید طیاری)</v>
      </c>
      <c r="D8844" s="6" t="s">
        <v>9</v>
      </c>
      <c r="E8844" s="6" t="s">
        <v>403</v>
      </c>
      <c r="F8844" s="6" t="s">
        <v>13471</v>
      </c>
      <c r="G8844" s="6">
        <v>0</v>
      </c>
      <c r="H8844" s="6">
        <v>9223421812</v>
      </c>
    </row>
    <row r="8845" spans="1:8" x14ac:dyDescent="0.2">
      <c r="A8845" s="6" t="str">
        <f t="shared" si="1211"/>
        <v>کرمان</v>
      </c>
      <c r="B8845" s="6" t="str">
        <f t="shared" si="1220"/>
        <v>بردسیر</v>
      </c>
      <c r="C8845" s="6" t="str">
        <f t="shared" si="1220"/>
        <v>مرکزشماره هفده بردسیر(دومنظوره،شهید طیاری)</v>
      </c>
      <c r="D8845" s="6" t="s">
        <v>13472</v>
      </c>
      <c r="E8845" s="6" t="s">
        <v>100</v>
      </c>
      <c r="F8845" s="6" t="s">
        <v>13473</v>
      </c>
      <c r="G8845" s="6">
        <v>0</v>
      </c>
      <c r="H8845" s="6">
        <v>9137584392</v>
      </c>
    </row>
    <row r="8846" spans="1:8" x14ac:dyDescent="0.2">
      <c r="A8846" s="6" t="str">
        <f t="shared" si="1211"/>
        <v>کرمان</v>
      </c>
      <c r="B8846" s="6" t="str">
        <f t="shared" si="1220"/>
        <v>بردسیر</v>
      </c>
      <c r="C8846" s="6" t="str">
        <f t="shared" si="1220"/>
        <v>مرکزشماره هفده بردسیر(دومنظوره،شهید طیاری)</v>
      </c>
      <c r="D8846" s="6" t="s">
        <v>13474</v>
      </c>
      <c r="E8846" s="6" t="s">
        <v>484</v>
      </c>
      <c r="F8846" s="6" t="s">
        <v>13475</v>
      </c>
      <c r="G8846" s="6">
        <v>3433566062</v>
      </c>
      <c r="H8846" s="6">
        <v>9132431127</v>
      </c>
    </row>
    <row r="8847" spans="1:8" x14ac:dyDescent="0.2">
      <c r="A8847" s="6" t="str">
        <f t="shared" si="1211"/>
        <v>کرمان</v>
      </c>
      <c r="B8847" s="6" t="str">
        <f t="shared" si="1220"/>
        <v>بردسیر</v>
      </c>
      <c r="C8847" s="6" t="str">
        <f t="shared" si="1220"/>
        <v>مرکزشماره هفده بردسیر(دومنظوره،شهید طیاری)</v>
      </c>
      <c r="D8847" s="6" t="s">
        <v>13476</v>
      </c>
      <c r="E8847" s="6" t="s">
        <v>306</v>
      </c>
      <c r="F8847" s="6" t="s">
        <v>13463</v>
      </c>
      <c r="G8847" s="6">
        <v>0</v>
      </c>
      <c r="H8847" s="6">
        <v>9913632692</v>
      </c>
    </row>
    <row r="8848" spans="1:8" x14ac:dyDescent="0.2">
      <c r="A8848" s="6" t="str">
        <f t="shared" si="1211"/>
        <v>کرمان</v>
      </c>
      <c r="B8848" s="6" t="str">
        <f t="shared" si="1220"/>
        <v>بردسیر</v>
      </c>
      <c r="C8848" s="6" t="str">
        <f t="shared" si="1220"/>
        <v>مرکزشماره هفده بردسیر(دومنظوره،شهید طیاری)</v>
      </c>
      <c r="D8848" s="6" t="s">
        <v>13477</v>
      </c>
      <c r="E8848" s="6" t="s">
        <v>873</v>
      </c>
      <c r="F8848" s="6" t="s">
        <v>13478</v>
      </c>
      <c r="G8848" s="6">
        <v>0</v>
      </c>
      <c r="H8848" s="6">
        <v>9933570824</v>
      </c>
    </row>
    <row r="8849" spans="1:8" x14ac:dyDescent="0.2">
      <c r="A8849" s="6" t="str">
        <f t="shared" si="1211"/>
        <v>کرمان</v>
      </c>
      <c r="B8849" s="6" t="str">
        <f t="shared" si="1220"/>
        <v>بردسیر</v>
      </c>
      <c r="C8849" s="6" t="str">
        <f t="shared" si="1220"/>
        <v>مرکزشماره هفده بردسیر(دومنظوره،شهید طیاری)</v>
      </c>
      <c r="D8849" s="6" t="s">
        <v>17610</v>
      </c>
      <c r="E8849" s="6" t="s">
        <v>338</v>
      </c>
      <c r="F8849" s="6" t="s">
        <v>7768</v>
      </c>
      <c r="G8849" s="6">
        <v>3433527785</v>
      </c>
      <c r="H8849" s="6">
        <v>9135049722</v>
      </c>
    </row>
    <row r="8850" spans="1:8" x14ac:dyDescent="0.2">
      <c r="A8850" s="6" t="str">
        <f t="shared" si="1211"/>
        <v>کرمان</v>
      </c>
      <c r="B8850" s="6" t="str">
        <f t="shared" ref="B8850:D8853" si="1221">B8849</f>
        <v>بردسیر</v>
      </c>
      <c r="C8850" s="6" t="str">
        <f t="shared" si="1221"/>
        <v>مرکزشماره هفده بردسیر(دومنظوره،شهید طیاری)</v>
      </c>
      <c r="D8850" s="6" t="str">
        <f t="shared" si="1221"/>
        <v>_</v>
      </c>
      <c r="E8850" s="6" t="s">
        <v>1236</v>
      </c>
      <c r="F8850" s="6" t="s">
        <v>13479</v>
      </c>
      <c r="G8850" s="6">
        <v>3433520768</v>
      </c>
      <c r="H8850" s="6">
        <v>9137458504</v>
      </c>
    </row>
    <row r="8851" spans="1:8" x14ac:dyDescent="0.2">
      <c r="A8851" s="6" t="str">
        <f t="shared" si="1211"/>
        <v>کرمان</v>
      </c>
      <c r="B8851" s="6" t="str">
        <f t="shared" si="1221"/>
        <v>بردسیر</v>
      </c>
      <c r="C8851" s="6" t="str">
        <f t="shared" si="1221"/>
        <v>مرکزشماره هفده بردسیر(دومنظوره،شهید طیاری)</v>
      </c>
      <c r="D8851" s="6" t="str">
        <f t="shared" si="1221"/>
        <v>_</v>
      </c>
      <c r="E8851" s="6" t="s">
        <v>32</v>
      </c>
      <c r="F8851" s="6" t="s">
        <v>13480</v>
      </c>
      <c r="G8851" s="6">
        <v>3442200597</v>
      </c>
      <c r="H8851" s="6">
        <v>9164960059</v>
      </c>
    </row>
    <row r="8852" spans="1:8" x14ac:dyDescent="0.2">
      <c r="A8852" s="6" t="str">
        <f t="shared" si="1211"/>
        <v>کرمان</v>
      </c>
      <c r="B8852" s="6" t="str">
        <f t="shared" si="1221"/>
        <v>بردسیر</v>
      </c>
      <c r="C8852" s="6" t="str">
        <f t="shared" si="1221"/>
        <v>مرکزشماره هفده بردسیر(دومنظوره،شهید طیاری)</v>
      </c>
      <c r="D8852" s="6" t="str">
        <f t="shared" si="1221"/>
        <v>_</v>
      </c>
      <c r="E8852" s="6" t="s">
        <v>306</v>
      </c>
      <c r="F8852" s="6" t="s">
        <v>13481</v>
      </c>
      <c r="G8852" s="6">
        <v>3433526843</v>
      </c>
      <c r="H8852" s="6">
        <v>9917669434</v>
      </c>
    </row>
    <row r="8853" spans="1:8" x14ac:dyDescent="0.2">
      <c r="A8853" s="6" t="str">
        <f t="shared" si="1211"/>
        <v>کرمان</v>
      </c>
      <c r="B8853" s="6" t="str">
        <f t="shared" si="1221"/>
        <v>بردسیر</v>
      </c>
      <c r="C8853" s="6" t="str">
        <f t="shared" si="1221"/>
        <v>مرکزشماره هفده بردسیر(دومنظوره،شهید طیاری)</v>
      </c>
      <c r="D8853" s="6" t="str">
        <f t="shared" si="1221"/>
        <v>_</v>
      </c>
      <c r="E8853" s="6" t="s">
        <v>13482</v>
      </c>
      <c r="F8853" s="6" t="s">
        <v>3175</v>
      </c>
      <c r="G8853" s="6">
        <v>0</v>
      </c>
      <c r="H8853" s="6">
        <v>9937344336</v>
      </c>
    </row>
    <row r="8854" spans="1:8" x14ac:dyDescent="0.2">
      <c r="A8854" s="6" t="str">
        <f t="shared" si="1211"/>
        <v>کرمان</v>
      </c>
      <c r="B8854" s="6" t="s">
        <v>13483</v>
      </c>
      <c r="C8854" s="6" t="s">
        <v>13422</v>
      </c>
      <c r="D8854" s="6" t="s">
        <v>17610</v>
      </c>
      <c r="E8854" s="6" t="s">
        <v>880</v>
      </c>
      <c r="F8854" s="6" t="s">
        <v>13484</v>
      </c>
      <c r="G8854" s="6">
        <v>3444444444</v>
      </c>
      <c r="H8854" s="6">
        <v>9367302182</v>
      </c>
    </row>
    <row r="8855" spans="1:8" x14ac:dyDescent="0.2">
      <c r="A8855" s="6" t="str">
        <f t="shared" si="1211"/>
        <v>کرمان</v>
      </c>
      <c r="B8855" s="6" t="str">
        <f>B8854</f>
        <v>بم</v>
      </c>
      <c r="C8855" s="6" t="s">
        <v>13485</v>
      </c>
      <c r="D8855" s="6" t="s">
        <v>13486</v>
      </c>
      <c r="E8855" s="6" t="s">
        <v>100</v>
      </c>
      <c r="F8855" s="6" t="s">
        <v>13487</v>
      </c>
      <c r="G8855" s="6">
        <v>0</v>
      </c>
      <c r="H8855" s="6">
        <v>9139168972</v>
      </c>
    </row>
    <row r="8856" spans="1:8" x14ac:dyDescent="0.2">
      <c r="A8856" s="6" t="str">
        <f t="shared" si="1211"/>
        <v>کرمان</v>
      </c>
      <c r="B8856" s="6" t="str">
        <f t="shared" ref="B8856:B8866" si="1222">B8855</f>
        <v>بم</v>
      </c>
      <c r="C8856" s="6" t="str">
        <f t="shared" ref="C8856:C8866" si="1223">C8855</f>
        <v>مرکز شماره ده بم(دومنظوره)</v>
      </c>
      <c r="D8856" s="6" t="s">
        <v>13488</v>
      </c>
      <c r="E8856" s="6" t="s">
        <v>2367</v>
      </c>
      <c r="F8856" s="6" t="s">
        <v>13489</v>
      </c>
      <c r="G8856" s="6">
        <v>0</v>
      </c>
      <c r="H8856" s="6">
        <v>9371445548</v>
      </c>
    </row>
    <row r="8857" spans="1:8" x14ac:dyDescent="0.2">
      <c r="A8857" s="6" t="str">
        <f t="shared" si="1211"/>
        <v>کرمان</v>
      </c>
      <c r="B8857" s="6" t="str">
        <f t="shared" si="1222"/>
        <v>بم</v>
      </c>
      <c r="C8857" s="6" t="str">
        <f t="shared" si="1223"/>
        <v>مرکز شماره ده بم(دومنظوره)</v>
      </c>
      <c r="D8857" s="6" t="s">
        <v>13490</v>
      </c>
      <c r="E8857" s="6" t="s">
        <v>389</v>
      </c>
      <c r="F8857" s="6" t="s">
        <v>13491</v>
      </c>
      <c r="G8857" s="6">
        <v>0</v>
      </c>
      <c r="H8857" s="6">
        <v>9133441865</v>
      </c>
    </row>
    <row r="8858" spans="1:8" x14ac:dyDescent="0.2">
      <c r="A8858" s="6" t="str">
        <f t="shared" si="1211"/>
        <v>کرمان</v>
      </c>
      <c r="B8858" s="6" t="str">
        <f t="shared" si="1222"/>
        <v>بم</v>
      </c>
      <c r="C8858" s="6" t="str">
        <f t="shared" si="1223"/>
        <v>مرکز شماره ده بم(دومنظوره)</v>
      </c>
      <c r="D8858" s="6" t="s">
        <v>13492</v>
      </c>
      <c r="E8858" s="6" t="s">
        <v>100</v>
      </c>
      <c r="F8858" s="6" t="s">
        <v>13493</v>
      </c>
      <c r="G8858" s="6">
        <v>0</v>
      </c>
      <c r="H8858" s="6">
        <v>9132465525</v>
      </c>
    </row>
    <row r="8859" spans="1:8" x14ac:dyDescent="0.2">
      <c r="A8859" s="6" t="str">
        <f t="shared" si="1211"/>
        <v>کرمان</v>
      </c>
      <c r="B8859" s="6" t="str">
        <f t="shared" si="1222"/>
        <v>بم</v>
      </c>
      <c r="C8859" s="6" t="str">
        <f t="shared" si="1223"/>
        <v>مرکز شماره ده بم(دومنظوره)</v>
      </c>
      <c r="D8859" s="6" t="s">
        <v>13494</v>
      </c>
      <c r="E8859" s="6" t="s">
        <v>2414</v>
      </c>
      <c r="F8859" s="6" t="s">
        <v>13495</v>
      </c>
      <c r="G8859" s="6">
        <v>0</v>
      </c>
      <c r="H8859" s="6">
        <v>9217359307</v>
      </c>
    </row>
    <row r="8860" spans="1:8" x14ac:dyDescent="0.2">
      <c r="A8860" s="6" t="str">
        <f t="shared" si="1211"/>
        <v>کرمان</v>
      </c>
      <c r="B8860" s="6" t="str">
        <f t="shared" si="1222"/>
        <v>بم</v>
      </c>
      <c r="C8860" s="6" t="str">
        <f t="shared" si="1223"/>
        <v>مرکز شماره ده بم(دومنظوره)</v>
      </c>
      <c r="D8860" s="6" t="s">
        <v>13496</v>
      </c>
      <c r="E8860" s="6" t="s">
        <v>128</v>
      </c>
      <c r="F8860" s="6" t="s">
        <v>13497</v>
      </c>
      <c r="G8860" s="6">
        <v>0</v>
      </c>
      <c r="H8860" s="6">
        <v>9139444408</v>
      </c>
    </row>
    <row r="8861" spans="1:8" x14ac:dyDescent="0.2">
      <c r="A8861" s="6" t="str">
        <f t="shared" si="1211"/>
        <v>کرمان</v>
      </c>
      <c r="B8861" s="6" t="str">
        <f t="shared" si="1222"/>
        <v>بم</v>
      </c>
      <c r="C8861" s="6" t="str">
        <f t="shared" si="1223"/>
        <v>مرکز شماره ده بم(دومنظوره)</v>
      </c>
      <c r="D8861" s="6" t="s">
        <v>13498</v>
      </c>
      <c r="E8861" s="6" t="s">
        <v>338</v>
      </c>
      <c r="F8861" s="6" t="s">
        <v>13499</v>
      </c>
      <c r="G8861" s="6">
        <v>3444215111</v>
      </c>
      <c r="H8861" s="6">
        <v>9931617600</v>
      </c>
    </row>
    <row r="8862" spans="1:8" x14ac:dyDescent="0.2">
      <c r="A8862" s="6" t="str">
        <f t="shared" si="1211"/>
        <v>کرمان</v>
      </c>
      <c r="B8862" s="6" t="str">
        <f t="shared" si="1222"/>
        <v>بم</v>
      </c>
      <c r="C8862" s="6" t="str">
        <f t="shared" si="1223"/>
        <v>مرکز شماره ده بم(دومنظوره)</v>
      </c>
      <c r="D8862" s="6" t="s">
        <v>3820</v>
      </c>
      <c r="E8862" s="6" t="s">
        <v>131</v>
      </c>
      <c r="F8862" s="6" t="s">
        <v>13500</v>
      </c>
      <c r="G8862" s="6">
        <v>0</v>
      </c>
      <c r="H8862" s="6">
        <v>9370833901</v>
      </c>
    </row>
    <row r="8863" spans="1:8" x14ac:dyDescent="0.2">
      <c r="A8863" s="6" t="str">
        <f t="shared" si="1211"/>
        <v>کرمان</v>
      </c>
      <c r="B8863" s="6" t="str">
        <f t="shared" si="1222"/>
        <v>بم</v>
      </c>
      <c r="C8863" s="6" t="str">
        <f t="shared" si="1223"/>
        <v>مرکز شماره ده بم(دومنظوره)</v>
      </c>
      <c r="D8863" s="6" t="s">
        <v>13501</v>
      </c>
      <c r="E8863" s="6" t="s">
        <v>473</v>
      </c>
      <c r="F8863" s="6" t="s">
        <v>13502</v>
      </c>
      <c r="G8863" s="6">
        <v>0</v>
      </c>
      <c r="H8863" s="6">
        <v>9133431966</v>
      </c>
    </row>
    <row r="8864" spans="1:8" x14ac:dyDescent="0.2">
      <c r="A8864" s="6" t="str">
        <f t="shared" si="1211"/>
        <v>کرمان</v>
      </c>
      <c r="B8864" s="6" t="str">
        <f t="shared" si="1222"/>
        <v>بم</v>
      </c>
      <c r="C8864" s="6" t="str">
        <f t="shared" si="1223"/>
        <v>مرکز شماره ده بم(دومنظوره)</v>
      </c>
      <c r="D8864" s="6" t="s">
        <v>2277</v>
      </c>
      <c r="E8864" s="6" t="s">
        <v>126</v>
      </c>
      <c r="F8864" s="6" t="s">
        <v>13503</v>
      </c>
      <c r="G8864" s="6">
        <v>0</v>
      </c>
      <c r="H8864" s="6">
        <v>9111477215</v>
      </c>
    </row>
    <row r="8865" spans="1:8" x14ac:dyDescent="0.2">
      <c r="A8865" s="6" t="str">
        <f t="shared" si="1211"/>
        <v>کرمان</v>
      </c>
      <c r="B8865" s="6" t="str">
        <f t="shared" si="1222"/>
        <v>بم</v>
      </c>
      <c r="C8865" s="6" t="str">
        <f t="shared" si="1223"/>
        <v>مرکز شماره ده بم(دومنظوره)</v>
      </c>
      <c r="D8865" s="6" t="s">
        <v>13504</v>
      </c>
      <c r="E8865" s="6" t="s">
        <v>1129</v>
      </c>
      <c r="F8865" s="6" t="s">
        <v>13505</v>
      </c>
      <c r="G8865" s="6">
        <v>0</v>
      </c>
      <c r="H8865" s="6">
        <v>9361636081</v>
      </c>
    </row>
    <row r="8866" spans="1:8" x14ac:dyDescent="0.2">
      <c r="A8866" s="6" t="str">
        <f t="shared" si="1211"/>
        <v>کرمان</v>
      </c>
      <c r="B8866" s="6" t="str">
        <f t="shared" si="1222"/>
        <v>بم</v>
      </c>
      <c r="C8866" s="6" t="str">
        <f t="shared" si="1223"/>
        <v>مرکز شماره ده بم(دومنظوره)</v>
      </c>
      <c r="D8866" s="6" t="s">
        <v>9</v>
      </c>
      <c r="E8866" s="6" t="s">
        <v>100</v>
      </c>
      <c r="F8866" s="6" t="s">
        <v>13506</v>
      </c>
      <c r="G8866" s="6">
        <v>3444212287</v>
      </c>
      <c r="H8866" s="6">
        <v>9132467894</v>
      </c>
    </row>
    <row r="8867" spans="1:8" x14ac:dyDescent="0.2">
      <c r="A8867" s="6" t="str">
        <f t="shared" si="1211"/>
        <v>کرمان</v>
      </c>
      <c r="B8867" s="6" t="str">
        <f t="shared" ref="B8867:D8867" si="1224">B8866</f>
        <v>بم</v>
      </c>
      <c r="C8867" s="6" t="str">
        <f t="shared" si="1224"/>
        <v>مرکز شماره ده بم(دومنظوره)</v>
      </c>
      <c r="D8867" s="6" t="str">
        <f t="shared" si="1224"/>
        <v>در انتظار ثبت و تایید نام در سامانه تاسیس</v>
      </c>
      <c r="E8867" s="6" t="s">
        <v>141</v>
      </c>
      <c r="F8867" s="6" t="s">
        <v>13507</v>
      </c>
      <c r="G8867" s="6">
        <v>3444218082</v>
      </c>
      <c r="H8867" s="6">
        <v>9132468847</v>
      </c>
    </row>
    <row r="8868" spans="1:8" x14ac:dyDescent="0.2">
      <c r="A8868" s="6" t="str">
        <f t="shared" si="1211"/>
        <v>کرمان</v>
      </c>
      <c r="B8868" s="6" t="str">
        <f t="shared" ref="B8868:B8894" si="1225">B8867</f>
        <v>بم</v>
      </c>
      <c r="C8868" s="6" t="str">
        <f t="shared" ref="C8868:C8894" si="1226">C8867</f>
        <v>مرکز شماره ده بم(دومنظوره)</v>
      </c>
      <c r="D8868" s="6" t="s">
        <v>13508</v>
      </c>
      <c r="E8868" s="6" t="s">
        <v>182</v>
      </c>
      <c r="F8868" s="6" t="s">
        <v>13509</v>
      </c>
      <c r="G8868" s="6">
        <v>0</v>
      </c>
      <c r="H8868" s="6">
        <v>18726967764</v>
      </c>
    </row>
    <row r="8869" spans="1:8" x14ac:dyDescent="0.2">
      <c r="A8869" s="6" t="str">
        <f t="shared" si="1211"/>
        <v>کرمان</v>
      </c>
      <c r="B8869" s="6" t="str">
        <f t="shared" si="1225"/>
        <v>بم</v>
      </c>
      <c r="C8869" s="6" t="str">
        <f t="shared" si="1226"/>
        <v>مرکز شماره ده بم(دومنظوره)</v>
      </c>
      <c r="D8869" s="6" t="s">
        <v>13510</v>
      </c>
      <c r="E8869" s="6" t="s">
        <v>2454</v>
      </c>
      <c r="F8869" s="6" t="s">
        <v>13511</v>
      </c>
      <c r="G8869" s="6">
        <v>0</v>
      </c>
      <c r="H8869" s="6">
        <v>9056921164</v>
      </c>
    </row>
    <row r="8870" spans="1:8" x14ac:dyDescent="0.2">
      <c r="A8870" s="6" t="str">
        <f t="shared" si="1211"/>
        <v>کرمان</v>
      </c>
      <c r="B8870" s="6" t="str">
        <f t="shared" si="1225"/>
        <v>بم</v>
      </c>
      <c r="C8870" s="6" t="str">
        <f t="shared" si="1226"/>
        <v>مرکز شماره ده بم(دومنظوره)</v>
      </c>
      <c r="D8870" s="6" t="s">
        <v>537</v>
      </c>
      <c r="E8870" s="6" t="s">
        <v>58</v>
      </c>
      <c r="F8870" s="6" t="s">
        <v>13512</v>
      </c>
      <c r="G8870" s="6">
        <v>0</v>
      </c>
      <c r="H8870" s="6">
        <v>9133462176</v>
      </c>
    </row>
    <row r="8871" spans="1:8" x14ac:dyDescent="0.2">
      <c r="A8871" s="6" t="str">
        <f t="shared" si="1211"/>
        <v>کرمان</v>
      </c>
      <c r="B8871" s="6" t="str">
        <f t="shared" si="1225"/>
        <v>بم</v>
      </c>
      <c r="C8871" s="6" t="str">
        <f t="shared" si="1226"/>
        <v>مرکز شماره ده بم(دومنظوره)</v>
      </c>
      <c r="D8871" s="6" t="s">
        <v>11649</v>
      </c>
      <c r="E8871" s="6" t="s">
        <v>4545</v>
      </c>
      <c r="F8871" s="6" t="s">
        <v>279</v>
      </c>
      <c r="G8871" s="6">
        <v>0</v>
      </c>
      <c r="H8871" s="6">
        <v>9931632996</v>
      </c>
    </row>
    <row r="8872" spans="1:8" x14ac:dyDescent="0.2">
      <c r="A8872" s="6" t="str">
        <f t="shared" si="1211"/>
        <v>کرمان</v>
      </c>
      <c r="B8872" s="6" t="str">
        <f t="shared" si="1225"/>
        <v>بم</v>
      </c>
      <c r="C8872" s="6" t="str">
        <f t="shared" si="1226"/>
        <v>مرکز شماره ده بم(دومنظوره)</v>
      </c>
      <c r="D8872" s="6" t="s">
        <v>13513</v>
      </c>
      <c r="E8872" s="6" t="s">
        <v>58</v>
      </c>
      <c r="F8872" s="6" t="s">
        <v>13514</v>
      </c>
      <c r="G8872" s="6">
        <v>0</v>
      </c>
      <c r="H8872" s="6">
        <v>9922627395</v>
      </c>
    </row>
    <row r="8873" spans="1:8" x14ac:dyDescent="0.2">
      <c r="A8873" s="6" t="str">
        <f t="shared" si="1211"/>
        <v>کرمان</v>
      </c>
      <c r="B8873" s="6" t="str">
        <f t="shared" si="1225"/>
        <v>بم</v>
      </c>
      <c r="C8873" s="6" t="str">
        <f t="shared" si="1226"/>
        <v>مرکز شماره ده بم(دومنظوره)</v>
      </c>
      <c r="D8873" s="6" t="s">
        <v>13515</v>
      </c>
      <c r="E8873" s="6" t="s">
        <v>4976</v>
      </c>
      <c r="F8873" s="6" t="s">
        <v>13516</v>
      </c>
      <c r="G8873" s="6">
        <v>0</v>
      </c>
      <c r="H8873" s="6">
        <v>9135263763</v>
      </c>
    </row>
    <row r="8874" spans="1:8" x14ac:dyDescent="0.2">
      <c r="A8874" s="6" t="str">
        <f t="shared" si="1211"/>
        <v>کرمان</v>
      </c>
      <c r="B8874" s="6" t="str">
        <f t="shared" si="1225"/>
        <v>بم</v>
      </c>
      <c r="C8874" s="6" t="str">
        <f t="shared" si="1226"/>
        <v>مرکز شماره ده بم(دومنظوره)</v>
      </c>
      <c r="D8874" s="6" t="s">
        <v>13517</v>
      </c>
      <c r="E8874" s="6" t="s">
        <v>3272</v>
      </c>
      <c r="F8874" s="6" t="s">
        <v>13518</v>
      </c>
      <c r="G8874" s="6">
        <v>0</v>
      </c>
      <c r="H8874" s="6">
        <v>9132467248</v>
      </c>
    </row>
    <row r="8875" spans="1:8" x14ac:dyDescent="0.2">
      <c r="A8875" s="6" t="str">
        <f t="shared" si="1211"/>
        <v>کرمان</v>
      </c>
      <c r="B8875" s="6" t="str">
        <f t="shared" si="1225"/>
        <v>بم</v>
      </c>
      <c r="C8875" s="6" t="str">
        <f t="shared" si="1226"/>
        <v>مرکز شماره ده بم(دومنظوره)</v>
      </c>
      <c r="D8875" s="6" t="s">
        <v>13519</v>
      </c>
      <c r="E8875" s="6" t="s">
        <v>1236</v>
      </c>
      <c r="F8875" s="6" t="s">
        <v>13520</v>
      </c>
      <c r="G8875" s="6">
        <v>3444215894</v>
      </c>
      <c r="H8875" s="6">
        <v>9215295909</v>
      </c>
    </row>
    <row r="8876" spans="1:8" x14ac:dyDescent="0.2">
      <c r="A8876" s="6" t="str">
        <f t="shared" si="1211"/>
        <v>کرمان</v>
      </c>
      <c r="B8876" s="6" t="str">
        <f t="shared" si="1225"/>
        <v>بم</v>
      </c>
      <c r="C8876" s="6" t="str">
        <f t="shared" si="1226"/>
        <v>مرکز شماره ده بم(دومنظوره)</v>
      </c>
      <c r="D8876" s="6" t="s">
        <v>13521</v>
      </c>
      <c r="E8876" s="6" t="s">
        <v>100</v>
      </c>
      <c r="F8876" s="6" t="s">
        <v>1309</v>
      </c>
      <c r="G8876" s="6">
        <v>0</v>
      </c>
      <c r="H8876" s="6">
        <v>9134780894</v>
      </c>
    </row>
    <row r="8877" spans="1:8" x14ac:dyDescent="0.2">
      <c r="A8877" s="6" t="str">
        <f t="shared" si="1211"/>
        <v>کرمان</v>
      </c>
      <c r="B8877" s="6" t="str">
        <f t="shared" si="1225"/>
        <v>بم</v>
      </c>
      <c r="C8877" s="6" t="str">
        <f t="shared" si="1226"/>
        <v>مرکز شماره ده بم(دومنظوره)</v>
      </c>
      <c r="D8877" s="6" t="s">
        <v>13522</v>
      </c>
      <c r="E8877" s="6" t="s">
        <v>294</v>
      </c>
      <c r="F8877" s="6" t="s">
        <v>13523</v>
      </c>
      <c r="G8877" s="6">
        <v>0</v>
      </c>
      <c r="H8877" s="6">
        <v>9059072622</v>
      </c>
    </row>
    <row r="8878" spans="1:8" x14ac:dyDescent="0.2">
      <c r="A8878" s="6" t="str">
        <f t="shared" si="1211"/>
        <v>کرمان</v>
      </c>
      <c r="B8878" s="6" t="str">
        <f t="shared" si="1225"/>
        <v>بم</v>
      </c>
      <c r="C8878" s="6" t="str">
        <f t="shared" si="1226"/>
        <v>مرکز شماره ده بم(دومنظوره)</v>
      </c>
      <c r="D8878" s="6" t="s">
        <v>13524</v>
      </c>
      <c r="E8878" s="6" t="s">
        <v>89</v>
      </c>
      <c r="F8878" s="6" t="s">
        <v>13525</v>
      </c>
      <c r="G8878" s="6">
        <v>0</v>
      </c>
      <c r="H8878" s="6">
        <v>9374685117</v>
      </c>
    </row>
    <row r="8879" spans="1:8" x14ac:dyDescent="0.2">
      <c r="A8879" s="6" t="str">
        <f t="shared" si="1211"/>
        <v>کرمان</v>
      </c>
      <c r="B8879" s="6" t="str">
        <f t="shared" si="1225"/>
        <v>بم</v>
      </c>
      <c r="C8879" s="6" t="str">
        <f t="shared" si="1226"/>
        <v>مرکز شماره ده بم(دومنظوره)</v>
      </c>
      <c r="D8879" s="6" t="s">
        <v>13526</v>
      </c>
      <c r="E8879" s="6" t="s">
        <v>656</v>
      </c>
      <c r="F8879" s="6" t="s">
        <v>13527</v>
      </c>
      <c r="G8879" s="6">
        <v>0</v>
      </c>
      <c r="H8879" s="6">
        <v>9330947380</v>
      </c>
    </row>
    <row r="8880" spans="1:8" x14ac:dyDescent="0.2">
      <c r="A8880" s="6" t="str">
        <f t="shared" si="1211"/>
        <v>کرمان</v>
      </c>
      <c r="B8880" s="6" t="str">
        <f t="shared" si="1225"/>
        <v>بم</v>
      </c>
      <c r="C8880" s="6" t="str">
        <f t="shared" si="1226"/>
        <v>مرکز شماره ده بم(دومنظوره)</v>
      </c>
      <c r="D8880" s="6" t="s">
        <v>13528</v>
      </c>
      <c r="E8880" s="6" t="s">
        <v>100</v>
      </c>
      <c r="F8880" s="6" t="s">
        <v>13529</v>
      </c>
      <c r="G8880" s="6">
        <v>0</v>
      </c>
      <c r="H8880" s="6">
        <v>9192110398</v>
      </c>
    </row>
    <row r="8881" spans="1:8" x14ac:dyDescent="0.2">
      <c r="A8881" s="6" t="str">
        <f t="shared" si="1211"/>
        <v>کرمان</v>
      </c>
      <c r="B8881" s="6" t="str">
        <f t="shared" si="1225"/>
        <v>بم</v>
      </c>
      <c r="C8881" s="6" t="str">
        <f t="shared" si="1226"/>
        <v>مرکز شماره ده بم(دومنظوره)</v>
      </c>
      <c r="D8881" s="6" t="s">
        <v>13530</v>
      </c>
      <c r="E8881" s="6" t="s">
        <v>100</v>
      </c>
      <c r="F8881" s="6" t="s">
        <v>534</v>
      </c>
      <c r="G8881" s="6">
        <v>0</v>
      </c>
      <c r="H8881" s="6">
        <v>9137705905</v>
      </c>
    </row>
    <row r="8882" spans="1:8" x14ac:dyDescent="0.2">
      <c r="A8882" s="6" t="str">
        <f t="shared" ref="A8882:A8945" si="1227">A8881</f>
        <v>کرمان</v>
      </c>
      <c r="B8882" s="6" t="str">
        <f t="shared" si="1225"/>
        <v>بم</v>
      </c>
      <c r="C8882" s="6" t="str">
        <f t="shared" si="1226"/>
        <v>مرکز شماره ده بم(دومنظوره)</v>
      </c>
      <c r="D8882" s="6" t="s">
        <v>13531</v>
      </c>
      <c r="E8882" s="6" t="s">
        <v>613</v>
      </c>
      <c r="F8882" s="6" t="s">
        <v>13532</v>
      </c>
      <c r="G8882" s="6">
        <v>0</v>
      </c>
      <c r="H8882" s="6">
        <v>9397256144</v>
      </c>
    </row>
    <row r="8883" spans="1:8" x14ac:dyDescent="0.2">
      <c r="A8883" s="6" t="str">
        <f t="shared" si="1227"/>
        <v>کرمان</v>
      </c>
      <c r="B8883" s="6" t="str">
        <f t="shared" si="1225"/>
        <v>بم</v>
      </c>
      <c r="C8883" s="6" t="str">
        <f t="shared" si="1226"/>
        <v>مرکز شماره ده بم(دومنظوره)</v>
      </c>
      <c r="D8883" s="6" t="s">
        <v>13533</v>
      </c>
      <c r="E8883" s="6" t="s">
        <v>436</v>
      </c>
      <c r="F8883" s="6" t="s">
        <v>2865</v>
      </c>
      <c r="G8883" s="6">
        <v>0</v>
      </c>
      <c r="H8883" s="6">
        <v>9133441689</v>
      </c>
    </row>
    <row r="8884" spans="1:8" x14ac:dyDescent="0.2">
      <c r="A8884" s="6" t="str">
        <f t="shared" si="1227"/>
        <v>کرمان</v>
      </c>
      <c r="B8884" s="6" t="str">
        <f t="shared" si="1225"/>
        <v>بم</v>
      </c>
      <c r="C8884" s="6" t="str">
        <f t="shared" si="1226"/>
        <v>مرکز شماره ده بم(دومنظوره)</v>
      </c>
      <c r="D8884" s="6" t="s">
        <v>13534</v>
      </c>
      <c r="E8884" s="6" t="s">
        <v>729</v>
      </c>
      <c r="F8884" s="6" t="s">
        <v>3110</v>
      </c>
      <c r="G8884" s="6">
        <v>0</v>
      </c>
      <c r="H8884" s="6">
        <v>9134428868</v>
      </c>
    </row>
    <row r="8885" spans="1:8" x14ac:dyDescent="0.2">
      <c r="A8885" s="6" t="str">
        <f t="shared" si="1227"/>
        <v>کرمان</v>
      </c>
      <c r="B8885" s="6" t="str">
        <f t="shared" si="1225"/>
        <v>بم</v>
      </c>
      <c r="C8885" s="6" t="str">
        <f t="shared" si="1226"/>
        <v>مرکز شماره ده بم(دومنظوره)</v>
      </c>
      <c r="D8885" s="6" t="s">
        <v>2913</v>
      </c>
      <c r="E8885" s="6" t="s">
        <v>13535</v>
      </c>
      <c r="F8885" s="6" t="s">
        <v>13075</v>
      </c>
      <c r="G8885" s="6">
        <v>0</v>
      </c>
      <c r="H8885" s="6">
        <v>9139448873</v>
      </c>
    </row>
    <row r="8886" spans="1:8" x14ac:dyDescent="0.2">
      <c r="A8886" s="6" t="str">
        <f t="shared" si="1227"/>
        <v>کرمان</v>
      </c>
      <c r="B8886" s="6" t="str">
        <f t="shared" si="1225"/>
        <v>بم</v>
      </c>
      <c r="C8886" s="6" t="str">
        <f t="shared" si="1226"/>
        <v>مرکز شماره ده بم(دومنظوره)</v>
      </c>
      <c r="D8886" s="6" t="s">
        <v>13536</v>
      </c>
      <c r="E8886" s="6" t="s">
        <v>36</v>
      </c>
      <c r="F8886" s="6" t="s">
        <v>13537</v>
      </c>
      <c r="G8886" s="6">
        <v>0</v>
      </c>
      <c r="H8886" s="6">
        <v>9058928128</v>
      </c>
    </row>
    <row r="8887" spans="1:8" x14ac:dyDescent="0.2">
      <c r="A8887" s="6" t="str">
        <f t="shared" si="1227"/>
        <v>کرمان</v>
      </c>
      <c r="B8887" s="6" t="str">
        <f t="shared" si="1225"/>
        <v>بم</v>
      </c>
      <c r="C8887" s="6" t="str">
        <f t="shared" si="1226"/>
        <v>مرکز شماره ده بم(دومنظوره)</v>
      </c>
      <c r="D8887" s="6" t="s">
        <v>13538</v>
      </c>
      <c r="E8887" s="6" t="s">
        <v>1292</v>
      </c>
      <c r="F8887" s="6" t="s">
        <v>8562</v>
      </c>
      <c r="G8887" s="6">
        <v>0</v>
      </c>
      <c r="H8887" s="6">
        <v>9382550063</v>
      </c>
    </row>
    <row r="8888" spans="1:8" x14ac:dyDescent="0.2">
      <c r="A8888" s="6" t="str">
        <f t="shared" si="1227"/>
        <v>کرمان</v>
      </c>
      <c r="B8888" s="6" t="str">
        <f t="shared" si="1225"/>
        <v>بم</v>
      </c>
      <c r="C8888" s="6" t="str">
        <f t="shared" si="1226"/>
        <v>مرکز شماره ده بم(دومنظوره)</v>
      </c>
      <c r="D8888" s="6" t="s">
        <v>13539</v>
      </c>
      <c r="E8888" s="6" t="s">
        <v>707</v>
      </c>
      <c r="F8888" s="6" t="s">
        <v>4969</v>
      </c>
      <c r="G8888" s="6">
        <v>0</v>
      </c>
      <c r="H8888" s="6">
        <v>9906291404</v>
      </c>
    </row>
    <row r="8889" spans="1:8" x14ac:dyDescent="0.2">
      <c r="A8889" s="6" t="str">
        <f t="shared" si="1227"/>
        <v>کرمان</v>
      </c>
      <c r="B8889" s="6" t="str">
        <f t="shared" si="1225"/>
        <v>بم</v>
      </c>
      <c r="C8889" s="6" t="str">
        <f t="shared" si="1226"/>
        <v>مرکز شماره ده بم(دومنظوره)</v>
      </c>
      <c r="D8889" s="6" t="s">
        <v>13540</v>
      </c>
      <c r="E8889" s="6" t="s">
        <v>460</v>
      </c>
      <c r="F8889" s="6" t="s">
        <v>13541</v>
      </c>
      <c r="G8889" s="6">
        <v>0</v>
      </c>
      <c r="H8889" s="6">
        <v>9032301406</v>
      </c>
    </row>
    <row r="8890" spans="1:8" x14ac:dyDescent="0.2">
      <c r="A8890" s="6" t="str">
        <f t="shared" si="1227"/>
        <v>کرمان</v>
      </c>
      <c r="B8890" s="6" t="str">
        <f t="shared" si="1225"/>
        <v>بم</v>
      </c>
      <c r="C8890" s="6" t="str">
        <f t="shared" si="1226"/>
        <v>مرکز شماره ده بم(دومنظوره)</v>
      </c>
      <c r="D8890" s="6" t="s">
        <v>13542</v>
      </c>
      <c r="E8890" s="6" t="s">
        <v>21</v>
      </c>
      <c r="F8890" s="6" t="s">
        <v>9210</v>
      </c>
      <c r="G8890" s="6">
        <v>0</v>
      </c>
      <c r="H8890" s="6">
        <v>9378767655</v>
      </c>
    </row>
    <row r="8891" spans="1:8" x14ac:dyDescent="0.2">
      <c r="A8891" s="6" t="str">
        <f t="shared" si="1227"/>
        <v>کرمان</v>
      </c>
      <c r="B8891" s="6" t="str">
        <f t="shared" si="1225"/>
        <v>بم</v>
      </c>
      <c r="C8891" s="6" t="str">
        <f t="shared" si="1226"/>
        <v>مرکز شماره ده بم(دومنظوره)</v>
      </c>
      <c r="D8891" s="6" t="s">
        <v>13543</v>
      </c>
      <c r="E8891" s="6" t="s">
        <v>153</v>
      </c>
      <c r="F8891" s="6" t="s">
        <v>13544</v>
      </c>
      <c r="G8891" s="6">
        <v>0</v>
      </c>
      <c r="H8891" s="6">
        <v>9051224118</v>
      </c>
    </row>
    <row r="8892" spans="1:8" x14ac:dyDescent="0.2">
      <c r="A8892" s="6" t="str">
        <f t="shared" si="1227"/>
        <v>کرمان</v>
      </c>
      <c r="B8892" s="6" t="str">
        <f t="shared" si="1225"/>
        <v>بم</v>
      </c>
      <c r="C8892" s="6" t="str">
        <f t="shared" si="1226"/>
        <v>مرکز شماره ده بم(دومنظوره)</v>
      </c>
      <c r="D8892" s="6" t="s">
        <v>13545</v>
      </c>
      <c r="E8892" s="6" t="s">
        <v>436</v>
      </c>
      <c r="F8892" s="6" t="s">
        <v>13546</v>
      </c>
      <c r="G8892" s="6">
        <v>0</v>
      </c>
      <c r="H8892" s="6">
        <v>9133438902</v>
      </c>
    </row>
    <row r="8893" spans="1:8" x14ac:dyDescent="0.2">
      <c r="A8893" s="6" t="str">
        <f t="shared" si="1227"/>
        <v>کرمان</v>
      </c>
      <c r="B8893" s="6" t="str">
        <f t="shared" si="1225"/>
        <v>بم</v>
      </c>
      <c r="C8893" s="6" t="str">
        <f t="shared" si="1226"/>
        <v>مرکز شماره ده بم(دومنظوره)</v>
      </c>
      <c r="D8893" s="6" t="s">
        <v>13547</v>
      </c>
      <c r="E8893" s="6" t="s">
        <v>13548</v>
      </c>
      <c r="F8893" s="6" t="s">
        <v>4328</v>
      </c>
      <c r="G8893" s="6">
        <v>0</v>
      </c>
      <c r="H8893" s="6">
        <v>9133440134</v>
      </c>
    </row>
    <row r="8894" spans="1:8" x14ac:dyDescent="0.2">
      <c r="A8894" s="6" t="str">
        <f t="shared" si="1227"/>
        <v>کرمان</v>
      </c>
      <c r="B8894" s="6" t="str">
        <f t="shared" si="1225"/>
        <v>بم</v>
      </c>
      <c r="C8894" s="6" t="str">
        <f t="shared" si="1226"/>
        <v>مرکز شماره ده بم(دومنظوره)</v>
      </c>
      <c r="D8894" s="6" t="s">
        <v>17610</v>
      </c>
      <c r="E8894" s="6" t="s">
        <v>1129</v>
      </c>
      <c r="F8894" s="6" t="s">
        <v>11595</v>
      </c>
      <c r="G8894" s="6">
        <v>0</v>
      </c>
      <c r="H8894" s="6">
        <v>9133441198</v>
      </c>
    </row>
    <row r="8895" spans="1:8" x14ac:dyDescent="0.2">
      <c r="A8895" s="6" t="str">
        <f t="shared" si="1227"/>
        <v>کرمان</v>
      </c>
      <c r="B8895" s="6" t="str">
        <f t="shared" ref="B8895:D8901" si="1228">B8894</f>
        <v>بم</v>
      </c>
      <c r="C8895" s="6" t="str">
        <f t="shared" si="1228"/>
        <v>مرکز شماره ده بم(دومنظوره)</v>
      </c>
      <c r="D8895" s="6" t="str">
        <f t="shared" si="1228"/>
        <v>_</v>
      </c>
      <c r="E8895" s="6" t="s">
        <v>13549</v>
      </c>
      <c r="F8895" s="6" t="s">
        <v>13550</v>
      </c>
      <c r="G8895" s="6">
        <v>3444216252</v>
      </c>
      <c r="H8895" s="6">
        <v>9132446384</v>
      </c>
    </row>
    <row r="8896" spans="1:8" x14ac:dyDescent="0.2">
      <c r="A8896" s="6" t="str">
        <f t="shared" si="1227"/>
        <v>کرمان</v>
      </c>
      <c r="B8896" s="6" t="str">
        <f t="shared" si="1228"/>
        <v>بم</v>
      </c>
      <c r="C8896" s="6" t="str">
        <f t="shared" si="1228"/>
        <v>مرکز شماره ده بم(دومنظوره)</v>
      </c>
      <c r="D8896" s="6" t="str">
        <f t="shared" si="1228"/>
        <v>_</v>
      </c>
      <c r="E8896" s="6" t="s">
        <v>4610</v>
      </c>
      <c r="F8896" s="6" t="s">
        <v>2101</v>
      </c>
      <c r="G8896" s="6">
        <v>3444214752</v>
      </c>
      <c r="H8896" s="6">
        <v>9016167008</v>
      </c>
    </row>
    <row r="8897" spans="1:8" x14ac:dyDescent="0.2">
      <c r="A8897" s="6" t="str">
        <f t="shared" si="1227"/>
        <v>کرمان</v>
      </c>
      <c r="B8897" s="6" t="str">
        <f t="shared" si="1228"/>
        <v>بم</v>
      </c>
      <c r="C8897" s="6" t="str">
        <f t="shared" si="1228"/>
        <v>مرکز شماره ده بم(دومنظوره)</v>
      </c>
      <c r="D8897" s="6" t="str">
        <f t="shared" si="1228"/>
        <v>_</v>
      </c>
      <c r="E8897" s="6" t="s">
        <v>100</v>
      </c>
      <c r="F8897" s="6" t="s">
        <v>13551</v>
      </c>
      <c r="G8897" s="6">
        <v>9134408991</v>
      </c>
      <c r="H8897" s="6">
        <v>9134408991</v>
      </c>
    </row>
    <row r="8898" spans="1:8" x14ac:dyDescent="0.2">
      <c r="A8898" s="6" t="str">
        <f t="shared" si="1227"/>
        <v>کرمان</v>
      </c>
      <c r="B8898" s="6" t="str">
        <f t="shared" si="1228"/>
        <v>بم</v>
      </c>
      <c r="C8898" s="6" t="str">
        <f t="shared" si="1228"/>
        <v>مرکز شماره ده بم(دومنظوره)</v>
      </c>
      <c r="D8898" s="6" t="str">
        <f t="shared" si="1228"/>
        <v>_</v>
      </c>
      <c r="E8898" s="6" t="s">
        <v>740</v>
      </c>
      <c r="F8898" s="6" t="s">
        <v>13552</v>
      </c>
      <c r="G8898" s="6">
        <v>0</v>
      </c>
      <c r="H8898" s="6">
        <v>9376609892</v>
      </c>
    </row>
    <row r="8899" spans="1:8" x14ac:dyDescent="0.2">
      <c r="A8899" s="6" t="str">
        <f t="shared" si="1227"/>
        <v>کرمان</v>
      </c>
      <c r="B8899" s="6" t="str">
        <f t="shared" si="1228"/>
        <v>بم</v>
      </c>
      <c r="C8899" s="6" t="str">
        <f t="shared" si="1228"/>
        <v>مرکز شماره ده بم(دومنظوره)</v>
      </c>
      <c r="D8899" s="6" t="str">
        <f t="shared" si="1228"/>
        <v>_</v>
      </c>
      <c r="E8899" s="6" t="s">
        <v>760</v>
      </c>
      <c r="F8899" s="6" t="s">
        <v>13553</v>
      </c>
      <c r="G8899" s="6">
        <v>0</v>
      </c>
      <c r="H8899" s="6">
        <v>9139462633</v>
      </c>
    </row>
    <row r="8900" spans="1:8" x14ac:dyDescent="0.2">
      <c r="A8900" s="6" t="str">
        <f t="shared" si="1227"/>
        <v>کرمان</v>
      </c>
      <c r="B8900" s="6" t="str">
        <f t="shared" si="1228"/>
        <v>بم</v>
      </c>
      <c r="C8900" s="6" t="str">
        <f t="shared" si="1228"/>
        <v>مرکز شماره ده بم(دومنظوره)</v>
      </c>
      <c r="D8900" s="6" t="str">
        <f t="shared" si="1228"/>
        <v>_</v>
      </c>
      <c r="E8900" s="6" t="s">
        <v>100</v>
      </c>
      <c r="F8900" s="6" t="s">
        <v>1610</v>
      </c>
      <c r="G8900" s="6">
        <v>0</v>
      </c>
      <c r="H8900" s="6">
        <v>9033850317</v>
      </c>
    </row>
    <row r="8901" spans="1:8" x14ac:dyDescent="0.2">
      <c r="A8901" s="6" t="str">
        <f t="shared" si="1227"/>
        <v>کرمان</v>
      </c>
      <c r="B8901" s="6" t="str">
        <f t="shared" si="1228"/>
        <v>بم</v>
      </c>
      <c r="C8901" s="6" t="str">
        <f t="shared" si="1228"/>
        <v>مرکز شماره ده بم(دومنظوره)</v>
      </c>
      <c r="D8901" s="6" t="str">
        <f t="shared" si="1228"/>
        <v>_</v>
      </c>
      <c r="E8901" s="6" t="s">
        <v>143</v>
      </c>
      <c r="F8901" s="6" t="s">
        <v>3114</v>
      </c>
      <c r="G8901" s="6">
        <v>3444314752</v>
      </c>
      <c r="H8901" s="6">
        <v>9903693644</v>
      </c>
    </row>
    <row r="8902" spans="1:8" x14ac:dyDescent="0.2">
      <c r="A8902" s="6" t="str">
        <f t="shared" si="1227"/>
        <v>کرمان</v>
      </c>
      <c r="B8902" s="6" t="s">
        <v>13554</v>
      </c>
      <c r="C8902" s="6" t="s">
        <v>13555</v>
      </c>
      <c r="D8902" s="6" t="s">
        <v>13556</v>
      </c>
      <c r="E8902" s="6" t="s">
        <v>1548</v>
      </c>
      <c r="F8902" s="6" t="s">
        <v>13557</v>
      </c>
      <c r="G8902" s="6">
        <v>0</v>
      </c>
      <c r="H8902" s="6">
        <v>9057594952</v>
      </c>
    </row>
    <row r="8903" spans="1:8" x14ac:dyDescent="0.2">
      <c r="A8903" s="6" t="str">
        <f t="shared" si="1227"/>
        <v>کرمان</v>
      </c>
      <c r="B8903" s="6" t="str">
        <f t="shared" ref="B8903:C8906" si="1229">B8902</f>
        <v>جیرفت</v>
      </c>
      <c r="C8903" s="6" t="str">
        <f t="shared" si="1229"/>
        <v>مرکز شماره هفت جیرفت (برادران)</v>
      </c>
      <c r="D8903" s="6" t="s">
        <v>13558</v>
      </c>
      <c r="E8903" s="6" t="s">
        <v>2111</v>
      </c>
      <c r="F8903" s="6" t="s">
        <v>13559</v>
      </c>
      <c r="G8903" s="6">
        <v>0</v>
      </c>
      <c r="H8903" s="6">
        <v>9136393899</v>
      </c>
    </row>
    <row r="8904" spans="1:8" x14ac:dyDescent="0.2">
      <c r="A8904" s="6" t="str">
        <f t="shared" si="1227"/>
        <v>کرمان</v>
      </c>
      <c r="B8904" s="6" t="str">
        <f t="shared" si="1229"/>
        <v>جیرفت</v>
      </c>
      <c r="C8904" s="6" t="str">
        <f t="shared" si="1229"/>
        <v>مرکز شماره هفت جیرفت (برادران)</v>
      </c>
      <c r="D8904" s="6" t="s">
        <v>13560</v>
      </c>
      <c r="E8904" s="6" t="s">
        <v>826</v>
      </c>
      <c r="F8904" s="6" t="s">
        <v>13561</v>
      </c>
      <c r="G8904" s="6">
        <v>0</v>
      </c>
      <c r="H8904" s="6">
        <v>9220925623</v>
      </c>
    </row>
    <row r="8905" spans="1:8" x14ac:dyDescent="0.2">
      <c r="A8905" s="6" t="str">
        <f t="shared" si="1227"/>
        <v>کرمان</v>
      </c>
      <c r="B8905" s="6" t="str">
        <f t="shared" si="1229"/>
        <v>جیرفت</v>
      </c>
      <c r="C8905" s="6" t="str">
        <f t="shared" si="1229"/>
        <v>مرکز شماره هفت جیرفت (برادران)</v>
      </c>
      <c r="D8905" s="6" t="s">
        <v>13562</v>
      </c>
      <c r="E8905" s="6" t="s">
        <v>2414</v>
      </c>
      <c r="F8905" s="6" t="s">
        <v>13563</v>
      </c>
      <c r="G8905" s="6">
        <v>0</v>
      </c>
      <c r="H8905" s="6">
        <v>9136380229</v>
      </c>
    </row>
    <row r="8906" spans="1:8" x14ac:dyDescent="0.2">
      <c r="A8906" s="6" t="str">
        <f t="shared" si="1227"/>
        <v>کرمان</v>
      </c>
      <c r="B8906" s="6" t="str">
        <f t="shared" si="1229"/>
        <v>جیرفت</v>
      </c>
      <c r="C8906" s="6" t="str">
        <f t="shared" si="1229"/>
        <v>مرکز شماره هفت جیرفت (برادران)</v>
      </c>
      <c r="D8906" s="6" t="s">
        <v>9</v>
      </c>
      <c r="E8906" s="6" t="s">
        <v>2384</v>
      </c>
      <c r="F8906" s="6" t="s">
        <v>9170</v>
      </c>
      <c r="G8906" s="6">
        <v>0</v>
      </c>
      <c r="H8906" s="6">
        <v>9139506213</v>
      </c>
    </row>
    <row r="8907" spans="1:8" x14ac:dyDescent="0.2">
      <c r="A8907" s="6" t="str">
        <f t="shared" si="1227"/>
        <v>کرمان</v>
      </c>
      <c r="B8907" s="6" t="str">
        <f t="shared" ref="B8907:D8907" si="1230">B8906</f>
        <v>جیرفت</v>
      </c>
      <c r="C8907" s="6" t="str">
        <f t="shared" si="1230"/>
        <v>مرکز شماره هفت جیرفت (برادران)</v>
      </c>
      <c r="D8907" s="6" t="str">
        <f t="shared" si="1230"/>
        <v>در انتظار ثبت و تایید نام در سامانه تاسیس</v>
      </c>
      <c r="E8907" s="6" t="s">
        <v>126</v>
      </c>
      <c r="F8907" s="6" t="s">
        <v>13564</v>
      </c>
      <c r="G8907" s="6">
        <v>0</v>
      </c>
      <c r="H8907" s="6">
        <v>9140373241</v>
      </c>
    </row>
    <row r="8908" spans="1:8" x14ac:dyDescent="0.2">
      <c r="A8908" s="6" t="str">
        <f t="shared" si="1227"/>
        <v>کرمان</v>
      </c>
      <c r="B8908" s="6" t="str">
        <f t="shared" ref="B8908:B8921" si="1231">B8907</f>
        <v>جیرفت</v>
      </c>
      <c r="C8908" s="6" t="str">
        <f t="shared" ref="C8908:C8921" si="1232">C8907</f>
        <v>مرکز شماره هفت جیرفت (برادران)</v>
      </c>
      <c r="D8908" s="6" t="s">
        <v>13565</v>
      </c>
      <c r="E8908" s="6" t="s">
        <v>21</v>
      </c>
      <c r="F8908" s="6" t="s">
        <v>13566</v>
      </c>
      <c r="G8908" s="6">
        <v>0</v>
      </c>
      <c r="H8908" s="6">
        <v>9140977200</v>
      </c>
    </row>
    <row r="8909" spans="1:8" x14ac:dyDescent="0.2">
      <c r="A8909" s="6" t="str">
        <f t="shared" si="1227"/>
        <v>کرمان</v>
      </c>
      <c r="B8909" s="6" t="str">
        <f t="shared" si="1231"/>
        <v>جیرفت</v>
      </c>
      <c r="C8909" s="6" t="str">
        <f t="shared" si="1232"/>
        <v>مرکز شماره هفت جیرفت (برادران)</v>
      </c>
      <c r="D8909" s="6" t="s">
        <v>13567</v>
      </c>
      <c r="E8909" s="6" t="s">
        <v>21</v>
      </c>
      <c r="F8909" s="6" t="s">
        <v>106</v>
      </c>
      <c r="G8909" s="6">
        <v>0</v>
      </c>
      <c r="H8909" s="6">
        <v>9213098214</v>
      </c>
    </row>
    <row r="8910" spans="1:8" x14ac:dyDescent="0.2">
      <c r="A8910" s="6" t="str">
        <f t="shared" si="1227"/>
        <v>کرمان</v>
      </c>
      <c r="B8910" s="6" t="str">
        <f t="shared" si="1231"/>
        <v>جیرفت</v>
      </c>
      <c r="C8910" s="6" t="str">
        <f t="shared" si="1232"/>
        <v>مرکز شماره هفت جیرفت (برادران)</v>
      </c>
      <c r="D8910" s="6" t="s">
        <v>13568</v>
      </c>
      <c r="E8910" s="6" t="s">
        <v>13569</v>
      </c>
      <c r="F8910" s="6" t="s">
        <v>13559</v>
      </c>
      <c r="G8910" s="6">
        <v>0</v>
      </c>
      <c r="H8910" s="6">
        <v>9387053181</v>
      </c>
    </row>
    <row r="8911" spans="1:8" x14ac:dyDescent="0.2">
      <c r="A8911" s="6" t="str">
        <f t="shared" si="1227"/>
        <v>کرمان</v>
      </c>
      <c r="B8911" s="6" t="str">
        <f t="shared" si="1231"/>
        <v>جیرفت</v>
      </c>
      <c r="C8911" s="6" t="str">
        <f t="shared" si="1232"/>
        <v>مرکز شماره هفت جیرفت (برادران)</v>
      </c>
      <c r="D8911" s="6" t="s">
        <v>13570</v>
      </c>
      <c r="E8911" s="6" t="s">
        <v>190</v>
      </c>
      <c r="F8911" s="6" t="s">
        <v>13571</v>
      </c>
      <c r="G8911" s="6">
        <v>0</v>
      </c>
      <c r="H8911" s="6">
        <v>9138411824</v>
      </c>
    </row>
    <row r="8912" spans="1:8" x14ac:dyDescent="0.2">
      <c r="A8912" s="6" t="str">
        <f t="shared" si="1227"/>
        <v>کرمان</v>
      </c>
      <c r="B8912" s="6" t="str">
        <f t="shared" si="1231"/>
        <v>جیرفت</v>
      </c>
      <c r="C8912" s="6" t="str">
        <f t="shared" si="1232"/>
        <v>مرکز شماره هفت جیرفت (برادران)</v>
      </c>
      <c r="D8912" s="6" t="s">
        <v>13572</v>
      </c>
      <c r="E8912" s="6" t="s">
        <v>1434</v>
      </c>
      <c r="F8912" s="6" t="s">
        <v>1606</v>
      </c>
      <c r="G8912" s="6">
        <v>0</v>
      </c>
      <c r="H8912" s="6">
        <v>9914177262</v>
      </c>
    </row>
    <row r="8913" spans="1:8" x14ac:dyDescent="0.2">
      <c r="A8913" s="6" t="str">
        <f t="shared" si="1227"/>
        <v>کرمان</v>
      </c>
      <c r="B8913" s="6" t="str">
        <f t="shared" si="1231"/>
        <v>جیرفت</v>
      </c>
      <c r="C8913" s="6" t="str">
        <f t="shared" si="1232"/>
        <v>مرکز شماره هفت جیرفت (برادران)</v>
      </c>
      <c r="D8913" s="6" t="s">
        <v>13573</v>
      </c>
      <c r="E8913" s="6" t="s">
        <v>100</v>
      </c>
      <c r="F8913" s="6" t="s">
        <v>13489</v>
      </c>
      <c r="G8913" s="6">
        <v>0</v>
      </c>
      <c r="H8913" s="6">
        <v>9132494702</v>
      </c>
    </row>
    <row r="8914" spans="1:8" x14ac:dyDescent="0.2">
      <c r="A8914" s="6" t="str">
        <f t="shared" si="1227"/>
        <v>کرمان</v>
      </c>
      <c r="B8914" s="6" t="str">
        <f t="shared" si="1231"/>
        <v>جیرفت</v>
      </c>
      <c r="C8914" s="6" t="str">
        <f t="shared" si="1232"/>
        <v>مرکز شماره هفت جیرفت (برادران)</v>
      </c>
      <c r="D8914" s="6" t="s">
        <v>13574</v>
      </c>
      <c r="E8914" s="6" t="s">
        <v>100</v>
      </c>
      <c r="F8914" s="6" t="s">
        <v>13575</v>
      </c>
      <c r="G8914" s="6">
        <v>0</v>
      </c>
      <c r="H8914" s="6">
        <v>9137569336</v>
      </c>
    </row>
    <row r="8915" spans="1:8" x14ac:dyDescent="0.2">
      <c r="A8915" s="6" t="str">
        <f t="shared" si="1227"/>
        <v>کرمان</v>
      </c>
      <c r="B8915" s="6" t="str">
        <f t="shared" si="1231"/>
        <v>جیرفت</v>
      </c>
      <c r="C8915" s="6" t="str">
        <f t="shared" si="1232"/>
        <v>مرکز شماره هفت جیرفت (برادران)</v>
      </c>
      <c r="D8915" s="6" t="s">
        <v>13576</v>
      </c>
      <c r="E8915" s="6" t="s">
        <v>193</v>
      </c>
      <c r="F8915" s="6" t="s">
        <v>13577</v>
      </c>
      <c r="G8915" s="6">
        <v>0</v>
      </c>
      <c r="H8915" s="6">
        <v>9387058909</v>
      </c>
    </row>
    <row r="8916" spans="1:8" x14ac:dyDescent="0.2">
      <c r="A8916" s="6" t="str">
        <f t="shared" si="1227"/>
        <v>کرمان</v>
      </c>
      <c r="B8916" s="6" t="str">
        <f t="shared" si="1231"/>
        <v>جیرفت</v>
      </c>
      <c r="C8916" s="6" t="str">
        <f t="shared" si="1232"/>
        <v>مرکز شماره هفت جیرفت (برادران)</v>
      </c>
      <c r="D8916" s="6" t="s">
        <v>13578</v>
      </c>
      <c r="E8916" s="6" t="s">
        <v>8352</v>
      </c>
      <c r="F8916" s="6" t="s">
        <v>13579</v>
      </c>
      <c r="G8916" s="6">
        <v>0</v>
      </c>
      <c r="H8916" s="6">
        <v>9939144346</v>
      </c>
    </row>
    <row r="8917" spans="1:8" x14ac:dyDescent="0.2">
      <c r="A8917" s="6" t="str">
        <f t="shared" si="1227"/>
        <v>کرمان</v>
      </c>
      <c r="B8917" s="6" t="str">
        <f t="shared" si="1231"/>
        <v>جیرفت</v>
      </c>
      <c r="C8917" s="6" t="str">
        <f t="shared" si="1232"/>
        <v>مرکز شماره هفت جیرفت (برادران)</v>
      </c>
      <c r="D8917" s="6" t="s">
        <v>13580</v>
      </c>
      <c r="E8917" s="6" t="s">
        <v>1542</v>
      </c>
      <c r="F8917" s="6" t="s">
        <v>13581</v>
      </c>
      <c r="G8917" s="6">
        <v>0</v>
      </c>
      <c r="H8917" s="6">
        <v>9395320021</v>
      </c>
    </row>
    <row r="8918" spans="1:8" x14ac:dyDescent="0.2">
      <c r="A8918" s="6" t="str">
        <f t="shared" si="1227"/>
        <v>کرمان</v>
      </c>
      <c r="B8918" s="6" t="str">
        <f t="shared" si="1231"/>
        <v>جیرفت</v>
      </c>
      <c r="C8918" s="6" t="str">
        <f t="shared" si="1232"/>
        <v>مرکز شماره هفت جیرفت (برادران)</v>
      </c>
      <c r="D8918" s="6" t="s">
        <v>13582</v>
      </c>
      <c r="E8918" s="6" t="s">
        <v>1787</v>
      </c>
      <c r="F8918" s="6" t="s">
        <v>13583</v>
      </c>
      <c r="G8918" s="6">
        <v>0</v>
      </c>
      <c r="H8918" s="6">
        <v>9139505904</v>
      </c>
    </row>
    <row r="8919" spans="1:8" x14ac:dyDescent="0.2">
      <c r="A8919" s="6" t="str">
        <f t="shared" si="1227"/>
        <v>کرمان</v>
      </c>
      <c r="B8919" s="6" t="str">
        <f t="shared" si="1231"/>
        <v>جیرفت</v>
      </c>
      <c r="C8919" s="6" t="str">
        <f t="shared" si="1232"/>
        <v>مرکز شماره هفت جیرفت (برادران)</v>
      </c>
      <c r="D8919" s="6" t="s">
        <v>13584</v>
      </c>
      <c r="E8919" s="6" t="s">
        <v>460</v>
      </c>
      <c r="F8919" s="6" t="s">
        <v>13559</v>
      </c>
      <c r="G8919" s="6">
        <v>3443219396</v>
      </c>
      <c r="H8919" s="6">
        <v>9371162639</v>
      </c>
    </row>
    <row r="8920" spans="1:8" x14ac:dyDescent="0.2">
      <c r="A8920" s="6" t="str">
        <f t="shared" si="1227"/>
        <v>کرمان</v>
      </c>
      <c r="B8920" s="6" t="str">
        <f t="shared" si="1231"/>
        <v>جیرفت</v>
      </c>
      <c r="C8920" s="6" t="str">
        <f t="shared" si="1232"/>
        <v>مرکز شماره هفت جیرفت (برادران)</v>
      </c>
      <c r="D8920" s="6" t="s">
        <v>13585</v>
      </c>
      <c r="E8920" s="6" t="s">
        <v>845</v>
      </c>
      <c r="F8920" s="6" t="s">
        <v>1152</v>
      </c>
      <c r="G8920" s="6">
        <v>0</v>
      </c>
      <c r="H8920" s="6">
        <v>9136259615</v>
      </c>
    </row>
    <row r="8921" spans="1:8" x14ac:dyDescent="0.2">
      <c r="A8921" s="6" t="str">
        <f t="shared" si="1227"/>
        <v>کرمان</v>
      </c>
      <c r="B8921" s="6" t="str">
        <f t="shared" si="1231"/>
        <v>جیرفت</v>
      </c>
      <c r="C8921" s="6" t="str">
        <f t="shared" si="1232"/>
        <v>مرکز شماره هفت جیرفت (برادران)</v>
      </c>
      <c r="D8921" s="6" t="s">
        <v>17610</v>
      </c>
      <c r="E8921" s="6" t="s">
        <v>21</v>
      </c>
      <c r="F8921" s="6" t="s">
        <v>13586</v>
      </c>
      <c r="G8921" s="6">
        <v>0</v>
      </c>
      <c r="H8921" s="6">
        <v>9933931779</v>
      </c>
    </row>
    <row r="8922" spans="1:8" x14ac:dyDescent="0.2">
      <c r="A8922" s="6" t="str">
        <f t="shared" si="1227"/>
        <v>کرمان</v>
      </c>
      <c r="B8922" s="6" t="str">
        <f t="shared" ref="B8922:D8922" si="1233">B8921</f>
        <v>جیرفت</v>
      </c>
      <c r="C8922" s="6" t="str">
        <f t="shared" si="1233"/>
        <v>مرکز شماره هفت جیرفت (برادران)</v>
      </c>
      <c r="D8922" s="6" t="str">
        <f t="shared" si="1233"/>
        <v>_</v>
      </c>
      <c r="E8922" s="6" t="s">
        <v>100</v>
      </c>
      <c r="F8922" s="6" t="s">
        <v>6295</v>
      </c>
      <c r="G8922" s="6">
        <v>9131492537</v>
      </c>
      <c r="H8922" s="6">
        <v>9131492537</v>
      </c>
    </row>
    <row r="8923" spans="1:8" x14ac:dyDescent="0.2">
      <c r="A8923" s="6" t="str">
        <f t="shared" si="1227"/>
        <v>کرمان</v>
      </c>
      <c r="B8923" s="6" t="s">
        <v>13587</v>
      </c>
      <c r="C8923" s="6" t="s">
        <v>13588</v>
      </c>
      <c r="D8923" s="6" t="s">
        <v>9</v>
      </c>
      <c r="E8923" s="6" t="s">
        <v>4001</v>
      </c>
      <c r="F8923" s="6" t="s">
        <v>13589</v>
      </c>
      <c r="G8923" s="6">
        <v>3433720000</v>
      </c>
      <c r="H8923" s="6">
        <v>9120270590</v>
      </c>
    </row>
    <row r="8924" spans="1:8" x14ac:dyDescent="0.2">
      <c r="A8924" s="6" t="str">
        <f t="shared" si="1227"/>
        <v>کرمان</v>
      </c>
      <c r="B8924" s="6" t="str">
        <f t="shared" ref="B8924:D8924" si="1234">B8923</f>
        <v>راور</v>
      </c>
      <c r="C8924" s="6" t="str">
        <f t="shared" si="1234"/>
        <v>مرکزشماره بیست و دو راور(دومنظوره)</v>
      </c>
      <c r="D8924" s="6" t="str">
        <f t="shared" si="1234"/>
        <v>در انتظار ثبت و تایید نام در سامانه تاسیس</v>
      </c>
      <c r="E8924" s="6" t="s">
        <v>880</v>
      </c>
      <c r="F8924" s="6" t="s">
        <v>13590</v>
      </c>
      <c r="G8924" s="6">
        <v>3433728951</v>
      </c>
      <c r="H8924" s="6">
        <v>9906943908</v>
      </c>
    </row>
    <row r="8925" spans="1:8" x14ac:dyDescent="0.2">
      <c r="A8925" s="6" t="str">
        <f t="shared" si="1227"/>
        <v>کرمان</v>
      </c>
      <c r="B8925" s="6" t="str">
        <f t="shared" ref="B8925:C8927" si="1235">B8924</f>
        <v>راور</v>
      </c>
      <c r="C8925" s="6" t="str">
        <f t="shared" si="1235"/>
        <v>مرکزشماره بیست و دو راور(دومنظوره)</v>
      </c>
      <c r="D8925" s="6" t="s">
        <v>13591</v>
      </c>
      <c r="E8925" s="6" t="s">
        <v>58</v>
      </c>
      <c r="F8925" s="6" t="s">
        <v>13592</v>
      </c>
      <c r="G8925" s="6">
        <v>0</v>
      </c>
      <c r="H8925" s="6">
        <v>9137563164</v>
      </c>
    </row>
    <row r="8926" spans="1:8" x14ac:dyDescent="0.2">
      <c r="A8926" s="6" t="str">
        <f t="shared" si="1227"/>
        <v>کرمان</v>
      </c>
      <c r="B8926" s="6" t="str">
        <f t="shared" si="1235"/>
        <v>راور</v>
      </c>
      <c r="C8926" s="6" t="str">
        <f t="shared" si="1235"/>
        <v>مرکزشماره بیست و دو راور(دومنظوره)</v>
      </c>
      <c r="D8926" s="6" t="s">
        <v>13593</v>
      </c>
      <c r="E8926" s="6" t="s">
        <v>842</v>
      </c>
      <c r="F8926" s="6" t="s">
        <v>13594</v>
      </c>
      <c r="G8926" s="6">
        <v>0</v>
      </c>
      <c r="H8926" s="6">
        <v>9132422622</v>
      </c>
    </row>
    <row r="8927" spans="1:8" x14ac:dyDescent="0.2">
      <c r="A8927" s="6" t="str">
        <f t="shared" si="1227"/>
        <v>کرمان</v>
      </c>
      <c r="B8927" s="6" t="str">
        <f t="shared" si="1235"/>
        <v>راور</v>
      </c>
      <c r="C8927" s="6" t="str">
        <f t="shared" si="1235"/>
        <v>مرکزشماره بیست و دو راور(دومنظوره)</v>
      </c>
      <c r="D8927" s="6" t="s">
        <v>17610</v>
      </c>
      <c r="E8927" s="6" t="s">
        <v>58</v>
      </c>
      <c r="F8927" s="6" t="s">
        <v>3303</v>
      </c>
      <c r="G8927" s="6">
        <v>3433726058</v>
      </c>
      <c r="H8927" s="6">
        <v>9136340064</v>
      </c>
    </row>
    <row r="8928" spans="1:8" x14ac:dyDescent="0.2">
      <c r="A8928" s="6" t="str">
        <f t="shared" si="1227"/>
        <v>کرمان</v>
      </c>
      <c r="B8928" s="6" t="s">
        <v>13595</v>
      </c>
      <c r="C8928" s="6" t="s">
        <v>13425</v>
      </c>
      <c r="D8928" s="6" t="s">
        <v>13596</v>
      </c>
      <c r="E8928" s="6" t="s">
        <v>2003</v>
      </c>
      <c r="F8928" s="6" t="s">
        <v>13597</v>
      </c>
      <c r="G8928" s="6">
        <v>0</v>
      </c>
      <c r="H8928" s="6">
        <v>9139426129</v>
      </c>
    </row>
    <row r="8929" spans="1:8" x14ac:dyDescent="0.2">
      <c r="A8929" s="6" t="str">
        <f t="shared" si="1227"/>
        <v>کرمان</v>
      </c>
      <c r="B8929" s="6" t="str">
        <f t="shared" ref="B8929:B8930" si="1236">B8928</f>
        <v>رفسنجان</v>
      </c>
      <c r="C8929" s="6" t="str">
        <f>C8928</f>
        <v>شعبه شهری شماره یک مرکز شماره یازده رفسنجان (برادران، امام علی)(مرکز شماره بیست و چهار انار  (دومنظوره، شهید عبدالهی))</v>
      </c>
      <c r="D8929" s="6" t="s">
        <v>5040</v>
      </c>
      <c r="E8929" s="6" t="s">
        <v>1752</v>
      </c>
      <c r="F8929" s="6" t="s">
        <v>13598</v>
      </c>
      <c r="G8929" s="6">
        <v>3434215469</v>
      </c>
      <c r="H8929" s="6">
        <v>9133912599</v>
      </c>
    </row>
    <row r="8930" spans="1:8" x14ac:dyDescent="0.2">
      <c r="A8930" s="6" t="str">
        <f t="shared" si="1227"/>
        <v>کرمان</v>
      </c>
      <c r="B8930" s="6" t="str">
        <f t="shared" si="1236"/>
        <v>رفسنجان</v>
      </c>
      <c r="C8930" s="6" t="s">
        <v>13599</v>
      </c>
      <c r="D8930" s="6" t="s">
        <v>13600</v>
      </c>
      <c r="E8930" s="6" t="s">
        <v>798</v>
      </c>
      <c r="F8930" s="6" t="s">
        <v>13601</v>
      </c>
      <c r="G8930" s="6">
        <v>0</v>
      </c>
      <c r="H8930" s="6">
        <v>9137206530</v>
      </c>
    </row>
    <row r="8931" spans="1:8" x14ac:dyDescent="0.2">
      <c r="A8931" s="6" t="str">
        <f t="shared" si="1227"/>
        <v>کرمان</v>
      </c>
      <c r="B8931" s="6" t="str">
        <f t="shared" ref="B8931:B8947" si="1237">B8930</f>
        <v>رفسنجان</v>
      </c>
      <c r="C8931" s="6" t="str">
        <f t="shared" ref="C8931:C8947" si="1238">C8930</f>
        <v>مرکز شماره یازده رفسنجان (برادران، امام علی)</v>
      </c>
      <c r="D8931" s="6" t="s">
        <v>13602</v>
      </c>
      <c r="E8931" s="6" t="s">
        <v>13603</v>
      </c>
      <c r="F8931" s="6" t="s">
        <v>13604</v>
      </c>
      <c r="G8931" s="6">
        <v>0</v>
      </c>
      <c r="H8931" s="6">
        <v>9136125818</v>
      </c>
    </row>
    <row r="8932" spans="1:8" x14ac:dyDescent="0.2">
      <c r="A8932" s="6" t="str">
        <f t="shared" si="1227"/>
        <v>کرمان</v>
      </c>
      <c r="B8932" s="6" t="str">
        <f t="shared" si="1237"/>
        <v>رفسنجان</v>
      </c>
      <c r="C8932" s="6" t="str">
        <f t="shared" si="1238"/>
        <v>مرکز شماره یازده رفسنجان (برادران، امام علی)</v>
      </c>
      <c r="D8932" s="6" t="s">
        <v>13605</v>
      </c>
      <c r="E8932" s="6" t="s">
        <v>143</v>
      </c>
      <c r="F8932" s="6" t="s">
        <v>13606</v>
      </c>
      <c r="G8932" s="6">
        <v>0</v>
      </c>
      <c r="H8932" s="6">
        <v>9103679246</v>
      </c>
    </row>
    <row r="8933" spans="1:8" x14ac:dyDescent="0.2">
      <c r="A8933" s="6" t="str">
        <f t="shared" si="1227"/>
        <v>کرمان</v>
      </c>
      <c r="B8933" s="6" t="str">
        <f t="shared" si="1237"/>
        <v>رفسنجان</v>
      </c>
      <c r="C8933" s="6" t="str">
        <f t="shared" si="1238"/>
        <v>مرکز شماره یازده رفسنجان (برادران، امام علی)</v>
      </c>
      <c r="D8933" s="6" t="s">
        <v>13607</v>
      </c>
      <c r="E8933" s="6" t="s">
        <v>471</v>
      </c>
      <c r="F8933" s="6" t="s">
        <v>13608</v>
      </c>
      <c r="G8933" s="6">
        <v>0</v>
      </c>
      <c r="H8933" s="6">
        <v>9138513077</v>
      </c>
    </row>
    <row r="8934" spans="1:8" x14ac:dyDescent="0.2">
      <c r="A8934" s="6" t="str">
        <f t="shared" si="1227"/>
        <v>کرمان</v>
      </c>
      <c r="B8934" s="6" t="str">
        <f t="shared" si="1237"/>
        <v>رفسنجان</v>
      </c>
      <c r="C8934" s="6" t="str">
        <f t="shared" si="1238"/>
        <v>مرکز شماره یازده رفسنجان (برادران، امام علی)</v>
      </c>
      <c r="D8934" s="6" t="s">
        <v>13609</v>
      </c>
      <c r="E8934" s="6" t="s">
        <v>5280</v>
      </c>
      <c r="F8934" s="6" t="s">
        <v>4052</v>
      </c>
      <c r="G8934" s="6">
        <v>0</v>
      </c>
      <c r="H8934" s="6">
        <v>9303913636</v>
      </c>
    </row>
    <row r="8935" spans="1:8" x14ac:dyDescent="0.2">
      <c r="A8935" s="6" t="str">
        <f t="shared" si="1227"/>
        <v>کرمان</v>
      </c>
      <c r="B8935" s="6" t="str">
        <f t="shared" si="1237"/>
        <v>رفسنجان</v>
      </c>
      <c r="C8935" s="6" t="str">
        <f t="shared" si="1238"/>
        <v>مرکز شماره یازده رفسنجان (برادران، امام علی)</v>
      </c>
      <c r="D8935" s="6" t="s">
        <v>11520</v>
      </c>
      <c r="E8935" s="6" t="s">
        <v>139</v>
      </c>
      <c r="F8935" s="6" t="s">
        <v>13610</v>
      </c>
      <c r="G8935" s="6">
        <v>0</v>
      </c>
      <c r="H8935" s="6">
        <v>9132920934</v>
      </c>
    </row>
    <row r="8936" spans="1:8" x14ac:dyDescent="0.2">
      <c r="A8936" s="6" t="str">
        <f t="shared" si="1227"/>
        <v>کرمان</v>
      </c>
      <c r="B8936" s="6" t="str">
        <f t="shared" si="1237"/>
        <v>رفسنجان</v>
      </c>
      <c r="C8936" s="6" t="str">
        <f t="shared" si="1238"/>
        <v>مرکز شماره یازده رفسنجان (برادران، امام علی)</v>
      </c>
      <c r="D8936" s="6" t="s">
        <v>11301</v>
      </c>
      <c r="E8936" s="6" t="s">
        <v>613</v>
      </c>
      <c r="F8936" s="6" t="s">
        <v>13611</v>
      </c>
      <c r="G8936" s="6">
        <v>0</v>
      </c>
      <c r="H8936" s="6">
        <v>9136524651</v>
      </c>
    </row>
    <row r="8937" spans="1:8" x14ac:dyDescent="0.2">
      <c r="A8937" s="6" t="str">
        <f t="shared" si="1227"/>
        <v>کرمان</v>
      </c>
      <c r="B8937" s="6" t="str">
        <f t="shared" si="1237"/>
        <v>رفسنجان</v>
      </c>
      <c r="C8937" s="6" t="str">
        <f t="shared" si="1238"/>
        <v>مرکز شماره یازده رفسنجان (برادران، امام علی)</v>
      </c>
      <c r="D8937" s="6" t="s">
        <v>13612</v>
      </c>
      <c r="E8937" s="6" t="s">
        <v>100</v>
      </c>
      <c r="F8937" s="6" t="s">
        <v>13613</v>
      </c>
      <c r="G8937" s="6">
        <v>0</v>
      </c>
      <c r="H8937" s="6">
        <v>9137608468</v>
      </c>
    </row>
    <row r="8938" spans="1:8" x14ac:dyDescent="0.2">
      <c r="A8938" s="6" t="str">
        <f t="shared" si="1227"/>
        <v>کرمان</v>
      </c>
      <c r="B8938" s="6" t="str">
        <f t="shared" si="1237"/>
        <v>رفسنجان</v>
      </c>
      <c r="C8938" s="6" t="str">
        <f t="shared" si="1238"/>
        <v>مرکز شماره یازده رفسنجان (برادران، امام علی)</v>
      </c>
      <c r="D8938" s="6" t="s">
        <v>13614</v>
      </c>
      <c r="E8938" s="6" t="s">
        <v>13615</v>
      </c>
      <c r="F8938" s="6" t="s">
        <v>13616</v>
      </c>
      <c r="G8938" s="6">
        <v>0</v>
      </c>
      <c r="H8938" s="6">
        <v>9192809040</v>
      </c>
    </row>
    <row r="8939" spans="1:8" x14ac:dyDescent="0.2">
      <c r="A8939" s="6" t="str">
        <f t="shared" si="1227"/>
        <v>کرمان</v>
      </c>
      <c r="B8939" s="6" t="str">
        <f t="shared" si="1237"/>
        <v>رفسنجان</v>
      </c>
      <c r="C8939" s="6" t="str">
        <f t="shared" si="1238"/>
        <v>مرکز شماره یازده رفسنجان (برادران، امام علی)</v>
      </c>
      <c r="D8939" s="6" t="s">
        <v>1250</v>
      </c>
      <c r="E8939" s="6" t="s">
        <v>1448</v>
      </c>
      <c r="F8939" s="6" t="s">
        <v>13617</v>
      </c>
      <c r="G8939" s="6">
        <v>0</v>
      </c>
      <c r="H8939" s="6">
        <v>9134964356</v>
      </c>
    </row>
    <row r="8940" spans="1:8" x14ac:dyDescent="0.2">
      <c r="A8940" s="6" t="str">
        <f t="shared" si="1227"/>
        <v>کرمان</v>
      </c>
      <c r="B8940" s="6" t="str">
        <f t="shared" si="1237"/>
        <v>رفسنجان</v>
      </c>
      <c r="C8940" s="6" t="str">
        <f t="shared" si="1238"/>
        <v>مرکز شماره یازده رفسنجان (برادران، امام علی)</v>
      </c>
      <c r="D8940" s="6" t="s">
        <v>13618</v>
      </c>
      <c r="E8940" s="6" t="s">
        <v>206</v>
      </c>
      <c r="F8940" s="6" t="s">
        <v>13619</v>
      </c>
      <c r="G8940" s="6">
        <v>0</v>
      </c>
      <c r="H8940" s="6">
        <v>9135867363</v>
      </c>
    </row>
    <row r="8941" spans="1:8" x14ac:dyDescent="0.2">
      <c r="A8941" s="6" t="str">
        <f t="shared" si="1227"/>
        <v>کرمان</v>
      </c>
      <c r="B8941" s="6" t="str">
        <f t="shared" si="1237"/>
        <v>رفسنجان</v>
      </c>
      <c r="C8941" s="6" t="str">
        <f t="shared" si="1238"/>
        <v>مرکز شماره یازده رفسنجان (برادران، امام علی)</v>
      </c>
      <c r="D8941" s="6" t="s">
        <v>13620</v>
      </c>
      <c r="E8941" s="6" t="s">
        <v>24</v>
      </c>
      <c r="F8941" s="6" t="s">
        <v>13621</v>
      </c>
      <c r="G8941" s="6">
        <v>0</v>
      </c>
      <c r="H8941" s="6">
        <v>9139939746</v>
      </c>
    </row>
    <row r="8942" spans="1:8" x14ac:dyDescent="0.2">
      <c r="A8942" s="6" t="str">
        <f t="shared" si="1227"/>
        <v>کرمان</v>
      </c>
      <c r="B8942" s="6" t="str">
        <f t="shared" si="1237"/>
        <v>رفسنجان</v>
      </c>
      <c r="C8942" s="6" t="str">
        <f t="shared" si="1238"/>
        <v>مرکز شماره یازده رفسنجان (برادران، امام علی)</v>
      </c>
      <c r="D8942" s="6" t="s">
        <v>1368</v>
      </c>
      <c r="E8942" s="6" t="s">
        <v>100</v>
      </c>
      <c r="F8942" s="6" t="s">
        <v>13622</v>
      </c>
      <c r="G8942" s="6">
        <v>0</v>
      </c>
      <c r="H8942" s="6">
        <v>9373273366</v>
      </c>
    </row>
    <row r="8943" spans="1:8" x14ac:dyDescent="0.2">
      <c r="A8943" s="6" t="str">
        <f t="shared" si="1227"/>
        <v>کرمان</v>
      </c>
      <c r="B8943" s="6" t="str">
        <f t="shared" si="1237"/>
        <v>رفسنجان</v>
      </c>
      <c r="C8943" s="6" t="str">
        <f t="shared" si="1238"/>
        <v>مرکز شماره یازده رفسنجان (برادران، امام علی)</v>
      </c>
      <c r="D8943" s="6" t="s">
        <v>13623</v>
      </c>
      <c r="E8943" s="6" t="s">
        <v>610</v>
      </c>
      <c r="F8943" s="6" t="s">
        <v>13624</v>
      </c>
      <c r="G8943" s="6">
        <v>0</v>
      </c>
      <c r="H8943" s="6">
        <v>9136204354</v>
      </c>
    </row>
    <row r="8944" spans="1:8" x14ac:dyDescent="0.2">
      <c r="A8944" s="6" t="str">
        <f t="shared" si="1227"/>
        <v>کرمان</v>
      </c>
      <c r="B8944" s="6" t="str">
        <f t="shared" si="1237"/>
        <v>رفسنجان</v>
      </c>
      <c r="C8944" s="6" t="str">
        <f t="shared" si="1238"/>
        <v>مرکز شماره یازده رفسنجان (برادران، امام علی)</v>
      </c>
      <c r="D8944" s="6" t="s">
        <v>13625</v>
      </c>
      <c r="E8944" s="6" t="s">
        <v>1013</v>
      </c>
      <c r="F8944" s="6" t="s">
        <v>13626</v>
      </c>
      <c r="G8944" s="6">
        <v>9132900967</v>
      </c>
      <c r="H8944" s="6">
        <v>9132900967</v>
      </c>
    </row>
    <row r="8945" spans="1:8" x14ac:dyDescent="0.2">
      <c r="A8945" s="6" t="str">
        <f t="shared" si="1227"/>
        <v>کرمان</v>
      </c>
      <c r="B8945" s="6" t="str">
        <f t="shared" si="1237"/>
        <v>رفسنجان</v>
      </c>
      <c r="C8945" s="6" t="str">
        <f t="shared" si="1238"/>
        <v>مرکز شماره یازده رفسنجان (برادران، امام علی)</v>
      </c>
      <c r="D8945" s="6" t="s">
        <v>13627</v>
      </c>
      <c r="E8945" s="6" t="s">
        <v>1013</v>
      </c>
      <c r="F8945" s="6" t="s">
        <v>13628</v>
      </c>
      <c r="G8945" s="6">
        <v>0</v>
      </c>
      <c r="H8945" s="6">
        <v>9904395610</v>
      </c>
    </row>
    <row r="8946" spans="1:8" x14ac:dyDescent="0.2">
      <c r="A8946" s="6" t="str">
        <f t="shared" ref="A8946:A9009" si="1239">A8945</f>
        <v>کرمان</v>
      </c>
      <c r="B8946" s="6" t="str">
        <f t="shared" si="1237"/>
        <v>رفسنجان</v>
      </c>
      <c r="C8946" s="6" t="str">
        <f t="shared" si="1238"/>
        <v>مرکز شماره یازده رفسنجان (برادران، امام علی)</v>
      </c>
      <c r="D8946" s="6" t="s">
        <v>13629</v>
      </c>
      <c r="E8946" s="6" t="s">
        <v>740</v>
      </c>
      <c r="F8946" s="6" t="s">
        <v>13630</v>
      </c>
      <c r="G8946" s="6">
        <v>0</v>
      </c>
      <c r="H8946" s="6">
        <v>9136512838</v>
      </c>
    </row>
    <row r="8947" spans="1:8" x14ac:dyDescent="0.2">
      <c r="A8947" s="6" t="str">
        <f t="shared" si="1239"/>
        <v>کرمان</v>
      </c>
      <c r="B8947" s="6" t="str">
        <f t="shared" si="1237"/>
        <v>رفسنجان</v>
      </c>
      <c r="C8947" s="6" t="str">
        <f t="shared" si="1238"/>
        <v>مرکز شماره یازده رفسنجان (برادران، امام علی)</v>
      </c>
      <c r="D8947" s="6" t="s">
        <v>9</v>
      </c>
      <c r="E8947" s="6" t="s">
        <v>460</v>
      </c>
      <c r="F8947" s="6" t="s">
        <v>13631</v>
      </c>
      <c r="G8947" s="6">
        <v>3433226953</v>
      </c>
      <c r="H8947" s="6">
        <v>9937029219</v>
      </c>
    </row>
    <row r="8948" spans="1:8" x14ac:dyDescent="0.2">
      <c r="A8948" s="6" t="str">
        <f t="shared" si="1239"/>
        <v>کرمان</v>
      </c>
      <c r="B8948" s="6" t="str">
        <f t="shared" ref="B8948:D8951" si="1240">B8947</f>
        <v>رفسنجان</v>
      </c>
      <c r="C8948" s="6" t="str">
        <f t="shared" si="1240"/>
        <v>مرکز شماره یازده رفسنجان (برادران، امام علی)</v>
      </c>
      <c r="D8948" s="6" t="str">
        <f t="shared" si="1240"/>
        <v>در انتظار ثبت و تایید نام در سامانه تاسیس</v>
      </c>
      <c r="E8948" s="6" t="s">
        <v>738</v>
      </c>
      <c r="F8948" s="6" t="s">
        <v>13632</v>
      </c>
      <c r="G8948" s="6">
        <v>0</v>
      </c>
      <c r="H8948" s="6">
        <v>9906487731</v>
      </c>
    </row>
    <row r="8949" spans="1:8" x14ac:dyDescent="0.2">
      <c r="A8949" s="6" t="str">
        <f t="shared" si="1239"/>
        <v>کرمان</v>
      </c>
      <c r="B8949" s="6" t="str">
        <f t="shared" si="1240"/>
        <v>رفسنجان</v>
      </c>
      <c r="C8949" s="6" t="str">
        <f t="shared" si="1240"/>
        <v>مرکز شماره یازده رفسنجان (برادران، امام علی)</v>
      </c>
      <c r="D8949" s="6" t="str">
        <f t="shared" si="1240"/>
        <v>در انتظار ثبت و تایید نام در سامانه تاسیس</v>
      </c>
      <c r="E8949" s="6" t="s">
        <v>182</v>
      </c>
      <c r="F8949" s="6" t="s">
        <v>410</v>
      </c>
      <c r="G8949" s="6">
        <v>6868466958</v>
      </c>
      <c r="H8949" s="6">
        <v>18269822630</v>
      </c>
    </row>
    <row r="8950" spans="1:8" x14ac:dyDescent="0.2">
      <c r="A8950" s="6" t="str">
        <f t="shared" si="1239"/>
        <v>کرمان</v>
      </c>
      <c r="B8950" s="6" t="str">
        <f t="shared" si="1240"/>
        <v>رفسنجان</v>
      </c>
      <c r="C8950" s="6" t="str">
        <f t="shared" si="1240"/>
        <v>مرکز شماره یازده رفسنجان (برادران، امام علی)</v>
      </c>
      <c r="D8950" s="6" t="str">
        <f t="shared" si="1240"/>
        <v>در انتظار ثبت و تایید نام در سامانه تاسیس</v>
      </c>
      <c r="E8950" s="6" t="s">
        <v>1787</v>
      </c>
      <c r="F8950" s="6" t="s">
        <v>13633</v>
      </c>
      <c r="G8950" s="6">
        <v>6868380220</v>
      </c>
      <c r="H8950" s="6">
        <v>18265879380</v>
      </c>
    </row>
    <row r="8951" spans="1:8" x14ac:dyDescent="0.2">
      <c r="A8951" s="6" t="str">
        <f t="shared" si="1239"/>
        <v>کرمان</v>
      </c>
      <c r="B8951" s="6" t="str">
        <f t="shared" si="1240"/>
        <v>رفسنجان</v>
      </c>
      <c r="C8951" s="6" t="str">
        <f t="shared" si="1240"/>
        <v>مرکز شماره یازده رفسنجان (برادران، امام علی)</v>
      </c>
      <c r="D8951" s="6" t="str">
        <f t="shared" si="1240"/>
        <v>در انتظار ثبت و تایید نام در سامانه تاسیس</v>
      </c>
      <c r="E8951" s="6" t="s">
        <v>610</v>
      </c>
      <c r="F8951" s="6" t="s">
        <v>13634</v>
      </c>
      <c r="G8951" s="6">
        <v>3434282602</v>
      </c>
      <c r="H8951" s="6">
        <v>9138599884</v>
      </c>
    </row>
    <row r="8952" spans="1:8" x14ac:dyDescent="0.2">
      <c r="A8952" s="6" t="str">
        <f t="shared" si="1239"/>
        <v>کرمان</v>
      </c>
      <c r="B8952" s="6" t="str">
        <f t="shared" ref="B8952:B8983" si="1241">B8951</f>
        <v>رفسنجان</v>
      </c>
      <c r="C8952" s="6" t="str">
        <f t="shared" ref="C8952:C8983" si="1242">C8951</f>
        <v>مرکز شماره یازده رفسنجان (برادران، امام علی)</v>
      </c>
      <c r="D8952" s="6" t="s">
        <v>13635</v>
      </c>
      <c r="E8952" s="6" t="s">
        <v>13636</v>
      </c>
      <c r="F8952" s="6" t="s">
        <v>1020</v>
      </c>
      <c r="G8952" s="6">
        <v>0</v>
      </c>
      <c r="H8952" s="6">
        <v>9133913805</v>
      </c>
    </row>
    <row r="8953" spans="1:8" x14ac:dyDescent="0.2">
      <c r="A8953" s="6" t="str">
        <f t="shared" si="1239"/>
        <v>کرمان</v>
      </c>
      <c r="B8953" s="6" t="str">
        <f t="shared" si="1241"/>
        <v>رفسنجان</v>
      </c>
      <c r="C8953" s="6" t="str">
        <f t="shared" si="1242"/>
        <v>مرکز شماره یازده رفسنجان (برادران، امام علی)</v>
      </c>
      <c r="D8953" s="6" t="s">
        <v>13637</v>
      </c>
      <c r="E8953" s="6" t="s">
        <v>486</v>
      </c>
      <c r="F8953" s="6" t="s">
        <v>8355</v>
      </c>
      <c r="G8953" s="6">
        <v>0</v>
      </c>
      <c r="H8953" s="6">
        <v>9932773864</v>
      </c>
    </row>
    <row r="8954" spans="1:8" x14ac:dyDescent="0.2">
      <c r="A8954" s="6" t="str">
        <f t="shared" si="1239"/>
        <v>کرمان</v>
      </c>
      <c r="B8954" s="6" t="str">
        <f t="shared" si="1241"/>
        <v>رفسنجان</v>
      </c>
      <c r="C8954" s="6" t="str">
        <f t="shared" si="1242"/>
        <v>مرکز شماره یازده رفسنجان (برادران، امام علی)</v>
      </c>
      <c r="D8954" s="6" t="s">
        <v>13638</v>
      </c>
      <c r="E8954" s="6" t="s">
        <v>12156</v>
      </c>
      <c r="F8954" s="6" t="s">
        <v>13639</v>
      </c>
      <c r="G8954" s="6">
        <v>3434266068</v>
      </c>
      <c r="H8954" s="6">
        <v>9916322006</v>
      </c>
    </row>
    <row r="8955" spans="1:8" x14ac:dyDescent="0.2">
      <c r="A8955" s="6" t="str">
        <f t="shared" si="1239"/>
        <v>کرمان</v>
      </c>
      <c r="B8955" s="6" t="str">
        <f t="shared" si="1241"/>
        <v>رفسنجان</v>
      </c>
      <c r="C8955" s="6" t="str">
        <f t="shared" si="1242"/>
        <v>مرکز شماره یازده رفسنجان (برادران، امام علی)</v>
      </c>
      <c r="D8955" s="6" t="s">
        <v>13640</v>
      </c>
      <c r="E8955" s="6" t="s">
        <v>810</v>
      </c>
      <c r="F8955" s="6" t="s">
        <v>13641</v>
      </c>
      <c r="G8955" s="6">
        <v>0</v>
      </c>
      <c r="H8955" s="6">
        <v>9910662181</v>
      </c>
    </row>
    <row r="8956" spans="1:8" x14ac:dyDescent="0.2">
      <c r="A8956" s="6" t="str">
        <f t="shared" si="1239"/>
        <v>کرمان</v>
      </c>
      <c r="B8956" s="6" t="str">
        <f t="shared" si="1241"/>
        <v>رفسنجان</v>
      </c>
      <c r="C8956" s="6" t="str">
        <f t="shared" si="1242"/>
        <v>مرکز شماره یازده رفسنجان (برادران، امام علی)</v>
      </c>
      <c r="D8956" s="6" t="s">
        <v>13642</v>
      </c>
      <c r="E8956" s="6" t="s">
        <v>16</v>
      </c>
      <c r="F8956" s="6" t="s">
        <v>13643</v>
      </c>
      <c r="G8956" s="6">
        <v>0</v>
      </c>
      <c r="H8956" s="6">
        <v>9131918665</v>
      </c>
    </row>
    <row r="8957" spans="1:8" x14ac:dyDescent="0.2">
      <c r="A8957" s="6" t="str">
        <f t="shared" si="1239"/>
        <v>کرمان</v>
      </c>
      <c r="B8957" s="6" t="str">
        <f t="shared" si="1241"/>
        <v>رفسنجان</v>
      </c>
      <c r="C8957" s="6" t="str">
        <f t="shared" si="1242"/>
        <v>مرکز شماره یازده رفسنجان (برادران، امام علی)</v>
      </c>
      <c r="D8957" s="6" t="s">
        <v>13644</v>
      </c>
      <c r="E8957" s="6" t="s">
        <v>237</v>
      </c>
      <c r="F8957" s="6" t="s">
        <v>13645</v>
      </c>
      <c r="G8957" s="6">
        <v>0</v>
      </c>
      <c r="H8957" s="6">
        <v>9129575606</v>
      </c>
    </row>
    <row r="8958" spans="1:8" x14ac:dyDescent="0.2">
      <c r="A8958" s="6" t="str">
        <f t="shared" si="1239"/>
        <v>کرمان</v>
      </c>
      <c r="B8958" s="6" t="str">
        <f t="shared" si="1241"/>
        <v>رفسنجان</v>
      </c>
      <c r="C8958" s="6" t="str">
        <f t="shared" si="1242"/>
        <v>مرکز شماره یازده رفسنجان (برادران، امام علی)</v>
      </c>
      <c r="D8958" s="6" t="s">
        <v>13646</v>
      </c>
      <c r="E8958" s="6" t="s">
        <v>21</v>
      </c>
      <c r="F8958" s="6" t="s">
        <v>13647</v>
      </c>
      <c r="G8958" s="6">
        <v>0</v>
      </c>
      <c r="H8958" s="6">
        <v>9133902564</v>
      </c>
    </row>
    <row r="8959" spans="1:8" x14ac:dyDescent="0.2">
      <c r="A8959" s="6" t="str">
        <f t="shared" si="1239"/>
        <v>کرمان</v>
      </c>
      <c r="B8959" s="6" t="str">
        <f t="shared" si="1241"/>
        <v>رفسنجان</v>
      </c>
      <c r="C8959" s="6" t="str">
        <f t="shared" si="1242"/>
        <v>مرکز شماره یازده رفسنجان (برادران، امام علی)</v>
      </c>
      <c r="D8959" s="6" t="s">
        <v>13648</v>
      </c>
      <c r="E8959" s="6" t="s">
        <v>21</v>
      </c>
      <c r="F8959" s="6" t="s">
        <v>13649</v>
      </c>
      <c r="G8959" s="6">
        <v>0</v>
      </c>
      <c r="H8959" s="6">
        <v>9351938782</v>
      </c>
    </row>
    <row r="8960" spans="1:8" x14ac:dyDescent="0.2">
      <c r="A8960" s="6" t="str">
        <f t="shared" si="1239"/>
        <v>کرمان</v>
      </c>
      <c r="B8960" s="6" t="str">
        <f t="shared" si="1241"/>
        <v>رفسنجان</v>
      </c>
      <c r="C8960" s="6" t="str">
        <f t="shared" si="1242"/>
        <v>مرکز شماره یازده رفسنجان (برادران، امام علی)</v>
      </c>
      <c r="D8960" s="6" t="s">
        <v>13650</v>
      </c>
      <c r="E8960" s="6" t="s">
        <v>13651</v>
      </c>
      <c r="F8960" s="6" t="s">
        <v>13652</v>
      </c>
      <c r="G8960" s="6">
        <v>0</v>
      </c>
      <c r="H8960" s="6">
        <v>9920243835</v>
      </c>
    </row>
    <row r="8961" spans="1:8" x14ac:dyDescent="0.2">
      <c r="A8961" s="6" t="str">
        <f t="shared" si="1239"/>
        <v>کرمان</v>
      </c>
      <c r="B8961" s="6" t="str">
        <f t="shared" si="1241"/>
        <v>رفسنجان</v>
      </c>
      <c r="C8961" s="6" t="str">
        <f t="shared" si="1242"/>
        <v>مرکز شماره یازده رفسنجان (برادران، امام علی)</v>
      </c>
      <c r="D8961" s="6" t="s">
        <v>13653</v>
      </c>
      <c r="E8961" s="6" t="s">
        <v>109</v>
      </c>
      <c r="F8961" s="6" t="s">
        <v>13654</v>
      </c>
      <c r="G8961" s="6">
        <v>3434197910</v>
      </c>
      <c r="H8961" s="6">
        <v>9136380037</v>
      </c>
    </row>
    <row r="8962" spans="1:8" x14ac:dyDescent="0.2">
      <c r="A8962" s="6" t="str">
        <f t="shared" si="1239"/>
        <v>کرمان</v>
      </c>
      <c r="B8962" s="6" t="str">
        <f t="shared" si="1241"/>
        <v>رفسنجان</v>
      </c>
      <c r="C8962" s="6" t="str">
        <f t="shared" si="1242"/>
        <v>مرکز شماره یازده رفسنجان (برادران، امام علی)</v>
      </c>
      <c r="D8962" s="6" t="s">
        <v>13655</v>
      </c>
      <c r="E8962" s="6" t="s">
        <v>109</v>
      </c>
      <c r="F8962" s="6" t="s">
        <v>13656</v>
      </c>
      <c r="G8962" s="6">
        <v>0</v>
      </c>
      <c r="H8962" s="6">
        <v>9919934858</v>
      </c>
    </row>
    <row r="8963" spans="1:8" x14ac:dyDescent="0.2">
      <c r="A8963" s="6" t="str">
        <f t="shared" si="1239"/>
        <v>کرمان</v>
      </c>
      <c r="B8963" s="6" t="str">
        <f t="shared" si="1241"/>
        <v>رفسنجان</v>
      </c>
      <c r="C8963" s="6" t="str">
        <f t="shared" si="1242"/>
        <v>مرکز شماره یازده رفسنجان (برادران، امام علی)</v>
      </c>
      <c r="D8963" s="6" t="s">
        <v>13657</v>
      </c>
      <c r="E8963" s="6" t="s">
        <v>278</v>
      </c>
      <c r="F8963" s="6" t="s">
        <v>13658</v>
      </c>
      <c r="G8963" s="6">
        <v>0</v>
      </c>
      <c r="H8963" s="6">
        <v>9351160746</v>
      </c>
    </row>
    <row r="8964" spans="1:8" x14ac:dyDescent="0.2">
      <c r="A8964" s="6" t="str">
        <f t="shared" si="1239"/>
        <v>کرمان</v>
      </c>
      <c r="B8964" s="6" t="str">
        <f t="shared" si="1241"/>
        <v>رفسنجان</v>
      </c>
      <c r="C8964" s="6" t="str">
        <f t="shared" si="1242"/>
        <v>مرکز شماره یازده رفسنجان (برادران، امام علی)</v>
      </c>
      <c r="D8964" s="6" t="s">
        <v>13659</v>
      </c>
      <c r="E8964" s="6" t="s">
        <v>516</v>
      </c>
      <c r="F8964" s="6" t="s">
        <v>13660</v>
      </c>
      <c r="G8964" s="6">
        <v>0</v>
      </c>
      <c r="H8964" s="6">
        <v>9301457209</v>
      </c>
    </row>
    <row r="8965" spans="1:8" x14ac:dyDescent="0.2">
      <c r="A8965" s="6" t="str">
        <f t="shared" si="1239"/>
        <v>کرمان</v>
      </c>
      <c r="B8965" s="6" t="str">
        <f t="shared" si="1241"/>
        <v>رفسنجان</v>
      </c>
      <c r="C8965" s="6" t="str">
        <f t="shared" si="1242"/>
        <v>مرکز شماره یازده رفسنجان (برادران، امام علی)</v>
      </c>
      <c r="D8965" s="6" t="s">
        <v>13661</v>
      </c>
      <c r="E8965" s="6" t="s">
        <v>554</v>
      </c>
      <c r="F8965" s="6" t="s">
        <v>13662</v>
      </c>
      <c r="G8965" s="6">
        <v>0</v>
      </c>
      <c r="H8965" s="6">
        <v>9132923396</v>
      </c>
    </row>
    <row r="8966" spans="1:8" x14ac:dyDescent="0.2">
      <c r="A8966" s="6" t="str">
        <f t="shared" si="1239"/>
        <v>کرمان</v>
      </c>
      <c r="B8966" s="6" t="str">
        <f t="shared" si="1241"/>
        <v>رفسنجان</v>
      </c>
      <c r="C8966" s="6" t="str">
        <f t="shared" si="1242"/>
        <v>مرکز شماره یازده رفسنجان (برادران، امام علی)</v>
      </c>
      <c r="D8966" s="6" t="s">
        <v>13663</v>
      </c>
      <c r="E8966" s="6" t="s">
        <v>649</v>
      </c>
      <c r="F8966" s="6" t="s">
        <v>4790</v>
      </c>
      <c r="G8966" s="6">
        <v>0</v>
      </c>
      <c r="H8966" s="6">
        <v>9026886653</v>
      </c>
    </row>
    <row r="8967" spans="1:8" x14ac:dyDescent="0.2">
      <c r="A8967" s="6" t="str">
        <f t="shared" si="1239"/>
        <v>کرمان</v>
      </c>
      <c r="B8967" s="6" t="str">
        <f t="shared" si="1241"/>
        <v>رفسنجان</v>
      </c>
      <c r="C8967" s="6" t="str">
        <f t="shared" si="1242"/>
        <v>مرکز شماره یازده رفسنجان (برادران، امام علی)</v>
      </c>
      <c r="D8967" s="6" t="s">
        <v>13664</v>
      </c>
      <c r="E8967" s="6" t="s">
        <v>294</v>
      </c>
      <c r="F8967" s="6" t="s">
        <v>13665</v>
      </c>
      <c r="G8967" s="6">
        <v>0</v>
      </c>
      <c r="H8967" s="6">
        <v>9137611193</v>
      </c>
    </row>
    <row r="8968" spans="1:8" x14ac:dyDescent="0.2">
      <c r="A8968" s="6" t="str">
        <f t="shared" si="1239"/>
        <v>کرمان</v>
      </c>
      <c r="B8968" s="6" t="str">
        <f t="shared" si="1241"/>
        <v>رفسنجان</v>
      </c>
      <c r="C8968" s="6" t="str">
        <f t="shared" si="1242"/>
        <v>مرکز شماره یازده رفسنجان (برادران، امام علی)</v>
      </c>
      <c r="D8968" s="6" t="s">
        <v>13666</v>
      </c>
      <c r="E8968" s="6" t="s">
        <v>738</v>
      </c>
      <c r="F8968" s="6" t="s">
        <v>13667</v>
      </c>
      <c r="G8968" s="6">
        <v>0</v>
      </c>
      <c r="H8968" s="6">
        <v>9385536831</v>
      </c>
    </row>
    <row r="8969" spans="1:8" x14ac:dyDescent="0.2">
      <c r="A8969" s="6" t="str">
        <f t="shared" si="1239"/>
        <v>کرمان</v>
      </c>
      <c r="B8969" s="6" t="str">
        <f t="shared" si="1241"/>
        <v>رفسنجان</v>
      </c>
      <c r="C8969" s="6" t="str">
        <f t="shared" si="1242"/>
        <v>مرکز شماره یازده رفسنجان (برادران، امام علی)</v>
      </c>
      <c r="D8969" s="6" t="s">
        <v>13668</v>
      </c>
      <c r="E8969" s="6" t="s">
        <v>2051</v>
      </c>
      <c r="F8969" s="6" t="s">
        <v>13669</v>
      </c>
      <c r="G8969" s="6">
        <v>0</v>
      </c>
      <c r="H8969" s="6">
        <v>9215373230</v>
      </c>
    </row>
    <row r="8970" spans="1:8" x14ac:dyDescent="0.2">
      <c r="A8970" s="6" t="str">
        <f t="shared" si="1239"/>
        <v>کرمان</v>
      </c>
      <c r="B8970" s="6" t="str">
        <f t="shared" si="1241"/>
        <v>رفسنجان</v>
      </c>
      <c r="C8970" s="6" t="str">
        <f t="shared" si="1242"/>
        <v>مرکز شماره یازده رفسنجان (برادران، امام علی)</v>
      </c>
      <c r="D8970" s="6" t="s">
        <v>13670</v>
      </c>
      <c r="E8970" s="6" t="s">
        <v>1434</v>
      </c>
      <c r="F8970" s="6" t="s">
        <v>13671</v>
      </c>
      <c r="G8970" s="6">
        <v>0</v>
      </c>
      <c r="H8970" s="6">
        <v>9134922694</v>
      </c>
    </row>
    <row r="8971" spans="1:8" x14ac:dyDescent="0.2">
      <c r="A8971" s="6" t="str">
        <f t="shared" si="1239"/>
        <v>کرمان</v>
      </c>
      <c r="B8971" s="6" t="str">
        <f t="shared" si="1241"/>
        <v>رفسنجان</v>
      </c>
      <c r="C8971" s="6" t="str">
        <f t="shared" si="1242"/>
        <v>مرکز شماره یازده رفسنجان (برادران، امام علی)</v>
      </c>
      <c r="D8971" s="6" t="s">
        <v>13672</v>
      </c>
      <c r="E8971" s="6" t="s">
        <v>2727</v>
      </c>
      <c r="F8971" s="6" t="s">
        <v>13673</v>
      </c>
      <c r="G8971" s="6">
        <v>0</v>
      </c>
      <c r="H8971" s="6">
        <v>9212500439</v>
      </c>
    </row>
    <row r="8972" spans="1:8" x14ac:dyDescent="0.2">
      <c r="A8972" s="6" t="str">
        <f t="shared" si="1239"/>
        <v>کرمان</v>
      </c>
      <c r="B8972" s="6" t="str">
        <f t="shared" si="1241"/>
        <v>رفسنجان</v>
      </c>
      <c r="C8972" s="6" t="str">
        <f t="shared" si="1242"/>
        <v>مرکز شماره یازده رفسنجان (برادران، امام علی)</v>
      </c>
      <c r="D8972" s="6" t="s">
        <v>13674</v>
      </c>
      <c r="E8972" s="6" t="s">
        <v>7012</v>
      </c>
      <c r="F8972" s="6" t="s">
        <v>13675</v>
      </c>
      <c r="G8972" s="6">
        <v>0</v>
      </c>
      <c r="H8972" s="6">
        <v>9130692678</v>
      </c>
    </row>
    <row r="8973" spans="1:8" x14ac:dyDescent="0.2">
      <c r="A8973" s="6" t="str">
        <f t="shared" si="1239"/>
        <v>کرمان</v>
      </c>
      <c r="B8973" s="6" t="str">
        <f t="shared" si="1241"/>
        <v>رفسنجان</v>
      </c>
      <c r="C8973" s="6" t="str">
        <f t="shared" si="1242"/>
        <v>مرکز شماره یازده رفسنجان (برادران، امام علی)</v>
      </c>
      <c r="D8973" s="6" t="s">
        <v>13676</v>
      </c>
      <c r="E8973" s="6" t="s">
        <v>448</v>
      </c>
      <c r="F8973" s="6" t="s">
        <v>13677</v>
      </c>
      <c r="G8973" s="6">
        <v>0</v>
      </c>
      <c r="H8973" s="6">
        <v>9133913292</v>
      </c>
    </row>
    <row r="8974" spans="1:8" x14ac:dyDescent="0.2">
      <c r="A8974" s="6" t="str">
        <f t="shared" si="1239"/>
        <v>کرمان</v>
      </c>
      <c r="B8974" s="6" t="str">
        <f t="shared" si="1241"/>
        <v>رفسنجان</v>
      </c>
      <c r="C8974" s="6" t="str">
        <f t="shared" si="1242"/>
        <v>مرکز شماره یازده رفسنجان (برادران، امام علی)</v>
      </c>
      <c r="D8974" s="6" t="s">
        <v>13678</v>
      </c>
      <c r="E8974" s="6" t="s">
        <v>128</v>
      </c>
      <c r="F8974" s="6" t="s">
        <v>13679</v>
      </c>
      <c r="G8974" s="6">
        <v>0</v>
      </c>
      <c r="H8974" s="6">
        <v>9133909569</v>
      </c>
    </row>
    <row r="8975" spans="1:8" x14ac:dyDescent="0.2">
      <c r="A8975" s="6" t="str">
        <f t="shared" si="1239"/>
        <v>کرمان</v>
      </c>
      <c r="B8975" s="6" t="str">
        <f t="shared" si="1241"/>
        <v>رفسنجان</v>
      </c>
      <c r="C8975" s="6" t="str">
        <f t="shared" si="1242"/>
        <v>مرکز شماره یازده رفسنجان (برادران، امام علی)</v>
      </c>
      <c r="D8975" s="6" t="s">
        <v>13680</v>
      </c>
      <c r="E8975" s="6" t="s">
        <v>100</v>
      </c>
      <c r="F8975" s="6" t="s">
        <v>13681</v>
      </c>
      <c r="G8975" s="6">
        <v>0</v>
      </c>
      <c r="H8975" s="6">
        <v>9135041077</v>
      </c>
    </row>
    <row r="8976" spans="1:8" x14ac:dyDescent="0.2">
      <c r="A8976" s="6" t="str">
        <f t="shared" si="1239"/>
        <v>کرمان</v>
      </c>
      <c r="B8976" s="6" t="str">
        <f t="shared" si="1241"/>
        <v>رفسنجان</v>
      </c>
      <c r="C8976" s="6" t="str">
        <f t="shared" si="1242"/>
        <v>مرکز شماره یازده رفسنجان (برادران، امام علی)</v>
      </c>
      <c r="D8976" s="6" t="s">
        <v>13682</v>
      </c>
      <c r="E8976" s="6" t="s">
        <v>100</v>
      </c>
      <c r="F8976" s="6" t="s">
        <v>13683</v>
      </c>
      <c r="G8976" s="6">
        <v>0</v>
      </c>
      <c r="H8976" s="6">
        <v>9140585301</v>
      </c>
    </row>
    <row r="8977" spans="1:8" x14ac:dyDescent="0.2">
      <c r="A8977" s="6" t="str">
        <f t="shared" si="1239"/>
        <v>کرمان</v>
      </c>
      <c r="B8977" s="6" t="str">
        <f t="shared" si="1241"/>
        <v>رفسنجان</v>
      </c>
      <c r="C8977" s="6" t="str">
        <f t="shared" si="1242"/>
        <v>مرکز شماره یازده رفسنجان (برادران، امام علی)</v>
      </c>
      <c r="D8977" s="6" t="s">
        <v>13684</v>
      </c>
      <c r="E8977" s="6" t="s">
        <v>100</v>
      </c>
      <c r="F8977" s="6" t="s">
        <v>13685</v>
      </c>
      <c r="G8977" s="6">
        <v>0</v>
      </c>
      <c r="H8977" s="6">
        <v>9134422454</v>
      </c>
    </row>
    <row r="8978" spans="1:8" x14ac:dyDescent="0.2">
      <c r="A8978" s="6" t="str">
        <f t="shared" si="1239"/>
        <v>کرمان</v>
      </c>
      <c r="B8978" s="6" t="str">
        <f t="shared" si="1241"/>
        <v>رفسنجان</v>
      </c>
      <c r="C8978" s="6" t="str">
        <f t="shared" si="1242"/>
        <v>مرکز شماره یازده رفسنجان (برادران، امام علی)</v>
      </c>
      <c r="D8978" s="6" t="s">
        <v>13686</v>
      </c>
      <c r="E8978" s="6" t="s">
        <v>100</v>
      </c>
      <c r="F8978" s="6" t="s">
        <v>13687</v>
      </c>
      <c r="G8978" s="6">
        <v>0</v>
      </c>
      <c r="H8978" s="6">
        <v>9136471168</v>
      </c>
    </row>
    <row r="8979" spans="1:8" x14ac:dyDescent="0.2">
      <c r="A8979" s="6" t="str">
        <f t="shared" si="1239"/>
        <v>کرمان</v>
      </c>
      <c r="B8979" s="6" t="str">
        <f t="shared" si="1241"/>
        <v>رفسنجان</v>
      </c>
      <c r="C8979" s="6" t="str">
        <f t="shared" si="1242"/>
        <v>مرکز شماره یازده رفسنجان (برادران، امام علی)</v>
      </c>
      <c r="D8979" s="6" t="s">
        <v>13688</v>
      </c>
      <c r="E8979" s="6" t="s">
        <v>100</v>
      </c>
      <c r="F8979" s="6" t="s">
        <v>13689</v>
      </c>
      <c r="G8979" s="6">
        <v>0</v>
      </c>
      <c r="H8979" s="6">
        <v>9333921277</v>
      </c>
    </row>
    <row r="8980" spans="1:8" x14ac:dyDescent="0.2">
      <c r="A8980" s="6" t="str">
        <f t="shared" si="1239"/>
        <v>کرمان</v>
      </c>
      <c r="B8980" s="6" t="str">
        <f t="shared" si="1241"/>
        <v>رفسنجان</v>
      </c>
      <c r="C8980" s="6" t="str">
        <f t="shared" si="1242"/>
        <v>مرکز شماره یازده رفسنجان (برادران، امام علی)</v>
      </c>
      <c r="D8980" s="6" t="s">
        <v>13690</v>
      </c>
      <c r="E8980" s="6" t="s">
        <v>100</v>
      </c>
      <c r="F8980" s="6" t="s">
        <v>13691</v>
      </c>
      <c r="G8980" s="6">
        <v>0</v>
      </c>
      <c r="H8980" s="6">
        <v>9210310350</v>
      </c>
    </row>
    <row r="8981" spans="1:8" x14ac:dyDescent="0.2">
      <c r="A8981" s="6" t="str">
        <f t="shared" si="1239"/>
        <v>کرمان</v>
      </c>
      <c r="B8981" s="6" t="str">
        <f t="shared" si="1241"/>
        <v>رفسنجان</v>
      </c>
      <c r="C8981" s="6" t="str">
        <f t="shared" si="1242"/>
        <v>مرکز شماره یازده رفسنجان (برادران، امام علی)</v>
      </c>
      <c r="D8981" s="6" t="s">
        <v>13692</v>
      </c>
      <c r="E8981" s="6" t="s">
        <v>100</v>
      </c>
      <c r="F8981" s="6" t="s">
        <v>13693</v>
      </c>
      <c r="G8981" s="6">
        <v>0</v>
      </c>
      <c r="H8981" s="6">
        <v>9132917394</v>
      </c>
    </row>
    <row r="8982" spans="1:8" x14ac:dyDescent="0.2">
      <c r="A8982" s="6" t="str">
        <f t="shared" si="1239"/>
        <v>کرمان</v>
      </c>
      <c r="B8982" s="6" t="str">
        <f t="shared" si="1241"/>
        <v>رفسنجان</v>
      </c>
      <c r="C8982" s="6" t="str">
        <f t="shared" si="1242"/>
        <v>مرکز شماره یازده رفسنجان (برادران، امام علی)</v>
      </c>
      <c r="D8982" s="6" t="s">
        <v>13694</v>
      </c>
      <c r="E8982" s="6" t="s">
        <v>306</v>
      </c>
      <c r="F8982" s="6" t="s">
        <v>13695</v>
      </c>
      <c r="G8982" s="6">
        <v>0</v>
      </c>
      <c r="H8982" s="6">
        <v>9136378502</v>
      </c>
    </row>
    <row r="8983" spans="1:8" x14ac:dyDescent="0.2">
      <c r="A8983" s="6" t="str">
        <f t="shared" si="1239"/>
        <v>کرمان</v>
      </c>
      <c r="B8983" s="6" t="str">
        <f t="shared" si="1241"/>
        <v>رفسنجان</v>
      </c>
      <c r="C8983" s="6" t="str">
        <f t="shared" si="1242"/>
        <v>مرکز شماره یازده رفسنجان (برادران، امام علی)</v>
      </c>
      <c r="D8983" s="6" t="s">
        <v>13696</v>
      </c>
      <c r="E8983" s="6" t="s">
        <v>306</v>
      </c>
      <c r="F8983" s="6" t="s">
        <v>1924</v>
      </c>
      <c r="G8983" s="6">
        <v>0</v>
      </c>
      <c r="H8983" s="6">
        <v>9132926119</v>
      </c>
    </row>
    <row r="8984" spans="1:8" x14ac:dyDescent="0.2">
      <c r="A8984" s="6" t="str">
        <f t="shared" si="1239"/>
        <v>کرمان</v>
      </c>
      <c r="B8984" s="6" t="str">
        <f t="shared" ref="B8984:B9011" si="1243">B8983</f>
        <v>رفسنجان</v>
      </c>
      <c r="C8984" s="6" t="str">
        <f t="shared" ref="C8984:C9011" si="1244">C8983</f>
        <v>مرکز شماره یازده رفسنجان (برادران، امام علی)</v>
      </c>
      <c r="D8984" s="6" t="s">
        <v>13697</v>
      </c>
      <c r="E8984" s="6" t="s">
        <v>214</v>
      </c>
      <c r="F8984" s="6" t="s">
        <v>13698</v>
      </c>
      <c r="G8984" s="6">
        <v>0</v>
      </c>
      <c r="H8984" s="6">
        <v>9132930299</v>
      </c>
    </row>
    <row r="8985" spans="1:8" x14ac:dyDescent="0.2">
      <c r="A8985" s="6" t="str">
        <f t="shared" si="1239"/>
        <v>کرمان</v>
      </c>
      <c r="B8985" s="6" t="str">
        <f t="shared" si="1243"/>
        <v>رفسنجان</v>
      </c>
      <c r="C8985" s="6" t="str">
        <f t="shared" si="1244"/>
        <v>مرکز شماره یازده رفسنجان (برادران، امام علی)</v>
      </c>
      <c r="D8985" s="6" t="s">
        <v>1439</v>
      </c>
      <c r="E8985" s="6" t="s">
        <v>1356</v>
      </c>
      <c r="F8985" s="6" t="s">
        <v>8612</v>
      </c>
      <c r="G8985" s="6">
        <v>0</v>
      </c>
      <c r="H8985" s="6">
        <v>9031935566</v>
      </c>
    </row>
    <row r="8986" spans="1:8" x14ac:dyDescent="0.2">
      <c r="A8986" s="6" t="str">
        <f t="shared" si="1239"/>
        <v>کرمان</v>
      </c>
      <c r="B8986" s="6" t="str">
        <f t="shared" si="1243"/>
        <v>رفسنجان</v>
      </c>
      <c r="C8986" s="6" t="str">
        <f t="shared" si="1244"/>
        <v>مرکز شماره یازده رفسنجان (برادران، امام علی)</v>
      </c>
      <c r="D8986" s="6" t="s">
        <v>13699</v>
      </c>
      <c r="E8986" s="6" t="s">
        <v>448</v>
      </c>
      <c r="F8986" s="6" t="s">
        <v>245</v>
      </c>
      <c r="G8986" s="6">
        <v>0</v>
      </c>
      <c r="H8986" s="6">
        <v>9136512073</v>
      </c>
    </row>
    <row r="8987" spans="1:8" x14ac:dyDescent="0.2">
      <c r="A8987" s="6" t="str">
        <f t="shared" si="1239"/>
        <v>کرمان</v>
      </c>
      <c r="B8987" s="6" t="str">
        <f t="shared" si="1243"/>
        <v>رفسنجان</v>
      </c>
      <c r="C8987" s="6" t="str">
        <f t="shared" si="1244"/>
        <v>مرکز شماره یازده رفسنجان (برادران، امام علی)</v>
      </c>
      <c r="D8987" s="6" t="s">
        <v>13700</v>
      </c>
      <c r="E8987" s="6" t="s">
        <v>458</v>
      </c>
      <c r="F8987" s="6" t="s">
        <v>13701</v>
      </c>
      <c r="G8987" s="6">
        <v>0</v>
      </c>
      <c r="H8987" s="6">
        <v>9132904788</v>
      </c>
    </row>
    <row r="8988" spans="1:8" x14ac:dyDescent="0.2">
      <c r="A8988" s="6" t="str">
        <f t="shared" si="1239"/>
        <v>کرمان</v>
      </c>
      <c r="B8988" s="6" t="str">
        <f t="shared" si="1243"/>
        <v>رفسنجان</v>
      </c>
      <c r="C8988" s="6" t="str">
        <f t="shared" si="1244"/>
        <v>مرکز شماره یازده رفسنجان (برادران، امام علی)</v>
      </c>
      <c r="D8988" s="6" t="s">
        <v>13702</v>
      </c>
      <c r="E8988" s="6" t="s">
        <v>214</v>
      </c>
      <c r="F8988" s="6" t="s">
        <v>11260</v>
      </c>
      <c r="G8988" s="6">
        <v>0</v>
      </c>
      <c r="H8988" s="6">
        <v>9197255191</v>
      </c>
    </row>
    <row r="8989" spans="1:8" x14ac:dyDescent="0.2">
      <c r="A8989" s="6" t="str">
        <f t="shared" si="1239"/>
        <v>کرمان</v>
      </c>
      <c r="B8989" s="6" t="str">
        <f t="shared" si="1243"/>
        <v>رفسنجان</v>
      </c>
      <c r="C8989" s="6" t="str">
        <f t="shared" si="1244"/>
        <v>مرکز شماره یازده رفسنجان (برادران، امام علی)</v>
      </c>
      <c r="D8989" s="6" t="s">
        <v>13703</v>
      </c>
      <c r="E8989" s="6" t="s">
        <v>13704</v>
      </c>
      <c r="F8989" s="6" t="s">
        <v>13705</v>
      </c>
      <c r="G8989" s="6">
        <v>0</v>
      </c>
      <c r="H8989" s="6">
        <v>9130465853</v>
      </c>
    </row>
    <row r="8990" spans="1:8" x14ac:dyDescent="0.2">
      <c r="A8990" s="6" t="str">
        <f t="shared" si="1239"/>
        <v>کرمان</v>
      </c>
      <c r="B8990" s="6" t="str">
        <f t="shared" si="1243"/>
        <v>رفسنجان</v>
      </c>
      <c r="C8990" s="6" t="str">
        <f t="shared" si="1244"/>
        <v>مرکز شماره یازده رفسنجان (برادران، امام علی)</v>
      </c>
      <c r="D8990" s="6" t="s">
        <v>13706</v>
      </c>
      <c r="E8990" s="6" t="s">
        <v>2384</v>
      </c>
      <c r="F8990" s="6" t="s">
        <v>13707</v>
      </c>
      <c r="G8990" s="6">
        <v>0</v>
      </c>
      <c r="H8990" s="6">
        <v>9133929106</v>
      </c>
    </row>
    <row r="8991" spans="1:8" x14ac:dyDescent="0.2">
      <c r="A8991" s="6" t="str">
        <f t="shared" si="1239"/>
        <v>کرمان</v>
      </c>
      <c r="B8991" s="6" t="str">
        <f t="shared" si="1243"/>
        <v>رفسنجان</v>
      </c>
      <c r="C8991" s="6" t="str">
        <f t="shared" si="1244"/>
        <v>مرکز شماره یازده رفسنجان (برادران، امام علی)</v>
      </c>
      <c r="D8991" s="6" t="s">
        <v>13708</v>
      </c>
      <c r="E8991" s="6" t="s">
        <v>107</v>
      </c>
      <c r="F8991" s="6" t="s">
        <v>13709</v>
      </c>
      <c r="G8991" s="6">
        <v>0</v>
      </c>
      <c r="H8991" s="6">
        <v>9059445337</v>
      </c>
    </row>
    <row r="8992" spans="1:8" x14ac:dyDescent="0.2">
      <c r="A8992" s="6" t="str">
        <f t="shared" si="1239"/>
        <v>کرمان</v>
      </c>
      <c r="B8992" s="6" t="str">
        <f t="shared" si="1243"/>
        <v>رفسنجان</v>
      </c>
      <c r="C8992" s="6" t="str">
        <f t="shared" si="1244"/>
        <v>مرکز شماره یازده رفسنجان (برادران، امام علی)</v>
      </c>
      <c r="D8992" s="6" t="s">
        <v>13710</v>
      </c>
      <c r="E8992" s="6" t="s">
        <v>159</v>
      </c>
      <c r="F8992" s="6" t="s">
        <v>13711</v>
      </c>
      <c r="G8992" s="6">
        <v>0</v>
      </c>
      <c r="H8992" s="6">
        <v>9133993463</v>
      </c>
    </row>
    <row r="8993" spans="1:8" x14ac:dyDescent="0.2">
      <c r="A8993" s="6" t="str">
        <f t="shared" si="1239"/>
        <v>کرمان</v>
      </c>
      <c r="B8993" s="6" t="str">
        <f t="shared" si="1243"/>
        <v>رفسنجان</v>
      </c>
      <c r="C8993" s="6" t="str">
        <f t="shared" si="1244"/>
        <v>مرکز شماره یازده رفسنجان (برادران، امام علی)</v>
      </c>
      <c r="D8993" s="6" t="s">
        <v>13712</v>
      </c>
      <c r="E8993" s="6" t="s">
        <v>185</v>
      </c>
      <c r="F8993" s="6" t="s">
        <v>13713</v>
      </c>
      <c r="G8993" s="6">
        <v>0</v>
      </c>
      <c r="H8993" s="6">
        <v>9137660834</v>
      </c>
    </row>
    <row r="8994" spans="1:8" x14ac:dyDescent="0.2">
      <c r="A8994" s="6" t="str">
        <f t="shared" si="1239"/>
        <v>کرمان</v>
      </c>
      <c r="B8994" s="6" t="str">
        <f t="shared" si="1243"/>
        <v>رفسنجان</v>
      </c>
      <c r="C8994" s="6" t="str">
        <f t="shared" si="1244"/>
        <v>مرکز شماره یازده رفسنجان (برادران، امام علی)</v>
      </c>
      <c r="D8994" s="6" t="s">
        <v>13714</v>
      </c>
      <c r="E8994" s="6" t="s">
        <v>512</v>
      </c>
      <c r="F8994" s="6" t="s">
        <v>5909</v>
      </c>
      <c r="G8994" s="6">
        <v>0</v>
      </c>
      <c r="H8994" s="6">
        <v>9136249171</v>
      </c>
    </row>
    <row r="8995" spans="1:8" x14ac:dyDescent="0.2">
      <c r="A8995" s="6" t="str">
        <f t="shared" si="1239"/>
        <v>کرمان</v>
      </c>
      <c r="B8995" s="6" t="str">
        <f t="shared" si="1243"/>
        <v>رفسنجان</v>
      </c>
      <c r="C8995" s="6" t="str">
        <f t="shared" si="1244"/>
        <v>مرکز شماره یازده رفسنجان (برادران، امام علی)</v>
      </c>
      <c r="D8995" s="6" t="s">
        <v>13715</v>
      </c>
      <c r="E8995" s="6" t="s">
        <v>1236</v>
      </c>
      <c r="F8995" s="6" t="s">
        <v>13716</v>
      </c>
      <c r="G8995" s="6">
        <v>0</v>
      </c>
      <c r="H8995" s="6">
        <v>9103733754</v>
      </c>
    </row>
    <row r="8996" spans="1:8" x14ac:dyDescent="0.2">
      <c r="A8996" s="6" t="str">
        <f t="shared" si="1239"/>
        <v>کرمان</v>
      </c>
      <c r="B8996" s="6" t="str">
        <f t="shared" si="1243"/>
        <v>رفسنجان</v>
      </c>
      <c r="C8996" s="6" t="str">
        <f t="shared" si="1244"/>
        <v>مرکز شماره یازده رفسنجان (برادران، امام علی)</v>
      </c>
      <c r="D8996" s="6" t="s">
        <v>13717</v>
      </c>
      <c r="E8996" s="6" t="s">
        <v>1437</v>
      </c>
      <c r="F8996" s="6" t="s">
        <v>13718</v>
      </c>
      <c r="G8996" s="6">
        <v>0</v>
      </c>
      <c r="H8996" s="6">
        <v>9132918519</v>
      </c>
    </row>
    <row r="8997" spans="1:8" x14ac:dyDescent="0.2">
      <c r="A8997" s="6" t="str">
        <f t="shared" si="1239"/>
        <v>کرمان</v>
      </c>
      <c r="B8997" s="6" t="str">
        <f t="shared" si="1243"/>
        <v>رفسنجان</v>
      </c>
      <c r="C8997" s="6" t="str">
        <f t="shared" si="1244"/>
        <v>مرکز شماره یازده رفسنجان (برادران، امام علی)</v>
      </c>
      <c r="D8997" s="6" t="s">
        <v>13719</v>
      </c>
      <c r="E8997" s="6" t="s">
        <v>1437</v>
      </c>
      <c r="F8997" s="6" t="s">
        <v>13720</v>
      </c>
      <c r="G8997" s="6">
        <v>0</v>
      </c>
      <c r="H8997" s="6">
        <v>9131911730</v>
      </c>
    </row>
    <row r="8998" spans="1:8" x14ac:dyDescent="0.2">
      <c r="A8998" s="6" t="str">
        <f t="shared" si="1239"/>
        <v>کرمان</v>
      </c>
      <c r="B8998" s="6" t="str">
        <f t="shared" si="1243"/>
        <v>رفسنجان</v>
      </c>
      <c r="C8998" s="6" t="str">
        <f t="shared" si="1244"/>
        <v>مرکز شماره یازده رفسنجان (برادران، امام علی)</v>
      </c>
      <c r="D8998" s="6" t="s">
        <v>13721</v>
      </c>
      <c r="E8998" s="6" t="s">
        <v>1634</v>
      </c>
      <c r="F8998" s="6" t="s">
        <v>13722</v>
      </c>
      <c r="G8998" s="6">
        <v>0</v>
      </c>
      <c r="H8998" s="6">
        <v>9131928551</v>
      </c>
    </row>
    <row r="8999" spans="1:8" x14ac:dyDescent="0.2">
      <c r="A8999" s="6" t="str">
        <f t="shared" si="1239"/>
        <v>کرمان</v>
      </c>
      <c r="B8999" s="6" t="str">
        <f t="shared" si="1243"/>
        <v>رفسنجان</v>
      </c>
      <c r="C8999" s="6" t="str">
        <f t="shared" si="1244"/>
        <v>مرکز شماره یازده رفسنجان (برادران، امام علی)</v>
      </c>
      <c r="D8999" s="6" t="s">
        <v>13723</v>
      </c>
      <c r="E8999" s="6" t="s">
        <v>403</v>
      </c>
      <c r="F8999" s="6" t="s">
        <v>13724</v>
      </c>
      <c r="G8999" s="6">
        <v>0</v>
      </c>
      <c r="H8999" s="6">
        <v>9130746073</v>
      </c>
    </row>
    <row r="9000" spans="1:8" x14ac:dyDescent="0.2">
      <c r="A9000" s="6" t="str">
        <f t="shared" si="1239"/>
        <v>کرمان</v>
      </c>
      <c r="B9000" s="6" t="str">
        <f t="shared" si="1243"/>
        <v>رفسنجان</v>
      </c>
      <c r="C9000" s="6" t="str">
        <f t="shared" si="1244"/>
        <v>مرکز شماره یازده رفسنجان (برادران، امام علی)</v>
      </c>
      <c r="D9000" s="6" t="s">
        <v>13725</v>
      </c>
      <c r="E9000" s="6" t="s">
        <v>403</v>
      </c>
      <c r="F9000" s="6" t="s">
        <v>98</v>
      </c>
      <c r="G9000" s="6">
        <v>0</v>
      </c>
      <c r="H9000" s="6">
        <v>9136629084</v>
      </c>
    </row>
    <row r="9001" spans="1:8" x14ac:dyDescent="0.2">
      <c r="A9001" s="6" t="str">
        <f t="shared" si="1239"/>
        <v>کرمان</v>
      </c>
      <c r="B9001" s="6" t="str">
        <f t="shared" si="1243"/>
        <v>رفسنجان</v>
      </c>
      <c r="C9001" s="6" t="str">
        <f t="shared" si="1244"/>
        <v>مرکز شماره یازده رفسنجان (برادران، امام علی)</v>
      </c>
      <c r="D9001" s="6" t="s">
        <v>13726</v>
      </c>
      <c r="E9001" s="6" t="s">
        <v>44</v>
      </c>
      <c r="F9001" s="6" t="s">
        <v>13727</v>
      </c>
      <c r="G9001" s="6">
        <v>0</v>
      </c>
      <c r="H9001" s="6">
        <v>9038323940</v>
      </c>
    </row>
    <row r="9002" spans="1:8" x14ac:dyDescent="0.2">
      <c r="A9002" s="6" t="str">
        <f t="shared" si="1239"/>
        <v>کرمان</v>
      </c>
      <c r="B9002" s="6" t="str">
        <f t="shared" si="1243"/>
        <v>رفسنجان</v>
      </c>
      <c r="C9002" s="6" t="str">
        <f t="shared" si="1244"/>
        <v>مرکز شماره یازده رفسنجان (برادران، امام علی)</v>
      </c>
      <c r="D9002" s="6" t="s">
        <v>11003</v>
      </c>
      <c r="E9002" s="6" t="s">
        <v>826</v>
      </c>
      <c r="F9002" s="6" t="s">
        <v>13728</v>
      </c>
      <c r="G9002" s="6">
        <v>0</v>
      </c>
      <c r="H9002" s="6">
        <v>9133912035</v>
      </c>
    </row>
    <row r="9003" spans="1:8" x14ac:dyDescent="0.2">
      <c r="A9003" s="6" t="str">
        <f t="shared" si="1239"/>
        <v>کرمان</v>
      </c>
      <c r="B9003" s="6" t="str">
        <f t="shared" si="1243"/>
        <v>رفسنجان</v>
      </c>
      <c r="C9003" s="6" t="str">
        <f t="shared" si="1244"/>
        <v>مرکز شماره یازده رفسنجان (برادران، امام علی)</v>
      </c>
      <c r="D9003" s="6" t="s">
        <v>13729</v>
      </c>
      <c r="E9003" s="6" t="s">
        <v>67</v>
      </c>
      <c r="F9003" s="6" t="s">
        <v>1101</v>
      </c>
      <c r="G9003" s="6">
        <v>0</v>
      </c>
      <c r="H9003" s="6">
        <v>9120265637</v>
      </c>
    </row>
    <row r="9004" spans="1:8" x14ac:dyDescent="0.2">
      <c r="A9004" s="6" t="str">
        <f t="shared" si="1239"/>
        <v>کرمان</v>
      </c>
      <c r="B9004" s="6" t="str">
        <f t="shared" si="1243"/>
        <v>رفسنجان</v>
      </c>
      <c r="C9004" s="6" t="str">
        <f t="shared" si="1244"/>
        <v>مرکز شماره یازده رفسنجان (برادران، امام علی)</v>
      </c>
      <c r="D9004" s="6" t="s">
        <v>13730</v>
      </c>
      <c r="E9004" s="6" t="s">
        <v>338</v>
      </c>
      <c r="F9004" s="6" t="s">
        <v>5424</v>
      </c>
      <c r="G9004" s="6">
        <v>9137142489</v>
      </c>
      <c r="H9004" s="6">
        <v>9137142489</v>
      </c>
    </row>
    <row r="9005" spans="1:8" x14ac:dyDescent="0.2">
      <c r="A9005" s="6" t="str">
        <f t="shared" si="1239"/>
        <v>کرمان</v>
      </c>
      <c r="B9005" s="6" t="str">
        <f t="shared" si="1243"/>
        <v>رفسنجان</v>
      </c>
      <c r="C9005" s="6" t="str">
        <f t="shared" si="1244"/>
        <v>مرکز شماره یازده رفسنجان (برادران، امام علی)</v>
      </c>
      <c r="D9005" s="6" t="s">
        <v>13731</v>
      </c>
      <c r="E9005" s="6" t="s">
        <v>188</v>
      </c>
      <c r="F9005" s="6" t="s">
        <v>13732</v>
      </c>
      <c r="G9005" s="6">
        <v>0</v>
      </c>
      <c r="H9005" s="6">
        <v>9103713749</v>
      </c>
    </row>
    <row r="9006" spans="1:8" x14ac:dyDescent="0.2">
      <c r="A9006" s="6" t="str">
        <f t="shared" si="1239"/>
        <v>کرمان</v>
      </c>
      <c r="B9006" s="6" t="str">
        <f t="shared" si="1243"/>
        <v>رفسنجان</v>
      </c>
      <c r="C9006" s="6" t="str">
        <f t="shared" si="1244"/>
        <v>مرکز شماره یازده رفسنجان (برادران، امام علی)</v>
      </c>
      <c r="D9006" s="6" t="s">
        <v>13733</v>
      </c>
      <c r="E9006" s="6" t="s">
        <v>3789</v>
      </c>
      <c r="F9006" s="6" t="s">
        <v>13734</v>
      </c>
      <c r="G9006" s="6">
        <v>0</v>
      </c>
      <c r="H9006" s="6">
        <v>9134430785</v>
      </c>
    </row>
    <row r="9007" spans="1:8" x14ac:dyDescent="0.2">
      <c r="A9007" s="6" t="str">
        <f t="shared" si="1239"/>
        <v>کرمان</v>
      </c>
      <c r="B9007" s="6" t="str">
        <f t="shared" si="1243"/>
        <v>رفسنجان</v>
      </c>
      <c r="C9007" s="6" t="str">
        <f t="shared" si="1244"/>
        <v>مرکز شماره یازده رفسنجان (برادران، امام علی)</v>
      </c>
      <c r="D9007" s="6" t="s">
        <v>4526</v>
      </c>
      <c r="E9007" s="6" t="s">
        <v>3719</v>
      </c>
      <c r="F9007" s="6" t="s">
        <v>13735</v>
      </c>
      <c r="G9007" s="6">
        <v>0</v>
      </c>
      <c r="H9007" s="6">
        <v>9172075493</v>
      </c>
    </row>
    <row r="9008" spans="1:8" x14ac:dyDescent="0.2">
      <c r="A9008" s="6" t="str">
        <f t="shared" si="1239"/>
        <v>کرمان</v>
      </c>
      <c r="B9008" s="6" t="str">
        <f t="shared" si="1243"/>
        <v>رفسنجان</v>
      </c>
      <c r="C9008" s="6" t="str">
        <f t="shared" si="1244"/>
        <v>مرکز شماره یازده رفسنجان (برادران، امام علی)</v>
      </c>
      <c r="D9008" s="6" t="s">
        <v>187</v>
      </c>
      <c r="E9008" s="6" t="s">
        <v>5606</v>
      </c>
      <c r="F9008" s="6" t="s">
        <v>4712</v>
      </c>
      <c r="G9008" s="6">
        <v>0</v>
      </c>
      <c r="H9008" s="6">
        <v>9145119058</v>
      </c>
    </row>
    <row r="9009" spans="1:8" x14ac:dyDescent="0.2">
      <c r="A9009" s="6" t="str">
        <f t="shared" si="1239"/>
        <v>کرمان</v>
      </c>
      <c r="B9009" s="6" t="str">
        <f t="shared" si="1243"/>
        <v>رفسنجان</v>
      </c>
      <c r="C9009" s="6" t="str">
        <f t="shared" si="1244"/>
        <v>مرکز شماره یازده رفسنجان (برادران، امام علی)</v>
      </c>
      <c r="D9009" s="6" t="s">
        <v>13736</v>
      </c>
      <c r="E9009" s="6" t="s">
        <v>1464</v>
      </c>
      <c r="F9009" s="6" t="s">
        <v>13737</v>
      </c>
      <c r="G9009" s="6">
        <v>0</v>
      </c>
      <c r="H9009" s="6">
        <v>9135033944</v>
      </c>
    </row>
    <row r="9010" spans="1:8" x14ac:dyDescent="0.2">
      <c r="A9010" s="6" t="str">
        <f t="shared" ref="A9010:A9073" si="1245">A9009</f>
        <v>کرمان</v>
      </c>
      <c r="B9010" s="6" t="str">
        <f t="shared" si="1243"/>
        <v>رفسنجان</v>
      </c>
      <c r="C9010" s="6" t="str">
        <f t="shared" si="1244"/>
        <v>مرکز شماره یازده رفسنجان (برادران، امام علی)</v>
      </c>
      <c r="D9010" s="6" t="s">
        <v>13738</v>
      </c>
      <c r="E9010" s="6" t="s">
        <v>1867</v>
      </c>
      <c r="F9010" s="6" t="s">
        <v>13624</v>
      </c>
      <c r="G9010" s="6">
        <v>0</v>
      </c>
      <c r="H9010" s="6">
        <v>9132919817</v>
      </c>
    </row>
    <row r="9011" spans="1:8" x14ac:dyDescent="0.2">
      <c r="A9011" s="6" t="str">
        <f t="shared" si="1245"/>
        <v>کرمان</v>
      </c>
      <c r="B9011" s="6" t="str">
        <f t="shared" si="1243"/>
        <v>رفسنجان</v>
      </c>
      <c r="C9011" s="6" t="str">
        <f t="shared" si="1244"/>
        <v>مرکز شماره یازده رفسنجان (برادران، امام علی)</v>
      </c>
      <c r="D9011" s="6" t="s">
        <v>17610</v>
      </c>
      <c r="E9011" s="6" t="s">
        <v>128</v>
      </c>
      <c r="F9011" s="6" t="s">
        <v>13739</v>
      </c>
      <c r="G9011" s="6">
        <v>0</v>
      </c>
      <c r="H9011" s="6">
        <v>9132926613</v>
      </c>
    </row>
    <row r="9012" spans="1:8" x14ac:dyDescent="0.2">
      <c r="A9012" s="6" t="str">
        <f t="shared" si="1245"/>
        <v>کرمان</v>
      </c>
      <c r="B9012" s="6" t="str">
        <f t="shared" ref="B9012:D9012" si="1246">B9011</f>
        <v>رفسنجان</v>
      </c>
      <c r="C9012" s="6" t="str">
        <f t="shared" si="1246"/>
        <v>مرکز شماره یازده رفسنجان (برادران، امام علی)</v>
      </c>
      <c r="D9012" s="6" t="str">
        <f t="shared" si="1246"/>
        <v>_</v>
      </c>
      <c r="E9012" s="6" t="s">
        <v>514</v>
      </c>
      <c r="F9012" s="6" t="s">
        <v>13740</v>
      </c>
      <c r="G9012" s="6">
        <v>0</v>
      </c>
      <c r="H9012" s="6">
        <v>9019811327</v>
      </c>
    </row>
    <row r="9013" spans="1:8" x14ac:dyDescent="0.2">
      <c r="A9013" s="6" t="str">
        <f t="shared" si="1245"/>
        <v>کرمان</v>
      </c>
      <c r="B9013" s="6" t="s">
        <v>13741</v>
      </c>
      <c r="C9013" s="6" t="s">
        <v>13422</v>
      </c>
      <c r="D9013" s="6" t="s">
        <v>17610</v>
      </c>
      <c r="E9013" s="6" t="s">
        <v>179</v>
      </c>
      <c r="F9013" s="6" t="s">
        <v>909</v>
      </c>
      <c r="G9013" s="6">
        <v>2122806636</v>
      </c>
      <c r="H9013" s="6">
        <v>9121131075</v>
      </c>
    </row>
    <row r="9014" spans="1:8" x14ac:dyDescent="0.2">
      <c r="A9014" s="6" t="str">
        <f t="shared" si="1245"/>
        <v>کرمان</v>
      </c>
      <c r="B9014" s="6" t="str">
        <f>B9013</f>
        <v>رودبار جنوب</v>
      </c>
      <c r="C9014" s="6" t="s">
        <v>13437</v>
      </c>
      <c r="D9014" s="6" t="s">
        <v>13742</v>
      </c>
      <c r="E9014" s="6" t="s">
        <v>58</v>
      </c>
      <c r="F9014" s="6" t="s">
        <v>13743</v>
      </c>
      <c r="G9014" s="6">
        <v>0</v>
      </c>
      <c r="H9014" s="6">
        <v>9139578825</v>
      </c>
    </row>
    <row r="9015" spans="1:8" x14ac:dyDescent="0.2">
      <c r="A9015" s="6" t="str">
        <f t="shared" si="1245"/>
        <v>کرمان</v>
      </c>
      <c r="B9015" s="6" t="s">
        <v>13744</v>
      </c>
      <c r="C9015" s="6" t="s">
        <v>13745</v>
      </c>
      <c r="D9015" s="6" t="s">
        <v>13746</v>
      </c>
      <c r="E9015" s="6" t="s">
        <v>13747</v>
      </c>
      <c r="F9015" s="6" t="s">
        <v>3662</v>
      </c>
      <c r="G9015" s="6">
        <v>0</v>
      </c>
      <c r="H9015" s="6">
        <v>9207154492</v>
      </c>
    </row>
    <row r="9016" spans="1:8" x14ac:dyDescent="0.2">
      <c r="A9016" s="6" t="str">
        <f t="shared" si="1245"/>
        <v>کرمان</v>
      </c>
      <c r="B9016" s="6" t="str">
        <f>B9015</f>
        <v>ریگان</v>
      </c>
      <c r="C9016" s="6" t="s">
        <v>13485</v>
      </c>
      <c r="D9016" s="6" t="s">
        <v>13748</v>
      </c>
      <c r="E9016" s="6" t="s">
        <v>185</v>
      </c>
      <c r="F9016" s="6" t="s">
        <v>13749</v>
      </c>
      <c r="G9016" s="6">
        <v>0</v>
      </c>
      <c r="H9016" s="6">
        <v>9380564786</v>
      </c>
    </row>
    <row r="9017" spans="1:8" x14ac:dyDescent="0.2">
      <c r="A9017" s="6" t="str">
        <f t="shared" si="1245"/>
        <v>کرمان</v>
      </c>
      <c r="B9017" s="6" t="s">
        <v>13750</v>
      </c>
      <c r="C9017" s="6" t="s">
        <v>13751</v>
      </c>
      <c r="D9017" s="6" t="s">
        <v>13269</v>
      </c>
      <c r="E9017" s="6" t="s">
        <v>13752</v>
      </c>
      <c r="F9017" s="6" t="s">
        <v>13753</v>
      </c>
      <c r="G9017" s="6">
        <v>0</v>
      </c>
      <c r="H9017" s="6">
        <v>9137067513</v>
      </c>
    </row>
    <row r="9018" spans="1:8" x14ac:dyDescent="0.2">
      <c r="A9018" s="6" t="str">
        <f t="shared" si="1245"/>
        <v>کرمان</v>
      </c>
      <c r="B9018" s="6" t="str">
        <f t="shared" ref="B9018:B9038" si="1247">B9017</f>
        <v>زرند</v>
      </c>
      <c r="C9018" s="6" t="str">
        <f t="shared" ref="C9018:C9038" si="1248">C9017</f>
        <v>مرکز شماره سیزده زرند (دومنظوره، شهید سلطانزاده)</v>
      </c>
      <c r="D9018" s="6" t="s">
        <v>4225</v>
      </c>
      <c r="E9018" s="6" t="s">
        <v>760</v>
      </c>
      <c r="F9018" s="6" t="s">
        <v>13754</v>
      </c>
      <c r="G9018" s="6">
        <v>0</v>
      </c>
      <c r="H9018" s="6">
        <v>9135399689</v>
      </c>
    </row>
    <row r="9019" spans="1:8" x14ac:dyDescent="0.2">
      <c r="A9019" s="6" t="str">
        <f t="shared" si="1245"/>
        <v>کرمان</v>
      </c>
      <c r="B9019" s="6" t="str">
        <f t="shared" si="1247"/>
        <v>زرند</v>
      </c>
      <c r="C9019" s="6" t="str">
        <f t="shared" si="1248"/>
        <v>مرکز شماره سیزده زرند (دومنظوره، شهید سلطانزاده)</v>
      </c>
      <c r="D9019" s="6" t="s">
        <v>13755</v>
      </c>
      <c r="E9019" s="6" t="s">
        <v>1194</v>
      </c>
      <c r="F9019" s="6" t="s">
        <v>13756</v>
      </c>
      <c r="G9019" s="6">
        <v>0</v>
      </c>
      <c r="H9019" s="6">
        <v>9104779076</v>
      </c>
    </row>
    <row r="9020" spans="1:8" x14ac:dyDescent="0.2">
      <c r="A9020" s="6" t="str">
        <f t="shared" si="1245"/>
        <v>کرمان</v>
      </c>
      <c r="B9020" s="6" t="str">
        <f t="shared" si="1247"/>
        <v>زرند</v>
      </c>
      <c r="C9020" s="6" t="str">
        <f t="shared" si="1248"/>
        <v>مرکز شماره سیزده زرند (دومنظوره، شهید سلطانزاده)</v>
      </c>
      <c r="D9020" s="6" t="s">
        <v>5350</v>
      </c>
      <c r="E9020" s="6" t="s">
        <v>2384</v>
      </c>
      <c r="F9020" s="6" t="s">
        <v>13757</v>
      </c>
      <c r="G9020" s="6">
        <v>0</v>
      </c>
      <c r="H9020" s="6">
        <v>9372026297</v>
      </c>
    </row>
    <row r="9021" spans="1:8" x14ac:dyDescent="0.2">
      <c r="A9021" s="6" t="str">
        <f t="shared" si="1245"/>
        <v>کرمان</v>
      </c>
      <c r="B9021" s="6" t="str">
        <f t="shared" si="1247"/>
        <v>زرند</v>
      </c>
      <c r="C9021" s="6" t="str">
        <f t="shared" si="1248"/>
        <v>مرکز شماره سیزده زرند (دومنظوره، شهید سلطانزاده)</v>
      </c>
      <c r="D9021" s="6" t="s">
        <v>2480</v>
      </c>
      <c r="E9021" s="6" t="s">
        <v>143</v>
      </c>
      <c r="F9021" s="6" t="s">
        <v>13758</v>
      </c>
      <c r="G9021" s="6">
        <v>0</v>
      </c>
      <c r="H9021" s="6">
        <v>9139959419</v>
      </c>
    </row>
    <row r="9022" spans="1:8" x14ac:dyDescent="0.2">
      <c r="A9022" s="6" t="str">
        <f t="shared" si="1245"/>
        <v>کرمان</v>
      </c>
      <c r="B9022" s="6" t="str">
        <f t="shared" si="1247"/>
        <v>زرند</v>
      </c>
      <c r="C9022" s="6" t="str">
        <f t="shared" si="1248"/>
        <v>مرکز شماره سیزده زرند (دومنظوره، شهید سلطانزاده)</v>
      </c>
      <c r="D9022" s="6" t="s">
        <v>13759</v>
      </c>
      <c r="E9022" s="6" t="s">
        <v>21</v>
      </c>
      <c r="F9022" s="6" t="s">
        <v>13760</v>
      </c>
      <c r="G9022" s="6">
        <v>0</v>
      </c>
      <c r="H9022" s="6">
        <v>9377492630</v>
      </c>
    </row>
    <row r="9023" spans="1:8" x14ac:dyDescent="0.2">
      <c r="A9023" s="6" t="str">
        <f t="shared" si="1245"/>
        <v>کرمان</v>
      </c>
      <c r="B9023" s="6" t="str">
        <f t="shared" si="1247"/>
        <v>زرند</v>
      </c>
      <c r="C9023" s="6" t="str">
        <f t="shared" si="1248"/>
        <v>مرکز شماره سیزده زرند (دومنظوره، شهید سلطانزاده)</v>
      </c>
      <c r="D9023" s="6" t="s">
        <v>13761</v>
      </c>
      <c r="E9023" s="6" t="s">
        <v>3225</v>
      </c>
      <c r="F9023" s="6" t="s">
        <v>13762</v>
      </c>
      <c r="G9023" s="6">
        <v>0</v>
      </c>
      <c r="H9023" s="6">
        <v>9130462746</v>
      </c>
    </row>
    <row r="9024" spans="1:8" x14ac:dyDescent="0.2">
      <c r="A9024" s="6" t="str">
        <f t="shared" si="1245"/>
        <v>کرمان</v>
      </c>
      <c r="B9024" s="6" t="str">
        <f t="shared" si="1247"/>
        <v>زرند</v>
      </c>
      <c r="C9024" s="6" t="str">
        <f t="shared" si="1248"/>
        <v>مرکز شماره سیزده زرند (دومنظوره، شهید سلطانزاده)</v>
      </c>
      <c r="D9024" s="6" t="s">
        <v>330</v>
      </c>
      <c r="E9024" s="6" t="s">
        <v>1538</v>
      </c>
      <c r="F9024" s="6" t="s">
        <v>13763</v>
      </c>
      <c r="G9024" s="6">
        <v>0</v>
      </c>
      <c r="H9024" s="6">
        <v>9136101265</v>
      </c>
    </row>
    <row r="9025" spans="1:8" x14ac:dyDescent="0.2">
      <c r="A9025" s="6" t="str">
        <f t="shared" si="1245"/>
        <v>کرمان</v>
      </c>
      <c r="B9025" s="6" t="str">
        <f t="shared" si="1247"/>
        <v>زرند</v>
      </c>
      <c r="C9025" s="6" t="str">
        <f t="shared" si="1248"/>
        <v>مرکز شماره سیزده زرند (دومنظوره، شهید سلطانزاده)</v>
      </c>
      <c r="D9025" s="6" t="s">
        <v>13764</v>
      </c>
      <c r="E9025" s="6" t="s">
        <v>107</v>
      </c>
      <c r="F9025" s="6" t="s">
        <v>2285</v>
      </c>
      <c r="G9025" s="6">
        <v>9139576808</v>
      </c>
      <c r="H9025" s="6">
        <v>9137138354</v>
      </c>
    </row>
    <row r="9026" spans="1:8" x14ac:dyDescent="0.2">
      <c r="A9026" s="6" t="str">
        <f t="shared" si="1245"/>
        <v>کرمان</v>
      </c>
      <c r="B9026" s="6" t="str">
        <f t="shared" si="1247"/>
        <v>زرند</v>
      </c>
      <c r="C9026" s="6" t="str">
        <f t="shared" si="1248"/>
        <v>مرکز شماره سیزده زرند (دومنظوره، شهید سلطانزاده)</v>
      </c>
      <c r="D9026" s="6" t="s">
        <v>13765</v>
      </c>
      <c r="E9026" s="6" t="s">
        <v>100</v>
      </c>
      <c r="F9026" s="6" t="s">
        <v>13766</v>
      </c>
      <c r="G9026" s="6">
        <v>0</v>
      </c>
      <c r="H9026" s="6">
        <v>9308259696</v>
      </c>
    </row>
    <row r="9027" spans="1:8" x14ac:dyDescent="0.2">
      <c r="A9027" s="6" t="str">
        <f t="shared" si="1245"/>
        <v>کرمان</v>
      </c>
      <c r="B9027" s="6" t="str">
        <f t="shared" si="1247"/>
        <v>زرند</v>
      </c>
      <c r="C9027" s="6" t="str">
        <f t="shared" si="1248"/>
        <v>مرکز شماره سیزده زرند (دومنظوره، شهید سلطانزاده)</v>
      </c>
      <c r="D9027" s="6" t="s">
        <v>6601</v>
      </c>
      <c r="E9027" s="6" t="s">
        <v>126</v>
      </c>
      <c r="F9027" s="6" t="s">
        <v>13767</v>
      </c>
      <c r="G9027" s="6">
        <v>0</v>
      </c>
      <c r="H9027" s="6">
        <v>9131424439</v>
      </c>
    </row>
    <row r="9028" spans="1:8" x14ac:dyDescent="0.2">
      <c r="A9028" s="6" t="str">
        <f t="shared" si="1245"/>
        <v>کرمان</v>
      </c>
      <c r="B9028" s="6" t="str">
        <f t="shared" si="1247"/>
        <v>زرند</v>
      </c>
      <c r="C9028" s="6" t="str">
        <f t="shared" si="1248"/>
        <v>مرکز شماره سیزده زرند (دومنظوره، شهید سلطانزاده)</v>
      </c>
      <c r="D9028" s="6" t="s">
        <v>13768</v>
      </c>
      <c r="E9028" s="6" t="s">
        <v>159</v>
      </c>
      <c r="F9028" s="6" t="s">
        <v>13769</v>
      </c>
      <c r="G9028" s="6">
        <v>0</v>
      </c>
      <c r="H9028" s="6">
        <v>9925235007</v>
      </c>
    </row>
    <row r="9029" spans="1:8" x14ac:dyDescent="0.2">
      <c r="A9029" s="6" t="str">
        <f t="shared" si="1245"/>
        <v>کرمان</v>
      </c>
      <c r="B9029" s="6" t="str">
        <f t="shared" si="1247"/>
        <v>زرند</v>
      </c>
      <c r="C9029" s="6" t="str">
        <f t="shared" si="1248"/>
        <v>مرکز شماره سیزده زرند (دومنظوره، شهید سلطانزاده)</v>
      </c>
      <c r="D9029" s="6" t="s">
        <v>13770</v>
      </c>
      <c r="E9029" s="6" t="s">
        <v>185</v>
      </c>
      <c r="F9029" s="6" t="s">
        <v>13771</v>
      </c>
      <c r="G9029" s="6">
        <v>0</v>
      </c>
      <c r="H9029" s="6">
        <v>9900014029</v>
      </c>
    </row>
    <row r="9030" spans="1:8" x14ac:dyDescent="0.2">
      <c r="A9030" s="6" t="str">
        <f t="shared" si="1245"/>
        <v>کرمان</v>
      </c>
      <c r="B9030" s="6" t="str">
        <f t="shared" si="1247"/>
        <v>زرند</v>
      </c>
      <c r="C9030" s="6" t="str">
        <f t="shared" si="1248"/>
        <v>مرکز شماره سیزده زرند (دومنظوره، شهید سلطانزاده)</v>
      </c>
      <c r="D9030" s="6" t="s">
        <v>13772</v>
      </c>
      <c r="E9030" s="6" t="s">
        <v>2148</v>
      </c>
      <c r="F9030" s="6" t="s">
        <v>13773</v>
      </c>
      <c r="G9030" s="6">
        <v>0</v>
      </c>
      <c r="H9030" s="6">
        <v>9306978429</v>
      </c>
    </row>
    <row r="9031" spans="1:8" x14ac:dyDescent="0.2">
      <c r="A9031" s="6" t="str">
        <f t="shared" si="1245"/>
        <v>کرمان</v>
      </c>
      <c r="B9031" s="6" t="str">
        <f t="shared" si="1247"/>
        <v>زرند</v>
      </c>
      <c r="C9031" s="6" t="str">
        <f t="shared" si="1248"/>
        <v>مرکز شماره سیزده زرند (دومنظوره، شهید سلطانزاده)</v>
      </c>
      <c r="D9031" s="6" t="s">
        <v>13774</v>
      </c>
      <c r="E9031" s="6" t="s">
        <v>128</v>
      </c>
      <c r="F9031" s="6" t="s">
        <v>13775</v>
      </c>
      <c r="G9031" s="6">
        <v>0</v>
      </c>
      <c r="H9031" s="6">
        <v>9135402011</v>
      </c>
    </row>
    <row r="9032" spans="1:8" x14ac:dyDescent="0.2">
      <c r="A9032" s="6" t="str">
        <f t="shared" si="1245"/>
        <v>کرمان</v>
      </c>
      <c r="B9032" s="6" t="str">
        <f t="shared" si="1247"/>
        <v>زرند</v>
      </c>
      <c r="C9032" s="6" t="str">
        <f t="shared" si="1248"/>
        <v>مرکز شماره سیزده زرند (دومنظوره، شهید سلطانزاده)</v>
      </c>
      <c r="D9032" s="6" t="s">
        <v>13776</v>
      </c>
      <c r="E9032" s="6" t="s">
        <v>1538</v>
      </c>
      <c r="F9032" s="6" t="s">
        <v>13777</v>
      </c>
      <c r="G9032" s="6">
        <v>0</v>
      </c>
      <c r="H9032" s="6">
        <v>9363768395</v>
      </c>
    </row>
    <row r="9033" spans="1:8" x14ac:dyDescent="0.2">
      <c r="A9033" s="6" t="str">
        <f t="shared" si="1245"/>
        <v>کرمان</v>
      </c>
      <c r="B9033" s="6" t="str">
        <f t="shared" si="1247"/>
        <v>زرند</v>
      </c>
      <c r="C9033" s="6" t="str">
        <f t="shared" si="1248"/>
        <v>مرکز شماره سیزده زرند (دومنظوره، شهید سلطانزاده)</v>
      </c>
      <c r="D9033" s="6" t="s">
        <v>13778</v>
      </c>
      <c r="E9033" s="6" t="s">
        <v>21</v>
      </c>
      <c r="F9033" s="6" t="s">
        <v>1148</v>
      </c>
      <c r="G9033" s="6">
        <v>0</v>
      </c>
      <c r="H9033" s="6">
        <v>9107486800</v>
      </c>
    </row>
    <row r="9034" spans="1:8" x14ac:dyDescent="0.2">
      <c r="A9034" s="6" t="str">
        <f t="shared" si="1245"/>
        <v>کرمان</v>
      </c>
      <c r="B9034" s="6" t="str">
        <f t="shared" si="1247"/>
        <v>زرند</v>
      </c>
      <c r="C9034" s="6" t="str">
        <f t="shared" si="1248"/>
        <v>مرکز شماره سیزده زرند (دومنظوره، شهید سلطانزاده)</v>
      </c>
      <c r="D9034" s="6" t="s">
        <v>603</v>
      </c>
      <c r="E9034" s="6" t="s">
        <v>190</v>
      </c>
      <c r="F9034" s="6" t="s">
        <v>1127</v>
      </c>
      <c r="G9034" s="6">
        <v>0</v>
      </c>
      <c r="H9034" s="6">
        <v>9142090103</v>
      </c>
    </row>
    <row r="9035" spans="1:8" x14ac:dyDescent="0.2">
      <c r="A9035" s="6" t="str">
        <f t="shared" si="1245"/>
        <v>کرمان</v>
      </c>
      <c r="B9035" s="6" t="str">
        <f t="shared" si="1247"/>
        <v>زرند</v>
      </c>
      <c r="C9035" s="6" t="str">
        <f t="shared" si="1248"/>
        <v>مرکز شماره سیزده زرند (دومنظوره، شهید سلطانزاده)</v>
      </c>
      <c r="D9035" s="6" t="s">
        <v>13779</v>
      </c>
      <c r="E9035" s="6" t="s">
        <v>13780</v>
      </c>
      <c r="F9035" s="6" t="s">
        <v>13781</v>
      </c>
      <c r="G9035" s="6">
        <v>0</v>
      </c>
      <c r="H9035" s="6">
        <v>9135022707</v>
      </c>
    </row>
    <row r="9036" spans="1:8" x14ac:dyDescent="0.2">
      <c r="A9036" s="6" t="str">
        <f t="shared" si="1245"/>
        <v>کرمان</v>
      </c>
      <c r="B9036" s="6" t="str">
        <f t="shared" si="1247"/>
        <v>زرند</v>
      </c>
      <c r="C9036" s="6" t="str">
        <f t="shared" si="1248"/>
        <v>مرکز شماره سیزده زرند (دومنظوره، شهید سلطانزاده)</v>
      </c>
      <c r="D9036" s="6" t="s">
        <v>13782</v>
      </c>
      <c r="E9036" s="6" t="s">
        <v>306</v>
      </c>
      <c r="F9036" s="6" t="s">
        <v>13783</v>
      </c>
      <c r="G9036" s="6">
        <v>0</v>
      </c>
      <c r="H9036" s="6">
        <v>9398767693</v>
      </c>
    </row>
    <row r="9037" spans="1:8" x14ac:dyDescent="0.2">
      <c r="A9037" s="6" t="str">
        <f t="shared" si="1245"/>
        <v>کرمان</v>
      </c>
      <c r="B9037" s="6" t="str">
        <f t="shared" si="1247"/>
        <v>زرند</v>
      </c>
      <c r="C9037" s="6" t="str">
        <f t="shared" si="1248"/>
        <v>مرکز شماره سیزده زرند (دومنظوره، شهید سلطانزاده)</v>
      </c>
      <c r="D9037" s="6" t="s">
        <v>13784</v>
      </c>
      <c r="E9037" s="6" t="s">
        <v>1657</v>
      </c>
      <c r="F9037" s="6" t="s">
        <v>13785</v>
      </c>
      <c r="G9037" s="6">
        <v>0</v>
      </c>
      <c r="H9037" s="6">
        <v>9138633587</v>
      </c>
    </row>
    <row r="9038" spans="1:8" x14ac:dyDescent="0.2">
      <c r="A9038" s="6" t="str">
        <f t="shared" si="1245"/>
        <v>کرمان</v>
      </c>
      <c r="B9038" s="6" t="str">
        <f t="shared" si="1247"/>
        <v>زرند</v>
      </c>
      <c r="C9038" s="6" t="str">
        <f t="shared" si="1248"/>
        <v>مرکز شماره سیزده زرند (دومنظوره، شهید سلطانزاده)</v>
      </c>
      <c r="D9038" s="6" t="s">
        <v>17610</v>
      </c>
      <c r="E9038" s="6" t="s">
        <v>431</v>
      </c>
      <c r="F9038" s="6" t="s">
        <v>1039</v>
      </c>
      <c r="G9038" s="6">
        <v>3433422939</v>
      </c>
      <c r="H9038" s="6">
        <v>9162506265</v>
      </c>
    </row>
    <row r="9039" spans="1:8" x14ac:dyDescent="0.2">
      <c r="A9039" s="6" t="str">
        <f t="shared" si="1245"/>
        <v>کرمان</v>
      </c>
      <c r="B9039" s="6" t="s">
        <v>13786</v>
      </c>
      <c r="C9039" s="6" t="s">
        <v>13422</v>
      </c>
      <c r="D9039" s="6" t="s">
        <v>112</v>
      </c>
      <c r="E9039" s="6" t="s">
        <v>484</v>
      </c>
      <c r="F9039" s="6" t="s">
        <v>7174</v>
      </c>
      <c r="G9039" s="6">
        <v>9131783467</v>
      </c>
      <c r="H9039" s="6">
        <v>9131783467</v>
      </c>
    </row>
    <row r="9040" spans="1:8" x14ac:dyDescent="0.2">
      <c r="A9040" s="6" t="str">
        <f t="shared" si="1245"/>
        <v>کرمان</v>
      </c>
      <c r="B9040" s="6" t="str">
        <f t="shared" ref="B9040:B9041" si="1249">B9039</f>
        <v>سیرجان</v>
      </c>
      <c r="C9040" s="6" t="str">
        <f>C9039</f>
        <v>مرکز شماره بیست و شش ارزوئیه(دومنظوره)</v>
      </c>
      <c r="D9040" s="6" t="s">
        <v>17610</v>
      </c>
      <c r="E9040" s="6" t="s">
        <v>1013</v>
      </c>
      <c r="F9040" s="6" t="s">
        <v>13787</v>
      </c>
      <c r="G9040" s="6">
        <v>9133453573</v>
      </c>
      <c r="H9040" s="6">
        <v>9133453573</v>
      </c>
    </row>
    <row r="9041" spans="1:8" x14ac:dyDescent="0.2">
      <c r="A9041" s="6" t="str">
        <f t="shared" si="1245"/>
        <v>کرمان</v>
      </c>
      <c r="B9041" s="6" t="str">
        <f t="shared" si="1249"/>
        <v>سیرجان</v>
      </c>
      <c r="C9041" s="6" t="s">
        <v>13788</v>
      </c>
      <c r="D9041" s="6" t="s">
        <v>13789</v>
      </c>
      <c r="E9041" s="6" t="s">
        <v>1526</v>
      </c>
      <c r="F9041" s="6" t="s">
        <v>7704</v>
      </c>
      <c r="G9041" s="6">
        <v>0</v>
      </c>
      <c r="H9041" s="6">
        <v>9937139305</v>
      </c>
    </row>
    <row r="9042" spans="1:8" x14ac:dyDescent="0.2">
      <c r="A9042" s="6" t="str">
        <f t="shared" si="1245"/>
        <v>کرمان</v>
      </c>
      <c r="B9042" s="6" t="str">
        <f t="shared" ref="B9042:B9080" si="1250">B9041</f>
        <v>سیرجان</v>
      </c>
      <c r="C9042" s="6" t="str">
        <f t="shared" ref="C9042:C9080" si="1251">C9041</f>
        <v>مرکز شماره نه سیرجان (برادران،شهید مغفوری)</v>
      </c>
      <c r="D9042" s="6" t="s">
        <v>13790</v>
      </c>
      <c r="E9042" s="6" t="s">
        <v>107</v>
      </c>
      <c r="F9042" s="6" t="s">
        <v>12219</v>
      </c>
      <c r="G9042" s="6">
        <v>0</v>
      </c>
      <c r="H9042" s="6">
        <v>9132915610</v>
      </c>
    </row>
    <row r="9043" spans="1:8" x14ac:dyDescent="0.2">
      <c r="A9043" s="6" t="str">
        <f t="shared" si="1245"/>
        <v>کرمان</v>
      </c>
      <c r="B9043" s="6" t="str">
        <f t="shared" si="1250"/>
        <v>سیرجان</v>
      </c>
      <c r="C9043" s="6" t="str">
        <f t="shared" si="1251"/>
        <v>مرکز شماره نه سیرجان (برادران،شهید مغفوری)</v>
      </c>
      <c r="D9043" s="6" t="s">
        <v>13791</v>
      </c>
      <c r="E9043" s="6" t="s">
        <v>58</v>
      </c>
      <c r="F9043" s="6" t="s">
        <v>13792</v>
      </c>
      <c r="G9043" s="6">
        <v>0</v>
      </c>
      <c r="H9043" s="6">
        <v>9199169719</v>
      </c>
    </row>
    <row r="9044" spans="1:8" x14ac:dyDescent="0.2">
      <c r="A9044" s="6" t="str">
        <f t="shared" si="1245"/>
        <v>کرمان</v>
      </c>
      <c r="B9044" s="6" t="str">
        <f t="shared" si="1250"/>
        <v>سیرجان</v>
      </c>
      <c r="C9044" s="6" t="str">
        <f t="shared" si="1251"/>
        <v>مرکز شماره نه سیرجان (برادران،شهید مغفوری)</v>
      </c>
      <c r="D9044" s="6" t="s">
        <v>13793</v>
      </c>
      <c r="E9044" s="6" t="s">
        <v>448</v>
      </c>
      <c r="F9044" s="6" t="s">
        <v>13794</v>
      </c>
      <c r="G9044" s="6">
        <v>0</v>
      </c>
      <c r="H9044" s="6">
        <v>9135546243</v>
      </c>
    </row>
    <row r="9045" spans="1:8" x14ac:dyDescent="0.2">
      <c r="A9045" s="6" t="str">
        <f t="shared" si="1245"/>
        <v>کرمان</v>
      </c>
      <c r="B9045" s="6" t="str">
        <f t="shared" si="1250"/>
        <v>سیرجان</v>
      </c>
      <c r="C9045" s="6" t="str">
        <f t="shared" si="1251"/>
        <v>مرکز شماره نه سیرجان (برادران،شهید مغفوری)</v>
      </c>
      <c r="D9045" s="6" t="s">
        <v>13795</v>
      </c>
      <c r="E9045" s="6" t="s">
        <v>179</v>
      </c>
      <c r="F9045" s="6" t="s">
        <v>13796</v>
      </c>
      <c r="G9045" s="6">
        <v>0</v>
      </c>
      <c r="H9045" s="6">
        <v>9356441523</v>
      </c>
    </row>
    <row r="9046" spans="1:8" x14ac:dyDescent="0.2">
      <c r="A9046" s="6" t="str">
        <f t="shared" si="1245"/>
        <v>کرمان</v>
      </c>
      <c r="B9046" s="6" t="str">
        <f t="shared" si="1250"/>
        <v>سیرجان</v>
      </c>
      <c r="C9046" s="6" t="str">
        <f t="shared" si="1251"/>
        <v>مرکز شماره نه سیرجان (برادران،شهید مغفوری)</v>
      </c>
      <c r="D9046" s="6" t="s">
        <v>13797</v>
      </c>
      <c r="E9046" s="6" t="s">
        <v>139</v>
      </c>
      <c r="F9046" s="6" t="s">
        <v>13798</v>
      </c>
      <c r="G9046" s="6">
        <v>0</v>
      </c>
      <c r="H9046" s="6">
        <v>9101841031</v>
      </c>
    </row>
    <row r="9047" spans="1:8" x14ac:dyDescent="0.2">
      <c r="A9047" s="6" t="str">
        <f t="shared" si="1245"/>
        <v>کرمان</v>
      </c>
      <c r="B9047" s="6" t="str">
        <f t="shared" si="1250"/>
        <v>سیرجان</v>
      </c>
      <c r="C9047" s="6" t="str">
        <f t="shared" si="1251"/>
        <v>مرکز شماره نه سیرجان (برادران،شهید مغفوری)</v>
      </c>
      <c r="D9047" s="6" t="s">
        <v>13799</v>
      </c>
      <c r="E9047" s="6" t="s">
        <v>610</v>
      </c>
      <c r="F9047" s="6" t="s">
        <v>13800</v>
      </c>
      <c r="G9047" s="6">
        <v>0</v>
      </c>
      <c r="H9047" s="6">
        <v>9909542638</v>
      </c>
    </row>
    <row r="9048" spans="1:8" x14ac:dyDescent="0.2">
      <c r="A9048" s="6" t="str">
        <f t="shared" si="1245"/>
        <v>کرمان</v>
      </c>
      <c r="B9048" s="6" t="str">
        <f t="shared" si="1250"/>
        <v>سیرجان</v>
      </c>
      <c r="C9048" s="6" t="str">
        <f t="shared" si="1251"/>
        <v>مرکز شماره نه سیرجان (برادران،شهید مغفوری)</v>
      </c>
      <c r="D9048" s="6" t="s">
        <v>13801</v>
      </c>
      <c r="E9048" s="6" t="s">
        <v>516</v>
      </c>
      <c r="F9048" s="6" t="s">
        <v>13802</v>
      </c>
      <c r="G9048" s="6">
        <v>0</v>
      </c>
      <c r="H9048" s="6">
        <v>9103717737</v>
      </c>
    </row>
    <row r="9049" spans="1:8" x14ac:dyDescent="0.2">
      <c r="A9049" s="6" t="str">
        <f t="shared" si="1245"/>
        <v>کرمان</v>
      </c>
      <c r="B9049" s="6" t="str">
        <f t="shared" si="1250"/>
        <v>سیرجان</v>
      </c>
      <c r="C9049" s="6" t="str">
        <f t="shared" si="1251"/>
        <v>مرکز شماره نه سیرجان (برادران،شهید مغفوری)</v>
      </c>
      <c r="D9049" s="6" t="s">
        <v>13803</v>
      </c>
      <c r="E9049" s="6" t="s">
        <v>1080</v>
      </c>
      <c r="F9049" s="6" t="s">
        <v>13804</v>
      </c>
      <c r="G9049" s="6">
        <v>0</v>
      </c>
      <c r="H9049" s="6">
        <v>9139477599</v>
      </c>
    </row>
    <row r="9050" spans="1:8" x14ac:dyDescent="0.2">
      <c r="A9050" s="6" t="str">
        <f t="shared" si="1245"/>
        <v>کرمان</v>
      </c>
      <c r="B9050" s="6" t="str">
        <f t="shared" si="1250"/>
        <v>سیرجان</v>
      </c>
      <c r="C9050" s="6" t="str">
        <f t="shared" si="1251"/>
        <v>مرکز شماره نه سیرجان (برادران،شهید مغفوری)</v>
      </c>
      <c r="D9050" s="6" t="s">
        <v>13805</v>
      </c>
      <c r="E9050" s="6" t="s">
        <v>100</v>
      </c>
      <c r="F9050" s="6" t="s">
        <v>1472</v>
      </c>
      <c r="G9050" s="6">
        <v>0</v>
      </c>
      <c r="H9050" s="6">
        <v>9910726087</v>
      </c>
    </row>
    <row r="9051" spans="1:8" x14ac:dyDescent="0.2">
      <c r="A9051" s="6" t="str">
        <f t="shared" si="1245"/>
        <v>کرمان</v>
      </c>
      <c r="B9051" s="6" t="str">
        <f t="shared" si="1250"/>
        <v>سیرجان</v>
      </c>
      <c r="C9051" s="6" t="str">
        <f t="shared" si="1251"/>
        <v>مرکز شماره نه سیرجان (برادران،شهید مغفوری)</v>
      </c>
      <c r="D9051" s="6" t="s">
        <v>13806</v>
      </c>
      <c r="E9051" s="6" t="s">
        <v>3234</v>
      </c>
      <c r="F9051" s="6" t="s">
        <v>1476</v>
      </c>
      <c r="G9051" s="6">
        <v>0</v>
      </c>
      <c r="H9051" s="6">
        <v>9132781074</v>
      </c>
    </row>
    <row r="9052" spans="1:8" x14ac:dyDescent="0.2">
      <c r="A9052" s="6" t="str">
        <f t="shared" si="1245"/>
        <v>کرمان</v>
      </c>
      <c r="B9052" s="6" t="str">
        <f t="shared" si="1250"/>
        <v>سیرجان</v>
      </c>
      <c r="C9052" s="6" t="str">
        <f t="shared" si="1251"/>
        <v>مرکز شماره نه سیرجان (برادران،شهید مغفوری)</v>
      </c>
      <c r="D9052" s="6" t="s">
        <v>13807</v>
      </c>
      <c r="E9052" s="6" t="s">
        <v>2434</v>
      </c>
      <c r="F9052" s="6" t="s">
        <v>13808</v>
      </c>
      <c r="G9052" s="6">
        <v>0</v>
      </c>
      <c r="H9052" s="6">
        <v>9376192587</v>
      </c>
    </row>
    <row r="9053" spans="1:8" x14ac:dyDescent="0.2">
      <c r="A9053" s="6" t="str">
        <f t="shared" si="1245"/>
        <v>کرمان</v>
      </c>
      <c r="B9053" s="6" t="str">
        <f t="shared" si="1250"/>
        <v>سیرجان</v>
      </c>
      <c r="C9053" s="6" t="str">
        <f t="shared" si="1251"/>
        <v>مرکز شماره نه سیرجان (برادران،شهید مغفوری)</v>
      </c>
      <c r="D9053" s="6" t="s">
        <v>13809</v>
      </c>
      <c r="E9053" s="6" t="s">
        <v>21</v>
      </c>
      <c r="F9053" s="6" t="s">
        <v>13480</v>
      </c>
      <c r="G9053" s="6">
        <v>0</v>
      </c>
      <c r="H9053" s="6">
        <v>9133477824</v>
      </c>
    </row>
    <row r="9054" spans="1:8" x14ac:dyDescent="0.2">
      <c r="A9054" s="6" t="str">
        <f t="shared" si="1245"/>
        <v>کرمان</v>
      </c>
      <c r="B9054" s="6" t="str">
        <f t="shared" si="1250"/>
        <v>سیرجان</v>
      </c>
      <c r="C9054" s="6" t="str">
        <f t="shared" si="1251"/>
        <v>مرکز شماره نه سیرجان (برادران،شهید مغفوری)</v>
      </c>
      <c r="D9054" s="6" t="s">
        <v>13810</v>
      </c>
      <c r="E9054" s="6" t="s">
        <v>2432</v>
      </c>
      <c r="F9054" s="6" t="s">
        <v>13811</v>
      </c>
      <c r="G9054" s="6">
        <v>0</v>
      </c>
      <c r="H9054" s="6">
        <v>9130522612</v>
      </c>
    </row>
    <row r="9055" spans="1:8" x14ac:dyDescent="0.2">
      <c r="A9055" s="6" t="str">
        <f t="shared" si="1245"/>
        <v>کرمان</v>
      </c>
      <c r="B9055" s="6" t="str">
        <f t="shared" si="1250"/>
        <v>سیرجان</v>
      </c>
      <c r="C9055" s="6" t="str">
        <f t="shared" si="1251"/>
        <v>مرکز شماره نه سیرجان (برادران،شهید مغفوری)</v>
      </c>
      <c r="D9055" s="6" t="s">
        <v>13812</v>
      </c>
      <c r="E9055" s="6" t="s">
        <v>128</v>
      </c>
      <c r="F9055" s="6" t="s">
        <v>13813</v>
      </c>
      <c r="G9055" s="6">
        <v>0</v>
      </c>
      <c r="H9055" s="6">
        <v>9173450132</v>
      </c>
    </row>
    <row r="9056" spans="1:8" x14ac:dyDescent="0.2">
      <c r="A9056" s="6" t="str">
        <f t="shared" si="1245"/>
        <v>کرمان</v>
      </c>
      <c r="B9056" s="6" t="str">
        <f t="shared" si="1250"/>
        <v>سیرجان</v>
      </c>
      <c r="C9056" s="6" t="str">
        <f t="shared" si="1251"/>
        <v>مرکز شماره نه سیرجان (برادران،شهید مغفوری)</v>
      </c>
      <c r="D9056" s="6" t="s">
        <v>13814</v>
      </c>
      <c r="E9056" s="6" t="s">
        <v>4242</v>
      </c>
      <c r="F9056" s="6" t="s">
        <v>13815</v>
      </c>
      <c r="G9056" s="6">
        <v>0</v>
      </c>
      <c r="H9056" s="6">
        <v>9136330409</v>
      </c>
    </row>
    <row r="9057" spans="1:8" x14ac:dyDescent="0.2">
      <c r="A9057" s="6" t="str">
        <f t="shared" si="1245"/>
        <v>کرمان</v>
      </c>
      <c r="B9057" s="6" t="str">
        <f t="shared" si="1250"/>
        <v>سیرجان</v>
      </c>
      <c r="C9057" s="6" t="str">
        <f t="shared" si="1251"/>
        <v>مرکز شماره نه سیرجان (برادران،شهید مغفوری)</v>
      </c>
      <c r="D9057" s="6" t="s">
        <v>13816</v>
      </c>
      <c r="E9057" s="6" t="s">
        <v>159</v>
      </c>
      <c r="F9057" s="6" t="s">
        <v>13817</v>
      </c>
      <c r="G9057" s="6">
        <v>0</v>
      </c>
      <c r="H9057" s="6">
        <v>9130436445</v>
      </c>
    </row>
    <row r="9058" spans="1:8" x14ac:dyDescent="0.2">
      <c r="A9058" s="6" t="str">
        <f t="shared" si="1245"/>
        <v>کرمان</v>
      </c>
      <c r="B9058" s="6" t="str">
        <f t="shared" si="1250"/>
        <v>سیرجان</v>
      </c>
      <c r="C9058" s="6" t="str">
        <f t="shared" si="1251"/>
        <v>مرکز شماره نه سیرجان (برادران،شهید مغفوری)</v>
      </c>
      <c r="D9058" s="6" t="s">
        <v>13818</v>
      </c>
      <c r="E9058" s="6" t="s">
        <v>2418</v>
      </c>
      <c r="F9058" s="6" t="s">
        <v>13819</v>
      </c>
      <c r="G9058" s="6">
        <v>0</v>
      </c>
      <c r="H9058" s="6">
        <v>9180126278</v>
      </c>
    </row>
    <row r="9059" spans="1:8" x14ac:dyDescent="0.2">
      <c r="A9059" s="6" t="str">
        <f t="shared" si="1245"/>
        <v>کرمان</v>
      </c>
      <c r="B9059" s="6" t="str">
        <f t="shared" si="1250"/>
        <v>سیرجان</v>
      </c>
      <c r="C9059" s="6" t="str">
        <f t="shared" si="1251"/>
        <v>مرکز شماره نه سیرجان (برادران،شهید مغفوری)</v>
      </c>
      <c r="D9059" s="6" t="s">
        <v>13820</v>
      </c>
      <c r="E9059" s="6" t="s">
        <v>50</v>
      </c>
      <c r="F9059" s="6" t="s">
        <v>13821</v>
      </c>
      <c r="G9059" s="6">
        <v>0</v>
      </c>
      <c r="H9059" s="6">
        <v>9133788436</v>
      </c>
    </row>
    <row r="9060" spans="1:8" x14ac:dyDescent="0.2">
      <c r="A9060" s="6" t="str">
        <f t="shared" si="1245"/>
        <v>کرمان</v>
      </c>
      <c r="B9060" s="6" t="str">
        <f t="shared" si="1250"/>
        <v>سیرجان</v>
      </c>
      <c r="C9060" s="6" t="str">
        <f t="shared" si="1251"/>
        <v>مرکز شماره نه سیرجان (برادران،شهید مغفوری)</v>
      </c>
      <c r="D9060" s="6" t="s">
        <v>13822</v>
      </c>
      <c r="E9060" s="6" t="s">
        <v>109</v>
      </c>
      <c r="F9060" s="6" t="s">
        <v>1472</v>
      </c>
      <c r="G9060" s="6">
        <v>0</v>
      </c>
      <c r="H9060" s="6">
        <v>9139560948</v>
      </c>
    </row>
    <row r="9061" spans="1:8" x14ac:dyDescent="0.2">
      <c r="A9061" s="6" t="str">
        <f t="shared" si="1245"/>
        <v>کرمان</v>
      </c>
      <c r="B9061" s="6" t="str">
        <f t="shared" si="1250"/>
        <v>سیرجان</v>
      </c>
      <c r="C9061" s="6" t="str">
        <f t="shared" si="1251"/>
        <v>مرکز شماره نه سیرجان (برادران،شهید مغفوری)</v>
      </c>
      <c r="D9061" s="6" t="s">
        <v>13823</v>
      </c>
      <c r="E9061" s="6" t="s">
        <v>403</v>
      </c>
      <c r="F9061" s="6" t="s">
        <v>13824</v>
      </c>
      <c r="G9061" s="6">
        <v>0</v>
      </c>
      <c r="H9061" s="6">
        <v>9126891633</v>
      </c>
    </row>
    <row r="9062" spans="1:8" x14ac:dyDescent="0.2">
      <c r="A9062" s="6" t="str">
        <f t="shared" si="1245"/>
        <v>کرمان</v>
      </c>
      <c r="B9062" s="6" t="str">
        <f t="shared" si="1250"/>
        <v>سیرجان</v>
      </c>
      <c r="C9062" s="6" t="str">
        <f t="shared" si="1251"/>
        <v>مرکز شماره نه سیرجان (برادران،شهید مغفوری)</v>
      </c>
      <c r="D9062" s="6" t="s">
        <v>13825</v>
      </c>
      <c r="E9062" s="6" t="s">
        <v>7077</v>
      </c>
      <c r="F9062" s="6" t="s">
        <v>13826</v>
      </c>
      <c r="G9062" s="6">
        <v>0</v>
      </c>
      <c r="H9062" s="6">
        <v>9130143230</v>
      </c>
    </row>
    <row r="9063" spans="1:8" x14ac:dyDescent="0.2">
      <c r="A9063" s="6" t="str">
        <f t="shared" si="1245"/>
        <v>کرمان</v>
      </c>
      <c r="B9063" s="6" t="str">
        <f t="shared" si="1250"/>
        <v>سیرجان</v>
      </c>
      <c r="C9063" s="6" t="str">
        <f t="shared" si="1251"/>
        <v>مرکز شماره نه سیرجان (برادران،شهید مغفوری)</v>
      </c>
      <c r="D9063" s="6" t="s">
        <v>13827</v>
      </c>
      <c r="E9063" s="6" t="s">
        <v>656</v>
      </c>
      <c r="F9063" s="6" t="s">
        <v>13828</v>
      </c>
      <c r="G9063" s="6">
        <v>0</v>
      </c>
      <c r="H9063" s="6">
        <v>9129421549</v>
      </c>
    </row>
    <row r="9064" spans="1:8" x14ac:dyDescent="0.2">
      <c r="A9064" s="6" t="str">
        <f t="shared" si="1245"/>
        <v>کرمان</v>
      </c>
      <c r="B9064" s="6" t="str">
        <f t="shared" si="1250"/>
        <v>سیرجان</v>
      </c>
      <c r="C9064" s="6" t="str">
        <f t="shared" si="1251"/>
        <v>مرکز شماره نه سیرجان (برادران،شهید مغفوری)</v>
      </c>
      <c r="D9064" s="6" t="s">
        <v>13829</v>
      </c>
      <c r="E9064" s="6" t="s">
        <v>2367</v>
      </c>
      <c r="F9064" s="6" t="s">
        <v>13830</v>
      </c>
      <c r="G9064" s="6">
        <v>0</v>
      </c>
      <c r="H9064" s="6">
        <v>9103694696</v>
      </c>
    </row>
    <row r="9065" spans="1:8" x14ac:dyDescent="0.2">
      <c r="A9065" s="6" t="str">
        <f t="shared" si="1245"/>
        <v>کرمان</v>
      </c>
      <c r="B9065" s="6" t="str">
        <f t="shared" si="1250"/>
        <v>سیرجان</v>
      </c>
      <c r="C9065" s="6" t="str">
        <f t="shared" si="1251"/>
        <v>مرکز شماره نه سیرجان (برادران،شهید مغفوری)</v>
      </c>
      <c r="D9065" s="6" t="s">
        <v>13831</v>
      </c>
      <c r="E9065" s="6" t="s">
        <v>306</v>
      </c>
      <c r="F9065" s="6" t="s">
        <v>13832</v>
      </c>
      <c r="G9065" s="6">
        <v>0</v>
      </c>
      <c r="H9065" s="6">
        <v>9113894534</v>
      </c>
    </row>
    <row r="9066" spans="1:8" x14ac:dyDescent="0.2">
      <c r="A9066" s="6" t="str">
        <f t="shared" si="1245"/>
        <v>کرمان</v>
      </c>
      <c r="B9066" s="6" t="str">
        <f t="shared" si="1250"/>
        <v>سیرجان</v>
      </c>
      <c r="C9066" s="6" t="str">
        <f t="shared" si="1251"/>
        <v>مرکز شماره نه سیرجان (برادران،شهید مغفوری)</v>
      </c>
      <c r="D9066" s="6" t="s">
        <v>13833</v>
      </c>
      <c r="E9066" s="6" t="s">
        <v>1075</v>
      </c>
      <c r="F9066" s="6" t="s">
        <v>13834</v>
      </c>
      <c r="G9066" s="6">
        <v>0</v>
      </c>
      <c r="H9066" s="6">
        <v>9136656965</v>
      </c>
    </row>
    <row r="9067" spans="1:8" x14ac:dyDescent="0.2">
      <c r="A9067" s="6" t="str">
        <f t="shared" si="1245"/>
        <v>کرمان</v>
      </c>
      <c r="B9067" s="6" t="str">
        <f t="shared" si="1250"/>
        <v>سیرجان</v>
      </c>
      <c r="C9067" s="6" t="str">
        <f t="shared" si="1251"/>
        <v>مرکز شماره نه سیرجان (برادران،شهید مغفوری)</v>
      </c>
      <c r="D9067" s="6" t="s">
        <v>13835</v>
      </c>
      <c r="E9067" s="6" t="s">
        <v>678</v>
      </c>
      <c r="F9067" s="6" t="s">
        <v>13836</v>
      </c>
      <c r="G9067" s="6">
        <v>0</v>
      </c>
      <c r="H9067" s="6">
        <v>9136366951</v>
      </c>
    </row>
    <row r="9068" spans="1:8" x14ac:dyDescent="0.2">
      <c r="A9068" s="6" t="str">
        <f t="shared" si="1245"/>
        <v>کرمان</v>
      </c>
      <c r="B9068" s="6" t="str">
        <f t="shared" si="1250"/>
        <v>سیرجان</v>
      </c>
      <c r="C9068" s="6" t="str">
        <f t="shared" si="1251"/>
        <v>مرکز شماره نه سیرجان (برادران،شهید مغفوری)</v>
      </c>
      <c r="D9068" s="6" t="s">
        <v>13837</v>
      </c>
      <c r="E9068" s="6" t="s">
        <v>272</v>
      </c>
      <c r="F9068" s="6" t="s">
        <v>13838</v>
      </c>
      <c r="G9068" s="6">
        <v>0</v>
      </c>
      <c r="H9068" s="6">
        <v>9140155304</v>
      </c>
    </row>
    <row r="9069" spans="1:8" x14ac:dyDescent="0.2">
      <c r="A9069" s="6" t="str">
        <f t="shared" si="1245"/>
        <v>کرمان</v>
      </c>
      <c r="B9069" s="6" t="str">
        <f t="shared" si="1250"/>
        <v>سیرجان</v>
      </c>
      <c r="C9069" s="6" t="str">
        <f t="shared" si="1251"/>
        <v>مرکز شماره نه سیرجان (برادران،شهید مغفوری)</v>
      </c>
      <c r="D9069" s="6" t="s">
        <v>13839</v>
      </c>
      <c r="E9069" s="6" t="s">
        <v>128</v>
      </c>
      <c r="F9069" s="6" t="s">
        <v>4969</v>
      </c>
      <c r="G9069" s="6">
        <v>0</v>
      </c>
      <c r="H9069" s="6">
        <v>9138745236</v>
      </c>
    </row>
    <row r="9070" spans="1:8" x14ac:dyDescent="0.2">
      <c r="A9070" s="6" t="str">
        <f t="shared" si="1245"/>
        <v>کرمان</v>
      </c>
      <c r="B9070" s="6" t="str">
        <f t="shared" si="1250"/>
        <v>سیرجان</v>
      </c>
      <c r="C9070" s="6" t="str">
        <f t="shared" si="1251"/>
        <v>مرکز شماره نه سیرجان (برادران،شهید مغفوری)</v>
      </c>
      <c r="D9070" s="6" t="s">
        <v>13840</v>
      </c>
      <c r="E9070" s="6" t="s">
        <v>21</v>
      </c>
      <c r="F9070" s="6" t="s">
        <v>13841</v>
      </c>
      <c r="G9070" s="6">
        <v>0</v>
      </c>
      <c r="H9070" s="6">
        <v>9134782774</v>
      </c>
    </row>
    <row r="9071" spans="1:8" x14ac:dyDescent="0.2">
      <c r="A9071" s="6" t="str">
        <f t="shared" si="1245"/>
        <v>کرمان</v>
      </c>
      <c r="B9071" s="6" t="str">
        <f t="shared" si="1250"/>
        <v>سیرجان</v>
      </c>
      <c r="C9071" s="6" t="str">
        <f t="shared" si="1251"/>
        <v>مرکز شماره نه سیرجان (برادران،شهید مغفوری)</v>
      </c>
      <c r="D9071" s="6" t="s">
        <v>13842</v>
      </c>
      <c r="E9071" s="6" t="s">
        <v>143</v>
      </c>
      <c r="F9071" s="6" t="s">
        <v>13843</v>
      </c>
      <c r="G9071" s="6">
        <v>0</v>
      </c>
      <c r="H9071" s="6">
        <v>9135995941</v>
      </c>
    </row>
    <row r="9072" spans="1:8" x14ac:dyDescent="0.2">
      <c r="A9072" s="6" t="str">
        <f t="shared" si="1245"/>
        <v>کرمان</v>
      </c>
      <c r="B9072" s="6" t="str">
        <f t="shared" si="1250"/>
        <v>سیرجان</v>
      </c>
      <c r="C9072" s="6" t="str">
        <f t="shared" si="1251"/>
        <v>مرکز شماره نه سیرجان (برادران،شهید مغفوری)</v>
      </c>
      <c r="D9072" s="6" t="s">
        <v>13844</v>
      </c>
      <c r="E9072" s="6" t="s">
        <v>1075</v>
      </c>
      <c r="F9072" s="6" t="s">
        <v>13845</v>
      </c>
      <c r="G9072" s="6">
        <v>0</v>
      </c>
      <c r="H9072" s="6">
        <v>9368292476</v>
      </c>
    </row>
    <row r="9073" spans="1:8" x14ac:dyDescent="0.2">
      <c r="A9073" s="6" t="str">
        <f t="shared" si="1245"/>
        <v>کرمان</v>
      </c>
      <c r="B9073" s="6" t="str">
        <f t="shared" si="1250"/>
        <v>سیرجان</v>
      </c>
      <c r="C9073" s="6" t="str">
        <f t="shared" si="1251"/>
        <v>مرکز شماره نه سیرجان (برادران،شهید مغفوری)</v>
      </c>
      <c r="D9073" s="6" t="s">
        <v>13846</v>
      </c>
      <c r="E9073" s="6" t="s">
        <v>6604</v>
      </c>
      <c r="F9073" s="6" t="s">
        <v>1709</v>
      </c>
      <c r="G9073" s="6">
        <v>0</v>
      </c>
      <c r="H9073" s="6">
        <v>9352480468</v>
      </c>
    </row>
    <row r="9074" spans="1:8" x14ac:dyDescent="0.2">
      <c r="A9074" s="6" t="str">
        <f t="shared" ref="A9074:A9137" si="1252">A9073</f>
        <v>کرمان</v>
      </c>
      <c r="B9074" s="6" t="str">
        <f t="shared" si="1250"/>
        <v>سیرجان</v>
      </c>
      <c r="C9074" s="6" t="str">
        <f t="shared" si="1251"/>
        <v>مرکز شماره نه سیرجان (برادران،شهید مغفوری)</v>
      </c>
      <c r="D9074" s="6" t="s">
        <v>13847</v>
      </c>
      <c r="E9074" s="6" t="s">
        <v>100</v>
      </c>
      <c r="F9074" s="6" t="s">
        <v>3436</v>
      </c>
      <c r="G9074" s="6">
        <v>0</v>
      </c>
      <c r="H9074" s="6">
        <v>9136210628</v>
      </c>
    </row>
    <row r="9075" spans="1:8" x14ac:dyDescent="0.2">
      <c r="A9075" s="6" t="str">
        <f t="shared" si="1252"/>
        <v>کرمان</v>
      </c>
      <c r="B9075" s="6" t="str">
        <f t="shared" si="1250"/>
        <v>سیرجان</v>
      </c>
      <c r="C9075" s="6" t="str">
        <f t="shared" si="1251"/>
        <v>مرکز شماره نه سیرجان (برادران،شهید مغفوری)</v>
      </c>
      <c r="D9075" s="6" t="s">
        <v>13848</v>
      </c>
      <c r="E9075" s="6" t="s">
        <v>126</v>
      </c>
      <c r="F9075" s="6" t="s">
        <v>13849</v>
      </c>
      <c r="G9075" s="6">
        <v>0</v>
      </c>
      <c r="H9075" s="6">
        <v>9136360557</v>
      </c>
    </row>
    <row r="9076" spans="1:8" x14ac:dyDescent="0.2">
      <c r="A9076" s="6" t="str">
        <f t="shared" si="1252"/>
        <v>کرمان</v>
      </c>
      <c r="B9076" s="6" t="str">
        <f t="shared" si="1250"/>
        <v>سیرجان</v>
      </c>
      <c r="C9076" s="6" t="str">
        <f t="shared" si="1251"/>
        <v>مرکز شماره نه سیرجان (برادران،شهید مغفوری)</v>
      </c>
      <c r="D9076" s="6" t="s">
        <v>13850</v>
      </c>
      <c r="E9076" s="6" t="s">
        <v>128</v>
      </c>
      <c r="F9076" s="6" t="s">
        <v>1055</v>
      </c>
      <c r="G9076" s="6">
        <v>0</v>
      </c>
      <c r="H9076" s="6">
        <v>9379073452</v>
      </c>
    </row>
    <row r="9077" spans="1:8" x14ac:dyDescent="0.2">
      <c r="A9077" s="6" t="str">
        <f t="shared" si="1252"/>
        <v>کرمان</v>
      </c>
      <c r="B9077" s="6" t="str">
        <f t="shared" si="1250"/>
        <v>سیرجان</v>
      </c>
      <c r="C9077" s="6" t="str">
        <f t="shared" si="1251"/>
        <v>مرکز شماره نه سیرجان (برادران،شهید مغفوری)</v>
      </c>
      <c r="D9077" s="6" t="s">
        <v>13851</v>
      </c>
      <c r="E9077" s="6" t="s">
        <v>50</v>
      </c>
      <c r="F9077" s="6" t="s">
        <v>13852</v>
      </c>
      <c r="G9077" s="6">
        <v>0</v>
      </c>
      <c r="H9077" s="6">
        <v>9304918499</v>
      </c>
    </row>
    <row r="9078" spans="1:8" x14ac:dyDescent="0.2">
      <c r="A9078" s="6" t="str">
        <f t="shared" si="1252"/>
        <v>کرمان</v>
      </c>
      <c r="B9078" s="6" t="str">
        <f t="shared" si="1250"/>
        <v>سیرجان</v>
      </c>
      <c r="C9078" s="6" t="str">
        <f t="shared" si="1251"/>
        <v>مرکز شماره نه سیرجان (برادران،شهید مغفوری)</v>
      </c>
      <c r="D9078" s="6" t="s">
        <v>13853</v>
      </c>
      <c r="E9078" s="6" t="s">
        <v>5280</v>
      </c>
      <c r="F9078" s="6" t="s">
        <v>1842</v>
      </c>
      <c r="G9078" s="6">
        <v>0</v>
      </c>
      <c r="H9078" s="6">
        <v>9138475140</v>
      </c>
    </row>
    <row r="9079" spans="1:8" x14ac:dyDescent="0.2">
      <c r="A9079" s="6" t="str">
        <f t="shared" si="1252"/>
        <v>کرمان</v>
      </c>
      <c r="B9079" s="6" t="str">
        <f t="shared" si="1250"/>
        <v>سیرجان</v>
      </c>
      <c r="C9079" s="6" t="str">
        <f t="shared" si="1251"/>
        <v>مرکز شماره نه سیرجان (برادران،شهید مغفوری)</v>
      </c>
      <c r="D9079" s="6" t="s">
        <v>13854</v>
      </c>
      <c r="E9079" s="6" t="s">
        <v>100</v>
      </c>
      <c r="F9079" s="6" t="s">
        <v>13855</v>
      </c>
      <c r="G9079" s="6">
        <v>0</v>
      </c>
      <c r="H9079" s="6">
        <v>9137310920</v>
      </c>
    </row>
    <row r="9080" spans="1:8" x14ac:dyDescent="0.2">
      <c r="A9080" s="6" t="str">
        <f t="shared" si="1252"/>
        <v>کرمان</v>
      </c>
      <c r="B9080" s="6" t="str">
        <f t="shared" si="1250"/>
        <v>سیرجان</v>
      </c>
      <c r="C9080" s="6" t="str">
        <f t="shared" si="1251"/>
        <v>مرکز شماره نه سیرجان (برادران،شهید مغفوری)</v>
      </c>
      <c r="D9080" s="6" t="s">
        <v>9</v>
      </c>
      <c r="E9080" s="6" t="s">
        <v>148</v>
      </c>
      <c r="F9080" s="6" t="s">
        <v>13856</v>
      </c>
      <c r="G9080" s="6">
        <v>0</v>
      </c>
      <c r="H9080" s="6">
        <v>9118041938</v>
      </c>
    </row>
    <row r="9081" spans="1:8" x14ac:dyDescent="0.2">
      <c r="A9081" s="6" t="str">
        <f t="shared" si="1252"/>
        <v>کرمان</v>
      </c>
      <c r="B9081" s="6" t="str">
        <f t="shared" ref="B9081:D9081" si="1253">B9080</f>
        <v>سیرجان</v>
      </c>
      <c r="C9081" s="6" t="str">
        <f t="shared" si="1253"/>
        <v>مرکز شماره نه سیرجان (برادران،شهید مغفوری)</v>
      </c>
      <c r="D9081" s="6" t="str">
        <f t="shared" si="1253"/>
        <v>در انتظار ثبت و تایید نام در سامانه تاسیس</v>
      </c>
      <c r="E9081" s="6" t="s">
        <v>272</v>
      </c>
      <c r="F9081" s="6" t="s">
        <v>13857</v>
      </c>
      <c r="G9081" s="6">
        <v>9120445776</v>
      </c>
      <c r="H9081" s="6">
        <v>9120445776</v>
      </c>
    </row>
    <row r="9082" spans="1:8" x14ac:dyDescent="0.2">
      <c r="A9082" s="6" t="str">
        <f t="shared" si="1252"/>
        <v>کرمان</v>
      </c>
      <c r="B9082" s="6" t="str">
        <f t="shared" ref="B9082:B9113" si="1254">B9081</f>
        <v>سیرجان</v>
      </c>
      <c r="C9082" s="6" t="str">
        <f t="shared" ref="C9082:C9113" si="1255">C9081</f>
        <v>مرکز شماره نه سیرجان (برادران،شهید مغفوری)</v>
      </c>
      <c r="D9082" s="6" t="s">
        <v>13858</v>
      </c>
      <c r="E9082" s="6" t="s">
        <v>100</v>
      </c>
      <c r="F9082" s="6" t="s">
        <v>13859</v>
      </c>
      <c r="G9082" s="6">
        <v>0</v>
      </c>
      <c r="H9082" s="6">
        <v>9136361826</v>
      </c>
    </row>
    <row r="9083" spans="1:8" x14ac:dyDescent="0.2">
      <c r="A9083" s="6" t="str">
        <f t="shared" si="1252"/>
        <v>کرمان</v>
      </c>
      <c r="B9083" s="6" t="str">
        <f t="shared" si="1254"/>
        <v>سیرجان</v>
      </c>
      <c r="C9083" s="6" t="str">
        <f t="shared" si="1255"/>
        <v>مرکز شماره نه سیرجان (برادران،شهید مغفوری)</v>
      </c>
      <c r="D9083" s="6" t="s">
        <v>13860</v>
      </c>
      <c r="E9083" s="6" t="s">
        <v>500</v>
      </c>
      <c r="F9083" s="6" t="s">
        <v>13861</v>
      </c>
      <c r="G9083" s="6">
        <v>0</v>
      </c>
      <c r="H9083" s="6">
        <v>9129238259</v>
      </c>
    </row>
    <row r="9084" spans="1:8" x14ac:dyDescent="0.2">
      <c r="A9084" s="6" t="str">
        <f t="shared" si="1252"/>
        <v>کرمان</v>
      </c>
      <c r="B9084" s="6" t="str">
        <f t="shared" si="1254"/>
        <v>سیرجان</v>
      </c>
      <c r="C9084" s="6" t="str">
        <f t="shared" si="1255"/>
        <v>مرکز شماره نه سیرجان (برادران،شهید مغفوری)</v>
      </c>
      <c r="D9084" s="6" t="s">
        <v>13862</v>
      </c>
      <c r="E9084" s="6" t="s">
        <v>16</v>
      </c>
      <c r="F9084" s="6" t="s">
        <v>13863</v>
      </c>
      <c r="G9084" s="6">
        <v>0</v>
      </c>
      <c r="H9084" s="6">
        <v>9132477973</v>
      </c>
    </row>
    <row r="9085" spans="1:8" x14ac:dyDescent="0.2">
      <c r="A9085" s="6" t="str">
        <f t="shared" si="1252"/>
        <v>کرمان</v>
      </c>
      <c r="B9085" s="6" t="str">
        <f t="shared" si="1254"/>
        <v>سیرجان</v>
      </c>
      <c r="C9085" s="6" t="str">
        <f t="shared" si="1255"/>
        <v>مرکز شماره نه سیرجان (برادران،شهید مغفوری)</v>
      </c>
      <c r="D9085" s="6" t="s">
        <v>13864</v>
      </c>
      <c r="E9085" s="6" t="s">
        <v>21</v>
      </c>
      <c r="F9085" s="6" t="s">
        <v>13865</v>
      </c>
      <c r="G9085" s="6">
        <v>0</v>
      </c>
      <c r="H9085" s="6">
        <v>9162771599</v>
      </c>
    </row>
    <row r="9086" spans="1:8" x14ac:dyDescent="0.2">
      <c r="A9086" s="6" t="str">
        <f t="shared" si="1252"/>
        <v>کرمان</v>
      </c>
      <c r="B9086" s="6" t="str">
        <f t="shared" si="1254"/>
        <v>سیرجان</v>
      </c>
      <c r="C9086" s="6" t="str">
        <f t="shared" si="1255"/>
        <v>مرکز شماره نه سیرجان (برادران،شهید مغفوری)</v>
      </c>
      <c r="D9086" s="6" t="s">
        <v>13866</v>
      </c>
      <c r="E9086" s="6" t="s">
        <v>13867</v>
      </c>
      <c r="F9086" s="6" t="s">
        <v>13868</v>
      </c>
      <c r="G9086" s="6">
        <v>3442295127</v>
      </c>
      <c r="H9086" s="6">
        <v>9132799732</v>
      </c>
    </row>
    <row r="9087" spans="1:8" x14ac:dyDescent="0.2">
      <c r="A9087" s="6" t="str">
        <f t="shared" si="1252"/>
        <v>کرمان</v>
      </c>
      <c r="B9087" s="6" t="str">
        <f t="shared" si="1254"/>
        <v>سیرجان</v>
      </c>
      <c r="C9087" s="6" t="str">
        <f t="shared" si="1255"/>
        <v>مرکز شماره نه سیرجان (برادران،شهید مغفوری)</v>
      </c>
      <c r="D9087" s="6" t="s">
        <v>13869</v>
      </c>
      <c r="E9087" s="6" t="s">
        <v>439</v>
      </c>
      <c r="F9087" s="6" t="s">
        <v>13870</v>
      </c>
      <c r="G9087" s="6">
        <v>0</v>
      </c>
      <c r="H9087" s="6">
        <v>9135817836</v>
      </c>
    </row>
    <row r="9088" spans="1:8" x14ac:dyDescent="0.2">
      <c r="A9088" s="6" t="str">
        <f t="shared" si="1252"/>
        <v>کرمان</v>
      </c>
      <c r="B9088" s="6" t="str">
        <f t="shared" si="1254"/>
        <v>سیرجان</v>
      </c>
      <c r="C9088" s="6" t="str">
        <f t="shared" si="1255"/>
        <v>مرکز شماره نه سیرجان (برادران،شهید مغفوری)</v>
      </c>
      <c r="D9088" s="6" t="s">
        <v>13871</v>
      </c>
      <c r="E9088" s="6" t="s">
        <v>738</v>
      </c>
      <c r="F9088" s="6" t="s">
        <v>13872</v>
      </c>
      <c r="G9088" s="6">
        <v>0</v>
      </c>
      <c r="H9088" s="6">
        <v>9133784687</v>
      </c>
    </row>
    <row r="9089" spans="1:8" x14ac:dyDescent="0.2">
      <c r="A9089" s="6" t="str">
        <f t="shared" si="1252"/>
        <v>کرمان</v>
      </c>
      <c r="B9089" s="6" t="str">
        <f t="shared" si="1254"/>
        <v>سیرجان</v>
      </c>
      <c r="C9089" s="6" t="str">
        <f t="shared" si="1255"/>
        <v>مرکز شماره نه سیرجان (برادران،شهید مغفوری)</v>
      </c>
      <c r="D9089" s="6" t="s">
        <v>3656</v>
      </c>
      <c r="E9089" s="6" t="s">
        <v>2384</v>
      </c>
      <c r="F9089" s="6" t="s">
        <v>13804</v>
      </c>
      <c r="G9089" s="6">
        <v>0</v>
      </c>
      <c r="H9089" s="6">
        <v>9132477747</v>
      </c>
    </row>
    <row r="9090" spans="1:8" x14ac:dyDescent="0.2">
      <c r="A9090" s="6" t="str">
        <f t="shared" si="1252"/>
        <v>کرمان</v>
      </c>
      <c r="B9090" s="6" t="str">
        <f t="shared" si="1254"/>
        <v>سیرجان</v>
      </c>
      <c r="C9090" s="6" t="str">
        <f t="shared" si="1255"/>
        <v>مرکز شماره نه سیرجان (برادران،شهید مغفوری)</v>
      </c>
      <c r="D9090" s="6" t="s">
        <v>13873</v>
      </c>
      <c r="E9090" s="6" t="s">
        <v>403</v>
      </c>
      <c r="F9090" s="6" t="s">
        <v>13874</v>
      </c>
      <c r="G9090" s="6">
        <v>0</v>
      </c>
      <c r="H9090" s="6">
        <v>9133475629</v>
      </c>
    </row>
    <row r="9091" spans="1:8" x14ac:dyDescent="0.2">
      <c r="A9091" s="6" t="str">
        <f t="shared" si="1252"/>
        <v>کرمان</v>
      </c>
      <c r="B9091" s="6" t="str">
        <f t="shared" si="1254"/>
        <v>سیرجان</v>
      </c>
      <c r="C9091" s="6" t="str">
        <f t="shared" si="1255"/>
        <v>مرکز شماره نه سیرجان (برادران،شهید مغفوری)</v>
      </c>
      <c r="D9091" s="6" t="s">
        <v>13875</v>
      </c>
      <c r="E9091" s="6" t="s">
        <v>1708</v>
      </c>
      <c r="F9091" s="6" t="s">
        <v>1842</v>
      </c>
      <c r="G9091" s="6">
        <v>0</v>
      </c>
      <c r="H9091" s="6">
        <v>9195152086</v>
      </c>
    </row>
    <row r="9092" spans="1:8" x14ac:dyDescent="0.2">
      <c r="A9092" s="6" t="str">
        <f t="shared" si="1252"/>
        <v>کرمان</v>
      </c>
      <c r="B9092" s="6" t="str">
        <f t="shared" si="1254"/>
        <v>سیرجان</v>
      </c>
      <c r="C9092" s="6" t="str">
        <f t="shared" si="1255"/>
        <v>مرکز شماره نه سیرجان (برادران،شهید مغفوری)</v>
      </c>
      <c r="D9092" s="6" t="s">
        <v>13876</v>
      </c>
      <c r="E9092" s="6" t="s">
        <v>214</v>
      </c>
      <c r="F9092" s="6" t="s">
        <v>6530</v>
      </c>
      <c r="G9092" s="6">
        <v>0</v>
      </c>
      <c r="H9092" s="6">
        <v>9339471291</v>
      </c>
    </row>
    <row r="9093" spans="1:8" x14ac:dyDescent="0.2">
      <c r="A9093" s="6" t="str">
        <f t="shared" si="1252"/>
        <v>کرمان</v>
      </c>
      <c r="B9093" s="6" t="str">
        <f t="shared" si="1254"/>
        <v>سیرجان</v>
      </c>
      <c r="C9093" s="6" t="str">
        <f t="shared" si="1255"/>
        <v>مرکز شماره نه سیرجان (برادران،شهید مغفوری)</v>
      </c>
      <c r="D9093" s="6" t="s">
        <v>131</v>
      </c>
      <c r="E9093" s="6" t="s">
        <v>131</v>
      </c>
      <c r="F9093" s="6" t="s">
        <v>13877</v>
      </c>
      <c r="G9093" s="6">
        <v>0</v>
      </c>
      <c r="H9093" s="6">
        <v>9133787533</v>
      </c>
    </row>
    <row r="9094" spans="1:8" x14ac:dyDescent="0.2">
      <c r="A9094" s="6" t="str">
        <f t="shared" si="1252"/>
        <v>کرمان</v>
      </c>
      <c r="B9094" s="6" t="str">
        <f t="shared" si="1254"/>
        <v>سیرجان</v>
      </c>
      <c r="C9094" s="6" t="str">
        <f t="shared" si="1255"/>
        <v>مرکز شماره نه سیرجان (برادران،شهید مغفوری)</v>
      </c>
      <c r="D9094" s="6" t="s">
        <v>13878</v>
      </c>
      <c r="E9094" s="6" t="s">
        <v>1908</v>
      </c>
      <c r="F9094" s="6" t="s">
        <v>1262</v>
      </c>
      <c r="G9094" s="6">
        <v>0</v>
      </c>
      <c r="H9094" s="6">
        <v>9133456341</v>
      </c>
    </row>
    <row r="9095" spans="1:8" x14ac:dyDescent="0.2">
      <c r="A9095" s="6" t="str">
        <f t="shared" si="1252"/>
        <v>کرمان</v>
      </c>
      <c r="B9095" s="6" t="str">
        <f t="shared" si="1254"/>
        <v>سیرجان</v>
      </c>
      <c r="C9095" s="6" t="str">
        <f t="shared" si="1255"/>
        <v>مرکز شماره نه سیرجان (برادران،شهید مغفوری)</v>
      </c>
      <c r="D9095" s="6" t="s">
        <v>13879</v>
      </c>
      <c r="E9095" s="6" t="s">
        <v>193</v>
      </c>
      <c r="F9095" s="6" t="s">
        <v>13880</v>
      </c>
      <c r="G9095" s="6">
        <v>0</v>
      </c>
      <c r="H9095" s="6">
        <v>9133451435</v>
      </c>
    </row>
    <row r="9096" spans="1:8" x14ac:dyDescent="0.2">
      <c r="A9096" s="6" t="str">
        <f t="shared" si="1252"/>
        <v>کرمان</v>
      </c>
      <c r="B9096" s="6" t="str">
        <f t="shared" si="1254"/>
        <v>سیرجان</v>
      </c>
      <c r="C9096" s="6" t="str">
        <f t="shared" si="1255"/>
        <v>مرکز شماره نه سیرجان (برادران،شهید مغفوری)</v>
      </c>
      <c r="D9096" s="6" t="s">
        <v>13881</v>
      </c>
      <c r="E9096" s="6" t="s">
        <v>21</v>
      </c>
      <c r="F9096" s="6" t="s">
        <v>13882</v>
      </c>
      <c r="G9096" s="6">
        <v>0</v>
      </c>
      <c r="H9096" s="6">
        <v>9050958715</v>
      </c>
    </row>
    <row r="9097" spans="1:8" x14ac:dyDescent="0.2">
      <c r="A9097" s="6" t="str">
        <f t="shared" si="1252"/>
        <v>کرمان</v>
      </c>
      <c r="B9097" s="6" t="str">
        <f t="shared" si="1254"/>
        <v>سیرجان</v>
      </c>
      <c r="C9097" s="6" t="str">
        <f t="shared" si="1255"/>
        <v>مرکز شماره نه سیرجان (برادران،شهید مغفوری)</v>
      </c>
      <c r="D9097" s="6" t="s">
        <v>13883</v>
      </c>
      <c r="E9097" s="6" t="s">
        <v>880</v>
      </c>
      <c r="F9097" s="6" t="s">
        <v>13884</v>
      </c>
      <c r="G9097" s="6">
        <v>3442293790</v>
      </c>
      <c r="H9097" s="6">
        <v>9133798400</v>
      </c>
    </row>
    <row r="9098" spans="1:8" x14ac:dyDescent="0.2">
      <c r="A9098" s="6" t="str">
        <f t="shared" si="1252"/>
        <v>کرمان</v>
      </c>
      <c r="B9098" s="6" t="str">
        <f t="shared" si="1254"/>
        <v>سیرجان</v>
      </c>
      <c r="C9098" s="6" t="str">
        <f t="shared" si="1255"/>
        <v>مرکز شماره نه سیرجان (برادران،شهید مغفوری)</v>
      </c>
      <c r="D9098" s="6" t="s">
        <v>13885</v>
      </c>
      <c r="E9098" s="6" t="s">
        <v>40</v>
      </c>
      <c r="F9098" s="6" t="s">
        <v>13886</v>
      </c>
      <c r="G9098" s="6">
        <v>0</v>
      </c>
      <c r="H9098" s="6">
        <v>9133452768</v>
      </c>
    </row>
    <row r="9099" spans="1:8" x14ac:dyDescent="0.2">
      <c r="A9099" s="6" t="str">
        <f t="shared" si="1252"/>
        <v>کرمان</v>
      </c>
      <c r="B9099" s="6" t="str">
        <f t="shared" si="1254"/>
        <v>سیرجان</v>
      </c>
      <c r="C9099" s="6" t="str">
        <f t="shared" si="1255"/>
        <v>مرکز شماره نه سیرجان (برادران،شهید مغفوری)</v>
      </c>
      <c r="D9099" s="6" t="s">
        <v>13887</v>
      </c>
      <c r="E9099" s="6" t="s">
        <v>516</v>
      </c>
      <c r="F9099" s="6" t="s">
        <v>1727</v>
      </c>
      <c r="G9099" s="6">
        <v>0</v>
      </c>
      <c r="H9099" s="6">
        <v>9176971163</v>
      </c>
    </row>
    <row r="9100" spans="1:8" x14ac:dyDescent="0.2">
      <c r="A9100" s="6" t="str">
        <f t="shared" si="1252"/>
        <v>کرمان</v>
      </c>
      <c r="B9100" s="6" t="str">
        <f t="shared" si="1254"/>
        <v>سیرجان</v>
      </c>
      <c r="C9100" s="6" t="str">
        <f t="shared" si="1255"/>
        <v>مرکز شماره نه سیرجان (برادران،شهید مغفوری)</v>
      </c>
      <c r="D9100" s="6" t="s">
        <v>13888</v>
      </c>
      <c r="E9100" s="6" t="s">
        <v>646</v>
      </c>
      <c r="F9100" s="6" t="s">
        <v>3626</v>
      </c>
      <c r="G9100" s="6">
        <v>0</v>
      </c>
      <c r="H9100" s="6">
        <v>9132788110</v>
      </c>
    </row>
    <row r="9101" spans="1:8" x14ac:dyDescent="0.2">
      <c r="A9101" s="6" t="str">
        <f t="shared" si="1252"/>
        <v>کرمان</v>
      </c>
      <c r="B9101" s="6" t="str">
        <f t="shared" si="1254"/>
        <v>سیرجان</v>
      </c>
      <c r="C9101" s="6" t="str">
        <f t="shared" si="1255"/>
        <v>مرکز شماره نه سیرجان (برادران،شهید مغفوری)</v>
      </c>
      <c r="D9101" s="6" t="s">
        <v>13889</v>
      </c>
      <c r="E9101" s="6" t="s">
        <v>40</v>
      </c>
      <c r="F9101" s="6" t="s">
        <v>12409</v>
      </c>
      <c r="G9101" s="6">
        <v>0</v>
      </c>
      <c r="H9101" s="6">
        <v>9172833049</v>
      </c>
    </row>
    <row r="9102" spans="1:8" x14ac:dyDescent="0.2">
      <c r="A9102" s="6" t="str">
        <f t="shared" si="1252"/>
        <v>کرمان</v>
      </c>
      <c r="B9102" s="6" t="str">
        <f t="shared" si="1254"/>
        <v>سیرجان</v>
      </c>
      <c r="C9102" s="6" t="str">
        <f t="shared" si="1255"/>
        <v>مرکز شماره نه سیرجان (برادران،شهید مغفوری)</v>
      </c>
      <c r="D9102" s="6" t="s">
        <v>13890</v>
      </c>
      <c r="E9102" s="6" t="s">
        <v>678</v>
      </c>
      <c r="F9102" s="6" t="s">
        <v>13891</v>
      </c>
      <c r="G9102" s="6">
        <v>0</v>
      </c>
      <c r="H9102" s="6">
        <v>9030686331</v>
      </c>
    </row>
    <row r="9103" spans="1:8" x14ac:dyDescent="0.2">
      <c r="A9103" s="6" t="str">
        <f t="shared" si="1252"/>
        <v>کرمان</v>
      </c>
      <c r="B9103" s="6" t="str">
        <f t="shared" si="1254"/>
        <v>سیرجان</v>
      </c>
      <c r="C9103" s="6" t="str">
        <f t="shared" si="1255"/>
        <v>مرکز شماره نه سیرجان (برادران،شهید مغفوری)</v>
      </c>
      <c r="D9103" s="6" t="s">
        <v>13892</v>
      </c>
      <c r="E9103" s="6" t="s">
        <v>2242</v>
      </c>
      <c r="F9103" s="6" t="s">
        <v>12409</v>
      </c>
      <c r="G9103" s="6">
        <v>0</v>
      </c>
      <c r="H9103" s="6">
        <v>9170297235</v>
      </c>
    </row>
    <row r="9104" spans="1:8" x14ac:dyDescent="0.2">
      <c r="A9104" s="6" t="str">
        <f t="shared" si="1252"/>
        <v>کرمان</v>
      </c>
      <c r="B9104" s="6" t="str">
        <f t="shared" si="1254"/>
        <v>سیرجان</v>
      </c>
      <c r="C9104" s="6" t="str">
        <f t="shared" si="1255"/>
        <v>مرکز شماره نه سیرجان (برادران،شهید مغفوری)</v>
      </c>
      <c r="D9104" s="6" t="s">
        <v>13893</v>
      </c>
      <c r="E9104" s="6" t="s">
        <v>107</v>
      </c>
      <c r="F9104" s="6" t="s">
        <v>13894</v>
      </c>
      <c r="G9104" s="6">
        <v>0</v>
      </c>
      <c r="H9104" s="6">
        <v>9128576911</v>
      </c>
    </row>
    <row r="9105" spans="1:8" x14ac:dyDescent="0.2">
      <c r="A9105" s="6" t="str">
        <f t="shared" si="1252"/>
        <v>کرمان</v>
      </c>
      <c r="B9105" s="6" t="str">
        <f t="shared" si="1254"/>
        <v>سیرجان</v>
      </c>
      <c r="C9105" s="6" t="str">
        <f t="shared" si="1255"/>
        <v>مرکز شماره نه سیرجان (برادران،شهید مغفوری)</v>
      </c>
      <c r="D9105" s="6" t="s">
        <v>13895</v>
      </c>
      <c r="E9105" s="6" t="s">
        <v>2242</v>
      </c>
      <c r="F9105" s="6" t="s">
        <v>13896</v>
      </c>
      <c r="G9105" s="6">
        <v>0</v>
      </c>
      <c r="H9105" s="6">
        <v>9140459057</v>
      </c>
    </row>
    <row r="9106" spans="1:8" x14ac:dyDescent="0.2">
      <c r="A9106" s="6" t="str">
        <f t="shared" si="1252"/>
        <v>کرمان</v>
      </c>
      <c r="B9106" s="6" t="str">
        <f t="shared" si="1254"/>
        <v>سیرجان</v>
      </c>
      <c r="C9106" s="6" t="str">
        <f t="shared" si="1255"/>
        <v>مرکز شماره نه سیرجان (برادران،شهید مغفوری)</v>
      </c>
      <c r="D9106" s="6" t="s">
        <v>13897</v>
      </c>
      <c r="E9106" s="6" t="s">
        <v>1636</v>
      </c>
      <c r="F9106" s="6" t="s">
        <v>13898</v>
      </c>
      <c r="G9106" s="6">
        <v>0</v>
      </c>
      <c r="H9106" s="6">
        <v>9124866245</v>
      </c>
    </row>
    <row r="9107" spans="1:8" x14ac:dyDescent="0.2">
      <c r="A9107" s="6" t="str">
        <f t="shared" si="1252"/>
        <v>کرمان</v>
      </c>
      <c r="B9107" s="6" t="str">
        <f t="shared" si="1254"/>
        <v>سیرجان</v>
      </c>
      <c r="C9107" s="6" t="str">
        <f t="shared" si="1255"/>
        <v>مرکز شماره نه سیرجان (برادران،شهید مغفوری)</v>
      </c>
      <c r="D9107" s="6" t="s">
        <v>13899</v>
      </c>
      <c r="E9107" s="6" t="s">
        <v>100</v>
      </c>
      <c r="F9107" s="6" t="s">
        <v>12089</v>
      </c>
      <c r="G9107" s="6">
        <v>0</v>
      </c>
      <c r="H9107" s="6">
        <v>9136145573</v>
      </c>
    </row>
    <row r="9108" spans="1:8" x14ac:dyDescent="0.2">
      <c r="A9108" s="6" t="str">
        <f t="shared" si="1252"/>
        <v>کرمان</v>
      </c>
      <c r="B9108" s="6" t="str">
        <f t="shared" si="1254"/>
        <v>سیرجان</v>
      </c>
      <c r="C9108" s="6" t="str">
        <f t="shared" si="1255"/>
        <v>مرکز شماره نه سیرجان (برادران،شهید مغفوری)</v>
      </c>
      <c r="D9108" s="6" t="s">
        <v>338</v>
      </c>
      <c r="E9108" s="6" t="s">
        <v>3100</v>
      </c>
      <c r="F9108" s="6" t="s">
        <v>12796</v>
      </c>
      <c r="G9108" s="6">
        <v>0</v>
      </c>
      <c r="H9108" s="6">
        <v>9224331619</v>
      </c>
    </row>
    <row r="9109" spans="1:8" x14ac:dyDescent="0.2">
      <c r="A9109" s="6" t="str">
        <f t="shared" si="1252"/>
        <v>کرمان</v>
      </c>
      <c r="B9109" s="6" t="str">
        <f t="shared" si="1254"/>
        <v>سیرجان</v>
      </c>
      <c r="C9109" s="6" t="str">
        <f t="shared" si="1255"/>
        <v>مرکز شماره نه سیرجان (برادران،شهید مغفوری)</v>
      </c>
      <c r="D9109" s="6" t="s">
        <v>13900</v>
      </c>
      <c r="E9109" s="6" t="s">
        <v>58</v>
      </c>
      <c r="F9109" s="6" t="s">
        <v>2539</v>
      </c>
      <c r="G9109" s="6">
        <v>0</v>
      </c>
      <c r="H9109" s="6">
        <v>9133477211</v>
      </c>
    </row>
    <row r="9110" spans="1:8" x14ac:dyDescent="0.2">
      <c r="A9110" s="6" t="str">
        <f t="shared" si="1252"/>
        <v>کرمان</v>
      </c>
      <c r="B9110" s="6" t="str">
        <f t="shared" si="1254"/>
        <v>سیرجان</v>
      </c>
      <c r="C9110" s="6" t="str">
        <f t="shared" si="1255"/>
        <v>مرکز شماره نه سیرجان (برادران،شهید مغفوری)</v>
      </c>
      <c r="D9110" s="6" t="s">
        <v>13901</v>
      </c>
      <c r="E9110" s="6" t="s">
        <v>176</v>
      </c>
      <c r="F9110" s="6" t="s">
        <v>13902</v>
      </c>
      <c r="G9110" s="6">
        <v>0</v>
      </c>
      <c r="H9110" s="6">
        <v>9901895085</v>
      </c>
    </row>
    <row r="9111" spans="1:8" x14ac:dyDescent="0.2">
      <c r="A9111" s="6" t="str">
        <f t="shared" si="1252"/>
        <v>کرمان</v>
      </c>
      <c r="B9111" s="6" t="str">
        <f t="shared" si="1254"/>
        <v>سیرجان</v>
      </c>
      <c r="C9111" s="6" t="str">
        <f t="shared" si="1255"/>
        <v>مرکز شماره نه سیرجان (برادران،شهید مغفوری)</v>
      </c>
      <c r="D9111" s="6" t="s">
        <v>13903</v>
      </c>
      <c r="E9111" s="6" t="s">
        <v>78</v>
      </c>
      <c r="F9111" s="6" t="s">
        <v>13904</v>
      </c>
      <c r="G9111" s="6">
        <v>0</v>
      </c>
      <c r="H9111" s="6">
        <v>9379332727</v>
      </c>
    </row>
    <row r="9112" spans="1:8" x14ac:dyDescent="0.2">
      <c r="A9112" s="6" t="str">
        <f t="shared" si="1252"/>
        <v>کرمان</v>
      </c>
      <c r="B9112" s="6" t="str">
        <f t="shared" si="1254"/>
        <v>سیرجان</v>
      </c>
      <c r="C9112" s="6" t="str">
        <f t="shared" si="1255"/>
        <v>مرکز شماره نه سیرجان (برادران،شهید مغفوری)</v>
      </c>
      <c r="D9112" s="6" t="s">
        <v>13905</v>
      </c>
      <c r="E9112" s="6" t="s">
        <v>44</v>
      </c>
      <c r="F9112" s="6" t="s">
        <v>13906</v>
      </c>
      <c r="G9112" s="6">
        <v>0</v>
      </c>
      <c r="H9112" s="6">
        <v>9135811255</v>
      </c>
    </row>
    <row r="9113" spans="1:8" x14ac:dyDescent="0.2">
      <c r="A9113" s="6" t="str">
        <f t="shared" si="1252"/>
        <v>کرمان</v>
      </c>
      <c r="B9113" s="6" t="str">
        <f t="shared" si="1254"/>
        <v>سیرجان</v>
      </c>
      <c r="C9113" s="6" t="str">
        <f t="shared" si="1255"/>
        <v>مرکز شماره نه سیرجان (برادران،شهید مغفوری)</v>
      </c>
      <c r="D9113" s="6" t="s">
        <v>17610</v>
      </c>
      <c r="E9113" s="6" t="s">
        <v>278</v>
      </c>
      <c r="F9113" s="6" t="s">
        <v>3697</v>
      </c>
      <c r="G9113" s="6">
        <v>9120327494</v>
      </c>
      <c r="H9113" s="6">
        <v>9120327494</v>
      </c>
    </row>
    <row r="9114" spans="1:8" x14ac:dyDescent="0.2">
      <c r="A9114" s="6" t="str">
        <f t="shared" si="1252"/>
        <v>کرمان</v>
      </c>
      <c r="B9114" s="6" t="str">
        <f t="shared" ref="B9114:D9115" si="1256">B9113</f>
        <v>سیرجان</v>
      </c>
      <c r="C9114" s="6" t="str">
        <f t="shared" si="1256"/>
        <v>مرکز شماره نه سیرجان (برادران،شهید مغفوری)</v>
      </c>
      <c r="D9114" s="6" t="str">
        <f t="shared" si="1256"/>
        <v>_</v>
      </c>
      <c r="E9114" s="6" t="s">
        <v>128</v>
      </c>
      <c r="F9114" s="6" t="s">
        <v>13907</v>
      </c>
      <c r="G9114" s="6">
        <v>9133450718</v>
      </c>
      <c r="H9114" s="6">
        <v>9133450718</v>
      </c>
    </row>
    <row r="9115" spans="1:8" x14ac:dyDescent="0.2">
      <c r="A9115" s="6" t="str">
        <f t="shared" si="1252"/>
        <v>کرمان</v>
      </c>
      <c r="B9115" s="6" t="str">
        <f t="shared" si="1256"/>
        <v>سیرجان</v>
      </c>
      <c r="C9115" s="6" t="str">
        <f t="shared" si="1256"/>
        <v>مرکز شماره نه سیرجان (برادران،شهید مغفوری)</v>
      </c>
      <c r="D9115" s="6" t="str">
        <f t="shared" si="1256"/>
        <v>_</v>
      </c>
      <c r="E9115" s="6" t="s">
        <v>610</v>
      </c>
      <c r="F9115" s="6" t="s">
        <v>13908</v>
      </c>
      <c r="G9115" s="6">
        <v>9132453285</v>
      </c>
      <c r="H9115" s="6">
        <v>9132453285</v>
      </c>
    </row>
    <row r="9116" spans="1:8" x14ac:dyDescent="0.2">
      <c r="A9116" s="6" t="str">
        <f t="shared" si="1252"/>
        <v>کرمان</v>
      </c>
      <c r="B9116" s="6" t="s">
        <v>13909</v>
      </c>
      <c r="C9116" s="6" t="s">
        <v>13422</v>
      </c>
      <c r="D9116" s="6" t="s">
        <v>17610</v>
      </c>
      <c r="E9116" s="6" t="s">
        <v>8217</v>
      </c>
      <c r="F9116" s="6" t="s">
        <v>13910</v>
      </c>
      <c r="G9116" s="6">
        <v>0</v>
      </c>
      <c r="H9116" s="6">
        <v>18268855306</v>
      </c>
    </row>
    <row r="9117" spans="1:8" x14ac:dyDescent="0.2">
      <c r="A9117" s="6" t="str">
        <f t="shared" si="1252"/>
        <v>کرمان</v>
      </c>
      <c r="B9117" s="6" t="str">
        <f>B9116</f>
        <v>شهربابک</v>
      </c>
      <c r="C9117" s="6" t="s">
        <v>13911</v>
      </c>
      <c r="D9117" s="6" t="s">
        <v>13912</v>
      </c>
      <c r="E9117" s="6" t="s">
        <v>2384</v>
      </c>
      <c r="F9117" s="6" t="s">
        <v>13913</v>
      </c>
      <c r="G9117" s="6">
        <v>0</v>
      </c>
      <c r="H9117" s="6">
        <v>9133928393</v>
      </c>
    </row>
    <row r="9118" spans="1:8" x14ac:dyDescent="0.2">
      <c r="A9118" s="6" t="str">
        <f t="shared" si="1252"/>
        <v>کرمان</v>
      </c>
      <c r="B9118" s="6" t="str">
        <f t="shared" ref="B9118:C9123" si="1257">B9117</f>
        <v>شهربابک</v>
      </c>
      <c r="C9118" s="6" t="str">
        <f t="shared" si="1257"/>
        <v>مرکز شماره پانزده شهربابک (دومنظوره،شهید محلاتی)</v>
      </c>
      <c r="D9118" s="6" t="s">
        <v>13914</v>
      </c>
      <c r="E9118" s="6" t="s">
        <v>616</v>
      </c>
      <c r="F9118" s="6" t="s">
        <v>1588</v>
      </c>
      <c r="G9118" s="6">
        <v>0</v>
      </c>
      <c r="H9118" s="6">
        <v>9333672831</v>
      </c>
    </row>
    <row r="9119" spans="1:8" x14ac:dyDescent="0.2">
      <c r="A9119" s="6" t="str">
        <f t="shared" si="1252"/>
        <v>کرمان</v>
      </c>
      <c r="B9119" s="6" t="str">
        <f t="shared" si="1257"/>
        <v>شهربابک</v>
      </c>
      <c r="C9119" s="6" t="str">
        <f t="shared" si="1257"/>
        <v>مرکز شماره پانزده شهربابک (دومنظوره،شهید محلاتی)</v>
      </c>
      <c r="D9119" s="6" t="s">
        <v>13915</v>
      </c>
      <c r="E9119" s="6" t="s">
        <v>32</v>
      </c>
      <c r="F9119" s="6" t="s">
        <v>13916</v>
      </c>
      <c r="G9119" s="6">
        <v>0</v>
      </c>
      <c r="H9119" s="6">
        <v>9016859064</v>
      </c>
    </row>
    <row r="9120" spans="1:8" x14ac:dyDescent="0.2">
      <c r="A9120" s="6" t="str">
        <f t="shared" si="1252"/>
        <v>کرمان</v>
      </c>
      <c r="B9120" s="6" t="str">
        <f t="shared" si="1257"/>
        <v>شهربابک</v>
      </c>
      <c r="C9120" s="6" t="str">
        <f t="shared" si="1257"/>
        <v>مرکز شماره پانزده شهربابک (دومنظوره،شهید محلاتی)</v>
      </c>
      <c r="D9120" s="6" t="s">
        <v>4541</v>
      </c>
      <c r="E9120" s="6" t="s">
        <v>740</v>
      </c>
      <c r="F9120" s="6" t="s">
        <v>13917</v>
      </c>
      <c r="G9120" s="6">
        <v>0</v>
      </c>
      <c r="H9120" s="6">
        <v>9139789157</v>
      </c>
    </row>
    <row r="9121" spans="1:8" x14ac:dyDescent="0.2">
      <c r="A9121" s="6" t="str">
        <f t="shared" si="1252"/>
        <v>کرمان</v>
      </c>
      <c r="B9121" s="6" t="str">
        <f t="shared" si="1257"/>
        <v>شهربابک</v>
      </c>
      <c r="C9121" s="6" t="str">
        <f t="shared" si="1257"/>
        <v>مرکز شماره پانزده شهربابک (دومنظوره،شهید محلاتی)</v>
      </c>
      <c r="D9121" s="6" t="s">
        <v>13918</v>
      </c>
      <c r="E9121" s="6" t="s">
        <v>2051</v>
      </c>
      <c r="F9121" s="6" t="s">
        <v>13916</v>
      </c>
      <c r="G9121" s="6">
        <v>0</v>
      </c>
      <c r="H9121" s="6">
        <v>9139946153</v>
      </c>
    </row>
    <row r="9122" spans="1:8" x14ac:dyDescent="0.2">
      <c r="A9122" s="6" t="str">
        <f t="shared" si="1252"/>
        <v>کرمان</v>
      </c>
      <c r="B9122" s="6" t="str">
        <f t="shared" si="1257"/>
        <v>شهربابک</v>
      </c>
      <c r="C9122" s="6" t="str">
        <f t="shared" si="1257"/>
        <v>مرکز شماره پانزده شهربابک (دومنظوره،شهید محلاتی)</v>
      </c>
      <c r="D9122" s="6" t="s">
        <v>13919</v>
      </c>
      <c r="E9122" s="6" t="s">
        <v>880</v>
      </c>
      <c r="F9122" s="6" t="s">
        <v>13920</v>
      </c>
      <c r="G9122" s="6">
        <v>0</v>
      </c>
      <c r="H9122" s="6">
        <v>9353017982</v>
      </c>
    </row>
    <row r="9123" spans="1:8" x14ac:dyDescent="0.2">
      <c r="A9123" s="6" t="str">
        <f t="shared" si="1252"/>
        <v>کرمان</v>
      </c>
      <c r="B9123" s="6" t="str">
        <f t="shared" si="1257"/>
        <v>شهربابک</v>
      </c>
      <c r="C9123" s="6" t="str">
        <f t="shared" si="1257"/>
        <v>مرکز شماره پانزده شهربابک (دومنظوره،شهید محلاتی)</v>
      </c>
      <c r="D9123" s="6" t="s">
        <v>9</v>
      </c>
      <c r="E9123" s="6" t="s">
        <v>880</v>
      </c>
      <c r="F9123" s="6" t="s">
        <v>13920</v>
      </c>
      <c r="G9123" s="6">
        <v>0</v>
      </c>
      <c r="H9123" s="6">
        <v>9353017982</v>
      </c>
    </row>
    <row r="9124" spans="1:8" x14ac:dyDescent="0.2">
      <c r="A9124" s="6" t="str">
        <f t="shared" si="1252"/>
        <v>کرمان</v>
      </c>
      <c r="B9124" s="6" t="str">
        <f t="shared" ref="B9124:D9124" si="1258">B9123</f>
        <v>شهربابک</v>
      </c>
      <c r="C9124" s="6" t="str">
        <f t="shared" si="1258"/>
        <v>مرکز شماره پانزده شهربابک (دومنظوره،شهید محلاتی)</v>
      </c>
      <c r="D9124" s="6" t="str">
        <f t="shared" si="1258"/>
        <v>در انتظار ثبت و تایید نام در سامانه تاسیس</v>
      </c>
      <c r="E9124" s="6" t="s">
        <v>439</v>
      </c>
      <c r="F9124" s="6" t="s">
        <v>13921</v>
      </c>
      <c r="G9124" s="6">
        <v>6868244282</v>
      </c>
      <c r="H9124" s="6">
        <v>18207306038</v>
      </c>
    </row>
    <row r="9125" spans="1:8" x14ac:dyDescent="0.2">
      <c r="A9125" s="6" t="str">
        <f t="shared" si="1252"/>
        <v>کرمان</v>
      </c>
      <c r="B9125" s="6" t="str">
        <f t="shared" ref="B9125:C9129" si="1259">B9124</f>
        <v>شهربابک</v>
      </c>
      <c r="C9125" s="6" t="str">
        <f t="shared" si="1259"/>
        <v>مرکز شماره پانزده شهربابک (دومنظوره،شهید محلاتی)</v>
      </c>
      <c r="D9125" s="6" t="s">
        <v>13922</v>
      </c>
      <c r="E9125" s="6" t="s">
        <v>21</v>
      </c>
      <c r="F9125" s="6" t="s">
        <v>13916</v>
      </c>
      <c r="G9125" s="6">
        <v>3434111111</v>
      </c>
      <c r="H9125" s="6">
        <v>9032201400</v>
      </c>
    </row>
    <row r="9126" spans="1:8" x14ac:dyDescent="0.2">
      <c r="A9126" s="6" t="str">
        <f t="shared" si="1252"/>
        <v>کرمان</v>
      </c>
      <c r="B9126" s="6" t="str">
        <f t="shared" si="1259"/>
        <v>شهربابک</v>
      </c>
      <c r="C9126" s="6" t="str">
        <f t="shared" si="1259"/>
        <v>مرکز شماره پانزده شهربابک (دومنظوره،شهید محلاتی)</v>
      </c>
      <c r="D9126" s="6" t="s">
        <v>13923</v>
      </c>
      <c r="E9126" s="6" t="s">
        <v>100</v>
      </c>
      <c r="F9126" s="6" t="s">
        <v>13924</v>
      </c>
      <c r="G9126" s="6">
        <v>0</v>
      </c>
      <c r="H9126" s="6">
        <v>9901040768</v>
      </c>
    </row>
    <row r="9127" spans="1:8" x14ac:dyDescent="0.2">
      <c r="A9127" s="6" t="str">
        <f t="shared" si="1252"/>
        <v>کرمان</v>
      </c>
      <c r="B9127" s="6" t="str">
        <f t="shared" si="1259"/>
        <v>شهربابک</v>
      </c>
      <c r="C9127" s="6" t="str">
        <f t="shared" si="1259"/>
        <v>مرکز شماره پانزده شهربابک (دومنظوره،شهید محلاتی)</v>
      </c>
      <c r="D9127" s="6" t="s">
        <v>13925</v>
      </c>
      <c r="E9127" s="6" t="s">
        <v>100</v>
      </c>
      <c r="F9127" s="6" t="s">
        <v>13926</v>
      </c>
      <c r="G9127" s="6">
        <v>0</v>
      </c>
      <c r="H9127" s="6">
        <v>9928737466</v>
      </c>
    </row>
    <row r="9128" spans="1:8" x14ac:dyDescent="0.2">
      <c r="A9128" s="6" t="str">
        <f t="shared" si="1252"/>
        <v>کرمان</v>
      </c>
      <c r="B9128" s="6" t="str">
        <f t="shared" si="1259"/>
        <v>شهربابک</v>
      </c>
      <c r="C9128" s="6" t="str">
        <f t="shared" si="1259"/>
        <v>مرکز شماره پانزده شهربابک (دومنظوره،شهید محلاتی)</v>
      </c>
      <c r="D9128" s="6" t="s">
        <v>13927</v>
      </c>
      <c r="E9128" s="6" t="s">
        <v>2242</v>
      </c>
      <c r="F9128" s="6" t="s">
        <v>13928</v>
      </c>
      <c r="G9128" s="6">
        <v>0</v>
      </c>
      <c r="H9128" s="6">
        <v>9910362921</v>
      </c>
    </row>
    <row r="9129" spans="1:8" x14ac:dyDescent="0.2">
      <c r="A9129" s="6" t="str">
        <f t="shared" si="1252"/>
        <v>کرمان</v>
      </c>
      <c r="B9129" s="6" t="str">
        <f t="shared" si="1259"/>
        <v>شهربابک</v>
      </c>
      <c r="C9129" s="6" t="str">
        <f t="shared" si="1259"/>
        <v>مرکز شماره پانزده شهربابک (دومنظوره،شهید محلاتی)</v>
      </c>
      <c r="D9129" s="6" t="s">
        <v>17610</v>
      </c>
      <c r="E9129" s="6" t="s">
        <v>740</v>
      </c>
      <c r="F9129" s="6" t="s">
        <v>13929</v>
      </c>
      <c r="G9129" s="6">
        <v>3434120246</v>
      </c>
      <c r="H9129" s="6">
        <v>9131922485</v>
      </c>
    </row>
    <row r="9130" spans="1:8" x14ac:dyDescent="0.2">
      <c r="A9130" s="6" t="str">
        <f t="shared" si="1252"/>
        <v>کرمان</v>
      </c>
      <c r="B9130" s="6" t="str">
        <f t="shared" ref="B9130:D9131" si="1260">B9129</f>
        <v>شهربابک</v>
      </c>
      <c r="C9130" s="6" t="str">
        <f t="shared" si="1260"/>
        <v>مرکز شماره پانزده شهربابک (دومنظوره،شهید محلاتی)</v>
      </c>
      <c r="D9130" s="6" t="str">
        <f t="shared" si="1260"/>
        <v>_</v>
      </c>
      <c r="E9130" s="6" t="s">
        <v>2300</v>
      </c>
      <c r="F9130" s="6" t="s">
        <v>13930</v>
      </c>
      <c r="G9130" s="6">
        <v>3434114720</v>
      </c>
      <c r="H9130" s="6">
        <v>9138025233</v>
      </c>
    </row>
    <row r="9131" spans="1:8" x14ac:dyDescent="0.2">
      <c r="A9131" s="6" t="str">
        <f t="shared" si="1252"/>
        <v>کرمان</v>
      </c>
      <c r="B9131" s="6" t="str">
        <f t="shared" si="1260"/>
        <v>شهربابک</v>
      </c>
      <c r="C9131" s="6" t="str">
        <f t="shared" si="1260"/>
        <v>مرکز شماره پانزده شهربابک (دومنظوره،شهید محلاتی)</v>
      </c>
      <c r="D9131" s="6" t="str">
        <f t="shared" si="1260"/>
        <v>_</v>
      </c>
      <c r="E9131" s="6" t="s">
        <v>21</v>
      </c>
      <c r="F9131" s="6" t="s">
        <v>13931</v>
      </c>
      <c r="G9131" s="6">
        <v>3434113878</v>
      </c>
      <c r="H9131" s="6">
        <v>9057083347</v>
      </c>
    </row>
    <row r="9132" spans="1:8" x14ac:dyDescent="0.2">
      <c r="A9132" s="6" t="str">
        <f t="shared" si="1252"/>
        <v>کرمان</v>
      </c>
      <c r="B9132" s="6" t="s">
        <v>13932</v>
      </c>
      <c r="C9132" s="6" t="s">
        <v>13555</v>
      </c>
      <c r="D9132" s="6" t="s">
        <v>13933</v>
      </c>
      <c r="E9132" s="6" t="s">
        <v>9583</v>
      </c>
      <c r="F9132" s="6" t="s">
        <v>13934</v>
      </c>
      <c r="G9132" s="6">
        <v>0</v>
      </c>
      <c r="H9132" s="6">
        <v>9165430883</v>
      </c>
    </row>
    <row r="9133" spans="1:8" x14ac:dyDescent="0.2">
      <c r="A9133" s="6" t="str">
        <f t="shared" si="1252"/>
        <v>کرمان</v>
      </c>
      <c r="B9133" s="6" t="str">
        <f t="shared" ref="B9133:C9135" si="1261">B9132</f>
        <v>عنبرآباد</v>
      </c>
      <c r="C9133" s="6" t="str">
        <f t="shared" si="1261"/>
        <v>مرکز شماره هفت جیرفت (برادران)</v>
      </c>
      <c r="D9133" s="6" t="s">
        <v>13935</v>
      </c>
      <c r="E9133" s="6" t="s">
        <v>131</v>
      </c>
      <c r="F9133" s="6" t="s">
        <v>7337</v>
      </c>
      <c r="G9133" s="6">
        <v>0</v>
      </c>
      <c r="H9133" s="6">
        <v>9140177095</v>
      </c>
    </row>
    <row r="9134" spans="1:8" x14ac:dyDescent="0.2">
      <c r="A9134" s="6" t="str">
        <f t="shared" si="1252"/>
        <v>کرمان</v>
      </c>
      <c r="B9134" s="6" t="str">
        <f t="shared" si="1261"/>
        <v>عنبرآباد</v>
      </c>
      <c r="C9134" s="6" t="str">
        <f t="shared" si="1261"/>
        <v>مرکز شماره هفت جیرفت (برادران)</v>
      </c>
      <c r="D9134" s="6" t="s">
        <v>13936</v>
      </c>
      <c r="E9134" s="6" t="s">
        <v>13937</v>
      </c>
      <c r="F9134" s="6" t="s">
        <v>13938</v>
      </c>
      <c r="G9134" s="6">
        <v>0</v>
      </c>
      <c r="H9134" s="6">
        <v>9389740249</v>
      </c>
    </row>
    <row r="9135" spans="1:8" x14ac:dyDescent="0.2">
      <c r="A9135" s="6" t="str">
        <f t="shared" si="1252"/>
        <v>کرمان</v>
      </c>
      <c r="B9135" s="6" t="str">
        <f t="shared" si="1261"/>
        <v>عنبرآباد</v>
      </c>
      <c r="C9135" s="6" t="str">
        <f t="shared" si="1261"/>
        <v>مرکز شماره هفت جیرفت (برادران)</v>
      </c>
      <c r="D9135" s="6" t="s">
        <v>13939</v>
      </c>
      <c r="E9135" s="6" t="s">
        <v>3234</v>
      </c>
      <c r="F9135" s="6" t="s">
        <v>13940</v>
      </c>
      <c r="G9135" s="6">
        <v>0</v>
      </c>
      <c r="H9135" s="6">
        <v>9380837262</v>
      </c>
    </row>
    <row r="9136" spans="1:8" x14ac:dyDescent="0.2">
      <c r="A9136" s="6" t="str">
        <f t="shared" si="1252"/>
        <v>کرمان</v>
      </c>
      <c r="B9136" s="6" t="s">
        <v>13941</v>
      </c>
      <c r="C9136" s="6" t="s">
        <v>13942</v>
      </c>
      <c r="D9136" s="6" t="s">
        <v>13943</v>
      </c>
      <c r="E9136" s="6" t="s">
        <v>153</v>
      </c>
      <c r="F9136" s="6" t="s">
        <v>13944</v>
      </c>
      <c r="G9136" s="6">
        <v>0</v>
      </c>
      <c r="H9136" s="6">
        <v>9927730518</v>
      </c>
    </row>
    <row r="9137" spans="1:8" x14ac:dyDescent="0.2">
      <c r="A9137" s="6" t="str">
        <f t="shared" si="1252"/>
        <v>کرمان</v>
      </c>
      <c r="B9137" s="6" t="str">
        <f t="shared" ref="B9137:C9137" si="1262">B9136</f>
        <v>فهرج</v>
      </c>
      <c r="C9137" s="6" t="str">
        <f t="shared" si="1262"/>
        <v>مرکز شماره بیست و سه فهرج (دومنظوره)</v>
      </c>
      <c r="D9137" s="6" t="s">
        <v>13945</v>
      </c>
      <c r="E9137" s="6" t="s">
        <v>873</v>
      </c>
      <c r="F9137" s="6" t="s">
        <v>13532</v>
      </c>
      <c r="G9137" s="6">
        <v>0</v>
      </c>
      <c r="H9137" s="6">
        <v>9030477375</v>
      </c>
    </row>
    <row r="9138" spans="1:8" x14ac:dyDescent="0.2">
      <c r="A9138" s="6" t="str">
        <f t="shared" ref="A9138:A9201" si="1263">A9137</f>
        <v>کرمان</v>
      </c>
      <c r="B9138" s="6" t="s">
        <v>13946</v>
      </c>
      <c r="C9138" s="6" t="s">
        <v>13437</v>
      </c>
      <c r="D9138" s="6" t="s">
        <v>13947</v>
      </c>
      <c r="E9138" s="6" t="s">
        <v>4487</v>
      </c>
      <c r="F9138" s="6" t="s">
        <v>4813</v>
      </c>
      <c r="G9138" s="6">
        <v>0</v>
      </c>
      <c r="H9138" s="6">
        <v>9103697610</v>
      </c>
    </row>
    <row r="9139" spans="1:8" x14ac:dyDescent="0.2">
      <c r="A9139" s="6" t="str">
        <f t="shared" si="1263"/>
        <v>کرمان</v>
      </c>
      <c r="B9139" s="6" t="s">
        <v>13420</v>
      </c>
      <c r="C9139" s="6" t="s">
        <v>13422</v>
      </c>
      <c r="D9139" s="6" t="s">
        <v>112</v>
      </c>
      <c r="E9139" s="6" t="s">
        <v>100</v>
      </c>
      <c r="F9139" s="6" t="s">
        <v>13948</v>
      </c>
      <c r="G9139" s="6">
        <v>3433774338</v>
      </c>
      <c r="H9139" s="6">
        <v>9103283715</v>
      </c>
    </row>
    <row r="9140" spans="1:8" x14ac:dyDescent="0.2">
      <c r="A9140" s="6" t="str">
        <f t="shared" si="1263"/>
        <v>کرمان</v>
      </c>
      <c r="B9140" s="6" t="str">
        <f t="shared" ref="B9140:B9141" si="1264">B9139</f>
        <v>کرمان</v>
      </c>
      <c r="C9140" s="6" t="str">
        <f>C9139</f>
        <v>مرکز شماره بیست و شش ارزوئیه(دومنظوره)</v>
      </c>
      <c r="D9140" s="6" t="s">
        <v>17610</v>
      </c>
      <c r="E9140" s="6" t="s">
        <v>610</v>
      </c>
      <c r="F9140" s="6" t="s">
        <v>13949</v>
      </c>
      <c r="G9140" s="6">
        <v>9356712700</v>
      </c>
      <c r="H9140" s="6">
        <v>9356712700</v>
      </c>
    </row>
    <row r="9141" spans="1:8" x14ac:dyDescent="0.2">
      <c r="A9141" s="6" t="str">
        <f t="shared" si="1263"/>
        <v>کرمان</v>
      </c>
      <c r="B9141" s="6" t="str">
        <f t="shared" si="1264"/>
        <v>کرمان</v>
      </c>
      <c r="C9141" s="6" t="s">
        <v>13950</v>
      </c>
      <c r="D9141" s="6" t="s">
        <v>13951</v>
      </c>
      <c r="E9141" s="6" t="s">
        <v>2414</v>
      </c>
      <c r="F9141" s="6" t="s">
        <v>13952</v>
      </c>
      <c r="G9141" s="6">
        <v>0</v>
      </c>
      <c r="H9141" s="6">
        <v>9027983146</v>
      </c>
    </row>
    <row r="9142" spans="1:8" x14ac:dyDescent="0.2">
      <c r="A9142" s="6" t="str">
        <f t="shared" si="1263"/>
        <v>کرمان</v>
      </c>
      <c r="B9142" s="6" t="str">
        <f t="shared" ref="B9142:B9184" si="1265">B9141</f>
        <v>کرمان</v>
      </c>
      <c r="C9142" s="6" t="str">
        <f t="shared" ref="C9142:C9184" si="1266">C9141</f>
        <v>مرکز شماره پنج کرمان (ویژه خواهران)</v>
      </c>
      <c r="D9142" s="6" t="s">
        <v>13953</v>
      </c>
      <c r="E9142" s="6" t="s">
        <v>527</v>
      </c>
      <c r="F9142" s="6" t="s">
        <v>13954</v>
      </c>
      <c r="G9142" s="6">
        <v>0</v>
      </c>
      <c r="H9142" s="6">
        <v>9216475564</v>
      </c>
    </row>
    <row r="9143" spans="1:8" x14ac:dyDescent="0.2">
      <c r="A9143" s="6" t="str">
        <f t="shared" si="1263"/>
        <v>کرمان</v>
      </c>
      <c r="B9143" s="6" t="str">
        <f t="shared" si="1265"/>
        <v>کرمان</v>
      </c>
      <c r="C9143" s="6" t="str">
        <f t="shared" si="1266"/>
        <v>مرکز شماره پنج کرمان (ویژه خواهران)</v>
      </c>
      <c r="D9143" s="6" t="s">
        <v>13955</v>
      </c>
      <c r="E9143" s="6" t="s">
        <v>842</v>
      </c>
      <c r="F9143" s="6" t="s">
        <v>13956</v>
      </c>
      <c r="G9143" s="6">
        <v>0</v>
      </c>
      <c r="H9143" s="6">
        <v>9131972700</v>
      </c>
    </row>
    <row r="9144" spans="1:8" x14ac:dyDescent="0.2">
      <c r="A9144" s="6" t="str">
        <f t="shared" si="1263"/>
        <v>کرمان</v>
      </c>
      <c r="B9144" s="6" t="str">
        <f t="shared" si="1265"/>
        <v>کرمان</v>
      </c>
      <c r="C9144" s="6" t="str">
        <f t="shared" si="1266"/>
        <v>مرکز شماره پنج کرمان (ویژه خواهران)</v>
      </c>
      <c r="D9144" s="6" t="s">
        <v>13957</v>
      </c>
      <c r="E9144" s="6" t="s">
        <v>1356</v>
      </c>
      <c r="F9144" s="6" t="s">
        <v>13958</v>
      </c>
      <c r="G9144" s="6">
        <v>0</v>
      </c>
      <c r="H9144" s="6">
        <v>9130842246</v>
      </c>
    </row>
    <row r="9145" spans="1:8" x14ac:dyDescent="0.2">
      <c r="A9145" s="6" t="str">
        <f t="shared" si="1263"/>
        <v>کرمان</v>
      </c>
      <c r="B9145" s="6" t="str">
        <f t="shared" si="1265"/>
        <v>کرمان</v>
      </c>
      <c r="C9145" s="6" t="str">
        <f t="shared" si="1266"/>
        <v>مرکز شماره پنج کرمان (ویژه خواهران)</v>
      </c>
      <c r="D9145" s="6" t="s">
        <v>13959</v>
      </c>
      <c r="E9145" s="6" t="s">
        <v>7350</v>
      </c>
      <c r="F9145" s="6" t="s">
        <v>13960</v>
      </c>
      <c r="G9145" s="6">
        <v>0</v>
      </c>
      <c r="H9145" s="6">
        <v>9393437200</v>
      </c>
    </row>
    <row r="9146" spans="1:8" x14ac:dyDescent="0.2">
      <c r="A9146" s="6" t="str">
        <f t="shared" si="1263"/>
        <v>کرمان</v>
      </c>
      <c r="B9146" s="6" t="str">
        <f t="shared" si="1265"/>
        <v>کرمان</v>
      </c>
      <c r="C9146" s="6" t="str">
        <f t="shared" si="1266"/>
        <v>مرکز شماره پنج کرمان (ویژه خواهران)</v>
      </c>
      <c r="D9146" s="6" t="s">
        <v>13961</v>
      </c>
      <c r="E9146" s="6" t="s">
        <v>78</v>
      </c>
      <c r="F9146" s="6" t="s">
        <v>13962</v>
      </c>
      <c r="G9146" s="6">
        <v>0</v>
      </c>
      <c r="H9146" s="6">
        <v>9390513955</v>
      </c>
    </row>
    <row r="9147" spans="1:8" x14ac:dyDescent="0.2">
      <c r="A9147" s="6" t="str">
        <f t="shared" si="1263"/>
        <v>کرمان</v>
      </c>
      <c r="B9147" s="6" t="str">
        <f t="shared" si="1265"/>
        <v>کرمان</v>
      </c>
      <c r="C9147" s="6" t="str">
        <f t="shared" si="1266"/>
        <v>مرکز شماره پنج کرمان (ویژه خواهران)</v>
      </c>
      <c r="D9147" s="6" t="s">
        <v>13963</v>
      </c>
      <c r="E9147" s="6" t="s">
        <v>148</v>
      </c>
      <c r="F9147" s="6" t="s">
        <v>13964</v>
      </c>
      <c r="G9147" s="6">
        <v>3432232789</v>
      </c>
      <c r="H9147" s="6">
        <v>9122217797</v>
      </c>
    </row>
    <row r="9148" spans="1:8" x14ac:dyDescent="0.2">
      <c r="A9148" s="6" t="str">
        <f t="shared" si="1263"/>
        <v>کرمان</v>
      </c>
      <c r="B9148" s="6" t="str">
        <f t="shared" si="1265"/>
        <v>کرمان</v>
      </c>
      <c r="C9148" s="6" t="str">
        <f t="shared" si="1266"/>
        <v>مرکز شماره پنج کرمان (ویژه خواهران)</v>
      </c>
      <c r="D9148" s="6" t="s">
        <v>364</v>
      </c>
      <c r="E9148" s="6" t="s">
        <v>610</v>
      </c>
      <c r="F9148" s="6" t="s">
        <v>364</v>
      </c>
      <c r="G9148" s="6">
        <v>0</v>
      </c>
      <c r="H9148" s="6">
        <v>9131493199</v>
      </c>
    </row>
    <row r="9149" spans="1:8" x14ac:dyDescent="0.2">
      <c r="A9149" s="6" t="str">
        <f t="shared" si="1263"/>
        <v>کرمان</v>
      </c>
      <c r="B9149" s="6" t="str">
        <f t="shared" si="1265"/>
        <v>کرمان</v>
      </c>
      <c r="C9149" s="6" t="str">
        <f t="shared" si="1266"/>
        <v>مرکز شماره پنج کرمان (ویژه خواهران)</v>
      </c>
      <c r="D9149" s="6" t="s">
        <v>13965</v>
      </c>
      <c r="E9149" s="6" t="s">
        <v>1717</v>
      </c>
      <c r="F9149" s="6" t="s">
        <v>13966</v>
      </c>
      <c r="G9149" s="6">
        <v>3442346394</v>
      </c>
      <c r="H9149" s="6">
        <v>9137690688</v>
      </c>
    </row>
    <row r="9150" spans="1:8" x14ac:dyDescent="0.2">
      <c r="A9150" s="6" t="str">
        <f t="shared" si="1263"/>
        <v>کرمان</v>
      </c>
      <c r="B9150" s="6" t="str">
        <f t="shared" si="1265"/>
        <v>کرمان</v>
      </c>
      <c r="C9150" s="6" t="str">
        <f t="shared" si="1266"/>
        <v>مرکز شماره پنج کرمان (ویژه خواهران)</v>
      </c>
      <c r="D9150" s="6" t="s">
        <v>12145</v>
      </c>
      <c r="E9150" s="6" t="s">
        <v>425</v>
      </c>
      <c r="F9150" s="6" t="s">
        <v>13967</v>
      </c>
      <c r="G9150" s="6">
        <v>0</v>
      </c>
      <c r="H9150" s="6">
        <v>9134928304</v>
      </c>
    </row>
    <row r="9151" spans="1:8" x14ac:dyDescent="0.2">
      <c r="A9151" s="6" t="str">
        <f t="shared" si="1263"/>
        <v>کرمان</v>
      </c>
      <c r="B9151" s="6" t="str">
        <f t="shared" si="1265"/>
        <v>کرمان</v>
      </c>
      <c r="C9151" s="6" t="str">
        <f t="shared" si="1266"/>
        <v>مرکز شماره پنج کرمان (ویژه خواهران)</v>
      </c>
      <c r="D9151" s="6" t="s">
        <v>13968</v>
      </c>
      <c r="E9151" s="6" t="s">
        <v>1538</v>
      </c>
      <c r="F9151" s="6" t="s">
        <v>13969</v>
      </c>
      <c r="G9151" s="6">
        <v>0</v>
      </c>
      <c r="H9151" s="6">
        <v>9010219435</v>
      </c>
    </row>
    <row r="9152" spans="1:8" x14ac:dyDescent="0.2">
      <c r="A9152" s="6" t="str">
        <f t="shared" si="1263"/>
        <v>کرمان</v>
      </c>
      <c r="B9152" s="6" t="str">
        <f t="shared" si="1265"/>
        <v>کرمان</v>
      </c>
      <c r="C9152" s="6" t="str">
        <f t="shared" si="1266"/>
        <v>مرکز شماره پنج کرمان (ویژه خواهران)</v>
      </c>
      <c r="D9152" s="6" t="s">
        <v>13970</v>
      </c>
      <c r="E9152" s="6" t="s">
        <v>892</v>
      </c>
      <c r="F9152" s="6" t="s">
        <v>3798</v>
      </c>
      <c r="G9152" s="6">
        <v>0</v>
      </c>
      <c r="H9152" s="6">
        <v>9224004284</v>
      </c>
    </row>
    <row r="9153" spans="1:8" x14ac:dyDescent="0.2">
      <c r="A9153" s="6" t="str">
        <f t="shared" si="1263"/>
        <v>کرمان</v>
      </c>
      <c r="B9153" s="6" t="str">
        <f t="shared" si="1265"/>
        <v>کرمان</v>
      </c>
      <c r="C9153" s="6" t="str">
        <f t="shared" si="1266"/>
        <v>مرکز شماره پنج کرمان (ویژه خواهران)</v>
      </c>
      <c r="D9153" s="6" t="s">
        <v>13971</v>
      </c>
      <c r="E9153" s="6" t="s">
        <v>892</v>
      </c>
      <c r="F9153" s="6" t="s">
        <v>13972</v>
      </c>
      <c r="G9153" s="6">
        <v>0</v>
      </c>
      <c r="H9153" s="6">
        <v>9137135992</v>
      </c>
    </row>
    <row r="9154" spans="1:8" x14ac:dyDescent="0.2">
      <c r="A9154" s="6" t="str">
        <f t="shared" si="1263"/>
        <v>کرمان</v>
      </c>
      <c r="B9154" s="6" t="str">
        <f t="shared" si="1265"/>
        <v>کرمان</v>
      </c>
      <c r="C9154" s="6" t="str">
        <f t="shared" si="1266"/>
        <v>مرکز شماره پنج کرمان (ویژه خواهران)</v>
      </c>
      <c r="D9154" s="6" t="s">
        <v>1606</v>
      </c>
      <c r="E9154" s="6" t="s">
        <v>842</v>
      </c>
      <c r="F9154" s="6" t="s">
        <v>934</v>
      </c>
      <c r="G9154" s="6">
        <v>0</v>
      </c>
      <c r="H9154" s="6">
        <v>9134410224</v>
      </c>
    </row>
    <row r="9155" spans="1:8" x14ac:dyDescent="0.2">
      <c r="A9155" s="6" t="str">
        <f t="shared" si="1263"/>
        <v>کرمان</v>
      </c>
      <c r="B9155" s="6" t="str">
        <f t="shared" si="1265"/>
        <v>کرمان</v>
      </c>
      <c r="C9155" s="6" t="str">
        <f t="shared" si="1266"/>
        <v>مرکز شماره پنج کرمان (ویژه خواهران)</v>
      </c>
      <c r="D9155" s="6" t="s">
        <v>13973</v>
      </c>
      <c r="E9155" s="6" t="s">
        <v>406</v>
      </c>
      <c r="F9155" s="6" t="s">
        <v>13974</v>
      </c>
      <c r="G9155" s="6">
        <v>0</v>
      </c>
      <c r="H9155" s="6">
        <v>9139380703</v>
      </c>
    </row>
    <row r="9156" spans="1:8" x14ac:dyDescent="0.2">
      <c r="A9156" s="6" t="str">
        <f t="shared" si="1263"/>
        <v>کرمان</v>
      </c>
      <c r="B9156" s="6" t="str">
        <f t="shared" si="1265"/>
        <v>کرمان</v>
      </c>
      <c r="C9156" s="6" t="str">
        <f t="shared" si="1266"/>
        <v>مرکز شماره پنج کرمان (ویژه خواهران)</v>
      </c>
      <c r="D9156" s="6" t="s">
        <v>4541</v>
      </c>
      <c r="E9156" s="6" t="s">
        <v>126</v>
      </c>
      <c r="F9156" s="6" t="s">
        <v>13975</v>
      </c>
      <c r="G9156" s="6">
        <v>0</v>
      </c>
      <c r="H9156" s="6">
        <v>9199061004</v>
      </c>
    </row>
    <row r="9157" spans="1:8" x14ac:dyDescent="0.2">
      <c r="A9157" s="6" t="str">
        <f t="shared" si="1263"/>
        <v>کرمان</v>
      </c>
      <c r="B9157" s="6" t="str">
        <f t="shared" si="1265"/>
        <v>کرمان</v>
      </c>
      <c r="C9157" s="6" t="str">
        <f t="shared" si="1266"/>
        <v>مرکز شماره پنج کرمان (ویژه خواهران)</v>
      </c>
      <c r="D9157" s="6" t="s">
        <v>13976</v>
      </c>
      <c r="E9157" s="6" t="s">
        <v>610</v>
      </c>
      <c r="F9157" s="6" t="s">
        <v>3554</v>
      </c>
      <c r="G9157" s="6">
        <v>0</v>
      </c>
      <c r="H9157" s="6">
        <v>9377940107</v>
      </c>
    </row>
    <row r="9158" spans="1:8" x14ac:dyDescent="0.2">
      <c r="A9158" s="6" t="str">
        <f t="shared" si="1263"/>
        <v>کرمان</v>
      </c>
      <c r="B9158" s="6" t="str">
        <f t="shared" si="1265"/>
        <v>کرمان</v>
      </c>
      <c r="C9158" s="6" t="str">
        <f t="shared" si="1266"/>
        <v>مرکز شماره پنج کرمان (ویژه خواهران)</v>
      </c>
      <c r="D9158" s="6" t="s">
        <v>13977</v>
      </c>
      <c r="E9158" s="6" t="s">
        <v>93</v>
      </c>
      <c r="F9158" s="6" t="s">
        <v>791</v>
      </c>
      <c r="G9158" s="6">
        <v>0</v>
      </c>
      <c r="H9158" s="6">
        <v>9210340481</v>
      </c>
    </row>
    <row r="9159" spans="1:8" x14ac:dyDescent="0.2">
      <c r="A9159" s="6" t="str">
        <f t="shared" si="1263"/>
        <v>کرمان</v>
      </c>
      <c r="B9159" s="6" t="str">
        <f t="shared" si="1265"/>
        <v>کرمان</v>
      </c>
      <c r="C9159" s="6" t="str">
        <f t="shared" si="1266"/>
        <v>مرکز شماره پنج کرمان (ویژه خواهران)</v>
      </c>
      <c r="D9159" s="6" t="s">
        <v>13978</v>
      </c>
      <c r="E9159" s="6" t="s">
        <v>93</v>
      </c>
      <c r="F9159" s="6" t="s">
        <v>13979</v>
      </c>
      <c r="G9159" s="6">
        <v>0</v>
      </c>
      <c r="H9159" s="6">
        <v>9133431078</v>
      </c>
    </row>
    <row r="9160" spans="1:8" x14ac:dyDescent="0.2">
      <c r="A9160" s="6" t="str">
        <f t="shared" si="1263"/>
        <v>کرمان</v>
      </c>
      <c r="B9160" s="6" t="str">
        <f t="shared" si="1265"/>
        <v>کرمان</v>
      </c>
      <c r="C9160" s="6" t="str">
        <f t="shared" si="1266"/>
        <v>مرکز شماره پنج کرمان (ویژه خواهران)</v>
      </c>
      <c r="D9160" s="6" t="s">
        <v>13980</v>
      </c>
      <c r="E9160" s="6" t="s">
        <v>2738</v>
      </c>
      <c r="F9160" s="6" t="s">
        <v>2848</v>
      </c>
      <c r="G9160" s="6">
        <v>0</v>
      </c>
      <c r="H9160" s="6">
        <v>9132964668</v>
      </c>
    </row>
    <row r="9161" spans="1:8" x14ac:dyDescent="0.2">
      <c r="A9161" s="6" t="str">
        <f t="shared" si="1263"/>
        <v>کرمان</v>
      </c>
      <c r="B9161" s="6" t="str">
        <f t="shared" si="1265"/>
        <v>کرمان</v>
      </c>
      <c r="C9161" s="6" t="str">
        <f t="shared" si="1266"/>
        <v>مرکز شماره پنج کرمان (ویژه خواهران)</v>
      </c>
      <c r="D9161" s="6" t="s">
        <v>13981</v>
      </c>
      <c r="E9161" s="6" t="s">
        <v>21</v>
      </c>
      <c r="F9161" s="6" t="s">
        <v>13982</v>
      </c>
      <c r="G9161" s="6">
        <v>0</v>
      </c>
      <c r="H9161" s="6">
        <v>9137137088</v>
      </c>
    </row>
    <row r="9162" spans="1:8" x14ac:dyDescent="0.2">
      <c r="A9162" s="6" t="str">
        <f t="shared" si="1263"/>
        <v>کرمان</v>
      </c>
      <c r="B9162" s="6" t="str">
        <f t="shared" si="1265"/>
        <v>کرمان</v>
      </c>
      <c r="C9162" s="6" t="str">
        <f t="shared" si="1266"/>
        <v>مرکز شماره پنج کرمان (ویژه خواهران)</v>
      </c>
      <c r="D9162" s="6" t="s">
        <v>13983</v>
      </c>
      <c r="E9162" s="6" t="s">
        <v>1013</v>
      </c>
      <c r="F9162" s="6" t="s">
        <v>13984</v>
      </c>
      <c r="G9162" s="6">
        <v>0</v>
      </c>
      <c r="H9162" s="6">
        <v>9133980764</v>
      </c>
    </row>
    <row r="9163" spans="1:8" x14ac:dyDescent="0.2">
      <c r="A9163" s="6" t="str">
        <f t="shared" si="1263"/>
        <v>کرمان</v>
      </c>
      <c r="B9163" s="6" t="str">
        <f t="shared" si="1265"/>
        <v>کرمان</v>
      </c>
      <c r="C9163" s="6" t="str">
        <f t="shared" si="1266"/>
        <v>مرکز شماره پنج کرمان (ویژه خواهران)</v>
      </c>
      <c r="D9163" s="6" t="s">
        <v>1266</v>
      </c>
      <c r="E9163" s="6" t="s">
        <v>988</v>
      </c>
      <c r="F9163" s="6" t="s">
        <v>13985</v>
      </c>
      <c r="G9163" s="6">
        <v>0</v>
      </c>
      <c r="H9163" s="6">
        <v>9902667168</v>
      </c>
    </row>
    <row r="9164" spans="1:8" x14ac:dyDescent="0.2">
      <c r="A9164" s="6" t="str">
        <f t="shared" si="1263"/>
        <v>کرمان</v>
      </c>
      <c r="B9164" s="6" t="str">
        <f t="shared" si="1265"/>
        <v>کرمان</v>
      </c>
      <c r="C9164" s="6" t="str">
        <f t="shared" si="1266"/>
        <v>مرکز شماره پنج کرمان (ویژه خواهران)</v>
      </c>
      <c r="D9164" s="6" t="s">
        <v>13986</v>
      </c>
      <c r="E9164" s="6" t="s">
        <v>7587</v>
      </c>
      <c r="F9164" s="6" t="s">
        <v>13987</v>
      </c>
      <c r="G9164" s="6">
        <v>0</v>
      </c>
      <c r="H9164" s="6">
        <v>9355566110</v>
      </c>
    </row>
    <row r="9165" spans="1:8" x14ac:dyDescent="0.2">
      <c r="A9165" s="6" t="str">
        <f t="shared" si="1263"/>
        <v>کرمان</v>
      </c>
      <c r="B9165" s="6" t="str">
        <f t="shared" si="1265"/>
        <v>کرمان</v>
      </c>
      <c r="C9165" s="6" t="str">
        <f t="shared" si="1266"/>
        <v>مرکز شماره پنج کرمان (ویژه خواهران)</v>
      </c>
      <c r="D9165" s="6" t="s">
        <v>13988</v>
      </c>
      <c r="E9165" s="6" t="s">
        <v>4927</v>
      </c>
      <c r="F9165" s="6" t="s">
        <v>13989</v>
      </c>
      <c r="G9165" s="6">
        <v>0</v>
      </c>
      <c r="H9165" s="6">
        <v>9131998925</v>
      </c>
    </row>
    <row r="9166" spans="1:8" x14ac:dyDescent="0.2">
      <c r="A9166" s="6" t="str">
        <f t="shared" si="1263"/>
        <v>کرمان</v>
      </c>
      <c r="B9166" s="6" t="str">
        <f t="shared" si="1265"/>
        <v>کرمان</v>
      </c>
      <c r="C9166" s="6" t="str">
        <f t="shared" si="1266"/>
        <v>مرکز شماره پنج کرمان (ویژه خواهران)</v>
      </c>
      <c r="D9166" s="6" t="s">
        <v>13990</v>
      </c>
      <c r="E9166" s="6" t="s">
        <v>150</v>
      </c>
      <c r="F9166" s="6" t="s">
        <v>13991</v>
      </c>
      <c r="G9166" s="6">
        <v>0</v>
      </c>
      <c r="H9166" s="6">
        <v>9138459962</v>
      </c>
    </row>
    <row r="9167" spans="1:8" x14ac:dyDescent="0.2">
      <c r="A9167" s="6" t="str">
        <f t="shared" si="1263"/>
        <v>کرمان</v>
      </c>
      <c r="B9167" s="6" t="str">
        <f t="shared" si="1265"/>
        <v>کرمان</v>
      </c>
      <c r="C9167" s="6" t="str">
        <f t="shared" si="1266"/>
        <v>مرکز شماره پنج کرمان (ویژه خواهران)</v>
      </c>
      <c r="D9167" s="6" t="s">
        <v>13992</v>
      </c>
      <c r="E9167" s="6" t="s">
        <v>139</v>
      </c>
      <c r="F9167" s="6" t="s">
        <v>13993</v>
      </c>
      <c r="G9167" s="6">
        <v>0</v>
      </c>
      <c r="H9167" s="6">
        <v>9131407047</v>
      </c>
    </row>
    <row r="9168" spans="1:8" x14ac:dyDescent="0.2">
      <c r="A9168" s="6" t="str">
        <f t="shared" si="1263"/>
        <v>کرمان</v>
      </c>
      <c r="B9168" s="6" t="str">
        <f t="shared" si="1265"/>
        <v>کرمان</v>
      </c>
      <c r="C9168" s="6" t="str">
        <f t="shared" si="1266"/>
        <v>مرکز شماره پنج کرمان (ویژه خواهران)</v>
      </c>
      <c r="D9168" s="6" t="s">
        <v>13994</v>
      </c>
      <c r="E9168" s="6" t="s">
        <v>159</v>
      </c>
      <c r="F9168" s="6" t="s">
        <v>13995</v>
      </c>
      <c r="G9168" s="6">
        <v>0</v>
      </c>
      <c r="H9168" s="6">
        <v>9131411213</v>
      </c>
    </row>
    <row r="9169" spans="1:8" x14ac:dyDescent="0.2">
      <c r="A9169" s="6" t="str">
        <f t="shared" si="1263"/>
        <v>کرمان</v>
      </c>
      <c r="B9169" s="6" t="str">
        <f t="shared" si="1265"/>
        <v>کرمان</v>
      </c>
      <c r="C9169" s="6" t="str">
        <f t="shared" si="1266"/>
        <v>مرکز شماره پنج کرمان (ویژه خواهران)</v>
      </c>
      <c r="D9169" s="6" t="s">
        <v>11012</v>
      </c>
      <c r="E9169" s="6" t="s">
        <v>784</v>
      </c>
      <c r="F9169" s="6" t="s">
        <v>657</v>
      </c>
      <c r="G9169" s="6">
        <v>0</v>
      </c>
      <c r="H9169" s="6">
        <v>9136785494</v>
      </c>
    </row>
    <row r="9170" spans="1:8" x14ac:dyDescent="0.2">
      <c r="A9170" s="6" t="str">
        <f t="shared" si="1263"/>
        <v>کرمان</v>
      </c>
      <c r="B9170" s="6" t="str">
        <f t="shared" si="1265"/>
        <v>کرمان</v>
      </c>
      <c r="C9170" s="6" t="str">
        <f t="shared" si="1266"/>
        <v>مرکز شماره پنج کرمان (ویژه خواهران)</v>
      </c>
      <c r="D9170" s="6" t="s">
        <v>13996</v>
      </c>
      <c r="E9170" s="6" t="s">
        <v>7534</v>
      </c>
      <c r="F9170" s="6" t="s">
        <v>11</v>
      </c>
      <c r="G9170" s="6">
        <v>0</v>
      </c>
      <c r="H9170" s="6">
        <v>9197439988</v>
      </c>
    </row>
    <row r="9171" spans="1:8" x14ac:dyDescent="0.2">
      <c r="A9171" s="6" t="str">
        <f t="shared" si="1263"/>
        <v>کرمان</v>
      </c>
      <c r="B9171" s="6" t="str">
        <f t="shared" si="1265"/>
        <v>کرمان</v>
      </c>
      <c r="C9171" s="6" t="str">
        <f t="shared" si="1266"/>
        <v>مرکز شماره پنج کرمان (ویژه خواهران)</v>
      </c>
      <c r="D9171" s="6" t="s">
        <v>13997</v>
      </c>
      <c r="E9171" s="6" t="s">
        <v>159</v>
      </c>
      <c r="F9171" s="6" t="s">
        <v>13998</v>
      </c>
      <c r="G9171" s="6">
        <v>0</v>
      </c>
      <c r="H9171" s="6">
        <v>9141063701</v>
      </c>
    </row>
    <row r="9172" spans="1:8" x14ac:dyDescent="0.2">
      <c r="A9172" s="6" t="str">
        <f t="shared" si="1263"/>
        <v>کرمان</v>
      </c>
      <c r="B9172" s="6" t="str">
        <f t="shared" si="1265"/>
        <v>کرمان</v>
      </c>
      <c r="C9172" s="6" t="str">
        <f t="shared" si="1266"/>
        <v>مرکز شماره پنج کرمان (ویژه خواهران)</v>
      </c>
      <c r="D9172" s="6" t="s">
        <v>13999</v>
      </c>
      <c r="E9172" s="6" t="s">
        <v>2211</v>
      </c>
      <c r="F9172" s="6" t="s">
        <v>14000</v>
      </c>
      <c r="G9172" s="6">
        <v>3432512837</v>
      </c>
      <c r="H9172" s="6">
        <v>9131431496</v>
      </c>
    </row>
    <row r="9173" spans="1:8" x14ac:dyDescent="0.2">
      <c r="A9173" s="6" t="str">
        <f t="shared" si="1263"/>
        <v>کرمان</v>
      </c>
      <c r="B9173" s="6" t="str">
        <f t="shared" si="1265"/>
        <v>کرمان</v>
      </c>
      <c r="C9173" s="6" t="str">
        <f t="shared" si="1266"/>
        <v>مرکز شماره پنج کرمان (ویژه خواهران)</v>
      </c>
      <c r="D9173" s="6" t="s">
        <v>14001</v>
      </c>
      <c r="E9173" s="6" t="s">
        <v>484</v>
      </c>
      <c r="F9173" s="6" t="s">
        <v>14002</v>
      </c>
      <c r="G9173" s="6">
        <v>0</v>
      </c>
      <c r="H9173" s="6">
        <v>9131402161</v>
      </c>
    </row>
    <row r="9174" spans="1:8" x14ac:dyDescent="0.2">
      <c r="A9174" s="6" t="str">
        <f t="shared" si="1263"/>
        <v>کرمان</v>
      </c>
      <c r="B9174" s="6" t="str">
        <f t="shared" si="1265"/>
        <v>کرمان</v>
      </c>
      <c r="C9174" s="6" t="str">
        <f t="shared" si="1266"/>
        <v>مرکز شماره پنج کرمان (ویژه خواهران)</v>
      </c>
      <c r="D9174" s="6" t="s">
        <v>14003</v>
      </c>
      <c r="E9174" s="6" t="s">
        <v>1660</v>
      </c>
      <c r="F9174" s="6" t="s">
        <v>14004</v>
      </c>
      <c r="G9174" s="6">
        <v>0</v>
      </c>
      <c r="H9174" s="6">
        <v>9131988587</v>
      </c>
    </row>
    <row r="9175" spans="1:8" x14ac:dyDescent="0.2">
      <c r="A9175" s="6" t="str">
        <f t="shared" si="1263"/>
        <v>کرمان</v>
      </c>
      <c r="B9175" s="6" t="str">
        <f t="shared" si="1265"/>
        <v>کرمان</v>
      </c>
      <c r="C9175" s="6" t="str">
        <f t="shared" si="1266"/>
        <v>مرکز شماره پنج کرمان (ویژه خواهران)</v>
      </c>
      <c r="D9175" s="6" t="s">
        <v>14005</v>
      </c>
      <c r="E9175" s="6" t="s">
        <v>458</v>
      </c>
      <c r="F9175" s="6" t="s">
        <v>14006</v>
      </c>
      <c r="G9175" s="6">
        <v>0</v>
      </c>
      <c r="H9175" s="6">
        <v>9162728003</v>
      </c>
    </row>
    <row r="9176" spans="1:8" x14ac:dyDescent="0.2">
      <c r="A9176" s="6" t="str">
        <f t="shared" si="1263"/>
        <v>کرمان</v>
      </c>
      <c r="B9176" s="6" t="str">
        <f t="shared" si="1265"/>
        <v>کرمان</v>
      </c>
      <c r="C9176" s="6" t="str">
        <f t="shared" si="1266"/>
        <v>مرکز شماره پنج کرمان (ویژه خواهران)</v>
      </c>
      <c r="D9176" s="6" t="s">
        <v>14007</v>
      </c>
      <c r="E9176" s="6" t="s">
        <v>740</v>
      </c>
      <c r="F9176" s="6" t="s">
        <v>14008</v>
      </c>
      <c r="G9176" s="6">
        <v>0</v>
      </c>
      <c r="H9176" s="6">
        <v>9916940858</v>
      </c>
    </row>
    <row r="9177" spans="1:8" x14ac:dyDescent="0.2">
      <c r="A9177" s="6" t="str">
        <f t="shared" si="1263"/>
        <v>کرمان</v>
      </c>
      <c r="B9177" s="6" t="str">
        <f t="shared" si="1265"/>
        <v>کرمان</v>
      </c>
      <c r="C9177" s="6" t="str">
        <f t="shared" si="1266"/>
        <v>مرکز شماره پنج کرمان (ویژه خواهران)</v>
      </c>
      <c r="D9177" s="6" t="s">
        <v>14009</v>
      </c>
      <c r="E9177" s="6" t="s">
        <v>341</v>
      </c>
      <c r="F9177" s="6" t="s">
        <v>14010</v>
      </c>
      <c r="G9177" s="6">
        <v>0</v>
      </c>
      <c r="H9177" s="6">
        <v>9136113226</v>
      </c>
    </row>
    <row r="9178" spans="1:8" x14ac:dyDescent="0.2">
      <c r="A9178" s="6" t="str">
        <f t="shared" si="1263"/>
        <v>کرمان</v>
      </c>
      <c r="B9178" s="6" t="str">
        <f t="shared" si="1265"/>
        <v>کرمان</v>
      </c>
      <c r="C9178" s="6" t="str">
        <f t="shared" si="1266"/>
        <v>مرکز شماره پنج کرمان (ویژه خواهران)</v>
      </c>
      <c r="D9178" s="6" t="s">
        <v>14011</v>
      </c>
      <c r="E9178" s="6" t="s">
        <v>516</v>
      </c>
      <c r="F9178" s="6" t="s">
        <v>563</v>
      </c>
      <c r="G9178" s="6">
        <v>0</v>
      </c>
      <c r="H9178" s="6">
        <v>9120538589</v>
      </c>
    </row>
    <row r="9179" spans="1:8" x14ac:dyDescent="0.2">
      <c r="A9179" s="6" t="str">
        <f t="shared" si="1263"/>
        <v>کرمان</v>
      </c>
      <c r="B9179" s="6" t="str">
        <f t="shared" si="1265"/>
        <v>کرمان</v>
      </c>
      <c r="C9179" s="6" t="str">
        <f t="shared" si="1266"/>
        <v>مرکز شماره پنج کرمان (ویژه خواهران)</v>
      </c>
      <c r="D9179" s="6" t="s">
        <v>14012</v>
      </c>
      <c r="E9179" s="6" t="s">
        <v>471</v>
      </c>
      <c r="F9179" s="6" t="s">
        <v>14013</v>
      </c>
      <c r="G9179" s="6">
        <v>0</v>
      </c>
      <c r="H9179" s="6">
        <v>9136160951</v>
      </c>
    </row>
    <row r="9180" spans="1:8" x14ac:dyDescent="0.2">
      <c r="A9180" s="6" t="str">
        <f t="shared" si="1263"/>
        <v>کرمان</v>
      </c>
      <c r="B9180" s="6" t="str">
        <f t="shared" si="1265"/>
        <v>کرمان</v>
      </c>
      <c r="C9180" s="6" t="str">
        <f t="shared" si="1266"/>
        <v>مرکز شماره پنج کرمان (ویژه خواهران)</v>
      </c>
      <c r="D9180" s="6" t="s">
        <v>14014</v>
      </c>
      <c r="E9180" s="6" t="s">
        <v>5771</v>
      </c>
      <c r="F9180" s="6" t="s">
        <v>14015</v>
      </c>
      <c r="G9180" s="6">
        <v>0</v>
      </c>
      <c r="H9180" s="6">
        <v>9335075007</v>
      </c>
    </row>
    <row r="9181" spans="1:8" x14ac:dyDescent="0.2">
      <c r="A9181" s="6" t="str">
        <f t="shared" si="1263"/>
        <v>کرمان</v>
      </c>
      <c r="B9181" s="6" t="str">
        <f t="shared" si="1265"/>
        <v>کرمان</v>
      </c>
      <c r="C9181" s="6" t="str">
        <f t="shared" si="1266"/>
        <v>مرکز شماره پنج کرمان (ویژه خواهران)</v>
      </c>
      <c r="D9181" s="6" t="s">
        <v>14016</v>
      </c>
      <c r="E9181" s="6" t="s">
        <v>40</v>
      </c>
      <c r="F9181" s="6" t="s">
        <v>13798</v>
      </c>
      <c r="G9181" s="6">
        <v>0</v>
      </c>
      <c r="H9181" s="6">
        <v>9138418320</v>
      </c>
    </row>
    <row r="9182" spans="1:8" x14ac:dyDescent="0.2">
      <c r="A9182" s="6" t="str">
        <f t="shared" si="1263"/>
        <v>کرمان</v>
      </c>
      <c r="B9182" s="6" t="str">
        <f t="shared" si="1265"/>
        <v>کرمان</v>
      </c>
      <c r="C9182" s="6" t="str">
        <f t="shared" si="1266"/>
        <v>مرکز شماره پنج کرمان (ویژه خواهران)</v>
      </c>
      <c r="D9182" s="6" t="s">
        <v>14017</v>
      </c>
      <c r="E9182" s="6" t="s">
        <v>288</v>
      </c>
      <c r="F9182" s="6" t="s">
        <v>14018</v>
      </c>
      <c r="G9182" s="6">
        <v>0</v>
      </c>
      <c r="H9182" s="6">
        <v>9013582949</v>
      </c>
    </row>
    <row r="9183" spans="1:8" x14ac:dyDescent="0.2">
      <c r="A9183" s="6" t="str">
        <f t="shared" si="1263"/>
        <v>کرمان</v>
      </c>
      <c r="B9183" s="6" t="str">
        <f t="shared" si="1265"/>
        <v>کرمان</v>
      </c>
      <c r="C9183" s="6" t="str">
        <f t="shared" si="1266"/>
        <v>مرکز شماره پنج کرمان (ویژه خواهران)</v>
      </c>
      <c r="D9183" s="6" t="s">
        <v>14019</v>
      </c>
      <c r="E9183" s="6" t="s">
        <v>431</v>
      </c>
      <c r="F9183" s="6" t="s">
        <v>5194</v>
      </c>
      <c r="G9183" s="6">
        <v>0</v>
      </c>
      <c r="H9183" s="6">
        <v>9120146272</v>
      </c>
    </row>
    <row r="9184" spans="1:8" x14ac:dyDescent="0.2">
      <c r="A9184" s="6" t="str">
        <f t="shared" si="1263"/>
        <v>کرمان</v>
      </c>
      <c r="B9184" s="6" t="str">
        <f t="shared" si="1265"/>
        <v>کرمان</v>
      </c>
      <c r="C9184" s="6" t="str">
        <f t="shared" si="1266"/>
        <v>مرکز شماره پنج کرمان (ویژه خواهران)</v>
      </c>
      <c r="D9184" s="6" t="s">
        <v>9</v>
      </c>
      <c r="E9184" s="6" t="s">
        <v>610</v>
      </c>
      <c r="F9184" s="6" t="s">
        <v>14020</v>
      </c>
      <c r="G9184" s="6">
        <v>9131982735</v>
      </c>
      <c r="H9184" s="6">
        <v>9131982735</v>
      </c>
    </row>
    <row r="9185" spans="1:8" x14ac:dyDescent="0.2">
      <c r="A9185" s="6" t="str">
        <f t="shared" si="1263"/>
        <v>کرمان</v>
      </c>
      <c r="B9185" s="6" t="str">
        <f t="shared" ref="B9185:B9211" si="1267">B9184</f>
        <v>کرمان</v>
      </c>
      <c r="C9185" s="6" t="str">
        <f t="shared" ref="C9185:C9211" si="1268">C9184</f>
        <v>مرکز شماره پنج کرمان (ویژه خواهران)</v>
      </c>
      <c r="D9185" s="6" t="str">
        <f t="shared" ref="D9185:D9211" si="1269">D9184</f>
        <v>در انتظار ثبت و تایید نام در سامانه تاسیس</v>
      </c>
      <c r="E9185" s="6" t="s">
        <v>2445</v>
      </c>
      <c r="F9185" s="6" t="s">
        <v>14021</v>
      </c>
      <c r="G9185" s="6">
        <v>9130444995</v>
      </c>
      <c r="H9185" s="6">
        <v>9130444995</v>
      </c>
    </row>
    <row r="9186" spans="1:8" x14ac:dyDescent="0.2">
      <c r="A9186" s="6" t="str">
        <f t="shared" si="1263"/>
        <v>کرمان</v>
      </c>
      <c r="B9186" s="6" t="str">
        <f t="shared" si="1267"/>
        <v>کرمان</v>
      </c>
      <c r="C9186" s="6" t="str">
        <f t="shared" si="1268"/>
        <v>مرکز شماره پنج کرمان (ویژه خواهران)</v>
      </c>
      <c r="D9186" s="6" t="str">
        <f t="shared" si="1269"/>
        <v>در انتظار ثبت و تایید نام در سامانه تاسیس</v>
      </c>
      <c r="E9186" s="6" t="s">
        <v>7667</v>
      </c>
      <c r="F9186" s="6" t="s">
        <v>14022</v>
      </c>
      <c r="G9186" s="6">
        <v>0</v>
      </c>
      <c r="H9186" s="6">
        <v>9359795578</v>
      </c>
    </row>
    <row r="9187" spans="1:8" x14ac:dyDescent="0.2">
      <c r="A9187" s="6" t="str">
        <f t="shared" si="1263"/>
        <v>کرمان</v>
      </c>
      <c r="B9187" s="6" t="str">
        <f t="shared" si="1267"/>
        <v>کرمان</v>
      </c>
      <c r="C9187" s="6" t="str">
        <f t="shared" si="1268"/>
        <v>مرکز شماره پنج کرمان (ویژه خواهران)</v>
      </c>
      <c r="D9187" s="6" t="str">
        <f t="shared" si="1269"/>
        <v>در انتظار ثبت و تایید نام در سامانه تاسیس</v>
      </c>
      <c r="E9187" s="6" t="s">
        <v>197</v>
      </c>
      <c r="F9187" s="6" t="s">
        <v>14023</v>
      </c>
      <c r="G9187" s="6">
        <v>3433114423</v>
      </c>
      <c r="H9187" s="6">
        <v>9361686165</v>
      </c>
    </row>
    <row r="9188" spans="1:8" x14ac:dyDescent="0.2">
      <c r="A9188" s="6" t="str">
        <f t="shared" si="1263"/>
        <v>کرمان</v>
      </c>
      <c r="B9188" s="6" t="str">
        <f t="shared" si="1267"/>
        <v>کرمان</v>
      </c>
      <c r="C9188" s="6" t="str">
        <f t="shared" si="1268"/>
        <v>مرکز شماره پنج کرمان (ویژه خواهران)</v>
      </c>
      <c r="D9188" s="6" t="str">
        <f t="shared" si="1269"/>
        <v>در انتظار ثبت و تایید نام در سامانه تاسیس</v>
      </c>
      <c r="E9188" s="6" t="s">
        <v>10</v>
      </c>
      <c r="F9188" s="6" t="s">
        <v>14024</v>
      </c>
      <c r="G9188" s="6">
        <v>9133994220</v>
      </c>
      <c r="H9188" s="6">
        <v>9133994220</v>
      </c>
    </row>
    <row r="9189" spans="1:8" x14ac:dyDescent="0.2">
      <c r="A9189" s="6" t="str">
        <f t="shared" si="1263"/>
        <v>کرمان</v>
      </c>
      <c r="B9189" s="6" t="str">
        <f t="shared" si="1267"/>
        <v>کرمان</v>
      </c>
      <c r="C9189" s="6" t="str">
        <f t="shared" si="1268"/>
        <v>مرکز شماره پنج کرمان (ویژه خواهران)</v>
      </c>
      <c r="D9189" s="6" t="str">
        <f t="shared" si="1269"/>
        <v>در انتظار ثبت و تایید نام در سامانه تاسیس</v>
      </c>
      <c r="E9189" s="6" t="s">
        <v>128</v>
      </c>
      <c r="F9189" s="6" t="s">
        <v>14025</v>
      </c>
      <c r="G9189" s="6">
        <v>0</v>
      </c>
      <c r="H9189" s="6">
        <v>9137062403</v>
      </c>
    </row>
    <row r="9190" spans="1:8" x14ac:dyDescent="0.2">
      <c r="A9190" s="6" t="str">
        <f t="shared" si="1263"/>
        <v>کرمان</v>
      </c>
      <c r="B9190" s="6" t="str">
        <f t="shared" si="1267"/>
        <v>کرمان</v>
      </c>
      <c r="C9190" s="6" t="str">
        <f t="shared" si="1268"/>
        <v>مرکز شماره پنج کرمان (ویژه خواهران)</v>
      </c>
      <c r="D9190" s="6" t="str">
        <f t="shared" si="1269"/>
        <v>در انتظار ثبت و تایید نام در سامانه تاسیس</v>
      </c>
      <c r="E9190" s="6" t="s">
        <v>32</v>
      </c>
      <c r="F9190" s="6" t="s">
        <v>1255</v>
      </c>
      <c r="G9190" s="6">
        <v>9135023585</v>
      </c>
      <c r="H9190" s="6">
        <v>9395625499</v>
      </c>
    </row>
    <row r="9191" spans="1:8" x14ac:dyDescent="0.2">
      <c r="A9191" s="6" t="str">
        <f t="shared" si="1263"/>
        <v>کرمان</v>
      </c>
      <c r="B9191" s="6" t="str">
        <f t="shared" si="1267"/>
        <v>کرمان</v>
      </c>
      <c r="C9191" s="6" t="str">
        <f t="shared" si="1268"/>
        <v>مرکز شماره پنج کرمان (ویژه خواهران)</v>
      </c>
      <c r="D9191" s="6" t="str">
        <f t="shared" si="1269"/>
        <v>در انتظار ثبت و تایید نام در سامانه تاسیس</v>
      </c>
      <c r="E9191" s="6" t="s">
        <v>1080</v>
      </c>
      <c r="F9191" s="6" t="s">
        <v>14026</v>
      </c>
      <c r="G9191" s="6">
        <v>9360199159</v>
      </c>
      <c r="H9191" s="6">
        <v>9360199159</v>
      </c>
    </row>
    <row r="9192" spans="1:8" x14ac:dyDescent="0.2">
      <c r="A9192" s="6" t="str">
        <f t="shared" si="1263"/>
        <v>کرمان</v>
      </c>
      <c r="B9192" s="6" t="str">
        <f t="shared" si="1267"/>
        <v>کرمان</v>
      </c>
      <c r="C9192" s="6" t="str">
        <f t="shared" si="1268"/>
        <v>مرکز شماره پنج کرمان (ویژه خواهران)</v>
      </c>
      <c r="D9192" s="6" t="str">
        <f t="shared" si="1269"/>
        <v>در انتظار ثبت و تایید نام در سامانه تاسیس</v>
      </c>
      <c r="E9192" s="6" t="s">
        <v>4487</v>
      </c>
      <c r="F9192" s="6" t="s">
        <v>14027</v>
      </c>
      <c r="G9192" s="6">
        <v>9398578781</v>
      </c>
      <c r="H9192" s="6">
        <v>9398578781</v>
      </c>
    </row>
    <row r="9193" spans="1:8" x14ac:dyDescent="0.2">
      <c r="A9193" s="6" t="str">
        <f t="shared" si="1263"/>
        <v>کرمان</v>
      </c>
      <c r="B9193" s="6" t="str">
        <f t="shared" si="1267"/>
        <v>کرمان</v>
      </c>
      <c r="C9193" s="6" t="str">
        <f t="shared" si="1268"/>
        <v>مرکز شماره پنج کرمان (ویژه خواهران)</v>
      </c>
      <c r="D9193" s="6" t="str">
        <f t="shared" si="1269"/>
        <v>در انتظار ثبت و تایید نام در سامانه تاسیس</v>
      </c>
      <c r="E9193" s="6" t="s">
        <v>161</v>
      </c>
      <c r="F9193" s="6" t="s">
        <v>279</v>
      </c>
      <c r="G9193" s="6">
        <v>9134439903</v>
      </c>
      <c r="H9193" s="6">
        <v>9134439903</v>
      </c>
    </row>
    <row r="9194" spans="1:8" x14ac:dyDescent="0.2">
      <c r="A9194" s="6" t="str">
        <f t="shared" si="1263"/>
        <v>کرمان</v>
      </c>
      <c r="B9194" s="6" t="str">
        <f t="shared" si="1267"/>
        <v>کرمان</v>
      </c>
      <c r="C9194" s="6" t="str">
        <f t="shared" si="1268"/>
        <v>مرکز شماره پنج کرمان (ویژه خواهران)</v>
      </c>
      <c r="D9194" s="6" t="str">
        <f t="shared" si="1269"/>
        <v>در انتظار ثبت و تایید نام در سامانه تاسیس</v>
      </c>
      <c r="E9194" s="6" t="s">
        <v>2343</v>
      </c>
      <c r="F9194" s="6" t="s">
        <v>14028</v>
      </c>
      <c r="G9194" s="6">
        <v>3432260257</v>
      </c>
      <c r="H9194" s="6">
        <v>9220964369</v>
      </c>
    </row>
    <row r="9195" spans="1:8" x14ac:dyDescent="0.2">
      <c r="A9195" s="6" t="str">
        <f t="shared" si="1263"/>
        <v>کرمان</v>
      </c>
      <c r="B9195" s="6" t="str">
        <f t="shared" si="1267"/>
        <v>کرمان</v>
      </c>
      <c r="C9195" s="6" t="str">
        <f t="shared" si="1268"/>
        <v>مرکز شماره پنج کرمان (ویژه خواهران)</v>
      </c>
      <c r="D9195" s="6" t="str">
        <f t="shared" si="1269"/>
        <v>در انتظار ثبت و تایید نام در سامانه تاسیس</v>
      </c>
      <c r="E9195" s="6" t="s">
        <v>6366</v>
      </c>
      <c r="F9195" s="6" t="s">
        <v>14029</v>
      </c>
      <c r="G9195" s="6">
        <v>0</v>
      </c>
      <c r="H9195" s="6">
        <v>9013419867</v>
      </c>
    </row>
    <row r="9196" spans="1:8" x14ac:dyDescent="0.2">
      <c r="A9196" s="6" t="str">
        <f t="shared" si="1263"/>
        <v>کرمان</v>
      </c>
      <c r="B9196" s="6" t="str">
        <f t="shared" si="1267"/>
        <v>کرمان</v>
      </c>
      <c r="C9196" s="6" t="str">
        <f t="shared" si="1268"/>
        <v>مرکز شماره پنج کرمان (ویژه خواهران)</v>
      </c>
      <c r="D9196" s="6" t="str">
        <f t="shared" si="1269"/>
        <v>در انتظار ثبت و تایید نام در سامانه تاسیس</v>
      </c>
      <c r="E9196" s="6" t="s">
        <v>10787</v>
      </c>
      <c r="F9196" s="6" t="s">
        <v>14030</v>
      </c>
      <c r="G9196" s="6">
        <v>9132428748</v>
      </c>
      <c r="H9196" s="6">
        <v>9132428748</v>
      </c>
    </row>
    <row r="9197" spans="1:8" x14ac:dyDescent="0.2">
      <c r="A9197" s="6" t="str">
        <f t="shared" si="1263"/>
        <v>کرمان</v>
      </c>
      <c r="B9197" s="6" t="str">
        <f t="shared" si="1267"/>
        <v>کرمان</v>
      </c>
      <c r="C9197" s="6" t="str">
        <f t="shared" si="1268"/>
        <v>مرکز شماره پنج کرمان (ویژه خواهران)</v>
      </c>
      <c r="D9197" s="6" t="str">
        <f t="shared" si="1269"/>
        <v>در انتظار ثبت و تایید نام در سامانه تاسیس</v>
      </c>
      <c r="E9197" s="6" t="s">
        <v>6366</v>
      </c>
      <c r="F9197" s="6" t="s">
        <v>14031</v>
      </c>
      <c r="G9197" s="6">
        <v>0</v>
      </c>
      <c r="H9197" s="6">
        <v>9131977434</v>
      </c>
    </row>
    <row r="9198" spans="1:8" x14ac:dyDescent="0.2">
      <c r="A9198" s="6" t="str">
        <f t="shared" si="1263"/>
        <v>کرمان</v>
      </c>
      <c r="B9198" s="6" t="str">
        <f t="shared" si="1267"/>
        <v>کرمان</v>
      </c>
      <c r="C9198" s="6" t="str">
        <f t="shared" si="1268"/>
        <v>مرکز شماره پنج کرمان (ویژه خواهران)</v>
      </c>
      <c r="D9198" s="6" t="str">
        <f t="shared" si="1269"/>
        <v>در انتظار ثبت و تایید نام در سامانه تاسیس</v>
      </c>
      <c r="E9198" s="6" t="s">
        <v>6138</v>
      </c>
      <c r="F9198" s="6" t="s">
        <v>14032</v>
      </c>
      <c r="G9198" s="6">
        <v>9136128703</v>
      </c>
      <c r="H9198" s="6">
        <v>9136128703</v>
      </c>
    </row>
    <row r="9199" spans="1:8" x14ac:dyDescent="0.2">
      <c r="A9199" s="6" t="str">
        <f t="shared" si="1263"/>
        <v>کرمان</v>
      </c>
      <c r="B9199" s="6" t="str">
        <f t="shared" si="1267"/>
        <v>کرمان</v>
      </c>
      <c r="C9199" s="6" t="str">
        <f t="shared" si="1268"/>
        <v>مرکز شماره پنج کرمان (ویژه خواهران)</v>
      </c>
      <c r="D9199" s="6" t="str">
        <f t="shared" si="1269"/>
        <v>در انتظار ثبت و تایید نام در سامانه تاسیس</v>
      </c>
      <c r="E9199" s="6" t="s">
        <v>128</v>
      </c>
      <c r="F9199" s="6" t="s">
        <v>14033</v>
      </c>
      <c r="G9199" s="6">
        <v>9385330468</v>
      </c>
      <c r="H9199" s="6">
        <v>9385330468</v>
      </c>
    </row>
    <row r="9200" spans="1:8" x14ac:dyDescent="0.2">
      <c r="A9200" s="6" t="str">
        <f t="shared" si="1263"/>
        <v>کرمان</v>
      </c>
      <c r="B9200" s="6" t="str">
        <f t="shared" si="1267"/>
        <v>کرمان</v>
      </c>
      <c r="C9200" s="6" t="str">
        <f t="shared" si="1268"/>
        <v>مرکز شماره پنج کرمان (ویژه خواهران)</v>
      </c>
      <c r="D9200" s="6" t="str">
        <f t="shared" si="1269"/>
        <v>در انتظار ثبت و تایید نام در سامانه تاسیس</v>
      </c>
      <c r="E9200" s="6" t="s">
        <v>244</v>
      </c>
      <c r="F9200" s="6" t="s">
        <v>14034</v>
      </c>
      <c r="G9200" s="6">
        <v>9139394109</v>
      </c>
      <c r="H9200" s="6">
        <v>9139394109</v>
      </c>
    </row>
    <row r="9201" spans="1:8" x14ac:dyDescent="0.2">
      <c r="A9201" s="6" t="str">
        <f t="shared" si="1263"/>
        <v>کرمان</v>
      </c>
      <c r="B9201" s="6" t="str">
        <f t="shared" si="1267"/>
        <v>کرمان</v>
      </c>
      <c r="C9201" s="6" t="str">
        <f t="shared" si="1268"/>
        <v>مرکز شماره پنج کرمان (ویژه خواهران)</v>
      </c>
      <c r="D9201" s="6" t="str">
        <f t="shared" si="1269"/>
        <v>در انتظار ثبت و تایید نام در سامانه تاسیس</v>
      </c>
      <c r="E9201" s="6" t="s">
        <v>892</v>
      </c>
      <c r="F9201" s="6" t="s">
        <v>14035</v>
      </c>
      <c r="G9201" s="6">
        <v>3432534947</v>
      </c>
      <c r="H9201" s="6">
        <v>9131437029</v>
      </c>
    </row>
    <row r="9202" spans="1:8" x14ac:dyDescent="0.2">
      <c r="A9202" s="6" t="str">
        <f t="shared" ref="A9202:A9265" si="1270">A9201</f>
        <v>کرمان</v>
      </c>
      <c r="B9202" s="6" t="str">
        <f t="shared" si="1267"/>
        <v>کرمان</v>
      </c>
      <c r="C9202" s="6" t="str">
        <f t="shared" si="1268"/>
        <v>مرکز شماره پنج کرمان (ویژه خواهران)</v>
      </c>
      <c r="D9202" s="6" t="str">
        <f t="shared" si="1269"/>
        <v>در انتظار ثبت و تایید نام در سامانه تاسیس</v>
      </c>
      <c r="E9202" s="6" t="s">
        <v>616</v>
      </c>
      <c r="F9202" s="6" t="s">
        <v>14036</v>
      </c>
      <c r="G9202" s="6">
        <v>3432454081</v>
      </c>
      <c r="H9202" s="6">
        <v>9132963721</v>
      </c>
    </row>
    <row r="9203" spans="1:8" x14ac:dyDescent="0.2">
      <c r="A9203" s="6" t="str">
        <f t="shared" si="1270"/>
        <v>کرمان</v>
      </c>
      <c r="B9203" s="6" t="str">
        <f t="shared" si="1267"/>
        <v>کرمان</v>
      </c>
      <c r="C9203" s="6" t="str">
        <f t="shared" si="1268"/>
        <v>مرکز شماره پنج کرمان (ویژه خواهران)</v>
      </c>
      <c r="D9203" s="6" t="str">
        <f t="shared" si="1269"/>
        <v>در انتظار ثبت و تایید نام در سامانه تاسیس</v>
      </c>
      <c r="E9203" s="6" t="s">
        <v>306</v>
      </c>
      <c r="F9203" s="6" t="s">
        <v>938</v>
      </c>
      <c r="G9203" s="6">
        <v>3432458301</v>
      </c>
      <c r="H9203" s="6">
        <v>9132984256</v>
      </c>
    </row>
    <row r="9204" spans="1:8" x14ac:dyDescent="0.2">
      <c r="A9204" s="6" t="str">
        <f t="shared" si="1270"/>
        <v>کرمان</v>
      </c>
      <c r="B9204" s="6" t="str">
        <f t="shared" si="1267"/>
        <v>کرمان</v>
      </c>
      <c r="C9204" s="6" t="str">
        <f t="shared" si="1268"/>
        <v>مرکز شماره پنج کرمان (ویژه خواهران)</v>
      </c>
      <c r="D9204" s="6" t="str">
        <f t="shared" si="1269"/>
        <v>در انتظار ثبت و تایید نام در سامانه تاسیس</v>
      </c>
      <c r="E9204" s="6" t="s">
        <v>4640</v>
      </c>
      <c r="F9204" s="6" t="s">
        <v>14037</v>
      </c>
      <c r="G9204" s="6">
        <v>9137201477</v>
      </c>
      <c r="H9204" s="6">
        <v>9137201477</v>
      </c>
    </row>
    <row r="9205" spans="1:8" x14ac:dyDescent="0.2">
      <c r="A9205" s="6" t="str">
        <f t="shared" si="1270"/>
        <v>کرمان</v>
      </c>
      <c r="B9205" s="6" t="str">
        <f t="shared" si="1267"/>
        <v>کرمان</v>
      </c>
      <c r="C9205" s="6" t="str">
        <f t="shared" si="1268"/>
        <v>مرکز شماره پنج کرمان (ویژه خواهران)</v>
      </c>
      <c r="D9205" s="6" t="str">
        <f t="shared" si="1269"/>
        <v>در انتظار ثبت و تایید نام در سامانه تاسیس</v>
      </c>
      <c r="E9205" s="6" t="s">
        <v>1019</v>
      </c>
      <c r="F9205" s="6" t="s">
        <v>14038</v>
      </c>
      <c r="G9205" s="6">
        <v>6866509040</v>
      </c>
      <c r="H9205" s="6">
        <v>18260422506</v>
      </c>
    </row>
    <row r="9206" spans="1:8" x14ac:dyDescent="0.2">
      <c r="A9206" s="6" t="str">
        <f t="shared" si="1270"/>
        <v>کرمان</v>
      </c>
      <c r="B9206" s="6" t="str">
        <f t="shared" si="1267"/>
        <v>کرمان</v>
      </c>
      <c r="C9206" s="6" t="str">
        <f t="shared" si="1268"/>
        <v>مرکز شماره پنج کرمان (ویژه خواهران)</v>
      </c>
      <c r="D9206" s="6" t="str">
        <f t="shared" si="1269"/>
        <v>در انتظار ثبت و تایید نام در سامانه تاسیس</v>
      </c>
      <c r="E9206" s="6" t="s">
        <v>610</v>
      </c>
      <c r="F9206" s="6" t="s">
        <v>741</v>
      </c>
      <c r="G9206" s="6">
        <v>9162502212</v>
      </c>
      <c r="H9206" s="6">
        <v>9162502212</v>
      </c>
    </row>
    <row r="9207" spans="1:8" x14ac:dyDescent="0.2">
      <c r="A9207" s="6" t="str">
        <f t="shared" si="1270"/>
        <v>کرمان</v>
      </c>
      <c r="B9207" s="6" t="str">
        <f t="shared" si="1267"/>
        <v>کرمان</v>
      </c>
      <c r="C9207" s="6" t="str">
        <f t="shared" si="1268"/>
        <v>مرکز شماره پنج کرمان (ویژه خواهران)</v>
      </c>
      <c r="D9207" s="6" t="str">
        <f t="shared" si="1269"/>
        <v>در انتظار ثبت و تایید نام در سامانه تاسیس</v>
      </c>
      <c r="E9207" s="6" t="s">
        <v>1708</v>
      </c>
      <c r="F9207" s="6" t="s">
        <v>14039</v>
      </c>
      <c r="G9207" s="6">
        <v>3432121850</v>
      </c>
      <c r="H9207" s="6">
        <v>9133437702</v>
      </c>
    </row>
    <row r="9208" spans="1:8" x14ac:dyDescent="0.2">
      <c r="A9208" s="6" t="str">
        <f t="shared" si="1270"/>
        <v>کرمان</v>
      </c>
      <c r="B9208" s="6" t="str">
        <f t="shared" si="1267"/>
        <v>کرمان</v>
      </c>
      <c r="C9208" s="6" t="str">
        <f t="shared" si="1268"/>
        <v>مرکز شماره پنج کرمان (ویژه خواهران)</v>
      </c>
      <c r="D9208" s="6" t="str">
        <f t="shared" si="1269"/>
        <v>در انتظار ثبت و تایید نام در سامانه تاسیس</v>
      </c>
      <c r="E9208" s="6" t="s">
        <v>1908</v>
      </c>
      <c r="F9208" s="6" t="s">
        <v>14040</v>
      </c>
      <c r="G9208" s="6">
        <v>10296757044</v>
      </c>
      <c r="H9208" s="6">
        <v>27415380108</v>
      </c>
    </row>
    <row r="9209" spans="1:8" x14ac:dyDescent="0.2">
      <c r="A9209" s="6" t="str">
        <f t="shared" si="1270"/>
        <v>کرمان</v>
      </c>
      <c r="B9209" s="6" t="str">
        <f t="shared" si="1267"/>
        <v>کرمان</v>
      </c>
      <c r="C9209" s="6" t="str">
        <f t="shared" si="1268"/>
        <v>مرکز شماره پنج کرمان (ویژه خواهران)</v>
      </c>
      <c r="D9209" s="6" t="str">
        <f t="shared" si="1269"/>
        <v>در انتظار ثبت و تایید نام در سامانه تاسیس</v>
      </c>
      <c r="E9209" s="6" t="s">
        <v>14041</v>
      </c>
      <c r="F9209" s="6" t="s">
        <v>14042</v>
      </c>
      <c r="G9209" s="6">
        <v>9338678126</v>
      </c>
      <c r="H9209" s="6">
        <v>9338678126</v>
      </c>
    </row>
    <row r="9210" spans="1:8" x14ac:dyDescent="0.2">
      <c r="A9210" s="6" t="str">
        <f t="shared" si="1270"/>
        <v>کرمان</v>
      </c>
      <c r="B9210" s="6" t="str">
        <f t="shared" si="1267"/>
        <v>کرمان</v>
      </c>
      <c r="C9210" s="6" t="str">
        <f t="shared" si="1268"/>
        <v>مرکز شماره پنج کرمان (ویژه خواهران)</v>
      </c>
      <c r="D9210" s="6" t="str">
        <f t="shared" si="1269"/>
        <v>در انتظار ثبت و تایید نام در سامانه تاسیس</v>
      </c>
      <c r="E9210" s="6" t="s">
        <v>100</v>
      </c>
      <c r="F9210" s="6" t="s">
        <v>14043</v>
      </c>
      <c r="G9210" s="6">
        <v>9919038590</v>
      </c>
      <c r="H9210" s="6">
        <v>9919038590</v>
      </c>
    </row>
    <row r="9211" spans="1:8" x14ac:dyDescent="0.2">
      <c r="A9211" s="6" t="str">
        <f t="shared" si="1270"/>
        <v>کرمان</v>
      </c>
      <c r="B9211" s="6" t="str">
        <f t="shared" si="1267"/>
        <v>کرمان</v>
      </c>
      <c r="C9211" s="6" t="str">
        <f t="shared" si="1268"/>
        <v>مرکز شماره پنج کرمان (ویژه خواهران)</v>
      </c>
      <c r="D9211" s="6" t="str">
        <f t="shared" si="1269"/>
        <v>در انتظار ثبت و تایید نام در سامانه تاسیس</v>
      </c>
      <c r="E9211" s="6" t="s">
        <v>738</v>
      </c>
      <c r="F9211" s="6" t="s">
        <v>9031</v>
      </c>
      <c r="G9211" s="6">
        <v>9136344084</v>
      </c>
      <c r="H9211" s="6">
        <v>9136344084</v>
      </c>
    </row>
    <row r="9212" spans="1:8" x14ac:dyDescent="0.2">
      <c r="A9212" s="6" t="str">
        <f t="shared" si="1270"/>
        <v>کرمان</v>
      </c>
      <c r="B9212" s="6" t="str">
        <f t="shared" ref="B9212:B9243" si="1271">B9211</f>
        <v>کرمان</v>
      </c>
      <c r="C9212" s="6" t="str">
        <f t="shared" ref="C9212:C9243" si="1272">C9211</f>
        <v>مرکز شماره پنج کرمان (ویژه خواهران)</v>
      </c>
      <c r="D9212" s="6" t="s">
        <v>7103</v>
      </c>
      <c r="E9212" s="6" t="s">
        <v>100</v>
      </c>
      <c r="F9212" s="6" t="s">
        <v>14044</v>
      </c>
      <c r="G9212" s="6">
        <v>0</v>
      </c>
      <c r="H9212" s="6">
        <v>9132979938</v>
      </c>
    </row>
    <row r="9213" spans="1:8" x14ac:dyDescent="0.2">
      <c r="A9213" s="6" t="str">
        <f t="shared" si="1270"/>
        <v>کرمان</v>
      </c>
      <c r="B9213" s="6" t="str">
        <f t="shared" si="1271"/>
        <v>کرمان</v>
      </c>
      <c r="C9213" s="6" t="str">
        <f t="shared" si="1272"/>
        <v>مرکز شماره پنج کرمان (ویژه خواهران)</v>
      </c>
      <c r="D9213" s="6" t="s">
        <v>14045</v>
      </c>
      <c r="E9213" s="6" t="s">
        <v>14046</v>
      </c>
      <c r="F9213" s="6" t="s">
        <v>14047</v>
      </c>
      <c r="G9213" s="6">
        <v>0</v>
      </c>
      <c r="H9213" s="6">
        <v>9226252016</v>
      </c>
    </row>
    <row r="9214" spans="1:8" x14ac:dyDescent="0.2">
      <c r="A9214" s="6" t="str">
        <f t="shared" si="1270"/>
        <v>کرمان</v>
      </c>
      <c r="B9214" s="6" t="str">
        <f t="shared" si="1271"/>
        <v>کرمان</v>
      </c>
      <c r="C9214" s="6" t="str">
        <f t="shared" si="1272"/>
        <v>مرکز شماره پنج کرمان (ویژه خواهران)</v>
      </c>
      <c r="D9214" s="6" t="s">
        <v>14048</v>
      </c>
      <c r="E9214" s="6" t="s">
        <v>58</v>
      </c>
      <c r="F9214" s="6" t="s">
        <v>8355</v>
      </c>
      <c r="G9214" s="6">
        <v>0</v>
      </c>
      <c r="H9214" s="6">
        <v>9131955622</v>
      </c>
    </row>
    <row r="9215" spans="1:8" x14ac:dyDescent="0.2">
      <c r="A9215" s="6" t="str">
        <f t="shared" si="1270"/>
        <v>کرمان</v>
      </c>
      <c r="B9215" s="6" t="str">
        <f t="shared" si="1271"/>
        <v>کرمان</v>
      </c>
      <c r="C9215" s="6" t="str">
        <f t="shared" si="1272"/>
        <v>مرکز شماره پنج کرمان (ویژه خواهران)</v>
      </c>
      <c r="D9215" s="6" t="s">
        <v>14049</v>
      </c>
      <c r="E9215" s="6" t="s">
        <v>14050</v>
      </c>
      <c r="F9215" s="6" t="s">
        <v>14051</v>
      </c>
      <c r="G9215" s="6">
        <v>0</v>
      </c>
      <c r="H9215" s="6">
        <v>9111378553</v>
      </c>
    </row>
    <row r="9216" spans="1:8" x14ac:dyDescent="0.2">
      <c r="A9216" s="6" t="str">
        <f t="shared" si="1270"/>
        <v>کرمان</v>
      </c>
      <c r="B9216" s="6" t="str">
        <f t="shared" si="1271"/>
        <v>کرمان</v>
      </c>
      <c r="C9216" s="6" t="str">
        <f t="shared" si="1272"/>
        <v>مرکز شماره پنج کرمان (ویژه خواهران)</v>
      </c>
      <c r="D9216" s="6" t="s">
        <v>14052</v>
      </c>
      <c r="E9216" s="6" t="s">
        <v>1250</v>
      </c>
      <c r="F9216" s="6" t="s">
        <v>14053</v>
      </c>
      <c r="G9216" s="6">
        <v>0</v>
      </c>
      <c r="H9216" s="6">
        <v>9130480257</v>
      </c>
    </row>
    <row r="9217" spans="1:8" x14ac:dyDescent="0.2">
      <c r="A9217" s="6" t="str">
        <f t="shared" si="1270"/>
        <v>کرمان</v>
      </c>
      <c r="B9217" s="6" t="str">
        <f t="shared" si="1271"/>
        <v>کرمان</v>
      </c>
      <c r="C9217" s="6" t="str">
        <f t="shared" si="1272"/>
        <v>مرکز شماره پنج کرمان (ویژه خواهران)</v>
      </c>
      <c r="D9217" s="6" t="s">
        <v>14054</v>
      </c>
      <c r="E9217" s="6" t="s">
        <v>226</v>
      </c>
      <c r="F9217" s="6" t="s">
        <v>14055</v>
      </c>
      <c r="G9217" s="6">
        <v>9364516607</v>
      </c>
      <c r="H9217" s="6">
        <v>9364516607</v>
      </c>
    </row>
    <row r="9218" spans="1:8" x14ac:dyDescent="0.2">
      <c r="A9218" s="6" t="str">
        <f t="shared" si="1270"/>
        <v>کرمان</v>
      </c>
      <c r="B9218" s="6" t="str">
        <f t="shared" si="1271"/>
        <v>کرمان</v>
      </c>
      <c r="C9218" s="6" t="str">
        <f t="shared" si="1272"/>
        <v>مرکز شماره پنج کرمان (ویژه خواهران)</v>
      </c>
      <c r="D9218" s="6" t="s">
        <v>14056</v>
      </c>
      <c r="E9218" s="6" t="s">
        <v>1787</v>
      </c>
      <c r="F9218" s="6" t="s">
        <v>2146</v>
      </c>
      <c r="G9218" s="6">
        <v>0</v>
      </c>
      <c r="H9218" s="6">
        <v>9131951994</v>
      </c>
    </row>
    <row r="9219" spans="1:8" x14ac:dyDescent="0.2">
      <c r="A9219" s="6" t="str">
        <f t="shared" si="1270"/>
        <v>کرمان</v>
      </c>
      <c r="B9219" s="6" t="str">
        <f t="shared" si="1271"/>
        <v>کرمان</v>
      </c>
      <c r="C9219" s="6" t="str">
        <f t="shared" si="1272"/>
        <v>مرکز شماره پنج کرمان (ویژه خواهران)</v>
      </c>
      <c r="D9219" s="6" t="s">
        <v>14057</v>
      </c>
      <c r="E9219" s="6" t="s">
        <v>500</v>
      </c>
      <c r="F9219" s="6" t="s">
        <v>14058</v>
      </c>
      <c r="G9219" s="6">
        <v>0</v>
      </c>
      <c r="H9219" s="6">
        <v>9905265561</v>
      </c>
    </row>
    <row r="9220" spans="1:8" x14ac:dyDescent="0.2">
      <c r="A9220" s="6" t="str">
        <f t="shared" si="1270"/>
        <v>کرمان</v>
      </c>
      <c r="B9220" s="6" t="str">
        <f t="shared" si="1271"/>
        <v>کرمان</v>
      </c>
      <c r="C9220" s="6" t="str">
        <f t="shared" si="1272"/>
        <v>مرکز شماره پنج کرمان (ویژه خواهران)</v>
      </c>
      <c r="D9220" s="6" t="s">
        <v>14059</v>
      </c>
      <c r="E9220" s="6" t="s">
        <v>150</v>
      </c>
      <c r="F9220" s="6" t="s">
        <v>14060</v>
      </c>
      <c r="G9220" s="6">
        <v>0</v>
      </c>
      <c r="H9220" s="6">
        <v>9125991147</v>
      </c>
    </row>
    <row r="9221" spans="1:8" x14ac:dyDescent="0.2">
      <c r="A9221" s="6" t="str">
        <f t="shared" si="1270"/>
        <v>کرمان</v>
      </c>
      <c r="B9221" s="6" t="str">
        <f t="shared" si="1271"/>
        <v>کرمان</v>
      </c>
      <c r="C9221" s="6" t="str">
        <f t="shared" si="1272"/>
        <v>مرکز شماره پنج کرمان (ویژه خواهران)</v>
      </c>
      <c r="D9221" s="6" t="s">
        <v>14061</v>
      </c>
      <c r="E9221" s="6" t="s">
        <v>91</v>
      </c>
      <c r="F9221" s="6" t="s">
        <v>3956</v>
      </c>
      <c r="G9221" s="6">
        <v>0</v>
      </c>
      <c r="H9221" s="6">
        <v>9139435126</v>
      </c>
    </row>
    <row r="9222" spans="1:8" x14ac:dyDescent="0.2">
      <c r="A9222" s="6" t="str">
        <f t="shared" si="1270"/>
        <v>کرمان</v>
      </c>
      <c r="B9222" s="6" t="str">
        <f t="shared" si="1271"/>
        <v>کرمان</v>
      </c>
      <c r="C9222" s="6" t="str">
        <f t="shared" si="1272"/>
        <v>مرکز شماره پنج کرمان (ویژه خواهران)</v>
      </c>
      <c r="D9222" s="6" t="s">
        <v>14062</v>
      </c>
      <c r="E9222" s="6" t="s">
        <v>16</v>
      </c>
      <c r="F9222" s="6" t="s">
        <v>8197</v>
      </c>
      <c r="G9222" s="6">
        <v>0</v>
      </c>
      <c r="H9222" s="6">
        <v>9133410390</v>
      </c>
    </row>
    <row r="9223" spans="1:8" x14ac:dyDescent="0.2">
      <c r="A9223" s="6" t="str">
        <f t="shared" si="1270"/>
        <v>کرمان</v>
      </c>
      <c r="B9223" s="6" t="str">
        <f t="shared" si="1271"/>
        <v>کرمان</v>
      </c>
      <c r="C9223" s="6" t="str">
        <f t="shared" si="1272"/>
        <v>مرکز شماره پنج کرمان (ویژه خواهران)</v>
      </c>
      <c r="D9223" s="6" t="s">
        <v>14063</v>
      </c>
      <c r="E9223" s="6" t="s">
        <v>2738</v>
      </c>
      <c r="F9223" s="6" t="s">
        <v>14064</v>
      </c>
      <c r="G9223" s="6">
        <v>0</v>
      </c>
      <c r="H9223" s="6">
        <v>9137647995</v>
      </c>
    </row>
    <row r="9224" spans="1:8" x14ac:dyDescent="0.2">
      <c r="A9224" s="6" t="str">
        <f t="shared" si="1270"/>
        <v>کرمان</v>
      </c>
      <c r="B9224" s="6" t="str">
        <f t="shared" si="1271"/>
        <v>کرمان</v>
      </c>
      <c r="C9224" s="6" t="str">
        <f t="shared" si="1272"/>
        <v>مرکز شماره پنج کرمان (ویژه خواهران)</v>
      </c>
      <c r="D9224" s="6" t="s">
        <v>14065</v>
      </c>
      <c r="E9224" s="6" t="s">
        <v>153</v>
      </c>
      <c r="F9224" s="6" t="s">
        <v>130</v>
      </c>
      <c r="G9224" s="6">
        <v>0</v>
      </c>
      <c r="H9224" s="6">
        <v>9130536757</v>
      </c>
    </row>
    <row r="9225" spans="1:8" x14ac:dyDescent="0.2">
      <c r="A9225" s="6" t="str">
        <f t="shared" si="1270"/>
        <v>کرمان</v>
      </c>
      <c r="B9225" s="6" t="str">
        <f t="shared" si="1271"/>
        <v>کرمان</v>
      </c>
      <c r="C9225" s="6" t="str">
        <f t="shared" si="1272"/>
        <v>مرکز شماره پنج کرمان (ویژه خواهران)</v>
      </c>
      <c r="D9225" s="6" t="s">
        <v>14066</v>
      </c>
      <c r="E9225" s="6" t="s">
        <v>21</v>
      </c>
      <c r="F9225" s="6" t="s">
        <v>14067</v>
      </c>
      <c r="G9225" s="6">
        <v>0</v>
      </c>
      <c r="H9225" s="6">
        <v>9931805226</v>
      </c>
    </row>
    <row r="9226" spans="1:8" x14ac:dyDescent="0.2">
      <c r="A9226" s="6" t="str">
        <f t="shared" si="1270"/>
        <v>کرمان</v>
      </c>
      <c r="B9226" s="6" t="str">
        <f t="shared" si="1271"/>
        <v>کرمان</v>
      </c>
      <c r="C9226" s="6" t="str">
        <f t="shared" si="1272"/>
        <v>مرکز شماره پنج کرمان (ویژه خواهران)</v>
      </c>
      <c r="D9226" s="6" t="s">
        <v>14068</v>
      </c>
      <c r="E9226" s="6" t="s">
        <v>21</v>
      </c>
      <c r="F9226" s="6" t="s">
        <v>413</v>
      </c>
      <c r="G9226" s="6">
        <v>0</v>
      </c>
      <c r="H9226" s="6">
        <v>9376257656</v>
      </c>
    </row>
    <row r="9227" spans="1:8" x14ac:dyDescent="0.2">
      <c r="A9227" s="6" t="str">
        <f t="shared" si="1270"/>
        <v>کرمان</v>
      </c>
      <c r="B9227" s="6" t="str">
        <f t="shared" si="1271"/>
        <v>کرمان</v>
      </c>
      <c r="C9227" s="6" t="str">
        <f t="shared" si="1272"/>
        <v>مرکز شماره پنج کرمان (ویژه خواهران)</v>
      </c>
      <c r="D9227" s="6" t="s">
        <v>14069</v>
      </c>
      <c r="E9227" s="6" t="s">
        <v>21</v>
      </c>
      <c r="F9227" s="6" t="s">
        <v>14070</v>
      </c>
      <c r="G9227" s="6">
        <v>9139970781</v>
      </c>
      <c r="H9227" s="6">
        <v>9139970781</v>
      </c>
    </row>
    <row r="9228" spans="1:8" x14ac:dyDescent="0.2">
      <c r="A9228" s="6" t="str">
        <f t="shared" si="1270"/>
        <v>کرمان</v>
      </c>
      <c r="B9228" s="6" t="str">
        <f t="shared" si="1271"/>
        <v>کرمان</v>
      </c>
      <c r="C9228" s="6" t="str">
        <f t="shared" si="1272"/>
        <v>مرکز شماره پنج کرمان (ویژه خواهران)</v>
      </c>
      <c r="D9228" s="6" t="s">
        <v>14071</v>
      </c>
      <c r="E9228" s="6" t="s">
        <v>128</v>
      </c>
      <c r="F9228" s="6" t="s">
        <v>1472</v>
      </c>
      <c r="G9228" s="6">
        <v>0</v>
      </c>
      <c r="H9228" s="6">
        <v>9132405965</v>
      </c>
    </row>
    <row r="9229" spans="1:8" x14ac:dyDescent="0.2">
      <c r="A9229" s="6" t="str">
        <f t="shared" si="1270"/>
        <v>کرمان</v>
      </c>
      <c r="B9229" s="6" t="str">
        <f t="shared" si="1271"/>
        <v>کرمان</v>
      </c>
      <c r="C9229" s="6" t="str">
        <f t="shared" si="1272"/>
        <v>مرکز شماره پنج کرمان (ویژه خواهران)</v>
      </c>
      <c r="D9229" s="6" t="s">
        <v>14072</v>
      </c>
      <c r="E9229" s="6" t="s">
        <v>278</v>
      </c>
      <c r="F9229" s="6" t="s">
        <v>14073</v>
      </c>
      <c r="G9229" s="6">
        <v>0</v>
      </c>
      <c r="H9229" s="6">
        <v>9137255443</v>
      </c>
    </row>
    <row r="9230" spans="1:8" x14ac:dyDescent="0.2">
      <c r="A9230" s="6" t="str">
        <f t="shared" si="1270"/>
        <v>کرمان</v>
      </c>
      <c r="B9230" s="6" t="str">
        <f t="shared" si="1271"/>
        <v>کرمان</v>
      </c>
      <c r="C9230" s="6" t="str">
        <f t="shared" si="1272"/>
        <v>مرکز شماره پنج کرمان (ویژه خواهران)</v>
      </c>
      <c r="D9230" s="6" t="s">
        <v>14074</v>
      </c>
      <c r="E9230" s="6" t="s">
        <v>278</v>
      </c>
      <c r="F9230" s="6" t="s">
        <v>14075</v>
      </c>
      <c r="G9230" s="6">
        <v>0</v>
      </c>
      <c r="H9230" s="6">
        <v>9053984803</v>
      </c>
    </row>
    <row r="9231" spans="1:8" x14ac:dyDescent="0.2">
      <c r="A9231" s="6" t="str">
        <f t="shared" si="1270"/>
        <v>کرمان</v>
      </c>
      <c r="B9231" s="6" t="str">
        <f t="shared" si="1271"/>
        <v>کرمان</v>
      </c>
      <c r="C9231" s="6" t="str">
        <f t="shared" si="1272"/>
        <v>مرکز شماره پنج کرمان (ویژه خواهران)</v>
      </c>
      <c r="D9231" s="6" t="s">
        <v>14076</v>
      </c>
      <c r="E9231" s="6" t="s">
        <v>869</v>
      </c>
      <c r="F9231" s="6" t="s">
        <v>14077</v>
      </c>
      <c r="G9231" s="6">
        <v>0</v>
      </c>
      <c r="H9231" s="6">
        <v>9192282600</v>
      </c>
    </row>
    <row r="9232" spans="1:8" x14ac:dyDescent="0.2">
      <c r="A9232" s="6" t="str">
        <f t="shared" si="1270"/>
        <v>کرمان</v>
      </c>
      <c r="B9232" s="6" t="str">
        <f t="shared" si="1271"/>
        <v>کرمان</v>
      </c>
      <c r="C9232" s="6" t="str">
        <f t="shared" si="1272"/>
        <v>مرکز شماره پنج کرمان (ویژه خواهران)</v>
      </c>
      <c r="D9232" s="6" t="s">
        <v>14078</v>
      </c>
      <c r="E9232" s="6" t="s">
        <v>892</v>
      </c>
      <c r="F9232" s="6" t="s">
        <v>10237</v>
      </c>
      <c r="G9232" s="6">
        <v>0</v>
      </c>
      <c r="H9232" s="6">
        <v>9133972293</v>
      </c>
    </row>
    <row r="9233" spans="1:8" x14ac:dyDescent="0.2">
      <c r="A9233" s="6" t="str">
        <f t="shared" si="1270"/>
        <v>کرمان</v>
      </c>
      <c r="B9233" s="6" t="str">
        <f t="shared" si="1271"/>
        <v>کرمان</v>
      </c>
      <c r="C9233" s="6" t="str">
        <f t="shared" si="1272"/>
        <v>مرکز شماره پنج کرمان (ویژه خواهران)</v>
      </c>
      <c r="D9233" s="6" t="s">
        <v>14079</v>
      </c>
      <c r="E9233" s="6" t="s">
        <v>137</v>
      </c>
      <c r="F9233" s="6" t="s">
        <v>14080</v>
      </c>
      <c r="G9233" s="6">
        <v>0</v>
      </c>
      <c r="H9233" s="6">
        <v>9132963910</v>
      </c>
    </row>
    <row r="9234" spans="1:8" x14ac:dyDescent="0.2">
      <c r="A9234" s="6" t="str">
        <f t="shared" si="1270"/>
        <v>کرمان</v>
      </c>
      <c r="B9234" s="6" t="str">
        <f t="shared" si="1271"/>
        <v>کرمان</v>
      </c>
      <c r="C9234" s="6" t="str">
        <f t="shared" si="1272"/>
        <v>مرکز شماره پنج کرمان (ویژه خواهران)</v>
      </c>
      <c r="D9234" s="6" t="s">
        <v>14081</v>
      </c>
      <c r="E9234" s="6" t="s">
        <v>738</v>
      </c>
      <c r="F9234" s="6" t="s">
        <v>14082</v>
      </c>
      <c r="G9234" s="6">
        <v>0</v>
      </c>
      <c r="H9234" s="6">
        <v>9919162919</v>
      </c>
    </row>
    <row r="9235" spans="1:8" x14ac:dyDescent="0.2">
      <c r="A9235" s="6" t="str">
        <f t="shared" si="1270"/>
        <v>کرمان</v>
      </c>
      <c r="B9235" s="6" t="str">
        <f t="shared" si="1271"/>
        <v>کرمان</v>
      </c>
      <c r="C9235" s="6" t="str">
        <f t="shared" si="1272"/>
        <v>مرکز شماره پنج کرمان (ویژه خواهران)</v>
      </c>
      <c r="D9235" s="6" t="s">
        <v>14083</v>
      </c>
      <c r="E9235" s="6" t="s">
        <v>107</v>
      </c>
      <c r="F9235" s="6" t="s">
        <v>14084</v>
      </c>
      <c r="G9235" s="6">
        <v>0</v>
      </c>
      <c r="H9235" s="6">
        <v>9133484779</v>
      </c>
    </row>
    <row r="9236" spans="1:8" x14ac:dyDescent="0.2">
      <c r="A9236" s="6" t="str">
        <f t="shared" si="1270"/>
        <v>کرمان</v>
      </c>
      <c r="B9236" s="6" t="str">
        <f t="shared" si="1271"/>
        <v>کرمان</v>
      </c>
      <c r="C9236" s="6" t="str">
        <f t="shared" si="1272"/>
        <v>مرکز شماره پنج کرمان (ویژه خواهران)</v>
      </c>
      <c r="D9236" s="6" t="s">
        <v>14085</v>
      </c>
      <c r="E9236" s="6" t="s">
        <v>8174</v>
      </c>
      <c r="F9236" s="6" t="s">
        <v>725</v>
      </c>
      <c r="G9236" s="6">
        <v>0</v>
      </c>
      <c r="H9236" s="6">
        <v>9382155320</v>
      </c>
    </row>
    <row r="9237" spans="1:8" x14ac:dyDescent="0.2">
      <c r="A9237" s="6" t="str">
        <f t="shared" si="1270"/>
        <v>کرمان</v>
      </c>
      <c r="B9237" s="6" t="str">
        <f t="shared" si="1271"/>
        <v>کرمان</v>
      </c>
      <c r="C9237" s="6" t="str">
        <f t="shared" si="1272"/>
        <v>مرکز شماره پنج کرمان (ویژه خواهران)</v>
      </c>
      <c r="D9237" s="6" t="s">
        <v>14086</v>
      </c>
      <c r="E9237" s="6" t="s">
        <v>938</v>
      </c>
      <c r="F9237" s="6" t="s">
        <v>14087</v>
      </c>
      <c r="G9237" s="6">
        <v>0</v>
      </c>
      <c r="H9237" s="6">
        <v>9134433068</v>
      </c>
    </row>
    <row r="9238" spans="1:8" x14ac:dyDescent="0.2">
      <c r="A9238" s="6" t="str">
        <f t="shared" si="1270"/>
        <v>کرمان</v>
      </c>
      <c r="B9238" s="6" t="str">
        <f t="shared" si="1271"/>
        <v>کرمان</v>
      </c>
      <c r="C9238" s="6" t="str">
        <f t="shared" si="1272"/>
        <v>مرکز شماره پنج کرمان (ویژه خواهران)</v>
      </c>
      <c r="D9238" s="6" t="s">
        <v>14088</v>
      </c>
      <c r="E9238" s="6" t="s">
        <v>2249</v>
      </c>
      <c r="F9238" s="6" t="s">
        <v>13527</v>
      </c>
      <c r="G9238" s="6">
        <v>0</v>
      </c>
      <c r="H9238" s="6">
        <v>9927561682</v>
      </c>
    </row>
    <row r="9239" spans="1:8" x14ac:dyDescent="0.2">
      <c r="A9239" s="6" t="str">
        <f t="shared" si="1270"/>
        <v>کرمان</v>
      </c>
      <c r="B9239" s="6" t="str">
        <f t="shared" si="1271"/>
        <v>کرمان</v>
      </c>
      <c r="C9239" s="6" t="str">
        <f t="shared" si="1272"/>
        <v>مرکز شماره پنج کرمان (ویژه خواهران)</v>
      </c>
      <c r="D9239" s="6" t="s">
        <v>14089</v>
      </c>
      <c r="E9239" s="6" t="s">
        <v>656</v>
      </c>
      <c r="F9239" s="6" t="s">
        <v>14090</v>
      </c>
      <c r="G9239" s="6">
        <v>0</v>
      </c>
      <c r="H9239" s="6">
        <v>9378266414</v>
      </c>
    </row>
    <row r="9240" spans="1:8" x14ac:dyDescent="0.2">
      <c r="A9240" s="6" t="str">
        <f t="shared" si="1270"/>
        <v>کرمان</v>
      </c>
      <c r="B9240" s="6" t="str">
        <f t="shared" si="1271"/>
        <v>کرمان</v>
      </c>
      <c r="C9240" s="6" t="str">
        <f t="shared" si="1272"/>
        <v>مرکز شماره پنج کرمان (ویژه خواهران)</v>
      </c>
      <c r="D9240" s="6" t="s">
        <v>14091</v>
      </c>
      <c r="E9240" s="6" t="s">
        <v>656</v>
      </c>
      <c r="F9240" s="6" t="s">
        <v>14092</v>
      </c>
      <c r="G9240" s="6">
        <v>0</v>
      </c>
      <c r="H9240" s="6">
        <v>9140520042</v>
      </c>
    </row>
    <row r="9241" spans="1:8" x14ac:dyDescent="0.2">
      <c r="A9241" s="6" t="str">
        <f t="shared" si="1270"/>
        <v>کرمان</v>
      </c>
      <c r="B9241" s="6" t="str">
        <f t="shared" si="1271"/>
        <v>کرمان</v>
      </c>
      <c r="C9241" s="6" t="str">
        <f t="shared" si="1272"/>
        <v>مرکز شماره پنج کرمان (ویژه خواهران)</v>
      </c>
      <c r="D9241" s="6" t="s">
        <v>14093</v>
      </c>
      <c r="E9241" s="6" t="s">
        <v>14094</v>
      </c>
      <c r="F9241" s="6" t="s">
        <v>14095</v>
      </c>
      <c r="G9241" s="6">
        <v>0</v>
      </c>
      <c r="H9241" s="6">
        <v>9130411223</v>
      </c>
    </row>
    <row r="9242" spans="1:8" x14ac:dyDescent="0.2">
      <c r="A9242" s="6" t="str">
        <f t="shared" si="1270"/>
        <v>کرمان</v>
      </c>
      <c r="B9242" s="6" t="str">
        <f t="shared" si="1271"/>
        <v>کرمان</v>
      </c>
      <c r="C9242" s="6" t="str">
        <f t="shared" si="1272"/>
        <v>مرکز شماره پنج کرمان (ویژه خواهران)</v>
      </c>
      <c r="D9242" s="6" t="s">
        <v>14096</v>
      </c>
      <c r="E9242" s="6" t="s">
        <v>14097</v>
      </c>
      <c r="F9242" s="6" t="s">
        <v>14098</v>
      </c>
      <c r="G9242" s="6">
        <v>0</v>
      </c>
      <c r="H9242" s="6">
        <v>9225248640</v>
      </c>
    </row>
    <row r="9243" spans="1:8" x14ac:dyDescent="0.2">
      <c r="A9243" s="6" t="str">
        <f t="shared" si="1270"/>
        <v>کرمان</v>
      </c>
      <c r="B9243" s="6" t="str">
        <f t="shared" si="1271"/>
        <v>کرمان</v>
      </c>
      <c r="C9243" s="6" t="str">
        <f t="shared" si="1272"/>
        <v>مرکز شماره پنج کرمان (ویژه خواهران)</v>
      </c>
      <c r="D9243" s="6" t="s">
        <v>14099</v>
      </c>
      <c r="E9243" s="6" t="s">
        <v>100</v>
      </c>
      <c r="F9243" s="6" t="s">
        <v>14100</v>
      </c>
      <c r="G9243" s="6">
        <v>0</v>
      </c>
      <c r="H9243" s="6">
        <v>9392706332</v>
      </c>
    </row>
    <row r="9244" spans="1:8" x14ac:dyDescent="0.2">
      <c r="A9244" s="6" t="str">
        <f t="shared" si="1270"/>
        <v>کرمان</v>
      </c>
      <c r="B9244" s="6" t="str">
        <f t="shared" ref="B9244:B9275" si="1273">B9243</f>
        <v>کرمان</v>
      </c>
      <c r="C9244" s="6" t="str">
        <f t="shared" ref="C9244:C9275" si="1274">C9243</f>
        <v>مرکز شماره پنج کرمان (ویژه خواهران)</v>
      </c>
      <c r="D9244" s="6" t="s">
        <v>14101</v>
      </c>
      <c r="E9244" s="6" t="s">
        <v>306</v>
      </c>
      <c r="F9244" s="6" t="s">
        <v>14102</v>
      </c>
      <c r="G9244" s="6">
        <v>0</v>
      </c>
      <c r="H9244" s="6">
        <v>9103765488</v>
      </c>
    </row>
    <row r="9245" spans="1:8" x14ac:dyDescent="0.2">
      <c r="A9245" s="6" t="str">
        <f t="shared" si="1270"/>
        <v>کرمان</v>
      </c>
      <c r="B9245" s="6" t="str">
        <f t="shared" si="1273"/>
        <v>کرمان</v>
      </c>
      <c r="C9245" s="6" t="str">
        <f t="shared" si="1274"/>
        <v>مرکز شماره پنج کرمان (ویژه خواهران)</v>
      </c>
      <c r="D9245" s="6" t="s">
        <v>14103</v>
      </c>
      <c r="E9245" s="6" t="s">
        <v>3489</v>
      </c>
      <c r="F9245" s="6" t="s">
        <v>14104</v>
      </c>
      <c r="G9245" s="6">
        <v>9137350929</v>
      </c>
      <c r="H9245" s="6">
        <v>9137350929</v>
      </c>
    </row>
    <row r="9246" spans="1:8" x14ac:dyDescent="0.2">
      <c r="A9246" s="6" t="str">
        <f t="shared" si="1270"/>
        <v>کرمان</v>
      </c>
      <c r="B9246" s="6" t="str">
        <f t="shared" si="1273"/>
        <v>کرمان</v>
      </c>
      <c r="C9246" s="6" t="str">
        <f t="shared" si="1274"/>
        <v>مرکز شماره پنج کرمان (ویژه خواهران)</v>
      </c>
      <c r="D9246" s="6" t="s">
        <v>14105</v>
      </c>
      <c r="E9246" s="6" t="s">
        <v>14106</v>
      </c>
      <c r="F9246" s="6" t="s">
        <v>14107</v>
      </c>
      <c r="G9246" s="6">
        <v>0</v>
      </c>
      <c r="H9246" s="6">
        <v>9384827071</v>
      </c>
    </row>
    <row r="9247" spans="1:8" x14ac:dyDescent="0.2">
      <c r="A9247" s="6" t="str">
        <f t="shared" si="1270"/>
        <v>کرمان</v>
      </c>
      <c r="B9247" s="6" t="str">
        <f t="shared" si="1273"/>
        <v>کرمان</v>
      </c>
      <c r="C9247" s="6" t="str">
        <f t="shared" si="1274"/>
        <v>مرکز شماره پنج کرمان (ویژه خواهران)</v>
      </c>
      <c r="D9247" s="6" t="s">
        <v>14108</v>
      </c>
      <c r="E9247" s="6" t="s">
        <v>403</v>
      </c>
      <c r="F9247" s="6" t="s">
        <v>14109</v>
      </c>
      <c r="G9247" s="6">
        <v>0</v>
      </c>
      <c r="H9247" s="6">
        <v>9033473262</v>
      </c>
    </row>
    <row r="9248" spans="1:8" x14ac:dyDescent="0.2">
      <c r="A9248" s="6" t="str">
        <f t="shared" si="1270"/>
        <v>کرمان</v>
      </c>
      <c r="B9248" s="6" t="str">
        <f t="shared" si="1273"/>
        <v>کرمان</v>
      </c>
      <c r="C9248" s="6" t="str">
        <f t="shared" si="1274"/>
        <v>مرکز شماره پنج کرمان (ویژه خواهران)</v>
      </c>
      <c r="D9248" s="6" t="s">
        <v>14110</v>
      </c>
      <c r="E9248" s="6" t="s">
        <v>193</v>
      </c>
      <c r="F9248" s="6" t="s">
        <v>14111</v>
      </c>
      <c r="G9248" s="6">
        <v>0</v>
      </c>
      <c r="H9248" s="6">
        <v>9132997535</v>
      </c>
    </row>
    <row r="9249" spans="1:8" x14ac:dyDescent="0.2">
      <c r="A9249" s="6" t="str">
        <f t="shared" si="1270"/>
        <v>کرمان</v>
      </c>
      <c r="B9249" s="6" t="str">
        <f t="shared" si="1273"/>
        <v>کرمان</v>
      </c>
      <c r="C9249" s="6" t="str">
        <f t="shared" si="1274"/>
        <v>مرکز شماره پنج کرمان (ویژه خواهران)</v>
      </c>
      <c r="D9249" s="6" t="s">
        <v>14112</v>
      </c>
      <c r="E9249" s="6" t="s">
        <v>2364</v>
      </c>
      <c r="F9249" s="6" t="s">
        <v>381</v>
      </c>
      <c r="G9249" s="6">
        <v>0</v>
      </c>
      <c r="H9249" s="6">
        <v>9132957220</v>
      </c>
    </row>
    <row r="9250" spans="1:8" x14ac:dyDescent="0.2">
      <c r="A9250" s="6" t="str">
        <f t="shared" si="1270"/>
        <v>کرمان</v>
      </c>
      <c r="B9250" s="6" t="str">
        <f t="shared" si="1273"/>
        <v>کرمان</v>
      </c>
      <c r="C9250" s="6" t="str">
        <f t="shared" si="1274"/>
        <v>مرکز شماره پنج کرمان (ویژه خواهران)</v>
      </c>
      <c r="D9250" s="6" t="s">
        <v>14113</v>
      </c>
      <c r="E9250" s="6" t="s">
        <v>880</v>
      </c>
      <c r="F9250" s="6" t="s">
        <v>14090</v>
      </c>
      <c r="G9250" s="6">
        <v>0</v>
      </c>
      <c r="H9250" s="6">
        <v>9132425240</v>
      </c>
    </row>
    <row r="9251" spans="1:8" x14ac:dyDescent="0.2">
      <c r="A9251" s="6" t="str">
        <f t="shared" si="1270"/>
        <v>کرمان</v>
      </c>
      <c r="B9251" s="6" t="str">
        <f t="shared" si="1273"/>
        <v>کرمان</v>
      </c>
      <c r="C9251" s="6" t="str">
        <f t="shared" si="1274"/>
        <v>مرکز شماره پنج کرمان (ویژه خواهران)</v>
      </c>
      <c r="D9251" s="6" t="s">
        <v>14114</v>
      </c>
      <c r="E9251" s="6" t="s">
        <v>880</v>
      </c>
      <c r="F9251" s="6" t="s">
        <v>14115</v>
      </c>
      <c r="G9251" s="6">
        <v>0</v>
      </c>
      <c r="H9251" s="6">
        <v>9134401235</v>
      </c>
    </row>
    <row r="9252" spans="1:8" x14ac:dyDescent="0.2">
      <c r="A9252" s="6" t="str">
        <f t="shared" si="1270"/>
        <v>کرمان</v>
      </c>
      <c r="B9252" s="6" t="str">
        <f t="shared" si="1273"/>
        <v>کرمان</v>
      </c>
      <c r="C9252" s="6" t="str">
        <f t="shared" si="1274"/>
        <v>مرکز شماره پنج کرمان (ویژه خواهران)</v>
      </c>
      <c r="D9252" s="6" t="s">
        <v>14116</v>
      </c>
      <c r="E9252" s="6" t="s">
        <v>100</v>
      </c>
      <c r="F9252" s="6" t="s">
        <v>14117</v>
      </c>
      <c r="G9252" s="6">
        <v>0</v>
      </c>
      <c r="H9252" s="6">
        <v>9131413089</v>
      </c>
    </row>
    <row r="9253" spans="1:8" x14ac:dyDescent="0.2">
      <c r="A9253" s="6" t="str">
        <f t="shared" si="1270"/>
        <v>کرمان</v>
      </c>
      <c r="B9253" s="6" t="str">
        <f t="shared" si="1273"/>
        <v>کرمان</v>
      </c>
      <c r="C9253" s="6" t="str">
        <f t="shared" si="1274"/>
        <v>مرکز شماره پنج کرمان (ویژه خواهران)</v>
      </c>
      <c r="D9253" s="6" t="s">
        <v>14118</v>
      </c>
      <c r="E9253" s="6" t="s">
        <v>40</v>
      </c>
      <c r="F9253" s="6" t="s">
        <v>997</v>
      </c>
      <c r="G9253" s="6">
        <v>0</v>
      </c>
      <c r="H9253" s="6">
        <v>9004049444</v>
      </c>
    </row>
    <row r="9254" spans="1:8" x14ac:dyDescent="0.2">
      <c r="A9254" s="6" t="str">
        <f t="shared" si="1270"/>
        <v>کرمان</v>
      </c>
      <c r="B9254" s="6" t="str">
        <f t="shared" si="1273"/>
        <v>کرمان</v>
      </c>
      <c r="C9254" s="6" t="str">
        <f t="shared" si="1274"/>
        <v>مرکز شماره پنج کرمان (ویژه خواهران)</v>
      </c>
      <c r="D9254" s="6" t="s">
        <v>14119</v>
      </c>
      <c r="E9254" s="6" t="s">
        <v>431</v>
      </c>
      <c r="F9254" s="6" t="s">
        <v>2637</v>
      </c>
      <c r="G9254" s="6">
        <v>0</v>
      </c>
      <c r="H9254" s="6">
        <v>9131992141</v>
      </c>
    </row>
    <row r="9255" spans="1:8" x14ac:dyDescent="0.2">
      <c r="A9255" s="6" t="str">
        <f t="shared" si="1270"/>
        <v>کرمان</v>
      </c>
      <c r="B9255" s="6" t="str">
        <f t="shared" si="1273"/>
        <v>کرمان</v>
      </c>
      <c r="C9255" s="6" t="str">
        <f t="shared" si="1274"/>
        <v>مرکز شماره پنج کرمان (ویژه خواهران)</v>
      </c>
      <c r="D9255" s="6" t="s">
        <v>14120</v>
      </c>
      <c r="E9255" s="6" t="s">
        <v>32</v>
      </c>
      <c r="F9255" s="6" t="s">
        <v>14121</v>
      </c>
      <c r="G9255" s="6">
        <v>0</v>
      </c>
      <c r="H9255" s="6">
        <v>9132420221</v>
      </c>
    </row>
    <row r="9256" spans="1:8" x14ac:dyDescent="0.2">
      <c r="A9256" s="6" t="str">
        <f t="shared" si="1270"/>
        <v>کرمان</v>
      </c>
      <c r="B9256" s="6" t="str">
        <f t="shared" si="1273"/>
        <v>کرمان</v>
      </c>
      <c r="C9256" s="6" t="str">
        <f t="shared" si="1274"/>
        <v>مرکز شماره پنج کرمان (ویژه خواهران)</v>
      </c>
      <c r="D9256" s="6" t="s">
        <v>14122</v>
      </c>
      <c r="E9256" s="6" t="s">
        <v>2242</v>
      </c>
      <c r="F9256" s="6" t="s">
        <v>14123</v>
      </c>
      <c r="G9256" s="6">
        <v>0</v>
      </c>
      <c r="H9256" s="6">
        <v>9337230615</v>
      </c>
    </row>
    <row r="9257" spans="1:8" x14ac:dyDescent="0.2">
      <c r="A9257" s="6" t="str">
        <f t="shared" si="1270"/>
        <v>کرمان</v>
      </c>
      <c r="B9257" s="6" t="str">
        <f t="shared" si="1273"/>
        <v>کرمان</v>
      </c>
      <c r="C9257" s="6" t="str">
        <f t="shared" si="1274"/>
        <v>مرکز شماره پنج کرمان (ویژه خواهران)</v>
      </c>
      <c r="D9257" s="6" t="s">
        <v>14124</v>
      </c>
      <c r="E9257" s="6" t="s">
        <v>1867</v>
      </c>
      <c r="F9257" s="6" t="s">
        <v>3414</v>
      </c>
      <c r="G9257" s="6">
        <v>0</v>
      </c>
      <c r="H9257" s="6">
        <v>9129334878</v>
      </c>
    </row>
    <row r="9258" spans="1:8" x14ac:dyDescent="0.2">
      <c r="A9258" s="6" t="str">
        <f t="shared" si="1270"/>
        <v>کرمان</v>
      </c>
      <c r="B9258" s="6" t="str">
        <f t="shared" si="1273"/>
        <v>کرمان</v>
      </c>
      <c r="C9258" s="6" t="str">
        <f t="shared" si="1274"/>
        <v>مرکز شماره پنج کرمان (ویژه خواهران)</v>
      </c>
      <c r="D9258" s="6" t="s">
        <v>14125</v>
      </c>
      <c r="E9258" s="6" t="s">
        <v>450</v>
      </c>
      <c r="F9258" s="6" t="s">
        <v>13962</v>
      </c>
      <c r="G9258" s="6">
        <v>0</v>
      </c>
      <c r="H9258" s="6">
        <v>9137069022</v>
      </c>
    </row>
    <row r="9259" spans="1:8" x14ac:dyDescent="0.2">
      <c r="A9259" s="6" t="str">
        <f t="shared" si="1270"/>
        <v>کرمان</v>
      </c>
      <c r="B9259" s="6" t="str">
        <f t="shared" si="1273"/>
        <v>کرمان</v>
      </c>
      <c r="C9259" s="6" t="str">
        <f t="shared" si="1274"/>
        <v>مرکز شماره پنج کرمان (ویژه خواهران)</v>
      </c>
      <c r="D9259" s="6" t="s">
        <v>14126</v>
      </c>
      <c r="E9259" s="6" t="s">
        <v>14127</v>
      </c>
      <c r="F9259" s="6" t="s">
        <v>14128</v>
      </c>
      <c r="G9259" s="6">
        <v>0</v>
      </c>
      <c r="H9259" s="6">
        <v>9927705905</v>
      </c>
    </row>
    <row r="9260" spans="1:8" x14ac:dyDescent="0.2">
      <c r="A9260" s="6" t="str">
        <f t="shared" si="1270"/>
        <v>کرمان</v>
      </c>
      <c r="B9260" s="6" t="str">
        <f t="shared" si="1273"/>
        <v>کرمان</v>
      </c>
      <c r="C9260" s="6" t="str">
        <f t="shared" si="1274"/>
        <v>مرکز شماره پنج کرمان (ویژه خواهران)</v>
      </c>
      <c r="D9260" s="6" t="s">
        <v>14129</v>
      </c>
      <c r="E9260" s="6" t="s">
        <v>2249</v>
      </c>
      <c r="F9260" s="6" t="s">
        <v>13527</v>
      </c>
      <c r="G9260" s="6">
        <v>0</v>
      </c>
      <c r="H9260" s="6">
        <v>9927561682</v>
      </c>
    </row>
    <row r="9261" spans="1:8" x14ac:dyDescent="0.2">
      <c r="A9261" s="6" t="str">
        <f t="shared" si="1270"/>
        <v>کرمان</v>
      </c>
      <c r="B9261" s="6" t="str">
        <f t="shared" si="1273"/>
        <v>کرمان</v>
      </c>
      <c r="C9261" s="6" t="str">
        <f t="shared" si="1274"/>
        <v>مرکز شماره پنج کرمان (ویژه خواهران)</v>
      </c>
      <c r="D9261" s="6" t="s">
        <v>14130</v>
      </c>
      <c r="E9261" s="6" t="s">
        <v>514</v>
      </c>
      <c r="F9261" s="6" t="s">
        <v>14131</v>
      </c>
      <c r="G9261" s="6">
        <v>0</v>
      </c>
      <c r="H9261" s="6">
        <v>9133874961</v>
      </c>
    </row>
    <row r="9262" spans="1:8" x14ac:dyDescent="0.2">
      <c r="A9262" s="6" t="str">
        <f t="shared" si="1270"/>
        <v>کرمان</v>
      </c>
      <c r="B9262" s="6" t="str">
        <f t="shared" si="1273"/>
        <v>کرمان</v>
      </c>
      <c r="C9262" s="6" t="str">
        <f t="shared" si="1274"/>
        <v>مرکز شماره پنج کرمان (ویژه خواهران)</v>
      </c>
      <c r="D9262" s="6" t="s">
        <v>14132</v>
      </c>
      <c r="E9262" s="6" t="s">
        <v>2384</v>
      </c>
      <c r="F9262" s="6" t="s">
        <v>14133</v>
      </c>
      <c r="G9262" s="6">
        <v>0</v>
      </c>
      <c r="H9262" s="6">
        <v>9137468441</v>
      </c>
    </row>
    <row r="9263" spans="1:8" x14ac:dyDescent="0.2">
      <c r="A9263" s="6" t="str">
        <f t="shared" si="1270"/>
        <v>کرمان</v>
      </c>
      <c r="B9263" s="6" t="str">
        <f t="shared" si="1273"/>
        <v>کرمان</v>
      </c>
      <c r="C9263" s="6" t="str">
        <f t="shared" si="1274"/>
        <v>مرکز شماره پنج کرمان (ویژه خواهران)</v>
      </c>
      <c r="D9263" s="6" t="s">
        <v>14134</v>
      </c>
      <c r="E9263" s="6" t="s">
        <v>2384</v>
      </c>
      <c r="F9263" s="6" t="s">
        <v>12083</v>
      </c>
      <c r="G9263" s="6">
        <v>0</v>
      </c>
      <c r="H9263" s="6">
        <v>9131415926</v>
      </c>
    </row>
    <row r="9264" spans="1:8" x14ac:dyDescent="0.2">
      <c r="A9264" s="6" t="str">
        <f t="shared" si="1270"/>
        <v>کرمان</v>
      </c>
      <c r="B9264" s="6" t="str">
        <f t="shared" si="1273"/>
        <v>کرمان</v>
      </c>
      <c r="C9264" s="6" t="str">
        <f t="shared" si="1274"/>
        <v>مرکز شماره پنج کرمان (ویژه خواهران)</v>
      </c>
      <c r="D9264" s="6" t="s">
        <v>14135</v>
      </c>
      <c r="E9264" s="6" t="s">
        <v>107</v>
      </c>
      <c r="F9264" s="6" t="s">
        <v>454</v>
      </c>
      <c r="G9264" s="6">
        <v>0</v>
      </c>
      <c r="H9264" s="6">
        <v>9010517869</v>
      </c>
    </row>
    <row r="9265" spans="1:8" x14ac:dyDescent="0.2">
      <c r="A9265" s="6" t="str">
        <f t="shared" si="1270"/>
        <v>کرمان</v>
      </c>
      <c r="B9265" s="6" t="str">
        <f t="shared" si="1273"/>
        <v>کرمان</v>
      </c>
      <c r="C9265" s="6" t="str">
        <f t="shared" si="1274"/>
        <v>مرکز شماره پنج کرمان (ویژه خواهران)</v>
      </c>
      <c r="D9265" s="6" t="s">
        <v>14136</v>
      </c>
      <c r="E9265" s="6" t="s">
        <v>131</v>
      </c>
      <c r="F9265" s="6" t="s">
        <v>14137</v>
      </c>
      <c r="G9265" s="6">
        <v>0</v>
      </c>
      <c r="H9265" s="6">
        <v>9137906109</v>
      </c>
    </row>
    <row r="9266" spans="1:8" x14ac:dyDescent="0.2">
      <c r="A9266" s="6" t="str">
        <f t="shared" ref="A9266:A9329" si="1275">A9265</f>
        <v>کرمان</v>
      </c>
      <c r="B9266" s="6" t="str">
        <f t="shared" si="1273"/>
        <v>کرمان</v>
      </c>
      <c r="C9266" s="6" t="str">
        <f t="shared" si="1274"/>
        <v>مرکز شماره پنج کرمان (ویژه خواهران)</v>
      </c>
      <c r="D9266" s="6" t="s">
        <v>14138</v>
      </c>
      <c r="E9266" s="6" t="s">
        <v>185</v>
      </c>
      <c r="F9266" s="6" t="s">
        <v>14139</v>
      </c>
      <c r="G9266" s="6">
        <v>0</v>
      </c>
      <c r="H9266" s="6">
        <v>9037952402</v>
      </c>
    </row>
    <row r="9267" spans="1:8" x14ac:dyDescent="0.2">
      <c r="A9267" s="6" t="str">
        <f t="shared" si="1275"/>
        <v>کرمان</v>
      </c>
      <c r="B9267" s="6" t="str">
        <f t="shared" si="1273"/>
        <v>کرمان</v>
      </c>
      <c r="C9267" s="6" t="str">
        <f t="shared" si="1274"/>
        <v>مرکز شماره پنج کرمان (ویژه خواهران)</v>
      </c>
      <c r="D9267" s="6" t="s">
        <v>14140</v>
      </c>
      <c r="E9267" s="6" t="s">
        <v>2148</v>
      </c>
      <c r="F9267" s="6" t="s">
        <v>13952</v>
      </c>
      <c r="G9267" s="6">
        <v>0</v>
      </c>
      <c r="H9267" s="6">
        <v>9133986772</v>
      </c>
    </row>
    <row r="9268" spans="1:8" x14ac:dyDescent="0.2">
      <c r="A9268" s="6" t="str">
        <f t="shared" si="1275"/>
        <v>کرمان</v>
      </c>
      <c r="B9268" s="6" t="str">
        <f t="shared" si="1273"/>
        <v>کرمان</v>
      </c>
      <c r="C9268" s="6" t="str">
        <f t="shared" si="1274"/>
        <v>مرکز شماره پنج کرمان (ویژه خواهران)</v>
      </c>
      <c r="D9268" s="6" t="s">
        <v>14141</v>
      </c>
      <c r="E9268" s="6" t="s">
        <v>128</v>
      </c>
      <c r="F9268" s="6" t="s">
        <v>14142</v>
      </c>
      <c r="G9268" s="6">
        <v>0</v>
      </c>
      <c r="H9268" s="6">
        <v>9131967229</v>
      </c>
    </row>
    <row r="9269" spans="1:8" x14ac:dyDescent="0.2">
      <c r="A9269" s="6" t="str">
        <f t="shared" si="1275"/>
        <v>کرمان</v>
      </c>
      <c r="B9269" s="6" t="str">
        <f t="shared" si="1273"/>
        <v>کرمان</v>
      </c>
      <c r="C9269" s="6" t="str">
        <f t="shared" si="1274"/>
        <v>مرکز شماره پنج کرمان (ویژه خواهران)</v>
      </c>
      <c r="D9269" s="6" t="s">
        <v>14143</v>
      </c>
      <c r="E9269" s="6" t="s">
        <v>128</v>
      </c>
      <c r="F9269" s="6" t="s">
        <v>14144</v>
      </c>
      <c r="G9269" s="6">
        <v>0</v>
      </c>
      <c r="H9269" s="6">
        <v>9361940733</v>
      </c>
    </row>
    <row r="9270" spans="1:8" x14ac:dyDescent="0.2">
      <c r="A9270" s="6" t="str">
        <f t="shared" si="1275"/>
        <v>کرمان</v>
      </c>
      <c r="B9270" s="6" t="str">
        <f t="shared" si="1273"/>
        <v>کرمان</v>
      </c>
      <c r="C9270" s="6" t="str">
        <f t="shared" si="1274"/>
        <v>مرکز شماره پنج کرمان (ویژه خواهران)</v>
      </c>
      <c r="D9270" s="6" t="s">
        <v>14145</v>
      </c>
      <c r="E9270" s="6" t="s">
        <v>128</v>
      </c>
      <c r="F9270" s="6" t="s">
        <v>14146</v>
      </c>
      <c r="G9270" s="6">
        <v>0</v>
      </c>
      <c r="H9270" s="6">
        <v>9197940321</v>
      </c>
    </row>
    <row r="9271" spans="1:8" x14ac:dyDescent="0.2">
      <c r="A9271" s="6" t="str">
        <f t="shared" si="1275"/>
        <v>کرمان</v>
      </c>
      <c r="B9271" s="6" t="str">
        <f t="shared" si="1273"/>
        <v>کرمان</v>
      </c>
      <c r="C9271" s="6" t="str">
        <f t="shared" si="1274"/>
        <v>مرکز شماره پنج کرمان (ویژه خواهران)</v>
      </c>
      <c r="D9271" s="6" t="s">
        <v>14147</v>
      </c>
      <c r="E9271" s="6" t="s">
        <v>1538</v>
      </c>
      <c r="F9271" s="6" t="s">
        <v>14148</v>
      </c>
      <c r="G9271" s="6">
        <v>0</v>
      </c>
      <c r="H9271" s="6">
        <v>9138428697</v>
      </c>
    </row>
    <row r="9272" spans="1:8" x14ac:dyDescent="0.2">
      <c r="A9272" s="6" t="str">
        <f t="shared" si="1275"/>
        <v>کرمان</v>
      </c>
      <c r="B9272" s="6" t="str">
        <f t="shared" si="1273"/>
        <v>کرمان</v>
      </c>
      <c r="C9272" s="6" t="str">
        <f t="shared" si="1274"/>
        <v>مرکز شماره پنج کرمان (ویژه خواهران)</v>
      </c>
      <c r="D9272" s="6" t="s">
        <v>14149</v>
      </c>
      <c r="E9272" s="6" t="s">
        <v>1270</v>
      </c>
      <c r="F9272" s="6" t="s">
        <v>14150</v>
      </c>
      <c r="G9272" s="6">
        <v>0</v>
      </c>
      <c r="H9272" s="6">
        <v>9150284337</v>
      </c>
    </row>
    <row r="9273" spans="1:8" x14ac:dyDescent="0.2">
      <c r="A9273" s="6" t="str">
        <f t="shared" si="1275"/>
        <v>کرمان</v>
      </c>
      <c r="B9273" s="6" t="str">
        <f t="shared" si="1273"/>
        <v>کرمان</v>
      </c>
      <c r="C9273" s="6" t="str">
        <f t="shared" si="1274"/>
        <v>مرکز شماره پنج کرمان (ویژه خواهران)</v>
      </c>
      <c r="D9273" s="6" t="s">
        <v>14151</v>
      </c>
      <c r="E9273" s="6" t="s">
        <v>873</v>
      </c>
      <c r="F9273" s="6" t="s">
        <v>14142</v>
      </c>
      <c r="G9273" s="6">
        <v>0</v>
      </c>
      <c r="H9273" s="6">
        <v>9139436407</v>
      </c>
    </row>
    <row r="9274" spans="1:8" x14ac:dyDescent="0.2">
      <c r="A9274" s="6" t="str">
        <f t="shared" si="1275"/>
        <v>کرمان</v>
      </c>
      <c r="B9274" s="6" t="str">
        <f t="shared" si="1273"/>
        <v>کرمان</v>
      </c>
      <c r="C9274" s="6" t="str">
        <f t="shared" si="1274"/>
        <v>مرکز شماره پنج کرمان (ویژه خواهران)</v>
      </c>
      <c r="D9274" s="6" t="s">
        <v>14152</v>
      </c>
      <c r="E9274" s="6" t="s">
        <v>514</v>
      </c>
      <c r="F9274" s="6" t="s">
        <v>130</v>
      </c>
      <c r="G9274" s="6">
        <v>3432527507</v>
      </c>
      <c r="H9274" s="6">
        <v>9133437493</v>
      </c>
    </row>
    <row r="9275" spans="1:8" x14ac:dyDescent="0.2">
      <c r="A9275" s="6" t="str">
        <f t="shared" si="1275"/>
        <v>کرمان</v>
      </c>
      <c r="B9275" s="6" t="str">
        <f t="shared" si="1273"/>
        <v>کرمان</v>
      </c>
      <c r="C9275" s="6" t="str">
        <f t="shared" si="1274"/>
        <v>مرکز شماره پنج کرمان (ویژه خواهران)</v>
      </c>
      <c r="D9275" s="6" t="s">
        <v>14153</v>
      </c>
      <c r="E9275" s="6" t="s">
        <v>1548</v>
      </c>
      <c r="F9275" s="6" t="s">
        <v>14154</v>
      </c>
      <c r="G9275" s="6">
        <v>0</v>
      </c>
      <c r="H9275" s="6">
        <v>9134986173</v>
      </c>
    </row>
    <row r="9276" spans="1:8" x14ac:dyDescent="0.2">
      <c r="A9276" s="6" t="str">
        <f t="shared" si="1275"/>
        <v>کرمان</v>
      </c>
      <c r="B9276" s="6" t="str">
        <f t="shared" ref="B9276:B9304" si="1276">B9275</f>
        <v>کرمان</v>
      </c>
      <c r="C9276" s="6" t="str">
        <f t="shared" ref="C9276:C9304" si="1277">C9275</f>
        <v>مرکز شماره پنج کرمان (ویژه خواهران)</v>
      </c>
      <c r="D9276" s="6" t="s">
        <v>14155</v>
      </c>
      <c r="E9276" s="6" t="s">
        <v>1634</v>
      </c>
      <c r="F9276" s="6" t="s">
        <v>14156</v>
      </c>
      <c r="G9276" s="6">
        <v>0</v>
      </c>
      <c r="H9276" s="6">
        <v>9199156883</v>
      </c>
    </row>
    <row r="9277" spans="1:8" x14ac:dyDescent="0.2">
      <c r="A9277" s="6" t="str">
        <f t="shared" si="1275"/>
        <v>کرمان</v>
      </c>
      <c r="B9277" s="6" t="str">
        <f t="shared" si="1276"/>
        <v>کرمان</v>
      </c>
      <c r="C9277" s="6" t="str">
        <f t="shared" si="1277"/>
        <v>مرکز شماره پنج کرمان (ویژه خواهران)</v>
      </c>
      <c r="D9277" s="6" t="s">
        <v>14157</v>
      </c>
      <c r="E9277" s="6" t="s">
        <v>2242</v>
      </c>
      <c r="F9277" s="6" t="s">
        <v>14158</v>
      </c>
      <c r="G9277" s="6">
        <v>0</v>
      </c>
      <c r="H9277" s="6">
        <v>9213143477</v>
      </c>
    </row>
    <row r="9278" spans="1:8" x14ac:dyDescent="0.2">
      <c r="A9278" s="6" t="str">
        <f t="shared" si="1275"/>
        <v>کرمان</v>
      </c>
      <c r="B9278" s="6" t="str">
        <f t="shared" si="1276"/>
        <v>کرمان</v>
      </c>
      <c r="C9278" s="6" t="str">
        <f t="shared" si="1277"/>
        <v>مرکز شماره پنج کرمان (ویژه خواهران)</v>
      </c>
      <c r="D9278" s="6" t="s">
        <v>14159</v>
      </c>
      <c r="E9278" s="6" t="s">
        <v>403</v>
      </c>
      <c r="F9278" s="6" t="s">
        <v>14160</v>
      </c>
      <c r="G9278" s="6">
        <v>0</v>
      </c>
      <c r="H9278" s="6">
        <v>9130973748</v>
      </c>
    </row>
    <row r="9279" spans="1:8" x14ac:dyDescent="0.2">
      <c r="A9279" s="6" t="str">
        <f t="shared" si="1275"/>
        <v>کرمان</v>
      </c>
      <c r="B9279" s="6" t="str">
        <f t="shared" si="1276"/>
        <v>کرمان</v>
      </c>
      <c r="C9279" s="6" t="str">
        <f t="shared" si="1277"/>
        <v>مرکز شماره پنج کرمان (ویژه خواهران)</v>
      </c>
      <c r="D9279" s="6" t="s">
        <v>14161</v>
      </c>
      <c r="E9279" s="6" t="s">
        <v>403</v>
      </c>
      <c r="F9279" s="6" t="s">
        <v>13804</v>
      </c>
      <c r="G9279" s="6">
        <v>0</v>
      </c>
      <c r="H9279" s="6">
        <v>9130432887</v>
      </c>
    </row>
    <row r="9280" spans="1:8" x14ac:dyDescent="0.2">
      <c r="A9280" s="6" t="str">
        <f t="shared" si="1275"/>
        <v>کرمان</v>
      </c>
      <c r="B9280" s="6" t="str">
        <f t="shared" si="1276"/>
        <v>کرمان</v>
      </c>
      <c r="C9280" s="6" t="str">
        <f t="shared" si="1277"/>
        <v>مرکز شماره پنج کرمان (ویژه خواهران)</v>
      </c>
      <c r="D9280" s="6" t="s">
        <v>14162</v>
      </c>
      <c r="E9280" s="6" t="s">
        <v>403</v>
      </c>
      <c r="F9280" s="6" t="s">
        <v>14163</v>
      </c>
      <c r="G9280" s="6">
        <v>0</v>
      </c>
      <c r="H9280" s="6">
        <v>9139988372</v>
      </c>
    </row>
    <row r="9281" spans="1:8" x14ac:dyDescent="0.2">
      <c r="A9281" s="6" t="str">
        <f t="shared" si="1275"/>
        <v>کرمان</v>
      </c>
      <c r="B9281" s="6" t="str">
        <f t="shared" si="1276"/>
        <v>کرمان</v>
      </c>
      <c r="C9281" s="6" t="str">
        <f t="shared" si="1277"/>
        <v>مرکز شماره پنج کرمان (ویژه خواهران)</v>
      </c>
      <c r="D9281" s="6" t="s">
        <v>14164</v>
      </c>
      <c r="E9281" s="6" t="s">
        <v>159</v>
      </c>
      <c r="F9281" s="6" t="s">
        <v>14165</v>
      </c>
      <c r="G9281" s="6">
        <v>0</v>
      </c>
      <c r="H9281" s="6">
        <v>9123149896</v>
      </c>
    </row>
    <row r="9282" spans="1:8" x14ac:dyDescent="0.2">
      <c r="A9282" s="6" t="str">
        <f t="shared" si="1275"/>
        <v>کرمان</v>
      </c>
      <c r="B9282" s="6" t="str">
        <f t="shared" si="1276"/>
        <v>کرمان</v>
      </c>
      <c r="C9282" s="6" t="str">
        <f t="shared" si="1277"/>
        <v>مرکز شماره پنج کرمان (ویژه خواهران)</v>
      </c>
      <c r="D9282" s="6" t="s">
        <v>14166</v>
      </c>
      <c r="E9282" s="6" t="s">
        <v>2676</v>
      </c>
      <c r="F9282" s="6" t="s">
        <v>725</v>
      </c>
      <c r="G9282" s="6">
        <v>0</v>
      </c>
      <c r="H9282" s="6">
        <v>9106690962</v>
      </c>
    </row>
    <row r="9283" spans="1:8" x14ac:dyDescent="0.2">
      <c r="A9283" s="6" t="str">
        <f t="shared" si="1275"/>
        <v>کرمان</v>
      </c>
      <c r="B9283" s="6" t="str">
        <f t="shared" si="1276"/>
        <v>کرمان</v>
      </c>
      <c r="C9283" s="6" t="str">
        <f t="shared" si="1277"/>
        <v>مرکز شماره پنج کرمان (ویژه خواهران)</v>
      </c>
      <c r="D9283" s="6" t="s">
        <v>14167</v>
      </c>
      <c r="E9283" s="6" t="s">
        <v>2367</v>
      </c>
      <c r="F9283" s="6" t="s">
        <v>429</v>
      </c>
      <c r="G9283" s="6">
        <v>0</v>
      </c>
      <c r="H9283" s="6">
        <v>9139437646</v>
      </c>
    </row>
    <row r="9284" spans="1:8" x14ac:dyDescent="0.2">
      <c r="A9284" s="6" t="str">
        <f t="shared" si="1275"/>
        <v>کرمان</v>
      </c>
      <c r="B9284" s="6" t="str">
        <f t="shared" si="1276"/>
        <v>کرمان</v>
      </c>
      <c r="C9284" s="6" t="str">
        <f t="shared" si="1277"/>
        <v>مرکز شماره پنج کرمان (ویژه خواهران)</v>
      </c>
      <c r="D9284" s="6" t="s">
        <v>14168</v>
      </c>
      <c r="E9284" s="6" t="s">
        <v>14169</v>
      </c>
      <c r="F9284" s="6" t="s">
        <v>2461</v>
      </c>
      <c r="G9284" s="6">
        <v>0</v>
      </c>
      <c r="H9284" s="6">
        <v>9901539212</v>
      </c>
    </row>
    <row r="9285" spans="1:8" x14ac:dyDescent="0.2">
      <c r="A9285" s="6" t="str">
        <f t="shared" si="1275"/>
        <v>کرمان</v>
      </c>
      <c r="B9285" s="6" t="str">
        <f t="shared" si="1276"/>
        <v>کرمان</v>
      </c>
      <c r="C9285" s="6" t="str">
        <f t="shared" si="1277"/>
        <v>مرکز شماره پنج کرمان (ویژه خواهران)</v>
      </c>
      <c r="D9285" s="6" t="s">
        <v>1537</v>
      </c>
      <c r="E9285" s="6" t="s">
        <v>1538</v>
      </c>
      <c r="F9285" s="6" t="s">
        <v>14170</v>
      </c>
      <c r="G9285" s="6">
        <v>0</v>
      </c>
      <c r="H9285" s="6">
        <v>9131409737</v>
      </c>
    </row>
    <row r="9286" spans="1:8" x14ac:dyDescent="0.2">
      <c r="A9286" s="6" t="str">
        <f t="shared" si="1275"/>
        <v>کرمان</v>
      </c>
      <c r="B9286" s="6" t="str">
        <f t="shared" si="1276"/>
        <v>کرمان</v>
      </c>
      <c r="C9286" s="6" t="str">
        <f t="shared" si="1277"/>
        <v>مرکز شماره پنج کرمان (ویژه خواهران)</v>
      </c>
      <c r="D9286" s="6" t="s">
        <v>14171</v>
      </c>
      <c r="E9286" s="6" t="s">
        <v>161</v>
      </c>
      <c r="F9286" s="6" t="s">
        <v>7652</v>
      </c>
      <c r="G9286" s="6">
        <v>3432124709</v>
      </c>
      <c r="H9286" s="6">
        <v>9133430451</v>
      </c>
    </row>
    <row r="9287" spans="1:8" x14ac:dyDescent="0.2">
      <c r="A9287" s="6" t="str">
        <f t="shared" si="1275"/>
        <v>کرمان</v>
      </c>
      <c r="B9287" s="6" t="str">
        <f t="shared" si="1276"/>
        <v>کرمان</v>
      </c>
      <c r="C9287" s="6" t="str">
        <f t="shared" si="1277"/>
        <v>مرکز شماره پنج کرمان (ویژه خواهران)</v>
      </c>
      <c r="D9287" s="6" t="s">
        <v>14172</v>
      </c>
      <c r="E9287" s="6" t="s">
        <v>2359</v>
      </c>
      <c r="F9287" s="6" t="s">
        <v>14173</v>
      </c>
      <c r="G9287" s="6">
        <v>0</v>
      </c>
      <c r="H9287" s="6">
        <v>9129459139</v>
      </c>
    </row>
    <row r="9288" spans="1:8" x14ac:dyDescent="0.2">
      <c r="A9288" s="6" t="str">
        <f t="shared" si="1275"/>
        <v>کرمان</v>
      </c>
      <c r="B9288" s="6" t="str">
        <f t="shared" si="1276"/>
        <v>کرمان</v>
      </c>
      <c r="C9288" s="6" t="str">
        <f t="shared" si="1277"/>
        <v>مرکز شماره پنج کرمان (ویژه خواهران)</v>
      </c>
      <c r="D9288" s="6" t="s">
        <v>14174</v>
      </c>
      <c r="E9288" s="6" t="s">
        <v>214</v>
      </c>
      <c r="F9288" s="6" t="s">
        <v>1039</v>
      </c>
      <c r="G9288" s="6">
        <v>0</v>
      </c>
      <c r="H9288" s="6">
        <v>9029168715</v>
      </c>
    </row>
    <row r="9289" spans="1:8" x14ac:dyDescent="0.2">
      <c r="A9289" s="6" t="str">
        <f t="shared" si="1275"/>
        <v>کرمان</v>
      </c>
      <c r="B9289" s="6" t="str">
        <f t="shared" si="1276"/>
        <v>کرمان</v>
      </c>
      <c r="C9289" s="6" t="str">
        <f t="shared" si="1277"/>
        <v>مرکز شماره پنج کرمان (ویژه خواهران)</v>
      </c>
      <c r="D9289" s="6" t="s">
        <v>14175</v>
      </c>
      <c r="E9289" s="6" t="s">
        <v>128</v>
      </c>
      <c r="F9289" s="6" t="s">
        <v>14176</v>
      </c>
      <c r="G9289" s="6">
        <v>0</v>
      </c>
      <c r="H9289" s="6">
        <v>9120929147</v>
      </c>
    </row>
    <row r="9290" spans="1:8" x14ac:dyDescent="0.2">
      <c r="A9290" s="6" t="str">
        <f t="shared" si="1275"/>
        <v>کرمان</v>
      </c>
      <c r="B9290" s="6" t="str">
        <f t="shared" si="1276"/>
        <v>کرمان</v>
      </c>
      <c r="C9290" s="6" t="str">
        <f t="shared" si="1277"/>
        <v>مرکز شماره پنج کرمان (ویژه خواهران)</v>
      </c>
      <c r="D9290" s="6" t="s">
        <v>14177</v>
      </c>
      <c r="E9290" s="6" t="s">
        <v>1867</v>
      </c>
      <c r="F9290" s="6" t="s">
        <v>14027</v>
      </c>
      <c r="G9290" s="6">
        <v>0</v>
      </c>
      <c r="H9290" s="6">
        <v>9398718372</v>
      </c>
    </row>
    <row r="9291" spans="1:8" x14ac:dyDescent="0.2">
      <c r="A9291" s="6" t="str">
        <f t="shared" si="1275"/>
        <v>کرمان</v>
      </c>
      <c r="B9291" s="6" t="str">
        <f t="shared" si="1276"/>
        <v>کرمان</v>
      </c>
      <c r="C9291" s="6" t="str">
        <f t="shared" si="1277"/>
        <v>مرکز شماره پنج کرمان (ویژه خواهران)</v>
      </c>
      <c r="D9291" s="6" t="s">
        <v>14178</v>
      </c>
      <c r="E9291" s="6" t="s">
        <v>185</v>
      </c>
      <c r="F9291" s="6" t="s">
        <v>14179</v>
      </c>
      <c r="G9291" s="6">
        <v>0</v>
      </c>
      <c r="H9291" s="6">
        <v>9133950933</v>
      </c>
    </row>
    <row r="9292" spans="1:8" x14ac:dyDescent="0.2">
      <c r="A9292" s="6" t="str">
        <f t="shared" si="1275"/>
        <v>کرمان</v>
      </c>
      <c r="B9292" s="6" t="str">
        <f t="shared" si="1276"/>
        <v>کرمان</v>
      </c>
      <c r="C9292" s="6" t="str">
        <f t="shared" si="1277"/>
        <v>مرکز شماره پنج کرمان (ویژه خواهران)</v>
      </c>
      <c r="D9292" s="6" t="s">
        <v>14180</v>
      </c>
      <c r="E9292" s="6" t="s">
        <v>905</v>
      </c>
      <c r="F9292" s="6" t="s">
        <v>14181</v>
      </c>
      <c r="G9292" s="6">
        <v>0</v>
      </c>
      <c r="H9292" s="6">
        <v>9923064144</v>
      </c>
    </row>
    <row r="9293" spans="1:8" x14ac:dyDescent="0.2">
      <c r="A9293" s="6" t="str">
        <f t="shared" si="1275"/>
        <v>کرمان</v>
      </c>
      <c r="B9293" s="6" t="str">
        <f t="shared" si="1276"/>
        <v>کرمان</v>
      </c>
      <c r="C9293" s="6" t="str">
        <f t="shared" si="1277"/>
        <v>مرکز شماره پنج کرمان (ویژه خواهران)</v>
      </c>
      <c r="D9293" s="6" t="s">
        <v>11214</v>
      </c>
      <c r="E9293" s="6" t="s">
        <v>14182</v>
      </c>
      <c r="F9293" s="6" t="s">
        <v>14183</v>
      </c>
      <c r="G9293" s="6">
        <v>3444340000</v>
      </c>
      <c r="H9293" s="6">
        <v>9363378309</v>
      </c>
    </row>
    <row r="9294" spans="1:8" x14ac:dyDescent="0.2">
      <c r="A9294" s="6" t="str">
        <f t="shared" si="1275"/>
        <v>کرمان</v>
      </c>
      <c r="B9294" s="6" t="str">
        <f t="shared" si="1276"/>
        <v>کرمان</v>
      </c>
      <c r="C9294" s="6" t="str">
        <f t="shared" si="1277"/>
        <v>مرکز شماره پنج کرمان (ویژه خواهران)</v>
      </c>
      <c r="D9294" s="6" t="s">
        <v>14184</v>
      </c>
      <c r="E9294" s="6" t="s">
        <v>2403</v>
      </c>
      <c r="F9294" s="6" t="s">
        <v>14185</v>
      </c>
      <c r="G9294" s="6">
        <v>0</v>
      </c>
      <c r="H9294" s="6">
        <v>9133952291</v>
      </c>
    </row>
    <row r="9295" spans="1:8" x14ac:dyDescent="0.2">
      <c r="A9295" s="6" t="str">
        <f t="shared" si="1275"/>
        <v>کرمان</v>
      </c>
      <c r="B9295" s="6" t="str">
        <f t="shared" si="1276"/>
        <v>کرمان</v>
      </c>
      <c r="C9295" s="6" t="str">
        <f t="shared" si="1277"/>
        <v>مرکز شماره پنج کرمان (ویژه خواهران)</v>
      </c>
      <c r="D9295" s="6" t="s">
        <v>14186</v>
      </c>
      <c r="E9295" s="6" t="s">
        <v>5777</v>
      </c>
      <c r="F9295" s="6" t="s">
        <v>230</v>
      </c>
      <c r="G9295" s="6">
        <v>0</v>
      </c>
      <c r="H9295" s="6">
        <v>9133977106</v>
      </c>
    </row>
    <row r="9296" spans="1:8" x14ac:dyDescent="0.2">
      <c r="A9296" s="6" t="str">
        <f t="shared" si="1275"/>
        <v>کرمان</v>
      </c>
      <c r="B9296" s="6" t="str">
        <f t="shared" si="1276"/>
        <v>کرمان</v>
      </c>
      <c r="C9296" s="6" t="str">
        <f t="shared" si="1277"/>
        <v>مرکز شماره پنج کرمان (ویژه خواهران)</v>
      </c>
      <c r="D9296" s="6" t="s">
        <v>14187</v>
      </c>
      <c r="E9296" s="6" t="s">
        <v>21</v>
      </c>
      <c r="F9296" s="6" t="s">
        <v>14188</v>
      </c>
      <c r="G9296" s="6">
        <v>0</v>
      </c>
      <c r="H9296" s="6">
        <v>9308804198</v>
      </c>
    </row>
    <row r="9297" spans="1:8" x14ac:dyDescent="0.2">
      <c r="A9297" s="6" t="str">
        <f t="shared" si="1275"/>
        <v>کرمان</v>
      </c>
      <c r="B9297" s="6" t="str">
        <f t="shared" si="1276"/>
        <v>کرمان</v>
      </c>
      <c r="C9297" s="6" t="str">
        <f t="shared" si="1277"/>
        <v>مرکز شماره پنج کرمان (ویژه خواهران)</v>
      </c>
      <c r="D9297" s="6" t="s">
        <v>11321</v>
      </c>
      <c r="E9297" s="6" t="s">
        <v>176</v>
      </c>
      <c r="F9297" s="6" t="s">
        <v>14189</v>
      </c>
      <c r="G9297" s="6">
        <v>9131997417</v>
      </c>
      <c r="H9297" s="6">
        <v>9120479171</v>
      </c>
    </row>
    <row r="9298" spans="1:8" x14ac:dyDescent="0.2">
      <c r="A9298" s="6" t="str">
        <f t="shared" si="1275"/>
        <v>کرمان</v>
      </c>
      <c r="B9298" s="6" t="str">
        <f t="shared" si="1276"/>
        <v>کرمان</v>
      </c>
      <c r="C9298" s="6" t="str">
        <f t="shared" si="1277"/>
        <v>مرکز شماره پنج کرمان (ویژه خواهران)</v>
      </c>
      <c r="D9298" s="6" t="s">
        <v>14190</v>
      </c>
      <c r="E9298" s="6" t="s">
        <v>610</v>
      </c>
      <c r="F9298" s="6" t="s">
        <v>725</v>
      </c>
      <c r="G9298" s="6">
        <v>9375972186</v>
      </c>
      <c r="H9298" s="6">
        <v>9375972186</v>
      </c>
    </row>
    <row r="9299" spans="1:8" x14ac:dyDescent="0.2">
      <c r="A9299" s="6" t="str">
        <f t="shared" si="1275"/>
        <v>کرمان</v>
      </c>
      <c r="B9299" s="6" t="str">
        <f t="shared" si="1276"/>
        <v>کرمان</v>
      </c>
      <c r="C9299" s="6" t="str">
        <f t="shared" si="1277"/>
        <v>مرکز شماره پنج کرمان (ویژه خواهران)</v>
      </c>
      <c r="D9299" s="6" t="s">
        <v>14191</v>
      </c>
      <c r="E9299" s="6" t="s">
        <v>845</v>
      </c>
      <c r="F9299" s="6" t="s">
        <v>14192</v>
      </c>
      <c r="G9299" s="6">
        <v>0</v>
      </c>
      <c r="H9299" s="6">
        <v>9136192791</v>
      </c>
    </row>
    <row r="9300" spans="1:8" x14ac:dyDescent="0.2">
      <c r="A9300" s="6" t="str">
        <f t="shared" si="1275"/>
        <v>کرمان</v>
      </c>
      <c r="B9300" s="6" t="str">
        <f t="shared" si="1276"/>
        <v>کرمان</v>
      </c>
      <c r="C9300" s="6" t="str">
        <f t="shared" si="1277"/>
        <v>مرکز شماره پنج کرمان (ویژه خواهران)</v>
      </c>
      <c r="D9300" s="6" t="s">
        <v>14193</v>
      </c>
      <c r="E9300" s="6" t="s">
        <v>107</v>
      </c>
      <c r="F9300" s="6" t="s">
        <v>14194</v>
      </c>
      <c r="G9300" s="6">
        <v>0</v>
      </c>
      <c r="H9300" s="6">
        <v>9121390168</v>
      </c>
    </row>
    <row r="9301" spans="1:8" x14ac:dyDescent="0.2">
      <c r="A9301" s="6" t="str">
        <f t="shared" si="1275"/>
        <v>کرمان</v>
      </c>
      <c r="B9301" s="6" t="str">
        <f t="shared" si="1276"/>
        <v>کرمان</v>
      </c>
      <c r="C9301" s="6" t="str">
        <f t="shared" si="1277"/>
        <v>مرکز شماره پنج کرمان (ویژه خواهران)</v>
      </c>
      <c r="D9301" s="6" t="s">
        <v>14195</v>
      </c>
      <c r="E9301" s="6" t="s">
        <v>696</v>
      </c>
      <c r="F9301" s="6" t="s">
        <v>7232</v>
      </c>
      <c r="G9301" s="6">
        <v>0</v>
      </c>
      <c r="H9301" s="6">
        <v>9137067130</v>
      </c>
    </row>
    <row r="9302" spans="1:8" x14ac:dyDescent="0.2">
      <c r="A9302" s="6" t="str">
        <f t="shared" si="1275"/>
        <v>کرمان</v>
      </c>
      <c r="B9302" s="6" t="str">
        <f t="shared" si="1276"/>
        <v>کرمان</v>
      </c>
      <c r="C9302" s="6" t="str">
        <f t="shared" si="1277"/>
        <v>مرکز شماره پنج کرمان (ویژه خواهران)</v>
      </c>
      <c r="D9302" s="6" t="s">
        <v>14196</v>
      </c>
      <c r="E9302" s="6" t="s">
        <v>128</v>
      </c>
      <c r="F9302" s="6" t="s">
        <v>14197</v>
      </c>
      <c r="G9302" s="6">
        <v>0</v>
      </c>
      <c r="H9302" s="6">
        <v>9137457840</v>
      </c>
    </row>
    <row r="9303" spans="1:8" x14ac:dyDescent="0.2">
      <c r="A9303" s="6" t="str">
        <f t="shared" si="1275"/>
        <v>کرمان</v>
      </c>
      <c r="B9303" s="6" t="str">
        <f t="shared" si="1276"/>
        <v>کرمان</v>
      </c>
      <c r="C9303" s="6" t="str">
        <f t="shared" si="1277"/>
        <v>مرکز شماره پنج کرمان (ویژه خواهران)</v>
      </c>
      <c r="D9303" s="6" t="s">
        <v>14198</v>
      </c>
      <c r="E9303" s="6" t="s">
        <v>771</v>
      </c>
      <c r="F9303" s="6" t="s">
        <v>14199</v>
      </c>
      <c r="G9303" s="6">
        <v>0</v>
      </c>
      <c r="H9303" s="6">
        <v>9138484779</v>
      </c>
    </row>
    <row r="9304" spans="1:8" x14ac:dyDescent="0.2">
      <c r="A9304" s="6" t="str">
        <f t="shared" si="1275"/>
        <v>کرمان</v>
      </c>
      <c r="B9304" s="6" t="str">
        <f t="shared" si="1276"/>
        <v>کرمان</v>
      </c>
      <c r="C9304" s="6" t="str">
        <f t="shared" si="1277"/>
        <v>مرکز شماره پنج کرمان (ویژه خواهران)</v>
      </c>
      <c r="D9304" s="6" t="s">
        <v>17610</v>
      </c>
      <c r="E9304" s="6" t="s">
        <v>2595</v>
      </c>
      <c r="F9304" s="6" t="s">
        <v>10332</v>
      </c>
      <c r="G9304" s="6">
        <v>3432472762</v>
      </c>
      <c r="H9304" s="6">
        <v>9304344135</v>
      </c>
    </row>
    <row r="9305" spans="1:8" x14ac:dyDescent="0.2">
      <c r="A9305" s="6" t="str">
        <f t="shared" si="1275"/>
        <v>کرمان</v>
      </c>
      <c r="B9305" s="6" t="str">
        <f t="shared" ref="B9305:B9350" si="1278">B9304</f>
        <v>کرمان</v>
      </c>
      <c r="C9305" s="6" t="str">
        <f t="shared" ref="C9305:C9350" si="1279">C9304</f>
        <v>مرکز شماره پنج کرمان (ویژه خواهران)</v>
      </c>
      <c r="D9305" s="6" t="str">
        <f t="shared" ref="D9305:D9350" si="1280">D9304</f>
        <v>_</v>
      </c>
      <c r="E9305" s="6" t="s">
        <v>3140</v>
      </c>
      <c r="F9305" s="6" t="s">
        <v>14200</v>
      </c>
      <c r="G9305" s="6">
        <v>9131436010</v>
      </c>
      <c r="H9305" s="6">
        <v>9131436010</v>
      </c>
    </row>
    <row r="9306" spans="1:8" x14ac:dyDescent="0.2">
      <c r="A9306" s="6" t="str">
        <f t="shared" si="1275"/>
        <v>کرمان</v>
      </c>
      <c r="B9306" s="6" t="str">
        <f t="shared" si="1278"/>
        <v>کرمان</v>
      </c>
      <c r="C9306" s="6" t="str">
        <f t="shared" si="1279"/>
        <v>مرکز شماره پنج کرمان (ویژه خواهران)</v>
      </c>
      <c r="D9306" s="6" t="str">
        <f t="shared" si="1280"/>
        <v>_</v>
      </c>
      <c r="E9306" s="6" t="s">
        <v>1538</v>
      </c>
      <c r="F9306" s="6" t="s">
        <v>3433</v>
      </c>
      <c r="G9306" s="6">
        <v>3432120212</v>
      </c>
      <c r="H9306" s="6">
        <v>9132967062</v>
      </c>
    </row>
    <row r="9307" spans="1:8" x14ac:dyDescent="0.2">
      <c r="A9307" s="6" t="str">
        <f t="shared" si="1275"/>
        <v>کرمان</v>
      </c>
      <c r="B9307" s="6" t="str">
        <f t="shared" si="1278"/>
        <v>کرمان</v>
      </c>
      <c r="C9307" s="6" t="str">
        <f t="shared" si="1279"/>
        <v>مرکز شماره پنج کرمان (ویژه خواهران)</v>
      </c>
      <c r="D9307" s="6" t="str">
        <f t="shared" si="1280"/>
        <v>_</v>
      </c>
      <c r="E9307" s="6" t="s">
        <v>1787</v>
      </c>
      <c r="F9307" s="6" t="s">
        <v>14201</v>
      </c>
      <c r="G9307" s="6">
        <v>0</v>
      </c>
      <c r="H9307" s="6">
        <v>9139967206</v>
      </c>
    </row>
    <row r="9308" spans="1:8" x14ac:dyDescent="0.2">
      <c r="A9308" s="6" t="str">
        <f t="shared" si="1275"/>
        <v>کرمان</v>
      </c>
      <c r="B9308" s="6" t="str">
        <f t="shared" si="1278"/>
        <v>کرمان</v>
      </c>
      <c r="C9308" s="6" t="str">
        <f t="shared" si="1279"/>
        <v>مرکز شماره پنج کرمان (ویژه خواهران)</v>
      </c>
      <c r="D9308" s="6" t="str">
        <f t="shared" si="1280"/>
        <v>_</v>
      </c>
      <c r="E9308" s="6" t="s">
        <v>185</v>
      </c>
      <c r="F9308" s="6" t="s">
        <v>5285</v>
      </c>
      <c r="G9308" s="6">
        <v>9366461178</v>
      </c>
      <c r="H9308" s="6">
        <v>9366461178</v>
      </c>
    </row>
    <row r="9309" spans="1:8" x14ac:dyDescent="0.2">
      <c r="A9309" s="6" t="str">
        <f t="shared" si="1275"/>
        <v>کرمان</v>
      </c>
      <c r="B9309" s="6" t="str">
        <f t="shared" si="1278"/>
        <v>کرمان</v>
      </c>
      <c r="C9309" s="6" t="str">
        <f t="shared" si="1279"/>
        <v>مرکز شماره پنج کرمان (ویژه خواهران)</v>
      </c>
      <c r="D9309" s="6" t="str">
        <f t="shared" si="1280"/>
        <v>_</v>
      </c>
      <c r="E9309" s="6" t="s">
        <v>5185</v>
      </c>
      <c r="F9309" s="6" t="s">
        <v>14202</v>
      </c>
      <c r="G9309" s="6">
        <v>9136125274</v>
      </c>
      <c r="H9309" s="6">
        <v>9136125274</v>
      </c>
    </row>
    <row r="9310" spans="1:8" x14ac:dyDescent="0.2">
      <c r="A9310" s="6" t="str">
        <f t="shared" si="1275"/>
        <v>کرمان</v>
      </c>
      <c r="B9310" s="6" t="str">
        <f t="shared" si="1278"/>
        <v>کرمان</v>
      </c>
      <c r="C9310" s="6" t="str">
        <f t="shared" si="1279"/>
        <v>مرکز شماره پنج کرمان (ویژه خواهران)</v>
      </c>
      <c r="D9310" s="6" t="str">
        <f t="shared" si="1280"/>
        <v>_</v>
      </c>
      <c r="E9310" s="6" t="s">
        <v>8098</v>
      </c>
      <c r="F9310" s="6" t="s">
        <v>2468</v>
      </c>
      <c r="G9310" s="6">
        <v>9225824672</v>
      </c>
      <c r="H9310" s="6">
        <v>9225824672</v>
      </c>
    </row>
    <row r="9311" spans="1:8" x14ac:dyDescent="0.2">
      <c r="A9311" s="6" t="str">
        <f t="shared" si="1275"/>
        <v>کرمان</v>
      </c>
      <c r="B9311" s="6" t="str">
        <f t="shared" si="1278"/>
        <v>کرمان</v>
      </c>
      <c r="C9311" s="6" t="str">
        <f t="shared" si="1279"/>
        <v>مرکز شماره پنج کرمان (ویژه خواهران)</v>
      </c>
      <c r="D9311" s="6" t="str">
        <f t="shared" si="1280"/>
        <v>_</v>
      </c>
      <c r="E9311" s="6" t="s">
        <v>14203</v>
      </c>
      <c r="F9311" s="6" t="s">
        <v>10155</v>
      </c>
      <c r="G9311" s="6">
        <v>3433322121</v>
      </c>
      <c r="H9311" s="6">
        <v>9138351037</v>
      </c>
    </row>
    <row r="9312" spans="1:8" x14ac:dyDescent="0.2">
      <c r="A9312" s="6" t="str">
        <f t="shared" si="1275"/>
        <v>کرمان</v>
      </c>
      <c r="B9312" s="6" t="str">
        <f t="shared" si="1278"/>
        <v>کرمان</v>
      </c>
      <c r="C9312" s="6" t="str">
        <f t="shared" si="1279"/>
        <v>مرکز شماره پنج کرمان (ویژه خواهران)</v>
      </c>
      <c r="D9312" s="6" t="str">
        <f t="shared" si="1280"/>
        <v>_</v>
      </c>
      <c r="E9312" s="6" t="s">
        <v>4440</v>
      </c>
      <c r="F9312" s="6" t="s">
        <v>14204</v>
      </c>
      <c r="G9312" s="6">
        <v>3431111111</v>
      </c>
      <c r="H9312" s="6">
        <v>9137671154</v>
      </c>
    </row>
    <row r="9313" spans="1:8" x14ac:dyDescent="0.2">
      <c r="A9313" s="6" t="str">
        <f t="shared" si="1275"/>
        <v>کرمان</v>
      </c>
      <c r="B9313" s="6" t="str">
        <f t="shared" si="1278"/>
        <v>کرمان</v>
      </c>
      <c r="C9313" s="6" t="str">
        <f t="shared" si="1279"/>
        <v>مرکز شماره پنج کرمان (ویژه خواهران)</v>
      </c>
      <c r="D9313" s="6" t="str">
        <f t="shared" si="1280"/>
        <v>_</v>
      </c>
      <c r="E9313" s="6" t="s">
        <v>6909</v>
      </c>
      <c r="F9313" s="6" t="s">
        <v>14205</v>
      </c>
      <c r="G9313" s="6">
        <v>0</v>
      </c>
      <c r="H9313" s="6">
        <v>9215519026</v>
      </c>
    </row>
    <row r="9314" spans="1:8" x14ac:dyDescent="0.2">
      <c r="A9314" s="6" t="str">
        <f t="shared" si="1275"/>
        <v>کرمان</v>
      </c>
      <c r="B9314" s="6" t="str">
        <f t="shared" si="1278"/>
        <v>کرمان</v>
      </c>
      <c r="C9314" s="6" t="str">
        <f t="shared" si="1279"/>
        <v>مرکز شماره پنج کرمان (ویژه خواهران)</v>
      </c>
      <c r="D9314" s="6" t="str">
        <f t="shared" si="1280"/>
        <v>_</v>
      </c>
      <c r="E9314" s="6" t="s">
        <v>306</v>
      </c>
      <c r="F9314" s="6" t="s">
        <v>14189</v>
      </c>
      <c r="G9314" s="6">
        <v>9137637283</v>
      </c>
      <c r="H9314" s="6">
        <v>9133990446</v>
      </c>
    </row>
    <row r="9315" spans="1:8" x14ac:dyDescent="0.2">
      <c r="A9315" s="6" t="str">
        <f t="shared" si="1275"/>
        <v>کرمان</v>
      </c>
      <c r="B9315" s="6" t="str">
        <f t="shared" si="1278"/>
        <v>کرمان</v>
      </c>
      <c r="C9315" s="6" t="str">
        <f t="shared" si="1279"/>
        <v>مرکز شماره پنج کرمان (ویژه خواهران)</v>
      </c>
      <c r="D9315" s="6" t="str">
        <f t="shared" si="1280"/>
        <v>_</v>
      </c>
      <c r="E9315" s="6" t="s">
        <v>892</v>
      </c>
      <c r="F9315" s="6" t="s">
        <v>1610</v>
      </c>
      <c r="G9315" s="6">
        <v>9379872198</v>
      </c>
      <c r="H9315" s="6">
        <v>9379872198</v>
      </c>
    </row>
    <row r="9316" spans="1:8" x14ac:dyDescent="0.2">
      <c r="A9316" s="6" t="str">
        <f t="shared" si="1275"/>
        <v>کرمان</v>
      </c>
      <c r="B9316" s="6" t="str">
        <f t="shared" si="1278"/>
        <v>کرمان</v>
      </c>
      <c r="C9316" s="6" t="str">
        <f t="shared" si="1279"/>
        <v>مرکز شماره پنج کرمان (ویژه خواهران)</v>
      </c>
      <c r="D9316" s="6" t="str">
        <f t="shared" si="1280"/>
        <v>_</v>
      </c>
      <c r="E9316" s="6" t="s">
        <v>100</v>
      </c>
      <c r="F9316" s="6" t="s">
        <v>14206</v>
      </c>
      <c r="G9316" s="6">
        <v>3432450599</v>
      </c>
      <c r="H9316" s="6">
        <v>9223150919</v>
      </c>
    </row>
    <row r="9317" spans="1:8" x14ac:dyDescent="0.2">
      <c r="A9317" s="6" t="str">
        <f t="shared" si="1275"/>
        <v>کرمان</v>
      </c>
      <c r="B9317" s="6" t="str">
        <f t="shared" si="1278"/>
        <v>کرمان</v>
      </c>
      <c r="C9317" s="6" t="str">
        <f t="shared" si="1279"/>
        <v>مرکز شماره پنج کرمان (ویژه خواهران)</v>
      </c>
      <c r="D9317" s="6" t="str">
        <f t="shared" si="1280"/>
        <v>_</v>
      </c>
      <c r="E9317" s="6" t="s">
        <v>10833</v>
      </c>
      <c r="F9317" s="6" t="s">
        <v>14207</v>
      </c>
      <c r="G9317" s="6">
        <v>9135270205</v>
      </c>
      <c r="H9317" s="6">
        <v>9135270205</v>
      </c>
    </row>
    <row r="9318" spans="1:8" x14ac:dyDescent="0.2">
      <c r="A9318" s="6" t="str">
        <f t="shared" si="1275"/>
        <v>کرمان</v>
      </c>
      <c r="B9318" s="6" t="str">
        <f t="shared" si="1278"/>
        <v>کرمان</v>
      </c>
      <c r="C9318" s="6" t="str">
        <f t="shared" si="1279"/>
        <v>مرکز شماره پنج کرمان (ویژه خواهران)</v>
      </c>
      <c r="D9318" s="6" t="str">
        <f t="shared" si="1280"/>
        <v>_</v>
      </c>
      <c r="E9318" s="6" t="s">
        <v>14208</v>
      </c>
      <c r="F9318" s="6" t="s">
        <v>14209</v>
      </c>
      <c r="G9318" s="6">
        <v>9135851166</v>
      </c>
      <c r="H9318" s="6">
        <v>9135851166</v>
      </c>
    </row>
    <row r="9319" spans="1:8" x14ac:dyDescent="0.2">
      <c r="A9319" s="6" t="str">
        <f t="shared" si="1275"/>
        <v>کرمان</v>
      </c>
      <c r="B9319" s="6" t="str">
        <f t="shared" si="1278"/>
        <v>کرمان</v>
      </c>
      <c r="C9319" s="6" t="str">
        <f t="shared" si="1279"/>
        <v>مرکز شماره پنج کرمان (ویژه خواهران)</v>
      </c>
      <c r="D9319" s="6" t="str">
        <f t="shared" si="1280"/>
        <v>_</v>
      </c>
      <c r="E9319" s="6" t="s">
        <v>278</v>
      </c>
      <c r="F9319" s="6" t="s">
        <v>14210</v>
      </c>
      <c r="G9319" s="6">
        <v>9333486998</v>
      </c>
      <c r="H9319" s="6">
        <v>9333486998</v>
      </c>
    </row>
    <row r="9320" spans="1:8" x14ac:dyDescent="0.2">
      <c r="A9320" s="6" t="str">
        <f t="shared" si="1275"/>
        <v>کرمان</v>
      </c>
      <c r="B9320" s="6" t="str">
        <f t="shared" si="1278"/>
        <v>کرمان</v>
      </c>
      <c r="C9320" s="6" t="str">
        <f t="shared" si="1279"/>
        <v>مرکز شماره پنج کرمان (ویژه خواهران)</v>
      </c>
      <c r="D9320" s="6" t="str">
        <f t="shared" si="1280"/>
        <v>_</v>
      </c>
      <c r="E9320" s="6" t="s">
        <v>560</v>
      </c>
      <c r="F9320" s="6" t="s">
        <v>5526</v>
      </c>
      <c r="G9320" s="6">
        <v>9201412764</v>
      </c>
      <c r="H9320" s="6">
        <v>9201412764</v>
      </c>
    </row>
    <row r="9321" spans="1:8" x14ac:dyDescent="0.2">
      <c r="A9321" s="6" t="str">
        <f t="shared" si="1275"/>
        <v>کرمان</v>
      </c>
      <c r="B9321" s="6" t="str">
        <f t="shared" si="1278"/>
        <v>کرمان</v>
      </c>
      <c r="C9321" s="6" t="str">
        <f t="shared" si="1279"/>
        <v>مرکز شماره پنج کرمان (ویژه خواهران)</v>
      </c>
      <c r="D9321" s="6" t="str">
        <f t="shared" si="1280"/>
        <v>_</v>
      </c>
      <c r="E9321" s="6" t="s">
        <v>403</v>
      </c>
      <c r="F9321" s="6" t="s">
        <v>14211</v>
      </c>
      <c r="G9321" s="6">
        <v>9138432099</v>
      </c>
      <c r="H9321" s="6">
        <v>9138432099</v>
      </c>
    </row>
    <row r="9322" spans="1:8" x14ac:dyDescent="0.2">
      <c r="A9322" s="6" t="str">
        <f t="shared" si="1275"/>
        <v>کرمان</v>
      </c>
      <c r="B9322" s="6" t="str">
        <f t="shared" si="1278"/>
        <v>کرمان</v>
      </c>
      <c r="C9322" s="6" t="str">
        <f t="shared" si="1279"/>
        <v>مرکز شماره پنج کرمان (ویژه خواهران)</v>
      </c>
      <c r="D9322" s="6" t="str">
        <f t="shared" si="1280"/>
        <v>_</v>
      </c>
      <c r="E9322" s="6" t="s">
        <v>842</v>
      </c>
      <c r="F9322" s="6" t="s">
        <v>2974</v>
      </c>
      <c r="G9322" s="6">
        <v>9131989038</v>
      </c>
      <c r="H9322" s="6">
        <v>9131998184</v>
      </c>
    </row>
    <row r="9323" spans="1:8" x14ac:dyDescent="0.2">
      <c r="A9323" s="6" t="str">
        <f t="shared" si="1275"/>
        <v>کرمان</v>
      </c>
      <c r="B9323" s="6" t="str">
        <f t="shared" si="1278"/>
        <v>کرمان</v>
      </c>
      <c r="C9323" s="6" t="str">
        <f t="shared" si="1279"/>
        <v>مرکز شماره پنج کرمان (ویژه خواهران)</v>
      </c>
      <c r="D9323" s="6" t="str">
        <f t="shared" si="1280"/>
        <v>_</v>
      </c>
      <c r="E9323" s="6" t="s">
        <v>78</v>
      </c>
      <c r="F9323" s="6" t="s">
        <v>14212</v>
      </c>
      <c r="G9323" s="6">
        <v>3432476739</v>
      </c>
      <c r="H9323" s="6">
        <v>9131970951</v>
      </c>
    </row>
    <row r="9324" spans="1:8" x14ac:dyDescent="0.2">
      <c r="A9324" s="6" t="str">
        <f t="shared" si="1275"/>
        <v>کرمان</v>
      </c>
      <c r="B9324" s="6" t="str">
        <f t="shared" si="1278"/>
        <v>کرمان</v>
      </c>
      <c r="C9324" s="6" t="str">
        <f t="shared" si="1279"/>
        <v>مرکز شماره پنج کرمان (ویژه خواهران)</v>
      </c>
      <c r="D9324" s="6" t="str">
        <f t="shared" si="1280"/>
        <v>_</v>
      </c>
      <c r="E9324" s="6" t="s">
        <v>141</v>
      </c>
      <c r="F9324" s="6" t="s">
        <v>14213</v>
      </c>
      <c r="G9324" s="6">
        <v>3432260226</v>
      </c>
      <c r="H9324" s="6">
        <v>9916934906</v>
      </c>
    </row>
    <row r="9325" spans="1:8" x14ac:dyDescent="0.2">
      <c r="A9325" s="6" t="str">
        <f t="shared" si="1275"/>
        <v>کرمان</v>
      </c>
      <c r="B9325" s="6" t="str">
        <f t="shared" si="1278"/>
        <v>کرمان</v>
      </c>
      <c r="C9325" s="6" t="str">
        <f t="shared" si="1279"/>
        <v>مرکز شماره پنج کرمان (ویژه خواهران)</v>
      </c>
      <c r="D9325" s="6" t="str">
        <f t="shared" si="1280"/>
        <v>_</v>
      </c>
      <c r="E9325" s="6" t="s">
        <v>6636</v>
      </c>
      <c r="F9325" s="6" t="s">
        <v>14214</v>
      </c>
      <c r="G9325" s="6">
        <v>9132409765</v>
      </c>
      <c r="H9325" s="6">
        <v>9132409765</v>
      </c>
    </row>
    <row r="9326" spans="1:8" x14ac:dyDescent="0.2">
      <c r="A9326" s="6" t="str">
        <f t="shared" si="1275"/>
        <v>کرمان</v>
      </c>
      <c r="B9326" s="6" t="str">
        <f t="shared" si="1278"/>
        <v>کرمان</v>
      </c>
      <c r="C9326" s="6" t="str">
        <f t="shared" si="1279"/>
        <v>مرکز شماره پنج کرمان (ویژه خواهران)</v>
      </c>
      <c r="D9326" s="6" t="str">
        <f t="shared" si="1280"/>
        <v>_</v>
      </c>
      <c r="E9326" s="6" t="s">
        <v>89</v>
      </c>
      <c r="F9326" s="6" t="s">
        <v>14215</v>
      </c>
      <c r="G9326" s="6">
        <v>9132429644</v>
      </c>
      <c r="H9326" s="6">
        <v>9132429644</v>
      </c>
    </row>
    <row r="9327" spans="1:8" x14ac:dyDescent="0.2">
      <c r="A9327" s="6" t="str">
        <f t="shared" si="1275"/>
        <v>کرمان</v>
      </c>
      <c r="B9327" s="6" t="str">
        <f t="shared" si="1278"/>
        <v>کرمان</v>
      </c>
      <c r="C9327" s="6" t="str">
        <f t="shared" si="1279"/>
        <v>مرکز شماره پنج کرمان (ویژه خواهران)</v>
      </c>
      <c r="D9327" s="6" t="str">
        <f t="shared" si="1280"/>
        <v>_</v>
      </c>
      <c r="E9327" s="6" t="s">
        <v>2148</v>
      </c>
      <c r="F9327" s="6" t="s">
        <v>791</v>
      </c>
      <c r="G9327" s="6">
        <v>9133418431</v>
      </c>
      <c r="H9327" s="6">
        <v>9133418431</v>
      </c>
    </row>
    <row r="9328" spans="1:8" x14ac:dyDescent="0.2">
      <c r="A9328" s="6" t="str">
        <f t="shared" si="1275"/>
        <v>کرمان</v>
      </c>
      <c r="B9328" s="6" t="str">
        <f t="shared" si="1278"/>
        <v>کرمان</v>
      </c>
      <c r="C9328" s="6" t="str">
        <f t="shared" si="1279"/>
        <v>مرکز شماره پنج کرمان (ویژه خواهران)</v>
      </c>
      <c r="D9328" s="6" t="str">
        <f t="shared" si="1280"/>
        <v>_</v>
      </c>
      <c r="E9328" s="6" t="s">
        <v>128</v>
      </c>
      <c r="F9328" s="6" t="s">
        <v>2848</v>
      </c>
      <c r="G9328" s="6">
        <v>3433222222</v>
      </c>
      <c r="H9328" s="6">
        <v>9332154613</v>
      </c>
    </row>
    <row r="9329" spans="1:8" x14ac:dyDescent="0.2">
      <c r="A9329" s="6" t="str">
        <f t="shared" si="1275"/>
        <v>کرمان</v>
      </c>
      <c r="B9329" s="6" t="str">
        <f t="shared" si="1278"/>
        <v>کرمان</v>
      </c>
      <c r="C9329" s="6" t="str">
        <f t="shared" si="1279"/>
        <v>مرکز شماره پنج کرمان (ویژه خواهران)</v>
      </c>
      <c r="D9329" s="6" t="str">
        <f t="shared" si="1280"/>
        <v>_</v>
      </c>
      <c r="E9329" s="6" t="s">
        <v>21</v>
      </c>
      <c r="F9329" s="6" t="s">
        <v>14216</v>
      </c>
      <c r="G9329" s="6">
        <v>9137461160</v>
      </c>
      <c r="H9329" s="6">
        <v>9137461160</v>
      </c>
    </row>
    <row r="9330" spans="1:8" x14ac:dyDescent="0.2">
      <c r="A9330" s="6" t="str">
        <f t="shared" ref="A9330:A9374" si="1281">A9329</f>
        <v>کرمان</v>
      </c>
      <c r="B9330" s="6" t="str">
        <f t="shared" si="1278"/>
        <v>کرمان</v>
      </c>
      <c r="C9330" s="6" t="str">
        <f t="shared" si="1279"/>
        <v>مرکز شماره پنج کرمان (ویژه خواهران)</v>
      </c>
      <c r="D9330" s="6" t="str">
        <f t="shared" si="1280"/>
        <v>_</v>
      </c>
      <c r="E9330" s="6" t="s">
        <v>2768</v>
      </c>
      <c r="F9330" s="6" t="s">
        <v>1101</v>
      </c>
      <c r="G9330" s="6">
        <v>3432441150</v>
      </c>
      <c r="H9330" s="6">
        <v>9136676009</v>
      </c>
    </row>
    <row r="9331" spans="1:8" x14ac:dyDescent="0.2">
      <c r="A9331" s="6" t="str">
        <f t="shared" si="1281"/>
        <v>کرمان</v>
      </c>
      <c r="B9331" s="6" t="str">
        <f t="shared" si="1278"/>
        <v>کرمان</v>
      </c>
      <c r="C9331" s="6" t="str">
        <f t="shared" si="1279"/>
        <v>مرکز شماره پنج کرمان (ویژه خواهران)</v>
      </c>
      <c r="D9331" s="6" t="str">
        <f t="shared" si="1280"/>
        <v>_</v>
      </c>
      <c r="E9331" s="6" t="s">
        <v>1013</v>
      </c>
      <c r="F9331" s="6" t="s">
        <v>980</v>
      </c>
      <c r="G9331" s="6">
        <v>0</v>
      </c>
      <c r="H9331" s="6">
        <v>9017524016</v>
      </c>
    </row>
    <row r="9332" spans="1:8" x14ac:dyDescent="0.2">
      <c r="A9332" s="6" t="str">
        <f t="shared" si="1281"/>
        <v>کرمان</v>
      </c>
      <c r="B9332" s="6" t="str">
        <f t="shared" si="1278"/>
        <v>کرمان</v>
      </c>
      <c r="C9332" s="6" t="str">
        <f t="shared" si="1279"/>
        <v>مرکز شماره پنج کرمان (ویژه خواهران)</v>
      </c>
      <c r="D9332" s="6" t="str">
        <f t="shared" si="1280"/>
        <v>_</v>
      </c>
      <c r="E9332" s="6" t="s">
        <v>722</v>
      </c>
      <c r="F9332" s="6" t="s">
        <v>14217</v>
      </c>
      <c r="G9332" s="6">
        <v>9133957750</v>
      </c>
      <c r="H9332" s="6">
        <v>9133957750</v>
      </c>
    </row>
    <row r="9333" spans="1:8" x14ac:dyDescent="0.2">
      <c r="A9333" s="6" t="str">
        <f t="shared" si="1281"/>
        <v>کرمان</v>
      </c>
      <c r="B9333" s="6" t="str">
        <f t="shared" si="1278"/>
        <v>کرمان</v>
      </c>
      <c r="C9333" s="6" t="str">
        <f t="shared" si="1279"/>
        <v>مرکز شماره پنج کرمان (ویژه خواهران)</v>
      </c>
      <c r="D9333" s="6" t="str">
        <f t="shared" si="1280"/>
        <v>_</v>
      </c>
      <c r="E9333" s="6" t="s">
        <v>2034</v>
      </c>
      <c r="F9333" s="6" t="s">
        <v>14218</v>
      </c>
      <c r="G9333" s="6">
        <v>9132955139</v>
      </c>
      <c r="H9333" s="6">
        <v>9132955139</v>
      </c>
    </row>
    <row r="9334" spans="1:8" x14ac:dyDescent="0.2">
      <c r="A9334" s="6" t="str">
        <f t="shared" si="1281"/>
        <v>کرمان</v>
      </c>
      <c r="B9334" s="6" t="str">
        <f t="shared" si="1278"/>
        <v>کرمان</v>
      </c>
      <c r="C9334" s="6" t="str">
        <f t="shared" si="1279"/>
        <v>مرکز شماره پنج کرمان (ویژه خواهران)</v>
      </c>
      <c r="D9334" s="6" t="str">
        <f t="shared" si="1280"/>
        <v>_</v>
      </c>
      <c r="E9334" s="6" t="s">
        <v>100</v>
      </c>
      <c r="F9334" s="6" t="s">
        <v>14219</v>
      </c>
      <c r="G9334" s="6">
        <v>9136502447</v>
      </c>
      <c r="H9334" s="6">
        <v>9136502447</v>
      </c>
    </row>
    <row r="9335" spans="1:8" x14ac:dyDescent="0.2">
      <c r="A9335" s="6" t="str">
        <f t="shared" si="1281"/>
        <v>کرمان</v>
      </c>
      <c r="B9335" s="6" t="str">
        <f t="shared" si="1278"/>
        <v>کرمان</v>
      </c>
      <c r="C9335" s="6" t="str">
        <f t="shared" si="1279"/>
        <v>مرکز شماره پنج کرمان (ویژه خواهران)</v>
      </c>
      <c r="D9335" s="6" t="str">
        <f t="shared" si="1280"/>
        <v>_</v>
      </c>
      <c r="E9335" s="6" t="s">
        <v>1075</v>
      </c>
      <c r="F9335" s="6" t="s">
        <v>10175</v>
      </c>
      <c r="G9335" s="6">
        <v>3432820095</v>
      </c>
      <c r="H9335" s="6">
        <v>9133974945</v>
      </c>
    </row>
    <row r="9336" spans="1:8" x14ac:dyDescent="0.2">
      <c r="A9336" s="6" t="str">
        <f t="shared" si="1281"/>
        <v>کرمان</v>
      </c>
      <c r="B9336" s="6" t="str">
        <f t="shared" si="1278"/>
        <v>کرمان</v>
      </c>
      <c r="C9336" s="6" t="str">
        <f t="shared" si="1279"/>
        <v>مرکز شماره پنج کرمان (ویژه خواهران)</v>
      </c>
      <c r="D9336" s="6" t="str">
        <f t="shared" si="1280"/>
        <v>_</v>
      </c>
      <c r="E9336" s="6" t="s">
        <v>143</v>
      </c>
      <c r="F9336" s="6" t="s">
        <v>14220</v>
      </c>
      <c r="G9336" s="6">
        <v>9132969894</v>
      </c>
      <c r="H9336" s="6">
        <v>9331327128</v>
      </c>
    </row>
    <row r="9337" spans="1:8" x14ac:dyDescent="0.2">
      <c r="A9337" s="6" t="str">
        <f t="shared" si="1281"/>
        <v>کرمان</v>
      </c>
      <c r="B9337" s="6" t="str">
        <f t="shared" si="1278"/>
        <v>کرمان</v>
      </c>
      <c r="C9337" s="6" t="str">
        <f t="shared" si="1279"/>
        <v>مرکز شماره پنج کرمان (ویژه خواهران)</v>
      </c>
      <c r="D9337" s="6" t="str">
        <f t="shared" si="1280"/>
        <v>_</v>
      </c>
      <c r="E9337" s="6" t="s">
        <v>4212</v>
      </c>
      <c r="F9337" s="6" t="s">
        <v>14221</v>
      </c>
      <c r="G9337" s="6">
        <v>9356412080</v>
      </c>
      <c r="H9337" s="6">
        <v>9356412080</v>
      </c>
    </row>
    <row r="9338" spans="1:8" x14ac:dyDescent="0.2">
      <c r="A9338" s="6" t="str">
        <f t="shared" si="1281"/>
        <v>کرمان</v>
      </c>
      <c r="B9338" s="6" t="str">
        <f t="shared" si="1278"/>
        <v>کرمان</v>
      </c>
      <c r="C9338" s="6" t="str">
        <f t="shared" si="1279"/>
        <v>مرکز شماره پنج کرمان (ویژه خواهران)</v>
      </c>
      <c r="D9338" s="6" t="str">
        <f t="shared" si="1280"/>
        <v>_</v>
      </c>
      <c r="E9338" s="6" t="s">
        <v>425</v>
      </c>
      <c r="F9338" s="6" t="s">
        <v>14222</v>
      </c>
      <c r="G9338" s="6">
        <v>3491010931</v>
      </c>
      <c r="H9338" s="6">
        <v>9135819786</v>
      </c>
    </row>
    <row r="9339" spans="1:8" x14ac:dyDescent="0.2">
      <c r="A9339" s="6" t="str">
        <f t="shared" si="1281"/>
        <v>کرمان</v>
      </c>
      <c r="B9339" s="6" t="str">
        <f t="shared" si="1278"/>
        <v>کرمان</v>
      </c>
      <c r="C9339" s="6" t="str">
        <f t="shared" si="1279"/>
        <v>مرکز شماره پنج کرمان (ویژه خواهران)</v>
      </c>
      <c r="D9339" s="6" t="str">
        <f t="shared" si="1280"/>
        <v>_</v>
      </c>
      <c r="E9339" s="6" t="s">
        <v>14223</v>
      </c>
      <c r="F9339" s="6" t="s">
        <v>14224</v>
      </c>
      <c r="G9339" s="6">
        <v>3433314176</v>
      </c>
      <c r="H9339" s="6">
        <v>9132430392</v>
      </c>
    </row>
    <row r="9340" spans="1:8" x14ac:dyDescent="0.2">
      <c r="A9340" s="6" t="str">
        <f t="shared" si="1281"/>
        <v>کرمان</v>
      </c>
      <c r="B9340" s="6" t="str">
        <f t="shared" si="1278"/>
        <v>کرمان</v>
      </c>
      <c r="C9340" s="6" t="str">
        <f t="shared" si="1279"/>
        <v>مرکز شماره پنج کرمان (ویژه خواهران)</v>
      </c>
      <c r="D9340" s="6" t="str">
        <f t="shared" si="1280"/>
        <v>_</v>
      </c>
      <c r="E9340" s="6" t="s">
        <v>100</v>
      </c>
      <c r="F9340" s="6" t="s">
        <v>14225</v>
      </c>
      <c r="G9340" s="6">
        <v>9051523239</v>
      </c>
      <c r="H9340" s="6">
        <v>9051523239</v>
      </c>
    </row>
    <row r="9341" spans="1:8" x14ac:dyDescent="0.2">
      <c r="A9341" s="6" t="str">
        <f t="shared" si="1281"/>
        <v>کرمان</v>
      </c>
      <c r="B9341" s="6" t="str">
        <f t="shared" si="1278"/>
        <v>کرمان</v>
      </c>
      <c r="C9341" s="6" t="str">
        <f t="shared" si="1279"/>
        <v>مرکز شماره پنج کرمان (ویژه خواهران)</v>
      </c>
      <c r="D9341" s="6" t="str">
        <f t="shared" si="1280"/>
        <v>_</v>
      </c>
      <c r="E9341" s="6" t="s">
        <v>2148</v>
      </c>
      <c r="F9341" s="6" t="s">
        <v>14226</v>
      </c>
      <c r="G9341" s="6">
        <v>3432468614</v>
      </c>
      <c r="H9341" s="6">
        <v>9125221793</v>
      </c>
    </row>
    <row r="9342" spans="1:8" x14ac:dyDescent="0.2">
      <c r="A9342" s="6" t="str">
        <f t="shared" si="1281"/>
        <v>کرمان</v>
      </c>
      <c r="B9342" s="6" t="str">
        <f t="shared" si="1278"/>
        <v>کرمان</v>
      </c>
      <c r="C9342" s="6" t="str">
        <f t="shared" si="1279"/>
        <v>مرکز شماره پنج کرمان (ویژه خواهران)</v>
      </c>
      <c r="D9342" s="6" t="str">
        <f t="shared" si="1280"/>
        <v>_</v>
      </c>
      <c r="E9342" s="6" t="s">
        <v>2300</v>
      </c>
      <c r="F9342" s="6" t="s">
        <v>4828</v>
      </c>
      <c r="G9342" s="6">
        <v>76177369197</v>
      </c>
      <c r="H9342" s="6">
        <v>9130444045</v>
      </c>
    </row>
    <row r="9343" spans="1:8" x14ac:dyDescent="0.2">
      <c r="A9343" s="6" t="str">
        <f t="shared" si="1281"/>
        <v>کرمان</v>
      </c>
      <c r="B9343" s="6" t="str">
        <f t="shared" si="1278"/>
        <v>کرمان</v>
      </c>
      <c r="C9343" s="6" t="str">
        <f t="shared" si="1279"/>
        <v>مرکز شماره پنج کرمان (ویژه خواهران)</v>
      </c>
      <c r="D9343" s="6" t="str">
        <f t="shared" si="1280"/>
        <v>_</v>
      </c>
      <c r="E9343" s="6" t="s">
        <v>344</v>
      </c>
      <c r="F9343" s="6" t="s">
        <v>13756</v>
      </c>
      <c r="G9343" s="6">
        <v>0</v>
      </c>
      <c r="H9343" s="6">
        <v>9134805796</v>
      </c>
    </row>
    <row r="9344" spans="1:8" x14ac:dyDescent="0.2">
      <c r="A9344" s="6" t="str">
        <f t="shared" si="1281"/>
        <v>کرمان</v>
      </c>
      <c r="B9344" s="6" t="str">
        <f t="shared" si="1278"/>
        <v>کرمان</v>
      </c>
      <c r="C9344" s="6" t="str">
        <f t="shared" si="1279"/>
        <v>مرکز شماره پنج کرمان (ویژه خواهران)</v>
      </c>
      <c r="D9344" s="6" t="str">
        <f t="shared" si="1280"/>
        <v>_</v>
      </c>
      <c r="E9344" s="6" t="s">
        <v>159</v>
      </c>
      <c r="F9344" s="6" t="s">
        <v>14227</v>
      </c>
      <c r="G9344" s="6">
        <v>9131998463</v>
      </c>
      <c r="H9344" s="6">
        <v>9131998463</v>
      </c>
    </row>
    <row r="9345" spans="1:8" x14ac:dyDescent="0.2">
      <c r="A9345" s="6" t="str">
        <f t="shared" si="1281"/>
        <v>کرمان</v>
      </c>
      <c r="B9345" s="6" t="str">
        <f t="shared" si="1278"/>
        <v>کرمان</v>
      </c>
      <c r="C9345" s="6" t="str">
        <f t="shared" si="1279"/>
        <v>مرکز شماره پنج کرمان (ویژه خواهران)</v>
      </c>
      <c r="D9345" s="6" t="str">
        <f t="shared" si="1280"/>
        <v>_</v>
      </c>
      <c r="E9345" s="6" t="s">
        <v>3955</v>
      </c>
      <c r="F9345" s="6" t="s">
        <v>14228</v>
      </c>
      <c r="G9345" s="6">
        <v>9056412956</v>
      </c>
      <c r="H9345" s="6">
        <v>9056412956</v>
      </c>
    </row>
    <row r="9346" spans="1:8" x14ac:dyDescent="0.2">
      <c r="A9346" s="6" t="str">
        <f t="shared" si="1281"/>
        <v>کرمان</v>
      </c>
      <c r="B9346" s="6" t="str">
        <f t="shared" si="1278"/>
        <v>کرمان</v>
      </c>
      <c r="C9346" s="6" t="str">
        <f t="shared" si="1279"/>
        <v>مرکز شماره پنج کرمان (ویژه خواهران)</v>
      </c>
      <c r="D9346" s="6" t="str">
        <f t="shared" si="1280"/>
        <v>_</v>
      </c>
      <c r="E9346" s="6" t="s">
        <v>133</v>
      </c>
      <c r="F9346" s="6" t="s">
        <v>14229</v>
      </c>
      <c r="G9346" s="6">
        <v>3433333333</v>
      </c>
      <c r="H9346" s="6">
        <v>9377843704</v>
      </c>
    </row>
    <row r="9347" spans="1:8" x14ac:dyDescent="0.2">
      <c r="A9347" s="6" t="str">
        <f t="shared" si="1281"/>
        <v>کرمان</v>
      </c>
      <c r="B9347" s="6" t="str">
        <f t="shared" si="1278"/>
        <v>کرمان</v>
      </c>
      <c r="C9347" s="6" t="str">
        <f t="shared" si="1279"/>
        <v>مرکز شماره پنج کرمان (ویژه خواهران)</v>
      </c>
      <c r="D9347" s="6" t="str">
        <f t="shared" si="1280"/>
        <v>_</v>
      </c>
      <c r="E9347" s="6" t="s">
        <v>1075</v>
      </c>
      <c r="F9347" s="6" t="s">
        <v>14230</v>
      </c>
      <c r="G9347" s="6">
        <v>0</v>
      </c>
      <c r="H9347" s="6">
        <v>9131309005</v>
      </c>
    </row>
    <row r="9348" spans="1:8" x14ac:dyDescent="0.2">
      <c r="A9348" s="6" t="str">
        <f t="shared" si="1281"/>
        <v>کرمان</v>
      </c>
      <c r="B9348" s="6" t="str">
        <f t="shared" si="1278"/>
        <v>کرمان</v>
      </c>
      <c r="C9348" s="6" t="str">
        <f t="shared" si="1279"/>
        <v>مرکز شماره پنج کرمان (ویژه خواهران)</v>
      </c>
      <c r="D9348" s="6" t="str">
        <f t="shared" si="1280"/>
        <v>_</v>
      </c>
      <c r="E9348" s="6" t="s">
        <v>873</v>
      </c>
      <c r="F9348" s="6" t="s">
        <v>14231</v>
      </c>
      <c r="G9348" s="6">
        <v>3433314631</v>
      </c>
      <c r="H9348" s="6">
        <v>9131967011</v>
      </c>
    </row>
    <row r="9349" spans="1:8" x14ac:dyDescent="0.2">
      <c r="A9349" s="6" t="str">
        <f t="shared" si="1281"/>
        <v>کرمان</v>
      </c>
      <c r="B9349" s="6" t="str">
        <f t="shared" si="1278"/>
        <v>کرمان</v>
      </c>
      <c r="C9349" s="6" t="str">
        <f t="shared" si="1279"/>
        <v>مرکز شماره پنج کرمان (ویژه خواهران)</v>
      </c>
      <c r="D9349" s="6" t="str">
        <f t="shared" si="1280"/>
        <v>_</v>
      </c>
      <c r="E9349" s="6" t="s">
        <v>8032</v>
      </c>
      <c r="F9349" s="6" t="s">
        <v>230</v>
      </c>
      <c r="G9349" s="6">
        <v>9150743024</v>
      </c>
      <c r="H9349" s="6">
        <v>9150743024</v>
      </c>
    </row>
    <row r="9350" spans="1:8" x14ac:dyDescent="0.2">
      <c r="A9350" s="6" t="str">
        <f t="shared" si="1281"/>
        <v>کرمان</v>
      </c>
      <c r="B9350" s="6" t="str">
        <f t="shared" si="1278"/>
        <v>کرمان</v>
      </c>
      <c r="C9350" s="6" t="str">
        <f t="shared" si="1279"/>
        <v>مرکز شماره پنج کرمان (ویژه خواهران)</v>
      </c>
      <c r="D9350" s="6" t="str">
        <f t="shared" si="1280"/>
        <v>_</v>
      </c>
      <c r="E9350" s="6" t="s">
        <v>44</v>
      </c>
      <c r="F9350" s="6" t="s">
        <v>1924</v>
      </c>
      <c r="G9350" s="6">
        <v>9186120689</v>
      </c>
      <c r="H9350" s="6">
        <v>9186120689</v>
      </c>
    </row>
    <row r="9351" spans="1:8" x14ac:dyDescent="0.2">
      <c r="A9351" s="6" t="str">
        <f t="shared" si="1281"/>
        <v>کرمان</v>
      </c>
      <c r="B9351" s="6" t="s">
        <v>14232</v>
      </c>
      <c r="C9351" s="6" t="s">
        <v>13437</v>
      </c>
      <c r="D9351" s="6" t="s">
        <v>14233</v>
      </c>
      <c r="E9351" s="6" t="s">
        <v>1653</v>
      </c>
      <c r="F9351" s="6" t="s">
        <v>5276</v>
      </c>
      <c r="G9351" s="6">
        <v>3443204063</v>
      </c>
      <c r="H9351" s="6">
        <v>9137636033</v>
      </c>
    </row>
    <row r="9352" spans="1:8" x14ac:dyDescent="0.2">
      <c r="A9352" s="6" t="str">
        <f t="shared" si="1281"/>
        <v>کرمان</v>
      </c>
      <c r="B9352" s="6" t="str">
        <f t="shared" ref="B9352:C9359" si="1282">B9351</f>
        <v>کهنوج</v>
      </c>
      <c r="C9352" s="6" t="str">
        <f t="shared" si="1282"/>
        <v>مرکز شماره شانزده کهنوج (دومنظوره)</v>
      </c>
      <c r="D9352" s="6" t="s">
        <v>14234</v>
      </c>
      <c r="E9352" s="6" t="s">
        <v>3011</v>
      </c>
      <c r="F9352" s="6" t="s">
        <v>14235</v>
      </c>
      <c r="G9352" s="6">
        <v>3443367740</v>
      </c>
      <c r="H9352" s="6">
        <v>9139480318</v>
      </c>
    </row>
    <row r="9353" spans="1:8" x14ac:dyDescent="0.2">
      <c r="A9353" s="6" t="str">
        <f t="shared" si="1281"/>
        <v>کرمان</v>
      </c>
      <c r="B9353" s="6" t="str">
        <f t="shared" si="1282"/>
        <v>کهنوج</v>
      </c>
      <c r="C9353" s="6" t="str">
        <f t="shared" si="1282"/>
        <v>مرکز شماره شانزده کهنوج (دومنظوره)</v>
      </c>
      <c r="D9353" s="6" t="s">
        <v>14236</v>
      </c>
      <c r="E9353" s="6" t="s">
        <v>21</v>
      </c>
      <c r="F9353" s="6" t="s">
        <v>14237</v>
      </c>
      <c r="G9353" s="6">
        <v>0</v>
      </c>
      <c r="H9353" s="6">
        <v>9024558285</v>
      </c>
    </row>
    <row r="9354" spans="1:8" x14ac:dyDescent="0.2">
      <c r="A9354" s="6" t="str">
        <f t="shared" si="1281"/>
        <v>کرمان</v>
      </c>
      <c r="B9354" s="6" t="str">
        <f t="shared" si="1282"/>
        <v>کهنوج</v>
      </c>
      <c r="C9354" s="6" t="str">
        <f t="shared" si="1282"/>
        <v>مرکز شماره شانزده کهنوج (دومنظوره)</v>
      </c>
      <c r="D9354" s="6" t="s">
        <v>14238</v>
      </c>
      <c r="E9354" s="6" t="s">
        <v>3011</v>
      </c>
      <c r="F9354" s="6" t="s">
        <v>14235</v>
      </c>
      <c r="G9354" s="6">
        <v>3443367740</v>
      </c>
      <c r="H9354" s="6">
        <v>9139480318</v>
      </c>
    </row>
    <row r="9355" spans="1:8" x14ac:dyDescent="0.2">
      <c r="A9355" s="6" t="str">
        <f t="shared" si="1281"/>
        <v>کرمان</v>
      </c>
      <c r="B9355" s="6" t="str">
        <f t="shared" si="1282"/>
        <v>کهنوج</v>
      </c>
      <c r="C9355" s="6" t="str">
        <f t="shared" si="1282"/>
        <v>مرکز شماره شانزده کهنوج (دومنظوره)</v>
      </c>
      <c r="D9355" s="6" t="s">
        <v>9</v>
      </c>
      <c r="E9355" s="6" t="s">
        <v>2414</v>
      </c>
      <c r="F9355" s="6" t="s">
        <v>173</v>
      </c>
      <c r="G9355" s="6">
        <v>3443204466</v>
      </c>
      <c r="H9355" s="6">
        <v>9139492980</v>
      </c>
    </row>
    <row r="9356" spans="1:8" x14ac:dyDescent="0.2">
      <c r="A9356" s="6" t="str">
        <f t="shared" si="1281"/>
        <v>کرمان</v>
      </c>
      <c r="B9356" s="6" t="str">
        <f t="shared" si="1282"/>
        <v>کهنوج</v>
      </c>
      <c r="C9356" s="6" t="str">
        <f t="shared" si="1282"/>
        <v>مرکز شماره شانزده کهنوج (دومنظوره)</v>
      </c>
      <c r="D9356" s="6" t="s">
        <v>14239</v>
      </c>
      <c r="E9356" s="6" t="s">
        <v>1616</v>
      </c>
      <c r="F9356" s="6" t="s">
        <v>1152</v>
      </c>
      <c r="G9356" s="6">
        <v>0</v>
      </c>
      <c r="H9356" s="6">
        <v>9120053832</v>
      </c>
    </row>
    <row r="9357" spans="1:8" x14ac:dyDescent="0.2">
      <c r="A9357" s="6" t="str">
        <f t="shared" si="1281"/>
        <v>کرمان</v>
      </c>
      <c r="B9357" s="6" t="str">
        <f t="shared" si="1282"/>
        <v>کهنوج</v>
      </c>
      <c r="C9357" s="6" t="str">
        <f t="shared" si="1282"/>
        <v>مرکز شماره شانزده کهنوج (دومنظوره)</v>
      </c>
      <c r="D9357" s="6" t="s">
        <v>14240</v>
      </c>
      <c r="E9357" s="6" t="s">
        <v>100</v>
      </c>
      <c r="F9357" s="6" t="s">
        <v>8044</v>
      </c>
      <c r="G9357" s="6">
        <v>0</v>
      </c>
      <c r="H9357" s="6">
        <v>9308419842</v>
      </c>
    </row>
    <row r="9358" spans="1:8" x14ac:dyDescent="0.2">
      <c r="A9358" s="6" t="str">
        <f t="shared" si="1281"/>
        <v>کرمان</v>
      </c>
      <c r="B9358" s="6" t="str">
        <f t="shared" si="1282"/>
        <v>کهنوج</v>
      </c>
      <c r="C9358" s="6" t="str">
        <f t="shared" si="1282"/>
        <v>مرکز شماره شانزده کهنوج (دومنظوره)</v>
      </c>
      <c r="D9358" s="6" t="s">
        <v>14241</v>
      </c>
      <c r="E9358" s="6" t="s">
        <v>58</v>
      </c>
      <c r="F9358" s="6" t="s">
        <v>14242</v>
      </c>
      <c r="G9358" s="6">
        <v>0</v>
      </c>
      <c r="H9358" s="6">
        <v>9137314249</v>
      </c>
    </row>
    <row r="9359" spans="1:8" x14ac:dyDescent="0.2">
      <c r="A9359" s="6" t="str">
        <f t="shared" si="1281"/>
        <v>کرمان</v>
      </c>
      <c r="B9359" s="6" t="str">
        <f t="shared" si="1282"/>
        <v>کهنوج</v>
      </c>
      <c r="C9359" s="6" t="str">
        <f t="shared" si="1282"/>
        <v>مرکز شماره شانزده کهنوج (دومنظوره)</v>
      </c>
      <c r="D9359" s="6" t="s">
        <v>17610</v>
      </c>
      <c r="E9359" s="6" t="s">
        <v>21</v>
      </c>
      <c r="F9359" s="6" t="s">
        <v>14243</v>
      </c>
      <c r="G9359" s="6">
        <v>3443230221</v>
      </c>
      <c r="H9359" s="6">
        <v>9018463019</v>
      </c>
    </row>
    <row r="9360" spans="1:8" x14ac:dyDescent="0.2">
      <c r="A9360" s="6" t="str">
        <f t="shared" si="1281"/>
        <v>کرمان</v>
      </c>
      <c r="B9360" s="6" t="str">
        <f t="shared" ref="B9360:D9362" si="1283">B9359</f>
        <v>کهنوج</v>
      </c>
      <c r="C9360" s="6" t="str">
        <f t="shared" si="1283"/>
        <v>مرکز شماره شانزده کهنوج (دومنظوره)</v>
      </c>
      <c r="D9360" s="6" t="str">
        <f t="shared" si="1283"/>
        <v>_</v>
      </c>
      <c r="E9360" s="6" t="s">
        <v>740</v>
      </c>
      <c r="F9360" s="6" t="s">
        <v>14244</v>
      </c>
      <c r="G9360" s="6">
        <v>3443231075</v>
      </c>
      <c r="H9360" s="6">
        <v>9139498001</v>
      </c>
    </row>
    <row r="9361" spans="1:8" x14ac:dyDescent="0.2">
      <c r="A9361" s="6" t="str">
        <f t="shared" si="1281"/>
        <v>کرمان</v>
      </c>
      <c r="B9361" s="6" t="str">
        <f t="shared" si="1283"/>
        <v>کهنوج</v>
      </c>
      <c r="C9361" s="6" t="str">
        <f t="shared" si="1283"/>
        <v>مرکز شماره شانزده کهنوج (دومنظوره)</v>
      </c>
      <c r="D9361" s="6" t="str">
        <f t="shared" si="1283"/>
        <v>_</v>
      </c>
      <c r="E9361" s="6" t="s">
        <v>439</v>
      </c>
      <c r="F9361" s="6" t="s">
        <v>4905</v>
      </c>
      <c r="G9361" s="6">
        <v>3443230901</v>
      </c>
      <c r="H9361" s="6">
        <v>9303497334</v>
      </c>
    </row>
    <row r="9362" spans="1:8" x14ac:dyDescent="0.2">
      <c r="A9362" s="6" t="str">
        <f t="shared" si="1281"/>
        <v>کرمان</v>
      </c>
      <c r="B9362" s="6" t="str">
        <f t="shared" si="1283"/>
        <v>کهنوج</v>
      </c>
      <c r="C9362" s="6" t="str">
        <f t="shared" si="1283"/>
        <v>مرکز شماره شانزده کهنوج (دومنظوره)</v>
      </c>
      <c r="D9362" s="6" t="str">
        <f t="shared" si="1283"/>
        <v>_</v>
      </c>
      <c r="E9362" s="6" t="s">
        <v>139</v>
      </c>
      <c r="F9362" s="6" t="s">
        <v>7094</v>
      </c>
      <c r="G9362" s="6">
        <v>3443231655</v>
      </c>
      <c r="H9362" s="6">
        <v>9131497952</v>
      </c>
    </row>
    <row r="9363" spans="1:8" x14ac:dyDescent="0.2">
      <c r="A9363" s="6" t="str">
        <f t="shared" si="1281"/>
        <v>کرمان</v>
      </c>
      <c r="B9363" s="6" t="s">
        <v>14245</v>
      </c>
      <c r="C9363" s="6" t="s">
        <v>14246</v>
      </c>
      <c r="D9363" s="6" t="s">
        <v>14247</v>
      </c>
      <c r="E9363" s="6" t="s">
        <v>458</v>
      </c>
      <c r="F9363" s="6" t="s">
        <v>3738</v>
      </c>
      <c r="G9363" s="6">
        <v>0</v>
      </c>
      <c r="H9363" s="6">
        <v>9962465939</v>
      </c>
    </row>
    <row r="9364" spans="1:8" x14ac:dyDescent="0.2">
      <c r="A9364" s="6" t="str">
        <f t="shared" si="1281"/>
        <v>کرمان</v>
      </c>
      <c r="B9364" s="6" t="str">
        <f t="shared" ref="B9364:C9365" si="1284">B9363</f>
        <v>کوهبنان</v>
      </c>
      <c r="C9364" s="6" t="str">
        <f t="shared" si="1284"/>
        <v>مرکز شماره بیست کوهبنان(دومنظوره)</v>
      </c>
      <c r="D9364" s="6" t="s">
        <v>14248</v>
      </c>
      <c r="E9364" s="6" t="s">
        <v>963</v>
      </c>
      <c r="F9364" s="6" t="s">
        <v>14249</v>
      </c>
      <c r="G9364" s="6">
        <v>0</v>
      </c>
      <c r="H9364" s="6">
        <v>9118936059</v>
      </c>
    </row>
    <row r="9365" spans="1:8" x14ac:dyDescent="0.2">
      <c r="A9365" s="6" t="str">
        <f t="shared" si="1281"/>
        <v>کرمان</v>
      </c>
      <c r="B9365" s="6" t="str">
        <f t="shared" si="1284"/>
        <v>کوهبنان</v>
      </c>
      <c r="C9365" s="6" t="str">
        <f t="shared" si="1284"/>
        <v>مرکز شماره بیست کوهبنان(دومنظوره)</v>
      </c>
      <c r="D9365" s="6" t="s">
        <v>14250</v>
      </c>
      <c r="E9365" s="6" t="s">
        <v>880</v>
      </c>
      <c r="F9365" s="6" t="s">
        <v>12844</v>
      </c>
      <c r="G9365" s="6">
        <v>0</v>
      </c>
      <c r="H9365" s="6">
        <v>9137131774</v>
      </c>
    </row>
    <row r="9366" spans="1:8" x14ac:dyDescent="0.2">
      <c r="A9366" s="6" t="str">
        <f t="shared" si="1281"/>
        <v>کرمان</v>
      </c>
      <c r="B9366" s="6" t="s">
        <v>14251</v>
      </c>
      <c r="C9366" s="6" t="s">
        <v>13422</v>
      </c>
      <c r="D9366" s="6" t="s">
        <v>112</v>
      </c>
      <c r="E9366" s="6" t="s">
        <v>722</v>
      </c>
      <c r="F9366" s="6" t="s">
        <v>14252</v>
      </c>
      <c r="G9366" s="6">
        <v>9139494388</v>
      </c>
      <c r="H9366" s="6">
        <v>9139494388</v>
      </c>
    </row>
    <row r="9367" spans="1:8" x14ac:dyDescent="0.2">
      <c r="A9367" s="6" t="str">
        <f t="shared" si="1281"/>
        <v>کرمان</v>
      </c>
      <c r="B9367" s="6" t="str">
        <f>B9366</f>
        <v>منوجان</v>
      </c>
      <c r="C9367" s="6" t="s">
        <v>14253</v>
      </c>
      <c r="D9367" s="6" t="s">
        <v>14254</v>
      </c>
      <c r="E9367" s="6" t="s">
        <v>93</v>
      </c>
      <c r="F9367" s="6" t="s">
        <v>4942</v>
      </c>
      <c r="G9367" s="6">
        <v>0</v>
      </c>
      <c r="H9367" s="6">
        <v>9173279772</v>
      </c>
    </row>
    <row r="9368" spans="1:8" x14ac:dyDescent="0.2">
      <c r="A9368" s="6" t="str">
        <f t="shared" si="1281"/>
        <v>کرمان</v>
      </c>
      <c r="B9368" s="6" t="str">
        <f t="shared" ref="B9368:C9372" si="1285">B9367</f>
        <v>منوجان</v>
      </c>
      <c r="C9368" s="6" t="str">
        <f t="shared" si="1285"/>
        <v>مرکز شماره بیست و یک منوجان (برادران، شهید پی سخن)</v>
      </c>
      <c r="D9368" s="6" t="s">
        <v>14255</v>
      </c>
      <c r="E9368" s="6" t="s">
        <v>1863</v>
      </c>
      <c r="F9368" s="6" t="s">
        <v>14256</v>
      </c>
      <c r="G9368" s="6">
        <v>0</v>
      </c>
      <c r="H9368" s="6">
        <v>9137600252</v>
      </c>
    </row>
    <row r="9369" spans="1:8" x14ac:dyDescent="0.2">
      <c r="A9369" s="6" t="str">
        <f t="shared" si="1281"/>
        <v>کرمان</v>
      </c>
      <c r="B9369" s="6" t="str">
        <f t="shared" si="1285"/>
        <v>منوجان</v>
      </c>
      <c r="C9369" s="6" t="str">
        <f t="shared" si="1285"/>
        <v>مرکز شماره بیست و یک منوجان (برادران، شهید پی سخن)</v>
      </c>
      <c r="D9369" s="6" t="s">
        <v>9</v>
      </c>
      <c r="E9369" s="6" t="s">
        <v>7592</v>
      </c>
      <c r="F9369" s="6" t="s">
        <v>1100</v>
      </c>
      <c r="G9369" s="6">
        <v>9056014403</v>
      </c>
      <c r="H9369" s="6">
        <v>9056014403</v>
      </c>
    </row>
    <row r="9370" spans="1:8" x14ac:dyDescent="0.2">
      <c r="A9370" s="6" t="str">
        <f t="shared" si="1281"/>
        <v>کرمان</v>
      </c>
      <c r="B9370" s="6" t="str">
        <f t="shared" si="1285"/>
        <v>منوجان</v>
      </c>
      <c r="C9370" s="6" t="str">
        <f t="shared" si="1285"/>
        <v>مرکز شماره بیست و یک منوجان (برادران، شهید پی سخن)</v>
      </c>
      <c r="D9370" s="6" t="s">
        <v>14257</v>
      </c>
      <c r="E9370" s="6" t="s">
        <v>439</v>
      </c>
      <c r="F9370" s="6" t="s">
        <v>5585</v>
      </c>
      <c r="G9370" s="6">
        <v>0</v>
      </c>
      <c r="H9370" s="6">
        <v>9050612078</v>
      </c>
    </row>
    <row r="9371" spans="1:8" x14ac:dyDescent="0.2">
      <c r="A9371" s="6" t="str">
        <f t="shared" si="1281"/>
        <v>کرمان</v>
      </c>
      <c r="B9371" s="6" t="str">
        <f t="shared" si="1285"/>
        <v>منوجان</v>
      </c>
      <c r="C9371" s="6" t="str">
        <f t="shared" si="1285"/>
        <v>مرکز شماره بیست و یک منوجان (برادران، شهید پی سخن)</v>
      </c>
      <c r="D9371" s="6" t="s">
        <v>14258</v>
      </c>
      <c r="E9371" s="6" t="s">
        <v>659</v>
      </c>
      <c r="F9371" s="6" t="s">
        <v>14259</v>
      </c>
      <c r="G9371" s="6">
        <v>0</v>
      </c>
      <c r="H9371" s="6">
        <v>9162460775</v>
      </c>
    </row>
    <row r="9372" spans="1:8" x14ac:dyDescent="0.2">
      <c r="A9372" s="6" t="str">
        <f t="shared" si="1281"/>
        <v>کرمان</v>
      </c>
      <c r="B9372" s="6" t="str">
        <f t="shared" si="1285"/>
        <v>منوجان</v>
      </c>
      <c r="C9372" s="6" t="str">
        <f t="shared" si="1285"/>
        <v>مرکز شماره بیست و یک منوجان (برادران، شهید پی سخن)</v>
      </c>
      <c r="D9372" s="6" t="s">
        <v>17610</v>
      </c>
      <c r="E9372" s="6" t="s">
        <v>678</v>
      </c>
      <c r="F9372" s="6" t="s">
        <v>14260</v>
      </c>
      <c r="G9372" s="6">
        <v>9332481740</v>
      </c>
      <c r="H9372" s="6">
        <v>9332481740</v>
      </c>
    </row>
    <row r="9373" spans="1:8" x14ac:dyDescent="0.2">
      <c r="A9373" s="6" t="str">
        <f t="shared" si="1281"/>
        <v>کرمان</v>
      </c>
      <c r="B9373" s="6" t="str">
        <f t="shared" ref="B9373:D9373" si="1286">B9372</f>
        <v>منوجان</v>
      </c>
      <c r="C9373" s="6" t="str">
        <f t="shared" si="1286"/>
        <v>مرکز شماره بیست و یک منوجان (برادران، شهید پی سخن)</v>
      </c>
      <c r="D9373" s="6" t="str">
        <f t="shared" si="1286"/>
        <v>_</v>
      </c>
      <c r="E9373" s="6" t="s">
        <v>468</v>
      </c>
      <c r="F9373" s="6" t="s">
        <v>14259</v>
      </c>
      <c r="G9373" s="6">
        <v>3443309003</v>
      </c>
      <c r="H9373" s="6">
        <v>9336572596</v>
      </c>
    </row>
    <row r="9374" spans="1:8" x14ac:dyDescent="0.2">
      <c r="A9374" s="6" t="str">
        <f t="shared" si="1281"/>
        <v>کرمان</v>
      </c>
      <c r="B9374" s="6" t="s">
        <v>14261</v>
      </c>
      <c r="C9374" s="6" t="s">
        <v>14262</v>
      </c>
      <c r="D9374" s="6" t="s">
        <v>14263</v>
      </c>
      <c r="E9374" s="6" t="s">
        <v>100</v>
      </c>
      <c r="F9374" s="6" t="s">
        <v>14264</v>
      </c>
      <c r="G9374" s="6">
        <v>0</v>
      </c>
      <c r="H9374" s="6">
        <v>9963634520</v>
      </c>
    </row>
    <row r="9375" spans="1:8" x14ac:dyDescent="0.2">
      <c r="A9375" s="6" t="str">
        <f t="shared" ref="A9375:B9376" si="1287">A9374</f>
        <v>کرمان</v>
      </c>
      <c r="B9375" s="6" t="str">
        <f t="shared" si="1287"/>
        <v>نرماشير</v>
      </c>
      <c r="C9375" s="6" t="s">
        <v>13422</v>
      </c>
      <c r="D9375" s="6" t="s">
        <v>17610</v>
      </c>
      <c r="E9375" s="6" t="s">
        <v>126</v>
      </c>
      <c r="F9375" s="6" t="s">
        <v>14265</v>
      </c>
      <c r="G9375" s="6">
        <v>0</v>
      </c>
      <c r="H9375" s="6">
        <v>9165847875</v>
      </c>
    </row>
    <row r="9376" spans="1:8" x14ac:dyDescent="0.2">
      <c r="A9376" s="6" t="str">
        <f t="shared" si="1287"/>
        <v>کرمان</v>
      </c>
      <c r="B9376" s="6" t="str">
        <f t="shared" si="1287"/>
        <v>نرماشير</v>
      </c>
      <c r="C9376" s="6" t="s">
        <v>13485</v>
      </c>
      <c r="D9376" s="6" t="s">
        <v>14266</v>
      </c>
      <c r="E9376" s="6" t="s">
        <v>823</v>
      </c>
      <c r="F9376" s="6" t="s">
        <v>14267</v>
      </c>
      <c r="G9376" s="6">
        <v>0</v>
      </c>
      <c r="H9376" s="6">
        <v>9022566063</v>
      </c>
    </row>
    <row r="9377" spans="1:8" x14ac:dyDescent="0.2">
      <c r="A9377" s="6" t="str">
        <f t="shared" ref="A9377:C9379" si="1288">A9376</f>
        <v>کرمان</v>
      </c>
      <c r="B9377" s="6" t="str">
        <f t="shared" si="1288"/>
        <v>نرماشير</v>
      </c>
      <c r="C9377" s="6" t="str">
        <f t="shared" si="1288"/>
        <v>مرکز شماره ده بم(دومنظوره)</v>
      </c>
      <c r="D9377" s="6" t="s">
        <v>14268</v>
      </c>
      <c r="E9377" s="6" t="s">
        <v>892</v>
      </c>
      <c r="F9377" s="6" t="s">
        <v>14269</v>
      </c>
      <c r="G9377" s="6">
        <v>0</v>
      </c>
      <c r="H9377" s="6">
        <v>9164109061</v>
      </c>
    </row>
    <row r="9378" spans="1:8" x14ac:dyDescent="0.2">
      <c r="A9378" s="6" t="str">
        <f t="shared" si="1288"/>
        <v>کرمان</v>
      </c>
      <c r="B9378" s="6" t="str">
        <f t="shared" si="1288"/>
        <v>نرماشير</v>
      </c>
      <c r="C9378" s="6" t="str">
        <f t="shared" si="1288"/>
        <v>مرکز شماره ده بم(دومنظوره)</v>
      </c>
      <c r="D9378" s="6" t="s">
        <v>905</v>
      </c>
      <c r="E9378" s="6" t="s">
        <v>188</v>
      </c>
      <c r="F9378" s="6" t="s">
        <v>14270</v>
      </c>
      <c r="G9378" s="6">
        <v>0</v>
      </c>
      <c r="H9378" s="6">
        <v>9359814889</v>
      </c>
    </row>
    <row r="9379" spans="1:8" x14ac:dyDescent="0.2">
      <c r="A9379" s="6" t="str">
        <f t="shared" si="1288"/>
        <v>کرمان</v>
      </c>
      <c r="B9379" s="6" t="str">
        <f t="shared" si="1288"/>
        <v>نرماشير</v>
      </c>
      <c r="C9379" s="6" t="str">
        <f t="shared" si="1288"/>
        <v>مرکز شماره ده بم(دومنظوره)</v>
      </c>
      <c r="D9379" s="6" t="s">
        <v>14271</v>
      </c>
      <c r="E9379" s="6" t="s">
        <v>126</v>
      </c>
      <c r="F9379" s="6" t="s">
        <v>14265</v>
      </c>
      <c r="G9379" s="6">
        <v>0</v>
      </c>
      <c r="H9379" s="6">
        <v>9165847875</v>
      </c>
    </row>
    <row r="9380" spans="1:8" x14ac:dyDescent="0.2">
      <c r="A9380" s="6" t="s">
        <v>14272</v>
      </c>
      <c r="B9380" s="6" t="s">
        <v>14273</v>
      </c>
      <c r="C9380" s="6" t="s">
        <v>14274</v>
      </c>
      <c r="D9380" s="6" t="s">
        <v>14275</v>
      </c>
      <c r="E9380" s="6" t="s">
        <v>468</v>
      </c>
      <c r="F9380" s="6" t="s">
        <v>2473</v>
      </c>
      <c r="G9380" s="6">
        <v>0</v>
      </c>
      <c r="H9380" s="6">
        <v>9180163364</v>
      </c>
    </row>
    <row r="9381" spans="1:8" x14ac:dyDescent="0.2">
      <c r="A9381" s="6" t="str">
        <f t="shared" ref="A9381:A9412" si="1289">A9380</f>
        <v>کرمانشاه</v>
      </c>
      <c r="B9381" s="6" t="str">
        <f t="shared" ref="B9381:C9381" si="1290">B9380</f>
        <v>اسلام آباد غرب</v>
      </c>
      <c r="C9381" s="6" t="str">
        <f t="shared" si="1290"/>
        <v>مرکز شماره هشت اسلام آباد (دومنظوره)</v>
      </c>
      <c r="D9381" s="6" t="s">
        <v>14276</v>
      </c>
      <c r="E9381" s="6" t="s">
        <v>100</v>
      </c>
      <c r="F9381" s="6" t="s">
        <v>14277</v>
      </c>
      <c r="G9381" s="6">
        <v>0</v>
      </c>
      <c r="H9381" s="6">
        <v>9202002567</v>
      </c>
    </row>
    <row r="9382" spans="1:8" x14ac:dyDescent="0.2">
      <c r="A9382" s="6" t="str">
        <f t="shared" si="1289"/>
        <v>کرمانشاه</v>
      </c>
      <c r="B9382" s="6" t="s">
        <v>14278</v>
      </c>
      <c r="C9382" s="6" t="s">
        <v>14279</v>
      </c>
      <c r="D9382" s="6" t="s">
        <v>17610</v>
      </c>
      <c r="E9382" s="6" t="s">
        <v>1752</v>
      </c>
      <c r="F9382" s="6" t="s">
        <v>14280</v>
      </c>
      <c r="G9382" s="6">
        <v>8346177190</v>
      </c>
      <c r="H9382" s="6">
        <v>9192968556</v>
      </c>
    </row>
    <row r="9383" spans="1:8" x14ac:dyDescent="0.2">
      <c r="A9383" s="6" t="str">
        <f t="shared" si="1289"/>
        <v>کرمانشاه</v>
      </c>
      <c r="B9383" s="6" t="str">
        <f>B9382</f>
        <v>پاوه</v>
      </c>
      <c r="C9383" s="6" t="s">
        <v>14281</v>
      </c>
      <c r="D9383" s="6" t="s">
        <v>9</v>
      </c>
      <c r="E9383" s="6" t="s">
        <v>11085</v>
      </c>
      <c r="F9383" s="6" t="s">
        <v>2119</v>
      </c>
      <c r="G9383" s="6">
        <v>8346134283</v>
      </c>
      <c r="H9383" s="6">
        <v>9182806830</v>
      </c>
    </row>
    <row r="9384" spans="1:8" x14ac:dyDescent="0.2">
      <c r="A9384" s="6" t="str">
        <f t="shared" si="1289"/>
        <v>کرمانشاه</v>
      </c>
      <c r="B9384" s="6" t="str">
        <f t="shared" ref="B9384:C9385" si="1291">B9383</f>
        <v>پاوه</v>
      </c>
      <c r="C9384" s="6" t="str">
        <f t="shared" si="1291"/>
        <v>مرکز شماره یازده پاوه (دومنظوره)</v>
      </c>
      <c r="D9384" s="6" t="s">
        <v>12936</v>
      </c>
      <c r="E9384" s="6" t="s">
        <v>13200</v>
      </c>
      <c r="F9384" s="6" t="s">
        <v>410</v>
      </c>
      <c r="G9384" s="6">
        <v>0</v>
      </c>
      <c r="H9384" s="6">
        <v>9182378531</v>
      </c>
    </row>
    <row r="9385" spans="1:8" x14ac:dyDescent="0.2">
      <c r="A9385" s="6" t="str">
        <f t="shared" si="1289"/>
        <v>کرمانشاه</v>
      </c>
      <c r="B9385" s="6" t="str">
        <f t="shared" si="1291"/>
        <v>پاوه</v>
      </c>
      <c r="C9385" s="6" t="str">
        <f t="shared" si="1291"/>
        <v>مرکز شماره یازده پاوه (دومنظوره)</v>
      </c>
      <c r="D9385" s="6" t="s">
        <v>17610</v>
      </c>
      <c r="E9385" s="6" t="s">
        <v>11085</v>
      </c>
      <c r="F9385" s="6" t="s">
        <v>2119</v>
      </c>
      <c r="G9385" s="6">
        <v>16692268566</v>
      </c>
      <c r="H9385" s="6">
        <v>18365613660</v>
      </c>
    </row>
    <row r="9386" spans="1:8" x14ac:dyDescent="0.2">
      <c r="A9386" s="6" t="str">
        <f t="shared" si="1289"/>
        <v>کرمانشاه</v>
      </c>
      <c r="B9386" s="6" t="s">
        <v>14282</v>
      </c>
      <c r="C9386" s="6" t="s">
        <v>14283</v>
      </c>
      <c r="D9386" s="6" t="s">
        <v>14284</v>
      </c>
      <c r="E9386" s="6" t="s">
        <v>21</v>
      </c>
      <c r="F9386" s="6" t="s">
        <v>14285</v>
      </c>
      <c r="G9386" s="6">
        <v>0</v>
      </c>
      <c r="H9386" s="6">
        <v>9197326752</v>
      </c>
    </row>
    <row r="9387" spans="1:8" x14ac:dyDescent="0.2">
      <c r="A9387" s="6" t="str">
        <f t="shared" si="1289"/>
        <v>کرمانشاه</v>
      </c>
      <c r="B9387" s="6" t="str">
        <f t="shared" ref="B9387:C9388" si="1292">B9386</f>
        <v>ثلاث باباجانی</v>
      </c>
      <c r="C9387" s="6" t="str">
        <f t="shared" si="1292"/>
        <v>مرکز شماره دوازده ثلاث باباجانی (دومنظوره)</v>
      </c>
      <c r="D9387" s="6" t="s">
        <v>825</v>
      </c>
      <c r="E9387" s="6" t="s">
        <v>13234</v>
      </c>
      <c r="F9387" s="6" t="s">
        <v>725</v>
      </c>
      <c r="G9387" s="6">
        <v>0</v>
      </c>
      <c r="H9387" s="6">
        <v>9184570771</v>
      </c>
    </row>
    <row r="9388" spans="1:8" x14ac:dyDescent="0.2">
      <c r="A9388" s="6" t="str">
        <f t="shared" si="1289"/>
        <v>کرمانشاه</v>
      </c>
      <c r="B9388" s="6" t="str">
        <f t="shared" si="1292"/>
        <v>ثلاث باباجانی</v>
      </c>
      <c r="C9388" s="6" t="str">
        <f t="shared" si="1292"/>
        <v>مرکز شماره دوازده ثلاث باباجانی (دومنظوره)</v>
      </c>
      <c r="D9388" s="6" t="s">
        <v>14286</v>
      </c>
      <c r="E9388" s="6" t="s">
        <v>13413</v>
      </c>
      <c r="F9388" s="6" t="s">
        <v>2101</v>
      </c>
      <c r="G9388" s="6">
        <v>0</v>
      </c>
      <c r="H9388" s="6">
        <v>9914455521</v>
      </c>
    </row>
    <row r="9389" spans="1:8" x14ac:dyDescent="0.2">
      <c r="A9389" s="6" t="str">
        <f t="shared" si="1289"/>
        <v>کرمانشاه</v>
      </c>
      <c r="B9389" s="6" t="s">
        <v>14287</v>
      </c>
      <c r="C9389" s="6" t="s">
        <v>14288</v>
      </c>
      <c r="D9389" s="6" t="s">
        <v>9</v>
      </c>
      <c r="E9389" s="6" t="s">
        <v>172</v>
      </c>
      <c r="F9389" s="6" t="s">
        <v>10031</v>
      </c>
      <c r="G9389" s="6">
        <v>0</v>
      </c>
      <c r="H9389" s="6">
        <v>9165664682</v>
      </c>
    </row>
    <row r="9390" spans="1:8" x14ac:dyDescent="0.2">
      <c r="A9390" s="6" t="str">
        <f t="shared" si="1289"/>
        <v>کرمانشاه</v>
      </c>
      <c r="B9390" s="6" t="s">
        <v>14289</v>
      </c>
      <c r="C9390" s="6" t="s">
        <v>14290</v>
      </c>
      <c r="D9390" s="6" t="s">
        <v>14291</v>
      </c>
      <c r="E9390" s="6" t="s">
        <v>2393</v>
      </c>
      <c r="F9390" s="6" t="s">
        <v>224</v>
      </c>
      <c r="G9390" s="6">
        <v>0</v>
      </c>
      <c r="H9390" s="6">
        <v>9180576180</v>
      </c>
    </row>
    <row r="9391" spans="1:8" x14ac:dyDescent="0.2">
      <c r="A9391" s="6" t="str">
        <f t="shared" si="1289"/>
        <v>کرمانشاه</v>
      </c>
      <c r="B9391" s="6" t="s">
        <v>14292</v>
      </c>
      <c r="C9391" s="6" t="s">
        <v>14279</v>
      </c>
      <c r="D9391" s="6" t="s">
        <v>112</v>
      </c>
      <c r="E9391" s="6" t="s">
        <v>763</v>
      </c>
      <c r="F9391" s="6" t="s">
        <v>14293</v>
      </c>
      <c r="G9391" s="6">
        <v>8346562295</v>
      </c>
      <c r="H9391" s="6">
        <v>9189933830</v>
      </c>
    </row>
    <row r="9392" spans="1:8" x14ac:dyDescent="0.2">
      <c r="A9392" s="6" t="str">
        <f t="shared" si="1289"/>
        <v>کرمانشاه</v>
      </c>
      <c r="B9392" s="6" t="str">
        <f t="shared" ref="B9392:B9394" si="1293">B9391</f>
        <v>روانسر</v>
      </c>
      <c r="C9392" s="6" t="str">
        <f t="shared" ref="C9392:C9393" si="1294">C9391</f>
        <v>مرکز شماره پانزده کرمانشاه (دومنظوره،مهارتهای ساختمان، مهارتهای پیشرفته و تکمیلی)</v>
      </c>
      <c r="D9392" s="6" t="str">
        <f>D9391</f>
        <v>0</v>
      </c>
      <c r="E9392" s="6" t="s">
        <v>11154</v>
      </c>
      <c r="F9392" s="6" t="s">
        <v>74</v>
      </c>
      <c r="G9392" s="6">
        <v>8326228843</v>
      </c>
      <c r="H9392" s="6">
        <v>9188570496</v>
      </c>
    </row>
    <row r="9393" spans="1:8" x14ac:dyDescent="0.2">
      <c r="A9393" s="6" t="str">
        <f t="shared" si="1289"/>
        <v>کرمانشاه</v>
      </c>
      <c r="B9393" s="6" t="str">
        <f t="shared" si="1293"/>
        <v>روانسر</v>
      </c>
      <c r="C9393" s="6" t="str">
        <f t="shared" si="1294"/>
        <v>مرکز شماره پانزده کرمانشاه (دومنظوره،مهارتهای ساختمان، مهارتهای پیشرفته و تکمیلی)</v>
      </c>
      <c r="D9393" s="6" t="s">
        <v>17610</v>
      </c>
      <c r="E9393" s="6" t="s">
        <v>678</v>
      </c>
      <c r="F9393" s="6" t="s">
        <v>1757</v>
      </c>
      <c r="G9393" s="6">
        <v>8346562028</v>
      </c>
      <c r="H9393" s="6">
        <v>9184674732</v>
      </c>
    </row>
    <row r="9394" spans="1:8" x14ac:dyDescent="0.2">
      <c r="A9394" s="6" t="str">
        <f t="shared" si="1289"/>
        <v>کرمانشاه</v>
      </c>
      <c r="B9394" s="6" t="str">
        <f t="shared" si="1293"/>
        <v>روانسر</v>
      </c>
      <c r="C9394" s="6" t="s">
        <v>14294</v>
      </c>
      <c r="D9394" s="6" t="s">
        <v>14295</v>
      </c>
      <c r="E9394" s="6" t="s">
        <v>247</v>
      </c>
      <c r="F9394" s="6" t="s">
        <v>897</v>
      </c>
      <c r="G9394" s="6">
        <v>0</v>
      </c>
      <c r="H9394" s="6">
        <v>9182429185</v>
      </c>
    </row>
    <row r="9395" spans="1:8" x14ac:dyDescent="0.2">
      <c r="A9395" s="6" t="str">
        <f t="shared" si="1289"/>
        <v>کرمانشاه</v>
      </c>
      <c r="B9395" s="6" t="str">
        <f t="shared" ref="B9395:C9401" si="1295">B9394</f>
        <v>روانسر</v>
      </c>
      <c r="C9395" s="6" t="str">
        <f t="shared" si="1295"/>
        <v>مرکز شماره ده روانسر (دومنظوره)</v>
      </c>
      <c r="D9395" s="6" t="s">
        <v>4505</v>
      </c>
      <c r="E9395" s="6" t="s">
        <v>460</v>
      </c>
      <c r="F9395" s="6" t="s">
        <v>3433</v>
      </c>
      <c r="G9395" s="6">
        <v>0</v>
      </c>
      <c r="H9395" s="6">
        <v>9931671613</v>
      </c>
    </row>
    <row r="9396" spans="1:8" x14ac:dyDescent="0.2">
      <c r="A9396" s="6" t="str">
        <f t="shared" si="1289"/>
        <v>کرمانشاه</v>
      </c>
      <c r="B9396" s="6" t="str">
        <f t="shared" si="1295"/>
        <v>روانسر</v>
      </c>
      <c r="C9396" s="6" t="str">
        <f t="shared" si="1295"/>
        <v>مرکز شماره ده روانسر (دومنظوره)</v>
      </c>
      <c r="D9396" s="6" t="s">
        <v>14296</v>
      </c>
      <c r="E9396" s="6" t="s">
        <v>377</v>
      </c>
      <c r="F9396" s="6" t="s">
        <v>5661</v>
      </c>
      <c r="G9396" s="6">
        <v>0</v>
      </c>
      <c r="H9396" s="6">
        <v>9150828351</v>
      </c>
    </row>
    <row r="9397" spans="1:8" x14ac:dyDescent="0.2">
      <c r="A9397" s="6" t="str">
        <f t="shared" si="1289"/>
        <v>کرمانشاه</v>
      </c>
      <c r="B9397" s="6" t="str">
        <f t="shared" si="1295"/>
        <v>روانسر</v>
      </c>
      <c r="C9397" s="6" t="str">
        <f t="shared" si="1295"/>
        <v>مرکز شماره ده روانسر (دومنظوره)</v>
      </c>
      <c r="D9397" s="6" t="s">
        <v>4527</v>
      </c>
      <c r="E9397" s="6" t="s">
        <v>14297</v>
      </c>
      <c r="F9397" s="6" t="s">
        <v>279</v>
      </c>
      <c r="G9397" s="6">
        <v>0</v>
      </c>
      <c r="H9397" s="6">
        <v>9188886101</v>
      </c>
    </row>
    <row r="9398" spans="1:8" x14ac:dyDescent="0.2">
      <c r="A9398" s="6" t="str">
        <f t="shared" si="1289"/>
        <v>کرمانشاه</v>
      </c>
      <c r="B9398" s="6" t="str">
        <f t="shared" si="1295"/>
        <v>روانسر</v>
      </c>
      <c r="C9398" s="6" t="str">
        <f t="shared" si="1295"/>
        <v>مرکز شماره ده روانسر (دومنظوره)</v>
      </c>
      <c r="D9398" s="6" t="s">
        <v>14298</v>
      </c>
      <c r="E9398" s="6" t="s">
        <v>100</v>
      </c>
      <c r="F9398" s="6" t="s">
        <v>945</v>
      </c>
      <c r="G9398" s="6">
        <v>0</v>
      </c>
      <c r="H9398" s="6">
        <v>9910382854</v>
      </c>
    </row>
    <row r="9399" spans="1:8" x14ac:dyDescent="0.2">
      <c r="A9399" s="6" t="str">
        <f t="shared" si="1289"/>
        <v>کرمانشاه</v>
      </c>
      <c r="B9399" s="6" t="str">
        <f t="shared" si="1295"/>
        <v>روانسر</v>
      </c>
      <c r="C9399" s="6" t="str">
        <f t="shared" si="1295"/>
        <v>مرکز شماره ده روانسر (دومنظوره)</v>
      </c>
      <c r="D9399" s="6" t="s">
        <v>14299</v>
      </c>
      <c r="E9399" s="6" t="s">
        <v>3719</v>
      </c>
      <c r="F9399" s="6" t="s">
        <v>2101</v>
      </c>
      <c r="G9399" s="6">
        <v>0</v>
      </c>
      <c r="H9399" s="6">
        <v>9180163924</v>
      </c>
    </row>
    <row r="9400" spans="1:8" x14ac:dyDescent="0.2">
      <c r="A9400" s="6" t="str">
        <f t="shared" si="1289"/>
        <v>کرمانشاه</v>
      </c>
      <c r="B9400" s="6" t="str">
        <f t="shared" si="1295"/>
        <v>روانسر</v>
      </c>
      <c r="C9400" s="6" t="str">
        <f t="shared" si="1295"/>
        <v>مرکز شماره ده روانسر (دومنظوره)</v>
      </c>
      <c r="D9400" s="6" t="s">
        <v>14300</v>
      </c>
      <c r="E9400" s="6" t="s">
        <v>3719</v>
      </c>
      <c r="F9400" s="6" t="s">
        <v>2101</v>
      </c>
      <c r="G9400" s="6">
        <v>0</v>
      </c>
      <c r="H9400" s="6">
        <v>9180163924</v>
      </c>
    </row>
    <row r="9401" spans="1:8" x14ac:dyDescent="0.2">
      <c r="A9401" s="6" t="str">
        <f t="shared" si="1289"/>
        <v>کرمانشاه</v>
      </c>
      <c r="B9401" s="6" t="str">
        <f t="shared" si="1295"/>
        <v>روانسر</v>
      </c>
      <c r="C9401" s="6" t="str">
        <f t="shared" si="1295"/>
        <v>مرکز شماره ده روانسر (دومنظوره)</v>
      </c>
      <c r="D9401" s="6" t="s">
        <v>17610</v>
      </c>
      <c r="E9401" s="6" t="s">
        <v>707</v>
      </c>
      <c r="F9401" s="6" t="s">
        <v>14301</v>
      </c>
      <c r="G9401" s="6">
        <v>9050475509</v>
      </c>
      <c r="H9401" s="6">
        <v>9050475509</v>
      </c>
    </row>
    <row r="9402" spans="1:8" x14ac:dyDescent="0.2">
      <c r="A9402" s="6" t="str">
        <f t="shared" si="1289"/>
        <v>کرمانشاه</v>
      </c>
      <c r="B9402" s="6" t="str">
        <f t="shared" ref="B9402:D9402" si="1296">B9401</f>
        <v>روانسر</v>
      </c>
      <c r="C9402" s="6" t="str">
        <f t="shared" si="1296"/>
        <v>مرکز شماره ده روانسر (دومنظوره)</v>
      </c>
      <c r="D9402" s="6" t="str">
        <f t="shared" si="1296"/>
        <v>_</v>
      </c>
      <c r="E9402" s="6" t="s">
        <v>6416</v>
      </c>
      <c r="F9402" s="6" t="s">
        <v>8355</v>
      </c>
      <c r="G9402" s="6">
        <v>8346528484</v>
      </c>
      <c r="H9402" s="6">
        <v>9960982087</v>
      </c>
    </row>
    <row r="9403" spans="1:8" x14ac:dyDescent="0.2">
      <c r="A9403" s="6" t="str">
        <f t="shared" si="1289"/>
        <v>کرمانشاه</v>
      </c>
      <c r="B9403" s="6" t="s">
        <v>14302</v>
      </c>
      <c r="C9403" s="6" t="s">
        <v>14303</v>
      </c>
      <c r="D9403" s="6" t="s">
        <v>14304</v>
      </c>
      <c r="E9403" s="6" t="s">
        <v>3534</v>
      </c>
      <c r="F9403" s="6" t="s">
        <v>2101</v>
      </c>
      <c r="G9403" s="6">
        <v>0</v>
      </c>
      <c r="H9403" s="6">
        <v>9189352715</v>
      </c>
    </row>
    <row r="9404" spans="1:8" x14ac:dyDescent="0.2">
      <c r="A9404" s="6" t="str">
        <f t="shared" si="1289"/>
        <v>کرمانشاه</v>
      </c>
      <c r="B9404" s="6" t="str">
        <f t="shared" ref="B9404:C9409" si="1297">B9403</f>
        <v>سر پل ذهاب</v>
      </c>
      <c r="C9404" s="6" t="str">
        <f t="shared" si="1297"/>
        <v>مرکز شماره چهار سرپل ذهاب (دومنظوره)</v>
      </c>
      <c r="D9404" s="6" t="s">
        <v>14305</v>
      </c>
      <c r="E9404" s="6" t="s">
        <v>2249</v>
      </c>
      <c r="F9404" s="6" t="s">
        <v>14306</v>
      </c>
      <c r="G9404" s="6">
        <v>0</v>
      </c>
      <c r="H9404" s="6">
        <v>9188340287</v>
      </c>
    </row>
    <row r="9405" spans="1:8" x14ac:dyDescent="0.2">
      <c r="A9405" s="6" t="str">
        <f t="shared" si="1289"/>
        <v>کرمانشاه</v>
      </c>
      <c r="B9405" s="6" t="str">
        <f t="shared" si="1297"/>
        <v>سر پل ذهاب</v>
      </c>
      <c r="C9405" s="6" t="str">
        <f t="shared" si="1297"/>
        <v>مرکز شماره چهار سرپل ذهاب (دومنظوره)</v>
      </c>
      <c r="D9405" s="6" t="s">
        <v>14307</v>
      </c>
      <c r="E9405" s="6" t="s">
        <v>5260</v>
      </c>
      <c r="F9405" s="6" t="s">
        <v>14308</v>
      </c>
      <c r="G9405" s="6">
        <v>0</v>
      </c>
      <c r="H9405" s="6">
        <v>9222327264</v>
      </c>
    </row>
    <row r="9406" spans="1:8" x14ac:dyDescent="0.2">
      <c r="A9406" s="6" t="str">
        <f t="shared" si="1289"/>
        <v>کرمانشاه</v>
      </c>
      <c r="B9406" s="6" t="str">
        <f t="shared" si="1297"/>
        <v>سر پل ذهاب</v>
      </c>
      <c r="C9406" s="6" t="str">
        <f t="shared" si="1297"/>
        <v>مرکز شماره چهار سرپل ذهاب (دومنظوره)</v>
      </c>
      <c r="D9406" s="6" t="s">
        <v>14309</v>
      </c>
      <c r="E9406" s="6" t="s">
        <v>14310</v>
      </c>
      <c r="F9406" s="6" t="s">
        <v>5924</v>
      </c>
      <c r="G9406" s="6">
        <v>0</v>
      </c>
      <c r="H9406" s="6">
        <v>9924395008</v>
      </c>
    </row>
    <row r="9407" spans="1:8" x14ac:dyDescent="0.2">
      <c r="A9407" s="6" t="str">
        <f t="shared" si="1289"/>
        <v>کرمانشاه</v>
      </c>
      <c r="B9407" s="6" t="str">
        <f t="shared" si="1297"/>
        <v>سر پل ذهاب</v>
      </c>
      <c r="C9407" s="6" t="str">
        <f t="shared" si="1297"/>
        <v>مرکز شماره چهار سرپل ذهاب (دومنظوره)</v>
      </c>
      <c r="D9407" s="6" t="s">
        <v>656</v>
      </c>
      <c r="E9407" s="6" t="s">
        <v>50</v>
      </c>
      <c r="F9407" s="6" t="s">
        <v>14311</v>
      </c>
      <c r="G9407" s="6">
        <v>0</v>
      </c>
      <c r="H9407" s="6">
        <v>9187380398</v>
      </c>
    </row>
    <row r="9408" spans="1:8" x14ac:dyDescent="0.2">
      <c r="A9408" s="6" t="str">
        <f t="shared" si="1289"/>
        <v>کرمانشاه</v>
      </c>
      <c r="B9408" s="6" t="str">
        <f t="shared" si="1297"/>
        <v>سر پل ذهاب</v>
      </c>
      <c r="C9408" s="6" t="str">
        <f t="shared" si="1297"/>
        <v>مرکز شماره چهار سرپل ذهاب (دومنظوره)</v>
      </c>
      <c r="D9408" s="6" t="s">
        <v>14312</v>
      </c>
      <c r="E9408" s="6" t="s">
        <v>2358</v>
      </c>
      <c r="F9408" s="6" t="s">
        <v>710</v>
      </c>
      <c r="G9408" s="6">
        <v>0</v>
      </c>
      <c r="H9408" s="6">
        <v>9188345876</v>
      </c>
    </row>
    <row r="9409" spans="1:8" x14ac:dyDescent="0.2">
      <c r="A9409" s="6" t="str">
        <f t="shared" si="1289"/>
        <v>کرمانشاه</v>
      </c>
      <c r="B9409" s="6" t="str">
        <f t="shared" si="1297"/>
        <v>سر پل ذهاب</v>
      </c>
      <c r="C9409" s="6" t="str">
        <f t="shared" si="1297"/>
        <v>مرکز شماره چهار سرپل ذهاب (دومنظوره)</v>
      </c>
      <c r="D9409" s="6" t="s">
        <v>17610</v>
      </c>
      <c r="E9409" s="6" t="s">
        <v>649</v>
      </c>
      <c r="F9409" s="6" t="s">
        <v>1127</v>
      </c>
      <c r="G9409" s="6">
        <v>8342221165</v>
      </c>
      <c r="H9409" s="6">
        <v>9024157172</v>
      </c>
    </row>
    <row r="9410" spans="1:8" x14ac:dyDescent="0.2">
      <c r="A9410" s="6" t="str">
        <f t="shared" si="1289"/>
        <v>کرمانشاه</v>
      </c>
      <c r="B9410" s="6" t="s">
        <v>14313</v>
      </c>
      <c r="C9410" s="6" t="s">
        <v>14314</v>
      </c>
      <c r="D9410" s="6" t="s">
        <v>17610</v>
      </c>
      <c r="E9410" s="6" t="s">
        <v>1089</v>
      </c>
      <c r="F9410" s="6" t="s">
        <v>5200</v>
      </c>
      <c r="G9410" s="6">
        <v>8348420959</v>
      </c>
      <c r="H9410" s="6">
        <v>9354989693</v>
      </c>
    </row>
    <row r="9411" spans="1:8" x14ac:dyDescent="0.2">
      <c r="A9411" s="6" t="str">
        <f t="shared" si="1289"/>
        <v>کرمانشاه</v>
      </c>
      <c r="B9411" s="6" t="s">
        <v>9834</v>
      </c>
      <c r="C9411" s="6" t="s">
        <v>14315</v>
      </c>
      <c r="D9411" s="6" t="s">
        <v>14316</v>
      </c>
      <c r="E9411" s="6" t="s">
        <v>610</v>
      </c>
      <c r="F9411" s="6" t="s">
        <v>14317</v>
      </c>
      <c r="G9411" s="6">
        <v>0</v>
      </c>
      <c r="H9411" s="6">
        <v>9395666490</v>
      </c>
    </row>
    <row r="9412" spans="1:8" x14ac:dyDescent="0.2">
      <c r="A9412" s="6" t="str">
        <f t="shared" si="1289"/>
        <v>کرمانشاه</v>
      </c>
      <c r="B9412" s="6" t="str">
        <f t="shared" ref="B9412:C9418" si="1298">B9411</f>
        <v>صحنه</v>
      </c>
      <c r="C9412" s="6" t="str">
        <f t="shared" si="1298"/>
        <v>مرکز شماره نه صحنه (دومنظوره)</v>
      </c>
      <c r="D9412" s="6" t="s">
        <v>14318</v>
      </c>
      <c r="E9412" s="6" t="s">
        <v>1391</v>
      </c>
      <c r="F9412" s="6" t="s">
        <v>14319</v>
      </c>
      <c r="G9412" s="6">
        <v>0</v>
      </c>
      <c r="H9412" s="6">
        <v>9120305906</v>
      </c>
    </row>
    <row r="9413" spans="1:8" x14ac:dyDescent="0.2">
      <c r="A9413" s="6" t="str">
        <f t="shared" ref="A9413:A9444" si="1299">A9412</f>
        <v>کرمانشاه</v>
      </c>
      <c r="B9413" s="6" t="str">
        <f t="shared" si="1298"/>
        <v>صحنه</v>
      </c>
      <c r="C9413" s="6" t="str">
        <f t="shared" si="1298"/>
        <v>مرکز شماره نه صحنه (دومنظوره)</v>
      </c>
      <c r="D9413" s="6" t="s">
        <v>14320</v>
      </c>
      <c r="E9413" s="6" t="s">
        <v>1250</v>
      </c>
      <c r="F9413" s="6" t="s">
        <v>14321</v>
      </c>
      <c r="G9413" s="6">
        <v>8348328437</v>
      </c>
      <c r="H9413" s="6">
        <v>9100715170</v>
      </c>
    </row>
    <row r="9414" spans="1:8" x14ac:dyDescent="0.2">
      <c r="A9414" s="6" t="str">
        <f t="shared" si="1299"/>
        <v>کرمانشاه</v>
      </c>
      <c r="B9414" s="6" t="str">
        <f t="shared" si="1298"/>
        <v>صحنه</v>
      </c>
      <c r="C9414" s="6" t="str">
        <f t="shared" si="1298"/>
        <v>مرکز شماره نه صحنه (دومنظوره)</v>
      </c>
      <c r="D9414" s="6" t="s">
        <v>9</v>
      </c>
      <c r="E9414" s="6" t="s">
        <v>1391</v>
      </c>
      <c r="F9414" s="6" t="s">
        <v>14319</v>
      </c>
      <c r="G9414" s="6">
        <v>0</v>
      </c>
      <c r="H9414" s="6">
        <v>9120305906</v>
      </c>
    </row>
    <row r="9415" spans="1:8" x14ac:dyDescent="0.2">
      <c r="A9415" s="6" t="str">
        <f t="shared" si="1299"/>
        <v>کرمانشاه</v>
      </c>
      <c r="B9415" s="6" t="str">
        <f t="shared" si="1298"/>
        <v>صحنه</v>
      </c>
      <c r="C9415" s="6" t="str">
        <f t="shared" si="1298"/>
        <v>مرکز شماره نه صحنه (دومنظوره)</v>
      </c>
      <c r="D9415" s="6" t="s">
        <v>1671</v>
      </c>
      <c r="E9415" s="6" t="s">
        <v>1236</v>
      </c>
      <c r="F9415" s="6" t="s">
        <v>14322</v>
      </c>
      <c r="G9415" s="6">
        <v>0</v>
      </c>
      <c r="H9415" s="6">
        <v>9166290627</v>
      </c>
    </row>
    <row r="9416" spans="1:8" x14ac:dyDescent="0.2">
      <c r="A9416" s="6" t="str">
        <f t="shared" si="1299"/>
        <v>کرمانشاه</v>
      </c>
      <c r="B9416" s="6" t="str">
        <f t="shared" si="1298"/>
        <v>صحنه</v>
      </c>
      <c r="C9416" s="6" t="str">
        <f t="shared" si="1298"/>
        <v>مرکز شماره نه صحنه (دومنظوره)</v>
      </c>
      <c r="D9416" s="6" t="s">
        <v>14323</v>
      </c>
      <c r="E9416" s="6" t="s">
        <v>338</v>
      </c>
      <c r="F9416" s="6" t="s">
        <v>14324</v>
      </c>
      <c r="G9416" s="6">
        <v>0</v>
      </c>
      <c r="H9416" s="6">
        <v>9184296142</v>
      </c>
    </row>
    <row r="9417" spans="1:8" x14ac:dyDescent="0.2">
      <c r="A9417" s="6" t="str">
        <f t="shared" si="1299"/>
        <v>کرمانشاه</v>
      </c>
      <c r="B9417" s="6" t="str">
        <f t="shared" si="1298"/>
        <v>صحنه</v>
      </c>
      <c r="C9417" s="6" t="str">
        <f t="shared" si="1298"/>
        <v>مرکز شماره نه صحنه (دومنظوره)</v>
      </c>
      <c r="D9417" s="6" t="s">
        <v>14325</v>
      </c>
      <c r="E9417" s="6" t="s">
        <v>2028</v>
      </c>
      <c r="F9417" s="6" t="s">
        <v>4613</v>
      </c>
      <c r="G9417" s="6">
        <v>0</v>
      </c>
      <c r="H9417" s="6">
        <v>9188376713</v>
      </c>
    </row>
    <row r="9418" spans="1:8" x14ac:dyDescent="0.2">
      <c r="A9418" s="6" t="str">
        <f t="shared" si="1299"/>
        <v>کرمانشاه</v>
      </c>
      <c r="B9418" s="6" t="str">
        <f t="shared" si="1298"/>
        <v>صحنه</v>
      </c>
      <c r="C9418" s="6" t="str">
        <f t="shared" si="1298"/>
        <v>مرکز شماره نه صحنه (دومنظوره)</v>
      </c>
      <c r="D9418" s="6" t="s">
        <v>17610</v>
      </c>
      <c r="E9418" s="6" t="s">
        <v>1292</v>
      </c>
      <c r="F9418" s="6" t="s">
        <v>14326</v>
      </c>
      <c r="G9418" s="6">
        <v>0</v>
      </c>
      <c r="H9418" s="6">
        <v>9391780482</v>
      </c>
    </row>
    <row r="9419" spans="1:8" x14ac:dyDescent="0.2">
      <c r="A9419" s="6" t="str">
        <f t="shared" si="1299"/>
        <v>کرمانشاه</v>
      </c>
      <c r="B9419" s="6" t="s">
        <v>14327</v>
      </c>
      <c r="C9419" s="6" t="s">
        <v>14279</v>
      </c>
      <c r="D9419" s="6" t="s">
        <v>17610</v>
      </c>
      <c r="E9419" s="6" t="s">
        <v>905</v>
      </c>
      <c r="F9419" s="6" t="s">
        <v>13455</v>
      </c>
      <c r="G9419" s="6">
        <v>8342427343</v>
      </c>
      <c r="H9419" s="6">
        <v>9126498655</v>
      </c>
    </row>
    <row r="9420" spans="1:8" x14ac:dyDescent="0.2">
      <c r="A9420" s="6" t="str">
        <f t="shared" si="1299"/>
        <v>کرمانشاه</v>
      </c>
      <c r="B9420" s="6" t="str">
        <f>B9419</f>
        <v>قصر شیرین</v>
      </c>
      <c r="C9420" s="6" t="s">
        <v>14328</v>
      </c>
      <c r="D9420" s="6" t="s">
        <v>14329</v>
      </c>
      <c r="E9420" s="6" t="s">
        <v>40</v>
      </c>
      <c r="F9420" s="6" t="s">
        <v>14330</v>
      </c>
      <c r="G9420" s="6">
        <v>0</v>
      </c>
      <c r="H9420" s="6">
        <v>9163028178</v>
      </c>
    </row>
    <row r="9421" spans="1:8" x14ac:dyDescent="0.2">
      <c r="A9421" s="6" t="str">
        <f t="shared" si="1299"/>
        <v>کرمانشاه</v>
      </c>
      <c r="B9421" s="6" t="s">
        <v>14272</v>
      </c>
      <c r="C9421" s="6" t="s">
        <v>14331</v>
      </c>
      <c r="D9421" s="6" t="s">
        <v>4719</v>
      </c>
      <c r="E9421" s="6" t="s">
        <v>1196</v>
      </c>
      <c r="F9421" s="6" t="s">
        <v>12614</v>
      </c>
      <c r="G9421" s="6">
        <v>0</v>
      </c>
      <c r="H9421" s="6">
        <v>9216527034</v>
      </c>
    </row>
    <row r="9422" spans="1:8" x14ac:dyDescent="0.2">
      <c r="A9422" s="6" t="str">
        <f t="shared" si="1299"/>
        <v>کرمانشاه</v>
      </c>
      <c r="B9422" s="6" t="str">
        <f t="shared" ref="B9422:B9453" si="1300">B9421</f>
        <v>کرمانشاه</v>
      </c>
      <c r="C9422" s="6" t="str">
        <f t="shared" ref="C9422:C9424" si="1301">C9421</f>
        <v>مرکز شماره بیست و دو کرمانشاه (خواهران)</v>
      </c>
      <c r="D9422" s="6" t="s">
        <v>14332</v>
      </c>
      <c r="E9422" s="6" t="s">
        <v>1538</v>
      </c>
      <c r="F9422" s="6" t="s">
        <v>14333</v>
      </c>
      <c r="G9422" s="6">
        <v>0</v>
      </c>
      <c r="H9422" s="6">
        <v>9185706979</v>
      </c>
    </row>
    <row r="9423" spans="1:8" x14ac:dyDescent="0.2">
      <c r="A9423" s="6" t="str">
        <f t="shared" si="1299"/>
        <v>کرمانشاه</v>
      </c>
      <c r="B9423" s="6" t="str">
        <f t="shared" si="1300"/>
        <v>کرمانشاه</v>
      </c>
      <c r="C9423" s="6" t="str">
        <f t="shared" si="1301"/>
        <v>مرکز شماره بیست و دو کرمانشاه (خواهران)</v>
      </c>
      <c r="D9423" s="6" t="s">
        <v>14334</v>
      </c>
      <c r="E9423" s="6" t="s">
        <v>1428</v>
      </c>
      <c r="F9423" s="6" t="s">
        <v>14335</v>
      </c>
      <c r="G9423" s="6">
        <v>0</v>
      </c>
      <c r="H9423" s="6">
        <v>9187400205</v>
      </c>
    </row>
    <row r="9424" spans="1:8" x14ac:dyDescent="0.2">
      <c r="A9424" s="6" t="str">
        <f t="shared" si="1299"/>
        <v>کرمانشاه</v>
      </c>
      <c r="B9424" s="6" t="str">
        <f t="shared" si="1300"/>
        <v>کرمانشاه</v>
      </c>
      <c r="C9424" s="6" t="str">
        <f t="shared" si="1301"/>
        <v>مرکز شماره بیست و دو کرمانشاه (خواهران)</v>
      </c>
      <c r="D9424" s="6" t="s">
        <v>14336</v>
      </c>
      <c r="E9424" s="6" t="s">
        <v>278</v>
      </c>
      <c r="F9424" s="6" t="s">
        <v>3738</v>
      </c>
      <c r="G9424" s="6">
        <v>0</v>
      </c>
      <c r="H9424" s="6">
        <v>9035205995</v>
      </c>
    </row>
    <row r="9425" spans="1:8" x14ac:dyDescent="0.2">
      <c r="A9425" s="6" t="str">
        <f t="shared" si="1299"/>
        <v>کرمانشاه</v>
      </c>
      <c r="B9425" s="6" t="str">
        <f t="shared" si="1300"/>
        <v>کرمانشاه</v>
      </c>
      <c r="C9425" s="6" t="s">
        <v>14337</v>
      </c>
      <c r="D9425" s="6" t="s">
        <v>14338</v>
      </c>
      <c r="E9425" s="6" t="s">
        <v>14339</v>
      </c>
      <c r="F9425" s="6" t="s">
        <v>14340</v>
      </c>
      <c r="G9425" s="6">
        <v>8338259009</v>
      </c>
      <c r="H9425" s="6">
        <v>9189397020</v>
      </c>
    </row>
    <row r="9426" spans="1:8" x14ac:dyDescent="0.2">
      <c r="A9426" s="6" t="str">
        <f t="shared" si="1299"/>
        <v>کرمانشاه</v>
      </c>
      <c r="B9426" s="6" t="str">
        <f t="shared" si="1300"/>
        <v>کرمانشاه</v>
      </c>
      <c r="C9426" s="6" t="str">
        <f t="shared" ref="C9426:C9433" si="1302">C9425</f>
        <v>مرکز شماره بیست و یک دولت آباد کرمانشاه (دومنظوره)</v>
      </c>
      <c r="D9426" s="6" t="s">
        <v>8853</v>
      </c>
      <c r="E9426" s="6" t="s">
        <v>5606</v>
      </c>
      <c r="F9426" s="6" t="s">
        <v>710</v>
      </c>
      <c r="G9426" s="6">
        <v>9905443546</v>
      </c>
      <c r="H9426" s="6">
        <v>9905443546</v>
      </c>
    </row>
    <row r="9427" spans="1:8" x14ac:dyDescent="0.2">
      <c r="A9427" s="6" t="str">
        <f t="shared" si="1299"/>
        <v>کرمانشاه</v>
      </c>
      <c r="B9427" s="6" t="str">
        <f t="shared" si="1300"/>
        <v>کرمانشاه</v>
      </c>
      <c r="C9427" s="6" t="str">
        <f t="shared" si="1302"/>
        <v>مرکز شماره بیست و یک دولت آباد کرمانشاه (دومنظوره)</v>
      </c>
      <c r="D9427" s="6" t="s">
        <v>14341</v>
      </c>
      <c r="E9427" s="6" t="s">
        <v>13569</v>
      </c>
      <c r="F9427" s="6" t="s">
        <v>14342</v>
      </c>
      <c r="G9427" s="6">
        <v>0</v>
      </c>
      <c r="H9427" s="6">
        <v>9188817079</v>
      </c>
    </row>
    <row r="9428" spans="1:8" x14ac:dyDescent="0.2">
      <c r="A9428" s="6" t="str">
        <f t="shared" si="1299"/>
        <v>کرمانشاه</v>
      </c>
      <c r="B9428" s="6" t="str">
        <f t="shared" si="1300"/>
        <v>کرمانشاه</v>
      </c>
      <c r="C9428" s="6" t="str">
        <f t="shared" si="1302"/>
        <v>مرکز شماره بیست و یک دولت آباد کرمانشاه (دومنظوره)</v>
      </c>
      <c r="D9428" s="6" t="s">
        <v>14343</v>
      </c>
      <c r="E9428" s="6" t="s">
        <v>338</v>
      </c>
      <c r="F9428" s="6" t="s">
        <v>14344</v>
      </c>
      <c r="G9428" s="6">
        <v>0</v>
      </c>
      <c r="H9428" s="6">
        <v>9184770083</v>
      </c>
    </row>
    <row r="9429" spans="1:8" x14ac:dyDescent="0.2">
      <c r="A9429" s="6" t="str">
        <f t="shared" si="1299"/>
        <v>کرمانشاه</v>
      </c>
      <c r="B9429" s="6" t="str">
        <f t="shared" si="1300"/>
        <v>کرمانشاه</v>
      </c>
      <c r="C9429" s="6" t="str">
        <f t="shared" si="1302"/>
        <v>مرکز شماره بیست و یک دولت آباد کرمانشاه (دومنظوره)</v>
      </c>
      <c r="D9429" s="6" t="s">
        <v>14345</v>
      </c>
      <c r="E9429" s="6" t="s">
        <v>13569</v>
      </c>
      <c r="F9429" s="6" t="s">
        <v>14346</v>
      </c>
      <c r="G9429" s="6">
        <v>0</v>
      </c>
      <c r="H9429" s="6">
        <v>9183564259</v>
      </c>
    </row>
    <row r="9430" spans="1:8" x14ac:dyDescent="0.2">
      <c r="A9430" s="6" t="str">
        <f t="shared" si="1299"/>
        <v>کرمانشاه</v>
      </c>
      <c r="B9430" s="6" t="str">
        <f t="shared" si="1300"/>
        <v>کرمانشاه</v>
      </c>
      <c r="C9430" s="6" t="str">
        <f t="shared" si="1302"/>
        <v>مرکز شماره بیست و یک دولت آباد کرمانشاه (دومنظوره)</v>
      </c>
      <c r="D9430" s="6" t="s">
        <v>12428</v>
      </c>
      <c r="E9430" s="6" t="s">
        <v>128</v>
      </c>
      <c r="F9430" s="6" t="s">
        <v>1039</v>
      </c>
      <c r="G9430" s="6">
        <v>0</v>
      </c>
      <c r="H9430" s="6">
        <v>9187243002</v>
      </c>
    </row>
    <row r="9431" spans="1:8" x14ac:dyDescent="0.2">
      <c r="A9431" s="6" t="str">
        <f t="shared" si="1299"/>
        <v>کرمانشاه</v>
      </c>
      <c r="B9431" s="6" t="str">
        <f t="shared" si="1300"/>
        <v>کرمانشاه</v>
      </c>
      <c r="C9431" s="6" t="str">
        <f t="shared" si="1302"/>
        <v>مرکز شماره بیست و یک دولت آباد کرمانشاه (دومنظوره)</v>
      </c>
      <c r="D9431" s="6" t="s">
        <v>14347</v>
      </c>
      <c r="E9431" s="6" t="s">
        <v>2910</v>
      </c>
      <c r="F9431" s="6" t="s">
        <v>6380</v>
      </c>
      <c r="G9431" s="6">
        <v>0</v>
      </c>
      <c r="H9431" s="6">
        <v>9184736689</v>
      </c>
    </row>
    <row r="9432" spans="1:8" x14ac:dyDescent="0.2">
      <c r="A9432" s="6" t="str">
        <f t="shared" si="1299"/>
        <v>کرمانشاه</v>
      </c>
      <c r="B9432" s="6" t="str">
        <f t="shared" si="1300"/>
        <v>کرمانشاه</v>
      </c>
      <c r="C9432" s="6" t="str">
        <f t="shared" si="1302"/>
        <v>مرکز شماره بیست و یک دولت آباد کرمانشاه (دومنظوره)</v>
      </c>
      <c r="D9432" s="6" t="s">
        <v>14348</v>
      </c>
      <c r="E9432" s="6" t="s">
        <v>905</v>
      </c>
      <c r="F9432" s="6" t="s">
        <v>14349</v>
      </c>
      <c r="G9432" s="6">
        <v>0</v>
      </c>
      <c r="H9432" s="6">
        <v>9189228582</v>
      </c>
    </row>
    <row r="9433" spans="1:8" x14ac:dyDescent="0.2">
      <c r="A9433" s="6" t="str">
        <f t="shared" si="1299"/>
        <v>کرمانشاه</v>
      </c>
      <c r="B9433" s="6" t="str">
        <f t="shared" si="1300"/>
        <v>کرمانشاه</v>
      </c>
      <c r="C9433" s="6" t="str">
        <f t="shared" si="1302"/>
        <v>مرکز شماره بیست و یک دولت آباد کرمانشاه (دومنظوره)</v>
      </c>
      <c r="D9433" s="6" t="s">
        <v>7499</v>
      </c>
      <c r="E9433" s="6" t="s">
        <v>21</v>
      </c>
      <c r="F9433" s="6" t="s">
        <v>5355</v>
      </c>
      <c r="G9433" s="6">
        <v>0</v>
      </c>
      <c r="H9433" s="6">
        <v>9907172534</v>
      </c>
    </row>
    <row r="9434" spans="1:8" x14ac:dyDescent="0.2">
      <c r="A9434" s="6" t="str">
        <f t="shared" si="1299"/>
        <v>کرمانشاه</v>
      </c>
      <c r="B9434" s="6" t="str">
        <f t="shared" si="1300"/>
        <v>کرمانشاه</v>
      </c>
      <c r="C9434" s="6" t="s">
        <v>14279</v>
      </c>
      <c r="D9434" s="6" t="s">
        <v>14350</v>
      </c>
      <c r="E9434" s="6" t="s">
        <v>91</v>
      </c>
      <c r="F9434" s="6" t="s">
        <v>14351</v>
      </c>
      <c r="G9434" s="6">
        <v>0</v>
      </c>
      <c r="H9434" s="6">
        <v>9216824941</v>
      </c>
    </row>
    <row r="9435" spans="1:8" x14ac:dyDescent="0.2">
      <c r="A9435" s="6" t="str">
        <f t="shared" si="1299"/>
        <v>کرمانشاه</v>
      </c>
      <c r="B9435" s="6" t="str">
        <f t="shared" si="1300"/>
        <v>کرمانشاه</v>
      </c>
      <c r="C9435" s="6" t="str">
        <f t="shared" ref="C9435:C9450" si="1303">C9434</f>
        <v>مرکز شماره پانزده کرمانشاه (دومنظوره،مهارتهای ساختمان، مهارتهای پیشرفته و تکمیلی)</v>
      </c>
      <c r="D9435" s="6" t="s">
        <v>1613</v>
      </c>
      <c r="E9435" s="6" t="s">
        <v>128</v>
      </c>
      <c r="F9435" s="6" t="s">
        <v>14352</v>
      </c>
      <c r="G9435" s="6">
        <v>0</v>
      </c>
      <c r="H9435" s="6">
        <v>9184272624</v>
      </c>
    </row>
    <row r="9436" spans="1:8" x14ac:dyDescent="0.2">
      <c r="A9436" s="6" t="str">
        <f t="shared" si="1299"/>
        <v>کرمانشاه</v>
      </c>
      <c r="B9436" s="6" t="str">
        <f t="shared" si="1300"/>
        <v>کرمانشاه</v>
      </c>
      <c r="C9436" s="6" t="str">
        <f t="shared" si="1303"/>
        <v>مرکز شماره پانزده کرمانشاه (دومنظوره،مهارتهای ساختمان، مهارتهای پیشرفته و تکمیلی)</v>
      </c>
      <c r="D9436" s="6" t="s">
        <v>14353</v>
      </c>
      <c r="E9436" s="6" t="s">
        <v>5777</v>
      </c>
      <c r="F9436" s="6" t="s">
        <v>14354</v>
      </c>
      <c r="G9436" s="6">
        <v>0</v>
      </c>
      <c r="H9436" s="6">
        <v>9339594858</v>
      </c>
    </row>
    <row r="9437" spans="1:8" x14ac:dyDescent="0.2">
      <c r="A9437" s="6" t="str">
        <f t="shared" si="1299"/>
        <v>کرمانشاه</v>
      </c>
      <c r="B9437" s="6" t="str">
        <f t="shared" si="1300"/>
        <v>کرمانشاه</v>
      </c>
      <c r="C9437" s="6" t="str">
        <f t="shared" si="1303"/>
        <v>مرکز شماره پانزده کرمانشاه (دومنظوره،مهارتهای ساختمان، مهارتهای پیشرفته و تکمیلی)</v>
      </c>
      <c r="D9437" s="6" t="s">
        <v>14355</v>
      </c>
      <c r="E9437" s="6" t="s">
        <v>905</v>
      </c>
      <c r="F9437" s="6" t="s">
        <v>14356</v>
      </c>
      <c r="G9437" s="6">
        <v>0</v>
      </c>
      <c r="H9437" s="6">
        <v>9182087759</v>
      </c>
    </row>
    <row r="9438" spans="1:8" x14ac:dyDescent="0.2">
      <c r="A9438" s="6" t="str">
        <f t="shared" si="1299"/>
        <v>کرمانشاه</v>
      </c>
      <c r="B9438" s="6" t="str">
        <f t="shared" si="1300"/>
        <v>کرمانشاه</v>
      </c>
      <c r="C9438" s="6" t="str">
        <f t="shared" si="1303"/>
        <v>مرکز شماره پانزده کرمانشاه (دومنظوره،مهارتهای ساختمان، مهارتهای پیشرفته و تکمیلی)</v>
      </c>
      <c r="D9438" s="6" t="s">
        <v>14357</v>
      </c>
      <c r="E9438" s="6" t="s">
        <v>338</v>
      </c>
      <c r="F9438" s="6" t="s">
        <v>3738</v>
      </c>
      <c r="G9438" s="6">
        <v>8334228985</v>
      </c>
      <c r="H9438" s="6">
        <v>9185657797</v>
      </c>
    </row>
    <row r="9439" spans="1:8" x14ac:dyDescent="0.2">
      <c r="A9439" s="6" t="str">
        <f t="shared" si="1299"/>
        <v>کرمانشاه</v>
      </c>
      <c r="B9439" s="6" t="str">
        <f t="shared" si="1300"/>
        <v>کرمانشاه</v>
      </c>
      <c r="C9439" s="6" t="str">
        <f t="shared" si="1303"/>
        <v>مرکز شماره پانزده کرمانشاه (دومنظوره،مهارتهای ساختمان، مهارتهای پیشرفته و تکمیلی)</v>
      </c>
      <c r="D9439" s="6" t="s">
        <v>14358</v>
      </c>
      <c r="E9439" s="6" t="s">
        <v>100</v>
      </c>
      <c r="F9439" s="6" t="s">
        <v>829</v>
      </c>
      <c r="G9439" s="6">
        <v>0</v>
      </c>
      <c r="H9439" s="6">
        <v>9189389640</v>
      </c>
    </row>
    <row r="9440" spans="1:8" x14ac:dyDescent="0.2">
      <c r="A9440" s="6" t="str">
        <f t="shared" si="1299"/>
        <v>کرمانشاه</v>
      </c>
      <c r="B9440" s="6" t="str">
        <f t="shared" si="1300"/>
        <v>کرمانشاه</v>
      </c>
      <c r="C9440" s="6" t="str">
        <f t="shared" si="1303"/>
        <v>مرکز شماره پانزده کرمانشاه (دومنظوره،مهارتهای ساختمان، مهارتهای پیشرفته و تکمیلی)</v>
      </c>
      <c r="D9440" s="6" t="s">
        <v>14359</v>
      </c>
      <c r="E9440" s="6" t="s">
        <v>6416</v>
      </c>
      <c r="F9440" s="6" t="s">
        <v>4712</v>
      </c>
      <c r="G9440" s="6">
        <v>0</v>
      </c>
      <c r="H9440" s="6">
        <v>9190380770</v>
      </c>
    </row>
    <row r="9441" spans="1:8" x14ac:dyDescent="0.2">
      <c r="A9441" s="6" t="str">
        <f t="shared" si="1299"/>
        <v>کرمانشاه</v>
      </c>
      <c r="B9441" s="6" t="str">
        <f t="shared" si="1300"/>
        <v>کرمانشاه</v>
      </c>
      <c r="C9441" s="6" t="str">
        <f t="shared" si="1303"/>
        <v>مرکز شماره پانزده کرمانشاه (دومنظوره،مهارتهای ساختمان، مهارتهای پیشرفته و تکمیلی)</v>
      </c>
      <c r="D9441" s="6" t="s">
        <v>11766</v>
      </c>
      <c r="E9441" s="6" t="s">
        <v>14360</v>
      </c>
      <c r="F9441" s="6" t="s">
        <v>2119</v>
      </c>
      <c r="G9441" s="6">
        <v>0</v>
      </c>
      <c r="H9441" s="6">
        <v>9180577758</v>
      </c>
    </row>
    <row r="9442" spans="1:8" x14ac:dyDescent="0.2">
      <c r="A9442" s="6" t="str">
        <f t="shared" si="1299"/>
        <v>کرمانشاه</v>
      </c>
      <c r="B9442" s="6" t="str">
        <f t="shared" si="1300"/>
        <v>کرمانشاه</v>
      </c>
      <c r="C9442" s="6" t="str">
        <f t="shared" si="1303"/>
        <v>مرکز شماره پانزده کرمانشاه (دومنظوره،مهارتهای ساختمان، مهارتهای پیشرفته و تکمیلی)</v>
      </c>
      <c r="D9442" s="6" t="s">
        <v>14361</v>
      </c>
      <c r="E9442" s="6" t="s">
        <v>21</v>
      </c>
      <c r="F9442" s="6" t="s">
        <v>14362</v>
      </c>
      <c r="G9442" s="6">
        <v>0</v>
      </c>
      <c r="H9442" s="6">
        <v>9932395393</v>
      </c>
    </row>
    <row r="9443" spans="1:8" x14ac:dyDescent="0.2">
      <c r="A9443" s="6" t="str">
        <f t="shared" si="1299"/>
        <v>کرمانشاه</v>
      </c>
      <c r="B9443" s="6" t="str">
        <f t="shared" si="1300"/>
        <v>کرمانشاه</v>
      </c>
      <c r="C9443" s="6" t="str">
        <f t="shared" si="1303"/>
        <v>مرکز شماره پانزده کرمانشاه (دومنظوره،مهارتهای ساختمان، مهارتهای پیشرفته و تکمیلی)</v>
      </c>
      <c r="D9443" s="6" t="s">
        <v>14363</v>
      </c>
      <c r="E9443" s="6" t="s">
        <v>40</v>
      </c>
      <c r="F9443" s="6" t="s">
        <v>3798</v>
      </c>
      <c r="G9443" s="6">
        <v>0</v>
      </c>
      <c r="H9443" s="6">
        <v>9359252077</v>
      </c>
    </row>
    <row r="9444" spans="1:8" x14ac:dyDescent="0.2">
      <c r="A9444" s="6" t="str">
        <f t="shared" si="1299"/>
        <v>کرمانشاه</v>
      </c>
      <c r="B9444" s="6" t="str">
        <f t="shared" si="1300"/>
        <v>کرمانشاه</v>
      </c>
      <c r="C9444" s="6" t="str">
        <f t="shared" si="1303"/>
        <v>مرکز شماره پانزده کرمانشاه (دومنظوره،مهارتهای ساختمان، مهارتهای پیشرفته و تکمیلی)</v>
      </c>
      <c r="D9444" s="6" t="s">
        <v>1708</v>
      </c>
      <c r="E9444" s="6" t="s">
        <v>1708</v>
      </c>
      <c r="F9444" s="6" t="s">
        <v>14364</v>
      </c>
      <c r="G9444" s="6">
        <v>0</v>
      </c>
      <c r="H9444" s="6">
        <v>9904200455</v>
      </c>
    </row>
    <row r="9445" spans="1:8" x14ac:dyDescent="0.2">
      <c r="A9445" s="6" t="str">
        <f t="shared" ref="A9445:A9476" si="1304">A9444</f>
        <v>کرمانشاه</v>
      </c>
      <c r="B9445" s="6" t="str">
        <f t="shared" si="1300"/>
        <v>کرمانشاه</v>
      </c>
      <c r="C9445" s="6" t="str">
        <f t="shared" si="1303"/>
        <v>مرکز شماره پانزده کرمانشاه (دومنظوره،مهارتهای ساختمان، مهارتهای پیشرفته و تکمیلی)</v>
      </c>
      <c r="D9445" s="6" t="s">
        <v>14272</v>
      </c>
      <c r="E9445" s="6" t="s">
        <v>159</v>
      </c>
      <c r="F9445" s="6" t="s">
        <v>106</v>
      </c>
      <c r="G9445" s="6">
        <v>0</v>
      </c>
      <c r="H9445" s="6">
        <v>9184257153</v>
      </c>
    </row>
    <row r="9446" spans="1:8" x14ac:dyDescent="0.2">
      <c r="A9446" s="6" t="str">
        <f t="shared" si="1304"/>
        <v>کرمانشاه</v>
      </c>
      <c r="B9446" s="6" t="str">
        <f t="shared" si="1300"/>
        <v>کرمانشاه</v>
      </c>
      <c r="C9446" s="6" t="str">
        <f t="shared" si="1303"/>
        <v>مرکز شماره پانزده کرمانشاه (دومنظوره،مهارتهای ساختمان، مهارتهای پیشرفته و تکمیلی)</v>
      </c>
      <c r="D9446" s="6" t="s">
        <v>14365</v>
      </c>
      <c r="E9446" s="6" t="s">
        <v>14366</v>
      </c>
      <c r="F9446" s="6" t="s">
        <v>14367</v>
      </c>
      <c r="G9446" s="6">
        <v>0</v>
      </c>
      <c r="H9446" s="6">
        <v>9026242057</v>
      </c>
    </row>
    <row r="9447" spans="1:8" x14ac:dyDescent="0.2">
      <c r="A9447" s="6" t="str">
        <f t="shared" si="1304"/>
        <v>کرمانشاه</v>
      </c>
      <c r="B9447" s="6" t="str">
        <f t="shared" si="1300"/>
        <v>کرمانشاه</v>
      </c>
      <c r="C9447" s="6" t="str">
        <f t="shared" si="1303"/>
        <v>مرکز شماره پانزده کرمانشاه (دومنظوره،مهارتهای ساختمان، مهارتهای پیشرفته و تکمیلی)</v>
      </c>
      <c r="D9447" s="6" t="s">
        <v>36</v>
      </c>
      <c r="E9447" s="6" t="s">
        <v>380</v>
      </c>
      <c r="F9447" s="6" t="s">
        <v>725</v>
      </c>
      <c r="G9447" s="6">
        <v>0</v>
      </c>
      <c r="H9447" s="6">
        <v>9375296677</v>
      </c>
    </row>
    <row r="9448" spans="1:8" x14ac:dyDescent="0.2">
      <c r="A9448" s="6" t="str">
        <f t="shared" si="1304"/>
        <v>کرمانشاه</v>
      </c>
      <c r="B9448" s="6" t="str">
        <f t="shared" si="1300"/>
        <v>کرمانشاه</v>
      </c>
      <c r="C9448" s="6" t="str">
        <f t="shared" si="1303"/>
        <v>مرکز شماره پانزده کرمانشاه (دومنظوره،مهارتهای ساختمان، مهارتهای پیشرفته و تکمیلی)</v>
      </c>
      <c r="D9448" s="6" t="s">
        <v>14368</v>
      </c>
      <c r="E9448" s="6" t="s">
        <v>2100</v>
      </c>
      <c r="F9448" s="6" t="s">
        <v>14369</v>
      </c>
      <c r="G9448" s="6">
        <v>0</v>
      </c>
      <c r="H9448" s="6">
        <v>9186171797</v>
      </c>
    </row>
    <row r="9449" spans="1:8" x14ac:dyDescent="0.2">
      <c r="A9449" s="6" t="str">
        <f t="shared" si="1304"/>
        <v>کرمانشاه</v>
      </c>
      <c r="B9449" s="6" t="str">
        <f t="shared" si="1300"/>
        <v>کرمانشاه</v>
      </c>
      <c r="C9449" s="6" t="str">
        <f t="shared" si="1303"/>
        <v>مرکز شماره پانزده کرمانشاه (دومنظوره،مهارتهای ساختمان، مهارتهای پیشرفته و تکمیلی)</v>
      </c>
      <c r="D9449" s="6" t="s">
        <v>14370</v>
      </c>
      <c r="E9449" s="6" t="s">
        <v>137</v>
      </c>
      <c r="F9449" s="6" t="s">
        <v>14371</v>
      </c>
      <c r="G9449" s="6">
        <v>0</v>
      </c>
      <c r="H9449" s="6">
        <v>9186846829</v>
      </c>
    </row>
    <row r="9450" spans="1:8" x14ac:dyDescent="0.2">
      <c r="A9450" s="6" t="str">
        <f t="shared" si="1304"/>
        <v>کرمانشاه</v>
      </c>
      <c r="B9450" s="6" t="str">
        <f t="shared" si="1300"/>
        <v>کرمانشاه</v>
      </c>
      <c r="C9450" s="6" t="str">
        <f t="shared" si="1303"/>
        <v>مرکز شماره پانزده کرمانشاه (دومنظوره،مهارتهای ساختمان، مهارتهای پیشرفته و تکمیلی)</v>
      </c>
      <c r="D9450" s="6" t="s">
        <v>17610</v>
      </c>
      <c r="E9450" s="6" t="s">
        <v>1384</v>
      </c>
      <c r="F9450" s="6" t="s">
        <v>14372</v>
      </c>
      <c r="G9450" s="6">
        <v>8334277000</v>
      </c>
      <c r="H9450" s="6">
        <v>9352948399</v>
      </c>
    </row>
    <row r="9451" spans="1:8" x14ac:dyDescent="0.2">
      <c r="A9451" s="6" t="str">
        <f t="shared" si="1304"/>
        <v>کرمانشاه</v>
      </c>
      <c r="B9451" s="6" t="str">
        <f t="shared" si="1300"/>
        <v>کرمانشاه</v>
      </c>
      <c r="C9451" s="6" t="s">
        <v>14373</v>
      </c>
      <c r="D9451" s="6" t="s">
        <v>14374</v>
      </c>
      <c r="E9451" s="6" t="s">
        <v>278</v>
      </c>
      <c r="F9451" s="6" t="s">
        <v>13380</v>
      </c>
      <c r="G9451" s="6">
        <v>0</v>
      </c>
      <c r="H9451" s="6">
        <v>9908958848</v>
      </c>
    </row>
    <row r="9452" spans="1:8" x14ac:dyDescent="0.2">
      <c r="A9452" s="6" t="str">
        <f t="shared" si="1304"/>
        <v>کرمانشاه</v>
      </c>
      <c r="B9452" s="6" t="str">
        <f t="shared" si="1300"/>
        <v>کرمانشاه</v>
      </c>
      <c r="C9452" s="6" t="s">
        <v>14375</v>
      </c>
      <c r="D9452" s="6" t="s">
        <v>14376</v>
      </c>
      <c r="E9452" s="6" t="s">
        <v>137</v>
      </c>
      <c r="F9452" s="6" t="s">
        <v>9559</v>
      </c>
      <c r="G9452" s="6">
        <v>0</v>
      </c>
      <c r="H9452" s="6">
        <v>9184790075</v>
      </c>
    </row>
    <row r="9453" spans="1:8" x14ac:dyDescent="0.2">
      <c r="A9453" s="6" t="str">
        <f t="shared" si="1304"/>
        <v>کرمانشاه</v>
      </c>
      <c r="B9453" s="6" t="str">
        <f t="shared" si="1300"/>
        <v>کرمانشاه</v>
      </c>
      <c r="C9453" s="6" t="str">
        <f t="shared" ref="C9453:C9459" si="1305">C9452</f>
        <v>مرکز شماره دو کرمانشاه (برادران)</v>
      </c>
      <c r="D9453" s="6" t="s">
        <v>14377</v>
      </c>
      <c r="E9453" s="6" t="s">
        <v>473</v>
      </c>
      <c r="F9453" s="6" t="s">
        <v>4661</v>
      </c>
      <c r="G9453" s="6">
        <v>0</v>
      </c>
      <c r="H9453" s="6">
        <v>9188321288</v>
      </c>
    </row>
    <row r="9454" spans="1:8" x14ac:dyDescent="0.2">
      <c r="A9454" s="6" t="str">
        <f t="shared" si="1304"/>
        <v>کرمانشاه</v>
      </c>
      <c r="B9454" s="6" t="str">
        <f t="shared" ref="B9454:B9475" si="1306">B9453</f>
        <v>کرمانشاه</v>
      </c>
      <c r="C9454" s="6" t="str">
        <f t="shared" si="1305"/>
        <v>مرکز شماره دو کرمانشاه (برادران)</v>
      </c>
      <c r="D9454" s="6" t="s">
        <v>14378</v>
      </c>
      <c r="E9454" s="6" t="s">
        <v>557</v>
      </c>
      <c r="F9454" s="6" t="s">
        <v>14379</v>
      </c>
      <c r="G9454" s="6">
        <v>0</v>
      </c>
      <c r="H9454" s="6">
        <v>9188856153</v>
      </c>
    </row>
    <row r="9455" spans="1:8" x14ac:dyDescent="0.2">
      <c r="A9455" s="6" t="str">
        <f t="shared" si="1304"/>
        <v>کرمانشاه</v>
      </c>
      <c r="B9455" s="6" t="str">
        <f t="shared" si="1306"/>
        <v>کرمانشاه</v>
      </c>
      <c r="C9455" s="6" t="str">
        <f t="shared" si="1305"/>
        <v>مرکز شماره دو کرمانشاه (برادران)</v>
      </c>
      <c r="D9455" s="6" t="s">
        <v>14380</v>
      </c>
      <c r="E9455" s="6" t="s">
        <v>159</v>
      </c>
      <c r="F9455" s="6" t="s">
        <v>1924</v>
      </c>
      <c r="G9455" s="6">
        <v>0</v>
      </c>
      <c r="H9455" s="6">
        <v>9189232842</v>
      </c>
    </row>
    <row r="9456" spans="1:8" x14ac:dyDescent="0.2">
      <c r="A9456" s="6" t="str">
        <f t="shared" si="1304"/>
        <v>کرمانشاه</v>
      </c>
      <c r="B9456" s="6" t="str">
        <f t="shared" si="1306"/>
        <v>کرمانشاه</v>
      </c>
      <c r="C9456" s="6" t="str">
        <f t="shared" si="1305"/>
        <v>مرکز شماره دو کرمانشاه (برادران)</v>
      </c>
      <c r="D9456" s="6" t="s">
        <v>14381</v>
      </c>
      <c r="E9456" s="6" t="s">
        <v>14382</v>
      </c>
      <c r="F9456" s="6" t="s">
        <v>14383</v>
      </c>
      <c r="G9456" s="6">
        <v>8338222289</v>
      </c>
      <c r="H9456" s="6">
        <v>9188394065</v>
      </c>
    </row>
    <row r="9457" spans="1:8" x14ac:dyDescent="0.2">
      <c r="A9457" s="6" t="str">
        <f t="shared" si="1304"/>
        <v>کرمانشاه</v>
      </c>
      <c r="B9457" s="6" t="str">
        <f t="shared" si="1306"/>
        <v>کرمانشاه</v>
      </c>
      <c r="C9457" s="6" t="str">
        <f t="shared" si="1305"/>
        <v>مرکز شماره دو کرمانشاه (برادران)</v>
      </c>
      <c r="D9457" s="6" t="s">
        <v>14384</v>
      </c>
      <c r="E9457" s="6" t="s">
        <v>14385</v>
      </c>
      <c r="F9457" s="6" t="s">
        <v>14386</v>
      </c>
      <c r="G9457" s="6">
        <v>0</v>
      </c>
      <c r="H9457" s="6">
        <v>9058709300</v>
      </c>
    </row>
    <row r="9458" spans="1:8" x14ac:dyDescent="0.2">
      <c r="A9458" s="6" t="str">
        <f t="shared" si="1304"/>
        <v>کرمانشاه</v>
      </c>
      <c r="B9458" s="6" t="str">
        <f t="shared" si="1306"/>
        <v>کرمانشاه</v>
      </c>
      <c r="C9458" s="6" t="str">
        <f t="shared" si="1305"/>
        <v>مرکز شماره دو کرمانشاه (برادران)</v>
      </c>
      <c r="D9458" s="6" t="s">
        <v>14387</v>
      </c>
      <c r="E9458" s="6" t="s">
        <v>10623</v>
      </c>
      <c r="F9458" s="6" t="s">
        <v>3798</v>
      </c>
      <c r="G9458" s="6">
        <v>0</v>
      </c>
      <c r="H9458" s="6">
        <v>9188558002</v>
      </c>
    </row>
    <row r="9459" spans="1:8" x14ac:dyDescent="0.2">
      <c r="A9459" s="6" t="str">
        <f t="shared" si="1304"/>
        <v>کرمانشاه</v>
      </c>
      <c r="B9459" s="6" t="str">
        <f t="shared" si="1306"/>
        <v>کرمانشاه</v>
      </c>
      <c r="C9459" s="6" t="str">
        <f t="shared" si="1305"/>
        <v>مرکز شماره دو کرمانشاه (برادران)</v>
      </c>
      <c r="D9459" s="6" t="s">
        <v>14388</v>
      </c>
      <c r="E9459" s="6" t="s">
        <v>40</v>
      </c>
      <c r="F9459" s="6" t="s">
        <v>14389</v>
      </c>
      <c r="G9459" s="6">
        <v>0</v>
      </c>
      <c r="H9459" s="6">
        <v>9195208517</v>
      </c>
    </row>
    <row r="9460" spans="1:8" x14ac:dyDescent="0.2">
      <c r="A9460" s="6" t="str">
        <f t="shared" si="1304"/>
        <v>کرمانشاه</v>
      </c>
      <c r="B9460" s="6" t="str">
        <f t="shared" si="1306"/>
        <v>کرمانشاه</v>
      </c>
      <c r="C9460" s="6" t="s">
        <v>14390</v>
      </c>
      <c r="D9460" s="6" t="s">
        <v>14391</v>
      </c>
      <c r="E9460" s="6" t="s">
        <v>128</v>
      </c>
      <c r="F9460" s="6" t="s">
        <v>14392</v>
      </c>
      <c r="G9460" s="6">
        <v>0</v>
      </c>
      <c r="H9460" s="6">
        <v>9185631008</v>
      </c>
    </row>
    <row r="9461" spans="1:8" x14ac:dyDescent="0.2">
      <c r="A9461" s="6" t="str">
        <f t="shared" si="1304"/>
        <v>کرمانشاه</v>
      </c>
      <c r="B9461" s="6" t="str">
        <f t="shared" si="1306"/>
        <v>کرمانشاه</v>
      </c>
      <c r="C9461" s="6" t="str">
        <f t="shared" ref="C9461:C9473" si="1307">C9460</f>
        <v>مرکز شماره سه کرمانشاه (خواهران)</v>
      </c>
      <c r="D9461" s="6" t="s">
        <v>14393</v>
      </c>
      <c r="E9461" s="6" t="s">
        <v>16</v>
      </c>
      <c r="F9461" s="6" t="s">
        <v>14364</v>
      </c>
      <c r="G9461" s="6">
        <v>0</v>
      </c>
      <c r="H9461" s="6">
        <v>9188583263</v>
      </c>
    </row>
    <row r="9462" spans="1:8" x14ac:dyDescent="0.2">
      <c r="A9462" s="6" t="str">
        <f t="shared" si="1304"/>
        <v>کرمانشاه</v>
      </c>
      <c r="B9462" s="6" t="str">
        <f t="shared" si="1306"/>
        <v>کرمانشاه</v>
      </c>
      <c r="C9462" s="6" t="str">
        <f t="shared" si="1307"/>
        <v>مرکز شماره سه کرمانشاه (خواهران)</v>
      </c>
      <c r="D9462" s="6" t="s">
        <v>14394</v>
      </c>
      <c r="E9462" s="6" t="s">
        <v>131</v>
      </c>
      <c r="F9462" s="6" t="s">
        <v>3738</v>
      </c>
      <c r="G9462" s="6">
        <v>0</v>
      </c>
      <c r="H9462" s="6">
        <v>9920908113</v>
      </c>
    </row>
    <row r="9463" spans="1:8" x14ac:dyDescent="0.2">
      <c r="A9463" s="6" t="str">
        <f t="shared" si="1304"/>
        <v>کرمانشاه</v>
      </c>
      <c r="B9463" s="6" t="str">
        <f t="shared" si="1306"/>
        <v>کرمانشاه</v>
      </c>
      <c r="C9463" s="6" t="str">
        <f t="shared" si="1307"/>
        <v>مرکز شماره سه کرمانشاه (خواهران)</v>
      </c>
      <c r="D9463" s="6" t="s">
        <v>14395</v>
      </c>
      <c r="E9463" s="6" t="s">
        <v>143</v>
      </c>
      <c r="F9463" s="6" t="s">
        <v>2687</v>
      </c>
      <c r="G9463" s="6">
        <v>0</v>
      </c>
      <c r="H9463" s="6">
        <v>9383604400</v>
      </c>
    </row>
    <row r="9464" spans="1:8" x14ac:dyDescent="0.2">
      <c r="A9464" s="6" t="str">
        <f t="shared" si="1304"/>
        <v>کرمانشاه</v>
      </c>
      <c r="B9464" s="6" t="str">
        <f t="shared" si="1306"/>
        <v>کرمانشاه</v>
      </c>
      <c r="C9464" s="6" t="str">
        <f t="shared" si="1307"/>
        <v>مرکز شماره سه کرمانشاه (خواهران)</v>
      </c>
      <c r="D9464" s="6" t="s">
        <v>14396</v>
      </c>
      <c r="E9464" s="6" t="s">
        <v>100</v>
      </c>
      <c r="F9464" s="6" t="s">
        <v>279</v>
      </c>
      <c r="G9464" s="6">
        <v>0</v>
      </c>
      <c r="H9464" s="6">
        <v>9153615328</v>
      </c>
    </row>
    <row r="9465" spans="1:8" x14ac:dyDescent="0.2">
      <c r="A9465" s="6" t="str">
        <f t="shared" si="1304"/>
        <v>کرمانشاه</v>
      </c>
      <c r="B9465" s="6" t="str">
        <f t="shared" si="1306"/>
        <v>کرمانشاه</v>
      </c>
      <c r="C9465" s="6" t="str">
        <f t="shared" si="1307"/>
        <v>مرکز شماره سه کرمانشاه (خواهران)</v>
      </c>
      <c r="D9465" s="6" t="s">
        <v>14397</v>
      </c>
      <c r="E9465" s="6" t="s">
        <v>1250</v>
      </c>
      <c r="F9465" s="6" t="s">
        <v>14398</v>
      </c>
      <c r="G9465" s="6">
        <v>0</v>
      </c>
      <c r="H9465" s="6">
        <v>9351456064</v>
      </c>
    </row>
    <row r="9466" spans="1:8" x14ac:dyDescent="0.2">
      <c r="A9466" s="6" t="str">
        <f t="shared" si="1304"/>
        <v>کرمانشاه</v>
      </c>
      <c r="B9466" s="6" t="str">
        <f t="shared" si="1306"/>
        <v>کرمانشاه</v>
      </c>
      <c r="C9466" s="6" t="str">
        <f t="shared" si="1307"/>
        <v>مرکز شماره سه کرمانشاه (خواهران)</v>
      </c>
      <c r="D9466" s="6" t="s">
        <v>14399</v>
      </c>
      <c r="E9466" s="6" t="s">
        <v>445</v>
      </c>
      <c r="F9466" s="6" t="s">
        <v>14400</v>
      </c>
      <c r="G9466" s="6">
        <v>0</v>
      </c>
      <c r="H9466" s="6">
        <v>9919661648</v>
      </c>
    </row>
    <row r="9467" spans="1:8" x14ac:dyDescent="0.2">
      <c r="A9467" s="6" t="str">
        <f t="shared" si="1304"/>
        <v>کرمانشاه</v>
      </c>
      <c r="B9467" s="6" t="str">
        <f t="shared" si="1306"/>
        <v>کرمانشاه</v>
      </c>
      <c r="C9467" s="6" t="str">
        <f t="shared" si="1307"/>
        <v>مرکز شماره سه کرمانشاه (خواهران)</v>
      </c>
      <c r="D9467" s="6" t="s">
        <v>14401</v>
      </c>
      <c r="E9467" s="6" t="s">
        <v>100</v>
      </c>
      <c r="F9467" s="6" t="s">
        <v>7899</v>
      </c>
      <c r="G9467" s="6">
        <v>0</v>
      </c>
      <c r="H9467" s="6">
        <v>9180637781</v>
      </c>
    </row>
    <row r="9468" spans="1:8" x14ac:dyDescent="0.2">
      <c r="A9468" s="6" t="str">
        <f t="shared" si="1304"/>
        <v>کرمانشاه</v>
      </c>
      <c r="B9468" s="6" t="str">
        <f t="shared" si="1306"/>
        <v>کرمانشاه</v>
      </c>
      <c r="C9468" s="6" t="str">
        <f t="shared" si="1307"/>
        <v>مرکز شماره سه کرمانشاه (خواهران)</v>
      </c>
      <c r="D9468" s="6" t="s">
        <v>818</v>
      </c>
      <c r="E9468" s="6" t="s">
        <v>1250</v>
      </c>
      <c r="F9468" s="6" t="s">
        <v>14402</v>
      </c>
      <c r="G9468" s="6">
        <v>0</v>
      </c>
      <c r="H9468" s="6">
        <v>9021247128</v>
      </c>
    </row>
    <row r="9469" spans="1:8" x14ac:dyDescent="0.2">
      <c r="A9469" s="6" t="str">
        <f t="shared" si="1304"/>
        <v>کرمانشاه</v>
      </c>
      <c r="B9469" s="6" t="str">
        <f t="shared" si="1306"/>
        <v>کرمانشاه</v>
      </c>
      <c r="C9469" s="6" t="str">
        <f t="shared" si="1307"/>
        <v>مرکز شماره سه کرمانشاه (خواهران)</v>
      </c>
      <c r="D9469" s="6" t="s">
        <v>14403</v>
      </c>
      <c r="E9469" s="6" t="s">
        <v>1027</v>
      </c>
      <c r="F9469" s="6" t="s">
        <v>829</v>
      </c>
      <c r="G9469" s="6">
        <v>0</v>
      </c>
      <c r="H9469" s="6">
        <v>9182984067</v>
      </c>
    </row>
    <row r="9470" spans="1:8" x14ac:dyDescent="0.2">
      <c r="A9470" s="6" t="str">
        <f t="shared" si="1304"/>
        <v>کرمانشاه</v>
      </c>
      <c r="B9470" s="6" t="str">
        <f t="shared" si="1306"/>
        <v>کرمانشاه</v>
      </c>
      <c r="C9470" s="6" t="str">
        <f t="shared" si="1307"/>
        <v>مرکز شماره سه کرمانشاه (خواهران)</v>
      </c>
      <c r="D9470" s="6" t="s">
        <v>14404</v>
      </c>
      <c r="E9470" s="6" t="s">
        <v>2414</v>
      </c>
      <c r="F9470" s="6" t="s">
        <v>14405</v>
      </c>
      <c r="G9470" s="6">
        <v>0</v>
      </c>
      <c r="H9470" s="6">
        <v>9902155020</v>
      </c>
    </row>
    <row r="9471" spans="1:8" x14ac:dyDescent="0.2">
      <c r="A9471" s="6" t="str">
        <f t="shared" si="1304"/>
        <v>کرمانشاه</v>
      </c>
      <c r="B9471" s="6" t="str">
        <f t="shared" si="1306"/>
        <v>کرمانشاه</v>
      </c>
      <c r="C9471" s="6" t="str">
        <f t="shared" si="1307"/>
        <v>مرکز شماره سه کرمانشاه (خواهران)</v>
      </c>
      <c r="D9471" s="6" t="s">
        <v>4017</v>
      </c>
      <c r="E9471" s="6" t="s">
        <v>659</v>
      </c>
      <c r="F9471" s="6" t="s">
        <v>1767</v>
      </c>
      <c r="G9471" s="6">
        <v>0</v>
      </c>
      <c r="H9471" s="6">
        <v>9188289008</v>
      </c>
    </row>
    <row r="9472" spans="1:8" x14ac:dyDescent="0.2">
      <c r="A9472" s="6" t="str">
        <f t="shared" si="1304"/>
        <v>کرمانشاه</v>
      </c>
      <c r="B9472" s="6" t="str">
        <f t="shared" si="1306"/>
        <v>کرمانشاه</v>
      </c>
      <c r="C9472" s="6" t="str">
        <f t="shared" si="1307"/>
        <v>مرکز شماره سه کرمانشاه (خواهران)</v>
      </c>
      <c r="D9472" s="6" t="s">
        <v>14406</v>
      </c>
      <c r="E9472" s="6" t="s">
        <v>176</v>
      </c>
      <c r="F9472" s="6" t="s">
        <v>796</v>
      </c>
      <c r="G9472" s="6">
        <v>0</v>
      </c>
      <c r="H9472" s="6">
        <v>9182079197</v>
      </c>
    </row>
    <row r="9473" spans="1:8" x14ac:dyDescent="0.2">
      <c r="A9473" s="6" t="str">
        <f t="shared" si="1304"/>
        <v>کرمانشاه</v>
      </c>
      <c r="B9473" s="6" t="str">
        <f t="shared" si="1306"/>
        <v>کرمانشاه</v>
      </c>
      <c r="C9473" s="6" t="str">
        <f t="shared" si="1307"/>
        <v>مرکز شماره سه کرمانشاه (خواهران)</v>
      </c>
      <c r="D9473" s="6" t="s">
        <v>10492</v>
      </c>
      <c r="E9473" s="6" t="s">
        <v>21</v>
      </c>
      <c r="F9473" s="6" t="s">
        <v>14407</v>
      </c>
      <c r="G9473" s="6">
        <v>8338258437</v>
      </c>
      <c r="H9473" s="6">
        <v>9919945879</v>
      </c>
    </row>
    <row r="9474" spans="1:8" x14ac:dyDescent="0.2">
      <c r="A9474" s="6" t="str">
        <f t="shared" si="1304"/>
        <v>کرمانشاه</v>
      </c>
      <c r="B9474" s="6" t="str">
        <f t="shared" si="1306"/>
        <v>کرمانشاه</v>
      </c>
      <c r="C9474" s="6" t="s">
        <v>14315</v>
      </c>
      <c r="D9474" s="6" t="s">
        <v>7210</v>
      </c>
      <c r="E9474" s="6" t="s">
        <v>696</v>
      </c>
      <c r="F9474" s="6" t="s">
        <v>14408</v>
      </c>
      <c r="G9474" s="6">
        <v>9188376713</v>
      </c>
      <c r="H9474" s="6">
        <v>9964651302</v>
      </c>
    </row>
    <row r="9475" spans="1:8" x14ac:dyDescent="0.2">
      <c r="A9475" s="6" t="str">
        <f t="shared" si="1304"/>
        <v>کرمانشاه</v>
      </c>
      <c r="B9475" s="6" t="str">
        <f t="shared" si="1306"/>
        <v>کرمانشاه</v>
      </c>
      <c r="C9475" s="6" t="s">
        <v>14409</v>
      </c>
      <c r="D9475" s="6" t="s">
        <v>14410</v>
      </c>
      <c r="E9475" s="6" t="s">
        <v>3234</v>
      </c>
      <c r="F9475" s="6" t="s">
        <v>725</v>
      </c>
      <c r="G9475" s="6">
        <v>0</v>
      </c>
      <c r="H9475" s="6">
        <v>9183312429</v>
      </c>
    </row>
    <row r="9476" spans="1:8" x14ac:dyDescent="0.2">
      <c r="A9476" s="6" t="str">
        <f t="shared" si="1304"/>
        <v>کرمانشاه</v>
      </c>
      <c r="B9476" s="6" t="str">
        <f t="shared" ref="B9476:B9484" si="1308">B9475</f>
        <v>کرمانشاه</v>
      </c>
      <c r="C9476" s="6" t="str">
        <f t="shared" ref="C9476:C9484" si="1309">C9475</f>
        <v>مرکز شماره یک کرمانشاه (برادران)</v>
      </c>
      <c r="D9476" s="6" t="s">
        <v>14411</v>
      </c>
      <c r="E9476" s="6" t="s">
        <v>4928</v>
      </c>
      <c r="F9476" s="6" t="s">
        <v>410</v>
      </c>
      <c r="G9476" s="6">
        <v>0</v>
      </c>
      <c r="H9476" s="6">
        <v>9185318004</v>
      </c>
    </row>
    <row r="9477" spans="1:8" x14ac:dyDescent="0.2">
      <c r="A9477" s="6" t="str">
        <f t="shared" ref="A9477:A9508" si="1310">A9476</f>
        <v>کرمانشاه</v>
      </c>
      <c r="B9477" s="6" t="str">
        <f t="shared" si="1308"/>
        <v>کرمانشاه</v>
      </c>
      <c r="C9477" s="6" t="str">
        <f t="shared" si="1309"/>
        <v>مرکز شماره یک کرمانشاه (برادران)</v>
      </c>
      <c r="D9477" s="6" t="s">
        <v>14412</v>
      </c>
      <c r="E9477" s="6" t="s">
        <v>380</v>
      </c>
      <c r="F9477" s="6" t="s">
        <v>14413</v>
      </c>
      <c r="G9477" s="6">
        <v>0</v>
      </c>
      <c r="H9477" s="6">
        <v>9183310700</v>
      </c>
    </row>
    <row r="9478" spans="1:8" x14ac:dyDescent="0.2">
      <c r="A9478" s="6" t="str">
        <f t="shared" si="1310"/>
        <v>کرمانشاه</v>
      </c>
      <c r="B9478" s="6" t="str">
        <f t="shared" si="1308"/>
        <v>کرمانشاه</v>
      </c>
      <c r="C9478" s="6" t="str">
        <f t="shared" si="1309"/>
        <v>مرکز شماره یک کرمانشاه (برادران)</v>
      </c>
      <c r="D9478" s="6" t="s">
        <v>14414</v>
      </c>
      <c r="E9478" s="6" t="s">
        <v>458</v>
      </c>
      <c r="F9478" s="6" t="s">
        <v>14415</v>
      </c>
      <c r="G9478" s="6">
        <v>0</v>
      </c>
      <c r="H9478" s="6">
        <v>9185700126</v>
      </c>
    </row>
    <row r="9479" spans="1:8" x14ac:dyDescent="0.2">
      <c r="A9479" s="6" t="str">
        <f t="shared" si="1310"/>
        <v>کرمانشاه</v>
      </c>
      <c r="B9479" s="6" t="str">
        <f t="shared" si="1308"/>
        <v>کرمانشاه</v>
      </c>
      <c r="C9479" s="6" t="str">
        <f t="shared" si="1309"/>
        <v>مرکز شماره یک کرمانشاه (برادران)</v>
      </c>
      <c r="D9479" s="6" t="s">
        <v>10518</v>
      </c>
      <c r="E9479" s="6" t="s">
        <v>40</v>
      </c>
      <c r="F9479" s="6" t="s">
        <v>1242</v>
      </c>
      <c r="G9479" s="6">
        <v>0</v>
      </c>
      <c r="H9479" s="6">
        <v>9388418759</v>
      </c>
    </row>
    <row r="9480" spans="1:8" x14ac:dyDescent="0.2">
      <c r="A9480" s="6" t="str">
        <f t="shared" si="1310"/>
        <v>کرمانشاه</v>
      </c>
      <c r="B9480" s="6" t="str">
        <f t="shared" si="1308"/>
        <v>کرمانشاه</v>
      </c>
      <c r="C9480" s="6" t="str">
        <f t="shared" si="1309"/>
        <v>مرکز شماره یک کرمانشاه (برادران)</v>
      </c>
      <c r="D9480" s="6" t="s">
        <v>14416</v>
      </c>
      <c r="E9480" s="6" t="s">
        <v>139</v>
      </c>
      <c r="F9480" s="6" t="s">
        <v>10788</v>
      </c>
      <c r="G9480" s="6">
        <v>0</v>
      </c>
      <c r="H9480" s="6">
        <v>9181303735</v>
      </c>
    </row>
    <row r="9481" spans="1:8" x14ac:dyDescent="0.2">
      <c r="A9481" s="6" t="str">
        <f t="shared" si="1310"/>
        <v>کرمانشاه</v>
      </c>
      <c r="B9481" s="6" t="str">
        <f t="shared" si="1308"/>
        <v>کرمانشاه</v>
      </c>
      <c r="C9481" s="6" t="str">
        <f t="shared" si="1309"/>
        <v>مرکز شماره یک کرمانشاه (برادران)</v>
      </c>
      <c r="D9481" s="6" t="s">
        <v>14417</v>
      </c>
      <c r="E9481" s="6" t="s">
        <v>2558</v>
      </c>
      <c r="F9481" s="6" t="s">
        <v>14418</v>
      </c>
      <c r="G9481" s="6">
        <v>0</v>
      </c>
      <c r="H9481" s="6">
        <v>9183393414</v>
      </c>
    </row>
    <row r="9482" spans="1:8" x14ac:dyDescent="0.2">
      <c r="A9482" s="6" t="str">
        <f t="shared" si="1310"/>
        <v>کرمانشاه</v>
      </c>
      <c r="B9482" s="6" t="str">
        <f t="shared" si="1308"/>
        <v>کرمانشاه</v>
      </c>
      <c r="C9482" s="6" t="str">
        <f t="shared" si="1309"/>
        <v>مرکز شماره یک کرمانشاه (برادران)</v>
      </c>
      <c r="D9482" s="6" t="s">
        <v>14419</v>
      </c>
      <c r="E9482" s="6" t="s">
        <v>93</v>
      </c>
      <c r="F9482" s="6" t="s">
        <v>1342</v>
      </c>
      <c r="G9482" s="6">
        <v>0</v>
      </c>
      <c r="H9482" s="6">
        <v>9189268152</v>
      </c>
    </row>
    <row r="9483" spans="1:8" x14ac:dyDescent="0.2">
      <c r="A9483" s="6" t="str">
        <f t="shared" si="1310"/>
        <v>کرمانشاه</v>
      </c>
      <c r="B9483" s="6" t="str">
        <f t="shared" si="1308"/>
        <v>کرمانشاه</v>
      </c>
      <c r="C9483" s="6" t="str">
        <f t="shared" si="1309"/>
        <v>مرکز شماره یک کرمانشاه (برادران)</v>
      </c>
      <c r="D9483" s="6" t="s">
        <v>7334</v>
      </c>
      <c r="E9483" s="6" t="s">
        <v>7081</v>
      </c>
      <c r="F9483" s="6" t="s">
        <v>1342</v>
      </c>
      <c r="G9483" s="6">
        <v>0</v>
      </c>
      <c r="H9483" s="6">
        <v>9181388001</v>
      </c>
    </row>
    <row r="9484" spans="1:8" x14ac:dyDescent="0.2">
      <c r="A9484" s="6" t="str">
        <f t="shared" si="1310"/>
        <v>کرمانشاه</v>
      </c>
      <c r="B9484" s="6" t="str">
        <f t="shared" si="1308"/>
        <v>کرمانشاه</v>
      </c>
      <c r="C9484" s="6" t="str">
        <f t="shared" si="1309"/>
        <v>مرکز شماره یک کرمانشاه (برادران)</v>
      </c>
      <c r="D9484" s="6" t="s">
        <v>9</v>
      </c>
      <c r="E9484" s="6" t="s">
        <v>159</v>
      </c>
      <c r="F9484" s="6" t="s">
        <v>14420</v>
      </c>
      <c r="G9484" s="6">
        <v>8338360185</v>
      </c>
      <c r="H9484" s="6">
        <v>9381473788</v>
      </c>
    </row>
    <row r="9485" spans="1:8" x14ac:dyDescent="0.2">
      <c r="A9485" s="6" t="str">
        <f t="shared" si="1310"/>
        <v>کرمانشاه</v>
      </c>
      <c r="B9485" s="6" t="str">
        <f t="shared" ref="B9485:D9492" si="1311">B9484</f>
        <v>کرمانشاه</v>
      </c>
      <c r="C9485" s="6" t="str">
        <f t="shared" si="1311"/>
        <v>مرکز شماره یک کرمانشاه (برادران)</v>
      </c>
      <c r="D9485" s="6" t="str">
        <f t="shared" si="1311"/>
        <v>در انتظار ثبت و تایید نام در سامانه تاسیس</v>
      </c>
      <c r="E9485" s="6" t="s">
        <v>477</v>
      </c>
      <c r="F9485" s="6" t="s">
        <v>14421</v>
      </c>
      <c r="G9485" s="6">
        <v>8338234051</v>
      </c>
      <c r="H9485" s="6">
        <v>9189926687</v>
      </c>
    </row>
    <row r="9486" spans="1:8" x14ac:dyDescent="0.2">
      <c r="A9486" s="6" t="str">
        <f t="shared" si="1310"/>
        <v>کرمانشاه</v>
      </c>
      <c r="B9486" s="6" t="str">
        <f t="shared" si="1311"/>
        <v>کرمانشاه</v>
      </c>
      <c r="C9486" s="6" t="str">
        <f t="shared" si="1311"/>
        <v>مرکز شماره یک کرمانشاه (برادران)</v>
      </c>
      <c r="D9486" s="6" t="str">
        <f t="shared" si="1311"/>
        <v>در انتظار ثبت و تایید نام در سامانه تاسیس</v>
      </c>
      <c r="E9486" s="6" t="s">
        <v>338</v>
      </c>
      <c r="F9486" s="6" t="s">
        <v>14422</v>
      </c>
      <c r="G9486" s="6">
        <v>9152321626</v>
      </c>
      <c r="H9486" s="6">
        <v>9152321626</v>
      </c>
    </row>
    <row r="9487" spans="1:8" x14ac:dyDescent="0.2">
      <c r="A9487" s="6" t="str">
        <f t="shared" si="1310"/>
        <v>کرمانشاه</v>
      </c>
      <c r="B9487" s="6" t="str">
        <f t="shared" si="1311"/>
        <v>کرمانشاه</v>
      </c>
      <c r="C9487" s="6" t="str">
        <f t="shared" si="1311"/>
        <v>مرکز شماره یک کرمانشاه (برادران)</v>
      </c>
      <c r="D9487" s="6" t="str">
        <f t="shared" si="1311"/>
        <v>در انتظار ثبت و تایید نام در سامانه تاسیس</v>
      </c>
      <c r="E9487" s="6" t="s">
        <v>801</v>
      </c>
      <c r="F9487" s="6" t="s">
        <v>14423</v>
      </c>
      <c r="G9487" s="6">
        <v>8338381282</v>
      </c>
      <c r="H9487" s="6">
        <v>9122365220</v>
      </c>
    </row>
    <row r="9488" spans="1:8" x14ac:dyDescent="0.2">
      <c r="A9488" s="6" t="str">
        <f t="shared" si="1310"/>
        <v>کرمانشاه</v>
      </c>
      <c r="B9488" s="6" t="str">
        <f t="shared" si="1311"/>
        <v>کرمانشاه</v>
      </c>
      <c r="C9488" s="6" t="str">
        <f t="shared" si="1311"/>
        <v>مرکز شماره یک کرمانشاه (برادران)</v>
      </c>
      <c r="D9488" s="6" t="str">
        <f t="shared" si="1311"/>
        <v>در انتظار ثبت و تایید نام در سامانه تاسیس</v>
      </c>
      <c r="E9488" s="6" t="s">
        <v>14424</v>
      </c>
      <c r="F9488" s="6" t="s">
        <v>14425</v>
      </c>
      <c r="G9488" s="6">
        <v>8334227924</v>
      </c>
      <c r="H9488" s="6">
        <v>9033745179</v>
      </c>
    </row>
    <row r="9489" spans="1:8" x14ac:dyDescent="0.2">
      <c r="A9489" s="6" t="str">
        <f t="shared" si="1310"/>
        <v>کرمانشاه</v>
      </c>
      <c r="B9489" s="6" t="str">
        <f t="shared" si="1311"/>
        <v>کرمانشاه</v>
      </c>
      <c r="C9489" s="6" t="str">
        <f t="shared" si="1311"/>
        <v>مرکز شماره یک کرمانشاه (برادران)</v>
      </c>
      <c r="D9489" s="6" t="str">
        <f t="shared" si="1311"/>
        <v>در انتظار ثبت و تایید نام در سامانه تاسیس</v>
      </c>
      <c r="E9489" s="6" t="s">
        <v>1636</v>
      </c>
      <c r="F9489" s="6" t="s">
        <v>14426</v>
      </c>
      <c r="G9489" s="6">
        <v>8338228252</v>
      </c>
      <c r="H9489" s="6">
        <v>9122135682</v>
      </c>
    </row>
    <row r="9490" spans="1:8" x14ac:dyDescent="0.2">
      <c r="A9490" s="6" t="str">
        <f t="shared" si="1310"/>
        <v>کرمانشاه</v>
      </c>
      <c r="B9490" s="6" t="str">
        <f t="shared" si="1311"/>
        <v>کرمانشاه</v>
      </c>
      <c r="C9490" s="6" t="str">
        <f t="shared" si="1311"/>
        <v>مرکز شماره یک کرمانشاه (برادران)</v>
      </c>
      <c r="D9490" s="6" t="str">
        <f t="shared" si="1311"/>
        <v>در انتظار ثبت و تایید نام در سامانه تاسیس</v>
      </c>
      <c r="E9490" s="6" t="s">
        <v>1538</v>
      </c>
      <c r="F9490" s="6" t="s">
        <v>3202</v>
      </c>
      <c r="G9490" s="6">
        <v>0</v>
      </c>
      <c r="H9490" s="6">
        <v>9183294757</v>
      </c>
    </row>
    <row r="9491" spans="1:8" x14ac:dyDescent="0.2">
      <c r="A9491" s="6" t="str">
        <f t="shared" si="1310"/>
        <v>کرمانشاه</v>
      </c>
      <c r="B9491" s="6" t="str">
        <f t="shared" si="1311"/>
        <v>کرمانشاه</v>
      </c>
      <c r="C9491" s="6" t="str">
        <f t="shared" si="1311"/>
        <v>مرکز شماره یک کرمانشاه (برادران)</v>
      </c>
      <c r="D9491" s="6" t="str">
        <f t="shared" si="1311"/>
        <v>در انتظار ثبت و تایید نام در سامانه تاسیس</v>
      </c>
      <c r="E9491" s="6" t="s">
        <v>159</v>
      </c>
      <c r="F9491" s="6" t="s">
        <v>7345</v>
      </c>
      <c r="G9491" s="6">
        <v>8338390328</v>
      </c>
      <c r="H9491" s="6">
        <v>9184696188</v>
      </c>
    </row>
    <row r="9492" spans="1:8" x14ac:dyDescent="0.2">
      <c r="A9492" s="6" t="str">
        <f t="shared" si="1310"/>
        <v>کرمانشاه</v>
      </c>
      <c r="B9492" s="6" t="str">
        <f t="shared" si="1311"/>
        <v>کرمانشاه</v>
      </c>
      <c r="C9492" s="6" t="str">
        <f t="shared" si="1311"/>
        <v>مرکز شماره یک کرمانشاه (برادران)</v>
      </c>
      <c r="D9492" s="6" t="str">
        <f t="shared" si="1311"/>
        <v>در انتظار ثبت و تایید نام در سامانه تاسیس</v>
      </c>
      <c r="E9492" s="6" t="s">
        <v>338</v>
      </c>
      <c r="F9492" s="6" t="s">
        <v>5251</v>
      </c>
      <c r="G9492" s="6">
        <v>8337228414</v>
      </c>
      <c r="H9492" s="6">
        <v>9182902335</v>
      </c>
    </row>
    <row r="9493" spans="1:8" x14ac:dyDescent="0.2">
      <c r="A9493" s="6" t="str">
        <f t="shared" si="1310"/>
        <v>کرمانشاه</v>
      </c>
      <c r="B9493" s="6" t="str">
        <f t="shared" ref="B9493:B9502" si="1312">B9492</f>
        <v>کرمانشاه</v>
      </c>
      <c r="C9493" s="6" t="str">
        <f t="shared" ref="C9493:C9502" si="1313">C9492</f>
        <v>مرکز شماره یک کرمانشاه (برادران)</v>
      </c>
      <c r="D9493" s="6" t="s">
        <v>14427</v>
      </c>
      <c r="E9493" s="6" t="s">
        <v>527</v>
      </c>
      <c r="F9493" s="6" t="s">
        <v>14428</v>
      </c>
      <c r="G9493" s="6">
        <v>0</v>
      </c>
      <c r="H9493" s="6">
        <v>9185636372</v>
      </c>
    </row>
    <row r="9494" spans="1:8" x14ac:dyDescent="0.2">
      <c r="A9494" s="6" t="str">
        <f t="shared" si="1310"/>
        <v>کرمانشاه</v>
      </c>
      <c r="B9494" s="6" t="str">
        <f t="shared" si="1312"/>
        <v>کرمانشاه</v>
      </c>
      <c r="C9494" s="6" t="str">
        <f t="shared" si="1313"/>
        <v>مرکز شماره یک کرمانشاه (برادران)</v>
      </c>
      <c r="D9494" s="6" t="s">
        <v>14429</v>
      </c>
      <c r="E9494" s="6" t="s">
        <v>1873</v>
      </c>
      <c r="F9494" s="6" t="s">
        <v>14430</v>
      </c>
      <c r="G9494" s="6">
        <v>0</v>
      </c>
      <c r="H9494" s="6">
        <v>18365962100</v>
      </c>
    </row>
    <row r="9495" spans="1:8" x14ac:dyDescent="0.2">
      <c r="A9495" s="6" t="str">
        <f t="shared" si="1310"/>
        <v>کرمانشاه</v>
      </c>
      <c r="B9495" s="6" t="str">
        <f t="shared" si="1312"/>
        <v>کرمانشاه</v>
      </c>
      <c r="C9495" s="6" t="str">
        <f t="shared" si="1313"/>
        <v>مرکز شماره یک کرمانشاه (برادران)</v>
      </c>
      <c r="D9495" s="6" t="s">
        <v>14431</v>
      </c>
      <c r="E9495" s="6" t="s">
        <v>2375</v>
      </c>
      <c r="F9495" s="6" t="s">
        <v>14432</v>
      </c>
      <c r="G9495" s="6">
        <v>0</v>
      </c>
      <c r="H9495" s="6">
        <v>9183396468</v>
      </c>
    </row>
    <row r="9496" spans="1:8" x14ac:dyDescent="0.2">
      <c r="A9496" s="6" t="str">
        <f t="shared" si="1310"/>
        <v>کرمانشاه</v>
      </c>
      <c r="B9496" s="6" t="str">
        <f t="shared" si="1312"/>
        <v>کرمانشاه</v>
      </c>
      <c r="C9496" s="6" t="str">
        <f t="shared" si="1313"/>
        <v>مرکز شماره یک کرمانشاه (برادران)</v>
      </c>
      <c r="D9496" s="6" t="s">
        <v>14433</v>
      </c>
      <c r="E9496" s="6" t="s">
        <v>905</v>
      </c>
      <c r="F9496" s="6" t="s">
        <v>6950</v>
      </c>
      <c r="G9496" s="6">
        <v>0</v>
      </c>
      <c r="H9496" s="6">
        <v>9926765700</v>
      </c>
    </row>
    <row r="9497" spans="1:8" x14ac:dyDescent="0.2">
      <c r="A9497" s="6" t="str">
        <f t="shared" si="1310"/>
        <v>کرمانشاه</v>
      </c>
      <c r="B9497" s="6" t="str">
        <f t="shared" si="1312"/>
        <v>کرمانشاه</v>
      </c>
      <c r="C9497" s="6" t="str">
        <f t="shared" si="1313"/>
        <v>مرکز شماره یک کرمانشاه (برادران)</v>
      </c>
      <c r="D9497" s="6" t="s">
        <v>14434</v>
      </c>
      <c r="E9497" s="6" t="s">
        <v>344</v>
      </c>
      <c r="F9497" s="6" t="s">
        <v>7657</v>
      </c>
      <c r="G9497" s="6">
        <v>9120971990</v>
      </c>
      <c r="H9497" s="6">
        <v>9120971990</v>
      </c>
    </row>
    <row r="9498" spans="1:8" x14ac:dyDescent="0.2">
      <c r="A9498" s="6" t="str">
        <f t="shared" si="1310"/>
        <v>کرمانشاه</v>
      </c>
      <c r="B9498" s="6" t="str">
        <f t="shared" si="1312"/>
        <v>کرمانشاه</v>
      </c>
      <c r="C9498" s="6" t="str">
        <f t="shared" si="1313"/>
        <v>مرکز شماره یک کرمانشاه (برادران)</v>
      </c>
      <c r="D9498" s="6" t="s">
        <v>14435</v>
      </c>
      <c r="E9498" s="6" t="s">
        <v>159</v>
      </c>
      <c r="F9498" s="6" t="s">
        <v>14436</v>
      </c>
      <c r="G9498" s="6">
        <v>0</v>
      </c>
      <c r="H9498" s="6">
        <v>9123869152</v>
      </c>
    </row>
    <row r="9499" spans="1:8" x14ac:dyDescent="0.2">
      <c r="A9499" s="6" t="str">
        <f t="shared" si="1310"/>
        <v>کرمانشاه</v>
      </c>
      <c r="B9499" s="6" t="str">
        <f t="shared" si="1312"/>
        <v>کرمانشاه</v>
      </c>
      <c r="C9499" s="6" t="str">
        <f t="shared" si="1313"/>
        <v>مرکز شماره یک کرمانشاه (برادران)</v>
      </c>
      <c r="D9499" s="6" t="s">
        <v>7670</v>
      </c>
      <c r="E9499" s="6" t="s">
        <v>21</v>
      </c>
      <c r="F9499" s="6" t="s">
        <v>14437</v>
      </c>
      <c r="G9499" s="6">
        <v>0</v>
      </c>
      <c r="H9499" s="6">
        <v>9186187764</v>
      </c>
    </row>
    <row r="9500" spans="1:8" x14ac:dyDescent="0.2">
      <c r="A9500" s="6" t="str">
        <f t="shared" si="1310"/>
        <v>کرمانشاه</v>
      </c>
      <c r="B9500" s="6" t="str">
        <f t="shared" si="1312"/>
        <v>کرمانشاه</v>
      </c>
      <c r="C9500" s="6" t="str">
        <f t="shared" si="1313"/>
        <v>مرکز شماره یک کرمانشاه (برادران)</v>
      </c>
      <c r="D9500" s="6" t="s">
        <v>14438</v>
      </c>
      <c r="E9500" s="6" t="s">
        <v>1089</v>
      </c>
      <c r="F9500" s="6" t="s">
        <v>725</v>
      </c>
      <c r="G9500" s="6">
        <v>0</v>
      </c>
      <c r="H9500" s="6">
        <v>9938585769</v>
      </c>
    </row>
    <row r="9501" spans="1:8" x14ac:dyDescent="0.2">
      <c r="A9501" s="6" t="str">
        <f t="shared" si="1310"/>
        <v>کرمانشاه</v>
      </c>
      <c r="B9501" s="6" t="str">
        <f t="shared" si="1312"/>
        <v>کرمانشاه</v>
      </c>
      <c r="C9501" s="6" t="str">
        <f t="shared" si="1313"/>
        <v>مرکز شماره یک کرمانشاه (برادران)</v>
      </c>
      <c r="D9501" s="6" t="s">
        <v>14439</v>
      </c>
      <c r="E9501" s="6" t="s">
        <v>3100</v>
      </c>
      <c r="F9501" s="6" t="s">
        <v>915</v>
      </c>
      <c r="G9501" s="6">
        <v>0</v>
      </c>
      <c r="H9501" s="6">
        <v>9188320981</v>
      </c>
    </row>
    <row r="9502" spans="1:8" x14ac:dyDescent="0.2">
      <c r="A9502" s="6" t="str">
        <f t="shared" si="1310"/>
        <v>کرمانشاه</v>
      </c>
      <c r="B9502" s="6" t="str">
        <f t="shared" si="1312"/>
        <v>کرمانشاه</v>
      </c>
      <c r="C9502" s="6" t="str">
        <f t="shared" si="1313"/>
        <v>مرکز شماره یک کرمانشاه (برادران)</v>
      </c>
      <c r="D9502" s="6" t="s">
        <v>17610</v>
      </c>
      <c r="E9502" s="6" t="s">
        <v>159</v>
      </c>
      <c r="F9502" s="6" t="s">
        <v>915</v>
      </c>
      <c r="G9502" s="6">
        <v>8337282860</v>
      </c>
      <c r="H9502" s="6">
        <v>9183894979</v>
      </c>
    </row>
    <row r="9503" spans="1:8" x14ac:dyDescent="0.2">
      <c r="A9503" s="6" t="str">
        <f t="shared" si="1310"/>
        <v>کرمانشاه</v>
      </c>
      <c r="B9503" s="6" t="str">
        <f t="shared" ref="B9503:B9516" si="1314">B9502</f>
        <v>کرمانشاه</v>
      </c>
      <c r="C9503" s="6" t="str">
        <f t="shared" ref="C9503:C9516" si="1315">C9502</f>
        <v>مرکز شماره یک کرمانشاه (برادران)</v>
      </c>
      <c r="D9503" s="6" t="str">
        <f t="shared" ref="D9503:D9516" si="1316">D9502</f>
        <v>_</v>
      </c>
      <c r="E9503" s="6" t="s">
        <v>610</v>
      </c>
      <c r="F9503" s="6" t="s">
        <v>3798</v>
      </c>
      <c r="G9503" s="6">
        <v>18114234060</v>
      </c>
      <c r="H9503" s="6">
        <v>18114234060</v>
      </c>
    </row>
    <row r="9504" spans="1:8" x14ac:dyDescent="0.2">
      <c r="A9504" s="6" t="str">
        <f t="shared" si="1310"/>
        <v>کرمانشاه</v>
      </c>
      <c r="B9504" s="6" t="str">
        <f t="shared" si="1314"/>
        <v>کرمانشاه</v>
      </c>
      <c r="C9504" s="6" t="str">
        <f t="shared" si="1315"/>
        <v>مرکز شماره یک کرمانشاه (برادران)</v>
      </c>
      <c r="D9504" s="6" t="str">
        <f t="shared" si="1316"/>
        <v>_</v>
      </c>
      <c r="E9504" s="6" t="s">
        <v>211</v>
      </c>
      <c r="F9504" s="6" t="s">
        <v>14440</v>
      </c>
      <c r="G9504" s="6">
        <v>8338231149</v>
      </c>
      <c r="H9504" s="6">
        <v>9100677205</v>
      </c>
    </row>
    <row r="9505" spans="1:8" x14ac:dyDescent="0.2">
      <c r="A9505" s="6" t="str">
        <f t="shared" si="1310"/>
        <v>کرمانشاه</v>
      </c>
      <c r="B9505" s="6" t="str">
        <f t="shared" si="1314"/>
        <v>کرمانشاه</v>
      </c>
      <c r="C9505" s="6" t="str">
        <f t="shared" si="1315"/>
        <v>مرکز شماره یک کرمانشاه (برادران)</v>
      </c>
      <c r="D9505" s="6" t="str">
        <f t="shared" si="1316"/>
        <v>_</v>
      </c>
      <c r="E9505" s="6" t="s">
        <v>344</v>
      </c>
      <c r="F9505" s="6" t="s">
        <v>7657</v>
      </c>
      <c r="G9505" s="6">
        <v>9120971990</v>
      </c>
      <c r="H9505" s="6">
        <v>9120971990</v>
      </c>
    </row>
    <row r="9506" spans="1:8" x14ac:dyDescent="0.2">
      <c r="A9506" s="6" t="str">
        <f t="shared" si="1310"/>
        <v>کرمانشاه</v>
      </c>
      <c r="B9506" s="6" t="str">
        <f t="shared" si="1314"/>
        <v>کرمانشاه</v>
      </c>
      <c r="C9506" s="6" t="str">
        <f t="shared" si="1315"/>
        <v>مرکز شماره یک کرمانشاه (برادران)</v>
      </c>
      <c r="D9506" s="6" t="str">
        <f t="shared" si="1316"/>
        <v>_</v>
      </c>
      <c r="E9506" s="6" t="s">
        <v>93</v>
      </c>
      <c r="F9506" s="6" t="s">
        <v>14441</v>
      </c>
      <c r="G9506" s="6">
        <v>8338370183</v>
      </c>
      <c r="H9506" s="6">
        <v>9354838997</v>
      </c>
    </row>
    <row r="9507" spans="1:8" x14ac:dyDescent="0.2">
      <c r="A9507" s="6" t="str">
        <f t="shared" si="1310"/>
        <v>کرمانشاه</v>
      </c>
      <c r="B9507" s="6" t="str">
        <f t="shared" si="1314"/>
        <v>کرمانشاه</v>
      </c>
      <c r="C9507" s="6" t="str">
        <f t="shared" si="1315"/>
        <v>مرکز شماره یک کرمانشاه (برادران)</v>
      </c>
      <c r="D9507" s="6" t="str">
        <f t="shared" si="1316"/>
        <v>_</v>
      </c>
      <c r="E9507" s="6" t="s">
        <v>1075</v>
      </c>
      <c r="F9507" s="6" t="s">
        <v>627</v>
      </c>
      <c r="G9507" s="6">
        <v>9183304807</v>
      </c>
      <c r="H9507" s="6">
        <v>9183304807</v>
      </c>
    </row>
    <row r="9508" spans="1:8" x14ac:dyDescent="0.2">
      <c r="A9508" s="6" t="str">
        <f t="shared" si="1310"/>
        <v>کرمانشاه</v>
      </c>
      <c r="B9508" s="6" t="str">
        <f t="shared" si="1314"/>
        <v>کرمانشاه</v>
      </c>
      <c r="C9508" s="6" t="str">
        <f t="shared" si="1315"/>
        <v>مرکز شماره یک کرمانشاه (برادران)</v>
      </c>
      <c r="D9508" s="6" t="str">
        <f t="shared" si="1316"/>
        <v>_</v>
      </c>
      <c r="E9508" s="6" t="s">
        <v>380</v>
      </c>
      <c r="F9508" s="6" t="s">
        <v>3738</v>
      </c>
      <c r="G9508" s="6">
        <v>8338221440</v>
      </c>
      <c r="H9508" s="6">
        <v>9185959118</v>
      </c>
    </row>
    <row r="9509" spans="1:8" x14ac:dyDescent="0.2">
      <c r="A9509" s="6" t="str">
        <f t="shared" ref="A9509:A9524" si="1317">A9508</f>
        <v>کرمانشاه</v>
      </c>
      <c r="B9509" s="6" t="str">
        <f t="shared" si="1314"/>
        <v>کرمانشاه</v>
      </c>
      <c r="C9509" s="6" t="str">
        <f t="shared" si="1315"/>
        <v>مرکز شماره یک کرمانشاه (برادران)</v>
      </c>
      <c r="D9509" s="6" t="str">
        <f t="shared" si="1316"/>
        <v>_</v>
      </c>
      <c r="E9509" s="6" t="s">
        <v>2343</v>
      </c>
      <c r="F9509" s="6" t="s">
        <v>725</v>
      </c>
      <c r="G9509" s="6">
        <v>9183557765</v>
      </c>
      <c r="H9509" s="6">
        <v>9183557765</v>
      </c>
    </row>
    <row r="9510" spans="1:8" x14ac:dyDescent="0.2">
      <c r="A9510" s="6" t="str">
        <f t="shared" si="1317"/>
        <v>کرمانشاه</v>
      </c>
      <c r="B9510" s="6" t="str">
        <f t="shared" si="1314"/>
        <v>کرمانشاه</v>
      </c>
      <c r="C9510" s="6" t="str">
        <f t="shared" si="1315"/>
        <v>مرکز شماره یک کرمانشاه (برادران)</v>
      </c>
      <c r="D9510" s="6" t="str">
        <f t="shared" si="1316"/>
        <v>_</v>
      </c>
      <c r="E9510" s="6" t="s">
        <v>3648</v>
      </c>
      <c r="F9510" s="6" t="s">
        <v>4942</v>
      </c>
      <c r="G9510" s="6">
        <v>0</v>
      </c>
      <c r="H9510" s="6">
        <v>9357211154</v>
      </c>
    </row>
    <row r="9511" spans="1:8" x14ac:dyDescent="0.2">
      <c r="A9511" s="6" t="str">
        <f t="shared" si="1317"/>
        <v>کرمانشاه</v>
      </c>
      <c r="B9511" s="6" t="str">
        <f t="shared" si="1314"/>
        <v>کرمانشاه</v>
      </c>
      <c r="C9511" s="6" t="str">
        <f t="shared" si="1315"/>
        <v>مرکز شماره یک کرمانشاه (برادران)</v>
      </c>
      <c r="D9511" s="6" t="str">
        <f t="shared" si="1316"/>
        <v>_</v>
      </c>
      <c r="E9511" s="6" t="s">
        <v>1434</v>
      </c>
      <c r="F9511" s="6" t="s">
        <v>1293</v>
      </c>
      <c r="G9511" s="6">
        <v>0</v>
      </c>
      <c r="H9511" s="6">
        <v>9189913843</v>
      </c>
    </row>
    <row r="9512" spans="1:8" x14ac:dyDescent="0.2">
      <c r="A9512" s="6" t="str">
        <f t="shared" si="1317"/>
        <v>کرمانشاه</v>
      </c>
      <c r="B9512" s="6" t="str">
        <f t="shared" si="1314"/>
        <v>کرمانشاه</v>
      </c>
      <c r="C9512" s="6" t="str">
        <f t="shared" si="1315"/>
        <v>مرکز شماره یک کرمانشاه (برادران)</v>
      </c>
      <c r="D9512" s="6" t="str">
        <f t="shared" si="1316"/>
        <v>_</v>
      </c>
      <c r="E9512" s="6" t="s">
        <v>21</v>
      </c>
      <c r="F9512" s="6" t="s">
        <v>14442</v>
      </c>
      <c r="G9512" s="6">
        <v>8338232567</v>
      </c>
      <c r="H9512" s="6">
        <v>9186905325</v>
      </c>
    </row>
    <row r="9513" spans="1:8" x14ac:dyDescent="0.2">
      <c r="A9513" s="6" t="str">
        <f t="shared" si="1317"/>
        <v>کرمانشاه</v>
      </c>
      <c r="B9513" s="6" t="str">
        <f t="shared" si="1314"/>
        <v>کرمانشاه</v>
      </c>
      <c r="C9513" s="6" t="str">
        <f t="shared" si="1315"/>
        <v>مرکز شماره یک کرمانشاه (برادران)</v>
      </c>
      <c r="D9513" s="6" t="str">
        <f t="shared" si="1316"/>
        <v>_</v>
      </c>
      <c r="E9513" s="6" t="s">
        <v>100</v>
      </c>
      <c r="F9513" s="6" t="s">
        <v>14443</v>
      </c>
      <c r="G9513" s="6">
        <v>0</v>
      </c>
      <c r="H9513" s="6">
        <v>9189068610</v>
      </c>
    </row>
    <row r="9514" spans="1:8" x14ac:dyDescent="0.2">
      <c r="A9514" s="6" t="str">
        <f t="shared" si="1317"/>
        <v>کرمانشاه</v>
      </c>
      <c r="B9514" s="6" t="str">
        <f t="shared" si="1314"/>
        <v>کرمانشاه</v>
      </c>
      <c r="C9514" s="6" t="str">
        <f t="shared" si="1315"/>
        <v>مرکز شماره یک کرمانشاه (برادران)</v>
      </c>
      <c r="D9514" s="6" t="str">
        <f t="shared" si="1316"/>
        <v>_</v>
      </c>
      <c r="E9514" s="6" t="s">
        <v>458</v>
      </c>
      <c r="F9514" s="6" t="s">
        <v>3433</v>
      </c>
      <c r="G9514" s="6">
        <v>0</v>
      </c>
      <c r="H9514" s="6">
        <v>9359273177</v>
      </c>
    </row>
    <row r="9515" spans="1:8" x14ac:dyDescent="0.2">
      <c r="A9515" s="6" t="str">
        <f t="shared" si="1317"/>
        <v>کرمانشاه</v>
      </c>
      <c r="B9515" s="6" t="str">
        <f t="shared" si="1314"/>
        <v>کرمانشاه</v>
      </c>
      <c r="C9515" s="6" t="str">
        <f t="shared" si="1315"/>
        <v>مرکز شماره یک کرمانشاه (برادران)</v>
      </c>
      <c r="D9515" s="6" t="str">
        <f t="shared" si="1316"/>
        <v>_</v>
      </c>
      <c r="E9515" s="6" t="s">
        <v>1114</v>
      </c>
      <c r="F9515" s="6" t="s">
        <v>9228</v>
      </c>
      <c r="G9515" s="6">
        <v>8338373684</v>
      </c>
      <c r="H9515" s="6">
        <v>9183881207</v>
      </c>
    </row>
    <row r="9516" spans="1:8" x14ac:dyDescent="0.2">
      <c r="A9516" s="6" t="str">
        <f t="shared" si="1317"/>
        <v>کرمانشاه</v>
      </c>
      <c r="B9516" s="6" t="str">
        <f t="shared" si="1314"/>
        <v>کرمانشاه</v>
      </c>
      <c r="C9516" s="6" t="str">
        <f t="shared" si="1315"/>
        <v>مرکز شماره یک کرمانشاه (برادران)</v>
      </c>
      <c r="D9516" s="6" t="str">
        <f t="shared" si="1316"/>
        <v>_</v>
      </c>
      <c r="E9516" s="6" t="s">
        <v>193</v>
      </c>
      <c r="F9516" s="6" t="s">
        <v>14444</v>
      </c>
      <c r="G9516" s="6">
        <v>8338372457</v>
      </c>
      <c r="H9516" s="6">
        <v>9180026312</v>
      </c>
    </row>
    <row r="9517" spans="1:8" x14ac:dyDescent="0.2">
      <c r="A9517" s="6" t="str">
        <f t="shared" si="1317"/>
        <v>کرمانشاه</v>
      </c>
      <c r="B9517" s="6" t="s">
        <v>14445</v>
      </c>
      <c r="C9517" s="6" t="s">
        <v>14446</v>
      </c>
      <c r="D9517" s="6" t="s">
        <v>14447</v>
      </c>
      <c r="E9517" s="6" t="s">
        <v>185</v>
      </c>
      <c r="F9517" s="6" t="s">
        <v>4240</v>
      </c>
      <c r="G9517" s="6">
        <v>0</v>
      </c>
      <c r="H9517" s="6">
        <v>9188162659</v>
      </c>
    </row>
    <row r="9518" spans="1:8" x14ac:dyDescent="0.2">
      <c r="A9518" s="6" t="str">
        <f t="shared" si="1317"/>
        <v>کرمانشاه</v>
      </c>
      <c r="B9518" s="6" t="str">
        <f t="shared" ref="B9518:C9521" si="1318">B9517</f>
        <v>کنگاور</v>
      </c>
      <c r="C9518" s="6" t="str">
        <f t="shared" si="1318"/>
        <v>مرکز شماره هفده کنگاور (دومنظوره)</v>
      </c>
      <c r="D9518" s="6" t="s">
        <v>14448</v>
      </c>
      <c r="E9518" s="6" t="s">
        <v>14449</v>
      </c>
      <c r="F9518" s="6" t="s">
        <v>14450</v>
      </c>
      <c r="G9518" s="6">
        <v>0</v>
      </c>
      <c r="H9518" s="6">
        <v>9187931858</v>
      </c>
    </row>
    <row r="9519" spans="1:8" x14ac:dyDescent="0.2">
      <c r="A9519" s="6" t="str">
        <f t="shared" si="1317"/>
        <v>کرمانشاه</v>
      </c>
      <c r="B9519" s="6" t="str">
        <f t="shared" si="1318"/>
        <v>کنگاور</v>
      </c>
      <c r="C9519" s="6" t="str">
        <f t="shared" si="1318"/>
        <v>مرکز شماره هفده کنگاور (دومنظوره)</v>
      </c>
      <c r="D9519" s="6" t="s">
        <v>11496</v>
      </c>
      <c r="E9519" s="6" t="s">
        <v>2393</v>
      </c>
      <c r="F9519" s="6" t="s">
        <v>14451</v>
      </c>
      <c r="G9519" s="6">
        <v>8348221111</v>
      </c>
      <c r="H9519" s="6">
        <v>9918478631</v>
      </c>
    </row>
    <row r="9520" spans="1:8" x14ac:dyDescent="0.2">
      <c r="A9520" s="6" t="str">
        <f t="shared" si="1317"/>
        <v>کرمانشاه</v>
      </c>
      <c r="B9520" s="6" t="str">
        <f t="shared" si="1318"/>
        <v>کنگاور</v>
      </c>
      <c r="C9520" s="6" t="str">
        <f t="shared" si="1318"/>
        <v>مرکز شماره هفده کنگاور (دومنظوره)</v>
      </c>
      <c r="D9520" s="6" t="s">
        <v>14452</v>
      </c>
      <c r="E9520" s="6" t="s">
        <v>1412</v>
      </c>
      <c r="F9520" s="6" t="s">
        <v>3554</v>
      </c>
      <c r="G9520" s="6">
        <v>0</v>
      </c>
      <c r="H9520" s="6">
        <v>9918464265</v>
      </c>
    </row>
    <row r="9521" spans="1:8" x14ac:dyDescent="0.2">
      <c r="A9521" s="6" t="str">
        <f t="shared" si="1317"/>
        <v>کرمانشاه</v>
      </c>
      <c r="B9521" s="6" t="str">
        <f t="shared" si="1318"/>
        <v>کنگاور</v>
      </c>
      <c r="C9521" s="6" t="str">
        <f t="shared" si="1318"/>
        <v>مرکز شماره هفده کنگاور (دومنظوره)</v>
      </c>
      <c r="D9521" s="6" t="s">
        <v>17610</v>
      </c>
      <c r="E9521" s="6" t="s">
        <v>44</v>
      </c>
      <c r="F9521" s="6" t="s">
        <v>224</v>
      </c>
      <c r="G9521" s="6">
        <v>8348222881</v>
      </c>
      <c r="H9521" s="6">
        <v>9357262151</v>
      </c>
    </row>
    <row r="9522" spans="1:8" x14ac:dyDescent="0.2">
      <c r="A9522" s="6" t="str">
        <f t="shared" si="1317"/>
        <v>کرمانشاه</v>
      </c>
      <c r="B9522" s="6" t="str">
        <f t="shared" ref="B9522:D9522" si="1319">B9521</f>
        <v>کنگاور</v>
      </c>
      <c r="C9522" s="6" t="str">
        <f t="shared" si="1319"/>
        <v>مرکز شماره هفده کنگاور (دومنظوره)</v>
      </c>
      <c r="D9522" s="6" t="str">
        <f t="shared" si="1319"/>
        <v>_</v>
      </c>
      <c r="E9522" s="6" t="s">
        <v>188</v>
      </c>
      <c r="F9522" s="6" t="s">
        <v>1421</v>
      </c>
      <c r="G9522" s="6">
        <v>8348222881</v>
      </c>
      <c r="H9522" s="6">
        <v>9960424965</v>
      </c>
    </row>
    <row r="9523" spans="1:8" x14ac:dyDescent="0.2">
      <c r="A9523" s="6" t="str">
        <f t="shared" si="1317"/>
        <v>کرمانشاه</v>
      </c>
      <c r="B9523" s="6" t="s">
        <v>14453</v>
      </c>
      <c r="C9523" s="6" t="s">
        <v>14454</v>
      </c>
      <c r="D9523" s="6" t="s">
        <v>14323</v>
      </c>
      <c r="E9523" s="6" t="s">
        <v>341</v>
      </c>
      <c r="F9523" s="6" t="s">
        <v>3447</v>
      </c>
      <c r="G9523" s="6">
        <v>0</v>
      </c>
      <c r="H9523" s="6">
        <v>9184812660</v>
      </c>
    </row>
    <row r="9524" spans="1:8" x14ac:dyDescent="0.2">
      <c r="A9524" s="6" t="str">
        <f t="shared" si="1317"/>
        <v>کرمانشاه</v>
      </c>
      <c r="B9524" s="6" t="s">
        <v>14455</v>
      </c>
      <c r="C9524" s="6" t="s">
        <v>14373</v>
      </c>
      <c r="D9524" s="6" t="s">
        <v>14456</v>
      </c>
      <c r="E9524" s="6" t="s">
        <v>1061</v>
      </c>
      <c r="F9524" s="6" t="s">
        <v>14457</v>
      </c>
      <c r="G9524" s="6">
        <v>9185832320</v>
      </c>
      <c r="H9524" s="6">
        <v>9185832320</v>
      </c>
    </row>
    <row r="9525" spans="1:8" x14ac:dyDescent="0.2">
      <c r="A9525" s="6" t="str">
        <f t="shared" ref="A9525:C9526" si="1320">A9524</f>
        <v>کرمانشاه</v>
      </c>
      <c r="B9525" s="6" t="str">
        <f t="shared" si="1320"/>
        <v>هرسین</v>
      </c>
      <c r="C9525" s="6" t="str">
        <f t="shared" si="1320"/>
        <v>مرکز شماره چهارده هرسین (دومنظوره)</v>
      </c>
      <c r="D9525" s="6" t="s">
        <v>8067</v>
      </c>
      <c r="E9525" s="6" t="s">
        <v>341</v>
      </c>
      <c r="F9525" s="6" t="s">
        <v>14458</v>
      </c>
      <c r="G9525" s="6">
        <v>0</v>
      </c>
      <c r="H9525" s="6">
        <v>9013219967</v>
      </c>
    </row>
    <row r="9526" spans="1:8" x14ac:dyDescent="0.2">
      <c r="A9526" s="6" t="str">
        <f t="shared" si="1320"/>
        <v>کرمانشاه</v>
      </c>
      <c r="B9526" s="6" t="str">
        <f t="shared" si="1320"/>
        <v>هرسین</v>
      </c>
      <c r="C9526" s="6" t="str">
        <f t="shared" si="1320"/>
        <v>مرکز شماره چهارده هرسین (دومنظوره)</v>
      </c>
      <c r="D9526" s="6" t="s">
        <v>17610</v>
      </c>
      <c r="E9526" s="6" t="s">
        <v>78</v>
      </c>
      <c r="F9526" s="6" t="s">
        <v>14459</v>
      </c>
      <c r="G9526" s="6">
        <v>0</v>
      </c>
      <c r="H9526" s="6">
        <v>9108489988</v>
      </c>
    </row>
    <row r="9527" spans="1:8" x14ac:dyDescent="0.2">
      <c r="A9527" s="6" t="s">
        <v>14460</v>
      </c>
      <c r="B9527" s="6" t="s">
        <v>14461</v>
      </c>
      <c r="C9527" s="6" t="s">
        <v>14462</v>
      </c>
      <c r="D9527" s="6" t="s">
        <v>14463</v>
      </c>
      <c r="E9527" s="6" t="s">
        <v>2343</v>
      </c>
      <c r="F9527" s="6" t="s">
        <v>14464</v>
      </c>
      <c r="G9527" s="6">
        <v>0</v>
      </c>
      <c r="H9527" s="6">
        <v>9931979010</v>
      </c>
    </row>
    <row r="9528" spans="1:8" x14ac:dyDescent="0.2">
      <c r="A9528" s="6" t="str">
        <f t="shared" ref="A9528:A9559" si="1321">A9527</f>
        <v>کهگیلویه وبویراحمد</v>
      </c>
      <c r="B9528" s="6" t="str">
        <f t="shared" ref="B9528:C9530" si="1322">B9527</f>
        <v>بهمئی</v>
      </c>
      <c r="C9528" s="6" t="str">
        <f t="shared" si="1322"/>
        <v>مرکزشماره نه بهمئی(دومنظوره)</v>
      </c>
      <c r="D9528" s="6" t="s">
        <v>237</v>
      </c>
      <c r="E9528" s="6" t="s">
        <v>272</v>
      </c>
      <c r="F9528" s="6" t="s">
        <v>1840</v>
      </c>
      <c r="G9528" s="6">
        <v>0</v>
      </c>
      <c r="H9528" s="6">
        <v>9915254268</v>
      </c>
    </row>
    <row r="9529" spans="1:8" x14ac:dyDescent="0.2">
      <c r="A9529" s="6" t="str">
        <f t="shared" si="1321"/>
        <v>کهگیلویه وبویراحمد</v>
      </c>
      <c r="B9529" s="6" t="str">
        <f t="shared" si="1322"/>
        <v>بهمئی</v>
      </c>
      <c r="C9529" s="6" t="str">
        <f t="shared" si="1322"/>
        <v>مرکزشماره نه بهمئی(دومنظوره)</v>
      </c>
      <c r="D9529" s="6" t="s">
        <v>8624</v>
      </c>
      <c r="E9529" s="6" t="s">
        <v>14465</v>
      </c>
      <c r="F9529" s="6" t="s">
        <v>14466</v>
      </c>
      <c r="G9529" s="6">
        <v>0</v>
      </c>
      <c r="H9529" s="6">
        <v>9171494392</v>
      </c>
    </row>
    <row r="9530" spans="1:8" x14ac:dyDescent="0.2">
      <c r="A9530" s="6" t="str">
        <f t="shared" si="1321"/>
        <v>کهگیلویه وبویراحمد</v>
      </c>
      <c r="B9530" s="6" t="str">
        <f t="shared" si="1322"/>
        <v>بهمئی</v>
      </c>
      <c r="C9530" s="6" t="str">
        <f t="shared" si="1322"/>
        <v>مرکزشماره نه بهمئی(دومنظوره)</v>
      </c>
      <c r="D9530" s="6" t="s">
        <v>17610</v>
      </c>
      <c r="E9530" s="6" t="s">
        <v>1356</v>
      </c>
      <c r="F9530" s="6" t="s">
        <v>14467</v>
      </c>
      <c r="G9530" s="6">
        <v>7432824588</v>
      </c>
      <c r="H9530" s="6">
        <v>9165246676</v>
      </c>
    </row>
    <row r="9531" spans="1:8" x14ac:dyDescent="0.2">
      <c r="A9531" s="6" t="str">
        <f t="shared" si="1321"/>
        <v>کهگیلویه وبویراحمد</v>
      </c>
      <c r="B9531" s="6" t="s">
        <v>14468</v>
      </c>
      <c r="C9531" s="6" t="s">
        <v>14469</v>
      </c>
      <c r="D9531" s="6" t="s">
        <v>17610</v>
      </c>
      <c r="E9531" s="6" t="s">
        <v>14470</v>
      </c>
      <c r="F9531" s="6" t="s">
        <v>14471</v>
      </c>
      <c r="G9531" s="6">
        <v>7433225585</v>
      </c>
      <c r="H9531" s="6">
        <v>9939371987</v>
      </c>
    </row>
    <row r="9532" spans="1:8" x14ac:dyDescent="0.2">
      <c r="A9532" s="6" t="str">
        <f t="shared" si="1321"/>
        <v>کهگیلویه وبویراحمد</v>
      </c>
      <c r="B9532" s="6" t="str">
        <f t="shared" ref="B9532:B9534" si="1323">B9531</f>
        <v>بویراحمد</v>
      </c>
      <c r="C9532" s="6" t="str">
        <f t="shared" ref="C9532:D9533" si="1324">C9531</f>
        <v>مركز شماره ده چرام(برادران)</v>
      </c>
      <c r="D9532" s="6" t="str">
        <f t="shared" si="1324"/>
        <v>_</v>
      </c>
      <c r="E9532" s="6" t="s">
        <v>131</v>
      </c>
      <c r="F9532" s="6" t="s">
        <v>14472</v>
      </c>
      <c r="G9532" s="6">
        <v>7433224370</v>
      </c>
      <c r="H9532" s="6">
        <v>9929392600</v>
      </c>
    </row>
    <row r="9533" spans="1:8" x14ac:dyDescent="0.2">
      <c r="A9533" s="6" t="str">
        <f t="shared" si="1321"/>
        <v>کهگیلویه وبویراحمد</v>
      </c>
      <c r="B9533" s="6" t="str">
        <f t="shared" si="1323"/>
        <v>بویراحمد</v>
      </c>
      <c r="C9533" s="6" t="str">
        <f t="shared" si="1324"/>
        <v>مركز شماره ده چرام(برادران)</v>
      </c>
      <c r="D9533" s="6" t="str">
        <f t="shared" si="1324"/>
        <v>_</v>
      </c>
      <c r="E9533" s="6" t="s">
        <v>738</v>
      </c>
      <c r="F9533" s="6" t="s">
        <v>11029</v>
      </c>
      <c r="G9533" s="6">
        <v>7433222884</v>
      </c>
      <c r="H9533" s="6">
        <v>9017412736</v>
      </c>
    </row>
    <row r="9534" spans="1:8" x14ac:dyDescent="0.2">
      <c r="A9534" s="6" t="str">
        <f t="shared" si="1321"/>
        <v>کهگیلویه وبویراحمد</v>
      </c>
      <c r="B9534" s="6" t="str">
        <f t="shared" si="1323"/>
        <v>بویراحمد</v>
      </c>
      <c r="C9534" s="6" t="s">
        <v>14473</v>
      </c>
      <c r="D9534" s="6" t="s">
        <v>14474</v>
      </c>
      <c r="E9534" s="6" t="s">
        <v>1996</v>
      </c>
      <c r="F9534" s="6" t="s">
        <v>10477</v>
      </c>
      <c r="G9534" s="6">
        <v>0</v>
      </c>
      <c r="H9534" s="6">
        <v>9173404912</v>
      </c>
    </row>
    <row r="9535" spans="1:8" x14ac:dyDescent="0.2">
      <c r="A9535" s="6" t="str">
        <f t="shared" si="1321"/>
        <v>کهگیلویه وبویراحمد</v>
      </c>
      <c r="B9535" s="6" t="str">
        <f t="shared" ref="B9535:B9548" si="1325">B9534</f>
        <v>بویراحمد</v>
      </c>
      <c r="C9535" s="6" t="str">
        <f t="shared" ref="C9535:C9548" si="1326">C9534</f>
        <v>مرکز شماره دو  یاسوج( خواهران-حضرت معصومه ٌص)</v>
      </c>
      <c r="D9535" s="6" t="s">
        <v>14475</v>
      </c>
      <c r="E9535" s="6" t="s">
        <v>2151</v>
      </c>
      <c r="F9535" s="6" t="s">
        <v>14476</v>
      </c>
      <c r="G9535" s="6">
        <v>0</v>
      </c>
      <c r="H9535" s="6">
        <v>9106192373</v>
      </c>
    </row>
    <row r="9536" spans="1:8" x14ac:dyDescent="0.2">
      <c r="A9536" s="6" t="str">
        <f t="shared" si="1321"/>
        <v>کهگیلویه وبویراحمد</v>
      </c>
      <c r="B9536" s="6" t="str">
        <f t="shared" si="1325"/>
        <v>بویراحمد</v>
      </c>
      <c r="C9536" s="6" t="str">
        <f t="shared" si="1326"/>
        <v>مرکز شماره دو  یاسوج( خواهران-حضرت معصومه ٌص)</v>
      </c>
      <c r="D9536" s="6" t="s">
        <v>858</v>
      </c>
      <c r="E9536" s="6" t="s">
        <v>9816</v>
      </c>
      <c r="F9536" s="6" t="s">
        <v>14477</v>
      </c>
      <c r="G9536" s="6">
        <v>0</v>
      </c>
      <c r="H9536" s="6">
        <v>9170220741</v>
      </c>
    </row>
    <row r="9537" spans="1:8" x14ac:dyDescent="0.2">
      <c r="A9537" s="6" t="str">
        <f t="shared" si="1321"/>
        <v>کهگیلویه وبویراحمد</v>
      </c>
      <c r="B9537" s="6" t="str">
        <f t="shared" si="1325"/>
        <v>بویراحمد</v>
      </c>
      <c r="C9537" s="6" t="str">
        <f t="shared" si="1326"/>
        <v>مرکز شماره دو  یاسوج( خواهران-حضرت معصومه ٌص)</v>
      </c>
      <c r="D9537" s="6" t="s">
        <v>14478</v>
      </c>
      <c r="E9537" s="6" t="s">
        <v>3244</v>
      </c>
      <c r="F9537" s="6" t="s">
        <v>14479</v>
      </c>
      <c r="G9537" s="6">
        <v>0</v>
      </c>
      <c r="H9537" s="6">
        <v>9177432802</v>
      </c>
    </row>
    <row r="9538" spans="1:8" x14ac:dyDescent="0.2">
      <c r="A9538" s="6" t="str">
        <f t="shared" si="1321"/>
        <v>کهگیلویه وبویراحمد</v>
      </c>
      <c r="B9538" s="6" t="str">
        <f t="shared" si="1325"/>
        <v>بویراحمد</v>
      </c>
      <c r="C9538" s="6" t="str">
        <f t="shared" si="1326"/>
        <v>مرکز شماره دو  یاسوج( خواهران-حضرت معصومه ٌص)</v>
      </c>
      <c r="D9538" s="6" t="s">
        <v>14480</v>
      </c>
      <c r="E9538" s="6" t="s">
        <v>58</v>
      </c>
      <c r="F9538" s="6" t="s">
        <v>14481</v>
      </c>
      <c r="G9538" s="6">
        <v>0</v>
      </c>
      <c r="H9538" s="6">
        <v>9171438279</v>
      </c>
    </row>
    <row r="9539" spans="1:8" x14ac:dyDescent="0.2">
      <c r="A9539" s="6" t="str">
        <f t="shared" si="1321"/>
        <v>کهگیلویه وبویراحمد</v>
      </c>
      <c r="B9539" s="6" t="str">
        <f t="shared" si="1325"/>
        <v>بویراحمد</v>
      </c>
      <c r="C9539" s="6" t="str">
        <f t="shared" si="1326"/>
        <v>مرکز شماره دو  یاسوج( خواهران-حضرت معصومه ٌص)</v>
      </c>
      <c r="D9539" s="6" t="s">
        <v>14482</v>
      </c>
      <c r="E9539" s="6" t="s">
        <v>554</v>
      </c>
      <c r="F9539" s="6" t="s">
        <v>14483</v>
      </c>
      <c r="G9539" s="6">
        <v>0</v>
      </c>
      <c r="H9539" s="6">
        <v>9366080246</v>
      </c>
    </row>
    <row r="9540" spans="1:8" x14ac:dyDescent="0.2">
      <c r="A9540" s="6" t="str">
        <f t="shared" si="1321"/>
        <v>کهگیلویه وبویراحمد</v>
      </c>
      <c r="B9540" s="6" t="str">
        <f t="shared" si="1325"/>
        <v>بویراحمد</v>
      </c>
      <c r="C9540" s="6" t="str">
        <f t="shared" si="1326"/>
        <v>مرکز شماره دو  یاسوج( خواهران-حضرت معصومه ٌص)</v>
      </c>
      <c r="D9540" s="6" t="s">
        <v>5575</v>
      </c>
      <c r="E9540" s="6" t="s">
        <v>13449</v>
      </c>
      <c r="F9540" s="6" t="s">
        <v>364</v>
      </c>
      <c r="G9540" s="6">
        <v>7433333333</v>
      </c>
      <c r="H9540" s="6">
        <v>9179414563</v>
      </c>
    </row>
    <row r="9541" spans="1:8" x14ac:dyDescent="0.2">
      <c r="A9541" s="6" t="str">
        <f t="shared" si="1321"/>
        <v>کهگیلویه وبویراحمد</v>
      </c>
      <c r="B9541" s="6" t="str">
        <f t="shared" si="1325"/>
        <v>بویراحمد</v>
      </c>
      <c r="C9541" s="6" t="str">
        <f t="shared" si="1326"/>
        <v>مرکز شماره دو  یاسوج( خواهران-حضرت معصومه ٌص)</v>
      </c>
      <c r="D9541" s="6" t="s">
        <v>14484</v>
      </c>
      <c r="E9541" s="6" t="s">
        <v>557</v>
      </c>
      <c r="F9541" s="6" t="s">
        <v>14485</v>
      </c>
      <c r="G9541" s="6">
        <v>0</v>
      </c>
      <c r="H9541" s="6">
        <v>9300584700</v>
      </c>
    </row>
    <row r="9542" spans="1:8" x14ac:dyDescent="0.2">
      <c r="A9542" s="6" t="str">
        <f t="shared" si="1321"/>
        <v>کهگیلویه وبویراحمد</v>
      </c>
      <c r="B9542" s="6" t="str">
        <f t="shared" si="1325"/>
        <v>بویراحمد</v>
      </c>
      <c r="C9542" s="6" t="str">
        <f t="shared" si="1326"/>
        <v>مرکز شماره دو  یاسوج( خواهران-حضرت معصومه ٌص)</v>
      </c>
      <c r="D9542" s="6" t="s">
        <v>14486</v>
      </c>
      <c r="E9542" s="6" t="s">
        <v>917</v>
      </c>
      <c r="F9542" s="6" t="s">
        <v>14487</v>
      </c>
      <c r="G9542" s="6">
        <v>7433230527</v>
      </c>
      <c r="H9542" s="6">
        <v>9170987564</v>
      </c>
    </row>
    <row r="9543" spans="1:8" x14ac:dyDescent="0.2">
      <c r="A9543" s="6" t="str">
        <f t="shared" si="1321"/>
        <v>کهگیلویه وبویراحمد</v>
      </c>
      <c r="B9543" s="6" t="str">
        <f t="shared" si="1325"/>
        <v>بویراحمد</v>
      </c>
      <c r="C9543" s="6" t="str">
        <f t="shared" si="1326"/>
        <v>مرکز شماره دو  یاسوج( خواهران-حضرت معصومه ٌص)</v>
      </c>
      <c r="D9543" s="6" t="s">
        <v>11930</v>
      </c>
      <c r="E9543" s="6" t="s">
        <v>11930</v>
      </c>
      <c r="F9543" s="6" t="s">
        <v>14488</v>
      </c>
      <c r="G9543" s="6">
        <v>0</v>
      </c>
      <c r="H9543" s="6">
        <v>9178452701</v>
      </c>
    </row>
    <row r="9544" spans="1:8" x14ac:dyDescent="0.2">
      <c r="A9544" s="6" t="str">
        <f t="shared" si="1321"/>
        <v>کهگیلویه وبویراحمد</v>
      </c>
      <c r="B9544" s="6" t="str">
        <f t="shared" si="1325"/>
        <v>بویراحمد</v>
      </c>
      <c r="C9544" s="6" t="str">
        <f t="shared" si="1326"/>
        <v>مرکز شماره دو  یاسوج( خواهران-حضرت معصومه ٌص)</v>
      </c>
      <c r="D9544" s="6" t="s">
        <v>14489</v>
      </c>
      <c r="E9544" s="6" t="s">
        <v>122</v>
      </c>
      <c r="F9544" s="6" t="s">
        <v>14490</v>
      </c>
      <c r="G9544" s="6">
        <v>0</v>
      </c>
      <c r="H9544" s="6">
        <v>9175706012</v>
      </c>
    </row>
    <row r="9545" spans="1:8" x14ac:dyDescent="0.2">
      <c r="A9545" s="6" t="str">
        <f t="shared" si="1321"/>
        <v>کهگیلویه وبویراحمد</v>
      </c>
      <c r="B9545" s="6" t="str">
        <f t="shared" si="1325"/>
        <v>بویراحمد</v>
      </c>
      <c r="C9545" s="6" t="str">
        <f t="shared" si="1326"/>
        <v>مرکز شماره دو  یاسوج( خواهران-حضرت معصومه ٌص)</v>
      </c>
      <c r="D9545" s="6" t="s">
        <v>2251</v>
      </c>
      <c r="E9545" s="6" t="s">
        <v>557</v>
      </c>
      <c r="F9545" s="6" t="s">
        <v>14491</v>
      </c>
      <c r="G9545" s="6">
        <v>0</v>
      </c>
      <c r="H9545" s="6">
        <v>9171462592</v>
      </c>
    </row>
    <row r="9546" spans="1:8" x14ac:dyDescent="0.2">
      <c r="A9546" s="6" t="str">
        <f t="shared" si="1321"/>
        <v>کهگیلویه وبویراحمد</v>
      </c>
      <c r="B9546" s="6" t="str">
        <f t="shared" si="1325"/>
        <v>بویراحمد</v>
      </c>
      <c r="C9546" s="6" t="str">
        <f t="shared" si="1326"/>
        <v>مرکز شماره دو  یاسوج( خواهران-حضرت معصومه ٌص)</v>
      </c>
      <c r="D9546" s="6" t="s">
        <v>14492</v>
      </c>
      <c r="E9546" s="6" t="s">
        <v>1434</v>
      </c>
      <c r="F9546" s="6" t="s">
        <v>1101</v>
      </c>
      <c r="G9546" s="6">
        <v>0</v>
      </c>
      <c r="H9546" s="6">
        <v>9138223581</v>
      </c>
    </row>
    <row r="9547" spans="1:8" x14ac:dyDescent="0.2">
      <c r="A9547" s="6" t="str">
        <f t="shared" si="1321"/>
        <v>کهگیلویه وبویراحمد</v>
      </c>
      <c r="B9547" s="6" t="str">
        <f t="shared" si="1325"/>
        <v>بویراحمد</v>
      </c>
      <c r="C9547" s="6" t="str">
        <f t="shared" si="1326"/>
        <v>مرکز شماره دو  یاسوج( خواهران-حضرت معصومه ٌص)</v>
      </c>
      <c r="D9547" s="6" t="s">
        <v>14493</v>
      </c>
      <c r="E9547" s="6" t="s">
        <v>21</v>
      </c>
      <c r="F9547" s="6" t="s">
        <v>5251</v>
      </c>
      <c r="G9547" s="6">
        <v>0</v>
      </c>
      <c r="H9547" s="6">
        <v>9175204515</v>
      </c>
    </row>
    <row r="9548" spans="1:8" x14ac:dyDescent="0.2">
      <c r="A9548" s="6" t="str">
        <f t="shared" si="1321"/>
        <v>کهگیلویه وبویراحمد</v>
      </c>
      <c r="B9548" s="6" t="str">
        <f t="shared" si="1325"/>
        <v>بویراحمد</v>
      </c>
      <c r="C9548" s="6" t="str">
        <f t="shared" si="1326"/>
        <v>مرکز شماره دو  یاسوج( خواهران-حضرت معصومه ٌص)</v>
      </c>
      <c r="D9548" s="6" t="s">
        <v>9</v>
      </c>
      <c r="E9548" s="6" t="s">
        <v>2151</v>
      </c>
      <c r="F9548" s="6" t="s">
        <v>14494</v>
      </c>
      <c r="G9548" s="6">
        <v>0</v>
      </c>
      <c r="H9548" s="6">
        <v>9302872250</v>
      </c>
    </row>
    <row r="9549" spans="1:8" x14ac:dyDescent="0.2">
      <c r="A9549" s="6" t="str">
        <f t="shared" si="1321"/>
        <v>کهگیلویه وبویراحمد</v>
      </c>
      <c r="B9549" s="6" t="str">
        <f t="shared" ref="B9549:D9551" si="1327">B9548</f>
        <v>بویراحمد</v>
      </c>
      <c r="C9549" s="6" t="str">
        <f t="shared" si="1327"/>
        <v>مرکز شماره دو  یاسوج( خواهران-حضرت معصومه ٌص)</v>
      </c>
      <c r="D9549" s="6" t="str">
        <f t="shared" si="1327"/>
        <v>در انتظار ثبت و تایید نام در سامانه تاسیس</v>
      </c>
      <c r="E9549" s="6" t="s">
        <v>13444</v>
      </c>
      <c r="F9549" s="6" t="s">
        <v>14495</v>
      </c>
      <c r="G9549" s="6">
        <v>7433333333</v>
      </c>
      <c r="H9549" s="6">
        <v>9176809089</v>
      </c>
    </row>
    <row r="9550" spans="1:8" x14ac:dyDescent="0.2">
      <c r="A9550" s="6" t="str">
        <f t="shared" si="1321"/>
        <v>کهگیلویه وبویراحمد</v>
      </c>
      <c r="B9550" s="6" t="str">
        <f t="shared" si="1327"/>
        <v>بویراحمد</v>
      </c>
      <c r="C9550" s="6" t="str">
        <f t="shared" si="1327"/>
        <v>مرکز شماره دو  یاسوج( خواهران-حضرت معصومه ٌص)</v>
      </c>
      <c r="D9550" s="6" t="str">
        <f t="shared" si="1327"/>
        <v>در انتظار ثبت و تایید نام در سامانه تاسیس</v>
      </c>
      <c r="E9550" s="6" t="s">
        <v>486</v>
      </c>
      <c r="F9550" s="6" t="s">
        <v>14496</v>
      </c>
      <c r="G9550" s="6">
        <v>7433222402</v>
      </c>
      <c r="H9550" s="6">
        <v>9170266110</v>
      </c>
    </row>
    <row r="9551" spans="1:8" x14ac:dyDescent="0.2">
      <c r="A9551" s="6" t="str">
        <f t="shared" si="1321"/>
        <v>کهگیلویه وبویراحمد</v>
      </c>
      <c r="B9551" s="6" t="str">
        <f t="shared" si="1327"/>
        <v>بویراحمد</v>
      </c>
      <c r="C9551" s="6" t="str">
        <f t="shared" si="1327"/>
        <v>مرکز شماره دو  یاسوج( خواهران-حضرت معصومه ٌص)</v>
      </c>
      <c r="D9551" s="6" t="str">
        <f t="shared" si="1327"/>
        <v>در انتظار ثبت و تایید نام در سامانه تاسیس</v>
      </c>
      <c r="E9551" s="6" t="s">
        <v>917</v>
      </c>
      <c r="F9551" s="6" t="s">
        <v>14487</v>
      </c>
      <c r="G9551" s="6">
        <v>7433230527</v>
      </c>
      <c r="H9551" s="6">
        <v>9170987564</v>
      </c>
    </row>
    <row r="9552" spans="1:8" x14ac:dyDescent="0.2">
      <c r="A9552" s="6" t="str">
        <f t="shared" si="1321"/>
        <v>کهگیلویه وبویراحمد</v>
      </c>
      <c r="B9552" s="6" t="str">
        <f t="shared" ref="B9552:B9560" si="1328">B9551</f>
        <v>بویراحمد</v>
      </c>
      <c r="C9552" s="6" t="str">
        <f t="shared" ref="C9552:C9560" si="1329">C9551</f>
        <v>مرکز شماره دو  یاسوج( خواهران-حضرت معصومه ٌص)</v>
      </c>
      <c r="D9552" s="6" t="s">
        <v>14497</v>
      </c>
      <c r="E9552" s="6" t="s">
        <v>392</v>
      </c>
      <c r="F9552" s="6" t="s">
        <v>14498</v>
      </c>
      <c r="G9552" s="6">
        <v>0</v>
      </c>
      <c r="H9552" s="6">
        <v>9173434084</v>
      </c>
    </row>
    <row r="9553" spans="1:8" x14ac:dyDescent="0.2">
      <c r="A9553" s="6" t="str">
        <f t="shared" si="1321"/>
        <v>کهگیلویه وبویراحمد</v>
      </c>
      <c r="B9553" s="6" t="str">
        <f t="shared" si="1328"/>
        <v>بویراحمد</v>
      </c>
      <c r="C9553" s="6" t="str">
        <f t="shared" si="1329"/>
        <v>مرکز شماره دو  یاسوج( خواهران-حضرت معصومه ٌص)</v>
      </c>
      <c r="D9553" s="6" t="s">
        <v>14499</v>
      </c>
      <c r="E9553" s="6" t="s">
        <v>278</v>
      </c>
      <c r="F9553" s="6" t="s">
        <v>14500</v>
      </c>
      <c r="G9553" s="6">
        <v>0</v>
      </c>
      <c r="H9553" s="6">
        <v>9175699748</v>
      </c>
    </row>
    <row r="9554" spans="1:8" x14ac:dyDescent="0.2">
      <c r="A9554" s="6" t="str">
        <f t="shared" si="1321"/>
        <v>کهگیلویه وبویراحمد</v>
      </c>
      <c r="B9554" s="6" t="str">
        <f t="shared" si="1328"/>
        <v>بویراحمد</v>
      </c>
      <c r="C9554" s="6" t="str">
        <f t="shared" si="1329"/>
        <v>مرکز شماره دو  یاسوج( خواهران-حضرت معصومه ٌص)</v>
      </c>
      <c r="D9554" s="6" t="s">
        <v>818</v>
      </c>
      <c r="E9554" s="6" t="s">
        <v>14501</v>
      </c>
      <c r="F9554" s="6" t="s">
        <v>7737</v>
      </c>
      <c r="G9554" s="6">
        <v>0</v>
      </c>
      <c r="H9554" s="6">
        <v>9357401825</v>
      </c>
    </row>
    <row r="9555" spans="1:8" x14ac:dyDescent="0.2">
      <c r="A9555" s="6" t="str">
        <f t="shared" si="1321"/>
        <v>کهگیلویه وبویراحمد</v>
      </c>
      <c r="B9555" s="6" t="str">
        <f t="shared" si="1328"/>
        <v>بویراحمد</v>
      </c>
      <c r="C9555" s="6" t="str">
        <f t="shared" si="1329"/>
        <v>مرکز شماره دو  یاسوج( خواهران-حضرت معصومه ٌص)</v>
      </c>
      <c r="D9555" s="6" t="s">
        <v>14502</v>
      </c>
      <c r="E9555" s="6" t="s">
        <v>14503</v>
      </c>
      <c r="F9555" s="6" t="s">
        <v>14494</v>
      </c>
      <c r="G9555" s="6">
        <v>0</v>
      </c>
      <c r="H9555" s="6">
        <v>9171452448</v>
      </c>
    </row>
    <row r="9556" spans="1:8" x14ac:dyDescent="0.2">
      <c r="A9556" s="6" t="str">
        <f t="shared" si="1321"/>
        <v>کهگیلویه وبویراحمد</v>
      </c>
      <c r="B9556" s="6" t="str">
        <f t="shared" si="1328"/>
        <v>بویراحمد</v>
      </c>
      <c r="C9556" s="6" t="str">
        <f t="shared" si="1329"/>
        <v>مرکز شماره دو  یاسوج( خواهران-حضرت معصومه ٌص)</v>
      </c>
      <c r="D9556" s="6" t="s">
        <v>14504</v>
      </c>
      <c r="E9556" s="6" t="s">
        <v>858</v>
      </c>
      <c r="F9556" s="6" t="s">
        <v>14505</v>
      </c>
      <c r="G9556" s="6">
        <v>0</v>
      </c>
      <c r="H9556" s="6">
        <v>9028936768</v>
      </c>
    </row>
    <row r="9557" spans="1:8" x14ac:dyDescent="0.2">
      <c r="A9557" s="6" t="str">
        <f t="shared" si="1321"/>
        <v>کهگیلویه وبویراحمد</v>
      </c>
      <c r="B9557" s="6" t="str">
        <f t="shared" si="1328"/>
        <v>بویراحمد</v>
      </c>
      <c r="C9557" s="6" t="str">
        <f t="shared" si="1329"/>
        <v>مرکز شماره دو  یاسوج( خواهران-حضرت معصومه ٌص)</v>
      </c>
      <c r="D9557" s="6" t="s">
        <v>14506</v>
      </c>
      <c r="E9557" s="6" t="s">
        <v>338</v>
      </c>
      <c r="F9557" s="6" t="s">
        <v>915</v>
      </c>
      <c r="G9557" s="6">
        <v>0</v>
      </c>
      <c r="H9557" s="6">
        <v>9922750663</v>
      </c>
    </row>
    <row r="9558" spans="1:8" x14ac:dyDescent="0.2">
      <c r="A9558" s="6" t="str">
        <f t="shared" si="1321"/>
        <v>کهگیلویه وبویراحمد</v>
      </c>
      <c r="B9558" s="6" t="str">
        <f t="shared" si="1328"/>
        <v>بویراحمد</v>
      </c>
      <c r="C9558" s="6" t="str">
        <f t="shared" si="1329"/>
        <v>مرکز شماره دو  یاسوج( خواهران-حضرت معصومه ٌص)</v>
      </c>
      <c r="D9558" s="6" t="s">
        <v>14507</v>
      </c>
      <c r="E9558" s="6" t="s">
        <v>516</v>
      </c>
      <c r="F9558" s="6" t="s">
        <v>14508</v>
      </c>
      <c r="G9558" s="6">
        <v>0</v>
      </c>
      <c r="H9558" s="6">
        <v>9173438020</v>
      </c>
    </row>
    <row r="9559" spans="1:8" x14ac:dyDescent="0.2">
      <c r="A9559" s="6" t="str">
        <f t="shared" si="1321"/>
        <v>کهگیلویه وبویراحمد</v>
      </c>
      <c r="B9559" s="6" t="str">
        <f t="shared" si="1328"/>
        <v>بویراحمد</v>
      </c>
      <c r="C9559" s="6" t="str">
        <f t="shared" si="1329"/>
        <v>مرکز شماره دو  یاسوج( خواهران-حضرت معصومه ٌص)</v>
      </c>
      <c r="D9559" s="6" t="s">
        <v>12360</v>
      </c>
      <c r="E9559" s="6" t="s">
        <v>7805</v>
      </c>
      <c r="F9559" s="6" t="s">
        <v>14509</v>
      </c>
      <c r="G9559" s="6">
        <v>0</v>
      </c>
      <c r="H9559" s="6">
        <v>9125598610</v>
      </c>
    </row>
    <row r="9560" spans="1:8" x14ac:dyDescent="0.2">
      <c r="A9560" s="6" t="str">
        <f t="shared" ref="A9560:A9591" si="1330">A9559</f>
        <v>کهگیلویه وبویراحمد</v>
      </c>
      <c r="B9560" s="6" t="str">
        <f t="shared" si="1328"/>
        <v>بویراحمد</v>
      </c>
      <c r="C9560" s="6" t="str">
        <f t="shared" si="1329"/>
        <v>مرکز شماره دو  یاسوج( خواهران-حضرت معصومه ٌص)</v>
      </c>
      <c r="D9560" s="6" t="s">
        <v>17610</v>
      </c>
      <c r="E9560" s="6" t="s">
        <v>9631</v>
      </c>
      <c r="F9560" s="6" t="s">
        <v>279</v>
      </c>
      <c r="G9560" s="6">
        <v>0</v>
      </c>
      <c r="H9560" s="6">
        <v>9176222729</v>
      </c>
    </row>
    <row r="9561" spans="1:8" x14ac:dyDescent="0.2">
      <c r="A9561" s="6" t="str">
        <f t="shared" si="1330"/>
        <v>کهگیلویه وبویراحمد</v>
      </c>
      <c r="B9561" s="6" t="str">
        <f t="shared" ref="B9561:D9565" si="1331">B9560</f>
        <v>بویراحمد</v>
      </c>
      <c r="C9561" s="6" t="str">
        <f t="shared" si="1331"/>
        <v>مرکز شماره دو  یاسوج( خواهران-حضرت معصومه ٌص)</v>
      </c>
      <c r="D9561" s="6" t="str">
        <f t="shared" si="1331"/>
        <v>_</v>
      </c>
      <c r="E9561" s="6" t="s">
        <v>1505</v>
      </c>
      <c r="F9561" s="6" t="s">
        <v>14510</v>
      </c>
      <c r="G9561" s="6">
        <v>0</v>
      </c>
      <c r="H9561" s="6">
        <v>9178432599</v>
      </c>
    </row>
    <row r="9562" spans="1:8" x14ac:dyDescent="0.2">
      <c r="A9562" s="6" t="str">
        <f t="shared" si="1330"/>
        <v>کهگیلویه وبویراحمد</v>
      </c>
      <c r="B9562" s="6" t="str">
        <f t="shared" si="1331"/>
        <v>بویراحمد</v>
      </c>
      <c r="C9562" s="6" t="str">
        <f t="shared" si="1331"/>
        <v>مرکز شماره دو  یاسوج( خواهران-حضرت معصومه ٌص)</v>
      </c>
      <c r="D9562" s="6" t="str">
        <f t="shared" si="1331"/>
        <v>_</v>
      </c>
      <c r="E9562" s="6" t="s">
        <v>1434</v>
      </c>
      <c r="F9562" s="6" t="s">
        <v>5922</v>
      </c>
      <c r="G9562" s="6">
        <v>0</v>
      </c>
      <c r="H9562" s="6">
        <v>9120389941</v>
      </c>
    </row>
    <row r="9563" spans="1:8" x14ac:dyDescent="0.2">
      <c r="A9563" s="6" t="str">
        <f t="shared" si="1330"/>
        <v>کهگیلویه وبویراحمد</v>
      </c>
      <c r="B9563" s="6" t="str">
        <f t="shared" si="1331"/>
        <v>بویراحمد</v>
      </c>
      <c r="C9563" s="6" t="str">
        <f t="shared" si="1331"/>
        <v>مرکز شماره دو  یاسوج( خواهران-حضرت معصومه ٌص)</v>
      </c>
      <c r="D9563" s="6" t="str">
        <f t="shared" si="1331"/>
        <v>_</v>
      </c>
      <c r="E9563" s="6" t="s">
        <v>131</v>
      </c>
      <c r="F9563" s="6" t="s">
        <v>14511</v>
      </c>
      <c r="G9563" s="6">
        <v>7433225585</v>
      </c>
      <c r="H9563" s="6">
        <v>9014487168</v>
      </c>
    </row>
    <row r="9564" spans="1:8" x14ac:dyDescent="0.2">
      <c r="A9564" s="6" t="str">
        <f t="shared" si="1330"/>
        <v>کهگیلویه وبویراحمد</v>
      </c>
      <c r="B9564" s="6" t="str">
        <f t="shared" si="1331"/>
        <v>بویراحمد</v>
      </c>
      <c r="C9564" s="6" t="str">
        <f t="shared" si="1331"/>
        <v>مرکز شماره دو  یاسوج( خواهران-حضرت معصومه ٌص)</v>
      </c>
      <c r="D9564" s="6" t="str">
        <f t="shared" si="1331"/>
        <v>_</v>
      </c>
      <c r="E9564" s="6" t="s">
        <v>1717</v>
      </c>
      <c r="F9564" s="6" t="s">
        <v>14512</v>
      </c>
      <c r="G9564" s="6">
        <v>7433229240</v>
      </c>
      <c r="H9564" s="6">
        <v>9171439069</v>
      </c>
    </row>
    <row r="9565" spans="1:8" x14ac:dyDescent="0.2">
      <c r="A9565" s="6" t="str">
        <f t="shared" si="1330"/>
        <v>کهگیلویه وبویراحمد</v>
      </c>
      <c r="B9565" s="6" t="str">
        <f t="shared" si="1331"/>
        <v>بویراحمد</v>
      </c>
      <c r="C9565" s="6" t="str">
        <f t="shared" si="1331"/>
        <v>مرکز شماره دو  یاسوج( خواهران-حضرت معصومه ٌص)</v>
      </c>
      <c r="D9565" s="6" t="str">
        <f t="shared" si="1331"/>
        <v>_</v>
      </c>
      <c r="E9565" s="6" t="s">
        <v>12156</v>
      </c>
      <c r="F9565" s="6" t="s">
        <v>14513</v>
      </c>
      <c r="G9565" s="6">
        <v>7433333333</v>
      </c>
      <c r="H9565" s="6">
        <v>9178445636</v>
      </c>
    </row>
    <row r="9566" spans="1:8" x14ac:dyDescent="0.2">
      <c r="A9566" s="6" t="str">
        <f t="shared" si="1330"/>
        <v>کهگیلویه وبویراحمد</v>
      </c>
      <c r="B9566" s="6" t="s">
        <v>14514</v>
      </c>
      <c r="C9566" s="6" t="s">
        <v>14469</v>
      </c>
      <c r="D9566" s="6" t="s">
        <v>14515</v>
      </c>
      <c r="E9566" s="6" t="s">
        <v>1292</v>
      </c>
      <c r="F9566" s="6" t="s">
        <v>12128</v>
      </c>
      <c r="G9566" s="6">
        <v>0</v>
      </c>
      <c r="H9566" s="6">
        <v>9175725601</v>
      </c>
    </row>
    <row r="9567" spans="1:8" x14ac:dyDescent="0.2">
      <c r="A9567" s="6" t="str">
        <f t="shared" si="1330"/>
        <v>کهگیلویه وبویراحمد</v>
      </c>
      <c r="B9567" s="6" t="str">
        <f t="shared" ref="B9567:C9567" si="1332">B9566</f>
        <v>چرام</v>
      </c>
      <c r="C9567" s="6" t="str">
        <f t="shared" si="1332"/>
        <v>مركز شماره ده چرام(برادران)</v>
      </c>
      <c r="D9567" s="6" t="s">
        <v>9</v>
      </c>
      <c r="E9567" s="6" t="s">
        <v>852</v>
      </c>
      <c r="F9567" s="6" t="s">
        <v>1181</v>
      </c>
      <c r="G9567" s="6">
        <v>0</v>
      </c>
      <c r="H9567" s="6">
        <v>9173441843</v>
      </c>
    </row>
    <row r="9568" spans="1:8" x14ac:dyDescent="0.2">
      <c r="A9568" s="6" t="str">
        <f t="shared" si="1330"/>
        <v>کهگیلویه وبویراحمد</v>
      </c>
      <c r="B9568" s="6" t="s">
        <v>14516</v>
      </c>
      <c r="C9568" s="6" t="s">
        <v>14517</v>
      </c>
      <c r="D9568" s="6" t="s">
        <v>14518</v>
      </c>
      <c r="E9568" s="6" t="s">
        <v>14519</v>
      </c>
      <c r="F9568" s="6" t="s">
        <v>14520</v>
      </c>
      <c r="G9568" s="6">
        <v>0</v>
      </c>
      <c r="H9568" s="6">
        <v>9173430494</v>
      </c>
    </row>
    <row r="9569" spans="1:8" x14ac:dyDescent="0.2">
      <c r="A9569" s="6" t="str">
        <f t="shared" si="1330"/>
        <v>کهگیلویه وبویراحمد</v>
      </c>
      <c r="B9569" s="6" t="s">
        <v>14521</v>
      </c>
      <c r="C9569" s="6" t="s">
        <v>14522</v>
      </c>
      <c r="D9569" s="6" t="s">
        <v>12694</v>
      </c>
      <c r="E9569" s="6" t="s">
        <v>1538</v>
      </c>
      <c r="F9569" s="6" t="s">
        <v>14523</v>
      </c>
      <c r="G9569" s="6">
        <v>0</v>
      </c>
      <c r="H9569" s="6">
        <v>9921217422</v>
      </c>
    </row>
    <row r="9570" spans="1:8" x14ac:dyDescent="0.2">
      <c r="A9570" s="6" t="str">
        <f t="shared" si="1330"/>
        <v>کهگیلویه وبویراحمد</v>
      </c>
      <c r="B9570" s="6" t="str">
        <f t="shared" ref="B9570:C9573" si="1333">B9569</f>
        <v>کهگیلویه</v>
      </c>
      <c r="C9570" s="6" t="str">
        <f t="shared" si="1333"/>
        <v>مرکز شماره  شش دهدشت(خواهران حضرت زینب کبری)</v>
      </c>
      <c r="D9570" s="6" t="s">
        <v>14524</v>
      </c>
      <c r="E9570" s="6" t="s">
        <v>439</v>
      </c>
      <c r="F9570" s="6" t="s">
        <v>14525</v>
      </c>
      <c r="G9570" s="6">
        <v>0</v>
      </c>
      <c r="H9570" s="6">
        <v>9364560062</v>
      </c>
    </row>
    <row r="9571" spans="1:8" x14ac:dyDescent="0.2">
      <c r="A9571" s="6" t="str">
        <f t="shared" si="1330"/>
        <v>کهگیلویه وبویراحمد</v>
      </c>
      <c r="B9571" s="6" t="str">
        <f t="shared" si="1333"/>
        <v>کهگیلویه</v>
      </c>
      <c r="C9571" s="6" t="str">
        <f t="shared" si="1333"/>
        <v>مرکز شماره  شش دهدشت(خواهران حضرت زینب کبری)</v>
      </c>
      <c r="D9571" s="6" t="s">
        <v>14526</v>
      </c>
      <c r="E9571" s="6" t="s">
        <v>13023</v>
      </c>
      <c r="F9571" s="6" t="s">
        <v>14527</v>
      </c>
      <c r="G9571" s="6">
        <v>0</v>
      </c>
      <c r="H9571" s="6">
        <v>9175187543</v>
      </c>
    </row>
    <row r="9572" spans="1:8" x14ac:dyDescent="0.2">
      <c r="A9572" s="6" t="str">
        <f t="shared" si="1330"/>
        <v>کهگیلویه وبویراحمد</v>
      </c>
      <c r="B9572" s="6" t="str">
        <f t="shared" si="1333"/>
        <v>کهگیلویه</v>
      </c>
      <c r="C9572" s="6" t="str">
        <f t="shared" si="1333"/>
        <v>مرکز شماره  شش دهدشت(خواهران حضرت زینب کبری)</v>
      </c>
      <c r="D9572" s="6" t="s">
        <v>14528</v>
      </c>
      <c r="E9572" s="6" t="s">
        <v>14529</v>
      </c>
      <c r="F9572" s="6" t="s">
        <v>657</v>
      </c>
      <c r="G9572" s="6">
        <v>0</v>
      </c>
      <c r="H9572" s="6">
        <v>9177441740</v>
      </c>
    </row>
    <row r="9573" spans="1:8" x14ac:dyDescent="0.2">
      <c r="A9573" s="6" t="str">
        <f t="shared" si="1330"/>
        <v>کهگیلویه وبویراحمد</v>
      </c>
      <c r="B9573" s="6" t="str">
        <f t="shared" si="1333"/>
        <v>کهگیلویه</v>
      </c>
      <c r="C9573" s="6" t="str">
        <f t="shared" si="1333"/>
        <v>مرکز شماره  شش دهدشت(خواهران حضرت زینب کبری)</v>
      </c>
      <c r="D9573" s="6" t="s">
        <v>17610</v>
      </c>
      <c r="E9573" s="6" t="s">
        <v>610</v>
      </c>
      <c r="F9573" s="6" t="s">
        <v>14530</v>
      </c>
      <c r="G9573" s="6">
        <v>7432270000</v>
      </c>
      <c r="H9573" s="6">
        <v>9178441570</v>
      </c>
    </row>
    <row r="9574" spans="1:8" x14ac:dyDescent="0.2">
      <c r="A9574" s="6" t="str">
        <f t="shared" si="1330"/>
        <v>کهگیلویه وبویراحمد</v>
      </c>
      <c r="B9574" s="6" t="str">
        <f t="shared" ref="B9574:D9576" si="1334">B9573</f>
        <v>کهگیلویه</v>
      </c>
      <c r="C9574" s="6" t="str">
        <f t="shared" si="1334"/>
        <v>مرکز شماره  شش دهدشت(خواهران حضرت زینب کبری)</v>
      </c>
      <c r="D9574" s="6" t="str">
        <f t="shared" si="1334"/>
        <v>_</v>
      </c>
      <c r="E9574" s="6" t="s">
        <v>14531</v>
      </c>
      <c r="F9574" s="6" t="s">
        <v>6502</v>
      </c>
      <c r="G9574" s="6">
        <v>7432267771</v>
      </c>
      <c r="H9574" s="6">
        <v>9173427137</v>
      </c>
    </row>
    <row r="9575" spans="1:8" x14ac:dyDescent="0.2">
      <c r="A9575" s="6" t="str">
        <f t="shared" si="1330"/>
        <v>کهگیلویه وبویراحمد</v>
      </c>
      <c r="B9575" s="6" t="str">
        <f t="shared" si="1334"/>
        <v>کهگیلویه</v>
      </c>
      <c r="C9575" s="6" t="str">
        <f t="shared" si="1334"/>
        <v>مرکز شماره  شش دهدشت(خواهران حضرت زینب کبری)</v>
      </c>
      <c r="D9575" s="6" t="str">
        <f t="shared" si="1334"/>
        <v>_</v>
      </c>
      <c r="E9575" s="6" t="s">
        <v>3109</v>
      </c>
      <c r="F9575" s="6" t="s">
        <v>8168</v>
      </c>
      <c r="G9575" s="6">
        <v>7432260135</v>
      </c>
      <c r="H9575" s="6">
        <v>9175175007</v>
      </c>
    </row>
    <row r="9576" spans="1:8" x14ac:dyDescent="0.2">
      <c r="A9576" s="6" t="str">
        <f t="shared" si="1330"/>
        <v>کهگیلویه وبویراحمد</v>
      </c>
      <c r="B9576" s="6" t="str">
        <f t="shared" si="1334"/>
        <v>کهگیلویه</v>
      </c>
      <c r="C9576" s="6" t="str">
        <f t="shared" si="1334"/>
        <v>مرکز شماره  شش دهدشت(خواهران حضرت زینب کبری)</v>
      </c>
      <c r="D9576" s="6" t="str">
        <f t="shared" si="1334"/>
        <v>_</v>
      </c>
      <c r="E9576" s="6" t="s">
        <v>21</v>
      </c>
      <c r="F9576" s="6" t="s">
        <v>14532</v>
      </c>
      <c r="G9576" s="6">
        <v>7432260000</v>
      </c>
      <c r="H9576" s="6">
        <v>9175726889</v>
      </c>
    </row>
    <row r="9577" spans="1:8" x14ac:dyDescent="0.2">
      <c r="A9577" s="6" t="str">
        <f t="shared" si="1330"/>
        <v>کهگیلویه وبویراحمد</v>
      </c>
      <c r="B9577" s="6" t="s">
        <v>14533</v>
      </c>
      <c r="C9577" s="6" t="s">
        <v>14534</v>
      </c>
      <c r="D9577" s="6" t="s">
        <v>9</v>
      </c>
      <c r="E9577" s="6" t="s">
        <v>2384</v>
      </c>
      <c r="F9577" s="6" t="s">
        <v>2565</v>
      </c>
      <c r="G9577" s="6">
        <v>7432220156</v>
      </c>
      <c r="H9577" s="6">
        <v>9014345733</v>
      </c>
    </row>
    <row r="9578" spans="1:8" x14ac:dyDescent="0.2">
      <c r="A9578" s="6" t="str">
        <f t="shared" si="1330"/>
        <v>کهگیلویه وبویراحمد</v>
      </c>
      <c r="B9578" s="6" t="str">
        <f t="shared" ref="B9578:D9578" si="1335">B9577</f>
        <v>گچساران</v>
      </c>
      <c r="C9578" s="6" t="str">
        <f t="shared" si="1335"/>
        <v>مرکز شماره چهار  گچساران (خواهران)</v>
      </c>
      <c r="D9578" s="6" t="str">
        <f t="shared" si="1335"/>
        <v>در انتظار ثبت و تایید نام در سامانه تاسیس</v>
      </c>
      <c r="E9578" s="6" t="s">
        <v>635</v>
      </c>
      <c r="F9578" s="6" t="s">
        <v>14535</v>
      </c>
      <c r="G9578" s="6">
        <v>0</v>
      </c>
      <c r="H9578" s="6">
        <v>9126233721</v>
      </c>
    </row>
    <row r="9579" spans="1:8" x14ac:dyDescent="0.2">
      <c r="A9579" s="6" t="str">
        <f t="shared" si="1330"/>
        <v>کهگیلویه وبویراحمد</v>
      </c>
      <c r="B9579" s="6" t="str">
        <f t="shared" ref="B9579:C9586" si="1336">B9578</f>
        <v>گچساران</v>
      </c>
      <c r="C9579" s="6" t="str">
        <f t="shared" si="1336"/>
        <v>مرکز شماره چهار  گچساران (خواهران)</v>
      </c>
      <c r="D9579" s="6" t="s">
        <v>14536</v>
      </c>
      <c r="E9579" s="6" t="s">
        <v>10099</v>
      </c>
      <c r="F9579" s="6" t="s">
        <v>1342</v>
      </c>
      <c r="G9579" s="6">
        <v>0</v>
      </c>
      <c r="H9579" s="6">
        <v>9364585836</v>
      </c>
    </row>
    <row r="9580" spans="1:8" x14ac:dyDescent="0.2">
      <c r="A9580" s="6" t="str">
        <f t="shared" si="1330"/>
        <v>کهگیلویه وبویراحمد</v>
      </c>
      <c r="B9580" s="6" t="str">
        <f t="shared" si="1336"/>
        <v>گچساران</v>
      </c>
      <c r="C9580" s="6" t="str">
        <f t="shared" si="1336"/>
        <v>مرکز شماره چهار  گچساران (خواهران)</v>
      </c>
      <c r="D9580" s="6" t="s">
        <v>118</v>
      </c>
      <c r="E9580" s="6" t="s">
        <v>237</v>
      </c>
      <c r="F9580" s="6" t="s">
        <v>14537</v>
      </c>
      <c r="G9580" s="6">
        <v>0</v>
      </c>
      <c r="H9580" s="6">
        <v>9904203343</v>
      </c>
    </row>
    <row r="9581" spans="1:8" x14ac:dyDescent="0.2">
      <c r="A9581" s="6" t="str">
        <f t="shared" si="1330"/>
        <v>کهگیلویه وبویراحمد</v>
      </c>
      <c r="B9581" s="6" t="str">
        <f t="shared" si="1336"/>
        <v>گچساران</v>
      </c>
      <c r="C9581" s="6" t="str">
        <f t="shared" si="1336"/>
        <v>مرکز شماره چهار  گچساران (خواهران)</v>
      </c>
      <c r="D9581" s="6" t="s">
        <v>14538</v>
      </c>
      <c r="E9581" s="6" t="s">
        <v>2051</v>
      </c>
      <c r="F9581" s="6" t="s">
        <v>2637</v>
      </c>
      <c r="G9581" s="6">
        <v>0</v>
      </c>
      <c r="H9581" s="6">
        <v>9381266548</v>
      </c>
    </row>
    <row r="9582" spans="1:8" x14ac:dyDescent="0.2">
      <c r="A9582" s="6" t="str">
        <f t="shared" si="1330"/>
        <v>کهگیلویه وبویراحمد</v>
      </c>
      <c r="B9582" s="6" t="str">
        <f t="shared" si="1336"/>
        <v>گچساران</v>
      </c>
      <c r="C9582" s="6" t="str">
        <f t="shared" si="1336"/>
        <v>مرکز شماره چهار  گچساران (خواهران)</v>
      </c>
      <c r="D9582" s="6" t="s">
        <v>14539</v>
      </c>
      <c r="E9582" s="6" t="s">
        <v>21</v>
      </c>
      <c r="F9582" s="6" t="s">
        <v>9567</v>
      </c>
      <c r="G9582" s="6">
        <v>0</v>
      </c>
      <c r="H9582" s="6">
        <v>9367421710</v>
      </c>
    </row>
    <row r="9583" spans="1:8" x14ac:dyDescent="0.2">
      <c r="A9583" s="6" t="str">
        <f t="shared" si="1330"/>
        <v>کهگیلویه وبویراحمد</v>
      </c>
      <c r="B9583" s="6" t="str">
        <f t="shared" si="1336"/>
        <v>گچساران</v>
      </c>
      <c r="C9583" s="6" t="str">
        <f t="shared" si="1336"/>
        <v>مرکز شماره چهار  گچساران (خواهران)</v>
      </c>
      <c r="D9583" s="6" t="s">
        <v>14540</v>
      </c>
      <c r="E9583" s="6" t="s">
        <v>14541</v>
      </c>
      <c r="F9583" s="6" t="s">
        <v>14542</v>
      </c>
      <c r="G9583" s="6">
        <v>0</v>
      </c>
      <c r="H9583" s="6">
        <v>9966082957</v>
      </c>
    </row>
    <row r="9584" spans="1:8" x14ac:dyDescent="0.2">
      <c r="A9584" s="6" t="str">
        <f t="shared" si="1330"/>
        <v>کهگیلویه وبویراحمد</v>
      </c>
      <c r="B9584" s="6" t="str">
        <f t="shared" si="1336"/>
        <v>گچساران</v>
      </c>
      <c r="C9584" s="6" t="str">
        <f t="shared" si="1336"/>
        <v>مرکز شماره چهار  گچساران (خواهران)</v>
      </c>
      <c r="D9584" s="6" t="s">
        <v>14543</v>
      </c>
      <c r="E9584" s="6" t="s">
        <v>128</v>
      </c>
      <c r="F9584" s="6" t="s">
        <v>14544</v>
      </c>
      <c r="G9584" s="6">
        <v>0</v>
      </c>
      <c r="H9584" s="6">
        <v>9176134072</v>
      </c>
    </row>
    <row r="9585" spans="1:8" x14ac:dyDescent="0.2">
      <c r="A9585" s="6" t="str">
        <f t="shared" si="1330"/>
        <v>کهگیلویه وبویراحمد</v>
      </c>
      <c r="B9585" s="6" t="str">
        <f t="shared" si="1336"/>
        <v>گچساران</v>
      </c>
      <c r="C9585" s="6" t="str">
        <f t="shared" si="1336"/>
        <v>مرکز شماره چهار  گچساران (خواهران)</v>
      </c>
      <c r="D9585" s="6" t="s">
        <v>11728</v>
      </c>
      <c r="E9585" s="6" t="s">
        <v>36</v>
      </c>
      <c r="F9585" s="6" t="s">
        <v>2565</v>
      </c>
      <c r="G9585" s="6">
        <v>0</v>
      </c>
      <c r="H9585" s="6">
        <v>9179421866</v>
      </c>
    </row>
    <row r="9586" spans="1:8" x14ac:dyDescent="0.2">
      <c r="A9586" s="6" t="str">
        <f t="shared" si="1330"/>
        <v>کهگیلویه وبویراحمد</v>
      </c>
      <c r="B9586" s="6" t="str">
        <f t="shared" si="1336"/>
        <v>گچساران</v>
      </c>
      <c r="C9586" s="6" t="str">
        <f t="shared" si="1336"/>
        <v>مرکز شماره چهار  گچساران (خواهران)</v>
      </c>
      <c r="D9586" s="6" t="s">
        <v>17610</v>
      </c>
      <c r="E9586" s="6" t="s">
        <v>78</v>
      </c>
      <c r="F9586" s="6" t="s">
        <v>14545</v>
      </c>
      <c r="G9586" s="6">
        <v>7432223747</v>
      </c>
      <c r="H9586" s="6">
        <v>9171481902</v>
      </c>
    </row>
    <row r="9587" spans="1:8" x14ac:dyDescent="0.2">
      <c r="A9587" s="6" t="str">
        <f t="shared" si="1330"/>
        <v>کهگیلویه وبویراحمد</v>
      </c>
      <c r="B9587" s="6" t="str">
        <f t="shared" ref="B9587:D9590" si="1337">B9586</f>
        <v>گچساران</v>
      </c>
      <c r="C9587" s="6" t="str">
        <f t="shared" si="1337"/>
        <v>مرکز شماره چهار  گچساران (خواهران)</v>
      </c>
      <c r="D9587" s="6" t="str">
        <f t="shared" si="1337"/>
        <v>_</v>
      </c>
      <c r="E9587" s="6" t="s">
        <v>468</v>
      </c>
      <c r="F9587" s="6" t="s">
        <v>14546</v>
      </c>
      <c r="G9587" s="6">
        <v>0</v>
      </c>
      <c r="H9587" s="6">
        <v>9040145126</v>
      </c>
    </row>
    <row r="9588" spans="1:8" x14ac:dyDescent="0.2">
      <c r="A9588" s="6" t="str">
        <f t="shared" si="1330"/>
        <v>کهگیلویه وبویراحمد</v>
      </c>
      <c r="B9588" s="6" t="str">
        <f t="shared" si="1337"/>
        <v>گچساران</v>
      </c>
      <c r="C9588" s="6" t="str">
        <f t="shared" si="1337"/>
        <v>مرکز شماره چهار  گچساران (خواهران)</v>
      </c>
      <c r="D9588" s="6" t="str">
        <f t="shared" si="1337"/>
        <v>_</v>
      </c>
      <c r="E9588" s="6" t="s">
        <v>14547</v>
      </c>
      <c r="F9588" s="6" t="s">
        <v>14548</v>
      </c>
      <c r="G9588" s="6">
        <v>7432222222</v>
      </c>
      <c r="H9588" s="6">
        <v>9178433800</v>
      </c>
    </row>
    <row r="9589" spans="1:8" x14ac:dyDescent="0.2">
      <c r="A9589" s="6" t="str">
        <f t="shared" si="1330"/>
        <v>کهگیلویه وبویراحمد</v>
      </c>
      <c r="B9589" s="6" t="str">
        <f t="shared" si="1337"/>
        <v>گچساران</v>
      </c>
      <c r="C9589" s="6" t="str">
        <f t="shared" si="1337"/>
        <v>مرکز شماره چهار  گچساران (خواهران)</v>
      </c>
      <c r="D9589" s="6" t="str">
        <f t="shared" si="1337"/>
        <v>_</v>
      </c>
      <c r="E9589" s="6" t="s">
        <v>3268</v>
      </c>
      <c r="F9589" s="6" t="s">
        <v>14549</v>
      </c>
      <c r="G9589" s="6">
        <v>7432227619</v>
      </c>
      <c r="H9589" s="6">
        <v>9175712252</v>
      </c>
    </row>
    <row r="9590" spans="1:8" x14ac:dyDescent="0.2">
      <c r="A9590" s="6" t="str">
        <f t="shared" si="1330"/>
        <v>کهگیلویه وبویراحمد</v>
      </c>
      <c r="B9590" s="6" t="str">
        <f t="shared" si="1337"/>
        <v>گچساران</v>
      </c>
      <c r="C9590" s="6" t="str">
        <f t="shared" si="1337"/>
        <v>مرکز شماره چهار  گچساران (خواهران)</v>
      </c>
      <c r="D9590" s="6" t="str">
        <f t="shared" si="1337"/>
        <v>_</v>
      </c>
      <c r="E9590" s="6" t="s">
        <v>11012</v>
      </c>
      <c r="F9590" s="6" t="s">
        <v>14550</v>
      </c>
      <c r="G9590" s="6">
        <v>9174581512</v>
      </c>
      <c r="H9590" s="6">
        <v>9177430861</v>
      </c>
    </row>
    <row r="9591" spans="1:8" x14ac:dyDescent="0.2">
      <c r="A9591" s="6" t="str">
        <f t="shared" si="1330"/>
        <v>کهگیلویه وبویراحمد</v>
      </c>
      <c r="B9591" s="6" t="s">
        <v>14551</v>
      </c>
      <c r="C9591" s="6" t="s">
        <v>14469</v>
      </c>
      <c r="D9591" s="6" t="s">
        <v>112</v>
      </c>
      <c r="E9591" s="6" t="s">
        <v>109</v>
      </c>
      <c r="F9591" s="6" t="s">
        <v>4994</v>
      </c>
      <c r="G9591" s="6">
        <v>0</v>
      </c>
      <c r="H9591" s="6">
        <v>9917033890</v>
      </c>
    </row>
    <row r="9592" spans="1:8" x14ac:dyDescent="0.2">
      <c r="A9592" s="6" t="str">
        <f t="shared" ref="A9592:C9592" si="1338">A9591</f>
        <v>کهگیلویه وبویراحمد</v>
      </c>
      <c r="B9592" s="6" t="str">
        <f t="shared" si="1338"/>
        <v>لنده</v>
      </c>
      <c r="C9592" s="6" t="str">
        <f t="shared" si="1338"/>
        <v>مركز شماره ده چرام(برادران)</v>
      </c>
      <c r="D9592" s="6" t="s">
        <v>17610</v>
      </c>
      <c r="E9592" s="6" t="s">
        <v>128</v>
      </c>
      <c r="F9592" s="6" t="s">
        <v>14552</v>
      </c>
      <c r="G9592" s="6">
        <v>7432261111</v>
      </c>
      <c r="H9592" s="6">
        <v>9179356902</v>
      </c>
    </row>
    <row r="9593" spans="1:8" x14ac:dyDescent="0.2">
      <c r="A9593" s="6" t="s">
        <v>7688</v>
      </c>
      <c r="B9593" s="6" t="s">
        <v>14553</v>
      </c>
      <c r="C9593" s="6" t="s">
        <v>14554</v>
      </c>
      <c r="D9593" s="6" t="s">
        <v>112</v>
      </c>
      <c r="E9593" s="6" t="s">
        <v>185</v>
      </c>
      <c r="F9593" s="6" t="s">
        <v>14555</v>
      </c>
      <c r="G9593" s="6">
        <v>9366126434</v>
      </c>
      <c r="H9593" s="6">
        <v>9366126434</v>
      </c>
    </row>
    <row r="9594" spans="1:8" x14ac:dyDescent="0.2">
      <c r="A9594" s="6" t="str">
        <f t="shared" ref="A9594:A9657" si="1339">A9593</f>
        <v>گلستان</v>
      </c>
      <c r="B9594" s="6" t="str">
        <f>B9593</f>
        <v>آزادشهر</v>
      </c>
      <c r="C9594" s="6" t="s">
        <v>14556</v>
      </c>
      <c r="D9594" s="6" t="s">
        <v>14557</v>
      </c>
      <c r="E9594" s="6" t="s">
        <v>458</v>
      </c>
      <c r="F9594" s="6" t="s">
        <v>9230</v>
      </c>
      <c r="G9594" s="6">
        <v>0</v>
      </c>
      <c r="H9594" s="6">
        <v>9119749949</v>
      </c>
    </row>
    <row r="9595" spans="1:8" x14ac:dyDescent="0.2">
      <c r="A9595" s="6" t="str">
        <f t="shared" si="1339"/>
        <v>گلستان</v>
      </c>
      <c r="B9595" s="6" t="str">
        <f t="shared" ref="B9595:B9604" si="1340">B9594</f>
        <v>آزادشهر</v>
      </c>
      <c r="C9595" s="6" t="str">
        <f t="shared" ref="C9595:C9604" si="1341">C9594</f>
        <v>مرکز شماره شش آزادشهر(دومنظوره)</v>
      </c>
      <c r="D9595" s="6" t="s">
        <v>14558</v>
      </c>
      <c r="E9595" s="6" t="s">
        <v>21</v>
      </c>
      <c r="F9595" s="6" t="s">
        <v>2338</v>
      </c>
      <c r="G9595" s="6">
        <v>0</v>
      </c>
      <c r="H9595" s="6">
        <v>9114843177</v>
      </c>
    </row>
    <row r="9596" spans="1:8" x14ac:dyDescent="0.2">
      <c r="A9596" s="6" t="str">
        <f t="shared" si="1339"/>
        <v>گلستان</v>
      </c>
      <c r="B9596" s="6" t="str">
        <f t="shared" si="1340"/>
        <v>آزادشهر</v>
      </c>
      <c r="C9596" s="6" t="str">
        <f t="shared" si="1341"/>
        <v>مرکز شماره شش آزادشهر(دومنظوره)</v>
      </c>
      <c r="D9596" s="6" t="s">
        <v>14559</v>
      </c>
      <c r="E9596" s="6" t="s">
        <v>738</v>
      </c>
      <c r="F9596" s="6" t="s">
        <v>7490</v>
      </c>
      <c r="G9596" s="6">
        <v>0</v>
      </c>
      <c r="H9596" s="6">
        <v>9362312865</v>
      </c>
    </row>
    <row r="9597" spans="1:8" x14ac:dyDescent="0.2">
      <c r="A9597" s="6" t="str">
        <f t="shared" si="1339"/>
        <v>گلستان</v>
      </c>
      <c r="B9597" s="6" t="str">
        <f t="shared" si="1340"/>
        <v>آزادشهر</v>
      </c>
      <c r="C9597" s="6" t="str">
        <f t="shared" si="1341"/>
        <v>مرکز شماره شش آزادشهر(دومنظوره)</v>
      </c>
      <c r="D9597" s="6" t="s">
        <v>14560</v>
      </c>
      <c r="E9597" s="6" t="s">
        <v>40</v>
      </c>
      <c r="F9597" s="6" t="s">
        <v>14561</v>
      </c>
      <c r="G9597" s="6">
        <v>0</v>
      </c>
      <c r="H9597" s="6">
        <v>9010447180</v>
      </c>
    </row>
    <row r="9598" spans="1:8" x14ac:dyDescent="0.2">
      <c r="A9598" s="6" t="str">
        <f t="shared" si="1339"/>
        <v>گلستان</v>
      </c>
      <c r="B9598" s="6" t="str">
        <f t="shared" si="1340"/>
        <v>آزادشهر</v>
      </c>
      <c r="C9598" s="6" t="str">
        <f t="shared" si="1341"/>
        <v>مرکز شماره شش آزادشهر(دومنظوره)</v>
      </c>
      <c r="D9598" s="6" t="s">
        <v>14562</v>
      </c>
      <c r="E9598" s="6" t="s">
        <v>100</v>
      </c>
      <c r="F9598" s="6" t="s">
        <v>14563</v>
      </c>
      <c r="G9598" s="6">
        <v>0</v>
      </c>
      <c r="H9598" s="6">
        <v>9931974801</v>
      </c>
    </row>
    <row r="9599" spans="1:8" x14ac:dyDescent="0.2">
      <c r="A9599" s="6" t="str">
        <f t="shared" si="1339"/>
        <v>گلستان</v>
      </c>
      <c r="B9599" s="6" t="str">
        <f t="shared" si="1340"/>
        <v>آزادشهر</v>
      </c>
      <c r="C9599" s="6" t="str">
        <f t="shared" si="1341"/>
        <v>مرکز شماره شش آزادشهر(دومنظوره)</v>
      </c>
      <c r="D9599" s="6" t="s">
        <v>14564</v>
      </c>
      <c r="E9599" s="6" t="s">
        <v>813</v>
      </c>
      <c r="F9599" s="6" t="s">
        <v>14189</v>
      </c>
      <c r="G9599" s="6">
        <v>0</v>
      </c>
      <c r="H9599" s="6">
        <v>9020635260</v>
      </c>
    </row>
    <row r="9600" spans="1:8" x14ac:dyDescent="0.2">
      <c r="A9600" s="6" t="str">
        <f t="shared" si="1339"/>
        <v>گلستان</v>
      </c>
      <c r="B9600" s="6" t="str">
        <f t="shared" si="1340"/>
        <v>آزادشهر</v>
      </c>
      <c r="C9600" s="6" t="str">
        <f t="shared" si="1341"/>
        <v>مرکز شماره شش آزادشهر(دومنظوره)</v>
      </c>
      <c r="D9600" s="6" t="s">
        <v>14565</v>
      </c>
      <c r="E9600" s="6" t="s">
        <v>128</v>
      </c>
      <c r="F9600" s="6" t="s">
        <v>14566</v>
      </c>
      <c r="G9600" s="6">
        <v>0</v>
      </c>
      <c r="H9600" s="6">
        <v>9362401208</v>
      </c>
    </row>
    <row r="9601" spans="1:8" x14ac:dyDescent="0.2">
      <c r="A9601" s="6" t="str">
        <f t="shared" si="1339"/>
        <v>گلستان</v>
      </c>
      <c r="B9601" s="6" t="str">
        <f t="shared" si="1340"/>
        <v>آزادشهر</v>
      </c>
      <c r="C9601" s="6" t="str">
        <f t="shared" si="1341"/>
        <v>مرکز شماره شش آزادشهر(دومنظوره)</v>
      </c>
      <c r="D9601" s="6" t="s">
        <v>11567</v>
      </c>
      <c r="E9601" s="6" t="s">
        <v>159</v>
      </c>
      <c r="F9601" s="6" t="s">
        <v>14567</v>
      </c>
      <c r="G9601" s="6">
        <v>0</v>
      </c>
      <c r="H9601" s="6">
        <v>9113611705</v>
      </c>
    </row>
    <row r="9602" spans="1:8" x14ac:dyDescent="0.2">
      <c r="A9602" s="6" t="str">
        <f t="shared" si="1339"/>
        <v>گلستان</v>
      </c>
      <c r="B9602" s="6" t="str">
        <f t="shared" si="1340"/>
        <v>آزادشهر</v>
      </c>
      <c r="C9602" s="6" t="str">
        <f t="shared" si="1341"/>
        <v>مرکز شماره شش آزادشهر(دومنظوره)</v>
      </c>
      <c r="D9602" s="6" t="s">
        <v>14568</v>
      </c>
      <c r="E9602" s="6" t="s">
        <v>14569</v>
      </c>
      <c r="F9602" s="6" t="s">
        <v>14570</v>
      </c>
      <c r="G9602" s="6">
        <v>0</v>
      </c>
      <c r="H9602" s="6">
        <v>9929642800</v>
      </c>
    </row>
    <row r="9603" spans="1:8" x14ac:dyDescent="0.2">
      <c r="A9603" s="6" t="str">
        <f t="shared" si="1339"/>
        <v>گلستان</v>
      </c>
      <c r="B9603" s="6" t="str">
        <f t="shared" si="1340"/>
        <v>آزادشهر</v>
      </c>
      <c r="C9603" s="6" t="str">
        <f t="shared" si="1341"/>
        <v>مرکز شماره شش آزادشهر(دومنظوره)</v>
      </c>
      <c r="D9603" s="6" t="s">
        <v>14571</v>
      </c>
      <c r="E9603" s="6" t="s">
        <v>14572</v>
      </c>
      <c r="F9603" s="6" t="s">
        <v>14573</v>
      </c>
      <c r="G9603" s="6">
        <v>0</v>
      </c>
      <c r="H9603" s="6">
        <v>9363663360</v>
      </c>
    </row>
    <row r="9604" spans="1:8" x14ac:dyDescent="0.2">
      <c r="A9604" s="6" t="str">
        <f t="shared" si="1339"/>
        <v>گلستان</v>
      </c>
      <c r="B9604" s="6" t="str">
        <f t="shared" si="1340"/>
        <v>آزادشهر</v>
      </c>
      <c r="C9604" s="6" t="str">
        <f t="shared" si="1341"/>
        <v>مرکز شماره شش آزادشهر(دومنظوره)</v>
      </c>
      <c r="D9604" s="6" t="s">
        <v>14574</v>
      </c>
      <c r="E9604" s="6" t="s">
        <v>6909</v>
      </c>
      <c r="F9604" s="6" t="s">
        <v>173</v>
      </c>
      <c r="G9604" s="6">
        <v>0</v>
      </c>
      <c r="H9604" s="6">
        <v>9112748986</v>
      </c>
    </row>
    <row r="9605" spans="1:8" x14ac:dyDescent="0.2">
      <c r="A9605" s="6" t="str">
        <f t="shared" si="1339"/>
        <v>گلستان</v>
      </c>
      <c r="B9605" s="6" t="s">
        <v>14575</v>
      </c>
      <c r="C9605" s="6" t="s">
        <v>14576</v>
      </c>
      <c r="D9605" s="6" t="s">
        <v>14577</v>
      </c>
      <c r="E9605" s="6" t="s">
        <v>14578</v>
      </c>
      <c r="F9605" s="6" t="s">
        <v>14579</v>
      </c>
      <c r="G9605" s="6">
        <v>9113770332</v>
      </c>
      <c r="H9605" s="6">
        <v>9113770332</v>
      </c>
    </row>
    <row r="9606" spans="1:8" x14ac:dyDescent="0.2">
      <c r="A9606" s="6" t="str">
        <f t="shared" si="1339"/>
        <v>گلستان</v>
      </c>
      <c r="B9606" s="6" t="str">
        <f t="shared" ref="B9606:B9615" si="1342">B9605</f>
        <v>آق قلا</v>
      </c>
      <c r="C9606" s="6" t="str">
        <f t="shared" ref="C9606:C9615" si="1343">C9605</f>
        <v>مرکز  شماره چهارده آق قلا(دومنظوره)</v>
      </c>
      <c r="D9606" s="6" t="s">
        <v>14580</v>
      </c>
      <c r="E9606" s="6" t="s">
        <v>40</v>
      </c>
      <c r="F9606" s="6" t="s">
        <v>14581</v>
      </c>
      <c r="G9606" s="6">
        <v>0</v>
      </c>
      <c r="H9606" s="6">
        <v>9117000276</v>
      </c>
    </row>
    <row r="9607" spans="1:8" x14ac:dyDescent="0.2">
      <c r="A9607" s="6" t="str">
        <f t="shared" si="1339"/>
        <v>گلستان</v>
      </c>
      <c r="B9607" s="6" t="str">
        <f t="shared" si="1342"/>
        <v>آق قلا</v>
      </c>
      <c r="C9607" s="6" t="str">
        <f t="shared" si="1343"/>
        <v>مرکز  شماره چهارده آق قلا(دومنظوره)</v>
      </c>
      <c r="D9607" s="6" t="s">
        <v>14582</v>
      </c>
      <c r="E9607" s="6" t="s">
        <v>159</v>
      </c>
      <c r="F9607" s="6" t="s">
        <v>7711</v>
      </c>
      <c r="G9607" s="6">
        <v>0</v>
      </c>
      <c r="H9607" s="6">
        <v>9119705751</v>
      </c>
    </row>
    <row r="9608" spans="1:8" x14ac:dyDescent="0.2">
      <c r="A9608" s="6" t="str">
        <f t="shared" si="1339"/>
        <v>گلستان</v>
      </c>
      <c r="B9608" s="6" t="str">
        <f t="shared" si="1342"/>
        <v>آق قلا</v>
      </c>
      <c r="C9608" s="6" t="str">
        <f t="shared" si="1343"/>
        <v>مرکز  شماره چهارده آق قلا(دومنظوره)</v>
      </c>
      <c r="D9608" s="6" t="s">
        <v>14583</v>
      </c>
      <c r="E9608" s="6" t="s">
        <v>264</v>
      </c>
      <c r="F9608" s="6" t="s">
        <v>14584</v>
      </c>
      <c r="G9608" s="6">
        <v>0</v>
      </c>
      <c r="H9608" s="6">
        <v>9306256614</v>
      </c>
    </row>
    <row r="9609" spans="1:8" x14ac:dyDescent="0.2">
      <c r="A9609" s="6" t="str">
        <f t="shared" si="1339"/>
        <v>گلستان</v>
      </c>
      <c r="B9609" s="6" t="str">
        <f t="shared" si="1342"/>
        <v>آق قلا</v>
      </c>
      <c r="C9609" s="6" t="str">
        <f t="shared" si="1343"/>
        <v>مرکز  شماره چهارده آق قلا(دومنظوره)</v>
      </c>
      <c r="D9609" s="6" t="s">
        <v>14585</v>
      </c>
      <c r="E9609" s="6" t="s">
        <v>261</v>
      </c>
      <c r="F9609" s="6" t="s">
        <v>14586</v>
      </c>
      <c r="G9609" s="6">
        <v>0</v>
      </c>
      <c r="H9609" s="6">
        <v>9119343749</v>
      </c>
    </row>
    <row r="9610" spans="1:8" x14ac:dyDescent="0.2">
      <c r="A9610" s="6" t="str">
        <f t="shared" si="1339"/>
        <v>گلستان</v>
      </c>
      <c r="B9610" s="6" t="str">
        <f t="shared" si="1342"/>
        <v>آق قلا</v>
      </c>
      <c r="C9610" s="6" t="str">
        <f t="shared" si="1343"/>
        <v>مرکز  شماره چهارده آق قلا(دومنظوره)</v>
      </c>
      <c r="D9610" s="6" t="s">
        <v>14587</v>
      </c>
      <c r="E9610" s="6" t="s">
        <v>826</v>
      </c>
      <c r="F9610" s="6" t="s">
        <v>14588</v>
      </c>
      <c r="G9610" s="6">
        <v>0</v>
      </c>
      <c r="H9610" s="6">
        <v>9121971780</v>
      </c>
    </row>
    <row r="9611" spans="1:8" x14ac:dyDescent="0.2">
      <c r="A9611" s="6" t="str">
        <f t="shared" si="1339"/>
        <v>گلستان</v>
      </c>
      <c r="B9611" s="6" t="str">
        <f t="shared" si="1342"/>
        <v>آق قلا</v>
      </c>
      <c r="C9611" s="6" t="str">
        <f t="shared" si="1343"/>
        <v>مرکز  شماره چهارده آق قلا(دومنظوره)</v>
      </c>
      <c r="D9611" s="6" t="s">
        <v>14589</v>
      </c>
      <c r="E9611" s="6" t="s">
        <v>14590</v>
      </c>
      <c r="F9611" s="6" t="s">
        <v>14591</v>
      </c>
      <c r="G9611" s="6">
        <v>0</v>
      </c>
      <c r="H9611" s="6">
        <v>9113787862</v>
      </c>
    </row>
    <row r="9612" spans="1:8" x14ac:dyDescent="0.2">
      <c r="A9612" s="6" t="str">
        <f t="shared" si="1339"/>
        <v>گلستان</v>
      </c>
      <c r="B9612" s="6" t="str">
        <f t="shared" si="1342"/>
        <v>آق قلا</v>
      </c>
      <c r="C9612" s="6" t="str">
        <f t="shared" si="1343"/>
        <v>مرکز  شماره چهارده آق قلا(دومنظوره)</v>
      </c>
      <c r="D9612" s="6" t="s">
        <v>14592</v>
      </c>
      <c r="E9612" s="6" t="s">
        <v>7381</v>
      </c>
      <c r="F9612" s="6" t="s">
        <v>565</v>
      </c>
      <c r="G9612" s="6">
        <v>0</v>
      </c>
      <c r="H9612" s="6">
        <v>9037866040</v>
      </c>
    </row>
    <row r="9613" spans="1:8" x14ac:dyDescent="0.2">
      <c r="A9613" s="6" t="str">
        <f t="shared" si="1339"/>
        <v>گلستان</v>
      </c>
      <c r="B9613" s="6" t="str">
        <f t="shared" si="1342"/>
        <v>آق قلا</v>
      </c>
      <c r="C9613" s="6" t="str">
        <f t="shared" si="1343"/>
        <v>مرکز  شماره چهارده آق قلا(دومنظوره)</v>
      </c>
      <c r="D9613" s="6" t="s">
        <v>14593</v>
      </c>
      <c r="E9613" s="6" t="s">
        <v>14465</v>
      </c>
      <c r="F9613" s="6" t="s">
        <v>14594</v>
      </c>
      <c r="G9613" s="6">
        <v>0</v>
      </c>
      <c r="H9613" s="6">
        <v>9118693806</v>
      </c>
    </row>
    <row r="9614" spans="1:8" x14ac:dyDescent="0.2">
      <c r="A9614" s="6" t="str">
        <f t="shared" si="1339"/>
        <v>گلستان</v>
      </c>
      <c r="B9614" s="6" t="str">
        <f t="shared" si="1342"/>
        <v>آق قلا</v>
      </c>
      <c r="C9614" s="6" t="str">
        <f t="shared" si="1343"/>
        <v>مرکز  شماره چهارده آق قلا(دومنظوره)</v>
      </c>
      <c r="D9614" s="6" t="s">
        <v>14595</v>
      </c>
      <c r="E9614" s="6" t="s">
        <v>244</v>
      </c>
      <c r="F9614" s="6" t="s">
        <v>796</v>
      </c>
      <c r="G9614" s="6">
        <v>0</v>
      </c>
      <c r="H9614" s="6">
        <v>9015556971</v>
      </c>
    </row>
    <row r="9615" spans="1:8" x14ac:dyDescent="0.2">
      <c r="A9615" s="6" t="str">
        <f t="shared" si="1339"/>
        <v>گلستان</v>
      </c>
      <c r="B9615" s="6" t="str">
        <f t="shared" si="1342"/>
        <v>آق قلا</v>
      </c>
      <c r="C9615" s="6" t="str">
        <f t="shared" si="1343"/>
        <v>مرکز  شماره چهارده آق قلا(دومنظوره)</v>
      </c>
      <c r="D9615" s="6" t="s">
        <v>17610</v>
      </c>
      <c r="E9615" s="6" t="s">
        <v>7378</v>
      </c>
      <c r="F9615" s="6" t="s">
        <v>5745</v>
      </c>
      <c r="G9615" s="6">
        <v>1732122211</v>
      </c>
      <c r="H9615" s="6">
        <v>9332358740</v>
      </c>
    </row>
    <row r="9616" spans="1:8" x14ac:dyDescent="0.2">
      <c r="A9616" s="6" t="str">
        <f t="shared" si="1339"/>
        <v>گلستان</v>
      </c>
      <c r="B9616" s="6" t="str">
        <f t="shared" ref="B9616:D9616" si="1344">B9615</f>
        <v>آق قلا</v>
      </c>
      <c r="C9616" s="6" t="str">
        <f t="shared" si="1344"/>
        <v>مرکز  شماره چهارده آق قلا(دومنظوره)</v>
      </c>
      <c r="D9616" s="6" t="str">
        <f t="shared" si="1344"/>
        <v>_</v>
      </c>
      <c r="E9616" s="6" t="s">
        <v>795</v>
      </c>
      <c r="F9616" s="6" t="s">
        <v>14596</v>
      </c>
      <c r="G9616" s="6">
        <v>1732220220</v>
      </c>
      <c r="H9616" s="6">
        <v>9017531587</v>
      </c>
    </row>
    <row r="9617" spans="1:8" x14ac:dyDescent="0.2">
      <c r="A9617" s="6" t="str">
        <f t="shared" si="1339"/>
        <v>گلستان</v>
      </c>
      <c r="B9617" s="6" t="s">
        <v>14597</v>
      </c>
      <c r="C9617" s="6" t="s">
        <v>14598</v>
      </c>
      <c r="D9617" s="6" t="s">
        <v>14599</v>
      </c>
      <c r="E9617" s="6" t="s">
        <v>1787</v>
      </c>
      <c r="F9617" s="6" t="s">
        <v>14600</v>
      </c>
      <c r="G9617" s="6">
        <v>0</v>
      </c>
      <c r="H9617" s="6">
        <v>9115248193</v>
      </c>
    </row>
    <row r="9618" spans="1:8" x14ac:dyDescent="0.2">
      <c r="A9618" s="6" t="str">
        <f t="shared" si="1339"/>
        <v>گلستان</v>
      </c>
      <c r="B9618" s="6" t="str">
        <f t="shared" ref="B9618:C9621" si="1345">B9617</f>
        <v>بندر گز</v>
      </c>
      <c r="C9618" s="6" t="str">
        <f t="shared" si="1345"/>
        <v>مرکز شماره هفت بندرگز(دومنظوره)</v>
      </c>
      <c r="D9618" s="6" t="s">
        <v>14601</v>
      </c>
      <c r="E9618" s="6" t="s">
        <v>1448</v>
      </c>
      <c r="F9618" s="6" t="s">
        <v>6946</v>
      </c>
      <c r="G9618" s="6">
        <v>0</v>
      </c>
      <c r="H9618" s="6">
        <v>9117679637</v>
      </c>
    </row>
    <row r="9619" spans="1:8" x14ac:dyDescent="0.2">
      <c r="A9619" s="6" t="str">
        <f t="shared" si="1339"/>
        <v>گلستان</v>
      </c>
      <c r="B9619" s="6" t="str">
        <f t="shared" si="1345"/>
        <v>بندر گز</v>
      </c>
      <c r="C9619" s="6" t="str">
        <f t="shared" si="1345"/>
        <v>مرکز شماره هفت بندرگز(دومنظوره)</v>
      </c>
      <c r="D9619" s="6" t="s">
        <v>9</v>
      </c>
      <c r="E9619" s="6" t="s">
        <v>1458</v>
      </c>
      <c r="F9619" s="6" t="s">
        <v>14602</v>
      </c>
      <c r="G9619" s="6">
        <v>1734360283</v>
      </c>
      <c r="H9619" s="6">
        <v>9114093304</v>
      </c>
    </row>
    <row r="9620" spans="1:8" x14ac:dyDescent="0.2">
      <c r="A9620" s="6" t="str">
        <f t="shared" si="1339"/>
        <v>گلستان</v>
      </c>
      <c r="B9620" s="6" t="str">
        <f t="shared" si="1345"/>
        <v>بندر گز</v>
      </c>
      <c r="C9620" s="6" t="str">
        <f t="shared" si="1345"/>
        <v>مرکز شماره هفت بندرگز(دومنظوره)</v>
      </c>
      <c r="D9620" s="6" t="s">
        <v>14603</v>
      </c>
      <c r="E9620" s="6" t="s">
        <v>11638</v>
      </c>
      <c r="F9620" s="6" t="s">
        <v>14604</v>
      </c>
      <c r="G9620" s="6">
        <v>1734369493</v>
      </c>
      <c r="H9620" s="6">
        <v>9119718676</v>
      </c>
    </row>
    <row r="9621" spans="1:8" x14ac:dyDescent="0.2">
      <c r="A9621" s="6" t="str">
        <f t="shared" si="1339"/>
        <v>گلستان</v>
      </c>
      <c r="B9621" s="6" t="str">
        <f t="shared" si="1345"/>
        <v>بندر گز</v>
      </c>
      <c r="C9621" s="6" t="str">
        <f t="shared" si="1345"/>
        <v>مرکز شماره هفت بندرگز(دومنظوره)</v>
      </c>
      <c r="D9621" s="6" t="s">
        <v>17610</v>
      </c>
      <c r="E9621" s="6" t="s">
        <v>771</v>
      </c>
      <c r="F9621" s="6" t="s">
        <v>14605</v>
      </c>
      <c r="G9621" s="6">
        <v>1734370116</v>
      </c>
      <c r="H9621" s="6">
        <v>9119673212</v>
      </c>
    </row>
    <row r="9622" spans="1:8" x14ac:dyDescent="0.2">
      <c r="A9622" s="6" t="str">
        <f t="shared" si="1339"/>
        <v>گلستان</v>
      </c>
      <c r="B9622" s="6" t="str">
        <f t="shared" ref="B9622:D9622" si="1346">B9621</f>
        <v>بندر گز</v>
      </c>
      <c r="C9622" s="6" t="str">
        <f t="shared" si="1346"/>
        <v>مرکز شماره هفت بندرگز(دومنظوره)</v>
      </c>
      <c r="D9622" s="6" t="str">
        <f t="shared" si="1346"/>
        <v>_</v>
      </c>
      <c r="E9622" s="6" t="s">
        <v>128</v>
      </c>
      <c r="F9622" s="6" t="s">
        <v>14606</v>
      </c>
      <c r="G9622" s="6">
        <v>9111709565</v>
      </c>
      <c r="H9622" s="6">
        <v>9363863463</v>
      </c>
    </row>
    <row r="9623" spans="1:8" x14ac:dyDescent="0.2">
      <c r="A9623" s="6" t="str">
        <f t="shared" si="1339"/>
        <v>گلستان</v>
      </c>
      <c r="B9623" s="6" t="s">
        <v>13818</v>
      </c>
      <c r="C9623" s="6" t="s">
        <v>14607</v>
      </c>
      <c r="D9623" s="6" t="s">
        <v>14608</v>
      </c>
      <c r="E9623" s="6" t="s">
        <v>14609</v>
      </c>
      <c r="F9623" s="6" t="s">
        <v>2865</v>
      </c>
      <c r="G9623" s="6">
        <v>0</v>
      </c>
      <c r="H9623" s="6">
        <v>9964128032</v>
      </c>
    </row>
    <row r="9624" spans="1:8" x14ac:dyDescent="0.2">
      <c r="A9624" s="6" t="str">
        <f t="shared" si="1339"/>
        <v>گلستان</v>
      </c>
      <c r="B9624" s="6" t="str">
        <f>B9623</f>
        <v>ترکمن</v>
      </c>
      <c r="C9624" s="6" t="s">
        <v>14610</v>
      </c>
      <c r="D9624" s="6" t="s">
        <v>14611</v>
      </c>
      <c r="E9624" s="6" t="s">
        <v>6416</v>
      </c>
      <c r="F9624" s="6" t="s">
        <v>14612</v>
      </c>
      <c r="G9624" s="6">
        <v>0</v>
      </c>
      <c r="H9624" s="6">
        <v>9906178011</v>
      </c>
    </row>
    <row r="9625" spans="1:8" x14ac:dyDescent="0.2">
      <c r="A9625" s="6" t="str">
        <f t="shared" si="1339"/>
        <v>گلستان</v>
      </c>
      <c r="B9625" s="6" t="str">
        <f t="shared" ref="B9625:C9628" si="1347">B9624</f>
        <v>ترکمن</v>
      </c>
      <c r="C9625" s="6" t="str">
        <f t="shared" si="1347"/>
        <v>مرکز شماره نه بندرترکمن(دومنظوره)</v>
      </c>
      <c r="D9625" s="6" t="s">
        <v>9</v>
      </c>
      <c r="E9625" s="6" t="s">
        <v>40</v>
      </c>
      <c r="F9625" s="6" t="s">
        <v>14613</v>
      </c>
      <c r="G9625" s="6">
        <v>9391108740</v>
      </c>
      <c r="H9625" s="6">
        <v>9391108740</v>
      </c>
    </row>
    <row r="9626" spans="1:8" x14ac:dyDescent="0.2">
      <c r="A9626" s="6" t="str">
        <f t="shared" si="1339"/>
        <v>گلستان</v>
      </c>
      <c r="B9626" s="6" t="str">
        <f t="shared" si="1347"/>
        <v>ترکمن</v>
      </c>
      <c r="C9626" s="6" t="str">
        <f t="shared" si="1347"/>
        <v>مرکز شماره نه بندرترکمن(دومنظوره)</v>
      </c>
      <c r="D9626" s="6" t="s">
        <v>14614</v>
      </c>
      <c r="E9626" s="6" t="s">
        <v>179</v>
      </c>
      <c r="F9626" s="6" t="s">
        <v>14615</v>
      </c>
      <c r="G9626" s="6">
        <v>0</v>
      </c>
      <c r="H9626" s="6">
        <v>9354869559</v>
      </c>
    </row>
    <row r="9627" spans="1:8" x14ac:dyDescent="0.2">
      <c r="A9627" s="6" t="str">
        <f t="shared" si="1339"/>
        <v>گلستان</v>
      </c>
      <c r="B9627" s="6" t="str">
        <f t="shared" si="1347"/>
        <v>ترکمن</v>
      </c>
      <c r="C9627" s="6" t="str">
        <f t="shared" si="1347"/>
        <v>مرکز شماره نه بندرترکمن(دومنظوره)</v>
      </c>
      <c r="D9627" s="6" t="s">
        <v>14616</v>
      </c>
      <c r="E9627" s="6" t="s">
        <v>244</v>
      </c>
      <c r="F9627" s="6" t="s">
        <v>14617</v>
      </c>
      <c r="G9627" s="6">
        <v>0</v>
      </c>
      <c r="H9627" s="6">
        <v>9031134977</v>
      </c>
    </row>
    <row r="9628" spans="1:8" x14ac:dyDescent="0.2">
      <c r="A9628" s="6" t="str">
        <f t="shared" si="1339"/>
        <v>گلستان</v>
      </c>
      <c r="B9628" s="6" t="str">
        <f t="shared" si="1347"/>
        <v>ترکمن</v>
      </c>
      <c r="C9628" s="6" t="str">
        <f t="shared" si="1347"/>
        <v>مرکز شماره نه بندرترکمن(دومنظوره)</v>
      </c>
      <c r="D9628" s="6" t="s">
        <v>17610</v>
      </c>
      <c r="E9628" s="6" t="s">
        <v>14618</v>
      </c>
      <c r="F9628" s="6" t="s">
        <v>14619</v>
      </c>
      <c r="G9628" s="6">
        <v>0</v>
      </c>
      <c r="H9628" s="6">
        <v>9030558436</v>
      </c>
    </row>
    <row r="9629" spans="1:8" x14ac:dyDescent="0.2">
      <c r="A9629" s="6" t="str">
        <f t="shared" si="1339"/>
        <v>گلستان</v>
      </c>
      <c r="B9629" s="6" t="s">
        <v>14620</v>
      </c>
      <c r="C9629" s="6" t="s">
        <v>14554</v>
      </c>
      <c r="D9629" s="6" t="s">
        <v>112</v>
      </c>
      <c r="E9629" s="6" t="s">
        <v>44</v>
      </c>
      <c r="F9629" s="6" t="s">
        <v>14621</v>
      </c>
      <c r="G9629" s="6">
        <v>1735865877</v>
      </c>
      <c r="H9629" s="6">
        <v>9112798577</v>
      </c>
    </row>
    <row r="9630" spans="1:8" x14ac:dyDescent="0.2">
      <c r="A9630" s="6" t="str">
        <f t="shared" si="1339"/>
        <v>گلستان</v>
      </c>
      <c r="B9630" s="6" t="str">
        <f t="shared" ref="B9630:B9632" si="1348">B9629</f>
        <v>رامیان</v>
      </c>
      <c r="C9630" s="6" t="str">
        <f>C9629</f>
        <v>مرکز شماره دوازده گنبد(خواهران)</v>
      </c>
      <c r="D9630" s="6" t="s">
        <v>17610</v>
      </c>
      <c r="E9630" s="6" t="s">
        <v>14622</v>
      </c>
      <c r="F9630" s="6" t="s">
        <v>279</v>
      </c>
      <c r="G9630" s="6">
        <v>0</v>
      </c>
      <c r="H9630" s="6">
        <v>9119773788</v>
      </c>
    </row>
    <row r="9631" spans="1:8" x14ac:dyDescent="0.2">
      <c r="A9631" s="6" t="str">
        <f t="shared" si="1339"/>
        <v>گلستان</v>
      </c>
      <c r="B9631" s="6" t="str">
        <f t="shared" si="1348"/>
        <v>رامیان</v>
      </c>
      <c r="C9631" s="6" t="str">
        <f t="shared" ref="C9631:D9631" si="1349">C9630</f>
        <v>مرکز شماره دوازده گنبد(خواهران)</v>
      </c>
      <c r="D9631" s="6" t="str">
        <f t="shared" si="1349"/>
        <v>_</v>
      </c>
      <c r="E9631" s="6" t="s">
        <v>272</v>
      </c>
      <c r="F9631" s="6" t="s">
        <v>14623</v>
      </c>
      <c r="G9631" s="6">
        <v>1732220220</v>
      </c>
      <c r="H9631" s="6">
        <v>9384164379</v>
      </c>
    </row>
    <row r="9632" spans="1:8" x14ac:dyDescent="0.2">
      <c r="A9632" s="6" t="str">
        <f t="shared" si="1339"/>
        <v>گلستان</v>
      </c>
      <c r="B9632" s="6" t="str">
        <f t="shared" si="1348"/>
        <v>رامیان</v>
      </c>
      <c r="C9632" s="6" t="s">
        <v>14624</v>
      </c>
      <c r="D9632" s="6" t="s">
        <v>14625</v>
      </c>
      <c r="E9632" s="6" t="s">
        <v>471</v>
      </c>
      <c r="F9632" s="6" t="s">
        <v>14626</v>
      </c>
      <c r="G9632" s="6">
        <v>0</v>
      </c>
      <c r="H9632" s="6">
        <v>19880706620</v>
      </c>
    </row>
    <row r="9633" spans="1:8" x14ac:dyDescent="0.2">
      <c r="A9633" s="6" t="str">
        <f t="shared" si="1339"/>
        <v>گلستان</v>
      </c>
      <c r="B9633" s="6" t="str">
        <f t="shared" ref="B9633:C9634" si="1350">B9632</f>
        <v>رامیان</v>
      </c>
      <c r="C9633" s="6" t="str">
        <f t="shared" si="1350"/>
        <v>مرکز شماره سیزده رامیان(دومنظوره)</v>
      </c>
      <c r="D9633" s="6" t="s">
        <v>14627</v>
      </c>
      <c r="E9633" s="6" t="s">
        <v>128</v>
      </c>
      <c r="F9633" s="6" t="s">
        <v>3355</v>
      </c>
      <c r="G9633" s="6">
        <v>0</v>
      </c>
      <c r="H9633" s="6">
        <v>9338159095</v>
      </c>
    </row>
    <row r="9634" spans="1:8" x14ac:dyDescent="0.2">
      <c r="A9634" s="6" t="str">
        <f t="shared" si="1339"/>
        <v>گلستان</v>
      </c>
      <c r="B9634" s="6" t="str">
        <f t="shared" si="1350"/>
        <v>رامیان</v>
      </c>
      <c r="C9634" s="6" t="str">
        <f t="shared" si="1350"/>
        <v>مرکز شماره سیزده رامیان(دومنظوره)</v>
      </c>
      <c r="D9634" s="6" t="s">
        <v>14628</v>
      </c>
      <c r="E9634" s="6" t="s">
        <v>7754</v>
      </c>
      <c r="F9634" s="6" t="s">
        <v>14629</v>
      </c>
      <c r="G9634" s="6">
        <v>1735862227</v>
      </c>
      <c r="H9634" s="6">
        <v>9114242088</v>
      </c>
    </row>
    <row r="9635" spans="1:8" x14ac:dyDescent="0.2">
      <c r="A9635" s="6" t="str">
        <f t="shared" si="1339"/>
        <v>گلستان</v>
      </c>
      <c r="B9635" s="6" t="s">
        <v>14630</v>
      </c>
      <c r="C9635" s="6" t="s">
        <v>14554</v>
      </c>
      <c r="D9635" s="6" t="s">
        <v>112</v>
      </c>
      <c r="E9635" s="6" t="s">
        <v>512</v>
      </c>
      <c r="F9635" s="6" t="s">
        <v>14631</v>
      </c>
      <c r="G9635" s="6">
        <v>0</v>
      </c>
      <c r="H9635" s="6">
        <v>9011950949</v>
      </c>
    </row>
    <row r="9636" spans="1:8" x14ac:dyDescent="0.2">
      <c r="A9636" s="6" t="str">
        <f t="shared" si="1339"/>
        <v>گلستان</v>
      </c>
      <c r="B9636" s="6" t="str">
        <f>B9635</f>
        <v>علی آباد</v>
      </c>
      <c r="C9636" s="6" t="s">
        <v>14632</v>
      </c>
      <c r="D9636" s="6" t="s">
        <v>14633</v>
      </c>
      <c r="E9636" s="6" t="s">
        <v>439</v>
      </c>
      <c r="F9636" s="6" t="s">
        <v>14634</v>
      </c>
      <c r="G9636" s="6">
        <v>1734222525</v>
      </c>
      <c r="H9636" s="6">
        <v>9907795162</v>
      </c>
    </row>
    <row r="9637" spans="1:8" x14ac:dyDescent="0.2">
      <c r="A9637" s="6" t="str">
        <f t="shared" si="1339"/>
        <v>گلستان</v>
      </c>
      <c r="B9637" s="6" t="str">
        <f t="shared" ref="B9637:B9645" si="1351">B9636</f>
        <v>علی آباد</v>
      </c>
      <c r="C9637" s="6" t="str">
        <f t="shared" ref="C9637:C9645" si="1352">C9636</f>
        <v>مرکز شماره هشت علی آباد کتول(دومنظوره)</v>
      </c>
      <c r="D9637" s="6" t="s">
        <v>14635</v>
      </c>
      <c r="E9637" s="6" t="s">
        <v>2300</v>
      </c>
      <c r="F9637" s="6" t="s">
        <v>14636</v>
      </c>
      <c r="G9637" s="6">
        <v>1700000000</v>
      </c>
      <c r="H9637" s="6">
        <v>9374961985</v>
      </c>
    </row>
    <row r="9638" spans="1:8" x14ac:dyDescent="0.2">
      <c r="A9638" s="6" t="str">
        <f t="shared" si="1339"/>
        <v>گلستان</v>
      </c>
      <c r="B9638" s="6" t="str">
        <f t="shared" si="1351"/>
        <v>علی آباد</v>
      </c>
      <c r="C9638" s="6" t="str">
        <f t="shared" si="1352"/>
        <v>مرکز شماره هشت علی آباد کتول(دومنظوره)</v>
      </c>
      <c r="D9638" s="6" t="s">
        <v>14637</v>
      </c>
      <c r="E9638" s="6" t="s">
        <v>148</v>
      </c>
      <c r="F9638" s="6" t="s">
        <v>14638</v>
      </c>
      <c r="G9638" s="6">
        <v>0</v>
      </c>
      <c r="H9638" s="6">
        <v>9117671267</v>
      </c>
    </row>
    <row r="9639" spans="1:8" x14ac:dyDescent="0.2">
      <c r="A9639" s="6" t="str">
        <f t="shared" si="1339"/>
        <v>گلستان</v>
      </c>
      <c r="B9639" s="6" t="str">
        <f t="shared" si="1351"/>
        <v>علی آباد</v>
      </c>
      <c r="C9639" s="6" t="str">
        <f t="shared" si="1352"/>
        <v>مرکز شماره هشت علی آباد کتول(دومنظوره)</v>
      </c>
      <c r="D9639" s="6" t="s">
        <v>14639</v>
      </c>
      <c r="E9639" s="6" t="s">
        <v>21</v>
      </c>
      <c r="F9639" s="6" t="s">
        <v>11433</v>
      </c>
      <c r="G9639" s="6">
        <v>0</v>
      </c>
      <c r="H9639" s="6">
        <v>9114052359</v>
      </c>
    </row>
    <row r="9640" spans="1:8" x14ac:dyDescent="0.2">
      <c r="A9640" s="6" t="str">
        <f t="shared" si="1339"/>
        <v>گلستان</v>
      </c>
      <c r="B9640" s="6" t="str">
        <f t="shared" si="1351"/>
        <v>علی آباد</v>
      </c>
      <c r="C9640" s="6" t="str">
        <f t="shared" si="1352"/>
        <v>مرکز شماره هشت علی آباد کتول(دومنظوره)</v>
      </c>
      <c r="D9640" s="6" t="s">
        <v>10430</v>
      </c>
      <c r="E9640" s="6" t="s">
        <v>760</v>
      </c>
      <c r="F9640" s="6" t="s">
        <v>14640</v>
      </c>
      <c r="G9640" s="6">
        <v>0</v>
      </c>
      <c r="H9640" s="6">
        <v>9119730958</v>
      </c>
    </row>
    <row r="9641" spans="1:8" x14ac:dyDescent="0.2">
      <c r="A9641" s="6" t="str">
        <f t="shared" si="1339"/>
        <v>گلستان</v>
      </c>
      <c r="B9641" s="6" t="str">
        <f t="shared" si="1351"/>
        <v>علی آباد</v>
      </c>
      <c r="C9641" s="6" t="str">
        <f t="shared" si="1352"/>
        <v>مرکز شماره هشت علی آباد کتول(دومنظوره)</v>
      </c>
      <c r="D9641" s="6" t="s">
        <v>5552</v>
      </c>
      <c r="E9641" s="6" t="s">
        <v>107</v>
      </c>
      <c r="F9641" s="6" t="s">
        <v>14641</v>
      </c>
      <c r="G9641" s="6">
        <v>0</v>
      </c>
      <c r="H9641" s="6">
        <v>9111736523</v>
      </c>
    </row>
    <row r="9642" spans="1:8" x14ac:dyDescent="0.2">
      <c r="A9642" s="6" t="str">
        <f t="shared" si="1339"/>
        <v>گلستان</v>
      </c>
      <c r="B9642" s="6" t="str">
        <f t="shared" si="1351"/>
        <v>علی آباد</v>
      </c>
      <c r="C9642" s="6" t="str">
        <f t="shared" si="1352"/>
        <v>مرکز شماره هشت علی آباد کتول(دومنظوره)</v>
      </c>
      <c r="D9642" s="6" t="s">
        <v>14642</v>
      </c>
      <c r="E9642" s="6" t="s">
        <v>78</v>
      </c>
      <c r="F9642" s="6" t="s">
        <v>6139</v>
      </c>
      <c r="G9642" s="6">
        <v>0</v>
      </c>
      <c r="H9642" s="6">
        <v>9112711712</v>
      </c>
    </row>
    <row r="9643" spans="1:8" x14ac:dyDescent="0.2">
      <c r="A9643" s="6" t="str">
        <f t="shared" si="1339"/>
        <v>گلستان</v>
      </c>
      <c r="B9643" s="6" t="str">
        <f t="shared" si="1351"/>
        <v>علی آباد</v>
      </c>
      <c r="C9643" s="6" t="str">
        <f t="shared" si="1352"/>
        <v>مرکز شماره هشت علی آباد کتول(دومنظوره)</v>
      </c>
      <c r="D9643" s="6" t="s">
        <v>14643</v>
      </c>
      <c r="E9643" s="6" t="s">
        <v>1538</v>
      </c>
      <c r="F9643" s="6" t="s">
        <v>2146</v>
      </c>
      <c r="G9643" s="6">
        <v>0</v>
      </c>
      <c r="H9643" s="6">
        <v>9356496256</v>
      </c>
    </row>
    <row r="9644" spans="1:8" x14ac:dyDescent="0.2">
      <c r="A9644" s="6" t="str">
        <f t="shared" si="1339"/>
        <v>گلستان</v>
      </c>
      <c r="B9644" s="6" t="str">
        <f t="shared" si="1351"/>
        <v>علی آباد</v>
      </c>
      <c r="C9644" s="6" t="str">
        <f t="shared" si="1352"/>
        <v>مرکز شماره هشت علی آباد کتول(دومنظوره)</v>
      </c>
      <c r="D9644" s="6" t="s">
        <v>12532</v>
      </c>
      <c r="E9644" s="6" t="s">
        <v>389</v>
      </c>
      <c r="F9644" s="6" t="s">
        <v>245</v>
      </c>
      <c r="G9644" s="6">
        <v>0</v>
      </c>
      <c r="H9644" s="6">
        <v>9111770898</v>
      </c>
    </row>
    <row r="9645" spans="1:8" x14ac:dyDescent="0.2">
      <c r="A9645" s="6" t="str">
        <f t="shared" si="1339"/>
        <v>گلستان</v>
      </c>
      <c r="B9645" s="6" t="str">
        <f t="shared" si="1351"/>
        <v>علی آباد</v>
      </c>
      <c r="C9645" s="6" t="str">
        <f t="shared" si="1352"/>
        <v>مرکز شماره هشت علی آباد کتول(دومنظوره)</v>
      </c>
      <c r="D9645" s="6" t="s">
        <v>17610</v>
      </c>
      <c r="E9645" s="6" t="s">
        <v>78</v>
      </c>
      <c r="F9645" s="6" t="s">
        <v>6139</v>
      </c>
      <c r="G9645" s="6">
        <v>0</v>
      </c>
      <c r="H9645" s="6">
        <v>9112711712</v>
      </c>
    </row>
    <row r="9646" spans="1:8" x14ac:dyDescent="0.2">
      <c r="A9646" s="6" t="str">
        <f t="shared" si="1339"/>
        <v>گلستان</v>
      </c>
      <c r="B9646" s="6" t="s">
        <v>14644</v>
      </c>
      <c r="C9646" s="6" t="s">
        <v>14645</v>
      </c>
      <c r="D9646" s="6" t="s">
        <v>14646</v>
      </c>
      <c r="E9646" s="6" t="s">
        <v>14647</v>
      </c>
      <c r="F9646" s="6" t="s">
        <v>14648</v>
      </c>
      <c r="G9646" s="6">
        <v>0</v>
      </c>
      <c r="H9646" s="6">
        <v>9351712644</v>
      </c>
    </row>
    <row r="9647" spans="1:8" x14ac:dyDescent="0.2">
      <c r="A9647" s="6" t="str">
        <f t="shared" si="1339"/>
        <v>گلستان</v>
      </c>
      <c r="B9647" s="6" t="str">
        <f t="shared" ref="B9647:B9649" si="1353">B9646</f>
        <v>کرد کوی</v>
      </c>
      <c r="C9647" s="6" t="str">
        <f>C9646</f>
        <v>مرکز شماره پنج کردکوی(برادران)</v>
      </c>
      <c r="D9647" s="6" t="s">
        <v>17610</v>
      </c>
      <c r="E9647" s="6" t="s">
        <v>760</v>
      </c>
      <c r="F9647" s="6" t="s">
        <v>14649</v>
      </c>
      <c r="G9647" s="6">
        <v>1734347523</v>
      </c>
      <c r="H9647" s="6">
        <v>9380656131</v>
      </c>
    </row>
    <row r="9648" spans="1:8" x14ac:dyDescent="0.2">
      <c r="A9648" s="6" t="str">
        <f t="shared" si="1339"/>
        <v>گلستان</v>
      </c>
      <c r="B9648" s="6" t="str">
        <f t="shared" si="1353"/>
        <v>کرد کوی</v>
      </c>
      <c r="C9648" s="6" t="str">
        <f t="shared" ref="C9648:D9648" si="1354">C9647</f>
        <v>مرکز شماره پنج کردکوی(برادران)</v>
      </c>
      <c r="D9648" s="6" t="str">
        <f t="shared" si="1354"/>
        <v>_</v>
      </c>
      <c r="E9648" s="6" t="s">
        <v>267</v>
      </c>
      <c r="F9648" s="6" t="s">
        <v>14650</v>
      </c>
      <c r="G9648" s="6">
        <v>0</v>
      </c>
      <c r="H9648" s="6">
        <v>9115167164</v>
      </c>
    </row>
    <row r="9649" spans="1:8" x14ac:dyDescent="0.2">
      <c r="A9649" s="6" t="str">
        <f t="shared" si="1339"/>
        <v>گلستان</v>
      </c>
      <c r="B9649" s="6" t="str">
        <f t="shared" si="1353"/>
        <v>کرد کوی</v>
      </c>
      <c r="C9649" s="6" t="s">
        <v>14651</v>
      </c>
      <c r="D9649" s="6" t="s">
        <v>14652</v>
      </c>
      <c r="E9649" s="6" t="s">
        <v>439</v>
      </c>
      <c r="F9649" s="6" t="s">
        <v>14650</v>
      </c>
      <c r="G9649" s="6">
        <v>0</v>
      </c>
      <c r="H9649" s="6">
        <v>9119653402</v>
      </c>
    </row>
    <row r="9650" spans="1:8" x14ac:dyDescent="0.2">
      <c r="A9650" s="6" t="str">
        <f t="shared" si="1339"/>
        <v>گلستان</v>
      </c>
      <c r="B9650" s="6" t="str">
        <f t="shared" ref="B9650:B9663" si="1355">B9649</f>
        <v>کرد کوی</v>
      </c>
      <c r="C9650" s="6" t="str">
        <f t="shared" ref="C9650:C9663" si="1356">C9649</f>
        <v>مرکز شماره هفده کردکوی(خواهران)</v>
      </c>
      <c r="D9650" s="6" t="s">
        <v>14653</v>
      </c>
      <c r="E9650" s="6" t="s">
        <v>8191</v>
      </c>
      <c r="F9650" s="6" t="s">
        <v>14654</v>
      </c>
      <c r="G9650" s="6">
        <v>0</v>
      </c>
      <c r="H9650" s="6">
        <v>9147407351</v>
      </c>
    </row>
    <row r="9651" spans="1:8" x14ac:dyDescent="0.2">
      <c r="A9651" s="6" t="str">
        <f t="shared" si="1339"/>
        <v>گلستان</v>
      </c>
      <c r="B9651" s="6" t="str">
        <f t="shared" si="1355"/>
        <v>کرد کوی</v>
      </c>
      <c r="C9651" s="6" t="str">
        <f t="shared" si="1356"/>
        <v>مرکز شماره هفده کردکوی(خواهران)</v>
      </c>
      <c r="D9651" s="6" t="s">
        <v>14655</v>
      </c>
      <c r="E9651" s="6" t="s">
        <v>2034</v>
      </c>
      <c r="F9651" s="6" t="s">
        <v>14656</v>
      </c>
      <c r="G9651" s="6">
        <v>0</v>
      </c>
      <c r="H9651" s="6">
        <v>9392788132</v>
      </c>
    </row>
    <row r="9652" spans="1:8" x14ac:dyDescent="0.2">
      <c r="A9652" s="6" t="str">
        <f t="shared" si="1339"/>
        <v>گلستان</v>
      </c>
      <c r="B9652" s="6" t="str">
        <f t="shared" si="1355"/>
        <v>کرد کوی</v>
      </c>
      <c r="C9652" s="6" t="str">
        <f t="shared" si="1356"/>
        <v>مرکز شماره هفده کردکوی(خواهران)</v>
      </c>
      <c r="D9652" s="6" t="s">
        <v>1321</v>
      </c>
      <c r="E9652" s="6" t="s">
        <v>148</v>
      </c>
      <c r="F9652" s="6" t="s">
        <v>1322</v>
      </c>
      <c r="G9652" s="6">
        <v>0</v>
      </c>
      <c r="H9652" s="6">
        <v>9031939728</v>
      </c>
    </row>
    <row r="9653" spans="1:8" x14ac:dyDescent="0.2">
      <c r="A9653" s="6" t="str">
        <f t="shared" si="1339"/>
        <v>گلستان</v>
      </c>
      <c r="B9653" s="6" t="str">
        <f t="shared" si="1355"/>
        <v>کرد کوی</v>
      </c>
      <c r="C9653" s="6" t="str">
        <f t="shared" si="1356"/>
        <v>مرکز شماره هفده کردکوی(خواهران)</v>
      </c>
      <c r="D9653" s="6" t="s">
        <v>14657</v>
      </c>
      <c r="E9653" s="6" t="s">
        <v>21</v>
      </c>
      <c r="F9653" s="6" t="s">
        <v>5069</v>
      </c>
      <c r="G9653" s="6">
        <v>0</v>
      </c>
      <c r="H9653" s="6">
        <v>9113788576</v>
      </c>
    </row>
    <row r="9654" spans="1:8" x14ac:dyDescent="0.2">
      <c r="A9654" s="6" t="str">
        <f t="shared" si="1339"/>
        <v>گلستان</v>
      </c>
      <c r="B9654" s="6" t="str">
        <f t="shared" si="1355"/>
        <v>کرد کوی</v>
      </c>
      <c r="C9654" s="6" t="str">
        <f t="shared" si="1356"/>
        <v>مرکز شماره هفده کردکوی(خواهران)</v>
      </c>
      <c r="D9654" s="6" t="s">
        <v>14658</v>
      </c>
      <c r="E9654" s="6" t="s">
        <v>109</v>
      </c>
      <c r="F9654" s="6" t="s">
        <v>14659</v>
      </c>
      <c r="G9654" s="6">
        <v>0</v>
      </c>
      <c r="H9654" s="6">
        <v>9115321524</v>
      </c>
    </row>
    <row r="9655" spans="1:8" x14ac:dyDescent="0.2">
      <c r="A9655" s="6" t="str">
        <f t="shared" si="1339"/>
        <v>گلستان</v>
      </c>
      <c r="B9655" s="6" t="str">
        <f t="shared" si="1355"/>
        <v>کرد کوی</v>
      </c>
      <c r="C9655" s="6" t="str">
        <f t="shared" si="1356"/>
        <v>مرکز شماره هفده کردکوی(خواهران)</v>
      </c>
      <c r="D9655" s="6" t="s">
        <v>14660</v>
      </c>
      <c r="E9655" s="6" t="s">
        <v>237</v>
      </c>
      <c r="F9655" s="6" t="s">
        <v>5974</v>
      </c>
      <c r="G9655" s="6">
        <v>0</v>
      </c>
      <c r="H9655" s="6">
        <v>9303291419</v>
      </c>
    </row>
    <row r="9656" spans="1:8" x14ac:dyDescent="0.2">
      <c r="A9656" s="6" t="str">
        <f t="shared" si="1339"/>
        <v>گلستان</v>
      </c>
      <c r="B9656" s="6" t="str">
        <f t="shared" si="1355"/>
        <v>کرد کوی</v>
      </c>
      <c r="C9656" s="6" t="str">
        <f t="shared" si="1356"/>
        <v>مرکز شماره هفده کردکوی(خواهران)</v>
      </c>
      <c r="D9656" s="6" t="s">
        <v>14661</v>
      </c>
      <c r="E9656" s="6" t="s">
        <v>7331</v>
      </c>
      <c r="F9656" s="6" t="s">
        <v>14662</v>
      </c>
      <c r="G9656" s="6">
        <v>0</v>
      </c>
      <c r="H9656" s="6">
        <v>9117538561</v>
      </c>
    </row>
    <row r="9657" spans="1:8" x14ac:dyDescent="0.2">
      <c r="A9657" s="6" t="str">
        <f t="shared" si="1339"/>
        <v>گلستان</v>
      </c>
      <c r="B9657" s="6" t="str">
        <f t="shared" si="1355"/>
        <v>کرد کوی</v>
      </c>
      <c r="C9657" s="6" t="str">
        <f t="shared" si="1356"/>
        <v>مرکز شماره هفده کردکوی(خواهران)</v>
      </c>
      <c r="D9657" s="6" t="s">
        <v>14663</v>
      </c>
      <c r="E9657" s="6" t="s">
        <v>798</v>
      </c>
      <c r="F9657" s="6" t="s">
        <v>9389</v>
      </c>
      <c r="G9657" s="6">
        <v>1734331391</v>
      </c>
      <c r="H9657" s="6">
        <v>9120277038</v>
      </c>
    </row>
    <row r="9658" spans="1:8" x14ac:dyDescent="0.2">
      <c r="A9658" s="6" t="str">
        <f t="shared" ref="A9658:A9721" si="1357">A9657</f>
        <v>گلستان</v>
      </c>
      <c r="B9658" s="6" t="str">
        <f t="shared" si="1355"/>
        <v>کرد کوی</v>
      </c>
      <c r="C9658" s="6" t="str">
        <f t="shared" si="1356"/>
        <v>مرکز شماره هفده کردکوی(خواهران)</v>
      </c>
      <c r="D9658" s="6" t="s">
        <v>14664</v>
      </c>
      <c r="E9658" s="6" t="s">
        <v>473</v>
      </c>
      <c r="F9658" s="6" t="s">
        <v>10664</v>
      </c>
      <c r="G9658" s="6">
        <v>0</v>
      </c>
      <c r="H9658" s="6">
        <v>9111789655</v>
      </c>
    </row>
    <row r="9659" spans="1:8" x14ac:dyDescent="0.2">
      <c r="A9659" s="6" t="str">
        <f t="shared" si="1357"/>
        <v>گلستان</v>
      </c>
      <c r="B9659" s="6" t="str">
        <f t="shared" si="1355"/>
        <v>کرد کوی</v>
      </c>
      <c r="C9659" s="6" t="str">
        <f t="shared" si="1356"/>
        <v>مرکز شماره هفده کردکوی(خواهران)</v>
      </c>
      <c r="D9659" s="6" t="s">
        <v>14665</v>
      </c>
      <c r="E9659" s="6" t="s">
        <v>58</v>
      </c>
      <c r="F9659" s="6" t="s">
        <v>14650</v>
      </c>
      <c r="G9659" s="6">
        <v>0</v>
      </c>
      <c r="H9659" s="6">
        <v>9115676603</v>
      </c>
    </row>
    <row r="9660" spans="1:8" x14ac:dyDescent="0.2">
      <c r="A9660" s="6" t="str">
        <f t="shared" si="1357"/>
        <v>گلستان</v>
      </c>
      <c r="B9660" s="6" t="str">
        <f t="shared" si="1355"/>
        <v>کرد کوی</v>
      </c>
      <c r="C9660" s="6" t="str">
        <f t="shared" si="1356"/>
        <v>مرکز شماره هفده کردکوی(خواهران)</v>
      </c>
      <c r="D9660" s="6" t="s">
        <v>14666</v>
      </c>
      <c r="E9660" s="6" t="s">
        <v>44</v>
      </c>
      <c r="F9660" s="6" t="s">
        <v>14667</v>
      </c>
      <c r="G9660" s="6">
        <v>0</v>
      </c>
      <c r="H9660" s="6">
        <v>9154752095</v>
      </c>
    </row>
    <row r="9661" spans="1:8" x14ac:dyDescent="0.2">
      <c r="A9661" s="6" t="str">
        <f t="shared" si="1357"/>
        <v>گلستان</v>
      </c>
      <c r="B9661" s="6" t="str">
        <f t="shared" si="1355"/>
        <v>کرد کوی</v>
      </c>
      <c r="C9661" s="6" t="str">
        <f t="shared" si="1356"/>
        <v>مرکز شماره هفده کردکوی(خواهران)</v>
      </c>
      <c r="D9661" s="6" t="s">
        <v>14668</v>
      </c>
      <c r="E9661" s="6" t="s">
        <v>21</v>
      </c>
      <c r="F9661" s="6" t="s">
        <v>14669</v>
      </c>
      <c r="G9661" s="6">
        <v>0</v>
      </c>
      <c r="H9661" s="6">
        <v>9117924699</v>
      </c>
    </row>
    <row r="9662" spans="1:8" x14ac:dyDescent="0.2">
      <c r="A9662" s="6" t="str">
        <f t="shared" si="1357"/>
        <v>گلستان</v>
      </c>
      <c r="B9662" s="6" t="str">
        <f t="shared" si="1355"/>
        <v>کرد کوی</v>
      </c>
      <c r="C9662" s="6" t="str">
        <f t="shared" si="1356"/>
        <v>مرکز شماره هفده کردکوی(خواهران)</v>
      </c>
      <c r="D9662" s="6" t="s">
        <v>14670</v>
      </c>
      <c r="E9662" s="6" t="s">
        <v>107</v>
      </c>
      <c r="F9662" s="6" t="s">
        <v>5974</v>
      </c>
      <c r="G9662" s="6">
        <v>0</v>
      </c>
      <c r="H9662" s="6">
        <v>9113718581</v>
      </c>
    </row>
    <row r="9663" spans="1:8" x14ac:dyDescent="0.2">
      <c r="A9663" s="6" t="str">
        <f t="shared" si="1357"/>
        <v>گلستان</v>
      </c>
      <c r="B9663" s="6" t="str">
        <f t="shared" si="1355"/>
        <v>کرد کوی</v>
      </c>
      <c r="C9663" s="6" t="str">
        <f t="shared" si="1356"/>
        <v>مرکز شماره هفده کردکوی(خواهران)</v>
      </c>
      <c r="D9663" s="6" t="s">
        <v>14671</v>
      </c>
      <c r="E9663" s="6" t="s">
        <v>1194</v>
      </c>
      <c r="F9663" s="6" t="s">
        <v>2842</v>
      </c>
      <c r="G9663" s="6">
        <v>0</v>
      </c>
      <c r="H9663" s="6">
        <v>9365921770</v>
      </c>
    </row>
    <row r="9664" spans="1:8" x14ac:dyDescent="0.2">
      <c r="A9664" s="6" t="str">
        <f t="shared" si="1357"/>
        <v>گلستان</v>
      </c>
      <c r="B9664" s="6" t="s">
        <v>14672</v>
      </c>
      <c r="C9664" s="6" t="s">
        <v>14673</v>
      </c>
      <c r="D9664" s="6" t="s">
        <v>9</v>
      </c>
      <c r="E9664" s="6" t="s">
        <v>126</v>
      </c>
      <c r="F9664" s="6" t="s">
        <v>10761</v>
      </c>
      <c r="G9664" s="6">
        <v>9373366705</v>
      </c>
      <c r="H9664" s="6">
        <v>9373366705</v>
      </c>
    </row>
    <row r="9665" spans="1:8" x14ac:dyDescent="0.2">
      <c r="A9665" s="6" t="str">
        <f t="shared" si="1357"/>
        <v>گلستان</v>
      </c>
      <c r="B9665" s="6" t="str">
        <f t="shared" ref="B9665:D9665" si="1358">B9664</f>
        <v>کلاله</v>
      </c>
      <c r="C9665" s="6" t="str">
        <f t="shared" si="1358"/>
        <v>مرکز شماره چهار کلاله(دومنظوره)</v>
      </c>
      <c r="D9665" s="6" t="str">
        <f t="shared" si="1358"/>
        <v>در انتظار ثبت و تایید نام در سامانه تاسیس</v>
      </c>
      <c r="E9665" s="6" t="s">
        <v>139</v>
      </c>
      <c r="F9665" s="6" t="s">
        <v>14674</v>
      </c>
      <c r="G9665" s="6">
        <v>0</v>
      </c>
      <c r="H9665" s="6">
        <v>9390416096</v>
      </c>
    </row>
    <row r="9666" spans="1:8" x14ac:dyDescent="0.2">
      <c r="A9666" s="6" t="str">
        <f t="shared" si="1357"/>
        <v>گلستان</v>
      </c>
      <c r="B9666" s="6" t="str">
        <f t="shared" ref="B9666:C9670" si="1359">B9665</f>
        <v>کلاله</v>
      </c>
      <c r="C9666" s="6" t="str">
        <f t="shared" si="1359"/>
        <v>مرکز شماره چهار کلاله(دومنظوره)</v>
      </c>
      <c r="D9666" s="6" t="s">
        <v>14675</v>
      </c>
      <c r="E9666" s="6" t="s">
        <v>14676</v>
      </c>
      <c r="F9666" s="6" t="s">
        <v>14677</v>
      </c>
      <c r="G9666" s="6">
        <v>0</v>
      </c>
      <c r="H9666" s="6">
        <v>9302478016</v>
      </c>
    </row>
    <row r="9667" spans="1:8" x14ac:dyDescent="0.2">
      <c r="A9667" s="6" t="str">
        <f t="shared" si="1357"/>
        <v>گلستان</v>
      </c>
      <c r="B9667" s="6" t="str">
        <f t="shared" si="1359"/>
        <v>کلاله</v>
      </c>
      <c r="C9667" s="6" t="str">
        <f t="shared" si="1359"/>
        <v>مرکز شماره چهار کلاله(دومنظوره)</v>
      </c>
      <c r="D9667" s="6" t="s">
        <v>8157</v>
      </c>
      <c r="E9667" s="6" t="s">
        <v>1236</v>
      </c>
      <c r="F9667" s="6" t="s">
        <v>1117</v>
      </c>
      <c r="G9667" s="6">
        <v>0</v>
      </c>
      <c r="H9667" s="6">
        <v>9914478359</v>
      </c>
    </row>
    <row r="9668" spans="1:8" x14ac:dyDescent="0.2">
      <c r="A9668" s="6" t="str">
        <f t="shared" si="1357"/>
        <v>گلستان</v>
      </c>
      <c r="B9668" s="6" t="str">
        <f t="shared" si="1359"/>
        <v>کلاله</v>
      </c>
      <c r="C9668" s="6" t="str">
        <f t="shared" si="1359"/>
        <v>مرکز شماره چهار کلاله(دومنظوره)</v>
      </c>
      <c r="D9668" s="6" t="s">
        <v>14678</v>
      </c>
      <c r="E9668" s="6" t="s">
        <v>880</v>
      </c>
      <c r="F9668" s="6" t="s">
        <v>14679</v>
      </c>
      <c r="G9668" s="6">
        <v>0</v>
      </c>
      <c r="H9668" s="6">
        <v>9388239997</v>
      </c>
    </row>
    <row r="9669" spans="1:8" x14ac:dyDescent="0.2">
      <c r="A9669" s="6" t="str">
        <f t="shared" si="1357"/>
        <v>گلستان</v>
      </c>
      <c r="B9669" s="6" t="str">
        <f t="shared" si="1359"/>
        <v>کلاله</v>
      </c>
      <c r="C9669" s="6" t="str">
        <f t="shared" si="1359"/>
        <v>مرکز شماره چهار کلاله(دومنظوره)</v>
      </c>
      <c r="D9669" s="6" t="s">
        <v>14680</v>
      </c>
      <c r="E9669" s="6" t="s">
        <v>1458</v>
      </c>
      <c r="F9669" s="6" t="s">
        <v>565</v>
      </c>
      <c r="G9669" s="6">
        <v>0</v>
      </c>
      <c r="H9669" s="6">
        <v>9119965970</v>
      </c>
    </row>
    <row r="9670" spans="1:8" x14ac:dyDescent="0.2">
      <c r="A9670" s="6" t="str">
        <f t="shared" si="1357"/>
        <v>گلستان</v>
      </c>
      <c r="B9670" s="6" t="str">
        <f t="shared" si="1359"/>
        <v>کلاله</v>
      </c>
      <c r="C9670" s="6" t="str">
        <f t="shared" si="1359"/>
        <v>مرکز شماره چهار کلاله(دومنظوره)</v>
      </c>
      <c r="D9670" s="6" t="s">
        <v>17610</v>
      </c>
      <c r="E9670" s="6" t="s">
        <v>78</v>
      </c>
      <c r="F9670" s="6" t="s">
        <v>14681</v>
      </c>
      <c r="G9670" s="6">
        <v>0</v>
      </c>
      <c r="H9670" s="6">
        <v>9113766772</v>
      </c>
    </row>
    <row r="9671" spans="1:8" x14ac:dyDescent="0.2">
      <c r="A9671" s="6" t="str">
        <f t="shared" si="1357"/>
        <v>گلستان</v>
      </c>
      <c r="B9671" s="6" t="s">
        <v>14682</v>
      </c>
      <c r="C9671" s="6" t="s">
        <v>14683</v>
      </c>
      <c r="D9671" s="6" t="s">
        <v>14684</v>
      </c>
      <c r="E9671" s="6" t="s">
        <v>4610</v>
      </c>
      <c r="F9671" s="6" t="s">
        <v>4763</v>
      </c>
      <c r="G9671" s="6">
        <v>0</v>
      </c>
      <c r="H9671" s="6">
        <v>9383895628</v>
      </c>
    </row>
    <row r="9672" spans="1:8" x14ac:dyDescent="0.2">
      <c r="A9672" s="6" t="str">
        <f t="shared" si="1357"/>
        <v>گلستان</v>
      </c>
      <c r="B9672" s="6" t="str">
        <f t="shared" ref="B9672:B9685" si="1360">B9671</f>
        <v>گالیکش</v>
      </c>
      <c r="C9672" s="6" t="str">
        <f t="shared" ref="C9672:C9685" si="1361">C9671</f>
        <v>مرکز  شماره شانزده گالیکش(دومنظوره)</v>
      </c>
      <c r="D9672" s="6" t="s">
        <v>14685</v>
      </c>
      <c r="E9672" s="6" t="s">
        <v>2389</v>
      </c>
      <c r="F9672" s="6" t="s">
        <v>5013</v>
      </c>
      <c r="G9672" s="6">
        <v>0</v>
      </c>
      <c r="H9672" s="6">
        <v>9397184526</v>
      </c>
    </row>
    <row r="9673" spans="1:8" x14ac:dyDescent="0.2">
      <c r="A9673" s="6" t="str">
        <f t="shared" si="1357"/>
        <v>گلستان</v>
      </c>
      <c r="B9673" s="6" t="str">
        <f t="shared" si="1360"/>
        <v>گالیکش</v>
      </c>
      <c r="C9673" s="6" t="str">
        <f t="shared" si="1361"/>
        <v>مرکز  شماره شانزده گالیکش(دومنظوره)</v>
      </c>
      <c r="D9673" s="6" t="s">
        <v>473</v>
      </c>
      <c r="E9673" s="6" t="s">
        <v>473</v>
      </c>
      <c r="F9673" s="6" t="s">
        <v>12594</v>
      </c>
      <c r="G9673" s="6">
        <v>0</v>
      </c>
      <c r="H9673" s="6">
        <v>9336206254</v>
      </c>
    </row>
    <row r="9674" spans="1:8" x14ac:dyDescent="0.2">
      <c r="A9674" s="6" t="str">
        <f t="shared" si="1357"/>
        <v>گلستان</v>
      </c>
      <c r="B9674" s="6" t="str">
        <f t="shared" si="1360"/>
        <v>گالیکش</v>
      </c>
      <c r="C9674" s="6" t="str">
        <f t="shared" si="1361"/>
        <v>مرکز  شماره شانزده گالیکش(دومنظوره)</v>
      </c>
      <c r="D9674" s="6" t="s">
        <v>14686</v>
      </c>
      <c r="E9674" s="6" t="s">
        <v>14687</v>
      </c>
      <c r="F9674" s="6" t="s">
        <v>1152</v>
      </c>
      <c r="G9674" s="6">
        <v>0</v>
      </c>
      <c r="H9674" s="6">
        <v>9350726051</v>
      </c>
    </row>
    <row r="9675" spans="1:8" x14ac:dyDescent="0.2">
      <c r="A9675" s="6" t="str">
        <f t="shared" si="1357"/>
        <v>گلستان</v>
      </c>
      <c r="B9675" s="6" t="str">
        <f t="shared" si="1360"/>
        <v>گالیکش</v>
      </c>
      <c r="C9675" s="6" t="str">
        <f t="shared" si="1361"/>
        <v>مرکز  شماره شانزده گالیکش(دومنظوره)</v>
      </c>
      <c r="D9675" s="6" t="s">
        <v>9</v>
      </c>
      <c r="E9675" s="6" t="s">
        <v>842</v>
      </c>
      <c r="F9675" s="6" t="s">
        <v>7685</v>
      </c>
      <c r="G9675" s="6">
        <v>1735839051</v>
      </c>
      <c r="H9675" s="6">
        <v>9919574669</v>
      </c>
    </row>
    <row r="9676" spans="1:8" x14ac:dyDescent="0.2">
      <c r="A9676" s="6" t="str">
        <f t="shared" si="1357"/>
        <v>گلستان</v>
      </c>
      <c r="B9676" s="6" t="str">
        <f t="shared" si="1360"/>
        <v>گالیکش</v>
      </c>
      <c r="C9676" s="6" t="str">
        <f t="shared" si="1361"/>
        <v>مرکز  شماره شانزده گالیکش(دومنظوره)</v>
      </c>
      <c r="D9676" s="6" t="s">
        <v>14688</v>
      </c>
      <c r="E9676" s="6" t="s">
        <v>206</v>
      </c>
      <c r="F9676" s="6" t="s">
        <v>14689</v>
      </c>
      <c r="G9676" s="6">
        <v>0</v>
      </c>
      <c r="H9676" s="6">
        <v>9052641707</v>
      </c>
    </row>
    <row r="9677" spans="1:8" x14ac:dyDescent="0.2">
      <c r="A9677" s="6" t="str">
        <f t="shared" si="1357"/>
        <v>گلستان</v>
      </c>
      <c r="B9677" s="6" t="str">
        <f t="shared" si="1360"/>
        <v>گالیکش</v>
      </c>
      <c r="C9677" s="6" t="str">
        <f t="shared" si="1361"/>
        <v>مرکز  شماره شانزده گالیکش(دومنظوره)</v>
      </c>
      <c r="D9677" s="6" t="s">
        <v>14690</v>
      </c>
      <c r="E9677" s="6" t="s">
        <v>141</v>
      </c>
      <c r="F9677" s="6" t="s">
        <v>4732</v>
      </c>
      <c r="G9677" s="6">
        <v>0</v>
      </c>
      <c r="H9677" s="6">
        <v>9962266639</v>
      </c>
    </row>
    <row r="9678" spans="1:8" x14ac:dyDescent="0.2">
      <c r="A9678" s="6" t="str">
        <f t="shared" si="1357"/>
        <v>گلستان</v>
      </c>
      <c r="B9678" s="6" t="str">
        <f t="shared" si="1360"/>
        <v>گالیکش</v>
      </c>
      <c r="C9678" s="6" t="str">
        <f t="shared" si="1361"/>
        <v>مرکز  شماره شانزده گالیکش(دومنظوره)</v>
      </c>
      <c r="D9678" s="6" t="s">
        <v>14691</v>
      </c>
      <c r="E9678" s="6" t="s">
        <v>97</v>
      </c>
      <c r="F9678" s="6" t="s">
        <v>4098</v>
      </c>
      <c r="G9678" s="6">
        <v>9398824808</v>
      </c>
      <c r="H9678" s="6">
        <v>9398814808</v>
      </c>
    </row>
    <row r="9679" spans="1:8" x14ac:dyDescent="0.2">
      <c r="A9679" s="6" t="str">
        <f t="shared" si="1357"/>
        <v>گلستان</v>
      </c>
      <c r="B9679" s="6" t="str">
        <f t="shared" si="1360"/>
        <v>گالیکش</v>
      </c>
      <c r="C9679" s="6" t="str">
        <f t="shared" si="1361"/>
        <v>مرکز  شماره شانزده گالیکش(دومنظوره)</v>
      </c>
      <c r="D9679" s="6" t="s">
        <v>14692</v>
      </c>
      <c r="E9679" s="6" t="s">
        <v>656</v>
      </c>
      <c r="F9679" s="6" t="s">
        <v>11316</v>
      </c>
      <c r="G9679" s="6">
        <v>9115098278</v>
      </c>
      <c r="H9679" s="6">
        <v>9115098278</v>
      </c>
    </row>
    <row r="9680" spans="1:8" x14ac:dyDescent="0.2">
      <c r="A9680" s="6" t="str">
        <f t="shared" si="1357"/>
        <v>گلستان</v>
      </c>
      <c r="B9680" s="6" t="str">
        <f t="shared" si="1360"/>
        <v>گالیکش</v>
      </c>
      <c r="C9680" s="6" t="str">
        <f t="shared" si="1361"/>
        <v>مرکز  شماره شانزده گالیکش(دومنظوره)</v>
      </c>
      <c r="D9680" s="6" t="s">
        <v>14693</v>
      </c>
      <c r="E9680" s="6" t="s">
        <v>2051</v>
      </c>
      <c r="F9680" s="6" t="s">
        <v>3397</v>
      </c>
      <c r="G9680" s="6">
        <v>0</v>
      </c>
      <c r="H9680" s="6">
        <v>9118801043</v>
      </c>
    </row>
    <row r="9681" spans="1:8" x14ac:dyDescent="0.2">
      <c r="A9681" s="6" t="str">
        <f t="shared" si="1357"/>
        <v>گلستان</v>
      </c>
      <c r="B9681" s="6" t="str">
        <f t="shared" si="1360"/>
        <v>گالیکش</v>
      </c>
      <c r="C9681" s="6" t="str">
        <f t="shared" si="1361"/>
        <v>مرکز  شماره شانزده گالیکش(دومنظوره)</v>
      </c>
      <c r="D9681" s="6" t="s">
        <v>14694</v>
      </c>
      <c r="E9681" s="6" t="s">
        <v>100</v>
      </c>
      <c r="F9681" s="6" t="s">
        <v>1093</v>
      </c>
      <c r="G9681" s="6">
        <v>0</v>
      </c>
      <c r="H9681" s="6">
        <v>9117933475</v>
      </c>
    </row>
    <row r="9682" spans="1:8" x14ac:dyDescent="0.2">
      <c r="A9682" s="6" t="str">
        <f t="shared" si="1357"/>
        <v>گلستان</v>
      </c>
      <c r="B9682" s="6" t="str">
        <f t="shared" si="1360"/>
        <v>گالیکش</v>
      </c>
      <c r="C9682" s="6" t="str">
        <f t="shared" si="1361"/>
        <v>مرکز  شماره شانزده گالیکش(دومنظوره)</v>
      </c>
      <c r="D9682" s="6" t="s">
        <v>4513</v>
      </c>
      <c r="E9682" s="6" t="s">
        <v>406</v>
      </c>
      <c r="F9682" s="6" t="s">
        <v>1342</v>
      </c>
      <c r="G9682" s="6">
        <v>0</v>
      </c>
      <c r="H9682" s="6">
        <v>9395660130</v>
      </c>
    </row>
    <row r="9683" spans="1:8" x14ac:dyDescent="0.2">
      <c r="A9683" s="6" t="str">
        <f t="shared" si="1357"/>
        <v>گلستان</v>
      </c>
      <c r="B9683" s="6" t="str">
        <f t="shared" si="1360"/>
        <v>گالیکش</v>
      </c>
      <c r="C9683" s="6" t="str">
        <f t="shared" si="1361"/>
        <v>مرکز  شماره شانزده گالیکش(دومنظوره)</v>
      </c>
      <c r="D9683" s="6" t="s">
        <v>14695</v>
      </c>
      <c r="E9683" s="6" t="s">
        <v>873</v>
      </c>
      <c r="F9683" s="6" t="s">
        <v>2351</v>
      </c>
      <c r="G9683" s="6">
        <v>0</v>
      </c>
      <c r="H9683" s="6">
        <v>9118688626</v>
      </c>
    </row>
    <row r="9684" spans="1:8" x14ac:dyDescent="0.2">
      <c r="A9684" s="6" t="str">
        <f t="shared" si="1357"/>
        <v>گلستان</v>
      </c>
      <c r="B9684" s="6" t="str">
        <f t="shared" si="1360"/>
        <v>گالیکش</v>
      </c>
      <c r="C9684" s="6" t="str">
        <f t="shared" si="1361"/>
        <v>مرکز  شماره شانزده گالیکش(دومنظوره)</v>
      </c>
      <c r="D9684" s="6" t="s">
        <v>14696</v>
      </c>
      <c r="E9684" s="6" t="s">
        <v>159</v>
      </c>
      <c r="F9684" s="6" t="s">
        <v>14697</v>
      </c>
      <c r="G9684" s="6">
        <v>0</v>
      </c>
      <c r="H9684" s="6">
        <v>9106473747</v>
      </c>
    </row>
    <row r="9685" spans="1:8" x14ac:dyDescent="0.2">
      <c r="A9685" s="6" t="str">
        <f t="shared" si="1357"/>
        <v>گلستان</v>
      </c>
      <c r="B9685" s="6" t="str">
        <f t="shared" si="1360"/>
        <v>گالیکش</v>
      </c>
      <c r="C9685" s="6" t="str">
        <f t="shared" si="1361"/>
        <v>مرکز  شماره شانزده گالیکش(دومنظوره)</v>
      </c>
      <c r="D9685" s="6" t="s">
        <v>17610</v>
      </c>
      <c r="E9685" s="6" t="s">
        <v>14698</v>
      </c>
      <c r="F9685" s="6" t="s">
        <v>5434</v>
      </c>
      <c r="G9685" s="6">
        <v>1735833843</v>
      </c>
      <c r="H9685" s="6">
        <v>9119740315</v>
      </c>
    </row>
    <row r="9686" spans="1:8" x14ac:dyDescent="0.2">
      <c r="A9686" s="6" t="str">
        <f t="shared" si="1357"/>
        <v>گلستان</v>
      </c>
      <c r="B9686" s="6" t="str">
        <f t="shared" ref="B9686:D9687" si="1362">B9685</f>
        <v>گالیکش</v>
      </c>
      <c r="C9686" s="6" t="str">
        <f t="shared" si="1362"/>
        <v>مرکز  شماره شانزده گالیکش(دومنظوره)</v>
      </c>
      <c r="D9686" s="6" t="str">
        <f t="shared" si="1362"/>
        <v>_</v>
      </c>
      <c r="E9686" s="6" t="s">
        <v>14687</v>
      </c>
      <c r="F9686" s="6" t="s">
        <v>1152</v>
      </c>
      <c r="G9686" s="6">
        <v>0</v>
      </c>
      <c r="H9686" s="6">
        <v>9350726051</v>
      </c>
    </row>
    <row r="9687" spans="1:8" x14ac:dyDescent="0.2">
      <c r="A9687" s="6" t="str">
        <f t="shared" si="1357"/>
        <v>گلستان</v>
      </c>
      <c r="B9687" s="6" t="str">
        <f t="shared" si="1362"/>
        <v>گالیکش</v>
      </c>
      <c r="C9687" s="6" t="str">
        <f t="shared" si="1362"/>
        <v>مرکز  شماره شانزده گالیکش(دومنظوره)</v>
      </c>
      <c r="D9687" s="6" t="str">
        <f t="shared" si="1362"/>
        <v>_</v>
      </c>
      <c r="E9687" s="6" t="s">
        <v>2727</v>
      </c>
      <c r="F9687" s="6" t="s">
        <v>14699</v>
      </c>
      <c r="G9687" s="6">
        <v>1735837860</v>
      </c>
      <c r="H9687" s="6">
        <v>9119804316</v>
      </c>
    </row>
    <row r="9688" spans="1:8" x14ac:dyDescent="0.2">
      <c r="A9688" s="6" t="str">
        <f t="shared" si="1357"/>
        <v>گلستان</v>
      </c>
      <c r="B9688" s="6" t="s">
        <v>14700</v>
      </c>
      <c r="C9688" s="6" t="s">
        <v>14701</v>
      </c>
      <c r="D9688" s="6" t="s">
        <v>14702</v>
      </c>
      <c r="E9688" s="6" t="s">
        <v>1660</v>
      </c>
      <c r="F9688" s="6" t="s">
        <v>14703</v>
      </c>
      <c r="G9688" s="6">
        <v>0</v>
      </c>
      <c r="H9688" s="6">
        <v>9120204372</v>
      </c>
    </row>
    <row r="9689" spans="1:8" x14ac:dyDescent="0.2">
      <c r="A9689" s="6" t="str">
        <f t="shared" si="1357"/>
        <v>گلستان</v>
      </c>
      <c r="B9689" s="6" t="str">
        <f t="shared" ref="B9689:B9720" si="1363">B9688</f>
        <v>گرگان</v>
      </c>
      <c r="C9689" s="6" t="str">
        <f t="shared" ref="C9689:C9720" si="1364">C9688</f>
        <v>مرکز شماره دو  گرگان (خواهران)</v>
      </c>
      <c r="D9689" s="6" t="s">
        <v>9538</v>
      </c>
      <c r="E9689" s="6" t="s">
        <v>3280</v>
      </c>
      <c r="F9689" s="6" t="s">
        <v>9538</v>
      </c>
      <c r="G9689" s="6">
        <v>0</v>
      </c>
      <c r="H9689" s="6">
        <v>9119661957</v>
      </c>
    </row>
    <row r="9690" spans="1:8" x14ac:dyDescent="0.2">
      <c r="A9690" s="6" t="str">
        <f t="shared" si="1357"/>
        <v>گلستان</v>
      </c>
      <c r="B9690" s="6" t="str">
        <f t="shared" si="1363"/>
        <v>گرگان</v>
      </c>
      <c r="C9690" s="6" t="str">
        <f t="shared" si="1364"/>
        <v>مرکز شماره دو  گرگان (خواهران)</v>
      </c>
      <c r="D9690" s="6" t="s">
        <v>14704</v>
      </c>
      <c r="E9690" s="6" t="s">
        <v>143</v>
      </c>
      <c r="F9690" s="6" t="s">
        <v>14705</v>
      </c>
      <c r="G9690" s="6">
        <v>0</v>
      </c>
      <c r="H9690" s="6">
        <v>9111704538</v>
      </c>
    </row>
    <row r="9691" spans="1:8" x14ac:dyDescent="0.2">
      <c r="A9691" s="6" t="str">
        <f t="shared" si="1357"/>
        <v>گلستان</v>
      </c>
      <c r="B9691" s="6" t="str">
        <f t="shared" si="1363"/>
        <v>گرگان</v>
      </c>
      <c r="C9691" s="6" t="str">
        <f t="shared" si="1364"/>
        <v>مرکز شماره دو  گرگان (خواهران)</v>
      </c>
      <c r="D9691" s="6" t="s">
        <v>14706</v>
      </c>
      <c r="E9691" s="6" t="s">
        <v>143</v>
      </c>
      <c r="F9691" s="6" t="s">
        <v>1980</v>
      </c>
      <c r="G9691" s="6">
        <v>0</v>
      </c>
      <c r="H9691" s="6">
        <v>9117522466</v>
      </c>
    </row>
    <row r="9692" spans="1:8" x14ac:dyDescent="0.2">
      <c r="A9692" s="6" t="str">
        <f t="shared" si="1357"/>
        <v>گلستان</v>
      </c>
      <c r="B9692" s="6" t="str">
        <f t="shared" si="1363"/>
        <v>گرگان</v>
      </c>
      <c r="C9692" s="6" t="str">
        <f t="shared" si="1364"/>
        <v>مرکز شماره دو  گرگان (خواهران)</v>
      </c>
      <c r="D9692" s="6" t="s">
        <v>14707</v>
      </c>
      <c r="E9692" s="6" t="s">
        <v>14708</v>
      </c>
      <c r="F9692" s="6" t="s">
        <v>279</v>
      </c>
      <c r="G9692" s="6">
        <v>0</v>
      </c>
      <c r="H9692" s="6">
        <v>9117957595</v>
      </c>
    </row>
    <row r="9693" spans="1:8" x14ac:dyDescent="0.2">
      <c r="A9693" s="6" t="str">
        <f t="shared" si="1357"/>
        <v>گلستان</v>
      </c>
      <c r="B9693" s="6" t="str">
        <f t="shared" si="1363"/>
        <v>گرگان</v>
      </c>
      <c r="C9693" s="6" t="str">
        <f t="shared" si="1364"/>
        <v>مرکز شماره دو  گرگان (خواهران)</v>
      </c>
      <c r="D9693" s="6" t="s">
        <v>14709</v>
      </c>
      <c r="E9693" s="6" t="s">
        <v>448</v>
      </c>
      <c r="F9693" s="6" t="s">
        <v>8693</v>
      </c>
      <c r="G9693" s="6">
        <v>0</v>
      </c>
      <c r="H9693" s="6">
        <v>9121403846</v>
      </c>
    </row>
    <row r="9694" spans="1:8" x14ac:dyDescent="0.2">
      <c r="A9694" s="6" t="str">
        <f t="shared" si="1357"/>
        <v>گلستان</v>
      </c>
      <c r="B9694" s="6" t="str">
        <f t="shared" si="1363"/>
        <v>گرگان</v>
      </c>
      <c r="C9694" s="6" t="str">
        <f t="shared" si="1364"/>
        <v>مرکز شماره دو  گرگان (خواهران)</v>
      </c>
      <c r="D9694" s="6" t="s">
        <v>14710</v>
      </c>
      <c r="E9694" s="6" t="s">
        <v>78</v>
      </c>
      <c r="F9694" s="6" t="s">
        <v>5173</v>
      </c>
      <c r="G9694" s="6">
        <v>0</v>
      </c>
      <c r="H9694" s="6">
        <v>9116682100</v>
      </c>
    </row>
    <row r="9695" spans="1:8" x14ac:dyDescent="0.2">
      <c r="A9695" s="6" t="str">
        <f t="shared" si="1357"/>
        <v>گلستان</v>
      </c>
      <c r="B9695" s="6" t="str">
        <f t="shared" si="1363"/>
        <v>گرگان</v>
      </c>
      <c r="C9695" s="6" t="str">
        <f t="shared" si="1364"/>
        <v>مرکز شماره دو  گرگان (خواهران)</v>
      </c>
      <c r="D9695" s="6" t="s">
        <v>14711</v>
      </c>
      <c r="E9695" s="6" t="s">
        <v>93</v>
      </c>
      <c r="F9695" s="6" t="s">
        <v>130</v>
      </c>
      <c r="G9695" s="6">
        <v>0</v>
      </c>
      <c r="H9695" s="6">
        <v>9118804192</v>
      </c>
    </row>
    <row r="9696" spans="1:8" x14ac:dyDescent="0.2">
      <c r="A9696" s="6" t="str">
        <f t="shared" si="1357"/>
        <v>گلستان</v>
      </c>
      <c r="B9696" s="6" t="str">
        <f t="shared" si="1363"/>
        <v>گرگان</v>
      </c>
      <c r="C9696" s="6" t="str">
        <f t="shared" si="1364"/>
        <v>مرکز شماره دو  گرگان (خواهران)</v>
      </c>
      <c r="D9696" s="6" t="s">
        <v>14580</v>
      </c>
      <c r="E9696" s="6" t="s">
        <v>2028</v>
      </c>
      <c r="F9696" s="6" t="s">
        <v>2637</v>
      </c>
      <c r="G9696" s="6">
        <v>0</v>
      </c>
      <c r="H9696" s="6">
        <v>9120177577</v>
      </c>
    </row>
    <row r="9697" spans="1:8" x14ac:dyDescent="0.2">
      <c r="A9697" s="6" t="str">
        <f t="shared" si="1357"/>
        <v>گلستان</v>
      </c>
      <c r="B9697" s="6" t="str">
        <f t="shared" si="1363"/>
        <v>گرگان</v>
      </c>
      <c r="C9697" s="6" t="str">
        <f t="shared" si="1364"/>
        <v>مرکز شماره دو  گرگان (خواهران)</v>
      </c>
      <c r="D9697" s="6" t="str">
        <f t="shared" ref="D9697:D9700" si="1365">D9696</f>
        <v>آموزشگاه ازاد فنی و حرفه ای</v>
      </c>
      <c r="E9697" s="6" t="s">
        <v>40</v>
      </c>
      <c r="F9697" s="6" t="s">
        <v>791</v>
      </c>
      <c r="G9697" s="6">
        <v>0</v>
      </c>
      <c r="H9697" s="6">
        <v>9115126519</v>
      </c>
    </row>
    <row r="9698" spans="1:8" x14ac:dyDescent="0.2">
      <c r="A9698" s="6" t="str">
        <f t="shared" si="1357"/>
        <v>گلستان</v>
      </c>
      <c r="B9698" s="6" t="str">
        <f t="shared" si="1363"/>
        <v>گرگان</v>
      </c>
      <c r="C9698" s="6" t="str">
        <f t="shared" si="1364"/>
        <v>مرکز شماره دو  گرگان (خواهران)</v>
      </c>
      <c r="D9698" s="6" t="str">
        <f t="shared" si="1365"/>
        <v>آموزشگاه ازاد فنی و حرفه ای</v>
      </c>
      <c r="E9698" s="6" t="s">
        <v>3860</v>
      </c>
      <c r="F9698" s="6" t="s">
        <v>9692</v>
      </c>
      <c r="G9698" s="6">
        <v>0</v>
      </c>
      <c r="H9698" s="6">
        <v>9383120799</v>
      </c>
    </row>
    <row r="9699" spans="1:8" x14ac:dyDescent="0.2">
      <c r="A9699" s="6" t="str">
        <f t="shared" si="1357"/>
        <v>گلستان</v>
      </c>
      <c r="B9699" s="6" t="str">
        <f t="shared" si="1363"/>
        <v>گرگان</v>
      </c>
      <c r="C9699" s="6" t="str">
        <f t="shared" si="1364"/>
        <v>مرکز شماره دو  گرگان (خواهران)</v>
      </c>
      <c r="D9699" s="6" t="str">
        <f t="shared" si="1365"/>
        <v>آموزشگاه ازاد فنی و حرفه ای</v>
      </c>
      <c r="E9699" s="6" t="s">
        <v>768</v>
      </c>
      <c r="F9699" s="6" t="s">
        <v>1238</v>
      </c>
      <c r="G9699" s="6">
        <v>0</v>
      </c>
      <c r="H9699" s="6">
        <v>9114100206</v>
      </c>
    </row>
    <row r="9700" spans="1:8" x14ac:dyDescent="0.2">
      <c r="A9700" s="6" t="str">
        <f t="shared" si="1357"/>
        <v>گلستان</v>
      </c>
      <c r="B9700" s="6" t="str">
        <f t="shared" si="1363"/>
        <v>گرگان</v>
      </c>
      <c r="C9700" s="6" t="str">
        <f t="shared" si="1364"/>
        <v>مرکز شماره دو  گرگان (خواهران)</v>
      </c>
      <c r="D9700" s="6" t="str">
        <f t="shared" si="1365"/>
        <v>آموزشگاه ازاد فنی و حرفه ای</v>
      </c>
      <c r="E9700" s="6" t="s">
        <v>1464</v>
      </c>
      <c r="F9700" s="6" t="s">
        <v>14712</v>
      </c>
      <c r="G9700" s="6">
        <v>0</v>
      </c>
      <c r="H9700" s="6">
        <v>9125374995</v>
      </c>
    </row>
    <row r="9701" spans="1:8" x14ac:dyDescent="0.2">
      <c r="A9701" s="6" t="str">
        <f t="shared" si="1357"/>
        <v>گلستان</v>
      </c>
      <c r="B9701" s="6" t="str">
        <f t="shared" si="1363"/>
        <v>گرگان</v>
      </c>
      <c r="C9701" s="6" t="str">
        <f t="shared" si="1364"/>
        <v>مرکز شماره دو  گرگان (خواهران)</v>
      </c>
      <c r="D9701" s="6" t="s">
        <v>14713</v>
      </c>
      <c r="E9701" s="6" t="s">
        <v>1448</v>
      </c>
      <c r="F9701" s="6" t="s">
        <v>14714</v>
      </c>
      <c r="G9701" s="6">
        <v>0</v>
      </c>
      <c r="H9701" s="6">
        <v>9112735279</v>
      </c>
    </row>
    <row r="9702" spans="1:8" x14ac:dyDescent="0.2">
      <c r="A9702" s="6" t="str">
        <f t="shared" si="1357"/>
        <v>گلستان</v>
      </c>
      <c r="B9702" s="6" t="str">
        <f t="shared" si="1363"/>
        <v>گرگان</v>
      </c>
      <c r="C9702" s="6" t="str">
        <f t="shared" si="1364"/>
        <v>مرکز شماره دو  گرگان (خواهران)</v>
      </c>
      <c r="D9702" s="6" t="s">
        <v>14715</v>
      </c>
      <c r="E9702" s="6" t="s">
        <v>148</v>
      </c>
      <c r="F9702" s="6" t="s">
        <v>10171</v>
      </c>
      <c r="G9702" s="6">
        <v>0</v>
      </c>
      <c r="H9702" s="6">
        <v>9119757539</v>
      </c>
    </row>
    <row r="9703" spans="1:8" x14ac:dyDescent="0.2">
      <c r="A9703" s="6" t="str">
        <f t="shared" si="1357"/>
        <v>گلستان</v>
      </c>
      <c r="B9703" s="6" t="str">
        <f t="shared" si="1363"/>
        <v>گرگان</v>
      </c>
      <c r="C9703" s="6" t="str">
        <f t="shared" si="1364"/>
        <v>مرکز شماره دو  گرگان (خواهران)</v>
      </c>
      <c r="D9703" s="6" t="s">
        <v>14716</v>
      </c>
      <c r="E9703" s="6" t="s">
        <v>2358</v>
      </c>
      <c r="F9703" s="6" t="s">
        <v>7523</v>
      </c>
      <c r="G9703" s="6">
        <v>0</v>
      </c>
      <c r="H9703" s="6">
        <v>9111951036</v>
      </c>
    </row>
    <row r="9704" spans="1:8" x14ac:dyDescent="0.2">
      <c r="A9704" s="6" t="str">
        <f t="shared" si="1357"/>
        <v>گلستان</v>
      </c>
      <c r="B9704" s="6" t="str">
        <f t="shared" si="1363"/>
        <v>گرگان</v>
      </c>
      <c r="C9704" s="6" t="str">
        <f t="shared" si="1364"/>
        <v>مرکز شماره دو  گرگان (خواهران)</v>
      </c>
      <c r="D9704" s="6" t="s">
        <v>14717</v>
      </c>
      <c r="E9704" s="6" t="s">
        <v>1250</v>
      </c>
      <c r="F9704" s="6" t="s">
        <v>14718</v>
      </c>
      <c r="G9704" s="6">
        <v>0</v>
      </c>
      <c r="H9704" s="6">
        <v>9391590979</v>
      </c>
    </row>
    <row r="9705" spans="1:8" x14ac:dyDescent="0.2">
      <c r="A9705" s="6" t="str">
        <f t="shared" si="1357"/>
        <v>گلستان</v>
      </c>
      <c r="B9705" s="6" t="str">
        <f t="shared" si="1363"/>
        <v>گرگان</v>
      </c>
      <c r="C9705" s="6" t="str">
        <f t="shared" si="1364"/>
        <v>مرکز شماره دو  گرگان (خواهران)</v>
      </c>
      <c r="D9705" s="6" t="s">
        <v>14719</v>
      </c>
      <c r="E9705" s="6" t="s">
        <v>484</v>
      </c>
      <c r="F9705" s="6" t="s">
        <v>14720</v>
      </c>
      <c r="G9705" s="6">
        <v>0</v>
      </c>
      <c r="H9705" s="6">
        <v>9117024749</v>
      </c>
    </row>
    <row r="9706" spans="1:8" x14ac:dyDescent="0.2">
      <c r="A9706" s="6" t="str">
        <f t="shared" si="1357"/>
        <v>گلستان</v>
      </c>
      <c r="B9706" s="6" t="str">
        <f t="shared" si="1363"/>
        <v>گرگان</v>
      </c>
      <c r="C9706" s="6" t="str">
        <f t="shared" si="1364"/>
        <v>مرکز شماره دو  گرگان (خواهران)</v>
      </c>
      <c r="D9706" s="6" t="s">
        <v>14721</v>
      </c>
      <c r="E9706" s="6" t="s">
        <v>3026</v>
      </c>
      <c r="F9706" s="6" t="s">
        <v>410</v>
      </c>
      <c r="G9706" s="6">
        <v>0</v>
      </c>
      <c r="H9706" s="6">
        <v>9931968208</v>
      </c>
    </row>
    <row r="9707" spans="1:8" x14ac:dyDescent="0.2">
      <c r="A9707" s="6" t="str">
        <f t="shared" si="1357"/>
        <v>گلستان</v>
      </c>
      <c r="B9707" s="6" t="str">
        <f t="shared" si="1363"/>
        <v>گرگان</v>
      </c>
      <c r="C9707" s="6" t="str">
        <f t="shared" si="1364"/>
        <v>مرکز شماره دو  گرگان (خواهران)</v>
      </c>
      <c r="D9707" s="6" t="str">
        <f>D9706</f>
        <v>برنوآ</v>
      </c>
      <c r="E9707" s="6" t="s">
        <v>159</v>
      </c>
      <c r="F9707" s="6" t="s">
        <v>410</v>
      </c>
      <c r="G9707" s="6">
        <v>0</v>
      </c>
      <c r="H9707" s="6">
        <v>9112759496</v>
      </c>
    </row>
    <row r="9708" spans="1:8" x14ac:dyDescent="0.2">
      <c r="A9708" s="6" t="str">
        <f t="shared" si="1357"/>
        <v>گلستان</v>
      </c>
      <c r="B9708" s="6" t="str">
        <f t="shared" si="1363"/>
        <v>گرگان</v>
      </c>
      <c r="C9708" s="6" t="str">
        <f t="shared" si="1364"/>
        <v>مرکز شماره دو  گرگان (خواهران)</v>
      </c>
      <c r="D9708" s="6" t="s">
        <v>14722</v>
      </c>
      <c r="E9708" s="6" t="s">
        <v>4687</v>
      </c>
      <c r="F9708" s="6" t="s">
        <v>1934</v>
      </c>
      <c r="G9708" s="6">
        <v>0</v>
      </c>
      <c r="H9708" s="6">
        <v>9125997055</v>
      </c>
    </row>
    <row r="9709" spans="1:8" x14ac:dyDescent="0.2">
      <c r="A9709" s="6" t="str">
        <f t="shared" si="1357"/>
        <v>گلستان</v>
      </c>
      <c r="B9709" s="6" t="str">
        <f t="shared" si="1363"/>
        <v>گرگان</v>
      </c>
      <c r="C9709" s="6" t="str">
        <f t="shared" si="1364"/>
        <v>مرکز شماره دو  گرگان (خواهران)</v>
      </c>
      <c r="D9709" s="6" t="s">
        <v>14723</v>
      </c>
      <c r="E9709" s="6" t="s">
        <v>197</v>
      </c>
      <c r="F9709" s="6" t="s">
        <v>918</v>
      </c>
      <c r="G9709" s="6">
        <v>0</v>
      </c>
      <c r="H9709" s="6">
        <v>9113753934</v>
      </c>
    </row>
    <row r="9710" spans="1:8" x14ac:dyDescent="0.2">
      <c r="A9710" s="6" t="str">
        <f t="shared" si="1357"/>
        <v>گلستان</v>
      </c>
      <c r="B9710" s="6" t="str">
        <f t="shared" si="1363"/>
        <v>گرگان</v>
      </c>
      <c r="C9710" s="6" t="str">
        <f t="shared" si="1364"/>
        <v>مرکز شماره دو  گرگان (خواهران)</v>
      </c>
      <c r="D9710" s="6" t="s">
        <v>14724</v>
      </c>
      <c r="E9710" s="6" t="s">
        <v>16</v>
      </c>
      <c r="F9710" s="6" t="s">
        <v>14725</v>
      </c>
      <c r="G9710" s="6">
        <v>0</v>
      </c>
      <c r="H9710" s="6">
        <v>9112757753</v>
      </c>
    </row>
    <row r="9711" spans="1:8" x14ac:dyDescent="0.2">
      <c r="A9711" s="6" t="str">
        <f t="shared" si="1357"/>
        <v>گلستان</v>
      </c>
      <c r="B9711" s="6" t="str">
        <f t="shared" si="1363"/>
        <v>گرگان</v>
      </c>
      <c r="C9711" s="6" t="str">
        <f t="shared" si="1364"/>
        <v>مرکز شماره دو  گرگان (خواهران)</v>
      </c>
      <c r="D9711" s="6" t="s">
        <v>14726</v>
      </c>
      <c r="E9711" s="6" t="s">
        <v>377</v>
      </c>
      <c r="F9711" s="6" t="s">
        <v>242</v>
      </c>
      <c r="G9711" s="6">
        <v>1732225929</v>
      </c>
      <c r="H9711" s="6">
        <v>9118680321</v>
      </c>
    </row>
    <row r="9712" spans="1:8" x14ac:dyDescent="0.2">
      <c r="A9712" s="6" t="str">
        <f t="shared" si="1357"/>
        <v>گلستان</v>
      </c>
      <c r="B9712" s="6" t="str">
        <f t="shared" si="1363"/>
        <v>گرگان</v>
      </c>
      <c r="C9712" s="6" t="str">
        <f t="shared" si="1364"/>
        <v>مرکز شماره دو  گرگان (خواهران)</v>
      </c>
      <c r="D9712" s="6" t="s">
        <v>14727</v>
      </c>
      <c r="E9712" s="6" t="s">
        <v>473</v>
      </c>
      <c r="F9712" s="6" t="s">
        <v>14728</v>
      </c>
      <c r="G9712" s="6">
        <v>0</v>
      </c>
      <c r="H9712" s="6">
        <v>9164763150</v>
      </c>
    </row>
    <row r="9713" spans="1:8" x14ac:dyDescent="0.2">
      <c r="A9713" s="6" t="str">
        <f t="shared" si="1357"/>
        <v>گلستان</v>
      </c>
      <c r="B9713" s="6" t="str">
        <f t="shared" si="1363"/>
        <v>گرگان</v>
      </c>
      <c r="C9713" s="6" t="str">
        <f t="shared" si="1364"/>
        <v>مرکز شماره دو  گرگان (خواهران)</v>
      </c>
      <c r="D9713" s="6" t="s">
        <v>11482</v>
      </c>
      <c r="E9713" s="6" t="s">
        <v>740</v>
      </c>
      <c r="F9713" s="6" t="s">
        <v>14729</v>
      </c>
      <c r="G9713" s="6">
        <v>0</v>
      </c>
      <c r="H9713" s="6">
        <v>9115216094</v>
      </c>
    </row>
    <row r="9714" spans="1:8" x14ac:dyDescent="0.2">
      <c r="A9714" s="6" t="str">
        <f t="shared" si="1357"/>
        <v>گلستان</v>
      </c>
      <c r="B9714" s="6" t="str">
        <f t="shared" si="1363"/>
        <v>گرگان</v>
      </c>
      <c r="C9714" s="6" t="str">
        <f t="shared" si="1364"/>
        <v>مرکز شماره دو  گرگان (خواهران)</v>
      </c>
      <c r="D9714" s="6" t="s">
        <v>14730</v>
      </c>
      <c r="E9714" s="6" t="s">
        <v>1335</v>
      </c>
      <c r="F9714" s="6" t="s">
        <v>8969</v>
      </c>
      <c r="G9714" s="6">
        <v>9129385724</v>
      </c>
      <c r="H9714" s="6">
        <v>9129385724</v>
      </c>
    </row>
    <row r="9715" spans="1:8" x14ac:dyDescent="0.2">
      <c r="A9715" s="6" t="str">
        <f t="shared" si="1357"/>
        <v>گلستان</v>
      </c>
      <c r="B9715" s="6" t="str">
        <f t="shared" si="1363"/>
        <v>گرگان</v>
      </c>
      <c r="C9715" s="6" t="str">
        <f t="shared" si="1364"/>
        <v>مرکز شماره دو  گرگان (خواهران)</v>
      </c>
      <c r="D9715" s="6" t="s">
        <v>14731</v>
      </c>
      <c r="E9715" s="6" t="s">
        <v>473</v>
      </c>
      <c r="F9715" s="6" t="s">
        <v>565</v>
      </c>
      <c r="G9715" s="6">
        <v>0</v>
      </c>
      <c r="H9715" s="6">
        <v>9364764755</v>
      </c>
    </row>
    <row r="9716" spans="1:8" x14ac:dyDescent="0.2">
      <c r="A9716" s="6" t="str">
        <f t="shared" si="1357"/>
        <v>گلستان</v>
      </c>
      <c r="B9716" s="6" t="str">
        <f t="shared" si="1363"/>
        <v>گرگان</v>
      </c>
      <c r="C9716" s="6" t="str">
        <f t="shared" si="1364"/>
        <v>مرکز شماره دو  گرگان (خواهران)</v>
      </c>
      <c r="D9716" s="6" t="s">
        <v>14732</v>
      </c>
      <c r="E9716" s="6" t="s">
        <v>21</v>
      </c>
      <c r="F9716" s="6" t="s">
        <v>14733</v>
      </c>
      <c r="G9716" s="6">
        <v>0</v>
      </c>
      <c r="H9716" s="6">
        <v>9117512029</v>
      </c>
    </row>
    <row r="9717" spans="1:8" x14ac:dyDescent="0.2">
      <c r="A9717" s="6" t="str">
        <f t="shared" si="1357"/>
        <v>گلستان</v>
      </c>
      <c r="B9717" s="6" t="str">
        <f t="shared" si="1363"/>
        <v>گرگان</v>
      </c>
      <c r="C9717" s="6" t="str">
        <f t="shared" si="1364"/>
        <v>مرکز شماره دو  گرگان (خواهران)</v>
      </c>
      <c r="D9717" s="6" t="s">
        <v>14734</v>
      </c>
      <c r="E9717" s="6" t="s">
        <v>641</v>
      </c>
      <c r="F9717" s="6" t="s">
        <v>791</v>
      </c>
      <c r="G9717" s="6">
        <v>0</v>
      </c>
      <c r="H9717" s="6">
        <v>9932180969</v>
      </c>
    </row>
    <row r="9718" spans="1:8" x14ac:dyDescent="0.2">
      <c r="A9718" s="6" t="str">
        <f t="shared" si="1357"/>
        <v>گلستان</v>
      </c>
      <c r="B9718" s="6" t="str">
        <f t="shared" si="1363"/>
        <v>گرگان</v>
      </c>
      <c r="C9718" s="6" t="str">
        <f t="shared" si="1364"/>
        <v>مرکز شماره دو  گرگان (خواهران)</v>
      </c>
      <c r="D9718" s="6" t="s">
        <v>9</v>
      </c>
      <c r="E9718" s="6" t="s">
        <v>12324</v>
      </c>
      <c r="F9718" s="6" t="s">
        <v>457</v>
      </c>
      <c r="G9718" s="6">
        <v>5832279002</v>
      </c>
      <c r="H9718" s="6">
        <v>9157866381</v>
      </c>
    </row>
    <row r="9719" spans="1:8" x14ac:dyDescent="0.2">
      <c r="A9719" s="6" t="str">
        <f t="shared" si="1357"/>
        <v>گلستان</v>
      </c>
      <c r="B9719" s="6" t="str">
        <f t="shared" si="1363"/>
        <v>گرگان</v>
      </c>
      <c r="C9719" s="6" t="str">
        <f t="shared" si="1364"/>
        <v>مرکز شماره دو  گرگان (خواهران)</v>
      </c>
      <c r="D9719" s="6" t="str">
        <f t="shared" ref="D9719:D9729" si="1366">D9718</f>
        <v>در انتظار ثبت و تایید نام در سامانه تاسیس</v>
      </c>
      <c r="E9719" s="6" t="s">
        <v>197</v>
      </c>
      <c r="F9719" s="6" t="s">
        <v>14735</v>
      </c>
      <c r="G9719" s="6">
        <v>1732220220</v>
      </c>
      <c r="H9719" s="6">
        <v>9111708467</v>
      </c>
    </row>
    <row r="9720" spans="1:8" x14ac:dyDescent="0.2">
      <c r="A9720" s="6" t="str">
        <f t="shared" si="1357"/>
        <v>گلستان</v>
      </c>
      <c r="B9720" s="6" t="str">
        <f t="shared" si="1363"/>
        <v>گرگان</v>
      </c>
      <c r="C9720" s="6" t="str">
        <f t="shared" si="1364"/>
        <v>مرکز شماره دو  گرگان (خواهران)</v>
      </c>
      <c r="D9720" s="6" t="str">
        <f t="shared" si="1366"/>
        <v>در انتظار ثبت و تایید نام در سامانه تاسیس</v>
      </c>
      <c r="E9720" s="6" t="s">
        <v>2343</v>
      </c>
      <c r="F9720" s="6" t="s">
        <v>14736</v>
      </c>
      <c r="G9720" s="6">
        <v>1732220220</v>
      </c>
      <c r="H9720" s="6">
        <v>9115218920</v>
      </c>
    </row>
    <row r="9721" spans="1:8" x14ac:dyDescent="0.2">
      <c r="A9721" s="6" t="str">
        <f t="shared" si="1357"/>
        <v>گلستان</v>
      </c>
      <c r="B9721" s="6" t="str">
        <f t="shared" ref="B9721:B9752" si="1367">B9720</f>
        <v>گرگان</v>
      </c>
      <c r="C9721" s="6" t="str">
        <f t="shared" ref="C9721:C9752" si="1368">C9720</f>
        <v>مرکز شماره دو  گرگان (خواهران)</v>
      </c>
      <c r="D9721" s="6" t="str">
        <f t="shared" si="1366"/>
        <v>در انتظار ثبت و تایید نام در سامانه تاسیس</v>
      </c>
      <c r="E9721" s="6" t="s">
        <v>527</v>
      </c>
      <c r="F9721" s="6" t="s">
        <v>2865</v>
      </c>
      <c r="G9721" s="6">
        <v>1732232788</v>
      </c>
      <c r="H9721" s="6">
        <v>9114051073</v>
      </c>
    </row>
    <row r="9722" spans="1:8" x14ac:dyDescent="0.2">
      <c r="A9722" s="6" t="str">
        <f t="shared" ref="A9722:A9785" si="1369">A9721</f>
        <v>گلستان</v>
      </c>
      <c r="B9722" s="6" t="str">
        <f t="shared" si="1367"/>
        <v>گرگان</v>
      </c>
      <c r="C9722" s="6" t="str">
        <f t="shared" si="1368"/>
        <v>مرکز شماره دو  گرگان (خواهران)</v>
      </c>
      <c r="D9722" s="6" t="str">
        <f t="shared" si="1366"/>
        <v>در انتظار ثبت و تایید نام در سامانه تاسیس</v>
      </c>
      <c r="E9722" s="6" t="s">
        <v>21</v>
      </c>
      <c r="F9722" s="6" t="s">
        <v>3374</v>
      </c>
      <c r="G9722" s="6">
        <v>1732160476</v>
      </c>
      <c r="H9722" s="6">
        <v>9396920540</v>
      </c>
    </row>
    <row r="9723" spans="1:8" x14ac:dyDescent="0.2">
      <c r="A9723" s="6" t="str">
        <f t="shared" si="1369"/>
        <v>گلستان</v>
      </c>
      <c r="B9723" s="6" t="str">
        <f t="shared" si="1367"/>
        <v>گرگان</v>
      </c>
      <c r="C9723" s="6" t="str">
        <f t="shared" si="1368"/>
        <v>مرکز شماره دو  گرگان (خواهران)</v>
      </c>
      <c r="D9723" s="6" t="str">
        <f t="shared" si="1366"/>
        <v>در انتظار ثبت و تایید نام در سامانه تاسیس</v>
      </c>
      <c r="E9723" s="6" t="s">
        <v>128</v>
      </c>
      <c r="F9723" s="6" t="s">
        <v>1238</v>
      </c>
      <c r="G9723" s="6">
        <v>1732220220</v>
      </c>
      <c r="H9723" s="6">
        <v>9119009954</v>
      </c>
    </row>
    <row r="9724" spans="1:8" x14ac:dyDescent="0.2">
      <c r="A9724" s="6" t="str">
        <f t="shared" si="1369"/>
        <v>گلستان</v>
      </c>
      <c r="B9724" s="6" t="str">
        <f t="shared" si="1367"/>
        <v>گرگان</v>
      </c>
      <c r="C9724" s="6" t="str">
        <f t="shared" si="1368"/>
        <v>مرکز شماره دو  گرگان (خواهران)</v>
      </c>
      <c r="D9724" s="6" t="str">
        <f t="shared" si="1366"/>
        <v>در انتظار ثبت و تایید نام در سامانه تاسیس</v>
      </c>
      <c r="E9724" s="6" t="s">
        <v>58</v>
      </c>
      <c r="F9724" s="6" t="s">
        <v>13902</v>
      </c>
      <c r="G9724" s="6">
        <v>1732240715</v>
      </c>
      <c r="H9724" s="6">
        <v>9124203198</v>
      </c>
    </row>
    <row r="9725" spans="1:8" x14ac:dyDescent="0.2">
      <c r="A9725" s="6" t="str">
        <f t="shared" si="1369"/>
        <v>گلستان</v>
      </c>
      <c r="B9725" s="6" t="str">
        <f t="shared" si="1367"/>
        <v>گرگان</v>
      </c>
      <c r="C9725" s="6" t="str">
        <f t="shared" si="1368"/>
        <v>مرکز شماره دو  گرگان (خواهران)</v>
      </c>
      <c r="D9725" s="6" t="str">
        <f t="shared" si="1366"/>
        <v>در انتظار ثبت و تایید نام در سامانه تاسیس</v>
      </c>
      <c r="E9725" s="6" t="s">
        <v>100</v>
      </c>
      <c r="F9725" s="6" t="s">
        <v>14737</v>
      </c>
      <c r="G9725" s="6">
        <v>0</v>
      </c>
      <c r="H9725" s="6">
        <v>9213190614</v>
      </c>
    </row>
    <row r="9726" spans="1:8" x14ac:dyDescent="0.2">
      <c r="A9726" s="6" t="str">
        <f t="shared" si="1369"/>
        <v>گلستان</v>
      </c>
      <c r="B9726" s="6" t="str">
        <f t="shared" si="1367"/>
        <v>گرگان</v>
      </c>
      <c r="C9726" s="6" t="str">
        <f t="shared" si="1368"/>
        <v>مرکز شماره دو  گرگان (خواهران)</v>
      </c>
      <c r="D9726" s="6" t="str">
        <f t="shared" si="1366"/>
        <v>در انتظار ثبت و تایید نام در سامانه تاسیس</v>
      </c>
      <c r="E9726" s="6" t="s">
        <v>14738</v>
      </c>
      <c r="F9726" s="6" t="s">
        <v>14739</v>
      </c>
      <c r="G9726" s="6">
        <v>0</v>
      </c>
      <c r="H9726" s="6">
        <v>9211713406</v>
      </c>
    </row>
    <row r="9727" spans="1:8" x14ac:dyDescent="0.2">
      <c r="A9727" s="6" t="str">
        <f t="shared" si="1369"/>
        <v>گلستان</v>
      </c>
      <c r="B9727" s="6" t="str">
        <f t="shared" si="1367"/>
        <v>گرگان</v>
      </c>
      <c r="C9727" s="6" t="str">
        <f t="shared" si="1368"/>
        <v>مرکز شماره دو  گرگان (خواهران)</v>
      </c>
      <c r="D9727" s="6" t="str">
        <f t="shared" si="1366"/>
        <v>در انتظار ثبت و تایید نام در سامانه تاسیس</v>
      </c>
      <c r="E9727" s="6" t="s">
        <v>5606</v>
      </c>
      <c r="F9727" s="6" t="s">
        <v>14740</v>
      </c>
      <c r="G9727" s="6">
        <v>1732132132</v>
      </c>
      <c r="H9727" s="6">
        <v>9115138504</v>
      </c>
    </row>
    <row r="9728" spans="1:8" x14ac:dyDescent="0.2">
      <c r="A9728" s="6" t="str">
        <f t="shared" si="1369"/>
        <v>گلستان</v>
      </c>
      <c r="B9728" s="6" t="str">
        <f t="shared" si="1367"/>
        <v>گرگان</v>
      </c>
      <c r="C9728" s="6" t="str">
        <f t="shared" si="1368"/>
        <v>مرکز شماره دو  گرگان (خواهران)</v>
      </c>
      <c r="D9728" s="6" t="str">
        <f t="shared" si="1366"/>
        <v>در انتظار ثبت و تایید نام در سامانه تاسیس</v>
      </c>
      <c r="E9728" s="6" t="s">
        <v>10087</v>
      </c>
      <c r="F9728" s="6" t="s">
        <v>14741</v>
      </c>
      <c r="G9728" s="6">
        <v>0</v>
      </c>
      <c r="H9728" s="6">
        <v>9981062476</v>
      </c>
    </row>
    <row r="9729" spans="1:8" x14ac:dyDescent="0.2">
      <c r="A9729" s="6" t="str">
        <f t="shared" si="1369"/>
        <v>گلستان</v>
      </c>
      <c r="B9729" s="6" t="str">
        <f t="shared" si="1367"/>
        <v>گرگان</v>
      </c>
      <c r="C9729" s="6" t="str">
        <f t="shared" si="1368"/>
        <v>مرکز شماره دو  گرگان (خواهران)</v>
      </c>
      <c r="D9729" s="6" t="str">
        <f t="shared" si="1366"/>
        <v>در انتظار ثبت و تایید نام در سامانه تاسیس</v>
      </c>
      <c r="E9729" s="6" t="s">
        <v>14742</v>
      </c>
      <c r="F9729" s="6" t="s">
        <v>14743</v>
      </c>
      <c r="G9729" s="6">
        <v>1732558165</v>
      </c>
      <c r="H9729" s="6">
        <v>9307867746</v>
      </c>
    </row>
    <row r="9730" spans="1:8" x14ac:dyDescent="0.2">
      <c r="A9730" s="6" t="str">
        <f t="shared" si="1369"/>
        <v>گلستان</v>
      </c>
      <c r="B9730" s="6" t="str">
        <f t="shared" si="1367"/>
        <v>گرگان</v>
      </c>
      <c r="C9730" s="6" t="str">
        <f t="shared" si="1368"/>
        <v>مرکز شماره دو  گرگان (خواهران)</v>
      </c>
      <c r="D9730" s="6" t="s">
        <v>14744</v>
      </c>
      <c r="E9730" s="6" t="s">
        <v>3341</v>
      </c>
      <c r="F9730" s="6" t="s">
        <v>10132</v>
      </c>
      <c r="G9730" s="6">
        <v>0</v>
      </c>
      <c r="H9730" s="6">
        <v>9119004910</v>
      </c>
    </row>
    <row r="9731" spans="1:8" x14ac:dyDescent="0.2">
      <c r="A9731" s="6" t="str">
        <f t="shared" si="1369"/>
        <v>گلستان</v>
      </c>
      <c r="B9731" s="6" t="str">
        <f t="shared" si="1367"/>
        <v>گرگان</v>
      </c>
      <c r="C9731" s="6" t="str">
        <f t="shared" si="1368"/>
        <v>مرکز شماره دو  گرگان (خواهران)</v>
      </c>
      <c r="D9731" s="6" t="s">
        <v>14745</v>
      </c>
      <c r="E9731" s="6" t="s">
        <v>14746</v>
      </c>
      <c r="F9731" s="6" t="s">
        <v>2112</v>
      </c>
      <c r="G9731" s="6">
        <v>0</v>
      </c>
      <c r="H9731" s="6">
        <v>9358575766</v>
      </c>
    </row>
    <row r="9732" spans="1:8" x14ac:dyDescent="0.2">
      <c r="A9732" s="6" t="str">
        <f t="shared" si="1369"/>
        <v>گلستان</v>
      </c>
      <c r="B9732" s="6" t="str">
        <f t="shared" si="1367"/>
        <v>گرگان</v>
      </c>
      <c r="C9732" s="6" t="str">
        <f t="shared" si="1368"/>
        <v>مرکز شماره دو  گرگان (خواهران)</v>
      </c>
      <c r="D9732" s="6" t="s">
        <v>14747</v>
      </c>
      <c r="E9732" s="6" t="s">
        <v>1937</v>
      </c>
      <c r="F9732" s="6" t="s">
        <v>14748</v>
      </c>
      <c r="G9732" s="6">
        <v>0</v>
      </c>
      <c r="H9732" s="6">
        <v>9115274541</v>
      </c>
    </row>
    <row r="9733" spans="1:8" x14ac:dyDescent="0.2">
      <c r="A9733" s="6" t="str">
        <f t="shared" si="1369"/>
        <v>گلستان</v>
      </c>
      <c r="B9733" s="6" t="str">
        <f t="shared" si="1367"/>
        <v>گرگان</v>
      </c>
      <c r="C9733" s="6" t="str">
        <f t="shared" si="1368"/>
        <v>مرکز شماره دو  گرگان (خواهران)</v>
      </c>
      <c r="D9733" s="6" t="s">
        <v>14749</v>
      </c>
      <c r="E9733" s="6" t="s">
        <v>760</v>
      </c>
      <c r="F9733" s="6" t="s">
        <v>14750</v>
      </c>
      <c r="G9733" s="6">
        <v>0</v>
      </c>
      <c r="H9733" s="6">
        <v>9394603028</v>
      </c>
    </row>
    <row r="9734" spans="1:8" x14ac:dyDescent="0.2">
      <c r="A9734" s="6" t="str">
        <f t="shared" si="1369"/>
        <v>گلستان</v>
      </c>
      <c r="B9734" s="6" t="str">
        <f t="shared" si="1367"/>
        <v>گرگان</v>
      </c>
      <c r="C9734" s="6" t="str">
        <f t="shared" si="1368"/>
        <v>مرکز شماره دو  گرگان (خواهران)</v>
      </c>
      <c r="D9734" s="6" t="s">
        <v>14751</v>
      </c>
      <c r="E9734" s="6" t="s">
        <v>2307</v>
      </c>
      <c r="F9734" s="6" t="s">
        <v>6284</v>
      </c>
      <c r="G9734" s="6">
        <v>0</v>
      </c>
      <c r="H9734" s="6">
        <v>9113707237</v>
      </c>
    </row>
    <row r="9735" spans="1:8" x14ac:dyDescent="0.2">
      <c r="A9735" s="6" t="str">
        <f t="shared" si="1369"/>
        <v>گلستان</v>
      </c>
      <c r="B9735" s="6" t="str">
        <f t="shared" si="1367"/>
        <v>گرگان</v>
      </c>
      <c r="C9735" s="6" t="str">
        <f t="shared" si="1368"/>
        <v>مرکز شماره دو  گرگان (خواهران)</v>
      </c>
      <c r="D9735" s="6" t="s">
        <v>14752</v>
      </c>
      <c r="E9735" s="6" t="s">
        <v>2727</v>
      </c>
      <c r="F9735" s="6" t="s">
        <v>14753</v>
      </c>
      <c r="G9735" s="6">
        <v>0</v>
      </c>
      <c r="H9735" s="6">
        <v>9214840741</v>
      </c>
    </row>
    <row r="9736" spans="1:8" x14ac:dyDescent="0.2">
      <c r="A9736" s="6" t="str">
        <f t="shared" si="1369"/>
        <v>گلستان</v>
      </c>
      <c r="B9736" s="6" t="str">
        <f t="shared" si="1367"/>
        <v>گرگان</v>
      </c>
      <c r="C9736" s="6" t="str">
        <f t="shared" si="1368"/>
        <v>مرکز شماره دو  گرگان (خواهران)</v>
      </c>
      <c r="D9736" s="6" t="s">
        <v>7128</v>
      </c>
      <c r="E9736" s="6" t="s">
        <v>44</v>
      </c>
      <c r="F9736" s="6" t="s">
        <v>14754</v>
      </c>
      <c r="G9736" s="6">
        <v>0</v>
      </c>
      <c r="H9736" s="6">
        <v>9116688815</v>
      </c>
    </row>
    <row r="9737" spans="1:8" x14ac:dyDescent="0.2">
      <c r="A9737" s="6" t="str">
        <f t="shared" si="1369"/>
        <v>گلستان</v>
      </c>
      <c r="B9737" s="6" t="str">
        <f t="shared" si="1367"/>
        <v>گرگان</v>
      </c>
      <c r="C9737" s="6" t="str">
        <f t="shared" si="1368"/>
        <v>مرکز شماره دو  گرگان (خواهران)</v>
      </c>
      <c r="D9737" s="6" t="s">
        <v>12003</v>
      </c>
      <c r="E9737" s="6" t="s">
        <v>1267</v>
      </c>
      <c r="F9737" s="6" t="s">
        <v>14755</v>
      </c>
      <c r="G9737" s="6">
        <v>9114395908</v>
      </c>
      <c r="H9737" s="6">
        <v>9114395908</v>
      </c>
    </row>
    <row r="9738" spans="1:8" x14ac:dyDescent="0.2">
      <c r="A9738" s="6" t="str">
        <f t="shared" si="1369"/>
        <v>گلستان</v>
      </c>
      <c r="B9738" s="6" t="str">
        <f t="shared" si="1367"/>
        <v>گرگان</v>
      </c>
      <c r="C9738" s="6" t="str">
        <f t="shared" si="1368"/>
        <v>مرکز شماره دو  گرگان (خواهران)</v>
      </c>
      <c r="D9738" s="6" t="s">
        <v>14756</v>
      </c>
      <c r="E9738" s="6" t="s">
        <v>431</v>
      </c>
      <c r="F9738" s="6" t="s">
        <v>14756</v>
      </c>
      <c r="G9738" s="6">
        <v>0</v>
      </c>
      <c r="H9738" s="6">
        <v>9115127586</v>
      </c>
    </row>
    <row r="9739" spans="1:8" x14ac:dyDescent="0.2">
      <c r="A9739" s="6" t="str">
        <f t="shared" si="1369"/>
        <v>گلستان</v>
      </c>
      <c r="B9739" s="6" t="str">
        <f t="shared" si="1367"/>
        <v>گرگان</v>
      </c>
      <c r="C9739" s="6" t="str">
        <f t="shared" si="1368"/>
        <v>مرکز شماره دو  گرگان (خواهران)</v>
      </c>
      <c r="D9739" s="6" t="s">
        <v>14757</v>
      </c>
      <c r="E9739" s="6" t="s">
        <v>2715</v>
      </c>
      <c r="F9739" s="6" t="s">
        <v>14758</v>
      </c>
      <c r="G9739" s="6">
        <v>0</v>
      </c>
      <c r="H9739" s="6">
        <v>9113181041</v>
      </c>
    </row>
    <row r="9740" spans="1:8" x14ac:dyDescent="0.2">
      <c r="A9740" s="6" t="str">
        <f t="shared" si="1369"/>
        <v>گلستان</v>
      </c>
      <c r="B9740" s="6" t="str">
        <f t="shared" si="1367"/>
        <v>گرگان</v>
      </c>
      <c r="C9740" s="6" t="str">
        <f t="shared" si="1368"/>
        <v>مرکز شماره دو  گرگان (خواهران)</v>
      </c>
      <c r="D9740" s="6" t="s">
        <v>4000</v>
      </c>
      <c r="E9740" s="6" t="s">
        <v>2825</v>
      </c>
      <c r="F9740" s="6" t="s">
        <v>1117</v>
      </c>
      <c r="G9740" s="6">
        <v>0</v>
      </c>
      <c r="H9740" s="6">
        <v>9117972124</v>
      </c>
    </row>
    <row r="9741" spans="1:8" x14ac:dyDescent="0.2">
      <c r="A9741" s="6" t="str">
        <f t="shared" si="1369"/>
        <v>گلستان</v>
      </c>
      <c r="B9741" s="6" t="str">
        <f t="shared" si="1367"/>
        <v>گرگان</v>
      </c>
      <c r="C9741" s="6" t="str">
        <f t="shared" si="1368"/>
        <v>مرکز شماره دو  گرگان (خواهران)</v>
      </c>
      <c r="D9741" s="6" t="s">
        <v>14759</v>
      </c>
      <c r="E9741" s="6" t="s">
        <v>439</v>
      </c>
      <c r="F9741" s="6" t="s">
        <v>14760</v>
      </c>
      <c r="G9741" s="6">
        <v>0</v>
      </c>
      <c r="H9741" s="6">
        <v>9117551694</v>
      </c>
    </row>
    <row r="9742" spans="1:8" x14ac:dyDescent="0.2">
      <c r="A9742" s="6" t="str">
        <f t="shared" si="1369"/>
        <v>گلستان</v>
      </c>
      <c r="B9742" s="6" t="str">
        <f t="shared" si="1367"/>
        <v>گرگان</v>
      </c>
      <c r="C9742" s="6" t="str">
        <f t="shared" si="1368"/>
        <v>مرکز شماره دو  گرگان (خواهران)</v>
      </c>
      <c r="D9742" s="6" t="s">
        <v>14761</v>
      </c>
      <c r="E9742" s="6" t="s">
        <v>439</v>
      </c>
      <c r="F9742" s="6" t="s">
        <v>14762</v>
      </c>
      <c r="G9742" s="6">
        <v>0</v>
      </c>
      <c r="H9742" s="6">
        <v>9114482370</v>
      </c>
    </row>
    <row r="9743" spans="1:8" x14ac:dyDescent="0.2">
      <c r="A9743" s="6" t="str">
        <f t="shared" si="1369"/>
        <v>گلستان</v>
      </c>
      <c r="B9743" s="6" t="str">
        <f t="shared" si="1367"/>
        <v>گرگان</v>
      </c>
      <c r="C9743" s="6" t="str">
        <f t="shared" si="1368"/>
        <v>مرکز شماره دو  گرگان (خواهران)</v>
      </c>
      <c r="D9743" s="6" t="s">
        <v>14763</v>
      </c>
      <c r="E9743" s="6" t="s">
        <v>137</v>
      </c>
      <c r="F9743" s="6" t="s">
        <v>14760</v>
      </c>
      <c r="G9743" s="6">
        <v>0</v>
      </c>
      <c r="H9743" s="6">
        <v>9113806270</v>
      </c>
    </row>
    <row r="9744" spans="1:8" x14ac:dyDescent="0.2">
      <c r="A9744" s="6" t="str">
        <f t="shared" si="1369"/>
        <v>گلستان</v>
      </c>
      <c r="B9744" s="6" t="str">
        <f t="shared" si="1367"/>
        <v>گرگان</v>
      </c>
      <c r="C9744" s="6" t="str">
        <f t="shared" si="1368"/>
        <v>مرکز شماره دو  گرگان (خواهران)</v>
      </c>
      <c r="D9744" s="6" t="s">
        <v>2636</v>
      </c>
      <c r="E9744" s="6" t="s">
        <v>58</v>
      </c>
      <c r="F9744" s="6" t="s">
        <v>2637</v>
      </c>
      <c r="G9744" s="6">
        <v>0</v>
      </c>
      <c r="H9744" s="6">
        <v>9111754467</v>
      </c>
    </row>
    <row r="9745" spans="1:8" x14ac:dyDescent="0.2">
      <c r="A9745" s="6" t="str">
        <f t="shared" si="1369"/>
        <v>گلستان</v>
      </c>
      <c r="B9745" s="6" t="str">
        <f t="shared" si="1367"/>
        <v>گرگان</v>
      </c>
      <c r="C9745" s="6" t="str">
        <f t="shared" si="1368"/>
        <v>مرکز شماره دو  گرگان (خواهران)</v>
      </c>
      <c r="D9745" s="6" t="s">
        <v>14764</v>
      </c>
      <c r="E9745" s="6" t="s">
        <v>58</v>
      </c>
      <c r="F9745" s="6" t="s">
        <v>14765</v>
      </c>
      <c r="G9745" s="6">
        <v>0</v>
      </c>
      <c r="H9745" s="6">
        <v>9392771663</v>
      </c>
    </row>
    <row r="9746" spans="1:8" x14ac:dyDescent="0.2">
      <c r="A9746" s="6" t="str">
        <f t="shared" si="1369"/>
        <v>گلستان</v>
      </c>
      <c r="B9746" s="6" t="str">
        <f t="shared" si="1367"/>
        <v>گرگان</v>
      </c>
      <c r="C9746" s="6" t="str">
        <f t="shared" si="1368"/>
        <v>مرکز شماره دو  گرگان (خواهران)</v>
      </c>
      <c r="D9746" s="6" t="s">
        <v>14766</v>
      </c>
      <c r="E9746" s="6" t="s">
        <v>5217</v>
      </c>
      <c r="F9746" s="6" t="s">
        <v>463</v>
      </c>
      <c r="G9746" s="6">
        <v>1732220220</v>
      </c>
      <c r="H9746" s="6">
        <v>9120420171</v>
      </c>
    </row>
    <row r="9747" spans="1:8" x14ac:dyDescent="0.2">
      <c r="A9747" s="6" t="str">
        <f t="shared" si="1369"/>
        <v>گلستان</v>
      </c>
      <c r="B9747" s="6" t="str">
        <f t="shared" si="1367"/>
        <v>گرگان</v>
      </c>
      <c r="C9747" s="6" t="str">
        <f t="shared" si="1368"/>
        <v>مرکز شماره دو  گرگان (خواهران)</v>
      </c>
      <c r="D9747" s="6" t="s">
        <v>14767</v>
      </c>
      <c r="E9747" s="6" t="s">
        <v>137</v>
      </c>
      <c r="F9747" s="6" t="s">
        <v>14768</v>
      </c>
      <c r="G9747" s="6">
        <v>0</v>
      </c>
      <c r="H9747" s="6">
        <v>9113712483</v>
      </c>
    </row>
    <row r="9748" spans="1:8" x14ac:dyDescent="0.2">
      <c r="A9748" s="6" t="str">
        <f t="shared" si="1369"/>
        <v>گلستان</v>
      </c>
      <c r="B9748" s="6" t="str">
        <f t="shared" si="1367"/>
        <v>گرگان</v>
      </c>
      <c r="C9748" s="6" t="str">
        <f t="shared" si="1368"/>
        <v>مرکز شماره دو  گرگان (خواهران)</v>
      </c>
      <c r="D9748" s="6" t="s">
        <v>14769</v>
      </c>
      <c r="E9748" s="6" t="s">
        <v>272</v>
      </c>
      <c r="F9748" s="6" t="s">
        <v>14770</v>
      </c>
      <c r="G9748" s="6">
        <v>0</v>
      </c>
      <c r="H9748" s="6">
        <v>9921776814</v>
      </c>
    </row>
    <row r="9749" spans="1:8" x14ac:dyDescent="0.2">
      <c r="A9749" s="6" t="str">
        <f t="shared" si="1369"/>
        <v>گلستان</v>
      </c>
      <c r="B9749" s="6" t="str">
        <f t="shared" si="1367"/>
        <v>گرگان</v>
      </c>
      <c r="C9749" s="6" t="str">
        <f t="shared" si="1368"/>
        <v>مرکز شماره دو  گرگان (خواهران)</v>
      </c>
      <c r="D9749" s="6" t="s">
        <v>2689</v>
      </c>
      <c r="E9749" s="6" t="s">
        <v>306</v>
      </c>
      <c r="F9749" s="6" t="s">
        <v>245</v>
      </c>
      <c r="G9749" s="6">
        <v>0</v>
      </c>
      <c r="H9749" s="6">
        <v>9395250629</v>
      </c>
    </row>
    <row r="9750" spans="1:8" x14ac:dyDescent="0.2">
      <c r="A9750" s="6" t="str">
        <f t="shared" si="1369"/>
        <v>گلستان</v>
      </c>
      <c r="B9750" s="6" t="str">
        <f t="shared" si="1367"/>
        <v>گرگان</v>
      </c>
      <c r="C9750" s="6" t="str">
        <f t="shared" si="1368"/>
        <v>مرکز شماره دو  گرگان (خواهران)</v>
      </c>
      <c r="D9750" s="6" t="s">
        <v>14771</v>
      </c>
      <c r="E9750" s="6" t="s">
        <v>826</v>
      </c>
      <c r="F9750" s="6" t="s">
        <v>279</v>
      </c>
      <c r="G9750" s="6">
        <v>0</v>
      </c>
      <c r="H9750" s="6">
        <v>9118416264</v>
      </c>
    </row>
    <row r="9751" spans="1:8" x14ac:dyDescent="0.2">
      <c r="A9751" s="6" t="str">
        <f t="shared" si="1369"/>
        <v>گلستان</v>
      </c>
      <c r="B9751" s="6" t="str">
        <f t="shared" si="1367"/>
        <v>گرگان</v>
      </c>
      <c r="C9751" s="6" t="str">
        <f t="shared" si="1368"/>
        <v>مرکز شماره دو  گرگان (خواهران)</v>
      </c>
      <c r="D9751" s="6" t="str">
        <f>D9750</f>
        <v>علوی</v>
      </c>
      <c r="E9751" s="6" t="s">
        <v>2242</v>
      </c>
      <c r="F9751" s="6" t="s">
        <v>4918</v>
      </c>
      <c r="G9751" s="6">
        <v>0</v>
      </c>
      <c r="H9751" s="6">
        <v>9112777595</v>
      </c>
    </row>
    <row r="9752" spans="1:8" x14ac:dyDescent="0.2">
      <c r="A9752" s="6" t="str">
        <f t="shared" si="1369"/>
        <v>گلستان</v>
      </c>
      <c r="B9752" s="6" t="str">
        <f t="shared" si="1367"/>
        <v>گرگان</v>
      </c>
      <c r="C9752" s="6" t="str">
        <f t="shared" si="1368"/>
        <v>مرکز شماره دو  گرگان (خواهران)</v>
      </c>
      <c r="D9752" s="6" t="s">
        <v>9090</v>
      </c>
      <c r="E9752" s="6" t="s">
        <v>4212</v>
      </c>
      <c r="F9752" s="6" t="s">
        <v>12054</v>
      </c>
      <c r="G9752" s="6">
        <v>0</v>
      </c>
      <c r="H9752" s="6">
        <v>9211693233</v>
      </c>
    </row>
    <row r="9753" spans="1:8" x14ac:dyDescent="0.2">
      <c r="A9753" s="6" t="str">
        <f t="shared" si="1369"/>
        <v>گلستان</v>
      </c>
      <c r="B9753" s="6" t="str">
        <f t="shared" ref="B9753:B9784" si="1370">B9752</f>
        <v>گرگان</v>
      </c>
      <c r="C9753" s="6" t="str">
        <f t="shared" ref="C9753:C9784" si="1371">C9752</f>
        <v>مرکز شماره دو  گرگان (خواهران)</v>
      </c>
      <c r="D9753" s="6" t="s">
        <v>14772</v>
      </c>
      <c r="E9753" s="6" t="s">
        <v>100</v>
      </c>
      <c r="F9753" s="6" t="s">
        <v>14773</v>
      </c>
      <c r="G9753" s="6">
        <v>9372311585</v>
      </c>
      <c r="H9753" s="6">
        <v>9372311585</v>
      </c>
    </row>
    <row r="9754" spans="1:8" x14ac:dyDescent="0.2">
      <c r="A9754" s="6" t="str">
        <f t="shared" si="1369"/>
        <v>گلستان</v>
      </c>
      <c r="B9754" s="6" t="str">
        <f t="shared" si="1370"/>
        <v>گرگان</v>
      </c>
      <c r="C9754" s="6" t="str">
        <f t="shared" si="1371"/>
        <v>مرکز شماره دو  گرگان (خواهران)</v>
      </c>
      <c r="D9754" s="6" t="s">
        <v>14774</v>
      </c>
      <c r="E9754" s="6" t="s">
        <v>100</v>
      </c>
      <c r="F9754" s="6" t="s">
        <v>14775</v>
      </c>
      <c r="G9754" s="6">
        <v>9119470670</v>
      </c>
      <c r="H9754" s="6">
        <v>9119470670</v>
      </c>
    </row>
    <row r="9755" spans="1:8" x14ac:dyDescent="0.2">
      <c r="A9755" s="6" t="str">
        <f t="shared" si="1369"/>
        <v>گلستان</v>
      </c>
      <c r="B9755" s="6" t="str">
        <f t="shared" si="1370"/>
        <v>گرگان</v>
      </c>
      <c r="C9755" s="6" t="str">
        <f t="shared" si="1371"/>
        <v>مرکز شماره دو  گرگان (خواهران)</v>
      </c>
      <c r="D9755" s="6" t="s">
        <v>14776</v>
      </c>
      <c r="E9755" s="6" t="s">
        <v>2125</v>
      </c>
      <c r="F9755" s="6" t="s">
        <v>14777</v>
      </c>
      <c r="G9755" s="6">
        <v>0</v>
      </c>
      <c r="H9755" s="6">
        <v>9114249781</v>
      </c>
    </row>
    <row r="9756" spans="1:8" x14ac:dyDescent="0.2">
      <c r="A9756" s="6" t="str">
        <f t="shared" si="1369"/>
        <v>گلستان</v>
      </c>
      <c r="B9756" s="6" t="str">
        <f t="shared" si="1370"/>
        <v>گرگان</v>
      </c>
      <c r="C9756" s="6" t="str">
        <f t="shared" si="1371"/>
        <v>مرکز شماره دو  گرگان (خواهران)</v>
      </c>
      <c r="D9756" s="6" t="s">
        <v>14778</v>
      </c>
      <c r="E9756" s="6" t="s">
        <v>306</v>
      </c>
      <c r="F9756" s="6" t="s">
        <v>1421</v>
      </c>
      <c r="G9756" s="6">
        <v>9114196452</v>
      </c>
      <c r="H9756" s="6">
        <v>9114196452</v>
      </c>
    </row>
    <row r="9757" spans="1:8" x14ac:dyDescent="0.2">
      <c r="A9757" s="6" t="str">
        <f t="shared" si="1369"/>
        <v>گلستان</v>
      </c>
      <c r="B9757" s="6" t="str">
        <f t="shared" si="1370"/>
        <v>گرگان</v>
      </c>
      <c r="C9757" s="6" t="str">
        <f t="shared" si="1371"/>
        <v>مرکز شماره دو  گرگان (خواهران)</v>
      </c>
      <c r="D9757" s="6" t="s">
        <v>14779</v>
      </c>
      <c r="E9757" s="6" t="s">
        <v>278</v>
      </c>
      <c r="F9757" s="6" t="s">
        <v>14780</v>
      </c>
      <c r="G9757" s="6">
        <v>0</v>
      </c>
      <c r="H9757" s="6">
        <v>9053794556</v>
      </c>
    </row>
    <row r="9758" spans="1:8" x14ac:dyDescent="0.2">
      <c r="A9758" s="6" t="str">
        <f t="shared" si="1369"/>
        <v>گلستان</v>
      </c>
      <c r="B9758" s="6" t="str">
        <f t="shared" si="1370"/>
        <v>گرگان</v>
      </c>
      <c r="C9758" s="6" t="str">
        <f t="shared" si="1371"/>
        <v>مرکز شماره دو  گرگان (خواهران)</v>
      </c>
      <c r="D9758" s="6" t="s">
        <v>1357</v>
      </c>
      <c r="E9758" s="6" t="s">
        <v>193</v>
      </c>
      <c r="F9758" s="6" t="s">
        <v>1117</v>
      </c>
      <c r="G9758" s="6">
        <v>0</v>
      </c>
      <c r="H9758" s="6">
        <v>9934533674</v>
      </c>
    </row>
    <row r="9759" spans="1:8" x14ac:dyDescent="0.2">
      <c r="A9759" s="6" t="str">
        <f t="shared" si="1369"/>
        <v>گلستان</v>
      </c>
      <c r="B9759" s="6" t="str">
        <f t="shared" si="1370"/>
        <v>گرگان</v>
      </c>
      <c r="C9759" s="6" t="str">
        <f t="shared" si="1371"/>
        <v>مرکز شماره دو  گرگان (خواهران)</v>
      </c>
      <c r="D9759" s="6" t="s">
        <v>14781</v>
      </c>
      <c r="E9759" s="6" t="s">
        <v>128</v>
      </c>
      <c r="F9759" s="6" t="s">
        <v>14782</v>
      </c>
      <c r="G9759" s="6">
        <v>0</v>
      </c>
      <c r="H9759" s="6">
        <v>9362027626</v>
      </c>
    </row>
    <row r="9760" spans="1:8" x14ac:dyDescent="0.2">
      <c r="A9760" s="6" t="str">
        <f t="shared" si="1369"/>
        <v>گلستان</v>
      </c>
      <c r="B9760" s="6" t="str">
        <f t="shared" si="1370"/>
        <v>گرگان</v>
      </c>
      <c r="C9760" s="6" t="str">
        <f t="shared" si="1371"/>
        <v>مرکز شماره دو  گرگان (خواهران)</v>
      </c>
      <c r="D9760" s="6" t="s">
        <v>14783</v>
      </c>
      <c r="E9760" s="6" t="s">
        <v>214</v>
      </c>
      <c r="F9760" s="6" t="s">
        <v>14784</v>
      </c>
      <c r="G9760" s="6">
        <v>0</v>
      </c>
      <c r="H9760" s="6">
        <v>9216723995</v>
      </c>
    </row>
    <row r="9761" spans="1:8" x14ac:dyDescent="0.2">
      <c r="A9761" s="6" t="str">
        <f t="shared" si="1369"/>
        <v>گلستان</v>
      </c>
      <c r="B9761" s="6" t="str">
        <f t="shared" si="1370"/>
        <v>گرگان</v>
      </c>
      <c r="C9761" s="6" t="str">
        <f t="shared" si="1371"/>
        <v>مرکز شماره دو  گرگان (خواهران)</v>
      </c>
      <c r="D9761" s="6" t="s">
        <v>14785</v>
      </c>
      <c r="E9761" s="6" t="s">
        <v>214</v>
      </c>
      <c r="F9761" s="6" t="s">
        <v>10477</v>
      </c>
      <c r="G9761" s="6">
        <v>0</v>
      </c>
      <c r="H9761" s="6">
        <v>9128182997</v>
      </c>
    </row>
    <row r="9762" spans="1:8" x14ac:dyDescent="0.2">
      <c r="A9762" s="6" t="str">
        <f t="shared" si="1369"/>
        <v>گلستان</v>
      </c>
      <c r="B9762" s="6" t="str">
        <f t="shared" si="1370"/>
        <v>گرگان</v>
      </c>
      <c r="C9762" s="6" t="str">
        <f t="shared" si="1371"/>
        <v>مرکز شماره دو  گرگان (خواهران)</v>
      </c>
      <c r="D9762" s="6" t="s">
        <v>14786</v>
      </c>
      <c r="E9762" s="6" t="s">
        <v>554</v>
      </c>
      <c r="F9762" s="6" t="s">
        <v>14787</v>
      </c>
      <c r="G9762" s="6">
        <v>0</v>
      </c>
      <c r="H9762" s="6">
        <v>9113709266</v>
      </c>
    </row>
    <row r="9763" spans="1:8" x14ac:dyDescent="0.2">
      <c r="A9763" s="6" t="str">
        <f t="shared" si="1369"/>
        <v>گلستان</v>
      </c>
      <c r="B9763" s="6" t="str">
        <f t="shared" si="1370"/>
        <v>گرگان</v>
      </c>
      <c r="C9763" s="6" t="str">
        <f t="shared" si="1371"/>
        <v>مرکز شماره دو  گرگان (خواهران)</v>
      </c>
      <c r="D9763" s="6" t="s">
        <v>14788</v>
      </c>
      <c r="E9763" s="6" t="s">
        <v>133</v>
      </c>
      <c r="F9763" s="6" t="s">
        <v>5974</v>
      </c>
      <c r="G9763" s="6">
        <v>0</v>
      </c>
      <c r="H9763" s="6">
        <v>9115366511</v>
      </c>
    </row>
    <row r="9764" spans="1:8" x14ac:dyDescent="0.2">
      <c r="A9764" s="6" t="str">
        <f t="shared" si="1369"/>
        <v>گلستان</v>
      </c>
      <c r="B9764" s="6" t="str">
        <f t="shared" si="1370"/>
        <v>گرگان</v>
      </c>
      <c r="C9764" s="6" t="str">
        <f t="shared" si="1371"/>
        <v>مرکز شماره دو  گرگان (خواهران)</v>
      </c>
      <c r="D9764" s="6" t="s">
        <v>14789</v>
      </c>
      <c r="E9764" s="6" t="s">
        <v>880</v>
      </c>
      <c r="F9764" s="6" t="s">
        <v>14790</v>
      </c>
      <c r="G9764" s="6">
        <v>9114226343</v>
      </c>
      <c r="H9764" s="6">
        <v>9114226343</v>
      </c>
    </row>
    <row r="9765" spans="1:8" x14ac:dyDescent="0.2">
      <c r="A9765" s="6" t="str">
        <f t="shared" si="1369"/>
        <v>گلستان</v>
      </c>
      <c r="B9765" s="6" t="str">
        <f t="shared" si="1370"/>
        <v>گرگان</v>
      </c>
      <c r="C9765" s="6" t="str">
        <f t="shared" si="1371"/>
        <v>مرکز شماره دو  گرگان (خواهران)</v>
      </c>
      <c r="D9765" s="6" t="s">
        <v>14791</v>
      </c>
      <c r="E9765" s="6" t="s">
        <v>880</v>
      </c>
      <c r="F9765" s="6" t="s">
        <v>14792</v>
      </c>
      <c r="G9765" s="6">
        <v>0</v>
      </c>
      <c r="H9765" s="6">
        <v>9389071277</v>
      </c>
    </row>
    <row r="9766" spans="1:8" x14ac:dyDescent="0.2">
      <c r="A9766" s="6" t="str">
        <f t="shared" si="1369"/>
        <v>گلستان</v>
      </c>
      <c r="B9766" s="6" t="str">
        <f t="shared" si="1370"/>
        <v>گرگان</v>
      </c>
      <c r="C9766" s="6" t="str">
        <f t="shared" si="1371"/>
        <v>مرکز شماره دو  گرگان (خواهران)</v>
      </c>
      <c r="D9766" s="6" t="s">
        <v>14793</v>
      </c>
      <c r="E9766" s="6" t="s">
        <v>14794</v>
      </c>
      <c r="F9766" s="6" t="s">
        <v>14795</v>
      </c>
      <c r="G9766" s="6">
        <v>0</v>
      </c>
      <c r="H9766" s="6">
        <v>9113714562</v>
      </c>
    </row>
    <row r="9767" spans="1:8" x14ac:dyDescent="0.2">
      <c r="A9767" s="6" t="str">
        <f t="shared" si="1369"/>
        <v>گلستان</v>
      </c>
      <c r="B9767" s="6" t="str">
        <f t="shared" si="1370"/>
        <v>گرگان</v>
      </c>
      <c r="C9767" s="6" t="str">
        <f t="shared" si="1371"/>
        <v>مرکز شماره دو  گرگان (خواهران)</v>
      </c>
      <c r="D9767" s="6" t="s">
        <v>14796</v>
      </c>
      <c r="E9767" s="6" t="s">
        <v>798</v>
      </c>
      <c r="F9767" s="6" t="s">
        <v>14636</v>
      </c>
      <c r="G9767" s="6">
        <v>0</v>
      </c>
      <c r="H9767" s="6">
        <v>9114506848</v>
      </c>
    </row>
    <row r="9768" spans="1:8" x14ac:dyDescent="0.2">
      <c r="A9768" s="6" t="str">
        <f t="shared" si="1369"/>
        <v>گلستان</v>
      </c>
      <c r="B9768" s="6" t="str">
        <f t="shared" si="1370"/>
        <v>گرگان</v>
      </c>
      <c r="C9768" s="6" t="str">
        <f t="shared" si="1371"/>
        <v>مرکز شماره دو  گرگان (خواهران)</v>
      </c>
      <c r="D9768" s="6" t="s">
        <v>14797</v>
      </c>
      <c r="E9768" s="6" t="s">
        <v>389</v>
      </c>
      <c r="F9768" s="6" t="s">
        <v>2865</v>
      </c>
      <c r="G9768" s="6">
        <v>0</v>
      </c>
      <c r="H9768" s="6">
        <v>9931374507</v>
      </c>
    </row>
    <row r="9769" spans="1:8" x14ac:dyDescent="0.2">
      <c r="A9769" s="6" t="str">
        <f t="shared" si="1369"/>
        <v>گلستان</v>
      </c>
      <c r="B9769" s="6" t="str">
        <f t="shared" si="1370"/>
        <v>گرگان</v>
      </c>
      <c r="C9769" s="6" t="str">
        <f t="shared" si="1371"/>
        <v>مرکز شماره دو  گرگان (خواهران)</v>
      </c>
      <c r="D9769" s="6" t="s">
        <v>14798</v>
      </c>
      <c r="E9769" s="6" t="s">
        <v>14799</v>
      </c>
      <c r="F9769" s="6" t="s">
        <v>14800</v>
      </c>
      <c r="G9769" s="6">
        <v>1734339102</v>
      </c>
      <c r="H9769" s="6">
        <v>9113750793</v>
      </c>
    </row>
    <row r="9770" spans="1:8" x14ac:dyDescent="0.2">
      <c r="A9770" s="6" t="str">
        <f t="shared" si="1369"/>
        <v>گلستان</v>
      </c>
      <c r="B9770" s="6" t="str">
        <f t="shared" si="1370"/>
        <v>گرگان</v>
      </c>
      <c r="C9770" s="6" t="str">
        <f t="shared" si="1371"/>
        <v>مرکز شماره دو  گرگان (خواهران)</v>
      </c>
      <c r="D9770" s="6" t="s">
        <v>14801</v>
      </c>
      <c r="E9770" s="6" t="s">
        <v>21</v>
      </c>
      <c r="F9770" s="6" t="s">
        <v>14802</v>
      </c>
      <c r="G9770" s="6">
        <v>1732254603</v>
      </c>
      <c r="H9770" s="6">
        <v>9118695323</v>
      </c>
    </row>
    <row r="9771" spans="1:8" x14ac:dyDescent="0.2">
      <c r="A9771" s="6" t="str">
        <f t="shared" si="1369"/>
        <v>گلستان</v>
      </c>
      <c r="B9771" s="6" t="str">
        <f t="shared" si="1370"/>
        <v>گرگان</v>
      </c>
      <c r="C9771" s="6" t="str">
        <f t="shared" si="1371"/>
        <v>مرکز شماره دو  گرگان (خواهران)</v>
      </c>
      <c r="D9771" s="6" t="s">
        <v>4202</v>
      </c>
      <c r="E9771" s="6" t="s">
        <v>109</v>
      </c>
      <c r="F9771" s="6" t="s">
        <v>14803</v>
      </c>
      <c r="G9771" s="6">
        <v>9166317542</v>
      </c>
      <c r="H9771" s="6">
        <v>9166317542</v>
      </c>
    </row>
    <row r="9772" spans="1:8" x14ac:dyDescent="0.2">
      <c r="A9772" s="6" t="str">
        <f t="shared" si="1369"/>
        <v>گلستان</v>
      </c>
      <c r="B9772" s="6" t="str">
        <f t="shared" si="1370"/>
        <v>گرگان</v>
      </c>
      <c r="C9772" s="6" t="str">
        <f t="shared" si="1371"/>
        <v>مرکز شماره دو  گرگان (خواهران)</v>
      </c>
      <c r="D9772" s="6" t="s">
        <v>14804</v>
      </c>
      <c r="E9772" s="6" t="s">
        <v>141</v>
      </c>
      <c r="F9772" s="6" t="s">
        <v>14805</v>
      </c>
      <c r="G9772" s="6">
        <v>0</v>
      </c>
      <c r="H9772" s="6">
        <v>9111777360</v>
      </c>
    </row>
    <row r="9773" spans="1:8" x14ac:dyDescent="0.2">
      <c r="A9773" s="6" t="str">
        <f t="shared" si="1369"/>
        <v>گلستان</v>
      </c>
      <c r="B9773" s="6" t="str">
        <f t="shared" si="1370"/>
        <v>گرگان</v>
      </c>
      <c r="C9773" s="6" t="str">
        <f t="shared" si="1371"/>
        <v>مرکز شماره دو  گرگان (خواهران)</v>
      </c>
      <c r="D9773" s="6" t="s">
        <v>14806</v>
      </c>
      <c r="E9773" s="6" t="s">
        <v>44</v>
      </c>
      <c r="F9773" s="6" t="s">
        <v>14807</v>
      </c>
      <c r="G9773" s="6">
        <v>0</v>
      </c>
      <c r="H9773" s="6">
        <v>9112006248</v>
      </c>
    </row>
    <row r="9774" spans="1:8" x14ac:dyDescent="0.2">
      <c r="A9774" s="6" t="str">
        <f t="shared" si="1369"/>
        <v>گلستان</v>
      </c>
      <c r="B9774" s="6" t="str">
        <f t="shared" si="1370"/>
        <v>گرگان</v>
      </c>
      <c r="C9774" s="6" t="str">
        <f t="shared" si="1371"/>
        <v>مرکز شماره دو  گرگان (خواهران)</v>
      </c>
      <c r="D9774" s="6" t="s">
        <v>14808</v>
      </c>
      <c r="E9774" s="6" t="s">
        <v>2384</v>
      </c>
      <c r="F9774" s="6" t="s">
        <v>5013</v>
      </c>
      <c r="G9774" s="6">
        <v>0</v>
      </c>
      <c r="H9774" s="6">
        <v>9100888192</v>
      </c>
    </row>
    <row r="9775" spans="1:8" x14ac:dyDescent="0.2">
      <c r="A9775" s="6" t="str">
        <f t="shared" si="1369"/>
        <v>گلستان</v>
      </c>
      <c r="B9775" s="6" t="str">
        <f t="shared" si="1370"/>
        <v>گرگان</v>
      </c>
      <c r="C9775" s="6" t="str">
        <f t="shared" si="1371"/>
        <v>مرکز شماره دو  گرگان (خواهران)</v>
      </c>
      <c r="D9775" s="6" t="s">
        <v>14809</v>
      </c>
      <c r="E9775" s="6" t="s">
        <v>159</v>
      </c>
      <c r="F9775" s="6" t="s">
        <v>14810</v>
      </c>
      <c r="G9775" s="6">
        <v>0</v>
      </c>
      <c r="H9775" s="6">
        <v>9362952921</v>
      </c>
    </row>
    <row r="9776" spans="1:8" x14ac:dyDescent="0.2">
      <c r="A9776" s="6" t="str">
        <f t="shared" si="1369"/>
        <v>گلستان</v>
      </c>
      <c r="B9776" s="6" t="str">
        <f t="shared" si="1370"/>
        <v>گرگان</v>
      </c>
      <c r="C9776" s="6" t="str">
        <f t="shared" si="1371"/>
        <v>مرکز شماره دو  گرگان (خواهران)</v>
      </c>
      <c r="D9776" s="6" t="s">
        <v>14811</v>
      </c>
      <c r="E9776" s="6" t="s">
        <v>554</v>
      </c>
      <c r="F9776" s="6" t="s">
        <v>1757</v>
      </c>
      <c r="G9776" s="6">
        <v>0</v>
      </c>
      <c r="H9776" s="6">
        <v>9113717301</v>
      </c>
    </row>
    <row r="9777" spans="1:8" x14ac:dyDescent="0.2">
      <c r="A9777" s="6" t="str">
        <f t="shared" si="1369"/>
        <v>گلستان</v>
      </c>
      <c r="B9777" s="6" t="str">
        <f t="shared" si="1370"/>
        <v>گرگان</v>
      </c>
      <c r="C9777" s="6" t="str">
        <f t="shared" si="1371"/>
        <v>مرکز شماره دو  گرگان (خواهران)</v>
      </c>
      <c r="D9777" s="6" t="s">
        <v>14812</v>
      </c>
      <c r="E9777" s="6" t="s">
        <v>616</v>
      </c>
      <c r="F9777" s="6" t="s">
        <v>410</v>
      </c>
      <c r="G9777" s="6">
        <v>0</v>
      </c>
      <c r="H9777" s="6">
        <v>9111752507</v>
      </c>
    </row>
    <row r="9778" spans="1:8" x14ac:dyDescent="0.2">
      <c r="A9778" s="6" t="str">
        <f t="shared" si="1369"/>
        <v>گلستان</v>
      </c>
      <c r="B9778" s="6" t="str">
        <f t="shared" si="1370"/>
        <v>گرگان</v>
      </c>
      <c r="C9778" s="6" t="str">
        <f t="shared" si="1371"/>
        <v>مرکز شماره دو  گرگان (خواهران)</v>
      </c>
      <c r="D9778" s="6" t="s">
        <v>14813</v>
      </c>
      <c r="E9778" s="6" t="s">
        <v>159</v>
      </c>
      <c r="F9778" s="6" t="s">
        <v>7250</v>
      </c>
      <c r="G9778" s="6">
        <v>0</v>
      </c>
      <c r="H9778" s="6">
        <v>9215842947</v>
      </c>
    </row>
    <row r="9779" spans="1:8" x14ac:dyDescent="0.2">
      <c r="A9779" s="6" t="str">
        <f t="shared" si="1369"/>
        <v>گلستان</v>
      </c>
      <c r="B9779" s="6" t="str">
        <f t="shared" si="1370"/>
        <v>گرگان</v>
      </c>
      <c r="C9779" s="6" t="str">
        <f t="shared" si="1371"/>
        <v>مرکز شماره دو  گرگان (خواهران)</v>
      </c>
      <c r="D9779" s="6" t="s">
        <v>14814</v>
      </c>
      <c r="E9779" s="6" t="s">
        <v>128</v>
      </c>
      <c r="F9779" s="6" t="s">
        <v>14815</v>
      </c>
      <c r="G9779" s="6">
        <v>0</v>
      </c>
      <c r="H9779" s="6">
        <v>9901713237</v>
      </c>
    </row>
    <row r="9780" spans="1:8" x14ac:dyDescent="0.2">
      <c r="A9780" s="6" t="str">
        <f t="shared" si="1369"/>
        <v>گلستان</v>
      </c>
      <c r="B9780" s="6" t="str">
        <f t="shared" si="1370"/>
        <v>گرگان</v>
      </c>
      <c r="C9780" s="6" t="str">
        <f t="shared" si="1371"/>
        <v>مرکز شماره دو  گرگان (خواهران)</v>
      </c>
      <c r="D9780" s="6" t="s">
        <v>14816</v>
      </c>
      <c r="E9780" s="6" t="s">
        <v>128</v>
      </c>
      <c r="F9780" s="6" t="s">
        <v>14817</v>
      </c>
      <c r="G9780" s="6">
        <v>0</v>
      </c>
      <c r="H9780" s="6">
        <v>9101703421</v>
      </c>
    </row>
    <row r="9781" spans="1:8" x14ac:dyDescent="0.2">
      <c r="A9781" s="6" t="str">
        <f t="shared" si="1369"/>
        <v>گلستان</v>
      </c>
      <c r="B9781" s="6" t="str">
        <f t="shared" si="1370"/>
        <v>گرگان</v>
      </c>
      <c r="C9781" s="6" t="str">
        <f t="shared" si="1371"/>
        <v>مرکز شماره دو  گرگان (خواهران)</v>
      </c>
      <c r="D9781" s="6" t="s">
        <v>14818</v>
      </c>
      <c r="E9781" s="6" t="s">
        <v>1815</v>
      </c>
      <c r="F9781" s="6" t="s">
        <v>14819</v>
      </c>
      <c r="G9781" s="6">
        <v>0</v>
      </c>
      <c r="H9781" s="6">
        <v>9114256678</v>
      </c>
    </row>
    <row r="9782" spans="1:8" x14ac:dyDescent="0.2">
      <c r="A9782" s="6" t="str">
        <f t="shared" si="1369"/>
        <v>گلستان</v>
      </c>
      <c r="B9782" s="6" t="str">
        <f t="shared" si="1370"/>
        <v>گرگان</v>
      </c>
      <c r="C9782" s="6" t="str">
        <f t="shared" si="1371"/>
        <v>مرکز شماره دو  گرگان (خواهران)</v>
      </c>
      <c r="D9782" s="6" t="s">
        <v>14820</v>
      </c>
      <c r="E9782" s="6" t="s">
        <v>4343</v>
      </c>
      <c r="F9782" s="6" t="s">
        <v>1924</v>
      </c>
      <c r="G9782" s="6">
        <v>0</v>
      </c>
      <c r="H9782" s="6">
        <v>9351716568</v>
      </c>
    </row>
    <row r="9783" spans="1:8" x14ac:dyDescent="0.2">
      <c r="A9783" s="6" t="str">
        <f t="shared" si="1369"/>
        <v>گلستان</v>
      </c>
      <c r="B9783" s="6" t="str">
        <f t="shared" si="1370"/>
        <v>گرگان</v>
      </c>
      <c r="C9783" s="6" t="str">
        <f t="shared" si="1371"/>
        <v>مرکز شماره دو  گرگان (خواهران)</v>
      </c>
      <c r="D9783" s="6" t="s">
        <v>14821</v>
      </c>
      <c r="E9783" s="6" t="s">
        <v>44</v>
      </c>
      <c r="F9783" s="6" t="s">
        <v>14822</v>
      </c>
      <c r="G9783" s="6">
        <v>0</v>
      </c>
      <c r="H9783" s="6">
        <v>9132865203</v>
      </c>
    </row>
    <row r="9784" spans="1:8" x14ac:dyDescent="0.2">
      <c r="A9784" s="6" t="str">
        <f t="shared" si="1369"/>
        <v>گلستان</v>
      </c>
      <c r="B9784" s="6" t="str">
        <f t="shared" si="1370"/>
        <v>گرگان</v>
      </c>
      <c r="C9784" s="6" t="str">
        <f t="shared" si="1371"/>
        <v>مرکز شماره دو  گرگان (خواهران)</v>
      </c>
      <c r="D9784" s="6" t="s">
        <v>14823</v>
      </c>
      <c r="E9784" s="6" t="s">
        <v>58</v>
      </c>
      <c r="F9784" s="6" t="s">
        <v>14823</v>
      </c>
      <c r="G9784" s="6">
        <v>0</v>
      </c>
      <c r="H9784" s="6">
        <v>9017182896</v>
      </c>
    </row>
    <row r="9785" spans="1:8" x14ac:dyDescent="0.2">
      <c r="A9785" s="6" t="str">
        <f t="shared" si="1369"/>
        <v>گلستان</v>
      </c>
      <c r="B9785" s="6" t="str">
        <f t="shared" ref="B9785:B9816" si="1372">B9784</f>
        <v>گرگان</v>
      </c>
      <c r="C9785" s="6" t="str">
        <f t="shared" ref="C9785:C9802" si="1373">C9784</f>
        <v>مرکز شماره دو  گرگان (خواهران)</v>
      </c>
      <c r="D9785" s="6" t="s">
        <v>14824</v>
      </c>
      <c r="E9785" s="6" t="s">
        <v>6246</v>
      </c>
      <c r="F9785" s="6" t="s">
        <v>13979</v>
      </c>
      <c r="G9785" s="6">
        <v>1732220220</v>
      </c>
      <c r="H9785" s="6">
        <v>9112788901</v>
      </c>
    </row>
    <row r="9786" spans="1:8" x14ac:dyDescent="0.2">
      <c r="A9786" s="6" t="str">
        <f t="shared" ref="A9786:A9849" si="1374">A9785</f>
        <v>گلستان</v>
      </c>
      <c r="B9786" s="6" t="str">
        <f t="shared" si="1372"/>
        <v>گرگان</v>
      </c>
      <c r="C9786" s="6" t="str">
        <f t="shared" si="1373"/>
        <v>مرکز شماره دو  گرگان (خواهران)</v>
      </c>
      <c r="D9786" s="6" t="s">
        <v>14825</v>
      </c>
      <c r="E9786" s="6" t="s">
        <v>1542</v>
      </c>
      <c r="F9786" s="6" t="s">
        <v>14826</v>
      </c>
      <c r="G9786" s="6">
        <v>1732220220</v>
      </c>
      <c r="H9786" s="6">
        <v>9113750627</v>
      </c>
    </row>
    <row r="9787" spans="1:8" x14ac:dyDescent="0.2">
      <c r="A9787" s="6" t="str">
        <f t="shared" si="1374"/>
        <v>گلستان</v>
      </c>
      <c r="B9787" s="6" t="str">
        <f t="shared" si="1372"/>
        <v>گرگان</v>
      </c>
      <c r="C9787" s="6" t="str">
        <f t="shared" si="1373"/>
        <v>مرکز شماره دو  گرگان (خواهران)</v>
      </c>
      <c r="D9787" s="6" t="s">
        <v>14827</v>
      </c>
      <c r="E9787" s="6" t="s">
        <v>341</v>
      </c>
      <c r="F9787" s="6" t="s">
        <v>279</v>
      </c>
      <c r="G9787" s="6">
        <v>0</v>
      </c>
      <c r="H9787" s="6">
        <v>9358503334</v>
      </c>
    </row>
    <row r="9788" spans="1:8" x14ac:dyDescent="0.2">
      <c r="A9788" s="6" t="str">
        <f t="shared" si="1374"/>
        <v>گلستان</v>
      </c>
      <c r="B9788" s="6" t="str">
        <f t="shared" si="1372"/>
        <v>گرگان</v>
      </c>
      <c r="C9788" s="6" t="str">
        <f t="shared" si="1373"/>
        <v>مرکز شماره دو  گرگان (خواهران)</v>
      </c>
      <c r="D9788" s="6" t="s">
        <v>14828</v>
      </c>
      <c r="E9788" s="6" t="s">
        <v>2367</v>
      </c>
      <c r="F9788" s="6" t="s">
        <v>14829</v>
      </c>
      <c r="G9788" s="6">
        <v>0</v>
      </c>
      <c r="H9788" s="6">
        <v>9352953901</v>
      </c>
    </row>
    <row r="9789" spans="1:8" x14ac:dyDescent="0.2">
      <c r="A9789" s="6" t="str">
        <f t="shared" si="1374"/>
        <v>گلستان</v>
      </c>
      <c r="B9789" s="6" t="str">
        <f t="shared" si="1372"/>
        <v>گرگان</v>
      </c>
      <c r="C9789" s="6" t="str">
        <f t="shared" si="1373"/>
        <v>مرکز شماره دو  گرگان (خواهران)</v>
      </c>
      <c r="D9789" s="6" t="s">
        <v>14830</v>
      </c>
      <c r="E9789" s="6" t="s">
        <v>10062</v>
      </c>
      <c r="F9789" s="6" t="s">
        <v>14831</v>
      </c>
      <c r="G9789" s="6">
        <v>0</v>
      </c>
      <c r="H9789" s="6">
        <v>9101052790</v>
      </c>
    </row>
    <row r="9790" spans="1:8" x14ac:dyDescent="0.2">
      <c r="A9790" s="6" t="str">
        <f t="shared" si="1374"/>
        <v>گلستان</v>
      </c>
      <c r="B9790" s="6" t="str">
        <f t="shared" si="1372"/>
        <v>گرگان</v>
      </c>
      <c r="C9790" s="6" t="str">
        <f t="shared" si="1373"/>
        <v>مرکز شماره دو  گرگان (خواهران)</v>
      </c>
      <c r="D9790" s="6" t="s">
        <v>14832</v>
      </c>
      <c r="E9790" s="6" t="s">
        <v>1787</v>
      </c>
      <c r="F9790" s="6" t="s">
        <v>9411</v>
      </c>
      <c r="G9790" s="6">
        <v>1732220220</v>
      </c>
      <c r="H9790" s="6">
        <v>9360365501</v>
      </c>
    </row>
    <row r="9791" spans="1:8" x14ac:dyDescent="0.2">
      <c r="A9791" s="6" t="str">
        <f t="shared" si="1374"/>
        <v>گلستان</v>
      </c>
      <c r="B9791" s="6" t="str">
        <f t="shared" si="1372"/>
        <v>گرگان</v>
      </c>
      <c r="C9791" s="6" t="str">
        <f t="shared" si="1373"/>
        <v>مرکز شماره دو  گرگان (خواهران)</v>
      </c>
      <c r="D9791" s="6" t="s">
        <v>14833</v>
      </c>
      <c r="E9791" s="6" t="s">
        <v>3100</v>
      </c>
      <c r="F9791" s="6" t="s">
        <v>14834</v>
      </c>
      <c r="G9791" s="6">
        <v>0</v>
      </c>
      <c r="H9791" s="6">
        <v>9911112559</v>
      </c>
    </row>
    <row r="9792" spans="1:8" x14ac:dyDescent="0.2">
      <c r="A9792" s="6" t="str">
        <f t="shared" si="1374"/>
        <v>گلستان</v>
      </c>
      <c r="B9792" s="6" t="str">
        <f t="shared" si="1372"/>
        <v>گرگان</v>
      </c>
      <c r="C9792" s="6" t="str">
        <f t="shared" si="1373"/>
        <v>مرکز شماره دو  گرگان (خواهران)</v>
      </c>
      <c r="D9792" s="6" t="s">
        <v>4687</v>
      </c>
      <c r="E9792" s="6" t="s">
        <v>61</v>
      </c>
      <c r="F9792" s="6" t="s">
        <v>2052</v>
      </c>
      <c r="G9792" s="6">
        <v>0</v>
      </c>
      <c r="H9792" s="6">
        <v>9114260358</v>
      </c>
    </row>
    <row r="9793" spans="1:8" x14ac:dyDescent="0.2">
      <c r="A9793" s="6" t="str">
        <f t="shared" si="1374"/>
        <v>گلستان</v>
      </c>
      <c r="B9793" s="6" t="str">
        <f t="shared" si="1372"/>
        <v>گرگان</v>
      </c>
      <c r="C9793" s="6" t="str">
        <f t="shared" si="1373"/>
        <v>مرکز شماره دو  گرگان (خواهران)</v>
      </c>
      <c r="D9793" s="6" t="s">
        <v>14835</v>
      </c>
      <c r="E9793" s="6" t="s">
        <v>14836</v>
      </c>
      <c r="F9793" s="6" t="s">
        <v>14629</v>
      </c>
      <c r="G9793" s="6">
        <v>0</v>
      </c>
      <c r="H9793" s="6">
        <v>9932117943</v>
      </c>
    </row>
    <row r="9794" spans="1:8" x14ac:dyDescent="0.2">
      <c r="A9794" s="6" t="str">
        <f t="shared" si="1374"/>
        <v>گلستان</v>
      </c>
      <c r="B9794" s="6" t="str">
        <f t="shared" si="1372"/>
        <v>گرگان</v>
      </c>
      <c r="C9794" s="6" t="str">
        <f t="shared" si="1373"/>
        <v>مرکز شماره دو  گرگان (خواهران)</v>
      </c>
      <c r="D9794" s="6" t="s">
        <v>14837</v>
      </c>
      <c r="E9794" s="6" t="s">
        <v>21</v>
      </c>
      <c r="F9794" s="6" t="s">
        <v>14838</v>
      </c>
      <c r="G9794" s="6">
        <v>0</v>
      </c>
      <c r="H9794" s="6">
        <v>9187832235</v>
      </c>
    </row>
    <row r="9795" spans="1:8" x14ac:dyDescent="0.2">
      <c r="A9795" s="6" t="str">
        <f t="shared" si="1374"/>
        <v>گلستان</v>
      </c>
      <c r="B9795" s="6" t="str">
        <f t="shared" si="1372"/>
        <v>گرگان</v>
      </c>
      <c r="C9795" s="6" t="str">
        <f t="shared" si="1373"/>
        <v>مرکز شماره دو  گرگان (خواهران)</v>
      </c>
      <c r="D9795" s="6" t="s">
        <v>14839</v>
      </c>
      <c r="E9795" s="6" t="s">
        <v>3576</v>
      </c>
      <c r="F9795" s="6" t="s">
        <v>14840</v>
      </c>
      <c r="G9795" s="6">
        <v>1732324844</v>
      </c>
      <c r="H9795" s="6">
        <v>9111717332</v>
      </c>
    </row>
    <row r="9796" spans="1:8" x14ac:dyDescent="0.2">
      <c r="A9796" s="6" t="str">
        <f t="shared" si="1374"/>
        <v>گلستان</v>
      </c>
      <c r="B9796" s="6" t="str">
        <f t="shared" si="1372"/>
        <v>گرگان</v>
      </c>
      <c r="C9796" s="6" t="str">
        <f t="shared" si="1373"/>
        <v>مرکز شماره دو  گرگان (خواهران)</v>
      </c>
      <c r="D9796" s="6" t="s">
        <v>14841</v>
      </c>
      <c r="E9796" s="6" t="s">
        <v>471</v>
      </c>
      <c r="F9796" s="6" t="s">
        <v>1564</v>
      </c>
      <c r="G9796" s="6">
        <v>9120458665</v>
      </c>
      <c r="H9796" s="6">
        <v>9120458665</v>
      </c>
    </row>
    <row r="9797" spans="1:8" x14ac:dyDescent="0.2">
      <c r="A9797" s="6" t="str">
        <f t="shared" si="1374"/>
        <v>گلستان</v>
      </c>
      <c r="B9797" s="6" t="str">
        <f t="shared" si="1372"/>
        <v>گرگان</v>
      </c>
      <c r="C9797" s="6" t="str">
        <f t="shared" si="1373"/>
        <v>مرکز شماره دو  گرگان (خواهران)</v>
      </c>
      <c r="D9797" s="6" t="s">
        <v>14842</v>
      </c>
      <c r="E9797" s="6" t="s">
        <v>100</v>
      </c>
      <c r="F9797" s="6" t="s">
        <v>14843</v>
      </c>
      <c r="G9797" s="6">
        <v>0</v>
      </c>
      <c r="H9797" s="6">
        <v>9117263169</v>
      </c>
    </row>
    <row r="9798" spans="1:8" x14ac:dyDescent="0.2">
      <c r="A9798" s="6" t="str">
        <f t="shared" si="1374"/>
        <v>گلستان</v>
      </c>
      <c r="B9798" s="6" t="str">
        <f t="shared" si="1372"/>
        <v>گرگان</v>
      </c>
      <c r="C9798" s="6" t="str">
        <f t="shared" si="1373"/>
        <v>مرکز شماره دو  گرگان (خواهران)</v>
      </c>
      <c r="D9798" s="6" t="s">
        <v>14844</v>
      </c>
      <c r="E9798" s="6" t="s">
        <v>58</v>
      </c>
      <c r="F9798" s="6" t="s">
        <v>12799</v>
      </c>
      <c r="G9798" s="6">
        <v>0</v>
      </c>
      <c r="H9798" s="6">
        <v>9118734638</v>
      </c>
    </row>
    <row r="9799" spans="1:8" x14ac:dyDescent="0.2">
      <c r="A9799" s="6" t="str">
        <f t="shared" si="1374"/>
        <v>گلستان</v>
      </c>
      <c r="B9799" s="6" t="str">
        <f t="shared" si="1372"/>
        <v>گرگان</v>
      </c>
      <c r="C9799" s="6" t="str">
        <f t="shared" si="1373"/>
        <v>مرکز شماره دو  گرگان (خواهران)</v>
      </c>
      <c r="D9799" s="6" t="s">
        <v>14845</v>
      </c>
      <c r="E9799" s="6" t="s">
        <v>14846</v>
      </c>
      <c r="F9799" s="6" t="s">
        <v>12803</v>
      </c>
      <c r="G9799" s="6">
        <v>0</v>
      </c>
      <c r="H9799" s="6">
        <v>9121783897</v>
      </c>
    </row>
    <row r="9800" spans="1:8" x14ac:dyDescent="0.2">
      <c r="A9800" s="6" t="str">
        <f t="shared" si="1374"/>
        <v>گلستان</v>
      </c>
      <c r="B9800" s="6" t="str">
        <f t="shared" si="1372"/>
        <v>گرگان</v>
      </c>
      <c r="C9800" s="6" t="str">
        <f t="shared" si="1373"/>
        <v>مرکز شماره دو  گرگان (خواهران)</v>
      </c>
      <c r="D9800" s="6" t="s">
        <v>14847</v>
      </c>
      <c r="E9800" s="6" t="s">
        <v>139</v>
      </c>
      <c r="F9800" s="6" t="s">
        <v>14848</v>
      </c>
      <c r="G9800" s="6">
        <v>0</v>
      </c>
      <c r="H9800" s="6">
        <v>9120396349</v>
      </c>
    </row>
    <row r="9801" spans="1:8" x14ac:dyDescent="0.2">
      <c r="A9801" s="6" t="str">
        <f t="shared" si="1374"/>
        <v>گلستان</v>
      </c>
      <c r="B9801" s="6" t="str">
        <f t="shared" si="1372"/>
        <v>گرگان</v>
      </c>
      <c r="C9801" s="6" t="str">
        <f t="shared" si="1373"/>
        <v>مرکز شماره دو  گرگان (خواهران)</v>
      </c>
      <c r="D9801" s="6" t="s">
        <v>14849</v>
      </c>
      <c r="E9801" s="6" t="s">
        <v>288</v>
      </c>
      <c r="F9801" s="6" t="s">
        <v>399</v>
      </c>
      <c r="G9801" s="6">
        <v>0</v>
      </c>
      <c r="H9801" s="6">
        <v>9112700432</v>
      </c>
    </row>
    <row r="9802" spans="1:8" x14ac:dyDescent="0.2">
      <c r="A9802" s="6" t="str">
        <f t="shared" si="1374"/>
        <v>گلستان</v>
      </c>
      <c r="B9802" s="6" t="str">
        <f t="shared" si="1372"/>
        <v>گرگان</v>
      </c>
      <c r="C9802" s="6" t="str">
        <f t="shared" si="1373"/>
        <v>مرکز شماره دو  گرگان (خواهران)</v>
      </c>
      <c r="D9802" s="6" t="s">
        <v>17610</v>
      </c>
      <c r="E9802" s="6" t="s">
        <v>87</v>
      </c>
      <c r="F9802" s="6" t="s">
        <v>2842</v>
      </c>
      <c r="G9802" s="6">
        <v>1732220220</v>
      </c>
      <c r="H9802" s="6">
        <v>9113174714</v>
      </c>
    </row>
    <row r="9803" spans="1:8" x14ac:dyDescent="0.2">
      <c r="A9803" s="6" t="str">
        <f t="shared" si="1374"/>
        <v>گلستان</v>
      </c>
      <c r="B9803" s="6" t="str">
        <f t="shared" si="1372"/>
        <v>گرگان</v>
      </c>
      <c r="C9803" s="6" t="str">
        <f t="shared" ref="C9803:C9828" si="1375">C9802</f>
        <v>مرکز شماره دو  گرگان (خواهران)</v>
      </c>
      <c r="D9803" s="6" t="str">
        <f t="shared" ref="D9803:D9828" si="1376">D9802</f>
        <v>_</v>
      </c>
      <c r="E9803" s="6" t="s">
        <v>150</v>
      </c>
      <c r="F9803" s="6" t="s">
        <v>14850</v>
      </c>
      <c r="G9803" s="6">
        <v>1732220220</v>
      </c>
      <c r="H9803" s="6">
        <v>9115197027</v>
      </c>
    </row>
    <row r="9804" spans="1:8" x14ac:dyDescent="0.2">
      <c r="A9804" s="6" t="str">
        <f t="shared" si="1374"/>
        <v>گلستان</v>
      </c>
      <c r="B9804" s="6" t="str">
        <f t="shared" si="1372"/>
        <v>گرگان</v>
      </c>
      <c r="C9804" s="6" t="str">
        <f t="shared" si="1375"/>
        <v>مرکز شماره دو  گرگان (خواهران)</v>
      </c>
      <c r="D9804" s="6" t="str">
        <f t="shared" si="1376"/>
        <v>_</v>
      </c>
      <c r="E9804" s="6" t="s">
        <v>159</v>
      </c>
      <c r="F9804" s="6" t="s">
        <v>14810</v>
      </c>
      <c r="G9804" s="6">
        <v>1732220220</v>
      </c>
      <c r="H9804" s="6">
        <v>9301710172</v>
      </c>
    </row>
    <row r="9805" spans="1:8" x14ac:dyDescent="0.2">
      <c r="A9805" s="6" t="str">
        <f t="shared" si="1374"/>
        <v>گلستان</v>
      </c>
      <c r="B9805" s="6" t="str">
        <f t="shared" si="1372"/>
        <v>گرگان</v>
      </c>
      <c r="C9805" s="6" t="str">
        <f t="shared" si="1375"/>
        <v>مرکز شماره دو  گرگان (خواهران)</v>
      </c>
      <c r="D9805" s="6" t="str">
        <f t="shared" si="1376"/>
        <v>_</v>
      </c>
      <c r="E9805" s="6" t="s">
        <v>3540</v>
      </c>
      <c r="F9805" s="6" t="s">
        <v>230</v>
      </c>
      <c r="G9805" s="6">
        <v>0</v>
      </c>
      <c r="H9805" s="6">
        <v>9115294663</v>
      </c>
    </row>
    <row r="9806" spans="1:8" x14ac:dyDescent="0.2">
      <c r="A9806" s="6" t="str">
        <f t="shared" si="1374"/>
        <v>گلستان</v>
      </c>
      <c r="B9806" s="6" t="str">
        <f t="shared" si="1372"/>
        <v>گرگان</v>
      </c>
      <c r="C9806" s="6" t="str">
        <f t="shared" si="1375"/>
        <v>مرکز شماره دو  گرگان (خواهران)</v>
      </c>
      <c r="D9806" s="6" t="str">
        <f t="shared" si="1376"/>
        <v>_</v>
      </c>
      <c r="E9806" s="6" t="s">
        <v>179</v>
      </c>
      <c r="F9806" s="6" t="s">
        <v>1237</v>
      </c>
      <c r="G9806" s="6">
        <v>1732220220</v>
      </c>
      <c r="H9806" s="6">
        <v>9391735577</v>
      </c>
    </row>
    <row r="9807" spans="1:8" x14ac:dyDescent="0.2">
      <c r="A9807" s="6" t="str">
        <f t="shared" si="1374"/>
        <v>گلستان</v>
      </c>
      <c r="B9807" s="6" t="str">
        <f t="shared" si="1372"/>
        <v>گرگان</v>
      </c>
      <c r="C9807" s="6" t="str">
        <f t="shared" si="1375"/>
        <v>مرکز شماره دو  گرگان (خواهران)</v>
      </c>
      <c r="D9807" s="6" t="str">
        <f t="shared" si="1376"/>
        <v>_</v>
      </c>
      <c r="E9807" s="6" t="s">
        <v>1542</v>
      </c>
      <c r="F9807" s="6" t="s">
        <v>410</v>
      </c>
      <c r="G9807" s="6">
        <v>1732220220</v>
      </c>
      <c r="H9807" s="6">
        <v>9116523002</v>
      </c>
    </row>
    <row r="9808" spans="1:8" x14ac:dyDescent="0.2">
      <c r="A9808" s="6" t="str">
        <f t="shared" si="1374"/>
        <v>گلستان</v>
      </c>
      <c r="B9808" s="6" t="str">
        <f t="shared" si="1372"/>
        <v>گرگان</v>
      </c>
      <c r="C9808" s="6" t="str">
        <f t="shared" si="1375"/>
        <v>مرکز شماره دو  گرگان (خواهران)</v>
      </c>
      <c r="D9808" s="6" t="str">
        <f t="shared" si="1376"/>
        <v>_</v>
      </c>
      <c r="E9808" s="6" t="s">
        <v>1542</v>
      </c>
      <c r="F9808" s="6" t="s">
        <v>14851</v>
      </c>
      <c r="G9808" s="6">
        <v>1732220220</v>
      </c>
      <c r="H9808" s="6">
        <v>9932717428</v>
      </c>
    </row>
    <row r="9809" spans="1:8" x14ac:dyDescent="0.2">
      <c r="A9809" s="6" t="str">
        <f t="shared" si="1374"/>
        <v>گلستان</v>
      </c>
      <c r="B9809" s="6" t="str">
        <f t="shared" si="1372"/>
        <v>گرگان</v>
      </c>
      <c r="C9809" s="6" t="str">
        <f t="shared" si="1375"/>
        <v>مرکز شماره دو  گرگان (خواهران)</v>
      </c>
      <c r="D9809" s="6" t="str">
        <f t="shared" si="1376"/>
        <v>_</v>
      </c>
      <c r="E9809" s="6" t="s">
        <v>159</v>
      </c>
      <c r="F9809" s="6" t="s">
        <v>2974</v>
      </c>
      <c r="G9809" s="6">
        <v>1732220220</v>
      </c>
      <c r="H9809" s="6">
        <v>9304937553</v>
      </c>
    </row>
    <row r="9810" spans="1:8" x14ac:dyDescent="0.2">
      <c r="A9810" s="6" t="str">
        <f t="shared" si="1374"/>
        <v>گلستان</v>
      </c>
      <c r="B9810" s="6" t="str">
        <f t="shared" si="1372"/>
        <v>گرگان</v>
      </c>
      <c r="C9810" s="6" t="str">
        <f t="shared" si="1375"/>
        <v>مرکز شماره دو  گرگان (خواهران)</v>
      </c>
      <c r="D9810" s="6" t="str">
        <f t="shared" si="1376"/>
        <v>_</v>
      </c>
      <c r="E9810" s="6" t="s">
        <v>1075</v>
      </c>
      <c r="F9810" s="6" t="s">
        <v>14852</v>
      </c>
      <c r="G9810" s="6">
        <v>1732153363</v>
      </c>
      <c r="H9810" s="6">
        <v>9359114844</v>
      </c>
    </row>
    <row r="9811" spans="1:8" x14ac:dyDescent="0.2">
      <c r="A9811" s="6" t="str">
        <f t="shared" si="1374"/>
        <v>گلستان</v>
      </c>
      <c r="B9811" s="6" t="str">
        <f t="shared" si="1372"/>
        <v>گرگان</v>
      </c>
      <c r="C9811" s="6" t="str">
        <f t="shared" si="1375"/>
        <v>مرکز شماره دو  گرگان (خواهران)</v>
      </c>
      <c r="D9811" s="6" t="str">
        <f t="shared" si="1376"/>
        <v>_</v>
      </c>
      <c r="E9811" s="6" t="s">
        <v>24</v>
      </c>
      <c r="F9811" s="6" t="s">
        <v>14853</v>
      </c>
      <c r="G9811" s="6">
        <v>1732220220</v>
      </c>
      <c r="H9811" s="6">
        <v>9125004371</v>
      </c>
    </row>
    <row r="9812" spans="1:8" x14ac:dyDescent="0.2">
      <c r="A9812" s="6" t="str">
        <f t="shared" si="1374"/>
        <v>گلستان</v>
      </c>
      <c r="B9812" s="6" t="str">
        <f t="shared" si="1372"/>
        <v>گرگان</v>
      </c>
      <c r="C9812" s="6" t="str">
        <f t="shared" si="1375"/>
        <v>مرکز شماره دو  گرگان (خواهران)</v>
      </c>
      <c r="D9812" s="6" t="str">
        <f t="shared" si="1376"/>
        <v>_</v>
      </c>
      <c r="E9812" s="6" t="s">
        <v>656</v>
      </c>
      <c r="F9812" s="6" t="s">
        <v>14854</v>
      </c>
      <c r="G9812" s="6">
        <v>1732220220</v>
      </c>
      <c r="H9812" s="6">
        <v>9337442562</v>
      </c>
    </row>
    <row r="9813" spans="1:8" x14ac:dyDescent="0.2">
      <c r="A9813" s="6" t="str">
        <f t="shared" si="1374"/>
        <v>گلستان</v>
      </c>
      <c r="B9813" s="6" t="str">
        <f t="shared" si="1372"/>
        <v>گرگان</v>
      </c>
      <c r="C9813" s="6" t="str">
        <f t="shared" si="1375"/>
        <v>مرکز شماره دو  گرگان (خواهران)</v>
      </c>
      <c r="D9813" s="6" t="str">
        <f t="shared" si="1376"/>
        <v>_</v>
      </c>
      <c r="E9813" s="6" t="s">
        <v>67</v>
      </c>
      <c r="F9813" s="6" t="s">
        <v>14855</v>
      </c>
      <c r="G9813" s="6">
        <v>1732261800</v>
      </c>
      <c r="H9813" s="6">
        <v>9111770970</v>
      </c>
    </row>
    <row r="9814" spans="1:8" x14ac:dyDescent="0.2">
      <c r="A9814" s="6" t="str">
        <f t="shared" si="1374"/>
        <v>گلستان</v>
      </c>
      <c r="B9814" s="6" t="str">
        <f t="shared" si="1372"/>
        <v>گرگان</v>
      </c>
      <c r="C9814" s="6" t="str">
        <f t="shared" si="1375"/>
        <v>مرکز شماره دو  گرگان (خواهران)</v>
      </c>
      <c r="D9814" s="6" t="str">
        <f t="shared" si="1376"/>
        <v>_</v>
      </c>
      <c r="E9814" s="6" t="s">
        <v>7799</v>
      </c>
      <c r="F9814" s="6" t="s">
        <v>14856</v>
      </c>
      <c r="G9814" s="6">
        <v>0</v>
      </c>
      <c r="H9814" s="6">
        <v>9333113322</v>
      </c>
    </row>
    <row r="9815" spans="1:8" x14ac:dyDescent="0.2">
      <c r="A9815" s="6" t="str">
        <f t="shared" si="1374"/>
        <v>گلستان</v>
      </c>
      <c r="B9815" s="6" t="str">
        <f t="shared" si="1372"/>
        <v>گرگان</v>
      </c>
      <c r="C9815" s="6" t="str">
        <f t="shared" si="1375"/>
        <v>مرکز شماره دو  گرگان (خواهران)</v>
      </c>
      <c r="D9815" s="6" t="str">
        <f t="shared" si="1376"/>
        <v>_</v>
      </c>
      <c r="E9815" s="6" t="s">
        <v>100</v>
      </c>
      <c r="F9815" s="6" t="s">
        <v>14857</v>
      </c>
      <c r="G9815" s="6">
        <v>1732220220</v>
      </c>
      <c r="H9815" s="6">
        <v>9111779299</v>
      </c>
    </row>
    <row r="9816" spans="1:8" x14ac:dyDescent="0.2">
      <c r="A9816" s="6" t="str">
        <f t="shared" si="1374"/>
        <v>گلستان</v>
      </c>
      <c r="B9816" s="6" t="str">
        <f t="shared" si="1372"/>
        <v>گرگان</v>
      </c>
      <c r="C9816" s="6" t="str">
        <f t="shared" si="1375"/>
        <v>مرکز شماره دو  گرگان (خواهران)</v>
      </c>
      <c r="D9816" s="6" t="str">
        <f t="shared" si="1376"/>
        <v>_</v>
      </c>
      <c r="E9816" s="6" t="s">
        <v>11961</v>
      </c>
      <c r="F9816" s="6" t="s">
        <v>14858</v>
      </c>
      <c r="G9816" s="6">
        <v>0</v>
      </c>
      <c r="H9816" s="6">
        <v>9112702917</v>
      </c>
    </row>
    <row r="9817" spans="1:8" x14ac:dyDescent="0.2">
      <c r="A9817" s="6" t="str">
        <f t="shared" si="1374"/>
        <v>گلستان</v>
      </c>
      <c r="B9817" s="6" t="str">
        <f t="shared" ref="B9817:B9832" si="1377">B9816</f>
        <v>گرگان</v>
      </c>
      <c r="C9817" s="6" t="str">
        <f t="shared" si="1375"/>
        <v>مرکز شماره دو  گرگان (خواهران)</v>
      </c>
      <c r="D9817" s="6" t="str">
        <f t="shared" si="1376"/>
        <v>_</v>
      </c>
      <c r="E9817" s="6" t="s">
        <v>78</v>
      </c>
      <c r="F9817" s="6" t="s">
        <v>1472</v>
      </c>
      <c r="G9817" s="6">
        <v>1732528489</v>
      </c>
      <c r="H9817" s="6">
        <v>9120981565</v>
      </c>
    </row>
    <row r="9818" spans="1:8" x14ac:dyDescent="0.2">
      <c r="A9818" s="6" t="str">
        <f t="shared" si="1374"/>
        <v>گلستان</v>
      </c>
      <c r="B9818" s="6" t="str">
        <f t="shared" si="1377"/>
        <v>گرگان</v>
      </c>
      <c r="C9818" s="6" t="str">
        <f t="shared" si="1375"/>
        <v>مرکز شماره دو  گرگان (خواهران)</v>
      </c>
      <c r="D9818" s="6" t="str">
        <f t="shared" si="1376"/>
        <v>_</v>
      </c>
      <c r="E9818" s="6" t="s">
        <v>1236</v>
      </c>
      <c r="F9818" s="6" t="s">
        <v>1666</v>
      </c>
      <c r="G9818" s="6">
        <v>1732220220</v>
      </c>
      <c r="H9818" s="6">
        <v>9111750821</v>
      </c>
    </row>
    <row r="9819" spans="1:8" x14ac:dyDescent="0.2">
      <c r="A9819" s="6" t="str">
        <f t="shared" si="1374"/>
        <v>گلستان</v>
      </c>
      <c r="B9819" s="6" t="str">
        <f t="shared" si="1377"/>
        <v>گرگان</v>
      </c>
      <c r="C9819" s="6" t="str">
        <f t="shared" si="1375"/>
        <v>مرکز شماره دو  گرگان (خواهران)</v>
      </c>
      <c r="D9819" s="6" t="str">
        <f t="shared" si="1376"/>
        <v>_</v>
      </c>
      <c r="E9819" s="6" t="s">
        <v>1746</v>
      </c>
      <c r="F9819" s="6" t="s">
        <v>14859</v>
      </c>
      <c r="G9819" s="6">
        <v>1732531206</v>
      </c>
      <c r="H9819" s="6">
        <v>9119692602</v>
      </c>
    </row>
    <row r="9820" spans="1:8" x14ac:dyDescent="0.2">
      <c r="A9820" s="6" t="str">
        <f t="shared" si="1374"/>
        <v>گلستان</v>
      </c>
      <c r="B9820" s="6" t="str">
        <f t="shared" si="1377"/>
        <v>گرگان</v>
      </c>
      <c r="C9820" s="6" t="str">
        <f t="shared" si="1375"/>
        <v>مرکز شماره دو  گرگان (خواهران)</v>
      </c>
      <c r="D9820" s="6" t="str">
        <f t="shared" si="1376"/>
        <v>_</v>
      </c>
      <c r="E9820" s="6" t="s">
        <v>610</v>
      </c>
      <c r="F9820" s="6" t="s">
        <v>4732</v>
      </c>
      <c r="G9820" s="6">
        <v>1732220220</v>
      </c>
      <c r="H9820" s="6">
        <v>9379193392</v>
      </c>
    </row>
    <row r="9821" spans="1:8" x14ac:dyDescent="0.2">
      <c r="A9821" s="6" t="str">
        <f t="shared" si="1374"/>
        <v>گلستان</v>
      </c>
      <c r="B9821" s="6" t="str">
        <f t="shared" si="1377"/>
        <v>گرگان</v>
      </c>
      <c r="C9821" s="6" t="str">
        <f t="shared" si="1375"/>
        <v>مرکز شماره دو  گرگان (خواهران)</v>
      </c>
      <c r="D9821" s="6" t="str">
        <f t="shared" si="1376"/>
        <v>_</v>
      </c>
      <c r="E9821" s="6" t="s">
        <v>10768</v>
      </c>
      <c r="F9821" s="6" t="s">
        <v>74</v>
      </c>
      <c r="G9821" s="6">
        <v>0</v>
      </c>
      <c r="H9821" s="6">
        <v>9358560604</v>
      </c>
    </row>
    <row r="9822" spans="1:8" x14ac:dyDescent="0.2">
      <c r="A9822" s="6" t="str">
        <f t="shared" si="1374"/>
        <v>گلستان</v>
      </c>
      <c r="B9822" s="6" t="str">
        <f t="shared" si="1377"/>
        <v>گرگان</v>
      </c>
      <c r="C9822" s="6" t="str">
        <f t="shared" si="1375"/>
        <v>مرکز شماره دو  گرگان (خواهران)</v>
      </c>
      <c r="D9822" s="6" t="str">
        <f t="shared" si="1376"/>
        <v>_</v>
      </c>
      <c r="E9822" s="6" t="s">
        <v>527</v>
      </c>
      <c r="F9822" s="6" t="s">
        <v>6597</v>
      </c>
      <c r="G9822" s="6">
        <v>1732220220</v>
      </c>
      <c r="H9822" s="6">
        <v>9377396551</v>
      </c>
    </row>
    <row r="9823" spans="1:8" x14ac:dyDescent="0.2">
      <c r="A9823" s="6" t="str">
        <f t="shared" si="1374"/>
        <v>گلستان</v>
      </c>
      <c r="B9823" s="6" t="str">
        <f t="shared" si="1377"/>
        <v>گرگان</v>
      </c>
      <c r="C9823" s="6" t="str">
        <f t="shared" si="1375"/>
        <v>مرکز شماره دو  گرگان (خواهران)</v>
      </c>
      <c r="D9823" s="6" t="str">
        <f t="shared" si="1376"/>
        <v>_</v>
      </c>
      <c r="E9823" s="6" t="s">
        <v>2335</v>
      </c>
      <c r="F9823" s="6" t="s">
        <v>6594</v>
      </c>
      <c r="G9823" s="6">
        <v>1732220220</v>
      </c>
      <c r="H9823" s="6">
        <v>9116431957</v>
      </c>
    </row>
    <row r="9824" spans="1:8" x14ac:dyDescent="0.2">
      <c r="A9824" s="6" t="str">
        <f t="shared" si="1374"/>
        <v>گلستان</v>
      </c>
      <c r="B9824" s="6" t="str">
        <f t="shared" si="1377"/>
        <v>گرگان</v>
      </c>
      <c r="C9824" s="6" t="str">
        <f t="shared" si="1375"/>
        <v>مرکز شماره دو  گرگان (خواهران)</v>
      </c>
      <c r="D9824" s="6" t="str">
        <f t="shared" si="1376"/>
        <v>_</v>
      </c>
      <c r="E9824" s="6" t="s">
        <v>128</v>
      </c>
      <c r="F9824" s="6" t="s">
        <v>14860</v>
      </c>
      <c r="G9824" s="6">
        <v>1732254603</v>
      </c>
      <c r="H9824" s="6">
        <v>9307964229</v>
      </c>
    </row>
    <row r="9825" spans="1:8" x14ac:dyDescent="0.2">
      <c r="A9825" s="6" t="str">
        <f t="shared" si="1374"/>
        <v>گلستان</v>
      </c>
      <c r="B9825" s="6" t="str">
        <f t="shared" si="1377"/>
        <v>گرگان</v>
      </c>
      <c r="C9825" s="6" t="str">
        <f t="shared" si="1375"/>
        <v>مرکز شماره دو  گرگان (خواهران)</v>
      </c>
      <c r="D9825" s="6" t="str">
        <f t="shared" si="1376"/>
        <v>_</v>
      </c>
      <c r="E9825" s="6" t="s">
        <v>656</v>
      </c>
      <c r="F9825" s="6" t="s">
        <v>14861</v>
      </c>
      <c r="G9825" s="6">
        <v>0</v>
      </c>
      <c r="H9825" s="6">
        <v>9372818941</v>
      </c>
    </row>
    <row r="9826" spans="1:8" x14ac:dyDescent="0.2">
      <c r="A9826" s="6" t="str">
        <f t="shared" si="1374"/>
        <v>گلستان</v>
      </c>
      <c r="B9826" s="6" t="str">
        <f t="shared" si="1377"/>
        <v>گرگان</v>
      </c>
      <c r="C9826" s="6" t="str">
        <f t="shared" si="1375"/>
        <v>مرکز شماره دو  گرگان (خواهران)</v>
      </c>
      <c r="D9826" s="6" t="str">
        <f t="shared" si="1376"/>
        <v>_</v>
      </c>
      <c r="E9826" s="6" t="s">
        <v>5809</v>
      </c>
      <c r="F9826" s="6" t="s">
        <v>791</v>
      </c>
      <c r="G9826" s="6">
        <v>1735864315</v>
      </c>
      <c r="H9826" s="6">
        <v>9112792561</v>
      </c>
    </row>
    <row r="9827" spans="1:8" x14ac:dyDescent="0.2">
      <c r="A9827" s="6" t="str">
        <f t="shared" si="1374"/>
        <v>گلستان</v>
      </c>
      <c r="B9827" s="6" t="str">
        <f t="shared" si="1377"/>
        <v>گرگان</v>
      </c>
      <c r="C9827" s="6" t="str">
        <f t="shared" si="1375"/>
        <v>مرکز شماره دو  گرگان (خواهران)</v>
      </c>
      <c r="D9827" s="6" t="str">
        <f t="shared" si="1376"/>
        <v>_</v>
      </c>
      <c r="E9827" s="6" t="s">
        <v>4648</v>
      </c>
      <c r="F9827" s="6" t="s">
        <v>9401</v>
      </c>
      <c r="G9827" s="6">
        <v>1732220220</v>
      </c>
      <c r="H9827" s="6">
        <v>9306025195</v>
      </c>
    </row>
    <row r="9828" spans="1:8" x14ac:dyDescent="0.2">
      <c r="A9828" s="6" t="str">
        <f t="shared" si="1374"/>
        <v>گلستان</v>
      </c>
      <c r="B9828" s="6" t="str">
        <f t="shared" si="1377"/>
        <v>گرگان</v>
      </c>
      <c r="C9828" s="6" t="str">
        <f t="shared" si="1375"/>
        <v>مرکز شماره دو  گرگان (خواهران)</v>
      </c>
      <c r="D9828" s="6" t="str">
        <f t="shared" si="1376"/>
        <v>_</v>
      </c>
      <c r="E9828" s="6" t="s">
        <v>5603</v>
      </c>
      <c r="F9828" s="6" t="s">
        <v>279</v>
      </c>
      <c r="G9828" s="6">
        <v>3464503904</v>
      </c>
      <c r="H9828" s="6">
        <v>18250209980</v>
      </c>
    </row>
    <row r="9829" spans="1:8" x14ac:dyDescent="0.2">
      <c r="A9829" s="6" t="str">
        <f t="shared" si="1374"/>
        <v>گلستان</v>
      </c>
      <c r="B9829" s="6" t="str">
        <f t="shared" si="1377"/>
        <v>گرگان</v>
      </c>
      <c r="C9829" s="6" t="s">
        <v>14554</v>
      </c>
      <c r="D9829" s="6" t="s">
        <v>17610</v>
      </c>
      <c r="E9829" s="6" t="s">
        <v>3257</v>
      </c>
      <c r="F9829" s="6" t="s">
        <v>14862</v>
      </c>
      <c r="G9829" s="6">
        <v>1732220220</v>
      </c>
      <c r="H9829" s="6">
        <v>9115147547</v>
      </c>
    </row>
    <row r="9830" spans="1:8" x14ac:dyDescent="0.2">
      <c r="A9830" s="6" t="str">
        <f t="shared" si="1374"/>
        <v>گلستان</v>
      </c>
      <c r="B9830" s="6" t="str">
        <f t="shared" si="1377"/>
        <v>گرگان</v>
      </c>
      <c r="C9830" s="6" t="str">
        <f t="shared" ref="C9830:D9831" si="1378">C9829</f>
        <v>مرکز شماره دوازده گنبد(خواهران)</v>
      </c>
      <c r="D9830" s="6" t="str">
        <f t="shared" si="1378"/>
        <v>_</v>
      </c>
      <c r="E9830" s="6" t="s">
        <v>527</v>
      </c>
      <c r="F9830" s="6" t="s">
        <v>14863</v>
      </c>
      <c r="G9830" s="6">
        <v>1732220220</v>
      </c>
      <c r="H9830" s="6">
        <v>9358451699</v>
      </c>
    </row>
    <row r="9831" spans="1:8" x14ac:dyDescent="0.2">
      <c r="A9831" s="6" t="str">
        <f t="shared" si="1374"/>
        <v>گلستان</v>
      </c>
      <c r="B9831" s="6" t="str">
        <f t="shared" si="1377"/>
        <v>گرگان</v>
      </c>
      <c r="C9831" s="6" t="str">
        <f t="shared" si="1378"/>
        <v>مرکز شماره دوازده گنبد(خواهران)</v>
      </c>
      <c r="D9831" s="6" t="str">
        <f t="shared" si="1378"/>
        <v>_</v>
      </c>
      <c r="E9831" s="6" t="s">
        <v>7331</v>
      </c>
      <c r="F9831" s="6" t="s">
        <v>1091</v>
      </c>
      <c r="G9831" s="6">
        <v>1732220220</v>
      </c>
      <c r="H9831" s="6">
        <v>9333081086</v>
      </c>
    </row>
    <row r="9832" spans="1:8" x14ac:dyDescent="0.2">
      <c r="A9832" s="6" t="str">
        <f t="shared" si="1374"/>
        <v>گلستان</v>
      </c>
      <c r="B9832" s="6" t="str">
        <f t="shared" si="1377"/>
        <v>گرگان</v>
      </c>
      <c r="C9832" s="6" t="s">
        <v>14864</v>
      </c>
      <c r="D9832" s="6" t="s">
        <v>14865</v>
      </c>
      <c r="E9832" s="6" t="s">
        <v>425</v>
      </c>
      <c r="F9832" s="6" t="s">
        <v>245</v>
      </c>
      <c r="G9832" s="6">
        <v>0</v>
      </c>
      <c r="H9832" s="6">
        <v>9111711359</v>
      </c>
    </row>
    <row r="9833" spans="1:8" x14ac:dyDescent="0.2">
      <c r="A9833" s="6" t="str">
        <f t="shared" si="1374"/>
        <v>گلستان</v>
      </c>
      <c r="B9833" s="6" t="str">
        <f t="shared" ref="B9833:C9833" si="1379">B9832</f>
        <v>گرگان</v>
      </c>
      <c r="C9833" s="6" t="str">
        <f t="shared" si="1379"/>
        <v>مرکز شماره یک گرگان(برادران - شهید سلیمانی)</v>
      </c>
      <c r="D9833" s="6" t="s">
        <v>9</v>
      </c>
      <c r="E9833" s="6" t="s">
        <v>763</v>
      </c>
      <c r="F9833" s="6" t="s">
        <v>14866</v>
      </c>
      <c r="G9833" s="6">
        <v>9112688489</v>
      </c>
      <c r="H9833" s="6">
        <v>9112688489</v>
      </c>
    </row>
    <row r="9834" spans="1:8" x14ac:dyDescent="0.2">
      <c r="A9834" s="6" t="str">
        <f t="shared" si="1374"/>
        <v>گلستان</v>
      </c>
      <c r="B9834" s="6" t="s">
        <v>14867</v>
      </c>
      <c r="C9834" s="6" t="s">
        <v>14607</v>
      </c>
      <c r="D9834" s="6" t="s">
        <v>14868</v>
      </c>
      <c r="E9834" s="6" t="s">
        <v>14869</v>
      </c>
      <c r="F9834" s="6" t="s">
        <v>14870</v>
      </c>
      <c r="G9834" s="6">
        <v>0</v>
      </c>
      <c r="H9834" s="6">
        <v>9911321034</v>
      </c>
    </row>
    <row r="9835" spans="1:8" x14ac:dyDescent="0.2">
      <c r="A9835" s="6" t="str">
        <f t="shared" si="1374"/>
        <v>گلستان</v>
      </c>
      <c r="B9835" s="6" t="str">
        <f t="shared" ref="B9835:C9835" si="1380">B9834</f>
        <v>گمیشان</v>
      </c>
      <c r="C9835" s="6" t="str">
        <f t="shared" si="1380"/>
        <v>مرکز شماره پانزده گمیشان(دومنظوره)</v>
      </c>
      <c r="D9835" s="6" t="s">
        <v>14871</v>
      </c>
      <c r="E9835" s="6" t="s">
        <v>1752</v>
      </c>
      <c r="F9835" s="6" t="s">
        <v>14872</v>
      </c>
      <c r="G9835" s="6">
        <v>0</v>
      </c>
      <c r="H9835" s="6">
        <v>9119634401</v>
      </c>
    </row>
    <row r="9836" spans="1:8" x14ac:dyDescent="0.2">
      <c r="A9836" s="6" t="str">
        <f t="shared" si="1374"/>
        <v>گلستان</v>
      </c>
      <c r="B9836" s="6" t="s">
        <v>14873</v>
      </c>
      <c r="C9836" s="6" t="s">
        <v>14554</v>
      </c>
      <c r="D9836" s="6" t="s">
        <v>14874</v>
      </c>
      <c r="E9836" s="6" t="s">
        <v>1660</v>
      </c>
      <c r="F9836" s="6" t="s">
        <v>14875</v>
      </c>
      <c r="G9836" s="6">
        <v>0</v>
      </c>
      <c r="H9836" s="6">
        <v>9117505355</v>
      </c>
    </row>
    <row r="9837" spans="1:8" x14ac:dyDescent="0.2">
      <c r="A9837" s="6" t="str">
        <f t="shared" si="1374"/>
        <v>گلستان</v>
      </c>
      <c r="B9837" s="6" t="str">
        <f t="shared" ref="B9837:B9866" si="1381">B9836</f>
        <v>گنبد کاووس</v>
      </c>
      <c r="C9837" s="6" t="str">
        <f t="shared" ref="C9837:C9858" si="1382">C9836</f>
        <v>مرکز شماره دوازده گنبد(خواهران)</v>
      </c>
      <c r="D9837" s="6" t="s">
        <v>14876</v>
      </c>
      <c r="E9837" s="6" t="s">
        <v>14877</v>
      </c>
      <c r="F9837" s="6" t="s">
        <v>12757</v>
      </c>
      <c r="G9837" s="6">
        <v>0</v>
      </c>
      <c r="H9837" s="6">
        <v>9113722579</v>
      </c>
    </row>
    <row r="9838" spans="1:8" x14ac:dyDescent="0.2">
      <c r="A9838" s="6" t="str">
        <f t="shared" si="1374"/>
        <v>گلستان</v>
      </c>
      <c r="B9838" s="6" t="str">
        <f t="shared" si="1381"/>
        <v>گنبد کاووس</v>
      </c>
      <c r="C9838" s="6" t="str">
        <f t="shared" si="1382"/>
        <v>مرکز شماره دوازده گنبد(خواهران)</v>
      </c>
      <c r="D9838" s="6" t="s">
        <v>14878</v>
      </c>
      <c r="E9838" s="6" t="s">
        <v>14879</v>
      </c>
      <c r="F9838" s="6" t="s">
        <v>14880</v>
      </c>
      <c r="G9838" s="6">
        <v>1733584923</v>
      </c>
      <c r="H9838" s="6">
        <v>9115109569</v>
      </c>
    </row>
    <row r="9839" spans="1:8" x14ac:dyDescent="0.2">
      <c r="A9839" s="6" t="str">
        <f t="shared" si="1374"/>
        <v>گلستان</v>
      </c>
      <c r="B9839" s="6" t="str">
        <f t="shared" si="1381"/>
        <v>گنبد کاووس</v>
      </c>
      <c r="C9839" s="6" t="str">
        <f t="shared" si="1382"/>
        <v>مرکز شماره دوازده گنبد(خواهران)</v>
      </c>
      <c r="D9839" s="6" t="s">
        <v>14881</v>
      </c>
      <c r="E9839" s="6" t="s">
        <v>3268</v>
      </c>
      <c r="F9839" s="6" t="s">
        <v>14882</v>
      </c>
      <c r="G9839" s="6">
        <v>0</v>
      </c>
      <c r="H9839" s="6">
        <v>9129534834</v>
      </c>
    </row>
    <row r="9840" spans="1:8" x14ac:dyDescent="0.2">
      <c r="A9840" s="6" t="str">
        <f t="shared" si="1374"/>
        <v>گلستان</v>
      </c>
      <c r="B9840" s="6" t="str">
        <f t="shared" si="1381"/>
        <v>گنبد کاووس</v>
      </c>
      <c r="C9840" s="6" t="str">
        <f t="shared" si="1382"/>
        <v>مرکز شماره دوازده گنبد(خواهران)</v>
      </c>
      <c r="D9840" s="6" t="s">
        <v>14883</v>
      </c>
      <c r="E9840" s="6" t="s">
        <v>185</v>
      </c>
      <c r="F9840" s="6" t="s">
        <v>14884</v>
      </c>
      <c r="G9840" s="6">
        <v>0</v>
      </c>
      <c r="H9840" s="6">
        <v>9390740539</v>
      </c>
    </row>
    <row r="9841" spans="1:8" x14ac:dyDescent="0.2">
      <c r="A9841" s="6" t="str">
        <f t="shared" si="1374"/>
        <v>گلستان</v>
      </c>
      <c r="B9841" s="6" t="str">
        <f t="shared" si="1381"/>
        <v>گنبد کاووس</v>
      </c>
      <c r="C9841" s="6" t="str">
        <f t="shared" si="1382"/>
        <v>مرکز شماره دوازده گنبد(خواهران)</v>
      </c>
      <c r="D9841" s="6" t="s">
        <v>14885</v>
      </c>
      <c r="E9841" s="6" t="s">
        <v>4212</v>
      </c>
      <c r="F9841" s="6" t="s">
        <v>14886</v>
      </c>
      <c r="G9841" s="6">
        <v>0</v>
      </c>
      <c r="H9841" s="6">
        <v>9118747747</v>
      </c>
    </row>
    <row r="9842" spans="1:8" x14ac:dyDescent="0.2">
      <c r="A9842" s="6" t="str">
        <f t="shared" si="1374"/>
        <v>گلستان</v>
      </c>
      <c r="B9842" s="6" t="str">
        <f t="shared" si="1381"/>
        <v>گنبد کاووس</v>
      </c>
      <c r="C9842" s="6" t="str">
        <f t="shared" si="1382"/>
        <v>مرکز شماره دوازده گنبد(خواهران)</v>
      </c>
      <c r="D9842" s="6" t="s">
        <v>14887</v>
      </c>
      <c r="E9842" s="6" t="s">
        <v>126</v>
      </c>
      <c r="F9842" s="6" t="s">
        <v>14888</v>
      </c>
      <c r="G9842" s="6">
        <v>0</v>
      </c>
      <c r="H9842" s="6">
        <v>9039178923</v>
      </c>
    </row>
    <row r="9843" spans="1:8" x14ac:dyDescent="0.2">
      <c r="A9843" s="6" t="str">
        <f t="shared" si="1374"/>
        <v>گلستان</v>
      </c>
      <c r="B9843" s="6" t="str">
        <f t="shared" si="1381"/>
        <v>گنبد کاووس</v>
      </c>
      <c r="C9843" s="6" t="str">
        <f t="shared" si="1382"/>
        <v>مرکز شماره دوازده گنبد(خواهران)</v>
      </c>
      <c r="D9843" s="6" t="s">
        <v>14889</v>
      </c>
      <c r="E9843" s="6" t="s">
        <v>50</v>
      </c>
      <c r="F9843" s="6" t="s">
        <v>14890</v>
      </c>
      <c r="G9843" s="6">
        <v>0</v>
      </c>
      <c r="H9843" s="6">
        <v>9116461950</v>
      </c>
    </row>
    <row r="9844" spans="1:8" x14ac:dyDescent="0.2">
      <c r="A9844" s="6" t="str">
        <f t="shared" si="1374"/>
        <v>گلستان</v>
      </c>
      <c r="B9844" s="6" t="str">
        <f t="shared" si="1381"/>
        <v>گنبد کاووس</v>
      </c>
      <c r="C9844" s="6" t="str">
        <f t="shared" si="1382"/>
        <v>مرکز شماره دوازده گنبد(خواهران)</v>
      </c>
      <c r="D9844" s="6" t="s">
        <v>894</v>
      </c>
      <c r="E9844" s="6" t="s">
        <v>1389</v>
      </c>
      <c r="F9844" s="6" t="s">
        <v>14891</v>
      </c>
      <c r="G9844" s="6">
        <v>0</v>
      </c>
      <c r="H9844" s="6">
        <v>9055874548</v>
      </c>
    </row>
    <row r="9845" spans="1:8" x14ac:dyDescent="0.2">
      <c r="A9845" s="6" t="str">
        <f t="shared" si="1374"/>
        <v>گلستان</v>
      </c>
      <c r="B9845" s="6" t="str">
        <f t="shared" si="1381"/>
        <v>گنبد کاووس</v>
      </c>
      <c r="C9845" s="6" t="str">
        <f t="shared" si="1382"/>
        <v>مرکز شماره دوازده گنبد(خواهران)</v>
      </c>
      <c r="D9845" s="6" t="s">
        <v>14892</v>
      </c>
      <c r="E9845" s="6" t="s">
        <v>40</v>
      </c>
      <c r="F9845" s="6" t="s">
        <v>14893</v>
      </c>
      <c r="G9845" s="6">
        <v>0</v>
      </c>
      <c r="H9845" s="6">
        <v>9965885770</v>
      </c>
    </row>
    <row r="9846" spans="1:8" x14ac:dyDescent="0.2">
      <c r="A9846" s="6" t="str">
        <f t="shared" si="1374"/>
        <v>گلستان</v>
      </c>
      <c r="B9846" s="6" t="str">
        <f t="shared" si="1381"/>
        <v>گنبد کاووس</v>
      </c>
      <c r="C9846" s="6" t="str">
        <f t="shared" si="1382"/>
        <v>مرکز شماره دوازده گنبد(خواهران)</v>
      </c>
      <c r="D9846" s="6" t="s">
        <v>14894</v>
      </c>
      <c r="E9846" s="6" t="s">
        <v>380</v>
      </c>
      <c r="F9846" s="6" t="s">
        <v>14895</v>
      </c>
      <c r="G9846" s="6">
        <v>0</v>
      </c>
      <c r="H9846" s="6">
        <v>9119764105</v>
      </c>
    </row>
    <row r="9847" spans="1:8" x14ac:dyDescent="0.2">
      <c r="A9847" s="6" t="str">
        <f t="shared" si="1374"/>
        <v>گلستان</v>
      </c>
      <c r="B9847" s="6" t="str">
        <f t="shared" si="1381"/>
        <v>گنبد کاووس</v>
      </c>
      <c r="C9847" s="6" t="str">
        <f t="shared" si="1382"/>
        <v>مرکز شماره دوازده گنبد(خواهران)</v>
      </c>
      <c r="D9847" s="6" t="s">
        <v>14896</v>
      </c>
      <c r="E9847" s="6" t="s">
        <v>21</v>
      </c>
      <c r="F9847" s="6" t="s">
        <v>14897</v>
      </c>
      <c r="G9847" s="6">
        <v>0</v>
      </c>
      <c r="H9847" s="6">
        <v>9361905332</v>
      </c>
    </row>
    <row r="9848" spans="1:8" x14ac:dyDescent="0.2">
      <c r="A9848" s="6" t="str">
        <f t="shared" si="1374"/>
        <v>گلستان</v>
      </c>
      <c r="B9848" s="6" t="str">
        <f t="shared" si="1381"/>
        <v>گنبد کاووس</v>
      </c>
      <c r="C9848" s="6" t="str">
        <f t="shared" si="1382"/>
        <v>مرکز شماره دوازده گنبد(خواهران)</v>
      </c>
      <c r="D9848" s="6" t="s">
        <v>14898</v>
      </c>
      <c r="E9848" s="6" t="s">
        <v>148</v>
      </c>
      <c r="F9848" s="6" t="s">
        <v>913</v>
      </c>
      <c r="G9848" s="6">
        <v>0</v>
      </c>
      <c r="H9848" s="6">
        <v>9115377088</v>
      </c>
    </row>
    <row r="9849" spans="1:8" x14ac:dyDescent="0.2">
      <c r="A9849" s="6" t="str">
        <f t="shared" si="1374"/>
        <v>گلستان</v>
      </c>
      <c r="B9849" s="6" t="str">
        <f t="shared" si="1381"/>
        <v>گنبد کاووس</v>
      </c>
      <c r="C9849" s="6" t="str">
        <f t="shared" si="1382"/>
        <v>مرکز شماره دوازده گنبد(خواهران)</v>
      </c>
      <c r="D9849" s="6" t="s">
        <v>14899</v>
      </c>
      <c r="E9849" s="6" t="s">
        <v>100</v>
      </c>
      <c r="F9849" s="6" t="s">
        <v>14900</v>
      </c>
      <c r="G9849" s="6">
        <v>0</v>
      </c>
      <c r="H9849" s="6">
        <v>9116748701</v>
      </c>
    </row>
    <row r="9850" spans="1:8" x14ac:dyDescent="0.2">
      <c r="A9850" s="6" t="str">
        <f t="shared" ref="A9850:A9871" si="1383">A9849</f>
        <v>گلستان</v>
      </c>
      <c r="B9850" s="6" t="str">
        <f t="shared" si="1381"/>
        <v>گنبد کاووس</v>
      </c>
      <c r="C9850" s="6" t="str">
        <f t="shared" si="1382"/>
        <v>مرکز شماره دوازده گنبد(خواهران)</v>
      </c>
      <c r="D9850" s="6" t="s">
        <v>14901</v>
      </c>
      <c r="E9850" s="6" t="s">
        <v>1236</v>
      </c>
      <c r="F9850" s="6" t="s">
        <v>6579</v>
      </c>
      <c r="G9850" s="6">
        <v>0</v>
      </c>
      <c r="H9850" s="6">
        <v>9334130585</v>
      </c>
    </row>
    <row r="9851" spans="1:8" x14ac:dyDescent="0.2">
      <c r="A9851" s="6" t="str">
        <f t="shared" si="1383"/>
        <v>گلستان</v>
      </c>
      <c r="B9851" s="6" t="str">
        <f t="shared" si="1381"/>
        <v>گنبد کاووس</v>
      </c>
      <c r="C9851" s="6" t="str">
        <f t="shared" si="1382"/>
        <v>مرکز شماره دوازده گنبد(خواهران)</v>
      </c>
      <c r="D9851" s="6" t="s">
        <v>14902</v>
      </c>
      <c r="E9851" s="6" t="s">
        <v>1236</v>
      </c>
      <c r="F9851" s="6" t="s">
        <v>14718</v>
      </c>
      <c r="G9851" s="6">
        <v>0</v>
      </c>
      <c r="H9851" s="6">
        <v>9112799436</v>
      </c>
    </row>
    <row r="9852" spans="1:8" x14ac:dyDescent="0.2">
      <c r="A9852" s="6" t="str">
        <f t="shared" si="1383"/>
        <v>گلستان</v>
      </c>
      <c r="B9852" s="6" t="str">
        <f t="shared" si="1381"/>
        <v>گنبد کاووس</v>
      </c>
      <c r="C9852" s="6" t="str">
        <f t="shared" si="1382"/>
        <v>مرکز شماره دوازده گنبد(خواهران)</v>
      </c>
      <c r="D9852" s="6" t="s">
        <v>1203</v>
      </c>
      <c r="E9852" s="6" t="s">
        <v>14903</v>
      </c>
      <c r="F9852" s="6" t="s">
        <v>6253</v>
      </c>
      <c r="G9852" s="6">
        <v>0</v>
      </c>
      <c r="H9852" s="6">
        <v>9117558207</v>
      </c>
    </row>
    <row r="9853" spans="1:8" x14ac:dyDescent="0.2">
      <c r="A9853" s="6" t="str">
        <f t="shared" si="1383"/>
        <v>گلستان</v>
      </c>
      <c r="B9853" s="6" t="str">
        <f t="shared" si="1381"/>
        <v>گنبد کاووس</v>
      </c>
      <c r="C9853" s="6" t="str">
        <f t="shared" si="1382"/>
        <v>مرکز شماره دوازده گنبد(خواهران)</v>
      </c>
      <c r="D9853" s="6" t="s">
        <v>1439</v>
      </c>
      <c r="E9853" s="6" t="s">
        <v>527</v>
      </c>
      <c r="F9853" s="6" t="s">
        <v>6164</v>
      </c>
      <c r="G9853" s="6">
        <v>0</v>
      </c>
      <c r="H9853" s="6">
        <v>9338793589</v>
      </c>
    </row>
    <row r="9854" spans="1:8" x14ac:dyDescent="0.2">
      <c r="A9854" s="6" t="str">
        <f t="shared" si="1383"/>
        <v>گلستان</v>
      </c>
      <c r="B9854" s="6" t="str">
        <f t="shared" si="1381"/>
        <v>گنبد کاووس</v>
      </c>
      <c r="C9854" s="6" t="str">
        <f t="shared" si="1382"/>
        <v>مرکز شماره دوازده گنبد(خواهران)</v>
      </c>
      <c r="D9854" s="6" t="s">
        <v>561</v>
      </c>
      <c r="E9854" s="6" t="s">
        <v>2626</v>
      </c>
      <c r="F9854" s="6" t="s">
        <v>14904</v>
      </c>
      <c r="G9854" s="6">
        <v>0</v>
      </c>
      <c r="H9854" s="6">
        <v>9932452527</v>
      </c>
    </row>
    <row r="9855" spans="1:8" x14ac:dyDescent="0.2">
      <c r="A9855" s="6" t="str">
        <f t="shared" si="1383"/>
        <v>گلستان</v>
      </c>
      <c r="B9855" s="6" t="str">
        <f t="shared" si="1381"/>
        <v>گنبد کاووس</v>
      </c>
      <c r="C9855" s="6" t="str">
        <f t="shared" si="1382"/>
        <v>مرکز شماره دوازده گنبد(خواهران)</v>
      </c>
      <c r="D9855" s="6" t="s">
        <v>8981</v>
      </c>
      <c r="E9855" s="6" t="s">
        <v>3563</v>
      </c>
      <c r="F9855" s="6" t="s">
        <v>14905</v>
      </c>
      <c r="G9855" s="6">
        <v>0</v>
      </c>
      <c r="H9855" s="6">
        <v>9350638557</v>
      </c>
    </row>
    <row r="9856" spans="1:8" x14ac:dyDescent="0.2">
      <c r="A9856" s="6" t="str">
        <f t="shared" si="1383"/>
        <v>گلستان</v>
      </c>
      <c r="B9856" s="6" t="str">
        <f t="shared" si="1381"/>
        <v>گنبد کاووس</v>
      </c>
      <c r="C9856" s="6" t="str">
        <f t="shared" si="1382"/>
        <v>مرکز شماره دوازده گنبد(خواهران)</v>
      </c>
      <c r="D9856" s="6" t="s">
        <v>14906</v>
      </c>
      <c r="E9856" s="6" t="s">
        <v>1634</v>
      </c>
      <c r="F9856" s="6" t="s">
        <v>4889</v>
      </c>
      <c r="G9856" s="6">
        <v>1700000000</v>
      </c>
      <c r="H9856" s="6">
        <v>9115346744</v>
      </c>
    </row>
    <row r="9857" spans="1:8" x14ac:dyDescent="0.2">
      <c r="A9857" s="6" t="str">
        <f t="shared" si="1383"/>
        <v>گلستان</v>
      </c>
      <c r="B9857" s="6" t="str">
        <f t="shared" si="1381"/>
        <v>گنبد کاووس</v>
      </c>
      <c r="C9857" s="6" t="str">
        <f t="shared" si="1382"/>
        <v>مرکز شماره دوازده گنبد(خواهران)</v>
      </c>
      <c r="D9857" s="6" t="s">
        <v>14907</v>
      </c>
      <c r="E9857" s="6" t="s">
        <v>14908</v>
      </c>
      <c r="F9857" s="6" t="s">
        <v>8035</v>
      </c>
      <c r="G9857" s="6">
        <v>1700000000</v>
      </c>
      <c r="H9857" s="6">
        <v>9934367697</v>
      </c>
    </row>
    <row r="9858" spans="1:8" x14ac:dyDescent="0.2">
      <c r="A9858" s="6" t="str">
        <f t="shared" si="1383"/>
        <v>گلستان</v>
      </c>
      <c r="B9858" s="6" t="str">
        <f t="shared" si="1381"/>
        <v>گنبد کاووس</v>
      </c>
      <c r="C9858" s="6" t="str">
        <f t="shared" si="1382"/>
        <v>مرکز شماره دوازده گنبد(خواهران)</v>
      </c>
      <c r="D9858" s="6" t="s">
        <v>17610</v>
      </c>
      <c r="E9858" s="6" t="s">
        <v>190</v>
      </c>
      <c r="F9858" s="6" t="s">
        <v>14909</v>
      </c>
      <c r="G9858" s="6">
        <v>1733345193</v>
      </c>
      <c r="H9858" s="6">
        <v>9113802116</v>
      </c>
    </row>
    <row r="9859" spans="1:8" x14ac:dyDescent="0.2">
      <c r="A9859" s="6" t="str">
        <f t="shared" si="1383"/>
        <v>گلستان</v>
      </c>
      <c r="B9859" s="6" t="str">
        <f t="shared" si="1381"/>
        <v>گنبد کاووس</v>
      </c>
      <c r="C9859" s="6" t="str">
        <f t="shared" ref="C9859:D9865" si="1384">C9858</f>
        <v>مرکز شماره دوازده گنبد(خواهران)</v>
      </c>
      <c r="D9859" s="6" t="str">
        <f t="shared" si="1384"/>
        <v>_</v>
      </c>
      <c r="E9859" s="6" t="s">
        <v>21</v>
      </c>
      <c r="F9859" s="6" t="s">
        <v>14910</v>
      </c>
      <c r="G9859" s="6">
        <v>1733388893</v>
      </c>
      <c r="H9859" s="6">
        <v>9155039500</v>
      </c>
    </row>
    <row r="9860" spans="1:8" x14ac:dyDescent="0.2">
      <c r="A9860" s="6" t="str">
        <f t="shared" si="1383"/>
        <v>گلستان</v>
      </c>
      <c r="B9860" s="6" t="str">
        <f t="shared" si="1381"/>
        <v>گنبد کاووس</v>
      </c>
      <c r="C9860" s="6" t="str">
        <f t="shared" si="1384"/>
        <v>مرکز شماره دوازده گنبد(خواهران)</v>
      </c>
      <c r="D9860" s="6" t="str">
        <f t="shared" si="1384"/>
        <v>_</v>
      </c>
      <c r="E9860" s="6" t="s">
        <v>1167</v>
      </c>
      <c r="F9860" s="6" t="s">
        <v>14911</v>
      </c>
      <c r="G9860" s="6">
        <v>1733273397</v>
      </c>
      <c r="H9860" s="6">
        <v>9113793351</v>
      </c>
    </row>
    <row r="9861" spans="1:8" x14ac:dyDescent="0.2">
      <c r="A9861" s="6" t="str">
        <f t="shared" si="1383"/>
        <v>گلستان</v>
      </c>
      <c r="B9861" s="6" t="str">
        <f t="shared" si="1381"/>
        <v>گنبد کاووس</v>
      </c>
      <c r="C9861" s="6" t="str">
        <f t="shared" si="1384"/>
        <v>مرکز شماره دوازده گنبد(خواهران)</v>
      </c>
      <c r="D9861" s="6" t="str">
        <f t="shared" si="1384"/>
        <v>_</v>
      </c>
      <c r="E9861" s="6" t="s">
        <v>656</v>
      </c>
      <c r="F9861" s="6" t="s">
        <v>14912</v>
      </c>
      <c r="G9861" s="6">
        <v>1733333333</v>
      </c>
      <c r="H9861" s="6">
        <v>9113749062</v>
      </c>
    </row>
    <row r="9862" spans="1:8" x14ac:dyDescent="0.2">
      <c r="A9862" s="6" t="str">
        <f t="shared" si="1383"/>
        <v>گلستان</v>
      </c>
      <c r="B9862" s="6" t="str">
        <f t="shared" si="1381"/>
        <v>گنبد کاووس</v>
      </c>
      <c r="C9862" s="6" t="str">
        <f t="shared" si="1384"/>
        <v>مرکز شماره دوازده گنبد(خواهران)</v>
      </c>
      <c r="D9862" s="6" t="str">
        <f t="shared" si="1384"/>
        <v>_</v>
      </c>
      <c r="E9862" s="6" t="s">
        <v>860</v>
      </c>
      <c r="F9862" s="6" t="s">
        <v>14913</v>
      </c>
      <c r="G9862" s="6">
        <v>1700000000</v>
      </c>
      <c r="H9862" s="6">
        <v>9213927015</v>
      </c>
    </row>
    <row r="9863" spans="1:8" x14ac:dyDescent="0.2">
      <c r="A9863" s="6" t="str">
        <f t="shared" si="1383"/>
        <v>گلستان</v>
      </c>
      <c r="B9863" s="6" t="str">
        <f t="shared" si="1381"/>
        <v>گنبد کاووس</v>
      </c>
      <c r="C9863" s="6" t="str">
        <f t="shared" si="1384"/>
        <v>مرکز شماره دوازده گنبد(خواهران)</v>
      </c>
      <c r="D9863" s="6" t="str">
        <f t="shared" si="1384"/>
        <v>_</v>
      </c>
      <c r="E9863" s="6" t="s">
        <v>14</v>
      </c>
      <c r="F9863" s="6" t="s">
        <v>2119</v>
      </c>
      <c r="G9863" s="6">
        <v>0</v>
      </c>
      <c r="H9863" s="6">
        <v>9120991237</v>
      </c>
    </row>
    <row r="9864" spans="1:8" x14ac:dyDescent="0.2">
      <c r="A9864" s="6" t="str">
        <f t="shared" si="1383"/>
        <v>گلستان</v>
      </c>
      <c r="B9864" s="6" t="str">
        <f t="shared" si="1381"/>
        <v>گنبد کاووس</v>
      </c>
      <c r="C9864" s="6" t="str">
        <f t="shared" si="1384"/>
        <v>مرکز شماره دوازده گنبد(خواهران)</v>
      </c>
      <c r="D9864" s="6" t="str">
        <f t="shared" si="1384"/>
        <v>_</v>
      </c>
      <c r="E9864" s="6" t="s">
        <v>272</v>
      </c>
      <c r="F9864" s="6" t="s">
        <v>14914</v>
      </c>
      <c r="G9864" s="6">
        <v>1733333333</v>
      </c>
      <c r="H9864" s="6">
        <v>9117532648</v>
      </c>
    </row>
    <row r="9865" spans="1:8" x14ac:dyDescent="0.2">
      <c r="A9865" s="6" t="str">
        <f t="shared" si="1383"/>
        <v>گلستان</v>
      </c>
      <c r="B9865" s="6" t="str">
        <f t="shared" si="1381"/>
        <v>گنبد کاووس</v>
      </c>
      <c r="C9865" s="6" t="str">
        <f t="shared" si="1384"/>
        <v>مرکز شماره دوازده گنبد(خواهران)</v>
      </c>
      <c r="D9865" s="6" t="str">
        <f t="shared" si="1384"/>
        <v>_</v>
      </c>
      <c r="E9865" s="6" t="s">
        <v>4787</v>
      </c>
      <c r="F9865" s="6" t="s">
        <v>5643</v>
      </c>
      <c r="G9865" s="6">
        <v>0</v>
      </c>
      <c r="H9865" s="6">
        <v>9371222079</v>
      </c>
    </row>
    <row r="9866" spans="1:8" x14ac:dyDescent="0.2">
      <c r="A9866" s="6" t="str">
        <f t="shared" si="1383"/>
        <v>گلستان</v>
      </c>
      <c r="B9866" s="6" t="str">
        <f t="shared" si="1381"/>
        <v>گنبد کاووس</v>
      </c>
      <c r="C9866" s="6" t="s">
        <v>14915</v>
      </c>
      <c r="D9866" s="6" t="s">
        <v>14916</v>
      </c>
      <c r="E9866" s="6" t="s">
        <v>78</v>
      </c>
      <c r="F9866" s="6" t="s">
        <v>299</v>
      </c>
      <c r="G9866" s="6">
        <v>0</v>
      </c>
      <c r="H9866" s="6">
        <v>9111711327</v>
      </c>
    </row>
    <row r="9867" spans="1:8" x14ac:dyDescent="0.2">
      <c r="A9867" s="6" t="str">
        <f t="shared" si="1383"/>
        <v>گلستان</v>
      </c>
      <c r="B9867" s="6" t="s">
        <v>14917</v>
      </c>
      <c r="C9867" s="6" t="s">
        <v>14918</v>
      </c>
      <c r="D9867" s="6" t="s">
        <v>14919</v>
      </c>
      <c r="E9867" s="6" t="s">
        <v>3140</v>
      </c>
      <c r="F9867" s="6" t="s">
        <v>14920</v>
      </c>
      <c r="G9867" s="6">
        <v>0</v>
      </c>
      <c r="H9867" s="6">
        <v>9119787552</v>
      </c>
    </row>
    <row r="9868" spans="1:8" x14ac:dyDescent="0.2">
      <c r="A9868" s="6" t="str">
        <f t="shared" si="1383"/>
        <v>گلستان</v>
      </c>
      <c r="B9868" s="6" t="str">
        <f t="shared" ref="B9868:C9870" si="1385">B9867</f>
        <v>مراوه تپه</v>
      </c>
      <c r="C9868" s="6" t="str">
        <f t="shared" si="1385"/>
        <v>مرکز شماره یازده  مراوه تپه(دومنظوره)</v>
      </c>
      <c r="D9868" s="6" t="s">
        <v>14921</v>
      </c>
      <c r="E9868" s="6" t="s">
        <v>14922</v>
      </c>
      <c r="F9868" s="6" t="s">
        <v>14923</v>
      </c>
      <c r="G9868" s="6">
        <v>0</v>
      </c>
      <c r="H9868" s="6">
        <v>9111753827</v>
      </c>
    </row>
    <row r="9869" spans="1:8" x14ac:dyDescent="0.2">
      <c r="A9869" s="6" t="str">
        <f t="shared" si="1383"/>
        <v>گلستان</v>
      </c>
      <c r="B9869" s="6" t="str">
        <f t="shared" si="1385"/>
        <v>مراوه تپه</v>
      </c>
      <c r="C9869" s="6" t="str">
        <f t="shared" si="1385"/>
        <v>مرکز شماره یازده  مراوه تپه(دومنظوره)</v>
      </c>
      <c r="D9869" s="6" t="s">
        <v>4884</v>
      </c>
      <c r="E9869" s="6" t="s">
        <v>141</v>
      </c>
      <c r="F9869" s="6" t="s">
        <v>14924</v>
      </c>
      <c r="G9869" s="6">
        <v>0</v>
      </c>
      <c r="H9869" s="6">
        <v>9116441068</v>
      </c>
    </row>
    <row r="9870" spans="1:8" x14ac:dyDescent="0.2">
      <c r="A9870" s="6" t="str">
        <f t="shared" si="1383"/>
        <v>گلستان</v>
      </c>
      <c r="B9870" s="6" t="str">
        <f t="shared" si="1385"/>
        <v>مراوه تپه</v>
      </c>
      <c r="C9870" s="6" t="str">
        <f t="shared" si="1385"/>
        <v>مرکز شماره یازده  مراوه تپه(دومنظوره)</v>
      </c>
      <c r="D9870" s="6" t="s">
        <v>14925</v>
      </c>
      <c r="E9870" s="6" t="s">
        <v>126</v>
      </c>
      <c r="F9870" s="6" t="s">
        <v>1093</v>
      </c>
      <c r="G9870" s="6">
        <v>0</v>
      </c>
      <c r="H9870" s="6">
        <v>9113748759</v>
      </c>
    </row>
    <row r="9871" spans="1:8" x14ac:dyDescent="0.2">
      <c r="A9871" s="6" t="str">
        <f t="shared" si="1383"/>
        <v>گلستان</v>
      </c>
      <c r="B9871" s="6" t="s">
        <v>14926</v>
      </c>
      <c r="C9871" s="6" t="s">
        <v>14927</v>
      </c>
      <c r="D9871" s="6" t="s">
        <v>14928</v>
      </c>
      <c r="E9871" s="6" t="s">
        <v>50</v>
      </c>
      <c r="F9871" s="6" t="s">
        <v>14929</v>
      </c>
      <c r="G9871" s="6">
        <v>1735220579</v>
      </c>
      <c r="H9871" s="6">
        <v>9117530696</v>
      </c>
    </row>
    <row r="9872" spans="1:8" x14ac:dyDescent="0.2">
      <c r="A9872" s="6" t="str">
        <f t="shared" ref="A9872:C9877" si="1386">A9871</f>
        <v>گلستان</v>
      </c>
      <c r="B9872" s="6" t="str">
        <f t="shared" si="1386"/>
        <v>مینودشت</v>
      </c>
      <c r="C9872" s="6" t="str">
        <f t="shared" si="1386"/>
        <v>مرکز شماره ده مینودشت(دومنظوره)</v>
      </c>
      <c r="D9872" s="6" t="s">
        <v>1317</v>
      </c>
      <c r="E9872" s="6" t="s">
        <v>21</v>
      </c>
      <c r="F9872" s="6" t="s">
        <v>14930</v>
      </c>
      <c r="G9872" s="6">
        <v>0</v>
      </c>
      <c r="H9872" s="6">
        <v>9905233551</v>
      </c>
    </row>
    <row r="9873" spans="1:8" x14ac:dyDescent="0.2">
      <c r="A9873" s="6" t="str">
        <f t="shared" si="1386"/>
        <v>گلستان</v>
      </c>
      <c r="B9873" s="6" t="str">
        <f t="shared" si="1386"/>
        <v>مینودشت</v>
      </c>
      <c r="C9873" s="6" t="str">
        <f t="shared" si="1386"/>
        <v>مرکز شماره ده مینودشت(دومنظوره)</v>
      </c>
      <c r="D9873" s="6" t="s">
        <v>14931</v>
      </c>
      <c r="E9873" s="6" t="s">
        <v>44</v>
      </c>
      <c r="F9873" s="6" t="s">
        <v>14932</v>
      </c>
      <c r="G9873" s="6">
        <v>7135225983</v>
      </c>
      <c r="H9873" s="6">
        <v>9112728635</v>
      </c>
    </row>
    <row r="9874" spans="1:8" x14ac:dyDescent="0.2">
      <c r="A9874" s="6" t="str">
        <f t="shared" si="1386"/>
        <v>گلستان</v>
      </c>
      <c r="B9874" s="6" t="str">
        <f t="shared" si="1386"/>
        <v>مینودشت</v>
      </c>
      <c r="C9874" s="6" t="str">
        <f t="shared" si="1386"/>
        <v>مرکز شماره ده مینودشت(دومنظوره)</v>
      </c>
      <c r="D9874" s="6" t="s">
        <v>14933</v>
      </c>
      <c r="E9874" s="6" t="s">
        <v>14934</v>
      </c>
      <c r="F9874" s="6" t="s">
        <v>14935</v>
      </c>
      <c r="G9874" s="6">
        <v>1735220083</v>
      </c>
      <c r="H9874" s="6">
        <v>9115262636</v>
      </c>
    </row>
    <row r="9875" spans="1:8" x14ac:dyDescent="0.2">
      <c r="A9875" s="6" t="str">
        <f t="shared" si="1386"/>
        <v>گلستان</v>
      </c>
      <c r="B9875" s="6" t="str">
        <f t="shared" si="1386"/>
        <v>مینودشت</v>
      </c>
      <c r="C9875" s="6" t="str">
        <f t="shared" si="1386"/>
        <v>مرکز شماره ده مینودشت(دومنظوره)</v>
      </c>
      <c r="D9875" s="6" t="s">
        <v>14936</v>
      </c>
      <c r="E9875" s="6" t="s">
        <v>649</v>
      </c>
      <c r="F9875" s="6" t="s">
        <v>13063</v>
      </c>
      <c r="G9875" s="6">
        <v>1735226222</v>
      </c>
      <c r="H9875" s="6">
        <v>9905233759</v>
      </c>
    </row>
    <row r="9876" spans="1:8" x14ac:dyDescent="0.2">
      <c r="A9876" s="6" t="str">
        <f t="shared" si="1386"/>
        <v>گلستان</v>
      </c>
      <c r="B9876" s="6" t="str">
        <f t="shared" si="1386"/>
        <v>مینودشت</v>
      </c>
      <c r="C9876" s="6" t="str">
        <f t="shared" si="1386"/>
        <v>مرکز شماره ده مینودشت(دومنظوره)</v>
      </c>
      <c r="D9876" s="6" t="s">
        <v>11139</v>
      </c>
      <c r="E9876" s="6" t="s">
        <v>649</v>
      </c>
      <c r="F9876" s="6" t="s">
        <v>14937</v>
      </c>
      <c r="G9876" s="6">
        <v>1735228474</v>
      </c>
      <c r="H9876" s="6">
        <v>9117703259</v>
      </c>
    </row>
    <row r="9877" spans="1:8" x14ac:dyDescent="0.2">
      <c r="A9877" s="6" t="str">
        <f t="shared" si="1386"/>
        <v>گلستان</v>
      </c>
      <c r="B9877" s="6" t="str">
        <f t="shared" si="1386"/>
        <v>مینودشت</v>
      </c>
      <c r="C9877" s="6" t="str">
        <f t="shared" si="1386"/>
        <v>مرکز شماره ده مینودشت(دومنظوره)</v>
      </c>
      <c r="D9877" s="6" t="s">
        <v>14938</v>
      </c>
      <c r="E9877" s="6" t="s">
        <v>100</v>
      </c>
      <c r="F9877" s="6" t="s">
        <v>14939</v>
      </c>
      <c r="G9877" s="6">
        <v>0</v>
      </c>
      <c r="H9877" s="6">
        <v>9118756117</v>
      </c>
    </row>
    <row r="9878" spans="1:8" x14ac:dyDescent="0.2">
      <c r="A9878" s="6" t="s">
        <v>14940</v>
      </c>
      <c r="B9878" s="6" t="s">
        <v>14941</v>
      </c>
      <c r="C9878" s="6" t="s">
        <v>14942</v>
      </c>
      <c r="D9878" s="6" t="s">
        <v>14943</v>
      </c>
      <c r="E9878" s="6" t="s">
        <v>406</v>
      </c>
      <c r="F9878" s="6" t="s">
        <v>10827</v>
      </c>
      <c r="G9878" s="6">
        <v>9144550630</v>
      </c>
      <c r="H9878" s="6">
        <v>9144550630</v>
      </c>
    </row>
    <row r="9879" spans="1:8" x14ac:dyDescent="0.2">
      <c r="A9879" s="6" t="str">
        <f t="shared" ref="A9879:A9926" si="1387">A9878</f>
        <v>گیلان</v>
      </c>
      <c r="B9879" s="6" t="str">
        <f t="shared" ref="B9879:C9884" si="1388">B9878</f>
        <v>آستارا</v>
      </c>
      <c r="C9879" s="6" t="str">
        <f t="shared" si="1388"/>
        <v>مرکز شماره نه آستارا(دو منظوره،کانرود)</v>
      </c>
      <c r="D9879" s="6" t="s">
        <v>14944</v>
      </c>
      <c r="E9879" s="6" t="s">
        <v>16</v>
      </c>
      <c r="F9879" s="6" t="s">
        <v>14945</v>
      </c>
      <c r="G9879" s="6">
        <v>9112878985</v>
      </c>
      <c r="H9879" s="6">
        <v>9123974873</v>
      </c>
    </row>
    <row r="9880" spans="1:8" x14ac:dyDescent="0.2">
      <c r="A9880" s="6" t="str">
        <f t="shared" si="1387"/>
        <v>گیلان</v>
      </c>
      <c r="B9880" s="6" t="str">
        <f t="shared" si="1388"/>
        <v>آستارا</v>
      </c>
      <c r="C9880" s="6" t="str">
        <f t="shared" si="1388"/>
        <v>مرکز شماره نه آستارا(دو منظوره،کانرود)</v>
      </c>
      <c r="D9880" s="6" t="s">
        <v>14946</v>
      </c>
      <c r="E9880" s="6" t="s">
        <v>190</v>
      </c>
      <c r="F9880" s="6" t="s">
        <v>14947</v>
      </c>
      <c r="G9880" s="6">
        <v>0</v>
      </c>
      <c r="H9880" s="6">
        <v>9930812491</v>
      </c>
    </row>
    <row r="9881" spans="1:8" x14ac:dyDescent="0.2">
      <c r="A9881" s="6" t="str">
        <f t="shared" si="1387"/>
        <v>گیلان</v>
      </c>
      <c r="B9881" s="6" t="str">
        <f t="shared" si="1388"/>
        <v>آستارا</v>
      </c>
      <c r="C9881" s="6" t="str">
        <f t="shared" si="1388"/>
        <v>مرکز شماره نه آستارا(دو منظوره،کانرود)</v>
      </c>
      <c r="D9881" s="6" t="s">
        <v>14948</v>
      </c>
      <c r="E9881" s="6" t="s">
        <v>3280</v>
      </c>
      <c r="F9881" s="6" t="s">
        <v>14949</v>
      </c>
      <c r="G9881" s="6">
        <v>0</v>
      </c>
      <c r="H9881" s="6">
        <v>9222330310</v>
      </c>
    </row>
    <row r="9882" spans="1:8" x14ac:dyDescent="0.2">
      <c r="A9882" s="6" t="str">
        <f t="shared" si="1387"/>
        <v>گیلان</v>
      </c>
      <c r="B9882" s="6" t="str">
        <f t="shared" si="1388"/>
        <v>آستارا</v>
      </c>
      <c r="C9882" s="6" t="str">
        <f t="shared" si="1388"/>
        <v>مرکز شماره نه آستارا(دو منظوره،کانرود)</v>
      </c>
      <c r="D9882" s="6" t="s">
        <v>14950</v>
      </c>
      <c r="E9882" s="6" t="s">
        <v>905</v>
      </c>
      <c r="F9882" s="6" t="s">
        <v>9180</v>
      </c>
      <c r="G9882" s="6">
        <v>1344828149</v>
      </c>
      <c r="H9882" s="6">
        <v>9112819155</v>
      </c>
    </row>
    <row r="9883" spans="1:8" x14ac:dyDescent="0.2">
      <c r="A9883" s="6" t="str">
        <f t="shared" si="1387"/>
        <v>گیلان</v>
      </c>
      <c r="B9883" s="6" t="str">
        <f t="shared" si="1388"/>
        <v>آستارا</v>
      </c>
      <c r="C9883" s="6" t="str">
        <f t="shared" si="1388"/>
        <v>مرکز شماره نه آستارا(دو منظوره،کانرود)</v>
      </c>
      <c r="D9883" s="6" t="s">
        <v>14951</v>
      </c>
      <c r="E9883" s="6" t="s">
        <v>40</v>
      </c>
      <c r="F9883" s="6" t="s">
        <v>14952</v>
      </c>
      <c r="G9883" s="6">
        <v>0</v>
      </c>
      <c r="H9883" s="6">
        <v>9144505779</v>
      </c>
    </row>
    <row r="9884" spans="1:8" x14ac:dyDescent="0.2">
      <c r="A9884" s="6" t="str">
        <f t="shared" si="1387"/>
        <v>گیلان</v>
      </c>
      <c r="B9884" s="6" t="str">
        <f t="shared" si="1388"/>
        <v>آستارا</v>
      </c>
      <c r="C9884" s="6" t="str">
        <f t="shared" si="1388"/>
        <v>مرکز شماره نه آستارا(دو منظوره،کانرود)</v>
      </c>
      <c r="D9884" s="6" t="s">
        <v>17610</v>
      </c>
      <c r="E9884" s="6" t="s">
        <v>3534</v>
      </c>
      <c r="F9884" s="6" t="s">
        <v>14953</v>
      </c>
      <c r="G9884" s="6">
        <v>1344822809</v>
      </c>
      <c r="H9884" s="6">
        <v>9113278012</v>
      </c>
    </row>
    <row r="9885" spans="1:8" x14ac:dyDescent="0.2">
      <c r="A9885" s="6" t="str">
        <f t="shared" si="1387"/>
        <v>گیلان</v>
      </c>
      <c r="B9885" s="6" t="s">
        <v>14954</v>
      </c>
      <c r="C9885" s="6" t="s">
        <v>14955</v>
      </c>
      <c r="D9885" s="6" t="s">
        <v>112</v>
      </c>
      <c r="E9885" s="6" t="s">
        <v>14956</v>
      </c>
      <c r="F9885" s="6" t="s">
        <v>14957</v>
      </c>
      <c r="G9885" s="6">
        <v>0</v>
      </c>
      <c r="H9885" s="6">
        <v>9171709781</v>
      </c>
    </row>
    <row r="9886" spans="1:8" x14ac:dyDescent="0.2">
      <c r="A9886" s="6" t="str">
        <f t="shared" si="1387"/>
        <v>گیلان</v>
      </c>
      <c r="B9886" s="6" t="str">
        <f t="shared" ref="B9886:D9886" si="1389">B9885</f>
        <v>آستانه اشرفیه</v>
      </c>
      <c r="C9886" s="6" t="str">
        <f t="shared" si="1389"/>
        <v>مرکز شماره پانزده آستانه اشرفیه (دومنظوره)</v>
      </c>
      <c r="D9886" s="6" t="str">
        <f t="shared" si="1389"/>
        <v>0</v>
      </c>
      <c r="E9886" s="6" t="s">
        <v>678</v>
      </c>
      <c r="F9886" s="6" t="s">
        <v>1152</v>
      </c>
      <c r="G9886" s="6">
        <v>1342822422</v>
      </c>
      <c r="H9886" s="6">
        <v>9113328679</v>
      </c>
    </row>
    <row r="9887" spans="1:8" x14ac:dyDescent="0.2">
      <c r="A9887" s="6" t="str">
        <f t="shared" si="1387"/>
        <v>گیلان</v>
      </c>
      <c r="B9887" s="6" t="str">
        <f t="shared" ref="B9887:B9907" si="1390">B9886</f>
        <v>آستانه اشرفیه</v>
      </c>
      <c r="C9887" s="6" t="str">
        <f t="shared" ref="C9887:C9907" si="1391">C9886</f>
        <v>مرکز شماره پانزده آستانه اشرفیه (دومنظوره)</v>
      </c>
      <c r="D9887" s="6" t="s">
        <v>1370</v>
      </c>
      <c r="E9887" s="6" t="s">
        <v>58</v>
      </c>
      <c r="F9887" s="6" t="s">
        <v>14958</v>
      </c>
      <c r="G9887" s="6">
        <v>0</v>
      </c>
      <c r="H9887" s="6">
        <v>9118059294</v>
      </c>
    </row>
    <row r="9888" spans="1:8" x14ac:dyDescent="0.2">
      <c r="A9888" s="6" t="str">
        <f t="shared" si="1387"/>
        <v>گیلان</v>
      </c>
      <c r="B9888" s="6" t="str">
        <f t="shared" si="1390"/>
        <v>آستانه اشرفیه</v>
      </c>
      <c r="C9888" s="6" t="str">
        <f t="shared" si="1391"/>
        <v>مرکز شماره پانزده آستانه اشرفیه (دومنظوره)</v>
      </c>
      <c r="D9888" s="6" t="s">
        <v>14959</v>
      </c>
      <c r="E9888" s="6" t="s">
        <v>471</v>
      </c>
      <c r="F9888" s="6" t="s">
        <v>14960</v>
      </c>
      <c r="G9888" s="6">
        <v>0</v>
      </c>
      <c r="H9888" s="6">
        <v>9119455139</v>
      </c>
    </row>
    <row r="9889" spans="1:8" x14ac:dyDescent="0.2">
      <c r="A9889" s="6" t="str">
        <f t="shared" si="1387"/>
        <v>گیلان</v>
      </c>
      <c r="B9889" s="6" t="str">
        <f t="shared" si="1390"/>
        <v>آستانه اشرفیه</v>
      </c>
      <c r="C9889" s="6" t="str">
        <f t="shared" si="1391"/>
        <v>مرکز شماره پانزده آستانه اشرفیه (دومنظوره)</v>
      </c>
      <c r="D9889" s="6" t="s">
        <v>14961</v>
      </c>
      <c r="E9889" s="6" t="s">
        <v>93</v>
      </c>
      <c r="F9889" s="6" t="s">
        <v>14962</v>
      </c>
      <c r="G9889" s="6">
        <v>0</v>
      </c>
      <c r="H9889" s="6">
        <v>9359976555</v>
      </c>
    </row>
    <row r="9890" spans="1:8" x14ac:dyDescent="0.2">
      <c r="A9890" s="6" t="str">
        <f t="shared" si="1387"/>
        <v>گیلان</v>
      </c>
      <c r="B9890" s="6" t="str">
        <f t="shared" si="1390"/>
        <v>آستانه اشرفیه</v>
      </c>
      <c r="C9890" s="6" t="str">
        <f t="shared" si="1391"/>
        <v>مرکز شماره پانزده آستانه اشرفیه (دومنظوره)</v>
      </c>
      <c r="D9890" s="6" t="s">
        <v>14963</v>
      </c>
      <c r="E9890" s="6" t="s">
        <v>512</v>
      </c>
      <c r="F9890" s="6" t="s">
        <v>14964</v>
      </c>
      <c r="G9890" s="6">
        <v>0</v>
      </c>
      <c r="H9890" s="6">
        <v>9114818595</v>
      </c>
    </row>
    <row r="9891" spans="1:8" x14ac:dyDescent="0.2">
      <c r="A9891" s="6" t="str">
        <f t="shared" si="1387"/>
        <v>گیلان</v>
      </c>
      <c r="B9891" s="6" t="str">
        <f t="shared" si="1390"/>
        <v>آستانه اشرفیه</v>
      </c>
      <c r="C9891" s="6" t="str">
        <f t="shared" si="1391"/>
        <v>مرکز شماره پانزده آستانه اشرفیه (دومنظوره)</v>
      </c>
      <c r="D9891" s="6" t="s">
        <v>14965</v>
      </c>
      <c r="E9891" s="6" t="s">
        <v>1431</v>
      </c>
      <c r="F9891" s="6" t="s">
        <v>1239</v>
      </c>
      <c r="G9891" s="6">
        <v>0</v>
      </c>
      <c r="H9891" s="6">
        <v>9020353057</v>
      </c>
    </row>
    <row r="9892" spans="1:8" x14ac:dyDescent="0.2">
      <c r="A9892" s="6" t="str">
        <f t="shared" si="1387"/>
        <v>گیلان</v>
      </c>
      <c r="B9892" s="6" t="str">
        <f t="shared" si="1390"/>
        <v>آستانه اشرفیه</v>
      </c>
      <c r="C9892" s="6" t="str">
        <f t="shared" si="1391"/>
        <v>مرکز شماره پانزده آستانه اشرفیه (دومنظوره)</v>
      </c>
      <c r="D9892" s="6" t="s">
        <v>14966</v>
      </c>
      <c r="E9892" s="6" t="s">
        <v>14967</v>
      </c>
      <c r="F9892" s="6" t="s">
        <v>14968</v>
      </c>
      <c r="G9892" s="6">
        <v>0</v>
      </c>
      <c r="H9892" s="6">
        <v>9113452745</v>
      </c>
    </row>
    <row r="9893" spans="1:8" x14ac:dyDescent="0.2">
      <c r="A9893" s="6" t="str">
        <f t="shared" si="1387"/>
        <v>گیلان</v>
      </c>
      <c r="B9893" s="6" t="str">
        <f t="shared" si="1390"/>
        <v>آستانه اشرفیه</v>
      </c>
      <c r="C9893" s="6" t="str">
        <f t="shared" si="1391"/>
        <v>مرکز شماره پانزده آستانه اشرفیه (دومنظوره)</v>
      </c>
      <c r="D9893" s="6" t="s">
        <v>14969</v>
      </c>
      <c r="E9893" s="6" t="s">
        <v>1458</v>
      </c>
      <c r="F9893" s="6" t="s">
        <v>14970</v>
      </c>
      <c r="G9893" s="6">
        <v>0</v>
      </c>
      <c r="H9893" s="6">
        <v>9399718177</v>
      </c>
    </row>
    <row r="9894" spans="1:8" x14ac:dyDescent="0.2">
      <c r="A9894" s="6" t="str">
        <f t="shared" si="1387"/>
        <v>گیلان</v>
      </c>
      <c r="B9894" s="6" t="str">
        <f t="shared" si="1390"/>
        <v>آستانه اشرفیه</v>
      </c>
      <c r="C9894" s="6" t="str">
        <f t="shared" si="1391"/>
        <v>مرکز شماره پانزده آستانه اشرفیه (دومنظوره)</v>
      </c>
      <c r="D9894" s="6" t="s">
        <v>14971</v>
      </c>
      <c r="E9894" s="6" t="s">
        <v>458</v>
      </c>
      <c r="F9894" s="6" t="s">
        <v>14972</v>
      </c>
      <c r="G9894" s="6">
        <v>0</v>
      </c>
      <c r="H9894" s="6">
        <v>9119421573</v>
      </c>
    </row>
    <row r="9895" spans="1:8" x14ac:dyDescent="0.2">
      <c r="A9895" s="6" t="str">
        <f t="shared" si="1387"/>
        <v>گیلان</v>
      </c>
      <c r="B9895" s="6" t="str">
        <f t="shared" si="1390"/>
        <v>آستانه اشرفیه</v>
      </c>
      <c r="C9895" s="6" t="str">
        <f t="shared" si="1391"/>
        <v>مرکز شماره پانزده آستانه اشرفیه (دومنظوره)</v>
      </c>
      <c r="D9895" s="6" t="s">
        <v>14973</v>
      </c>
      <c r="E9895" s="6" t="s">
        <v>810</v>
      </c>
      <c r="F9895" s="6" t="s">
        <v>14974</v>
      </c>
      <c r="G9895" s="6">
        <v>0</v>
      </c>
      <c r="H9895" s="6">
        <v>9113435323</v>
      </c>
    </row>
    <row r="9896" spans="1:8" x14ac:dyDescent="0.2">
      <c r="A9896" s="6" t="str">
        <f t="shared" si="1387"/>
        <v>گیلان</v>
      </c>
      <c r="B9896" s="6" t="str">
        <f t="shared" si="1390"/>
        <v>آستانه اشرفیه</v>
      </c>
      <c r="C9896" s="6" t="str">
        <f t="shared" si="1391"/>
        <v>مرکز شماره پانزده آستانه اشرفیه (دومنظوره)</v>
      </c>
      <c r="D9896" s="6" t="s">
        <v>14975</v>
      </c>
      <c r="E9896" s="6" t="s">
        <v>6804</v>
      </c>
      <c r="F9896" s="6" t="s">
        <v>14976</v>
      </c>
      <c r="G9896" s="6">
        <v>1333721543</v>
      </c>
      <c r="H9896" s="6">
        <v>9022526707</v>
      </c>
    </row>
    <row r="9897" spans="1:8" x14ac:dyDescent="0.2">
      <c r="A9897" s="6" t="str">
        <f t="shared" si="1387"/>
        <v>گیلان</v>
      </c>
      <c r="B9897" s="6" t="str">
        <f t="shared" si="1390"/>
        <v>آستانه اشرفیه</v>
      </c>
      <c r="C9897" s="6" t="str">
        <f t="shared" si="1391"/>
        <v>مرکز شماره پانزده آستانه اشرفیه (دومنظوره)</v>
      </c>
      <c r="D9897" s="6" t="s">
        <v>14977</v>
      </c>
      <c r="E9897" s="6" t="s">
        <v>21</v>
      </c>
      <c r="F9897" s="6" t="s">
        <v>8355</v>
      </c>
      <c r="G9897" s="6">
        <v>0</v>
      </c>
      <c r="H9897" s="6">
        <v>9112423740</v>
      </c>
    </row>
    <row r="9898" spans="1:8" x14ac:dyDescent="0.2">
      <c r="A9898" s="6" t="str">
        <f t="shared" si="1387"/>
        <v>گیلان</v>
      </c>
      <c r="B9898" s="6" t="str">
        <f t="shared" si="1390"/>
        <v>آستانه اشرفیه</v>
      </c>
      <c r="C9898" s="6" t="str">
        <f t="shared" si="1391"/>
        <v>مرکز شماره پانزده آستانه اشرفیه (دومنظوره)</v>
      </c>
      <c r="D9898" s="6" t="s">
        <v>14978</v>
      </c>
      <c r="E9898" s="6" t="s">
        <v>128</v>
      </c>
      <c r="F9898" s="6" t="s">
        <v>14979</v>
      </c>
      <c r="G9898" s="6">
        <v>0</v>
      </c>
      <c r="H9898" s="6">
        <v>9033106164</v>
      </c>
    </row>
    <row r="9899" spans="1:8" x14ac:dyDescent="0.2">
      <c r="A9899" s="6" t="str">
        <f t="shared" si="1387"/>
        <v>گیلان</v>
      </c>
      <c r="B9899" s="6" t="str">
        <f t="shared" si="1390"/>
        <v>آستانه اشرفیه</v>
      </c>
      <c r="C9899" s="6" t="str">
        <f t="shared" si="1391"/>
        <v>مرکز شماره پانزده آستانه اشرفیه (دومنظوره)</v>
      </c>
      <c r="D9899" s="6" t="s">
        <v>14980</v>
      </c>
      <c r="E9899" s="6" t="s">
        <v>58</v>
      </c>
      <c r="F9899" s="6" t="s">
        <v>14981</v>
      </c>
      <c r="G9899" s="6">
        <v>0</v>
      </c>
      <c r="H9899" s="6">
        <v>9905334837</v>
      </c>
    </row>
    <row r="9900" spans="1:8" x14ac:dyDescent="0.2">
      <c r="A9900" s="6" t="str">
        <f t="shared" si="1387"/>
        <v>گیلان</v>
      </c>
      <c r="B9900" s="6" t="str">
        <f t="shared" si="1390"/>
        <v>آستانه اشرفیه</v>
      </c>
      <c r="C9900" s="6" t="str">
        <f t="shared" si="1391"/>
        <v>مرکز شماره پانزده آستانه اشرفیه (دومنظوره)</v>
      </c>
      <c r="D9900" s="6" t="s">
        <v>14982</v>
      </c>
      <c r="E9900" s="6" t="s">
        <v>439</v>
      </c>
      <c r="F9900" s="6" t="s">
        <v>1244</v>
      </c>
      <c r="G9900" s="6">
        <v>9119360075</v>
      </c>
      <c r="H9900" s="6">
        <v>9119360075</v>
      </c>
    </row>
    <row r="9901" spans="1:8" x14ac:dyDescent="0.2">
      <c r="A9901" s="6" t="str">
        <f t="shared" si="1387"/>
        <v>گیلان</v>
      </c>
      <c r="B9901" s="6" t="str">
        <f t="shared" si="1390"/>
        <v>آستانه اشرفیه</v>
      </c>
      <c r="C9901" s="6" t="str">
        <f t="shared" si="1391"/>
        <v>مرکز شماره پانزده آستانه اشرفیه (دومنظوره)</v>
      </c>
      <c r="D9901" s="6" t="s">
        <v>14983</v>
      </c>
      <c r="E9901" s="6" t="s">
        <v>1434</v>
      </c>
      <c r="F9901" s="6" t="s">
        <v>14984</v>
      </c>
      <c r="G9901" s="6">
        <v>9113452401</v>
      </c>
      <c r="H9901" s="6">
        <v>9113452401</v>
      </c>
    </row>
    <row r="9902" spans="1:8" x14ac:dyDescent="0.2">
      <c r="A9902" s="6" t="str">
        <f t="shared" si="1387"/>
        <v>گیلان</v>
      </c>
      <c r="B9902" s="6" t="str">
        <f t="shared" si="1390"/>
        <v>آستانه اشرفیه</v>
      </c>
      <c r="C9902" s="6" t="str">
        <f t="shared" si="1391"/>
        <v>مرکز شماره پانزده آستانه اشرفیه (دومنظوره)</v>
      </c>
      <c r="D9902" s="6" t="s">
        <v>14985</v>
      </c>
      <c r="E9902" s="6" t="s">
        <v>7675</v>
      </c>
      <c r="F9902" s="6" t="s">
        <v>1375</v>
      </c>
      <c r="G9902" s="6">
        <v>0</v>
      </c>
      <c r="H9902" s="6">
        <v>9119908083</v>
      </c>
    </row>
    <row r="9903" spans="1:8" x14ac:dyDescent="0.2">
      <c r="A9903" s="6" t="str">
        <f t="shared" si="1387"/>
        <v>گیلان</v>
      </c>
      <c r="B9903" s="6" t="str">
        <f t="shared" si="1390"/>
        <v>آستانه اشرفیه</v>
      </c>
      <c r="C9903" s="6" t="str">
        <f t="shared" si="1391"/>
        <v>مرکز شماره پانزده آستانه اشرفیه (دومنظوره)</v>
      </c>
      <c r="D9903" s="6" t="s">
        <v>14986</v>
      </c>
      <c r="E9903" s="6" t="s">
        <v>2125</v>
      </c>
      <c r="F9903" s="6" t="s">
        <v>14987</v>
      </c>
      <c r="G9903" s="6">
        <v>0</v>
      </c>
      <c r="H9903" s="6">
        <v>9053787925</v>
      </c>
    </row>
    <row r="9904" spans="1:8" x14ac:dyDescent="0.2">
      <c r="A9904" s="6" t="str">
        <f t="shared" si="1387"/>
        <v>گیلان</v>
      </c>
      <c r="B9904" s="6" t="str">
        <f t="shared" si="1390"/>
        <v>آستانه اشرفیه</v>
      </c>
      <c r="C9904" s="6" t="str">
        <f t="shared" si="1391"/>
        <v>مرکز شماره پانزده آستانه اشرفیه (دومنظوره)</v>
      </c>
      <c r="D9904" s="6" t="s">
        <v>14988</v>
      </c>
      <c r="E9904" s="6" t="s">
        <v>1080</v>
      </c>
      <c r="F9904" s="6" t="s">
        <v>1758</v>
      </c>
      <c r="G9904" s="6">
        <v>0</v>
      </c>
      <c r="H9904" s="6">
        <v>9113422472</v>
      </c>
    </row>
    <row r="9905" spans="1:8" x14ac:dyDescent="0.2">
      <c r="A9905" s="6" t="str">
        <f t="shared" si="1387"/>
        <v>گیلان</v>
      </c>
      <c r="B9905" s="6" t="str">
        <f t="shared" si="1390"/>
        <v>آستانه اشرفیه</v>
      </c>
      <c r="C9905" s="6" t="str">
        <f t="shared" si="1391"/>
        <v>مرکز شماره پانزده آستانه اشرفیه (دومنظوره)</v>
      </c>
      <c r="D9905" s="6" t="s">
        <v>14989</v>
      </c>
      <c r="E9905" s="6" t="s">
        <v>100</v>
      </c>
      <c r="F9905" s="6" t="s">
        <v>14990</v>
      </c>
      <c r="G9905" s="6">
        <v>1342124620</v>
      </c>
      <c r="H9905" s="6">
        <v>9017051005</v>
      </c>
    </row>
    <row r="9906" spans="1:8" x14ac:dyDescent="0.2">
      <c r="A9906" s="6" t="str">
        <f t="shared" si="1387"/>
        <v>گیلان</v>
      </c>
      <c r="B9906" s="6" t="str">
        <f t="shared" si="1390"/>
        <v>آستانه اشرفیه</v>
      </c>
      <c r="C9906" s="6" t="str">
        <f t="shared" si="1391"/>
        <v>مرکز شماره پانزده آستانه اشرفیه (دومنظوره)</v>
      </c>
      <c r="D9906" s="6" t="s">
        <v>14991</v>
      </c>
      <c r="E9906" s="6" t="s">
        <v>1921</v>
      </c>
      <c r="F9906" s="6" t="s">
        <v>14992</v>
      </c>
      <c r="G9906" s="6">
        <v>0</v>
      </c>
      <c r="H9906" s="6">
        <v>9113103312</v>
      </c>
    </row>
    <row r="9907" spans="1:8" x14ac:dyDescent="0.2">
      <c r="A9907" s="6" t="str">
        <f t="shared" si="1387"/>
        <v>گیلان</v>
      </c>
      <c r="B9907" s="6" t="str">
        <f t="shared" si="1390"/>
        <v>آستانه اشرفیه</v>
      </c>
      <c r="C9907" s="6" t="str">
        <f t="shared" si="1391"/>
        <v>مرکز شماره پانزده آستانه اشرفیه (دومنظوره)</v>
      </c>
      <c r="D9907" s="6" t="s">
        <v>17610</v>
      </c>
      <c r="E9907" s="6" t="s">
        <v>21</v>
      </c>
      <c r="F9907" s="6" t="s">
        <v>14993</v>
      </c>
      <c r="G9907" s="6">
        <v>1342126770</v>
      </c>
      <c r="H9907" s="6">
        <v>9112949809</v>
      </c>
    </row>
    <row r="9908" spans="1:8" x14ac:dyDescent="0.2">
      <c r="A9908" s="6" t="str">
        <f t="shared" si="1387"/>
        <v>گیلان</v>
      </c>
      <c r="B9908" s="6" t="str">
        <f t="shared" ref="B9908:D9909" si="1392">B9907</f>
        <v>آستانه اشرفیه</v>
      </c>
      <c r="C9908" s="6" t="str">
        <f t="shared" si="1392"/>
        <v>مرکز شماره پانزده آستانه اشرفیه (دومنظوره)</v>
      </c>
      <c r="D9908" s="6" t="str">
        <f t="shared" si="1392"/>
        <v>_</v>
      </c>
      <c r="E9908" s="6" t="s">
        <v>14994</v>
      </c>
      <c r="F9908" s="6" t="s">
        <v>14995</v>
      </c>
      <c r="G9908" s="6">
        <v>1342120871</v>
      </c>
      <c r="H9908" s="6">
        <v>9114783091</v>
      </c>
    </row>
    <row r="9909" spans="1:8" x14ac:dyDescent="0.2">
      <c r="A9909" s="6" t="str">
        <f t="shared" si="1387"/>
        <v>گیلان</v>
      </c>
      <c r="B9909" s="6" t="str">
        <f t="shared" si="1392"/>
        <v>آستانه اشرفیه</v>
      </c>
      <c r="C9909" s="6" t="str">
        <f t="shared" si="1392"/>
        <v>مرکز شماره پانزده آستانه اشرفیه (دومنظوره)</v>
      </c>
      <c r="D9909" s="6" t="str">
        <f t="shared" si="1392"/>
        <v>_</v>
      </c>
      <c r="E9909" s="6" t="s">
        <v>78</v>
      </c>
      <c r="F9909" s="6" t="s">
        <v>74</v>
      </c>
      <c r="G9909" s="6">
        <v>9128950816</v>
      </c>
      <c r="H9909" s="6">
        <v>9128950816</v>
      </c>
    </row>
    <row r="9910" spans="1:8" x14ac:dyDescent="0.2">
      <c r="A9910" s="6" t="str">
        <f t="shared" si="1387"/>
        <v>گیلان</v>
      </c>
      <c r="B9910" s="6" t="s">
        <v>14996</v>
      </c>
      <c r="C9910" s="6" t="s">
        <v>14997</v>
      </c>
      <c r="D9910" s="6" t="s">
        <v>14998</v>
      </c>
      <c r="E9910" s="6" t="s">
        <v>128</v>
      </c>
      <c r="F9910" s="6" t="s">
        <v>1093</v>
      </c>
      <c r="G9910" s="6">
        <v>0</v>
      </c>
      <c r="H9910" s="6">
        <v>9055530493</v>
      </c>
    </row>
    <row r="9911" spans="1:8" x14ac:dyDescent="0.2">
      <c r="A9911" s="6" t="str">
        <f t="shared" si="1387"/>
        <v>گیلان</v>
      </c>
      <c r="B9911" s="6" t="str">
        <f t="shared" ref="B9911:C9914" si="1393">B9910</f>
        <v>املش</v>
      </c>
      <c r="C9911" s="6" t="str">
        <f t="shared" si="1393"/>
        <v>مرکز شماره هفده املش(دومنظوره)</v>
      </c>
      <c r="D9911" s="6" t="s">
        <v>14999</v>
      </c>
      <c r="E9911" s="6" t="s">
        <v>2242</v>
      </c>
      <c r="F9911" s="6" t="s">
        <v>12147</v>
      </c>
      <c r="G9911" s="6">
        <v>0</v>
      </c>
      <c r="H9911" s="6">
        <v>9112429278</v>
      </c>
    </row>
    <row r="9912" spans="1:8" x14ac:dyDescent="0.2">
      <c r="A9912" s="6" t="str">
        <f t="shared" si="1387"/>
        <v>گیلان</v>
      </c>
      <c r="B9912" s="6" t="str">
        <f t="shared" si="1393"/>
        <v>املش</v>
      </c>
      <c r="C9912" s="6" t="str">
        <f t="shared" si="1393"/>
        <v>مرکز شماره هفده املش(دومنظوره)</v>
      </c>
      <c r="D9912" s="6" t="s">
        <v>15000</v>
      </c>
      <c r="E9912" s="6" t="s">
        <v>14041</v>
      </c>
      <c r="F9912" s="6" t="s">
        <v>15001</v>
      </c>
      <c r="G9912" s="6">
        <v>1342722065</v>
      </c>
      <c r="H9912" s="6">
        <v>9118484306</v>
      </c>
    </row>
    <row r="9913" spans="1:8" x14ac:dyDescent="0.2">
      <c r="A9913" s="6" t="str">
        <f t="shared" si="1387"/>
        <v>گیلان</v>
      </c>
      <c r="B9913" s="6" t="str">
        <f t="shared" si="1393"/>
        <v>املش</v>
      </c>
      <c r="C9913" s="6" t="str">
        <f t="shared" si="1393"/>
        <v>مرکز شماره هفده املش(دومنظوره)</v>
      </c>
      <c r="D9913" s="6" t="s">
        <v>15002</v>
      </c>
      <c r="E9913" s="6" t="s">
        <v>341</v>
      </c>
      <c r="F9913" s="6" t="s">
        <v>15003</v>
      </c>
      <c r="G9913" s="6">
        <v>0</v>
      </c>
      <c r="H9913" s="6">
        <v>9117234414</v>
      </c>
    </row>
    <row r="9914" spans="1:8" x14ac:dyDescent="0.2">
      <c r="A9914" s="6" t="str">
        <f t="shared" si="1387"/>
        <v>گیلان</v>
      </c>
      <c r="B9914" s="6" t="str">
        <f t="shared" si="1393"/>
        <v>املش</v>
      </c>
      <c r="C9914" s="6" t="str">
        <f t="shared" si="1393"/>
        <v>مرکز شماره هفده املش(دومنظوره)</v>
      </c>
      <c r="D9914" s="6" t="s">
        <v>17610</v>
      </c>
      <c r="E9914" s="6" t="s">
        <v>2131</v>
      </c>
      <c r="F9914" s="6" t="s">
        <v>15004</v>
      </c>
      <c r="G9914" s="6">
        <v>2685444678</v>
      </c>
      <c r="H9914" s="6">
        <v>18224956308</v>
      </c>
    </row>
    <row r="9915" spans="1:8" x14ac:dyDescent="0.2">
      <c r="A9915" s="6" t="str">
        <f t="shared" si="1387"/>
        <v>گیلان</v>
      </c>
      <c r="B9915" s="6" t="s">
        <v>15005</v>
      </c>
      <c r="C9915" s="6" t="s">
        <v>15006</v>
      </c>
      <c r="D9915" s="6" t="s">
        <v>15007</v>
      </c>
      <c r="E9915" s="6" t="s">
        <v>514</v>
      </c>
      <c r="F9915" s="6" t="s">
        <v>15008</v>
      </c>
      <c r="G9915" s="6">
        <v>0</v>
      </c>
      <c r="H9915" s="6">
        <v>9111844065</v>
      </c>
    </row>
    <row r="9916" spans="1:8" x14ac:dyDescent="0.2">
      <c r="A9916" s="6" t="str">
        <f t="shared" si="1387"/>
        <v>گیلان</v>
      </c>
      <c r="B9916" s="6" t="str">
        <f t="shared" ref="B9916:B9925" si="1394">B9915</f>
        <v>بندر انزلی</v>
      </c>
      <c r="C9916" s="6" t="str">
        <f t="shared" ref="C9916:C9925" si="1395">C9915</f>
        <v>مرکز شماره شش بندرانزلی(دومنظوره)</v>
      </c>
      <c r="D9916" s="6" t="s">
        <v>15009</v>
      </c>
      <c r="E9916" s="6" t="s">
        <v>398</v>
      </c>
      <c r="F9916" s="6" t="s">
        <v>15010</v>
      </c>
      <c r="G9916" s="6">
        <v>0</v>
      </c>
      <c r="H9916" s="6">
        <v>9113846383</v>
      </c>
    </row>
    <row r="9917" spans="1:8" x14ac:dyDescent="0.2">
      <c r="A9917" s="6" t="str">
        <f t="shared" si="1387"/>
        <v>گیلان</v>
      </c>
      <c r="B9917" s="6" t="str">
        <f t="shared" si="1394"/>
        <v>بندر انزلی</v>
      </c>
      <c r="C9917" s="6" t="str">
        <f t="shared" si="1395"/>
        <v>مرکز شماره شش بندرانزلی(دومنظوره)</v>
      </c>
      <c r="D9917" s="6" t="s">
        <v>15011</v>
      </c>
      <c r="E9917" s="6" t="s">
        <v>1538</v>
      </c>
      <c r="F9917" s="6" t="s">
        <v>15012</v>
      </c>
      <c r="G9917" s="6">
        <v>0</v>
      </c>
      <c r="H9917" s="6">
        <v>9038149254</v>
      </c>
    </row>
    <row r="9918" spans="1:8" x14ac:dyDescent="0.2">
      <c r="A9918" s="6" t="str">
        <f t="shared" si="1387"/>
        <v>گیلان</v>
      </c>
      <c r="B9918" s="6" t="str">
        <f t="shared" si="1394"/>
        <v>بندر انزلی</v>
      </c>
      <c r="C9918" s="6" t="str">
        <f t="shared" si="1395"/>
        <v>مرکز شماره شش بندرانزلی(دومنظوره)</v>
      </c>
      <c r="D9918" s="6" t="s">
        <v>15013</v>
      </c>
      <c r="E9918" s="6" t="s">
        <v>1437</v>
      </c>
      <c r="F9918" s="6" t="s">
        <v>15014</v>
      </c>
      <c r="G9918" s="6">
        <v>0</v>
      </c>
      <c r="H9918" s="6">
        <v>9119875670</v>
      </c>
    </row>
    <row r="9919" spans="1:8" x14ac:dyDescent="0.2">
      <c r="A9919" s="6" t="str">
        <f t="shared" si="1387"/>
        <v>گیلان</v>
      </c>
      <c r="B9919" s="6" t="str">
        <f t="shared" si="1394"/>
        <v>بندر انزلی</v>
      </c>
      <c r="C9919" s="6" t="str">
        <f t="shared" si="1395"/>
        <v>مرکز شماره شش بندرانزلی(دومنظوره)</v>
      </c>
      <c r="D9919" s="6" t="s">
        <v>15015</v>
      </c>
      <c r="E9919" s="6" t="s">
        <v>294</v>
      </c>
      <c r="F9919" s="6" t="s">
        <v>15016</v>
      </c>
      <c r="G9919" s="6">
        <v>0</v>
      </c>
      <c r="H9919" s="6">
        <v>9360713570</v>
      </c>
    </row>
    <row r="9920" spans="1:8" x14ac:dyDescent="0.2">
      <c r="A9920" s="6" t="str">
        <f t="shared" si="1387"/>
        <v>گیلان</v>
      </c>
      <c r="B9920" s="6" t="str">
        <f t="shared" si="1394"/>
        <v>بندر انزلی</v>
      </c>
      <c r="C9920" s="6" t="str">
        <f t="shared" si="1395"/>
        <v>مرکز شماره شش بندرانزلی(دومنظوره)</v>
      </c>
      <c r="D9920" s="6" t="s">
        <v>15017</v>
      </c>
      <c r="E9920" s="6" t="s">
        <v>128</v>
      </c>
      <c r="F9920" s="6" t="s">
        <v>15018</v>
      </c>
      <c r="G9920" s="6">
        <v>0</v>
      </c>
      <c r="H9920" s="6">
        <v>9117041533</v>
      </c>
    </row>
    <row r="9921" spans="1:8" x14ac:dyDescent="0.2">
      <c r="A9921" s="6" t="str">
        <f t="shared" si="1387"/>
        <v>گیلان</v>
      </c>
      <c r="B9921" s="6" t="str">
        <f t="shared" si="1394"/>
        <v>بندر انزلی</v>
      </c>
      <c r="C9921" s="6" t="str">
        <f t="shared" si="1395"/>
        <v>مرکز شماره شش بندرانزلی(دومنظوره)</v>
      </c>
      <c r="D9921" s="6" t="s">
        <v>15019</v>
      </c>
      <c r="E9921" s="6" t="s">
        <v>2369</v>
      </c>
      <c r="F9921" s="6" t="s">
        <v>1342</v>
      </c>
      <c r="G9921" s="6">
        <v>0</v>
      </c>
      <c r="H9921" s="6">
        <v>9113860166</v>
      </c>
    </row>
    <row r="9922" spans="1:8" x14ac:dyDescent="0.2">
      <c r="A9922" s="6" t="str">
        <f t="shared" si="1387"/>
        <v>گیلان</v>
      </c>
      <c r="B9922" s="6" t="str">
        <f t="shared" si="1394"/>
        <v>بندر انزلی</v>
      </c>
      <c r="C9922" s="6" t="str">
        <f t="shared" si="1395"/>
        <v>مرکز شماره شش بندرانزلی(دومنظوره)</v>
      </c>
      <c r="D9922" s="6" t="s">
        <v>15020</v>
      </c>
      <c r="E9922" s="6" t="s">
        <v>78</v>
      </c>
      <c r="F9922" s="6" t="s">
        <v>15021</v>
      </c>
      <c r="G9922" s="6">
        <v>0</v>
      </c>
      <c r="H9922" s="6">
        <v>9111866462</v>
      </c>
    </row>
    <row r="9923" spans="1:8" x14ac:dyDescent="0.2">
      <c r="A9923" s="6" t="str">
        <f t="shared" si="1387"/>
        <v>گیلان</v>
      </c>
      <c r="B9923" s="6" t="str">
        <f t="shared" si="1394"/>
        <v>بندر انزلی</v>
      </c>
      <c r="C9923" s="6" t="str">
        <f t="shared" si="1395"/>
        <v>مرکز شماره شش بندرانزلی(دومنظوره)</v>
      </c>
      <c r="D9923" s="6" t="s">
        <v>15022</v>
      </c>
      <c r="E9923" s="6" t="s">
        <v>278</v>
      </c>
      <c r="F9923" s="6" t="s">
        <v>8561</v>
      </c>
      <c r="G9923" s="6">
        <v>0</v>
      </c>
      <c r="H9923" s="6">
        <v>9010288903</v>
      </c>
    </row>
    <row r="9924" spans="1:8" x14ac:dyDescent="0.2">
      <c r="A9924" s="6" t="str">
        <f t="shared" si="1387"/>
        <v>گیلان</v>
      </c>
      <c r="B9924" s="6" t="str">
        <f t="shared" si="1394"/>
        <v>بندر انزلی</v>
      </c>
      <c r="C9924" s="6" t="str">
        <f t="shared" si="1395"/>
        <v>مرکز شماره شش بندرانزلی(دومنظوره)</v>
      </c>
      <c r="D9924" s="6" t="s">
        <v>1362</v>
      </c>
      <c r="E9924" s="6" t="s">
        <v>1362</v>
      </c>
      <c r="F9924" s="6" t="s">
        <v>1101</v>
      </c>
      <c r="G9924" s="6">
        <v>1344425553</v>
      </c>
      <c r="H9924" s="6">
        <v>9981314770</v>
      </c>
    </row>
    <row r="9925" spans="1:8" x14ac:dyDescent="0.2">
      <c r="A9925" s="6" t="str">
        <f t="shared" si="1387"/>
        <v>گیلان</v>
      </c>
      <c r="B9925" s="6" t="str">
        <f t="shared" si="1394"/>
        <v>بندر انزلی</v>
      </c>
      <c r="C9925" s="6" t="str">
        <f t="shared" si="1395"/>
        <v>مرکز شماره شش بندرانزلی(دومنظوره)</v>
      </c>
      <c r="D9925" s="6" t="s">
        <v>15023</v>
      </c>
      <c r="E9925" s="6" t="s">
        <v>7754</v>
      </c>
      <c r="F9925" s="6" t="s">
        <v>1853</v>
      </c>
      <c r="G9925" s="6">
        <v>0</v>
      </c>
      <c r="H9925" s="6">
        <v>9106886116</v>
      </c>
    </row>
    <row r="9926" spans="1:8" x14ac:dyDescent="0.2">
      <c r="A9926" s="6" t="str">
        <f t="shared" si="1387"/>
        <v>گیلان</v>
      </c>
      <c r="B9926" s="6" t="s">
        <v>15024</v>
      </c>
      <c r="C9926" s="6" t="s">
        <v>14955</v>
      </c>
      <c r="D9926" s="6" t="s">
        <v>112</v>
      </c>
      <c r="E9926" s="6" t="s">
        <v>8754</v>
      </c>
      <c r="F9926" s="6" t="s">
        <v>15025</v>
      </c>
      <c r="G9926" s="6">
        <v>1334564449</v>
      </c>
      <c r="H9926" s="6">
        <v>9111449672</v>
      </c>
    </row>
    <row r="9927" spans="1:8" x14ac:dyDescent="0.2">
      <c r="A9927" s="6" t="str">
        <f t="shared" ref="A9927:D9927" si="1396">A9926</f>
        <v>گیلان</v>
      </c>
      <c r="B9927" s="6" t="str">
        <f t="shared" si="1396"/>
        <v>رشت</v>
      </c>
      <c r="C9927" s="6" t="str">
        <f t="shared" si="1396"/>
        <v>مرکز شماره پانزده آستانه اشرفیه (دومنظوره)</v>
      </c>
      <c r="D9927" s="6" t="str">
        <f t="shared" si="1396"/>
        <v>0</v>
      </c>
      <c r="E9927" s="6" t="s">
        <v>649</v>
      </c>
      <c r="F9927" s="6" t="s">
        <v>15026</v>
      </c>
      <c r="G9927" s="6">
        <v>0</v>
      </c>
      <c r="H9927" s="6">
        <v>9112325340</v>
      </c>
    </row>
    <row r="9928" spans="1:8" x14ac:dyDescent="0.2">
      <c r="A9928" s="6" t="str">
        <f t="shared" ref="A9928:C9929" si="1397">A9927</f>
        <v>گیلان</v>
      </c>
      <c r="B9928" s="6" t="str">
        <f t="shared" si="1397"/>
        <v>رشت</v>
      </c>
      <c r="C9928" s="6" t="str">
        <f t="shared" si="1397"/>
        <v>مرکز شماره پانزده آستانه اشرفیه (دومنظوره)</v>
      </c>
      <c r="D9928" s="6" t="s">
        <v>15027</v>
      </c>
      <c r="E9928" s="6" t="s">
        <v>21</v>
      </c>
      <c r="F9928" s="6" t="s">
        <v>15028</v>
      </c>
      <c r="G9928" s="6">
        <v>0</v>
      </c>
      <c r="H9928" s="6">
        <v>9051468644</v>
      </c>
    </row>
    <row r="9929" spans="1:8" x14ac:dyDescent="0.2">
      <c r="A9929" s="6" t="str">
        <f t="shared" si="1397"/>
        <v>گیلان</v>
      </c>
      <c r="B9929" s="6" t="str">
        <f t="shared" si="1397"/>
        <v>رشت</v>
      </c>
      <c r="C9929" s="6" t="str">
        <f t="shared" si="1397"/>
        <v>مرکز شماره پانزده آستانه اشرفیه (دومنظوره)</v>
      </c>
      <c r="D9929" s="6" t="s">
        <v>17610</v>
      </c>
      <c r="E9929" s="6" t="s">
        <v>159</v>
      </c>
      <c r="F9929" s="6" t="s">
        <v>15029</v>
      </c>
      <c r="G9929" s="6">
        <v>9114569772</v>
      </c>
      <c r="H9929" s="6">
        <v>9114569772</v>
      </c>
    </row>
    <row r="9930" spans="1:8" x14ac:dyDescent="0.2">
      <c r="A9930" s="6" t="str">
        <f t="shared" ref="A9930:D9932" si="1398">A9929</f>
        <v>گیلان</v>
      </c>
      <c r="B9930" s="6" t="str">
        <f t="shared" si="1398"/>
        <v>رشت</v>
      </c>
      <c r="C9930" s="6" t="str">
        <f t="shared" si="1398"/>
        <v>مرکز شماره پانزده آستانه اشرفیه (دومنظوره)</v>
      </c>
      <c r="D9930" s="6" t="str">
        <f t="shared" si="1398"/>
        <v>_</v>
      </c>
      <c r="E9930" s="6" t="s">
        <v>3878</v>
      </c>
      <c r="F9930" s="6" t="s">
        <v>5381</v>
      </c>
      <c r="G9930" s="6">
        <v>1334552551</v>
      </c>
      <c r="H9930" s="6">
        <v>9388831140</v>
      </c>
    </row>
    <row r="9931" spans="1:8" x14ac:dyDescent="0.2">
      <c r="A9931" s="6" t="str">
        <f t="shared" si="1398"/>
        <v>گیلان</v>
      </c>
      <c r="B9931" s="6" t="str">
        <f t="shared" si="1398"/>
        <v>رشت</v>
      </c>
      <c r="C9931" s="6" t="str">
        <f t="shared" si="1398"/>
        <v>مرکز شماره پانزده آستانه اشرفیه (دومنظوره)</v>
      </c>
      <c r="D9931" s="6" t="str">
        <f t="shared" si="1398"/>
        <v>_</v>
      </c>
      <c r="E9931" s="6" t="s">
        <v>760</v>
      </c>
      <c r="F9931" s="6" t="s">
        <v>15030</v>
      </c>
      <c r="G9931" s="6">
        <v>9113336228</v>
      </c>
      <c r="H9931" s="6">
        <v>9113336228</v>
      </c>
    </row>
    <row r="9932" spans="1:8" x14ac:dyDescent="0.2">
      <c r="A9932" s="6" t="str">
        <f t="shared" si="1398"/>
        <v>گیلان</v>
      </c>
      <c r="B9932" s="6" t="str">
        <f t="shared" si="1398"/>
        <v>رشت</v>
      </c>
      <c r="C9932" s="6" t="str">
        <f t="shared" si="1398"/>
        <v>مرکز شماره پانزده آستانه اشرفیه (دومنظوره)</v>
      </c>
      <c r="D9932" s="6" t="str">
        <f t="shared" si="1398"/>
        <v>_</v>
      </c>
      <c r="E9932" s="6" t="s">
        <v>1434</v>
      </c>
      <c r="F9932" s="6" t="s">
        <v>15031</v>
      </c>
      <c r="G9932" s="6">
        <v>1333333333</v>
      </c>
      <c r="H9932" s="6">
        <v>9118369520</v>
      </c>
    </row>
    <row r="9933" spans="1:8" x14ac:dyDescent="0.2">
      <c r="A9933" s="6" t="str">
        <f t="shared" ref="A9933:B9933" si="1399">A9932</f>
        <v>گیلان</v>
      </c>
      <c r="B9933" s="6" t="str">
        <f t="shared" si="1399"/>
        <v>رشت</v>
      </c>
      <c r="C9933" s="6" t="s">
        <v>15032</v>
      </c>
      <c r="D9933" s="6" t="s">
        <v>15033</v>
      </c>
      <c r="E9933" s="6" t="s">
        <v>167</v>
      </c>
      <c r="F9933" s="6" t="s">
        <v>15034</v>
      </c>
      <c r="G9933" s="6">
        <v>0</v>
      </c>
      <c r="H9933" s="6">
        <v>9357483263</v>
      </c>
    </row>
    <row r="9934" spans="1:8" x14ac:dyDescent="0.2">
      <c r="A9934" s="6" t="str">
        <f t="shared" ref="A9934:A9965" si="1400">A9933</f>
        <v>گیلان</v>
      </c>
      <c r="B9934" s="6" t="str">
        <f t="shared" ref="B9934:B9965" si="1401">B9933</f>
        <v>رشت</v>
      </c>
      <c r="C9934" s="6" t="str">
        <f t="shared" ref="C9934:C9965" si="1402">C9933</f>
        <v>مرکز شماره چهار رشت (خواهران)</v>
      </c>
      <c r="D9934" s="6" t="s">
        <v>15035</v>
      </c>
      <c r="E9934" s="6" t="s">
        <v>128</v>
      </c>
      <c r="F9934" s="6" t="s">
        <v>15036</v>
      </c>
      <c r="G9934" s="6">
        <v>0</v>
      </c>
      <c r="H9934" s="6">
        <v>9114906215</v>
      </c>
    </row>
    <row r="9935" spans="1:8" x14ac:dyDescent="0.2">
      <c r="A9935" s="6" t="str">
        <f t="shared" si="1400"/>
        <v>گیلان</v>
      </c>
      <c r="B9935" s="6" t="str">
        <f t="shared" si="1401"/>
        <v>رشت</v>
      </c>
      <c r="C9935" s="6" t="str">
        <f t="shared" si="1402"/>
        <v>مرکز شماره چهار رشت (خواهران)</v>
      </c>
      <c r="D9935" s="6" t="s">
        <v>15037</v>
      </c>
      <c r="E9935" s="6" t="s">
        <v>100</v>
      </c>
      <c r="F9935" s="6" t="s">
        <v>15038</v>
      </c>
      <c r="G9935" s="6">
        <v>0</v>
      </c>
      <c r="H9935" s="6">
        <v>9113305179</v>
      </c>
    </row>
    <row r="9936" spans="1:8" x14ac:dyDescent="0.2">
      <c r="A9936" s="6" t="str">
        <f t="shared" si="1400"/>
        <v>گیلان</v>
      </c>
      <c r="B9936" s="6" t="str">
        <f t="shared" si="1401"/>
        <v>رشت</v>
      </c>
      <c r="C9936" s="6" t="str">
        <f t="shared" si="1402"/>
        <v>مرکز شماره چهار رشت (خواهران)</v>
      </c>
      <c r="D9936" s="6" t="s">
        <v>15039</v>
      </c>
      <c r="E9936" s="6" t="s">
        <v>15040</v>
      </c>
      <c r="F9936" s="6" t="s">
        <v>15041</v>
      </c>
      <c r="G9936" s="6">
        <v>0</v>
      </c>
      <c r="H9936" s="6">
        <v>9034301948</v>
      </c>
    </row>
    <row r="9937" spans="1:8" x14ac:dyDescent="0.2">
      <c r="A9937" s="6" t="str">
        <f t="shared" si="1400"/>
        <v>گیلان</v>
      </c>
      <c r="B9937" s="6" t="str">
        <f t="shared" si="1401"/>
        <v>رشت</v>
      </c>
      <c r="C9937" s="6" t="str">
        <f t="shared" si="1402"/>
        <v>مرکز شماره چهار رشت (خواهران)</v>
      </c>
      <c r="D9937" s="6" t="s">
        <v>15042</v>
      </c>
      <c r="E9937" s="6" t="s">
        <v>100</v>
      </c>
      <c r="F9937" s="6" t="s">
        <v>15043</v>
      </c>
      <c r="G9937" s="6">
        <v>0</v>
      </c>
      <c r="H9937" s="6">
        <v>9118880907</v>
      </c>
    </row>
    <row r="9938" spans="1:8" x14ac:dyDescent="0.2">
      <c r="A9938" s="6" t="str">
        <f t="shared" si="1400"/>
        <v>گیلان</v>
      </c>
      <c r="B9938" s="6" t="str">
        <f t="shared" si="1401"/>
        <v>رشت</v>
      </c>
      <c r="C9938" s="6" t="str">
        <f t="shared" si="1402"/>
        <v>مرکز شماره چهار رشت (خواهران)</v>
      </c>
      <c r="D9938" s="6" t="s">
        <v>15044</v>
      </c>
      <c r="E9938" s="6" t="s">
        <v>100</v>
      </c>
      <c r="F9938" s="6" t="s">
        <v>15045</v>
      </c>
      <c r="G9938" s="6">
        <v>0</v>
      </c>
      <c r="H9938" s="6">
        <v>9058278583</v>
      </c>
    </row>
    <row r="9939" spans="1:8" x14ac:dyDescent="0.2">
      <c r="A9939" s="6" t="str">
        <f t="shared" si="1400"/>
        <v>گیلان</v>
      </c>
      <c r="B9939" s="6" t="str">
        <f t="shared" si="1401"/>
        <v>رشت</v>
      </c>
      <c r="C9939" s="6" t="str">
        <f t="shared" si="1402"/>
        <v>مرکز شماره چهار رشت (خواهران)</v>
      </c>
      <c r="D9939" s="6" t="s">
        <v>15046</v>
      </c>
      <c r="E9939" s="6" t="s">
        <v>109</v>
      </c>
      <c r="F9939" s="6" t="s">
        <v>15047</v>
      </c>
      <c r="G9939" s="6">
        <v>0</v>
      </c>
      <c r="H9939" s="6">
        <v>9338200746</v>
      </c>
    </row>
    <row r="9940" spans="1:8" x14ac:dyDescent="0.2">
      <c r="A9940" s="6" t="str">
        <f t="shared" si="1400"/>
        <v>گیلان</v>
      </c>
      <c r="B9940" s="6" t="str">
        <f t="shared" si="1401"/>
        <v>رشت</v>
      </c>
      <c r="C9940" s="6" t="str">
        <f t="shared" si="1402"/>
        <v>مرکز شماره چهار رشت (خواهران)</v>
      </c>
      <c r="D9940" s="6" t="s">
        <v>15048</v>
      </c>
      <c r="E9940" s="6" t="s">
        <v>1384</v>
      </c>
      <c r="F9940" s="6" t="s">
        <v>15049</v>
      </c>
      <c r="G9940" s="6">
        <v>0</v>
      </c>
      <c r="H9940" s="6">
        <v>9114004321</v>
      </c>
    </row>
    <row r="9941" spans="1:8" x14ac:dyDescent="0.2">
      <c r="A9941" s="6" t="str">
        <f t="shared" si="1400"/>
        <v>گیلان</v>
      </c>
      <c r="B9941" s="6" t="str">
        <f t="shared" si="1401"/>
        <v>رشت</v>
      </c>
      <c r="C9941" s="6" t="str">
        <f t="shared" si="1402"/>
        <v>مرکز شماره چهار رشت (خواهران)</v>
      </c>
      <c r="D9941" s="6" t="s">
        <v>15050</v>
      </c>
      <c r="E9941" s="6" t="s">
        <v>439</v>
      </c>
      <c r="F9941" s="6" t="s">
        <v>15051</v>
      </c>
      <c r="G9941" s="6">
        <v>0</v>
      </c>
      <c r="H9941" s="6">
        <v>9119330618</v>
      </c>
    </row>
    <row r="9942" spans="1:8" x14ac:dyDescent="0.2">
      <c r="A9942" s="6" t="str">
        <f t="shared" si="1400"/>
        <v>گیلان</v>
      </c>
      <c r="B9942" s="6" t="str">
        <f t="shared" si="1401"/>
        <v>رشت</v>
      </c>
      <c r="C9942" s="6" t="str">
        <f t="shared" si="1402"/>
        <v>مرکز شماره چهار رشت (خواهران)</v>
      </c>
      <c r="D9942" s="6" t="s">
        <v>15052</v>
      </c>
      <c r="E9942" s="6" t="s">
        <v>860</v>
      </c>
      <c r="F9942" s="6" t="s">
        <v>15053</v>
      </c>
      <c r="G9942" s="6">
        <v>0</v>
      </c>
      <c r="H9942" s="6">
        <v>9905214885</v>
      </c>
    </row>
    <row r="9943" spans="1:8" x14ac:dyDescent="0.2">
      <c r="A9943" s="6" t="str">
        <f t="shared" si="1400"/>
        <v>گیلان</v>
      </c>
      <c r="B9943" s="6" t="str">
        <f t="shared" si="1401"/>
        <v>رشت</v>
      </c>
      <c r="C9943" s="6" t="str">
        <f t="shared" si="1402"/>
        <v>مرکز شماره چهار رشت (خواهران)</v>
      </c>
      <c r="D9943" s="6" t="s">
        <v>15054</v>
      </c>
      <c r="E9943" s="6" t="s">
        <v>185</v>
      </c>
      <c r="F9943" s="6" t="s">
        <v>15045</v>
      </c>
      <c r="G9943" s="6">
        <v>0</v>
      </c>
      <c r="H9943" s="6">
        <v>9921138669</v>
      </c>
    </row>
    <row r="9944" spans="1:8" x14ac:dyDescent="0.2">
      <c r="A9944" s="6" t="str">
        <f t="shared" si="1400"/>
        <v>گیلان</v>
      </c>
      <c r="B9944" s="6" t="str">
        <f t="shared" si="1401"/>
        <v>رشت</v>
      </c>
      <c r="C9944" s="6" t="str">
        <f t="shared" si="1402"/>
        <v>مرکز شماره چهار رشت (خواهران)</v>
      </c>
      <c r="D9944" s="6" t="s">
        <v>15055</v>
      </c>
      <c r="E9944" s="6" t="s">
        <v>15056</v>
      </c>
      <c r="F9944" s="6" t="s">
        <v>15057</v>
      </c>
      <c r="G9944" s="6">
        <v>0</v>
      </c>
      <c r="H9944" s="6">
        <v>9369300390</v>
      </c>
    </row>
    <row r="9945" spans="1:8" x14ac:dyDescent="0.2">
      <c r="A9945" s="6" t="str">
        <f t="shared" si="1400"/>
        <v>گیلان</v>
      </c>
      <c r="B9945" s="6" t="str">
        <f t="shared" si="1401"/>
        <v>رشت</v>
      </c>
      <c r="C9945" s="6" t="str">
        <f t="shared" si="1402"/>
        <v>مرکز شماره چهار رشت (خواهران)</v>
      </c>
      <c r="D9945" s="6" t="s">
        <v>15058</v>
      </c>
      <c r="E9945" s="6" t="s">
        <v>100</v>
      </c>
      <c r="F9945" s="6" t="s">
        <v>15059</v>
      </c>
      <c r="G9945" s="6">
        <v>0</v>
      </c>
      <c r="H9945" s="6">
        <v>9034541780</v>
      </c>
    </row>
    <row r="9946" spans="1:8" x14ac:dyDescent="0.2">
      <c r="A9946" s="6" t="str">
        <f t="shared" si="1400"/>
        <v>گیلان</v>
      </c>
      <c r="B9946" s="6" t="str">
        <f t="shared" si="1401"/>
        <v>رشت</v>
      </c>
      <c r="C9946" s="6" t="str">
        <f t="shared" si="1402"/>
        <v>مرکز شماره چهار رشت (خواهران)</v>
      </c>
      <c r="D9946" s="6" t="s">
        <v>15060</v>
      </c>
      <c r="E9946" s="6" t="s">
        <v>197</v>
      </c>
      <c r="F9946" s="6" t="s">
        <v>15061</v>
      </c>
      <c r="G9946" s="6">
        <v>0</v>
      </c>
      <c r="H9946" s="6">
        <v>9365776614</v>
      </c>
    </row>
    <row r="9947" spans="1:8" x14ac:dyDescent="0.2">
      <c r="A9947" s="6" t="str">
        <f t="shared" si="1400"/>
        <v>گیلان</v>
      </c>
      <c r="B9947" s="6" t="str">
        <f t="shared" si="1401"/>
        <v>رشت</v>
      </c>
      <c r="C9947" s="6" t="str">
        <f t="shared" si="1402"/>
        <v>مرکز شماره چهار رشت (خواهران)</v>
      </c>
      <c r="D9947" s="6" t="s">
        <v>15062</v>
      </c>
      <c r="E9947" s="6" t="s">
        <v>5606</v>
      </c>
      <c r="F9947" s="6" t="s">
        <v>15063</v>
      </c>
      <c r="G9947" s="6">
        <v>0</v>
      </c>
      <c r="H9947" s="6">
        <v>9359117666</v>
      </c>
    </row>
    <row r="9948" spans="1:8" x14ac:dyDescent="0.2">
      <c r="A9948" s="6" t="str">
        <f t="shared" si="1400"/>
        <v>گیلان</v>
      </c>
      <c r="B9948" s="6" t="str">
        <f t="shared" si="1401"/>
        <v>رشت</v>
      </c>
      <c r="C9948" s="6" t="str">
        <f t="shared" si="1402"/>
        <v>مرکز شماره چهار رشت (خواهران)</v>
      </c>
      <c r="D9948" s="6" t="s">
        <v>15064</v>
      </c>
      <c r="E9948" s="6" t="s">
        <v>188</v>
      </c>
      <c r="F9948" s="6" t="s">
        <v>15065</v>
      </c>
      <c r="G9948" s="6">
        <v>0</v>
      </c>
      <c r="H9948" s="6">
        <v>9117483383</v>
      </c>
    </row>
    <row r="9949" spans="1:8" x14ac:dyDescent="0.2">
      <c r="A9949" s="6" t="str">
        <f t="shared" si="1400"/>
        <v>گیلان</v>
      </c>
      <c r="B9949" s="6" t="str">
        <f t="shared" si="1401"/>
        <v>رشت</v>
      </c>
      <c r="C9949" s="6" t="str">
        <f t="shared" si="1402"/>
        <v>مرکز شماره چهار رشت (خواهران)</v>
      </c>
      <c r="D9949" s="6" t="s">
        <v>15066</v>
      </c>
      <c r="E9949" s="6" t="s">
        <v>1129</v>
      </c>
      <c r="F9949" s="6" t="s">
        <v>15067</v>
      </c>
      <c r="G9949" s="6">
        <v>0</v>
      </c>
      <c r="H9949" s="6">
        <v>9111345646</v>
      </c>
    </row>
    <row r="9950" spans="1:8" x14ac:dyDescent="0.2">
      <c r="A9950" s="6" t="str">
        <f t="shared" si="1400"/>
        <v>گیلان</v>
      </c>
      <c r="B9950" s="6" t="str">
        <f t="shared" si="1401"/>
        <v>رشت</v>
      </c>
      <c r="C9950" s="6" t="str">
        <f t="shared" si="1402"/>
        <v>مرکز شماره چهار رشت (خواهران)</v>
      </c>
      <c r="D9950" s="6" t="s">
        <v>15068</v>
      </c>
      <c r="E9950" s="6" t="s">
        <v>44</v>
      </c>
      <c r="F9950" s="6" t="s">
        <v>15069</v>
      </c>
      <c r="G9950" s="6">
        <v>0</v>
      </c>
      <c r="H9950" s="6">
        <v>9111351908</v>
      </c>
    </row>
    <row r="9951" spans="1:8" x14ac:dyDescent="0.2">
      <c r="A9951" s="6" t="str">
        <f t="shared" si="1400"/>
        <v>گیلان</v>
      </c>
      <c r="B9951" s="6" t="str">
        <f t="shared" si="1401"/>
        <v>رشت</v>
      </c>
      <c r="C9951" s="6" t="str">
        <f t="shared" si="1402"/>
        <v>مرکز شماره چهار رشت (خواهران)</v>
      </c>
      <c r="D9951" s="6" t="s">
        <v>15070</v>
      </c>
      <c r="E9951" s="6" t="s">
        <v>689</v>
      </c>
      <c r="F9951" s="6" t="s">
        <v>15071</v>
      </c>
      <c r="G9951" s="6">
        <v>0</v>
      </c>
      <c r="H9951" s="6">
        <v>9117575733</v>
      </c>
    </row>
    <row r="9952" spans="1:8" x14ac:dyDescent="0.2">
      <c r="A9952" s="6" t="str">
        <f t="shared" si="1400"/>
        <v>گیلان</v>
      </c>
      <c r="B9952" s="6" t="str">
        <f t="shared" si="1401"/>
        <v>رشت</v>
      </c>
      <c r="C9952" s="6" t="str">
        <f t="shared" si="1402"/>
        <v>مرکز شماره چهار رشت (خواهران)</v>
      </c>
      <c r="D9952" s="6" t="s">
        <v>15072</v>
      </c>
      <c r="E9952" s="6" t="s">
        <v>477</v>
      </c>
      <c r="F9952" s="6" t="s">
        <v>4067</v>
      </c>
      <c r="G9952" s="6">
        <v>9113343446</v>
      </c>
      <c r="H9952" s="6">
        <v>9113343446</v>
      </c>
    </row>
    <row r="9953" spans="1:8" x14ac:dyDescent="0.2">
      <c r="A9953" s="6" t="str">
        <f t="shared" si="1400"/>
        <v>گیلان</v>
      </c>
      <c r="B9953" s="6" t="str">
        <f t="shared" si="1401"/>
        <v>رشت</v>
      </c>
      <c r="C9953" s="6" t="str">
        <f t="shared" si="1402"/>
        <v>مرکز شماره چهار رشت (خواهران)</v>
      </c>
      <c r="D9953" s="6" t="s">
        <v>15073</v>
      </c>
      <c r="E9953" s="6" t="s">
        <v>1921</v>
      </c>
      <c r="F9953" s="6" t="s">
        <v>15074</v>
      </c>
      <c r="G9953" s="6">
        <v>0</v>
      </c>
      <c r="H9953" s="6">
        <v>9911556803</v>
      </c>
    </row>
    <row r="9954" spans="1:8" x14ac:dyDescent="0.2">
      <c r="A9954" s="6" t="str">
        <f t="shared" si="1400"/>
        <v>گیلان</v>
      </c>
      <c r="B9954" s="6" t="str">
        <f t="shared" si="1401"/>
        <v>رشت</v>
      </c>
      <c r="C9954" s="6" t="str">
        <f t="shared" si="1402"/>
        <v>مرکز شماره چهار رشت (خواهران)</v>
      </c>
      <c r="D9954" s="6" t="s">
        <v>15075</v>
      </c>
      <c r="E9954" s="6" t="s">
        <v>4570</v>
      </c>
      <c r="F9954" s="6" t="s">
        <v>15076</v>
      </c>
      <c r="G9954" s="6">
        <v>0</v>
      </c>
      <c r="H9954" s="6">
        <v>9302960869</v>
      </c>
    </row>
    <row r="9955" spans="1:8" x14ac:dyDescent="0.2">
      <c r="A9955" s="6" t="str">
        <f t="shared" si="1400"/>
        <v>گیلان</v>
      </c>
      <c r="B9955" s="6" t="str">
        <f t="shared" si="1401"/>
        <v>رشت</v>
      </c>
      <c r="C9955" s="6" t="str">
        <f t="shared" si="1402"/>
        <v>مرکز شماره چهار رشت (خواهران)</v>
      </c>
      <c r="D9955" s="6" t="s">
        <v>11410</v>
      </c>
      <c r="E9955" s="6" t="s">
        <v>237</v>
      </c>
      <c r="F9955" s="6" t="s">
        <v>15077</v>
      </c>
      <c r="G9955" s="6">
        <v>0</v>
      </c>
      <c r="H9955" s="6">
        <v>9116064489</v>
      </c>
    </row>
    <row r="9956" spans="1:8" x14ac:dyDescent="0.2">
      <c r="A9956" s="6" t="str">
        <f t="shared" si="1400"/>
        <v>گیلان</v>
      </c>
      <c r="B9956" s="6" t="str">
        <f t="shared" si="1401"/>
        <v>رشت</v>
      </c>
      <c r="C9956" s="6" t="str">
        <f t="shared" si="1402"/>
        <v>مرکز شماره چهار رشت (خواهران)</v>
      </c>
      <c r="D9956" s="6" t="s">
        <v>86</v>
      </c>
      <c r="E9956" s="6" t="s">
        <v>1458</v>
      </c>
      <c r="F9956" s="6" t="s">
        <v>15078</v>
      </c>
      <c r="G9956" s="6">
        <v>0</v>
      </c>
      <c r="H9956" s="6">
        <v>9112330387</v>
      </c>
    </row>
    <row r="9957" spans="1:8" x14ac:dyDescent="0.2">
      <c r="A9957" s="6" t="str">
        <f t="shared" si="1400"/>
        <v>گیلان</v>
      </c>
      <c r="B9957" s="6" t="str">
        <f t="shared" si="1401"/>
        <v>رشت</v>
      </c>
      <c r="C9957" s="6" t="str">
        <f t="shared" si="1402"/>
        <v>مرکز شماره چهار رشت (خواهران)</v>
      </c>
      <c r="D9957" s="6" t="s">
        <v>9</v>
      </c>
      <c r="E9957" s="6" t="s">
        <v>141</v>
      </c>
      <c r="F9957" s="6" t="s">
        <v>108</v>
      </c>
      <c r="G9957" s="6">
        <v>0</v>
      </c>
      <c r="H9957" s="6">
        <v>9111492210</v>
      </c>
    </row>
    <row r="9958" spans="1:8" x14ac:dyDescent="0.2">
      <c r="A9958" s="6" t="str">
        <f t="shared" si="1400"/>
        <v>گیلان</v>
      </c>
      <c r="B9958" s="6" t="str">
        <f t="shared" si="1401"/>
        <v>رشت</v>
      </c>
      <c r="C9958" s="6" t="str">
        <f t="shared" si="1402"/>
        <v>مرکز شماره چهار رشت (خواهران)</v>
      </c>
      <c r="D9958" s="6" t="s">
        <v>15079</v>
      </c>
      <c r="E9958" s="6" t="s">
        <v>15080</v>
      </c>
      <c r="F9958" s="6" t="s">
        <v>15081</v>
      </c>
      <c r="G9958" s="6">
        <v>0</v>
      </c>
      <c r="H9958" s="6">
        <v>9115076145</v>
      </c>
    </row>
    <row r="9959" spans="1:8" x14ac:dyDescent="0.2">
      <c r="A9959" s="6" t="str">
        <f t="shared" si="1400"/>
        <v>گیلان</v>
      </c>
      <c r="B9959" s="6" t="str">
        <f t="shared" si="1401"/>
        <v>رشت</v>
      </c>
      <c r="C9959" s="6" t="str">
        <f t="shared" si="1402"/>
        <v>مرکز شماره چهار رشت (خواهران)</v>
      </c>
      <c r="D9959" s="6" t="s">
        <v>15082</v>
      </c>
      <c r="E9959" s="6" t="s">
        <v>380</v>
      </c>
      <c r="F9959" s="6" t="s">
        <v>4905</v>
      </c>
      <c r="G9959" s="6">
        <v>0</v>
      </c>
      <c r="H9959" s="6">
        <v>9112324796</v>
      </c>
    </row>
    <row r="9960" spans="1:8" x14ac:dyDescent="0.2">
      <c r="A9960" s="6" t="str">
        <f t="shared" si="1400"/>
        <v>گیلان</v>
      </c>
      <c r="B9960" s="6" t="str">
        <f t="shared" si="1401"/>
        <v>رشت</v>
      </c>
      <c r="C9960" s="6" t="str">
        <f t="shared" si="1402"/>
        <v>مرکز شماره چهار رشت (خواهران)</v>
      </c>
      <c r="D9960" s="6" t="s">
        <v>15083</v>
      </c>
      <c r="E9960" s="6" t="s">
        <v>894</v>
      </c>
      <c r="F9960" s="6" t="s">
        <v>15084</v>
      </c>
      <c r="G9960" s="6">
        <v>0</v>
      </c>
      <c r="H9960" s="6">
        <v>9301327939</v>
      </c>
    </row>
    <row r="9961" spans="1:8" x14ac:dyDescent="0.2">
      <c r="A9961" s="6" t="str">
        <f t="shared" si="1400"/>
        <v>گیلان</v>
      </c>
      <c r="B9961" s="6" t="str">
        <f t="shared" si="1401"/>
        <v>رشت</v>
      </c>
      <c r="C9961" s="6" t="str">
        <f t="shared" si="1402"/>
        <v>مرکز شماره چهار رشت (خواهران)</v>
      </c>
      <c r="D9961" s="6" t="s">
        <v>15085</v>
      </c>
      <c r="E9961" s="6" t="s">
        <v>100</v>
      </c>
      <c r="F9961" s="6" t="s">
        <v>15086</v>
      </c>
      <c r="G9961" s="6">
        <v>1300000000</v>
      </c>
      <c r="H9961" s="6">
        <v>9112437484</v>
      </c>
    </row>
    <row r="9962" spans="1:8" x14ac:dyDescent="0.2">
      <c r="A9962" s="6" t="str">
        <f t="shared" si="1400"/>
        <v>گیلان</v>
      </c>
      <c r="B9962" s="6" t="str">
        <f t="shared" si="1401"/>
        <v>رشت</v>
      </c>
      <c r="C9962" s="6" t="str">
        <f t="shared" si="1402"/>
        <v>مرکز شماره چهار رشت (خواهران)</v>
      </c>
      <c r="D9962" s="6" t="s">
        <v>15087</v>
      </c>
      <c r="E9962" s="6" t="s">
        <v>4614</v>
      </c>
      <c r="F9962" s="6" t="s">
        <v>15088</v>
      </c>
      <c r="G9962" s="6">
        <v>0</v>
      </c>
      <c r="H9962" s="6">
        <v>9030939168</v>
      </c>
    </row>
    <row r="9963" spans="1:8" x14ac:dyDescent="0.2">
      <c r="A9963" s="6" t="str">
        <f t="shared" si="1400"/>
        <v>گیلان</v>
      </c>
      <c r="B9963" s="6" t="str">
        <f t="shared" si="1401"/>
        <v>رشت</v>
      </c>
      <c r="C9963" s="6" t="str">
        <f t="shared" si="1402"/>
        <v>مرکز شماره چهار رشت (خواهران)</v>
      </c>
      <c r="D9963" s="6" t="s">
        <v>5237</v>
      </c>
      <c r="E9963" s="6" t="s">
        <v>143</v>
      </c>
      <c r="F9963" s="6" t="s">
        <v>15089</v>
      </c>
      <c r="G9963" s="6">
        <v>0</v>
      </c>
      <c r="H9963" s="6">
        <v>9113379079</v>
      </c>
    </row>
    <row r="9964" spans="1:8" x14ac:dyDescent="0.2">
      <c r="A9964" s="6" t="str">
        <f t="shared" si="1400"/>
        <v>گیلان</v>
      </c>
      <c r="B9964" s="6" t="str">
        <f t="shared" si="1401"/>
        <v>رشت</v>
      </c>
      <c r="C9964" s="6" t="str">
        <f t="shared" si="1402"/>
        <v>مرکز شماره چهار رشت (خواهران)</v>
      </c>
      <c r="D9964" s="6" t="s">
        <v>15090</v>
      </c>
      <c r="E9964" s="6" t="s">
        <v>2300</v>
      </c>
      <c r="F9964" s="6" t="s">
        <v>15091</v>
      </c>
      <c r="G9964" s="6">
        <v>0</v>
      </c>
      <c r="H9964" s="6">
        <v>9115560327</v>
      </c>
    </row>
    <row r="9965" spans="1:8" x14ac:dyDescent="0.2">
      <c r="A9965" s="6" t="str">
        <f t="shared" si="1400"/>
        <v>گیلان</v>
      </c>
      <c r="B9965" s="6" t="str">
        <f t="shared" si="1401"/>
        <v>رشت</v>
      </c>
      <c r="C9965" s="6" t="str">
        <f t="shared" si="1402"/>
        <v>مرکز شماره چهار رشت (خواهران)</v>
      </c>
      <c r="D9965" s="6" t="s">
        <v>15092</v>
      </c>
      <c r="E9965" s="6" t="s">
        <v>6872</v>
      </c>
      <c r="F9965" s="6" t="s">
        <v>15093</v>
      </c>
      <c r="G9965" s="6">
        <v>0</v>
      </c>
      <c r="H9965" s="6">
        <v>9114672301</v>
      </c>
    </row>
    <row r="9966" spans="1:8" x14ac:dyDescent="0.2">
      <c r="A9966" s="6" t="str">
        <f t="shared" ref="A9966:A9997" si="1403">A9965</f>
        <v>گیلان</v>
      </c>
      <c r="B9966" s="6" t="str">
        <f t="shared" ref="B9966:B9997" si="1404">B9965</f>
        <v>رشت</v>
      </c>
      <c r="C9966" s="6" t="str">
        <f t="shared" ref="C9966:C9997" si="1405">C9965</f>
        <v>مرکز شماره چهار رشت (خواهران)</v>
      </c>
      <c r="D9966" s="6" t="s">
        <v>15024</v>
      </c>
      <c r="E9966" s="6" t="s">
        <v>610</v>
      </c>
      <c r="F9966" s="6" t="s">
        <v>15094</v>
      </c>
      <c r="G9966" s="6">
        <v>0</v>
      </c>
      <c r="H9966" s="6">
        <v>9114781009</v>
      </c>
    </row>
    <row r="9967" spans="1:8" x14ac:dyDescent="0.2">
      <c r="A9967" s="6" t="str">
        <f t="shared" si="1403"/>
        <v>گیلان</v>
      </c>
      <c r="B9967" s="6" t="str">
        <f t="shared" si="1404"/>
        <v>رشت</v>
      </c>
      <c r="C9967" s="6" t="str">
        <f t="shared" si="1405"/>
        <v>مرکز شماره چهار رشت (خواهران)</v>
      </c>
      <c r="D9967" s="6" t="s">
        <v>15095</v>
      </c>
      <c r="E9967" s="6" t="s">
        <v>44</v>
      </c>
      <c r="F9967" s="6" t="s">
        <v>1557</v>
      </c>
      <c r="G9967" s="6">
        <v>9033294834</v>
      </c>
      <c r="H9967" s="6">
        <v>9033294834</v>
      </c>
    </row>
    <row r="9968" spans="1:8" x14ac:dyDescent="0.2">
      <c r="A9968" s="6" t="str">
        <f t="shared" si="1403"/>
        <v>گیلان</v>
      </c>
      <c r="B9968" s="6" t="str">
        <f t="shared" si="1404"/>
        <v>رشت</v>
      </c>
      <c r="C9968" s="6" t="str">
        <f t="shared" si="1405"/>
        <v>مرکز شماره چهار رشت (خواهران)</v>
      </c>
      <c r="D9968" s="6" t="s">
        <v>15096</v>
      </c>
      <c r="E9968" s="6" t="s">
        <v>100</v>
      </c>
      <c r="F9968" s="6" t="s">
        <v>15097</v>
      </c>
      <c r="G9968" s="6">
        <v>0</v>
      </c>
      <c r="H9968" s="6">
        <v>9112479770</v>
      </c>
    </row>
    <row r="9969" spans="1:8" x14ac:dyDescent="0.2">
      <c r="A9969" s="6" t="str">
        <f t="shared" si="1403"/>
        <v>گیلان</v>
      </c>
      <c r="B9969" s="6" t="str">
        <f t="shared" si="1404"/>
        <v>رشت</v>
      </c>
      <c r="C9969" s="6" t="str">
        <f t="shared" si="1405"/>
        <v>مرکز شماره چهار رشت (خواهران)</v>
      </c>
      <c r="D9969" s="6" t="s">
        <v>15098</v>
      </c>
      <c r="E9969" s="6" t="s">
        <v>100</v>
      </c>
      <c r="F9969" s="6" t="s">
        <v>15099</v>
      </c>
      <c r="G9969" s="6">
        <v>0</v>
      </c>
      <c r="H9969" s="6">
        <v>9112475974</v>
      </c>
    </row>
    <row r="9970" spans="1:8" x14ac:dyDescent="0.2">
      <c r="A9970" s="6" t="str">
        <f t="shared" si="1403"/>
        <v>گیلان</v>
      </c>
      <c r="B9970" s="6" t="str">
        <f t="shared" si="1404"/>
        <v>رشت</v>
      </c>
      <c r="C9970" s="6" t="str">
        <f t="shared" si="1405"/>
        <v>مرکز شماره چهار رشت (خواهران)</v>
      </c>
      <c r="D9970" s="6" t="s">
        <v>15100</v>
      </c>
      <c r="E9970" s="6" t="s">
        <v>14836</v>
      </c>
      <c r="F9970" s="6" t="s">
        <v>15101</v>
      </c>
      <c r="G9970" s="6">
        <v>0</v>
      </c>
      <c r="H9970" s="6">
        <v>9386647263</v>
      </c>
    </row>
    <row r="9971" spans="1:8" x14ac:dyDescent="0.2">
      <c r="A9971" s="6" t="str">
        <f t="shared" si="1403"/>
        <v>گیلان</v>
      </c>
      <c r="B9971" s="6" t="str">
        <f t="shared" si="1404"/>
        <v>رشت</v>
      </c>
      <c r="C9971" s="6" t="str">
        <f t="shared" si="1405"/>
        <v>مرکز شماره چهار رشت (خواهران)</v>
      </c>
      <c r="D9971" s="6" t="s">
        <v>15102</v>
      </c>
      <c r="E9971" s="6" t="s">
        <v>3011</v>
      </c>
      <c r="F9971" s="6" t="s">
        <v>15103</v>
      </c>
      <c r="G9971" s="6">
        <v>0</v>
      </c>
      <c r="H9971" s="6">
        <v>9112107622</v>
      </c>
    </row>
    <row r="9972" spans="1:8" x14ac:dyDescent="0.2">
      <c r="A9972" s="6" t="str">
        <f t="shared" si="1403"/>
        <v>گیلان</v>
      </c>
      <c r="B9972" s="6" t="str">
        <f t="shared" si="1404"/>
        <v>رشت</v>
      </c>
      <c r="C9972" s="6" t="str">
        <f t="shared" si="1405"/>
        <v>مرکز شماره چهار رشت (خواهران)</v>
      </c>
      <c r="D9972" s="6" t="s">
        <v>15104</v>
      </c>
      <c r="E9972" s="6" t="s">
        <v>13569</v>
      </c>
      <c r="F9972" s="6" t="s">
        <v>15105</v>
      </c>
      <c r="G9972" s="6">
        <v>0</v>
      </c>
      <c r="H9972" s="6">
        <v>9010644493</v>
      </c>
    </row>
    <row r="9973" spans="1:8" x14ac:dyDescent="0.2">
      <c r="A9973" s="6" t="str">
        <f t="shared" si="1403"/>
        <v>گیلان</v>
      </c>
      <c r="B9973" s="6" t="str">
        <f t="shared" si="1404"/>
        <v>رشت</v>
      </c>
      <c r="C9973" s="6" t="str">
        <f t="shared" si="1405"/>
        <v>مرکز شماره چهار رشت (خواهران)</v>
      </c>
      <c r="D9973" s="6" t="s">
        <v>15106</v>
      </c>
      <c r="E9973" s="6" t="s">
        <v>278</v>
      </c>
      <c r="F9973" s="6" t="s">
        <v>1924</v>
      </c>
      <c r="G9973" s="6">
        <v>0</v>
      </c>
      <c r="H9973" s="6">
        <v>9115455945</v>
      </c>
    </row>
    <row r="9974" spans="1:8" x14ac:dyDescent="0.2">
      <c r="A9974" s="6" t="str">
        <f t="shared" si="1403"/>
        <v>گیلان</v>
      </c>
      <c r="B9974" s="6" t="str">
        <f t="shared" si="1404"/>
        <v>رشت</v>
      </c>
      <c r="C9974" s="6" t="str">
        <f t="shared" si="1405"/>
        <v>مرکز شماره چهار رشت (خواهران)</v>
      </c>
      <c r="D9974" s="6" t="s">
        <v>15107</v>
      </c>
      <c r="E9974" s="6" t="s">
        <v>21</v>
      </c>
      <c r="F9974" s="6" t="s">
        <v>15108</v>
      </c>
      <c r="G9974" s="6">
        <v>9036067270</v>
      </c>
      <c r="H9974" s="6">
        <v>9036067270</v>
      </c>
    </row>
    <row r="9975" spans="1:8" x14ac:dyDescent="0.2">
      <c r="A9975" s="6" t="str">
        <f t="shared" si="1403"/>
        <v>گیلان</v>
      </c>
      <c r="B9975" s="6" t="str">
        <f t="shared" si="1404"/>
        <v>رشت</v>
      </c>
      <c r="C9975" s="6" t="str">
        <f t="shared" si="1405"/>
        <v>مرکز شماره چهار رشت (خواهران)</v>
      </c>
      <c r="D9975" s="6" t="s">
        <v>15109</v>
      </c>
      <c r="E9975" s="6" t="s">
        <v>278</v>
      </c>
      <c r="F9975" s="6" t="s">
        <v>2373</v>
      </c>
      <c r="G9975" s="6">
        <v>9112349814</v>
      </c>
      <c r="H9975" s="6">
        <v>9112349814</v>
      </c>
    </row>
    <row r="9976" spans="1:8" x14ac:dyDescent="0.2">
      <c r="A9976" s="6" t="str">
        <f t="shared" si="1403"/>
        <v>گیلان</v>
      </c>
      <c r="B9976" s="6" t="str">
        <f t="shared" si="1404"/>
        <v>رشت</v>
      </c>
      <c r="C9976" s="6" t="str">
        <f t="shared" si="1405"/>
        <v>مرکز شماره چهار رشت (خواهران)</v>
      </c>
      <c r="D9976" s="6" t="s">
        <v>15110</v>
      </c>
      <c r="E9976" s="6" t="s">
        <v>58</v>
      </c>
      <c r="F9976" s="6" t="s">
        <v>15111</v>
      </c>
      <c r="G9976" s="6">
        <v>9116377455</v>
      </c>
      <c r="H9976" s="6">
        <v>9116377455</v>
      </c>
    </row>
    <row r="9977" spans="1:8" x14ac:dyDescent="0.2">
      <c r="A9977" s="6" t="str">
        <f t="shared" si="1403"/>
        <v>گیلان</v>
      </c>
      <c r="B9977" s="6" t="str">
        <f t="shared" si="1404"/>
        <v>رشت</v>
      </c>
      <c r="C9977" s="6" t="str">
        <f t="shared" si="1405"/>
        <v>مرکز شماره چهار رشت (خواهران)</v>
      </c>
      <c r="D9977" s="6" t="s">
        <v>15112</v>
      </c>
      <c r="E9977" s="6" t="s">
        <v>15113</v>
      </c>
      <c r="F9977" s="6" t="s">
        <v>15114</v>
      </c>
      <c r="G9977" s="6">
        <v>0</v>
      </c>
      <c r="H9977" s="6">
        <v>9119271788</v>
      </c>
    </row>
    <row r="9978" spans="1:8" x14ac:dyDescent="0.2">
      <c r="A9978" s="6" t="str">
        <f t="shared" si="1403"/>
        <v>گیلان</v>
      </c>
      <c r="B9978" s="6" t="str">
        <f t="shared" si="1404"/>
        <v>رشت</v>
      </c>
      <c r="C9978" s="6" t="str">
        <f t="shared" si="1405"/>
        <v>مرکز شماره چهار رشت (خواهران)</v>
      </c>
      <c r="D9978" s="6" t="s">
        <v>15115</v>
      </c>
      <c r="E9978" s="6" t="s">
        <v>1180</v>
      </c>
      <c r="F9978" s="6" t="s">
        <v>15116</v>
      </c>
      <c r="G9978" s="6">
        <v>0</v>
      </c>
      <c r="H9978" s="6">
        <v>9101201004</v>
      </c>
    </row>
    <row r="9979" spans="1:8" x14ac:dyDescent="0.2">
      <c r="A9979" s="6" t="str">
        <f t="shared" si="1403"/>
        <v>گیلان</v>
      </c>
      <c r="B9979" s="6" t="str">
        <f t="shared" si="1404"/>
        <v>رشت</v>
      </c>
      <c r="C9979" s="6" t="str">
        <f t="shared" si="1405"/>
        <v>مرکز شماره چهار رشت (خواهران)</v>
      </c>
      <c r="D9979" s="6" t="s">
        <v>15117</v>
      </c>
      <c r="E9979" s="6" t="s">
        <v>1236</v>
      </c>
      <c r="F9979" s="6" t="s">
        <v>1150</v>
      </c>
      <c r="G9979" s="6">
        <v>1333333333</v>
      </c>
      <c r="H9979" s="6">
        <v>9170769170</v>
      </c>
    </row>
    <row r="9980" spans="1:8" x14ac:dyDescent="0.2">
      <c r="A9980" s="6" t="str">
        <f t="shared" si="1403"/>
        <v>گیلان</v>
      </c>
      <c r="B9980" s="6" t="str">
        <f t="shared" si="1404"/>
        <v>رشت</v>
      </c>
      <c r="C9980" s="6" t="str">
        <f t="shared" si="1405"/>
        <v>مرکز شماره چهار رشت (خواهران)</v>
      </c>
      <c r="D9980" s="6" t="s">
        <v>15118</v>
      </c>
      <c r="E9980" s="6" t="s">
        <v>1236</v>
      </c>
      <c r="F9980" s="6" t="s">
        <v>15119</v>
      </c>
      <c r="G9980" s="6">
        <v>0</v>
      </c>
      <c r="H9980" s="6">
        <v>9901974465</v>
      </c>
    </row>
    <row r="9981" spans="1:8" x14ac:dyDescent="0.2">
      <c r="A9981" s="6" t="str">
        <f t="shared" si="1403"/>
        <v>گیلان</v>
      </c>
      <c r="B9981" s="6" t="str">
        <f t="shared" si="1404"/>
        <v>رشت</v>
      </c>
      <c r="C9981" s="6" t="str">
        <f t="shared" si="1405"/>
        <v>مرکز شماره چهار رشت (خواهران)</v>
      </c>
      <c r="D9981" s="6" t="s">
        <v>15120</v>
      </c>
      <c r="E9981" s="6" t="s">
        <v>2343</v>
      </c>
      <c r="F9981" s="6" t="s">
        <v>15121</v>
      </c>
      <c r="G9981" s="6">
        <v>0</v>
      </c>
      <c r="H9981" s="6">
        <v>9116522320</v>
      </c>
    </row>
    <row r="9982" spans="1:8" x14ac:dyDescent="0.2">
      <c r="A9982" s="6" t="str">
        <f t="shared" si="1403"/>
        <v>گیلان</v>
      </c>
      <c r="B9982" s="6" t="str">
        <f t="shared" si="1404"/>
        <v>رشت</v>
      </c>
      <c r="C9982" s="6" t="str">
        <f t="shared" si="1405"/>
        <v>مرکز شماره چهار رشت (خواهران)</v>
      </c>
      <c r="D9982" s="6" t="s">
        <v>15122</v>
      </c>
      <c r="E9982" s="6" t="s">
        <v>2686</v>
      </c>
      <c r="F9982" s="6" t="s">
        <v>15123</v>
      </c>
      <c r="G9982" s="6">
        <v>0</v>
      </c>
      <c r="H9982" s="6">
        <v>9034352923</v>
      </c>
    </row>
    <row r="9983" spans="1:8" x14ac:dyDescent="0.2">
      <c r="A9983" s="6" t="str">
        <f t="shared" si="1403"/>
        <v>گیلان</v>
      </c>
      <c r="B9983" s="6" t="str">
        <f t="shared" si="1404"/>
        <v>رشت</v>
      </c>
      <c r="C9983" s="6" t="str">
        <f t="shared" si="1405"/>
        <v>مرکز شماره چهار رشت (خواهران)</v>
      </c>
      <c r="D9983" s="6" t="s">
        <v>15124</v>
      </c>
      <c r="E9983" s="6" t="s">
        <v>439</v>
      </c>
      <c r="F9983" s="6" t="s">
        <v>15125</v>
      </c>
      <c r="G9983" s="6">
        <v>0</v>
      </c>
      <c r="H9983" s="6">
        <v>9112485309</v>
      </c>
    </row>
    <row r="9984" spans="1:8" x14ac:dyDescent="0.2">
      <c r="A9984" s="6" t="str">
        <f t="shared" si="1403"/>
        <v>گیلان</v>
      </c>
      <c r="B9984" s="6" t="str">
        <f t="shared" si="1404"/>
        <v>رشت</v>
      </c>
      <c r="C9984" s="6" t="str">
        <f t="shared" si="1405"/>
        <v>مرکز شماره چهار رشت (خواهران)</v>
      </c>
      <c r="D9984" s="6" t="s">
        <v>15126</v>
      </c>
      <c r="E9984" s="6" t="s">
        <v>439</v>
      </c>
      <c r="F9984" s="6" t="s">
        <v>15127</v>
      </c>
      <c r="G9984" s="6">
        <v>0</v>
      </c>
      <c r="H9984" s="6">
        <v>9011752653</v>
      </c>
    </row>
    <row r="9985" spans="1:8" x14ac:dyDescent="0.2">
      <c r="A9985" s="6" t="str">
        <f t="shared" si="1403"/>
        <v>گیلان</v>
      </c>
      <c r="B9985" s="6" t="str">
        <f t="shared" si="1404"/>
        <v>رشت</v>
      </c>
      <c r="C9985" s="6" t="str">
        <f t="shared" si="1405"/>
        <v>مرکز شماره چهار رشت (خواهران)</v>
      </c>
      <c r="D9985" s="6" t="s">
        <v>15128</v>
      </c>
      <c r="E9985" s="6" t="s">
        <v>58</v>
      </c>
      <c r="F9985" s="6" t="s">
        <v>15129</v>
      </c>
      <c r="G9985" s="6">
        <v>0</v>
      </c>
      <c r="H9985" s="6">
        <v>9117071332</v>
      </c>
    </row>
    <row r="9986" spans="1:8" x14ac:dyDescent="0.2">
      <c r="A9986" s="6" t="str">
        <f t="shared" si="1403"/>
        <v>گیلان</v>
      </c>
      <c r="B9986" s="6" t="str">
        <f t="shared" si="1404"/>
        <v>رشت</v>
      </c>
      <c r="C9986" s="6" t="str">
        <f t="shared" si="1405"/>
        <v>مرکز شماره چهار رشت (خواهران)</v>
      </c>
      <c r="D9986" s="6" t="s">
        <v>15130</v>
      </c>
      <c r="E9986" s="6" t="s">
        <v>1027</v>
      </c>
      <c r="F9986" s="6" t="s">
        <v>15131</v>
      </c>
      <c r="G9986" s="6">
        <v>0</v>
      </c>
      <c r="H9986" s="6">
        <v>9195064688</v>
      </c>
    </row>
    <row r="9987" spans="1:8" x14ac:dyDescent="0.2">
      <c r="A9987" s="6" t="str">
        <f t="shared" si="1403"/>
        <v>گیلان</v>
      </c>
      <c r="B9987" s="6" t="str">
        <f t="shared" si="1404"/>
        <v>رشت</v>
      </c>
      <c r="C9987" s="6" t="str">
        <f t="shared" si="1405"/>
        <v>مرکز شماره چهار رشت (خواهران)</v>
      </c>
      <c r="D9987" s="6" t="s">
        <v>15132</v>
      </c>
      <c r="E9987" s="6" t="s">
        <v>172</v>
      </c>
      <c r="F9987" s="6" t="s">
        <v>7444</v>
      </c>
      <c r="G9987" s="6">
        <v>9112353384</v>
      </c>
      <c r="H9987" s="6">
        <v>9112353384</v>
      </c>
    </row>
    <row r="9988" spans="1:8" x14ac:dyDescent="0.2">
      <c r="A9988" s="6" t="str">
        <f t="shared" si="1403"/>
        <v>گیلان</v>
      </c>
      <c r="B9988" s="6" t="str">
        <f t="shared" si="1404"/>
        <v>رشت</v>
      </c>
      <c r="C9988" s="6" t="str">
        <f t="shared" si="1405"/>
        <v>مرکز شماره چهار رشت (خواهران)</v>
      </c>
      <c r="D9988" s="6" t="s">
        <v>15133</v>
      </c>
      <c r="E9988" s="6" t="s">
        <v>128</v>
      </c>
      <c r="F9988" s="6" t="s">
        <v>15134</v>
      </c>
      <c r="G9988" s="6">
        <v>0</v>
      </c>
      <c r="H9988" s="6">
        <v>9118100191</v>
      </c>
    </row>
    <row r="9989" spans="1:8" x14ac:dyDescent="0.2">
      <c r="A9989" s="6" t="str">
        <f t="shared" si="1403"/>
        <v>گیلان</v>
      </c>
      <c r="B9989" s="6" t="str">
        <f t="shared" si="1404"/>
        <v>رشت</v>
      </c>
      <c r="C9989" s="6" t="str">
        <f t="shared" si="1405"/>
        <v>مرکز شماره چهار رشت (خواهران)</v>
      </c>
      <c r="D9989" s="6" t="s">
        <v>15135</v>
      </c>
      <c r="E9989" s="6" t="s">
        <v>885</v>
      </c>
      <c r="F9989" s="6" t="s">
        <v>15136</v>
      </c>
      <c r="G9989" s="6">
        <v>0</v>
      </c>
      <c r="H9989" s="6">
        <v>9111302586</v>
      </c>
    </row>
    <row r="9990" spans="1:8" x14ac:dyDescent="0.2">
      <c r="A9990" s="6" t="str">
        <f t="shared" si="1403"/>
        <v>گیلان</v>
      </c>
      <c r="B9990" s="6" t="str">
        <f t="shared" si="1404"/>
        <v>رشت</v>
      </c>
      <c r="C9990" s="6" t="str">
        <f t="shared" si="1405"/>
        <v>مرکز شماره چهار رشت (خواهران)</v>
      </c>
      <c r="D9990" s="6" t="s">
        <v>15137</v>
      </c>
      <c r="E9990" s="6" t="s">
        <v>294</v>
      </c>
      <c r="F9990" s="6" t="s">
        <v>15138</v>
      </c>
      <c r="G9990" s="6">
        <v>0</v>
      </c>
      <c r="H9990" s="6">
        <v>9114812386</v>
      </c>
    </row>
    <row r="9991" spans="1:8" x14ac:dyDescent="0.2">
      <c r="A9991" s="6" t="str">
        <f t="shared" si="1403"/>
        <v>گیلان</v>
      </c>
      <c r="B9991" s="6" t="str">
        <f t="shared" si="1404"/>
        <v>رشت</v>
      </c>
      <c r="C9991" s="6" t="str">
        <f t="shared" si="1405"/>
        <v>مرکز شماره چهار رشت (خواهران)</v>
      </c>
      <c r="D9991" s="6" t="s">
        <v>15139</v>
      </c>
      <c r="E9991" s="6" t="s">
        <v>8174</v>
      </c>
      <c r="F9991" s="6" t="s">
        <v>15140</v>
      </c>
      <c r="G9991" s="6">
        <v>0</v>
      </c>
      <c r="H9991" s="6">
        <v>9926833209</v>
      </c>
    </row>
    <row r="9992" spans="1:8" x14ac:dyDescent="0.2">
      <c r="A9992" s="6" t="str">
        <f t="shared" si="1403"/>
        <v>گیلان</v>
      </c>
      <c r="B9992" s="6" t="str">
        <f t="shared" si="1404"/>
        <v>رشت</v>
      </c>
      <c r="C9992" s="6" t="str">
        <f t="shared" si="1405"/>
        <v>مرکز شماره چهار رشت (خواهران)</v>
      </c>
      <c r="D9992" s="6" t="s">
        <v>15141</v>
      </c>
      <c r="E9992" s="6" t="s">
        <v>2300</v>
      </c>
      <c r="F9992" s="6" t="s">
        <v>1237</v>
      </c>
      <c r="G9992" s="6">
        <v>0</v>
      </c>
      <c r="H9992" s="6">
        <v>9117575684</v>
      </c>
    </row>
    <row r="9993" spans="1:8" x14ac:dyDescent="0.2">
      <c r="A9993" s="6" t="str">
        <f t="shared" si="1403"/>
        <v>گیلان</v>
      </c>
      <c r="B9993" s="6" t="str">
        <f t="shared" si="1404"/>
        <v>رشت</v>
      </c>
      <c r="C9993" s="6" t="str">
        <f t="shared" si="1405"/>
        <v>مرکز شماره چهار رشت (خواهران)</v>
      </c>
      <c r="D9993" s="6" t="s">
        <v>15142</v>
      </c>
      <c r="E9993" s="6" t="s">
        <v>9301</v>
      </c>
      <c r="F9993" s="6" t="s">
        <v>15143</v>
      </c>
      <c r="G9993" s="6">
        <v>1333874896</v>
      </c>
      <c r="H9993" s="6">
        <v>9117076607</v>
      </c>
    </row>
    <row r="9994" spans="1:8" x14ac:dyDescent="0.2">
      <c r="A9994" s="6" t="str">
        <f t="shared" si="1403"/>
        <v>گیلان</v>
      </c>
      <c r="B9994" s="6" t="str">
        <f t="shared" si="1404"/>
        <v>رشت</v>
      </c>
      <c r="C9994" s="6" t="str">
        <f t="shared" si="1405"/>
        <v>مرکز شماره چهار رشت (خواهران)</v>
      </c>
      <c r="D9994" s="6" t="s">
        <v>5388</v>
      </c>
      <c r="E9994" s="6" t="s">
        <v>5388</v>
      </c>
      <c r="F9994" s="6" t="s">
        <v>15144</v>
      </c>
      <c r="G9994" s="6">
        <v>0</v>
      </c>
      <c r="H9994" s="6">
        <v>9113330380</v>
      </c>
    </row>
    <row r="9995" spans="1:8" x14ac:dyDescent="0.2">
      <c r="A9995" s="6" t="str">
        <f t="shared" si="1403"/>
        <v>گیلان</v>
      </c>
      <c r="B9995" s="6" t="str">
        <f t="shared" si="1404"/>
        <v>رشت</v>
      </c>
      <c r="C9995" s="6" t="str">
        <f t="shared" si="1405"/>
        <v>مرکز شماره چهار رشت (خواهران)</v>
      </c>
      <c r="D9995" s="6" t="s">
        <v>15145</v>
      </c>
      <c r="E9995" s="6" t="s">
        <v>12092</v>
      </c>
      <c r="F9995" s="6" t="s">
        <v>15146</v>
      </c>
      <c r="G9995" s="6">
        <v>0</v>
      </c>
      <c r="H9995" s="6">
        <v>9112316327</v>
      </c>
    </row>
    <row r="9996" spans="1:8" x14ac:dyDescent="0.2">
      <c r="A9996" s="6" t="str">
        <f t="shared" si="1403"/>
        <v>گیلان</v>
      </c>
      <c r="B9996" s="6" t="str">
        <f t="shared" si="1404"/>
        <v>رشت</v>
      </c>
      <c r="C9996" s="6" t="str">
        <f t="shared" si="1405"/>
        <v>مرکز شماره چهار رشت (خواهران)</v>
      </c>
      <c r="D9996" s="6" t="s">
        <v>15147</v>
      </c>
      <c r="E9996" s="6" t="s">
        <v>15148</v>
      </c>
      <c r="F9996" s="6" t="s">
        <v>15149</v>
      </c>
      <c r="G9996" s="6">
        <v>1333738026</v>
      </c>
      <c r="H9996" s="6">
        <v>9113404143</v>
      </c>
    </row>
    <row r="9997" spans="1:8" x14ac:dyDescent="0.2">
      <c r="A9997" s="6" t="str">
        <f t="shared" si="1403"/>
        <v>گیلان</v>
      </c>
      <c r="B9997" s="6" t="str">
        <f t="shared" si="1404"/>
        <v>رشت</v>
      </c>
      <c r="C9997" s="6" t="str">
        <f t="shared" si="1405"/>
        <v>مرکز شماره چهار رشت (خواهران)</v>
      </c>
      <c r="D9997" s="6" t="s">
        <v>15150</v>
      </c>
      <c r="E9997" s="6" t="s">
        <v>3341</v>
      </c>
      <c r="F9997" s="6" t="s">
        <v>13398</v>
      </c>
      <c r="G9997" s="6">
        <v>1333265283</v>
      </c>
      <c r="H9997" s="6">
        <v>9360977530</v>
      </c>
    </row>
    <row r="9998" spans="1:8" x14ac:dyDescent="0.2">
      <c r="A9998" s="6" t="str">
        <f t="shared" ref="A9998:A10005" si="1406">A9997</f>
        <v>گیلان</v>
      </c>
      <c r="B9998" s="6" t="str">
        <f t="shared" ref="B9998:B10005" si="1407">B9997</f>
        <v>رشت</v>
      </c>
      <c r="C9998" s="6" t="str">
        <f t="shared" ref="C9998:C10005" si="1408">C9997</f>
        <v>مرکز شماره چهار رشت (خواهران)</v>
      </c>
      <c r="D9998" s="6" t="s">
        <v>15151</v>
      </c>
      <c r="E9998" s="6" t="s">
        <v>21</v>
      </c>
      <c r="F9998" s="6" t="s">
        <v>15152</v>
      </c>
      <c r="G9998" s="6">
        <v>0</v>
      </c>
      <c r="H9998" s="6">
        <v>9116216102</v>
      </c>
    </row>
    <row r="9999" spans="1:8" x14ac:dyDescent="0.2">
      <c r="A9999" s="6" t="str">
        <f t="shared" si="1406"/>
        <v>گیلان</v>
      </c>
      <c r="B9999" s="6" t="str">
        <f t="shared" si="1407"/>
        <v>رشت</v>
      </c>
      <c r="C9999" s="6" t="str">
        <f t="shared" si="1408"/>
        <v>مرکز شماره چهار رشت (خواهران)</v>
      </c>
      <c r="D9999" s="6" t="s">
        <v>15153</v>
      </c>
      <c r="E9999" s="6" t="s">
        <v>624</v>
      </c>
      <c r="F9999" s="6" t="s">
        <v>4942</v>
      </c>
      <c r="G9999" s="6">
        <v>9033264037</v>
      </c>
      <c r="H9999" s="6">
        <v>9033264037</v>
      </c>
    </row>
    <row r="10000" spans="1:8" x14ac:dyDescent="0.2">
      <c r="A10000" s="6" t="str">
        <f t="shared" si="1406"/>
        <v>گیلان</v>
      </c>
      <c r="B10000" s="6" t="str">
        <f t="shared" si="1407"/>
        <v>رشت</v>
      </c>
      <c r="C10000" s="6" t="str">
        <f t="shared" si="1408"/>
        <v>مرکز شماره چهار رشت (خواهران)</v>
      </c>
      <c r="D10000" s="6" t="s">
        <v>15154</v>
      </c>
      <c r="E10000" s="6" t="s">
        <v>100</v>
      </c>
      <c r="F10000" s="6" t="s">
        <v>15155</v>
      </c>
      <c r="G10000" s="6">
        <v>1333441593</v>
      </c>
      <c r="H10000" s="6">
        <v>9029664639</v>
      </c>
    </row>
    <row r="10001" spans="1:8" x14ac:dyDescent="0.2">
      <c r="A10001" s="6" t="str">
        <f t="shared" si="1406"/>
        <v>گیلان</v>
      </c>
      <c r="B10001" s="6" t="str">
        <f t="shared" si="1407"/>
        <v>رشت</v>
      </c>
      <c r="C10001" s="6" t="str">
        <f t="shared" si="1408"/>
        <v>مرکز شماره چهار رشت (خواهران)</v>
      </c>
      <c r="D10001" s="6" t="s">
        <v>15156</v>
      </c>
      <c r="E10001" s="6" t="s">
        <v>100</v>
      </c>
      <c r="F10001" s="6" t="s">
        <v>15157</v>
      </c>
      <c r="G10001" s="6">
        <v>0</v>
      </c>
      <c r="H10001" s="6">
        <v>9119288120</v>
      </c>
    </row>
    <row r="10002" spans="1:8" x14ac:dyDescent="0.2">
      <c r="A10002" s="6" t="str">
        <f t="shared" si="1406"/>
        <v>گیلان</v>
      </c>
      <c r="B10002" s="6" t="str">
        <f t="shared" si="1407"/>
        <v>رشت</v>
      </c>
      <c r="C10002" s="6" t="str">
        <f t="shared" si="1408"/>
        <v>مرکز شماره چهار رشت (خواهران)</v>
      </c>
      <c r="D10002" s="6" t="s">
        <v>15158</v>
      </c>
      <c r="E10002" s="6" t="s">
        <v>131</v>
      </c>
      <c r="F10002" s="6" t="s">
        <v>15159</v>
      </c>
      <c r="G10002" s="6">
        <v>0</v>
      </c>
      <c r="H10002" s="6">
        <v>9112483564</v>
      </c>
    </row>
    <row r="10003" spans="1:8" x14ac:dyDescent="0.2">
      <c r="A10003" s="6" t="str">
        <f t="shared" si="1406"/>
        <v>گیلان</v>
      </c>
      <c r="B10003" s="6" t="str">
        <f t="shared" si="1407"/>
        <v>رشت</v>
      </c>
      <c r="C10003" s="6" t="str">
        <f t="shared" si="1408"/>
        <v>مرکز شماره چهار رشت (خواهران)</v>
      </c>
      <c r="D10003" s="6" t="s">
        <v>15160</v>
      </c>
      <c r="E10003" s="6" t="s">
        <v>128</v>
      </c>
      <c r="F10003" s="6" t="s">
        <v>15161</v>
      </c>
      <c r="G10003" s="6">
        <v>9012019954</v>
      </c>
      <c r="H10003" s="6">
        <v>9012019954</v>
      </c>
    </row>
    <row r="10004" spans="1:8" x14ac:dyDescent="0.2">
      <c r="A10004" s="6" t="str">
        <f t="shared" si="1406"/>
        <v>گیلان</v>
      </c>
      <c r="B10004" s="6" t="str">
        <f t="shared" si="1407"/>
        <v>رشت</v>
      </c>
      <c r="C10004" s="6" t="str">
        <f t="shared" si="1408"/>
        <v>مرکز شماره چهار رشت (خواهران)</v>
      </c>
      <c r="D10004" s="6" t="s">
        <v>15162</v>
      </c>
      <c r="E10004" s="6" t="s">
        <v>1412</v>
      </c>
      <c r="F10004" s="6" t="s">
        <v>10099</v>
      </c>
      <c r="G10004" s="6">
        <v>0</v>
      </c>
      <c r="H10004" s="6">
        <v>9113817107</v>
      </c>
    </row>
    <row r="10005" spans="1:8" x14ac:dyDescent="0.2">
      <c r="A10005" s="6" t="str">
        <f t="shared" si="1406"/>
        <v>گیلان</v>
      </c>
      <c r="B10005" s="6" t="str">
        <f t="shared" si="1407"/>
        <v>رشت</v>
      </c>
      <c r="C10005" s="6" t="str">
        <f t="shared" si="1408"/>
        <v>مرکز شماره چهار رشت (خواهران)</v>
      </c>
      <c r="D10005" s="6" t="s">
        <v>15163</v>
      </c>
      <c r="E10005" s="6" t="s">
        <v>880</v>
      </c>
      <c r="F10005" s="6" t="s">
        <v>15164</v>
      </c>
      <c r="G10005" s="6">
        <v>0</v>
      </c>
      <c r="H10005" s="6">
        <v>9114663732</v>
      </c>
    </row>
    <row r="10006" spans="1:8" x14ac:dyDescent="0.2">
      <c r="A10006" s="6" t="str">
        <f t="shared" ref="A10006:A10069" si="1409">A10005</f>
        <v>گیلان</v>
      </c>
      <c r="B10006" s="6" t="str">
        <f t="shared" ref="B10006:B10037" si="1410">B10005</f>
        <v>رشت</v>
      </c>
      <c r="C10006" s="6" t="str">
        <f t="shared" ref="C10006:C10030" si="1411">C10005</f>
        <v>مرکز شماره چهار رشت (خواهران)</v>
      </c>
      <c r="D10006" s="6" t="s">
        <v>15165</v>
      </c>
      <c r="E10006" s="6" t="s">
        <v>14</v>
      </c>
      <c r="F10006" s="6" t="s">
        <v>15166</v>
      </c>
      <c r="G10006" s="6">
        <v>0</v>
      </c>
      <c r="H10006" s="6">
        <v>9113812350</v>
      </c>
    </row>
    <row r="10007" spans="1:8" x14ac:dyDescent="0.2">
      <c r="A10007" s="6" t="str">
        <f t="shared" si="1409"/>
        <v>گیلان</v>
      </c>
      <c r="B10007" s="6" t="str">
        <f t="shared" si="1410"/>
        <v>رشت</v>
      </c>
      <c r="C10007" s="6" t="str">
        <f t="shared" si="1411"/>
        <v>مرکز شماره چهار رشت (خواهران)</v>
      </c>
      <c r="D10007" s="6" t="s">
        <v>15167</v>
      </c>
      <c r="E10007" s="6" t="s">
        <v>760</v>
      </c>
      <c r="F10007" s="6" t="s">
        <v>15168</v>
      </c>
      <c r="G10007" s="6">
        <v>0</v>
      </c>
      <c r="H10007" s="6">
        <v>9113461124</v>
      </c>
    </row>
    <row r="10008" spans="1:8" x14ac:dyDescent="0.2">
      <c r="A10008" s="6" t="str">
        <f t="shared" si="1409"/>
        <v>گیلان</v>
      </c>
      <c r="B10008" s="6" t="str">
        <f t="shared" si="1410"/>
        <v>رشت</v>
      </c>
      <c r="C10008" s="6" t="str">
        <f t="shared" si="1411"/>
        <v>مرکز شماره چهار رشت (خواهران)</v>
      </c>
      <c r="D10008" s="6" t="s">
        <v>15169</v>
      </c>
      <c r="E10008" s="6" t="s">
        <v>36</v>
      </c>
      <c r="F10008" s="6" t="s">
        <v>15170</v>
      </c>
      <c r="G10008" s="6">
        <v>0</v>
      </c>
      <c r="H10008" s="6">
        <v>9113360987</v>
      </c>
    </row>
    <row r="10009" spans="1:8" x14ac:dyDescent="0.2">
      <c r="A10009" s="6" t="str">
        <f t="shared" si="1409"/>
        <v>گیلان</v>
      </c>
      <c r="B10009" s="6" t="str">
        <f t="shared" si="1410"/>
        <v>رشت</v>
      </c>
      <c r="C10009" s="6" t="str">
        <f t="shared" si="1411"/>
        <v>مرکز شماره چهار رشت (خواهران)</v>
      </c>
      <c r="D10009" s="6" t="s">
        <v>15171</v>
      </c>
      <c r="E10009" s="6" t="s">
        <v>128</v>
      </c>
      <c r="F10009" s="6" t="s">
        <v>15172</v>
      </c>
      <c r="G10009" s="6">
        <v>9119291158</v>
      </c>
      <c r="H10009" s="6">
        <v>9119291158</v>
      </c>
    </row>
    <row r="10010" spans="1:8" x14ac:dyDescent="0.2">
      <c r="A10010" s="6" t="str">
        <f t="shared" si="1409"/>
        <v>گیلان</v>
      </c>
      <c r="B10010" s="6" t="str">
        <f t="shared" si="1410"/>
        <v>رشت</v>
      </c>
      <c r="C10010" s="6" t="str">
        <f t="shared" si="1411"/>
        <v>مرکز شماره چهار رشت (خواهران)</v>
      </c>
      <c r="D10010" s="6" t="s">
        <v>15173</v>
      </c>
      <c r="E10010" s="6" t="s">
        <v>15174</v>
      </c>
      <c r="F10010" s="6" t="s">
        <v>8874</v>
      </c>
      <c r="G10010" s="6">
        <v>1333569752</v>
      </c>
      <c r="H10010" s="6">
        <v>9035407076</v>
      </c>
    </row>
    <row r="10011" spans="1:8" x14ac:dyDescent="0.2">
      <c r="A10011" s="6" t="str">
        <f t="shared" si="1409"/>
        <v>گیلان</v>
      </c>
      <c r="B10011" s="6" t="str">
        <f t="shared" si="1410"/>
        <v>رشت</v>
      </c>
      <c r="C10011" s="6" t="str">
        <f t="shared" si="1411"/>
        <v>مرکز شماره چهار رشت (خواهران)</v>
      </c>
      <c r="D10011" s="6" t="s">
        <v>15175</v>
      </c>
      <c r="E10011" s="6" t="s">
        <v>89</v>
      </c>
      <c r="F10011" s="6" t="s">
        <v>15176</v>
      </c>
      <c r="G10011" s="6">
        <v>0</v>
      </c>
      <c r="H10011" s="6">
        <v>9117075304</v>
      </c>
    </row>
    <row r="10012" spans="1:8" x14ac:dyDescent="0.2">
      <c r="A10012" s="6" t="str">
        <f t="shared" si="1409"/>
        <v>گیلان</v>
      </c>
      <c r="B10012" s="6" t="str">
        <f t="shared" si="1410"/>
        <v>رشت</v>
      </c>
      <c r="C10012" s="6" t="str">
        <f t="shared" si="1411"/>
        <v>مرکز شماره چهار رشت (خواهران)</v>
      </c>
      <c r="D10012" s="6" t="s">
        <v>988</v>
      </c>
      <c r="E10012" s="6" t="s">
        <v>5968</v>
      </c>
      <c r="F10012" s="6" t="s">
        <v>4519</v>
      </c>
      <c r="G10012" s="6">
        <v>0</v>
      </c>
      <c r="H10012" s="6">
        <v>9307683506</v>
      </c>
    </row>
    <row r="10013" spans="1:8" x14ac:dyDescent="0.2">
      <c r="A10013" s="6" t="str">
        <f t="shared" si="1409"/>
        <v>گیلان</v>
      </c>
      <c r="B10013" s="6" t="str">
        <f t="shared" si="1410"/>
        <v>رشت</v>
      </c>
      <c r="C10013" s="6" t="str">
        <f t="shared" si="1411"/>
        <v>مرکز شماره چهار رشت (خواهران)</v>
      </c>
      <c r="D10013" s="6" t="s">
        <v>15177</v>
      </c>
      <c r="E10013" s="6" t="s">
        <v>988</v>
      </c>
      <c r="F10013" s="6" t="s">
        <v>15178</v>
      </c>
      <c r="G10013" s="6">
        <v>0</v>
      </c>
      <c r="H10013" s="6">
        <v>9388655345</v>
      </c>
    </row>
    <row r="10014" spans="1:8" x14ac:dyDescent="0.2">
      <c r="A10014" s="6" t="str">
        <f t="shared" si="1409"/>
        <v>گیلان</v>
      </c>
      <c r="B10014" s="6" t="str">
        <f t="shared" si="1410"/>
        <v>رشت</v>
      </c>
      <c r="C10014" s="6" t="str">
        <f t="shared" si="1411"/>
        <v>مرکز شماره چهار رشت (خواهران)</v>
      </c>
      <c r="D10014" s="6" t="s">
        <v>15179</v>
      </c>
      <c r="E10014" s="6" t="s">
        <v>153</v>
      </c>
      <c r="F10014" s="6" t="s">
        <v>15180</v>
      </c>
      <c r="G10014" s="6">
        <v>0</v>
      </c>
      <c r="H10014" s="6">
        <v>9115070295</v>
      </c>
    </row>
    <row r="10015" spans="1:8" x14ac:dyDescent="0.2">
      <c r="A10015" s="6" t="str">
        <f t="shared" si="1409"/>
        <v>گیلان</v>
      </c>
      <c r="B10015" s="6" t="str">
        <f t="shared" si="1410"/>
        <v>رشت</v>
      </c>
      <c r="C10015" s="6" t="str">
        <f t="shared" si="1411"/>
        <v>مرکز شماره چهار رشت (خواهران)</v>
      </c>
      <c r="D10015" s="6" t="s">
        <v>15181</v>
      </c>
      <c r="E10015" s="6" t="s">
        <v>100</v>
      </c>
      <c r="F10015" s="6" t="s">
        <v>15182</v>
      </c>
      <c r="G10015" s="6">
        <v>0</v>
      </c>
      <c r="H10015" s="6">
        <v>9332283955</v>
      </c>
    </row>
    <row r="10016" spans="1:8" x14ac:dyDescent="0.2">
      <c r="A10016" s="6" t="str">
        <f t="shared" si="1409"/>
        <v>گیلان</v>
      </c>
      <c r="B10016" s="6" t="str">
        <f t="shared" si="1410"/>
        <v>رشت</v>
      </c>
      <c r="C10016" s="6" t="str">
        <f t="shared" si="1411"/>
        <v>مرکز شماره چهار رشت (خواهران)</v>
      </c>
      <c r="D10016" s="6" t="s">
        <v>15183</v>
      </c>
      <c r="E10016" s="6" t="s">
        <v>87</v>
      </c>
      <c r="F10016" s="6" t="s">
        <v>15184</v>
      </c>
      <c r="G10016" s="6">
        <v>0</v>
      </c>
      <c r="H10016" s="6">
        <v>9112308396</v>
      </c>
    </row>
    <row r="10017" spans="1:8" x14ac:dyDescent="0.2">
      <c r="A10017" s="6" t="str">
        <f t="shared" si="1409"/>
        <v>گیلان</v>
      </c>
      <c r="B10017" s="6" t="str">
        <f t="shared" si="1410"/>
        <v>رشت</v>
      </c>
      <c r="C10017" s="6" t="str">
        <f t="shared" si="1411"/>
        <v>مرکز شماره چهار رشت (خواهران)</v>
      </c>
      <c r="D10017" s="6" t="s">
        <v>15185</v>
      </c>
      <c r="E10017" s="6" t="s">
        <v>128</v>
      </c>
      <c r="F10017" s="6" t="s">
        <v>15186</v>
      </c>
      <c r="G10017" s="6">
        <v>0</v>
      </c>
      <c r="H10017" s="6">
        <v>9308969856</v>
      </c>
    </row>
    <row r="10018" spans="1:8" x14ac:dyDescent="0.2">
      <c r="A10018" s="6" t="str">
        <f t="shared" si="1409"/>
        <v>گیلان</v>
      </c>
      <c r="B10018" s="6" t="str">
        <f t="shared" si="1410"/>
        <v>رشت</v>
      </c>
      <c r="C10018" s="6" t="str">
        <f t="shared" si="1411"/>
        <v>مرکز شماره چهار رشت (خواهران)</v>
      </c>
      <c r="D10018" s="6" t="s">
        <v>15187</v>
      </c>
      <c r="E10018" s="6" t="s">
        <v>100</v>
      </c>
      <c r="F10018" s="6" t="s">
        <v>15188</v>
      </c>
      <c r="G10018" s="6">
        <v>0</v>
      </c>
      <c r="H10018" s="6">
        <v>9113462398</v>
      </c>
    </row>
    <row r="10019" spans="1:8" x14ac:dyDescent="0.2">
      <c r="A10019" s="6" t="str">
        <f t="shared" si="1409"/>
        <v>گیلان</v>
      </c>
      <c r="B10019" s="6" t="str">
        <f t="shared" si="1410"/>
        <v>رشت</v>
      </c>
      <c r="C10019" s="6" t="str">
        <f t="shared" si="1411"/>
        <v>مرکز شماره چهار رشت (خواهران)</v>
      </c>
      <c r="D10019" s="6" t="s">
        <v>15189</v>
      </c>
      <c r="E10019" s="6" t="s">
        <v>128</v>
      </c>
      <c r="F10019" s="6" t="s">
        <v>15190</v>
      </c>
      <c r="G10019" s="6">
        <v>0</v>
      </c>
      <c r="H10019" s="6">
        <v>9115520320</v>
      </c>
    </row>
    <row r="10020" spans="1:8" x14ac:dyDescent="0.2">
      <c r="A10020" s="6" t="str">
        <f t="shared" si="1409"/>
        <v>گیلان</v>
      </c>
      <c r="B10020" s="6" t="str">
        <f t="shared" si="1410"/>
        <v>رشت</v>
      </c>
      <c r="C10020" s="6" t="str">
        <f t="shared" si="1411"/>
        <v>مرکز شماره چهار رشت (خواهران)</v>
      </c>
      <c r="D10020" s="6" t="s">
        <v>15191</v>
      </c>
      <c r="E10020" s="6" t="s">
        <v>128</v>
      </c>
      <c r="F10020" s="6" t="s">
        <v>15192</v>
      </c>
      <c r="G10020" s="6">
        <v>0</v>
      </c>
      <c r="H10020" s="6">
        <v>9903924900</v>
      </c>
    </row>
    <row r="10021" spans="1:8" x14ac:dyDescent="0.2">
      <c r="A10021" s="6" t="str">
        <f t="shared" si="1409"/>
        <v>گیلان</v>
      </c>
      <c r="B10021" s="6" t="str">
        <f t="shared" si="1410"/>
        <v>رشت</v>
      </c>
      <c r="C10021" s="6" t="str">
        <f t="shared" si="1411"/>
        <v>مرکز شماره چهار رشت (خواهران)</v>
      </c>
      <c r="D10021" s="6" t="s">
        <v>15193</v>
      </c>
      <c r="E10021" s="6" t="s">
        <v>1634</v>
      </c>
      <c r="F10021" s="6" t="s">
        <v>15194</v>
      </c>
      <c r="G10021" s="6">
        <v>0</v>
      </c>
      <c r="H10021" s="6">
        <v>9112463247</v>
      </c>
    </row>
    <row r="10022" spans="1:8" x14ac:dyDescent="0.2">
      <c r="A10022" s="6" t="str">
        <f t="shared" si="1409"/>
        <v>گیلان</v>
      </c>
      <c r="B10022" s="6" t="str">
        <f t="shared" si="1410"/>
        <v>رشت</v>
      </c>
      <c r="C10022" s="6" t="str">
        <f t="shared" si="1411"/>
        <v>مرکز شماره چهار رشت (خواهران)</v>
      </c>
      <c r="D10022" s="6" t="s">
        <v>15195</v>
      </c>
      <c r="E10022" s="6" t="s">
        <v>341</v>
      </c>
      <c r="F10022" s="6" t="s">
        <v>15196</v>
      </c>
      <c r="G10022" s="6">
        <v>0</v>
      </c>
      <c r="H10022" s="6">
        <v>9126783977</v>
      </c>
    </row>
    <row r="10023" spans="1:8" x14ac:dyDescent="0.2">
      <c r="A10023" s="6" t="str">
        <f t="shared" si="1409"/>
        <v>گیلان</v>
      </c>
      <c r="B10023" s="6" t="str">
        <f t="shared" si="1410"/>
        <v>رشت</v>
      </c>
      <c r="C10023" s="6" t="str">
        <f t="shared" si="1411"/>
        <v>مرکز شماره چهار رشت (خواهران)</v>
      </c>
      <c r="D10023" s="6" t="s">
        <v>15197</v>
      </c>
      <c r="E10023" s="6" t="s">
        <v>3284</v>
      </c>
      <c r="F10023" s="6" t="s">
        <v>15198</v>
      </c>
      <c r="G10023" s="6">
        <v>0</v>
      </c>
      <c r="H10023" s="6">
        <v>9119096785</v>
      </c>
    </row>
    <row r="10024" spans="1:8" x14ac:dyDescent="0.2">
      <c r="A10024" s="6" t="str">
        <f t="shared" si="1409"/>
        <v>گیلان</v>
      </c>
      <c r="B10024" s="6" t="str">
        <f t="shared" si="1410"/>
        <v>رشت</v>
      </c>
      <c r="C10024" s="6" t="str">
        <f t="shared" si="1411"/>
        <v>مرکز شماره چهار رشت (خواهران)</v>
      </c>
      <c r="D10024" s="6" t="s">
        <v>15199</v>
      </c>
      <c r="E10024" s="6" t="s">
        <v>109</v>
      </c>
      <c r="F10024" s="6" t="s">
        <v>15200</v>
      </c>
      <c r="G10024" s="6">
        <v>0</v>
      </c>
      <c r="H10024" s="6">
        <v>9113479177</v>
      </c>
    </row>
    <row r="10025" spans="1:8" x14ac:dyDescent="0.2">
      <c r="A10025" s="6" t="str">
        <f t="shared" si="1409"/>
        <v>گیلان</v>
      </c>
      <c r="B10025" s="6" t="str">
        <f t="shared" si="1410"/>
        <v>رشت</v>
      </c>
      <c r="C10025" s="6" t="str">
        <f t="shared" si="1411"/>
        <v>مرکز شماره چهار رشت (خواهران)</v>
      </c>
      <c r="D10025" s="6" t="s">
        <v>15201</v>
      </c>
      <c r="E10025" s="6" t="s">
        <v>15202</v>
      </c>
      <c r="F10025" s="6" t="s">
        <v>15203</v>
      </c>
      <c r="G10025" s="6">
        <v>0</v>
      </c>
      <c r="H10025" s="6">
        <v>9386776023</v>
      </c>
    </row>
    <row r="10026" spans="1:8" x14ac:dyDescent="0.2">
      <c r="A10026" s="6" t="str">
        <f t="shared" si="1409"/>
        <v>گیلان</v>
      </c>
      <c r="B10026" s="6" t="str">
        <f t="shared" si="1410"/>
        <v>رشت</v>
      </c>
      <c r="C10026" s="6" t="str">
        <f t="shared" si="1411"/>
        <v>مرکز شماره چهار رشت (خواهران)</v>
      </c>
      <c r="D10026" s="6" t="s">
        <v>15204</v>
      </c>
      <c r="E10026" s="6" t="s">
        <v>3100</v>
      </c>
      <c r="F10026" s="6" t="s">
        <v>2346</v>
      </c>
      <c r="G10026" s="6">
        <v>0</v>
      </c>
      <c r="H10026" s="6">
        <v>9116480514</v>
      </c>
    </row>
    <row r="10027" spans="1:8" x14ac:dyDescent="0.2">
      <c r="A10027" s="6" t="str">
        <f t="shared" si="1409"/>
        <v>گیلان</v>
      </c>
      <c r="B10027" s="6" t="str">
        <f t="shared" si="1410"/>
        <v>رشت</v>
      </c>
      <c r="C10027" s="6" t="str">
        <f t="shared" si="1411"/>
        <v>مرکز شماره چهار رشت (خواهران)</v>
      </c>
      <c r="D10027" s="6" t="s">
        <v>15205</v>
      </c>
      <c r="E10027" s="6" t="s">
        <v>21</v>
      </c>
      <c r="F10027" s="6" t="s">
        <v>15206</v>
      </c>
      <c r="G10027" s="6">
        <v>0</v>
      </c>
      <c r="H10027" s="6">
        <v>9923966681</v>
      </c>
    </row>
    <row r="10028" spans="1:8" x14ac:dyDescent="0.2">
      <c r="A10028" s="6" t="str">
        <f t="shared" si="1409"/>
        <v>گیلان</v>
      </c>
      <c r="B10028" s="6" t="str">
        <f t="shared" si="1410"/>
        <v>رشت</v>
      </c>
      <c r="C10028" s="6" t="str">
        <f t="shared" si="1411"/>
        <v>مرکز شماره چهار رشت (خواهران)</v>
      </c>
      <c r="D10028" s="6" t="s">
        <v>15207</v>
      </c>
      <c r="E10028" s="6" t="s">
        <v>15207</v>
      </c>
      <c r="F10028" s="6" t="s">
        <v>15208</v>
      </c>
      <c r="G10028" s="6">
        <v>1333754168</v>
      </c>
      <c r="H10028" s="6">
        <v>9114671857</v>
      </c>
    </row>
    <row r="10029" spans="1:8" x14ac:dyDescent="0.2">
      <c r="A10029" s="6" t="str">
        <f t="shared" si="1409"/>
        <v>گیلان</v>
      </c>
      <c r="B10029" s="6" t="str">
        <f t="shared" si="1410"/>
        <v>رشت</v>
      </c>
      <c r="C10029" s="6" t="str">
        <f t="shared" si="1411"/>
        <v>مرکز شماره چهار رشت (خواهران)</v>
      </c>
      <c r="D10029" s="6" t="s">
        <v>15209</v>
      </c>
      <c r="E10029" s="6" t="s">
        <v>2384</v>
      </c>
      <c r="F10029" s="6" t="s">
        <v>15210</v>
      </c>
      <c r="G10029" s="6">
        <v>9389151837</v>
      </c>
      <c r="H10029" s="6">
        <v>9389151837</v>
      </c>
    </row>
    <row r="10030" spans="1:8" x14ac:dyDescent="0.2">
      <c r="A10030" s="6" t="str">
        <f t="shared" si="1409"/>
        <v>گیلان</v>
      </c>
      <c r="B10030" s="6" t="str">
        <f t="shared" si="1410"/>
        <v>رشت</v>
      </c>
      <c r="C10030" s="6" t="str">
        <f t="shared" si="1411"/>
        <v>مرکز شماره چهار رشت (خواهران)</v>
      </c>
      <c r="D10030" s="6" t="s">
        <v>17610</v>
      </c>
      <c r="E10030" s="6" t="s">
        <v>1431</v>
      </c>
      <c r="F10030" s="6" t="s">
        <v>8529</v>
      </c>
      <c r="G10030" s="6">
        <v>0</v>
      </c>
      <c r="H10030" s="6">
        <v>9304780720</v>
      </c>
    </row>
    <row r="10031" spans="1:8" x14ac:dyDescent="0.2">
      <c r="A10031" s="6" t="str">
        <f t="shared" si="1409"/>
        <v>گیلان</v>
      </c>
      <c r="B10031" s="6" t="str">
        <f t="shared" si="1410"/>
        <v>رشت</v>
      </c>
      <c r="C10031" s="6" t="s">
        <v>15211</v>
      </c>
      <c r="D10031" s="6" t="s">
        <v>15212</v>
      </c>
      <c r="E10031" s="6" t="s">
        <v>2384</v>
      </c>
      <c r="F10031" s="6" t="s">
        <v>1181</v>
      </c>
      <c r="G10031" s="6">
        <v>9111486844</v>
      </c>
      <c r="H10031" s="6">
        <v>9118176870</v>
      </c>
    </row>
    <row r="10032" spans="1:8" x14ac:dyDescent="0.2">
      <c r="A10032" s="6" t="str">
        <f t="shared" si="1409"/>
        <v>گیلان</v>
      </c>
      <c r="B10032" s="6" t="str">
        <f t="shared" si="1410"/>
        <v>رشت</v>
      </c>
      <c r="C10032" s="6" t="str">
        <f t="shared" ref="C10032:C10063" si="1412">C10031</f>
        <v>مرکز شماره دو رشت (دومنظوره، شهید باهنر - مرکز تخصصی آموزش های کارآفرینی و مهارت های کسب و کار)</v>
      </c>
      <c r="D10032" s="6" t="s">
        <v>15213</v>
      </c>
      <c r="E10032" s="6" t="s">
        <v>141</v>
      </c>
      <c r="F10032" s="6" t="s">
        <v>5200</v>
      </c>
      <c r="G10032" s="6">
        <v>0</v>
      </c>
      <c r="H10032" s="6">
        <v>9119309829</v>
      </c>
    </row>
    <row r="10033" spans="1:8" x14ac:dyDescent="0.2">
      <c r="A10033" s="6" t="str">
        <f t="shared" si="1409"/>
        <v>گیلان</v>
      </c>
      <c r="B10033" s="6" t="str">
        <f t="shared" si="1410"/>
        <v>رشت</v>
      </c>
      <c r="C10033" s="6" t="str">
        <f t="shared" si="1412"/>
        <v>مرکز شماره دو رشت (دومنظوره، شهید باهنر - مرکز تخصصی آموزش های کارآفرینی و مهارت های کسب و کار)</v>
      </c>
      <c r="D10033" s="6" t="s">
        <v>15214</v>
      </c>
      <c r="E10033" s="6" t="s">
        <v>392</v>
      </c>
      <c r="F10033" s="6" t="s">
        <v>14866</v>
      </c>
      <c r="G10033" s="6">
        <v>1333570528</v>
      </c>
      <c r="H10033" s="6">
        <v>9361581828</v>
      </c>
    </row>
    <row r="10034" spans="1:8" x14ac:dyDescent="0.2">
      <c r="A10034" s="6" t="str">
        <f t="shared" si="1409"/>
        <v>گیلان</v>
      </c>
      <c r="B10034" s="6" t="str">
        <f t="shared" si="1410"/>
        <v>رشت</v>
      </c>
      <c r="C10034" s="6" t="str">
        <f t="shared" si="1412"/>
        <v>مرکز شماره دو رشت (دومنظوره، شهید باهنر - مرکز تخصصی آموزش های کارآفرینی و مهارت های کسب و کار)</v>
      </c>
      <c r="D10034" s="6" t="s">
        <v>15215</v>
      </c>
      <c r="E10034" s="6" t="s">
        <v>1752</v>
      </c>
      <c r="F10034" s="6" t="s">
        <v>15216</v>
      </c>
      <c r="G10034" s="6">
        <v>0</v>
      </c>
      <c r="H10034" s="6">
        <v>9365185666</v>
      </c>
    </row>
    <row r="10035" spans="1:8" x14ac:dyDescent="0.2">
      <c r="A10035" s="6" t="str">
        <f t="shared" si="1409"/>
        <v>گیلان</v>
      </c>
      <c r="B10035" s="6" t="str">
        <f t="shared" si="1410"/>
        <v>رشت</v>
      </c>
      <c r="C10035" s="6" t="str">
        <f t="shared" si="1412"/>
        <v>مرکز شماره دو رشت (دومنظوره، شهید باهنر - مرکز تخصصی آموزش های کارآفرینی و مهارت های کسب و کار)</v>
      </c>
      <c r="D10035" s="6" t="s">
        <v>1606</v>
      </c>
      <c r="E10035" s="6" t="s">
        <v>2028</v>
      </c>
      <c r="F10035" s="6" t="s">
        <v>15217</v>
      </c>
      <c r="G10035" s="6">
        <v>0</v>
      </c>
      <c r="H10035" s="6">
        <v>9113335389</v>
      </c>
    </row>
    <row r="10036" spans="1:8" x14ac:dyDescent="0.2">
      <c r="A10036" s="6" t="str">
        <f t="shared" si="1409"/>
        <v>گیلان</v>
      </c>
      <c r="B10036" s="6" t="str">
        <f t="shared" si="1410"/>
        <v>رشت</v>
      </c>
      <c r="C10036" s="6" t="str">
        <f t="shared" si="1412"/>
        <v>مرکز شماره دو رشت (دومنظوره، شهید باهنر - مرکز تخصصی آموزش های کارآفرینی و مهارت های کسب و کار)</v>
      </c>
      <c r="D10036" s="6" t="s">
        <v>15218</v>
      </c>
      <c r="E10036" s="6" t="s">
        <v>148</v>
      </c>
      <c r="F10036" s="6" t="s">
        <v>15219</v>
      </c>
      <c r="G10036" s="6">
        <v>0</v>
      </c>
      <c r="H10036" s="6">
        <v>9912280804</v>
      </c>
    </row>
    <row r="10037" spans="1:8" x14ac:dyDescent="0.2">
      <c r="A10037" s="6" t="str">
        <f t="shared" si="1409"/>
        <v>گیلان</v>
      </c>
      <c r="B10037" s="6" t="str">
        <f t="shared" si="1410"/>
        <v>رشت</v>
      </c>
      <c r="C10037" s="6" t="str">
        <f t="shared" si="1412"/>
        <v>مرکز شماره دو رشت (دومنظوره، شهید باهنر - مرکز تخصصی آموزش های کارآفرینی و مهارت های کسب و کار)</v>
      </c>
      <c r="D10037" s="6" t="s">
        <v>15220</v>
      </c>
      <c r="E10037" s="6" t="s">
        <v>473</v>
      </c>
      <c r="F10037" s="6" t="s">
        <v>15221</v>
      </c>
      <c r="G10037" s="6">
        <v>1333523626</v>
      </c>
      <c r="H10037" s="6">
        <v>9116528378</v>
      </c>
    </row>
    <row r="10038" spans="1:8" x14ac:dyDescent="0.2">
      <c r="A10038" s="6" t="str">
        <f t="shared" si="1409"/>
        <v>گیلان</v>
      </c>
      <c r="B10038" s="6" t="str">
        <f t="shared" ref="B10038:B10069" si="1413">B10037</f>
        <v>رشت</v>
      </c>
      <c r="C10038" s="6" t="str">
        <f t="shared" si="1412"/>
        <v>مرکز شماره دو رشت (دومنظوره، شهید باهنر - مرکز تخصصی آموزش های کارآفرینی و مهارت های کسب و کار)</v>
      </c>
      <c r="D10038" s="6" t="s">
        <v>15222</v>
      </c>
      <c r="E10038" s="6" t="s">
        <v>516</v>
      </c>
      <c r="F10038" s="6" t="s">
        <v>15223</v>
      </c>
      <c r="G10038" s="6">
        <v>0</v>
      </c>
      <c r="H10038" s="6">
        <v>9118102359</v>
      </c>
    </row>
    <row r="10039" spans="1:8" x14ac:dyDescent="0.2">
      <c r="A10039" s="6" t="str">
        <f t="shared" si="1409"/>
        <v>گیلان</v>
      </c>
      <c r="B10039" s="6" t="str">
        <f t="shared" si="1413"/>
        <v>رشت</v>
      </c>
      <c r="C10039" s="6" t="str">
        <f t="shared" si="1412"/>
        <v>مرکز شماره دو رشت (دومنظوره، شهید باهنر - مرکز تخصصی آموزش های کارآفرینی و مهارت های کسب و کار)</v>
      </c>
      <c r="D10039" s="6" t="s">
        <v>15224</v>
      </c>
      <c r="E10039" s="6" t="s">
        <v>159</v>
      </c>
      <c r="F10039" s="6" t="s">
        <v>15225</v>
      </c>
      <c r="G10039" s="6">
        <v>9388674553</v>
      </c>
      <c r="H10039" s="6">
        <v>9388674553</v>
      </c>
    </row>
    <row r="10040" spans="1:8" x14ac:dyDescent="0.2">
      <c r="A10040" s="6" t="str">
        <f t="shared" si="1409"/>
        <v>گیلان</v>
      </c>
      <c r="B10040" s="6" t="str">
        <f t="shared" si="1413"/>
        <v>رشت</v>
      </c>
      <c r="C10040" s="6" t="str">
        <f t="shared" si="1412"/>
        <v>مرکز شماره دو رشت (دومنظوره، شهید باهنر - مرکز تخصصی آموزش های کارآفرینی و مهارت های کسب و کار)</v>
      </c>
      <c r="D10040" s="6" t="s">
        <v>15226</v>
      </c>
      <c r="E10040" s="6" t="s">
        <v>4927</v>
      </c>
      <c r="F10040" s="6" t="s">
        <v>15227</v>
      </c>
      <c r="G10040" s="6">
        <v>0</v>
      </c>
      <c r="H10040" s="6">
        <v>9172675881</v>
      </c>
    </row>
    <row r="10041" spans="1:8" x14ac:dyDescent="0.2">
      <c r="A10041" s="6" t="str">
        <f t="shared" si="1409"/>
        <v>گیلان</v>
      </c>
      <c r="B10041" s="6" t="str">
        <f t="shared" si="1413"/>
        <v>رشت</v>
      </c>
      <c r="C10041" s="6" t="str">
        <f t="shared" si="1412"/>
        <v>مرکز شماره دو رشت (دومنظوره، شهید باهنر - مرکز تخصصی آموزش های کارآفرینی و مهارت های کسب و کار)</v>
      </c>
      <c r="D10041" s="6" t="s">
        <v>15228</v>
      </c>
      <c r="E10041" s="6" t="s">
        <v>1634</v>
      </c>
      <c r="F10041" s="6" t="s">
        <v>15229</v>
      </c>
      <c r="G10041" s="6">
        <v>0</v>
      </c>
      <c r="H10041" s="6">
        <v>9113686169</v>
      </c>
    </row>
    <row r="10042" spans="1:8" x14ac:dyDescent="0.2">
      <c r="A10042" s="6" t="str">
        <f t="shared" si="1409"/>
        <v>گیلان</v>
      </c>
      <c r="B10042" s="6" t="str">
        <f t="shared" si="1413"/>
        <v>رشت</v>
      </c>
      <c r="C10042" s="6" t="str">
        <f t="shared" si="1412"/>
        <v>مرکز شماره دو رشت (دومنظوره، شهید باهنر - مرکز تخصصی آموزش های کارآفرینی و مهارت های کسب و کار)</v>
      </c>
      <c r="D10042" s="6" t="s">
        <v>15230</v>
      </c>
      <c r="E10042" s="6" t="s">
        <v>278</v>
      </c>
      <c r="F10042" s="6" t="s">
        <v>15231</v>
      </c>
      <c r="G10042" s="6">
        <v>0</v>
      </c>
      <c r="H10042" s="6">
        <v>9921978534</v>
      </c>
    </row>
    <row r="10043" spans="1:8" x14ac:dyDescent="0.2">
      <c r="A10043" s="6" t="str">
        <f t="shared" si="1409"/>
        <v>گیلان</v>
      </c>
      <c r="B10043" s="6" t="str">
        <f t="shared" si="1413"/>
        <v>رشت</v>
      </c>
      <c r="C10043" s="6" t="str">
        <f t="shared" si="1412"/>
        <v>مرکز شماره دو رشت (دومنظوره، شهید باهنر - مرکز تخصصی آموزش های کارآفرینی و مهارت های کسب و کار)</v>
      </c>
      <c r="D10043" s="6" t="s">
        <v>11301</v>
      </c>
      <c r="E10043" s="6" t="s">
        <v>139</v>
      </c>
      <c r="F10043" s="6" t="s">
        <v>15232</v>
      </c>
      <c r="G10043" s="6">
        <v>0</v>
      </c>
      <c r="H10043" s="6">
        <v>9194180194</v>
      </c>
    </row>
    <row r="10044" spans="1:8" x14ac:dyDescent="0.2">
      <c r="A10044" s="6" t="str">
        <f t="shared" si="1409"/>
        <v>گیلان</v>
      </c>
      <c r="B10044" s="6" t="str">
        <f t="shared" si="1413"/>
        <v>رشت</v>
      </c>
      <c r="C10044" s="6" t="str">
        <f t="shared" si="1412"/>
        <v>مرکز شماره دو رشت (دومنظوره، شهید باهنر - مرکز تخصصی آموزش های کارآفرینی و مهارت های کسب و کار)</v>
      </c>
      <c r="D10044" s="6" t="str">
        <f>D10043</f>
        <v>آوید</v>
      </c>
      <c r="E10044" s="6" t="s">
        <v>78</v>
      </c>
      <c r="F10044" s="6" t="s">
        <v>14142</v>
      </c>
      <c r="G10044" s="6">
        <v>0</v>
      </c>
      <c r="H10044" s="6">
        <v>9136628134</v>
      </c>
    </row>
    <row r="10045" spans="1:8" x14ac:dyDescent="0.2">
      <c r="A10045" s="6" t="str">
        <f t="shared" si="1409"/>
        <v>گیلان</v>
      </c>
      <c r="B10045" s="6" t="str">
        <f t="shared" si="1413"/>
        <v>رشت</v>
      </c>
      <c r="C10045" s="6" t="str">
        <f t="shared" si="1412"/>
        <v>مرکز شماره دو رشت (دومنظوره، شهید باهنر - مرکز تخصصی آموزش های کارآفرینی و مهارت های کسب و کار)</v>
      </c>
      <c r="D10045" s="6" t="s">
        <v>2144</v>
      </c>
      <c r="E10045" s="6" t="s">
        <v>740</v>
      </c>
      <c r="F10045" s="6" t="s">
        <v>15233</v>
      </c>
      <c r="G10045" s="6">
        <v>0</v>
      </c>
      <c r="H10045" s="6">
        <v>9111353237</v>
      </c>
    </row>
    <row r="10046" spans="1:8" x14ac:dyDescent="0.2">
      <c r="A10046" s="6" t="str">
        <f t="shared" si="1409"/>
        <v>گیلان</v>
      </c>
      <c r="B10046" s="6" t="str">
        <f t="shared" si="1413"/>
        <v>رشت</v>
      </c>
      <c r="C10046" s="6" t="str">
        <f t="shared" si="1412"/>
        <v>مرکز شماره دو رشت (دومنظوره، شهید باهنر - مرکز تخصصی آموزش های کارآفرینی و مهارت های کسب و کار)</v>
      </c>
      <c r="D10046" s="6" t="s">
        <v>15234</v>
      </c>
      <c r="E10046" s="6" t="s">
        <v>12172</v>
      </c>
      <c r="F10046" s="6" t="s">
        <v>10939</v>
      </c>
      <c r="G10046" s="6">
        <v>0</v>
      </c>
      <c r="H10046" s="6">
        <v>9111372940</v>
      </c>
    </row>
    <row r="10047" spans="1:8" x14ac:dyDescent="0.2">
      <c r="A10047" s="6" t="str">
        <f t="shared" si="1409"/>
        <v>گیلان</v>
      </c>
      <c r="B10047" s="6" t="str">
        <f t="shared" si="1413"/>
        <v>رشت</v>
      </c>
      <c r="C10047" s="6" t="str">
        <f t="shared" si="1412"/>
        <v>مرکز شماره دو رشت (دومنظوره، شهید باهنر - مرکز تخصصی آموزش های کارآفرینی و مهارت های کسب و کار)</v>
      </c>
      <c r="D10047" s="6" t="s">
        <v>15235</v>
      </c>
      <c r="E10047" s="6" t="s">
        <v>133</v>
      </c>
      <c r="F10047" s="6" t="s">
        <v>15236</v>
      </c>
      <c r="G10047" s="6">
        <v>0</v>
      </c>
      <c r="H10047" s="6">
        <v>9119291093</v>
      </c>
    </row>
    <row r="10048" spans="1:8" x14ac:dyDescent="0.2">
      <c r="A10048" s="6" t="str">
        <f t="shared" si="1409"/>
        <v>گیلان</v>
      </c>
      <c r="B10048" s="6" t="str">
        <f t="shared" si="1413"/>
        <v>رشت</v>
      </c>
      <c r="C10048" s="6" t="str">
        <f t="shared" si="1412"/>
        <v>مرکز شماره دو رشت (دومنظوره، شهید باهنر - مرکز تخصصی آموزش های کارآفرینی و مهارت های کسب و کار)</v>
      </c>
      <c r="D10048" s="6" t="s">
        <v>15237</v>
      </c>
      <c r="E10048" s="6" t="s">
        <v>6872</v>
      </c>
      <c r="F10048" s="6" t="s">
        <v>15238</v>
      </c>
      <c r="G10048" s="6">
        <v>0</v>
      </c>
      <c r="H10048" s="6">
        <v>9118319433</v>
      </c>
    </row>
    <row r="10049" spans="1:8" x14ac:dyDescent="0.2">
      <c r="A10049" s="6" t="str">
        <f t="shared" si="1409"/>
        <v>گیلان</v>
      </c>
      <c r="B10049" s="6" t="str">
        <f t="shared" si="1413"/>
        <v>رشت</v>
      </c>
      <c r="C10049" s="6" t="str">
        <f t="shared" si="1412"/>
        <v>مرکز شماره دو رشت (دومنظوره، شهید باهنر - مرکز تخصصی آموزش های کارآفرینی و مهارت های کسب و کار)</v>
      </c>
      <c r="D10049" s="6" t="s">
        <v>15239</v>
      </c>
      <c r="E10049" s="6" t="s">
        <v>32</v>
      </c>
      <c r="F10049" s="6" t="s">
        <v>15240</v>
      </c>
      <c r="G10049" s="6">
        <v>0</v>
      </c>
      <c r="H10049" s="6">
        <v>9112317783</v>
      </c>
    </row>
    <row r="10050" spans="1:8" x14ac:dyDescent="0.2">
      <c r="A10050" s="6" t="str">
        <f t="shared" si="1409"/>
        <v>گیلان</v>
      </c>
      <c r="B10050" s="6" t="str">
        <f t="shared" si="1413"/>
        <v>رشت</v>
      </c>
      <c r="C10050" s="6" t="str">
        <f t="shared" si="1412"/>
        <v>مرکز شماره دو رشت (دومنظوره، شهید باهنر - مرکز تخصصی آموزش های کارآفرینی و مهارت های کسب و کار)</v>
      </c>
      <c r="D10050" s="6" t="s">
        <v>15241</v>
      </c>
      <c r="E10050" s="6" t="s">
        <v>100</v>
      </c>
      <c r="F10050" s="6" t="s">
        <v>15242</v>
      </c>
      <c r="G10050" s="6">
        <v>0</v>
      </c>
      <c r="H10050" s="6">
        <v>9117571502</v>
      </c>
    </row>
    <row r="10051" spans="1:8" x14ac:dyDescent="0.2">
      <c r="A10051" s="6" t="str">
        <f t="shared" si="1409"/>
        <v>گیلان</v>
      </c>
      <c r="B10051" s="6" t="str">
        <f t="shared" si="1413"/>
        <v>رشت</v>
      </c>
      <c r="C10051" s="6" t="str">
        <f t="shared" si="1412"/>
        <v>مرکز شماره دو رشت (دومنظوره، شهید باهنر - مرکز تخصصی آموزش های کارآفرینی و مهارت های کسب و کار)</v>
      </c>
      <c r="D10051" s="6" t="s">
        <v>6347</v>
      </c>
      <c r="E10051" s="6" t="s">
        <v>128</v>
      </c>
      <c r="F10051" s="6" t="s">
        <v>15243</v>
      </c>
      <c r="G10051" s="6">
        <v>0</v>
      </c>
      <c r="H10051" s="6">
        <v>9111366117</v>
      </c>
    </row>
    <row r="10052" spans="1:8" x14ac:dyDescent="0.2">
      <c r="A10052" s="6" t="str">
        <f t="shared" si="1409"/>
        <v>گیلان</v>
      </c>
      <c r="B10052" s="6" t="str">
        <f t="shared" si="1413"/>
        <v>رشت</v>
      </c>
      <c r="C10052" s="6" t="str">
        <f t="shared" si="1412"/>
        <v>مرکز شماره دو رشت (دومنظوره، شهید باهنر - مرکز تخصصی آموزش های کارآفرینی و مهارت های کسب و کار)</v>
      </c>
      <c r="D10052" s="6" t="s">
        <v>15244</v>
      </c>
      <c r="E10052" s="6" t="s">
        <v>2343</v>
      </c>
      <c r="F10052" s="6" t="s">
        <v>15245</v>
      </c>
      <c r="G10052" s="6">
        <v>0</v>
      </c>
      <c r="H10052" s="6">
        <v>9306101148</v>
      </c>
    </row>
    <row r="10053" spans="1:8" x14ac:dyDescent="0.2">
      <c r="A10053" s="6" t="str">
        <f t="shared" si="1409"/>
        <v>گیلان</v>
      </c>
      <c r="B10053" s="6" t="str">
        <f t="shared" si="1413"/>
        <v>رشت</v>
      </c>
      <c r="C10053" s="6" t="str">
        <f t="shared" si="1412"/>
        <v>مرکز شماره دو رشت (دومنظوره، شهید باهنر - مرکز تخصصی آموزش های کارآفرینی و مهارت های کسب و کار)</v>
      </c>
      <c r="D10053" s="6" t="s">
        <v>15246</v>
      </c>
      <c r="E10053" s="6" t="s">
        <v>36</v>
      </c>
      <c r="F10053" s="6" t="s">
        <v>565</v>
      </c>
      <c r="G10053" s="6">
        <v>0</v>
      </c>
      <c r="H10053" s="6">
        <v>9118293489</v>
      </c>
    </row>
    <row r="10054" spans="1:8" x14ac:dyDescent="0.2">
      <c r="A10054" s="6" t="str">
        <f t="shared" si="1409"/>
        <v>گیلان</v>
      </c>
      <c r="B10054" s="6" t="str">
        <f t="shared" si="1413"/>
        <v>رشت</v>
      </c>
      <c r="C10054" s="6" t="str">
        <f t="shared" si="1412"/>
        <v>مرکز شماره دو رشت (دومنظوره، شهید باهنر - مرکز تخصصی آموزش های کارآفرینی و مهارت های کسب و کار)</v>
      </c>
      <c r="D10054" s="6" t="s">
        <v>15247</v>
      </c>
      <c r="E10054" s="6" t="s">
        <v>14310</v>
      </c>
      <c r="F10054" s="6" t="s">
        <v>15248</v>
      </c>
      <c r="G10054" s="6">
        <v>0</v>
      </c>
      <c r="H10054" s="6">
        <v>9305901967</v>
      </c>
    </row>
    <row r="10055" spans="1:8" x14ac:dyDescent="0.2">
      <c r="A10055" s="6" t="str">
        <f t="shared" si="1409"/>
        <v>گیلان</v>
      </c>
      <c r="B10055" s="6" t="str">
        <f t="shared" si="1413"/>
        <v>رشت</v>
      </c>
      <c r="C10055" s="6" t="str">
        <f t="shared" si="1412"/>
        <v>مرکز شماره دو رشت (دومنظوره، شهید باهنر - مرکز تخصصی آموزش های کارآفرینی و مهارت های کسب و کار)</v>
      </c>
      <c r="D10055" s="6" t="s">
        <v>15249</v>
      </c>
      <c r="E10055" s="6" t="s">
        <v>100</v>
      </c>
      <c r="F10055" s="6" t="s">
        <v>15250</v>
      </c>
      <c r="G10055" s="6">
        <v>0</v>
      </c>
      <c r="H10055" s="6">
        <v>9057550960</v>
      </c>
    </row>
    <row r="10056" spans="1:8" x14ac:dyDescent="0.2">
      <c r="A10056" s="6" t="str">
        <f t="shared" si="1409"/>
        <v>گیلان</v>
      </c>
      <c r="B10056" s="6" t="str">
        <f t="shared" si="1413"/>
        <v>رشت</v>
      </c>
      <c r="C10056" s="6" t="str">
        <f t="shared" si="1412"/>
        <v>مرکز شماره دو رشت (دومنظوره، شهید باهنر - مرکز تخصصی آموزش های کارآفرینی و مهارت های کسب و کار)</v>
      </c>
      <c r="D10056" s="6" t="s">
        <v>9</v>
      </c>
      <c r="E10056" s="6" t="s">
        <v>67</v>
      </c>
      <c r="F10056" s="6" t="s">
        <v>15251</v>
      </c>
      <c r="G10056" s="6">
        <v>0</v>
      </c>
      <c r="H10056" s="6">
        <v>9112314013</v>
      </c>
    </row>
    <row r="10057" spans="1:8" x14ac:dyDescent="0.2">
      <c r="A10057" s="6" t="str">
        <f t="shared" si="1409"/>
        <v>گیلان</v>
      </c>
      <c r="B10057" s="6" t="str">
        <f t="shared" si="1413"/>
        <v>رشت</v>
      </c>
      <c r="C10057" s="6" t="str">
        <f t="shared" si="1412"/>
        <v>مرکز شماره دو رشت (دومنظوره، شهید باهنر - مرکز تخصصی آموزش های کارآفرینی و مهارت های کسب و کار)</v>
      </c>
      <c r="D10057" s="6" t="str">
        <f t="shared" ref="D10057:D10067" si="1414">D10056</f>
        <v>در انتظار ثبت و تایید نام در سامانه تاسیس</v>
      </c>
      <c r="E10057" s="6" t="s">
        <v>15252</v>
      </c>
      <c r="F10057" s="6" t="s">
        <v>15253</v>
      </c>
      <c r="G10057" s="6">
        <v>1333781196</v>
      </c>
      <c r="H10057" s="6">
        <v>9222372150</v>
      </c>
    </row>
    <row r="10058" spans="1:8" x14ac:dyDescent="0.2">
      <c r="A10058" s="6" t="str">
        <f t="shared" si="1409"/>
        <v>گیلان</v>
      </c>
      <c r="B10058" s="6" t="str">
        <f t="shared" si="1413"/>
        <v>رشت</v>
      </c>
      <c r="C10058" s="6" t="str">
        <f t="shared" si="1412"/>
        <v>مرکز شماره دو رشت (دومنظوره، شهید باهنر - مرکز تخصصی آموزش های کارآفرینی و مهارت های کسب و کار)</v>
      </c>
      <c r="D10058" s="6" t="str">
        <f t="shared" si="1414"/>
        <v>در انتظار ثبت و تایید نام در سامانه تاسیس</v>
      </c>
      <c r="E10058" s="6" t="s">
        <v>78</v>
      </c>
      <c r="F10058" s="6" t="s">
        <v>15254</v>
      </c>
      <c r="G10058" s="6">
        <v>1332003012</v>
      </c>
      <c r="H10058" s="6">
        <v>9391315905</v>
      </c>
    </row>
    <row r="10059" spans="1:8" x14ac:dyDescent="0.2">
      <c r="A10059" s="6" t="str">
        <f t="shared" si="1409"/>
        <v>گیلان</v>
      </c>
      <c r="B10059" s="6" t="str">
        <f t="shared" si="1413"/>
        <v>رشت</v>
      </c>
      <c r="C10059" s="6" t="str">
        <f t="shared" si="1412"/>
        <v>مرکز شماره دو رشت (دومنظوره، شهید باهنر - مرکز تخصصی آموزش های کارآفرینی و مهارت های کسب و کار)</v>
      </c>
      <c r="D10059" s="6" t="str">
        <f t="shared" si="1414"/>
        <v>در انتظار ثبت و تایید نام در سامانه تاسیس</v>
      </c>
      <c r="E10059" s="6" t="s">
        <v>656</v>
      </c>
      <c r="F10059" s="6" t="s">
        <v>980</v>
      </c>
      <c r="G10059" s="6">
        <v>0</v>
      </c>
      <c r="H10059" s="6">
        <v>9112373829</v>
      </c>
    </row>
    <row r="10060" spans="1:8" x14ac:dyDescent="0.2">
      <c r="A10060" s="6" t="str">
        <f t="shared" si="1409"/>
        <v>گیلان</v>
      </c>
      <c r="B10060" s="6" t="str">
        <f t="shared" si="1413"/>
        <v>رشت</v>
      </c>
      <c r="C10060" s="6" t="str">
        <f t="shared" si="1412"/>
        <v>مرکز شماره دو رشت (دومنظوره، شهید باهنر - مرکز تخصصی آموزش های کارآفرینی و مهارت های کسب و کار)</v>
      </c>
      <c r="D10060" s="6" t="str">
        <f t="shared" si="1414"/>
        <v>در انتظار ثبت و تایید نام در سامانه تاسیس</v>
      </c>
      <c r="E10060" s="6" t="s">
        <v>2384</v>
      </c>
      <c r="F10060" s="6" t="s">
        <v>15255</v>
      </c>
      <c r="G10060" s="6">
        <v>1332627626</v>
      </c>
      <c r="H10060" s="6">
        <v>9116933546</v>
      </c>
    </row>
    <row r="10061" spans="1:8" x14ac:dyDescent="0.2">
      <c r="A10061" s="6" t="str">
        <f t="shared" si="1409"/>
        <v>گیلان</v>
      </c>
      <c r="B10061" s="6" t="str">
        <f t="shared" si="1413"/>
        <v>رشت</v>
      </c>
      <c r="C10061" s="6" t="str">
        <f t="shared" si="1412"/>
        <v>مرکز شماره دو رشت (دومنظوره، شهید باهنر - مرکز تخصصی آموزش های کارآفرینی و مهارت های کسب و کار)</v>
      </c>
      <c r="D10061" s="6" t="str">
        <f t="shared" si="1414"/>
        <v>در انتظار ثبت و تایید نام در سامانه تاسیس</v>
      </c>
      <c r="E10061" s="6" t="s">
        <v>44</v>
      </c>
      <c r="F10061" s="6" t="s">
        <v>15256</v>
      </c>
      <c r="G10061" s="6">
        <v>0</v>
      </c>
      <c r="H10061" s="6">
        <v>9115481438</v>
      </c>
    </row>
    <row r="10062" spans="1:8" x14ac:dyDescent="0.2">
      <c r="A10062" s="6" t="str">
        <f t="shared" si="1409"/>
        <v>گیلان</v>
      </c>
      <c r="B10062" s="6" t="str">
        <f t="shared" si="1413"/>
        <v>رشت</v>
      </c>
      <c r="C10062" s="6" t="str">
        <f t="shared" si="1412"/>
        <v>مرکز شماره دو رشت (دومنظوره، شهید باهنر - مرکز تخصصی آموزش های کارآفرینی و مهارت های کسب و کار)</v>
      </c>
      <c r="D10062" s="6" t="str">
        <f t="shared" si="1414"/>
        <v>در انتظار ثبت و تایید نام در سامانه تاسیس</v>
      </c>
      <c r="E10062" s="6" t="s">
        <v>8968</v>
      </c>
      <c r="F10062" s="6" t="s">
        <v>15257</v>
      </c>
      <c r="G10062" s="6">
        <v>0</v>
      </c>
      <c r="H10062" s="6">
        <v>9129338073</v>
      </c>
    </row>
    <row r="10063" spans="1:8" x14ac:dyDescent="0.2">
      <c r="A10063" s="6" t="str">
        <f t="shared" si="1409"/>
        <v>گیلان</v>
      </c>
      <c r="B10063" s="6" t="str">
        <f t="shared" si="1413"/>
        <v>رشت</v>
      </c>
      <c r="C10063" s="6" t="str">
        <f t="shared" si="1412"/>
        <v>مرکز شماره دو رشت (دومنظوره، شهید باهنر - مرکز تخصصی آموزش های کارآفرینی و مهارت های کسب و کار)</v>
      </c>
      <c r="D10063" s="6" t="str">
        <f t="shared" si="1414"/>
        <v>در انتظار ثبت و تایید نام در سامانه تاسیس</v>
      </c>
      <c r="E10063" s="6" t="s">
        <v>1356</v>
      </c>
      <c r="F10063" s="6" t="s">
        <v>15258</v>
      </c>
      <c r="G10063" s="6">
        <v>1333238181</v>
      </c>
      <c r="H10063" s="6">
        <v>9114304927</v>
      </c>
    </row>
    <row r="10064" spans="1:8" x14ac:dyDescent="0.2">
      <c r="A10064" s="6" t="str">
        <f t="shared" si="1409"/>
        <v>گیلان</v>
      </c>
      <c r="B10064" s="6" t="str">
        <f t="shared" si="1413"/>
        <v>رشت</v>
      </c>
      <c r="C10064" s="6" t="str">
        <f t="shared" ref="C10064:C10095" si="1415">C10063</f>
        <v>مرکز شماره دو رشت (دومنظوره، شهید باهنر - مرکز تخصصی آموزش های کارآفرینی و مهارت های کسب و کار)</v>
      </c>
      <c r="D10064" s="6" t="str">
        <f t="shared" si="1414"/>
        <v>در انتظار ثبت و تایید نام در سامانه تاسیس</v>
      </c>
      <c r="E10064" s="6" t="s">
        <v>2364</v>
      </c>
      <c r="F10064" s="6" t="s">
        <v>15259</v>
      </c>
      <c r="G10064" s="6">
        <v>1333442381</v>
      </c>
      <c r="H10064" s="6">
        <v>9113391090</v>
      </c>
    </row>
    <row r="10065" spans="1:8" x14ac:dyDescent="0.2">
      <c r="A10065" s="6" t="str">
        <f t="shared" si="1409"/>
        <v>گیلان</v>
      </c>
      <c r="B10065" s="6" t="str">
        <f t="shared" si="1413"/>
        <v>رشت</v>
      </c>
      <c r="C10065" s="6" t="str">
        <f t="shared" si="1415"/>
        <v>مرکز شماره دو رشت (دومنظوره، شهید باهنر - مرکز تخصصی آموزش های کارآفرینی و مهارت های کسب و کار)</v>
      </c>
      <c r="D10065" s="6" t="str">
        <f t="shared" si="1414"/>
        <v>در انتظار ثبت و تایید نام در سامانه تاسیس</v>
      </c>
      <c r="E10065" s="6" t="s">
        <v>880</v>
      </c>
      <c r="F10065" s="6" t="s">
        <v>15260</v>
      </c>
      <c r="G10065" s="6">
        <v>9112364401</v>
      </c>
      <c r="H10065" s="6">
        <v>9112364401</v>
      </c>
    </row>
    <row r="10066" spans="1:8" x14ac:dyDescent="0.2">
      <c r="A10066" s="6" t="str">
        <f t="shared" si="1409"/>
        <v>گیلان</v>
      </c>
      <c r="B10066" s="6" t="str">
        <f t="shared" si="1413"/>
        <v>رشت</v>
      </c>
      <c r="C10066" s="6" t="str">
        <f t="shared" si="1415"/>
        <v>مرکز شماره دو رشت (دومنظوره، شهید باهنر - مرکز تخصصی آموزش های کارآفرینی و مهارت های کسب و کار)</v>
      </c>
      <c r="D10066" s="6" t="str">
        <f t="shared" si="1414"/>
        <v>در انتظار ثبت و تایید نام در سامانه تاسیس</v>
      </c>
      <c r="E10066" s="6" t="s">
        <v>15261</v>
      </c>
      <c r="F10066" s="6" t="s">
        <v>15262</v>
      </c>
      <c r="G10066" s="6">
        <v>1332510517</v>
      </c>
      <c r="H10066" s="6">
        <v>9377673347</v>
      </c>
    </row>
    <row r="10067" spans="1:8" x14ac:dyDescent="0.2">
      <c r="A10067" s="6" t="str">
        <f t="shared" si="1409"/>
        <v>گیلان</v>
      </c>
      <c r="B10067" s="6" t="str">
        <f t="shared" si="1413"/>
        <v>رشت</v>
      </c>
      <c r="C10067" s="6" t="str">
        <f t="shared" si="1415"/>
        <v>مرکز شماره دو رشت (دومنظوره، شهید باهنر - مرکز تخصصی آموزش های کارآفرینی و مهارت های کسب و کار)</v>
      </c>
      <c r="D10067" s="6" t="str">
        <f t="shared" si="1414"/>
        <v>در انتظار ثبت و تایید نام در سامانه تاسیس</v>
      </c>
      <c r="E10067" s="6" t="s">
        <v>15263</v>
      </c>
      <c r="F10067" s="6" t="s">
        <v>15264</v>
      </c>
      <c r="G10067" s="6">
        <v>0</v>
      </c>
      <c r="H10067" s="6">
        <v>9335299443</v>
      </c>
    </row>
    <row r="10068" spans="1:8" x14ac:dyDescent="0.2">
      <c r="A10068" s="6" t="str">
        <f t="shared" si="1409"/>
        <v>گیلان</v>
      </c>
      <c r="B10068" s="6" t="str">
        <f t="shared" si="1413"/>
        <v>رشت</v>
      </c>
      <c r="C10068" s="6" t="str">
        <f t="shared" si="1415"/>
        <v>مرکز شماره دو رشت (دومنظوره، شهید باهنر - مرکز تخصصی آموزش های کارآفرینی و مهارت های کسب و کار)</v>
      </c>
      <c r="D10068" s="6" t="s">
        <v>15265</v>
      </c>
      <c r="E10068" s="6" t="s">
        <v>36</v>
      </c>
      <c r="F10068" s="6" t="s">
        <v>15266</v>
      </c>
      <c r="G10068" s="6">
        <v>0</v>
      </c>
      <c r="H10068" s="6">
        <v>9112485994</v>
      </c>
    </row>
    <row r="10069" spans="1:8" x14ac:dyDescent="0.2">
      <c r="A10069" s="6" t="str">
        <f t="shared" si="1409"/>
        <v>گیلان</v>
      </c>
      <c r="B10069" s="6" t="str">
        <f t="shared" si="1413"/>
        <v>رشت</v>
      </c>
      <c r="C10069" s="6" t="str">
        <f t="shared" si="1415"/>
        <v>مرکز شماره دو رشت (دومنظوره، شهید باهنر - مرکز تخصصی آموزش های کارآفرینی و مهارت های کسب و کار)</v>
      </c>
      <c r="D10069" s="6" t="s">
        <v>15267</v>
      </c>
      <c r="E10069" s="6" t="s">
        <v>8282</v>
      </c>
      <c r="F10069" s="6" t="s">
        <v>15268</v>
      </c>
      <c r="G10069" s="6">
        <v>0</v>
      </c>
      <c r="H10069" s="6">
        <v>9038331113</v>
      </c>
    </row>
    <row r="10070" spans="1:8" x14ac:dyDescent="0.2">
      <c r="A10070" s="6" t="str">
        <f t="shared" ref="A10070:A10133" si="1416">A10069</f>
        <v>گیلان</v>
      </c>
      <c r="B10070" s="6" t="str">
        <f t="shared" ref="B10070:B10101" si="1417">B10069</f>
        <v>رشت</v>
      </c>
      <c r="C10070" s="6" t="str">
        <f t="shared" si="1415"/>
        <v>مرکز شماره دو رشت (دومنظوره، شهید باهنر - مرکز تخصصی آموزش های کارآفرینی و مهارت های کسب و کار)</v>
      </c>
      <c r="D10070" s="6" t="s">
        <v>531</v>
      </c>
      <c r="E10070" s="6" t="s">
        <v>842</v>
      </c>
      <c r="F10070" s="6" t="s">
        <v>15269</v>
      </c>
      <c r="G10070" s="6">
        <v>1333537320</v>
      </c>
      <c r="H10070" s="6">
        <v>9113243978</v>
      </c>
    </row>
    <row r="10071" spans="1:8" x14ac:dyDescent="0.2">
      <c r="A10071" s="6" t="str">
        <f t="shared" si="1416"/>
        <v>گیلان</v>
      </c>
      <c r="B10071" s="6" t="str">
        <f t="shared" si="1417"/>
        <v>رشت</v>
      </c>
      <c r="C10071" s="6" t="str">
        <f t="shared" si="1415"/>
        <v>مرکز شماره دو رشت (دومنظوره، شهید باهنر - مرکز تخصصی آموزش های کارآفرینی و مهارت های کسب و کار)</v>
      </c>
      <c r="D10071" s="6" t="s">
        <v>15270</v>
      </c>
      <c r="E10071" s="6" t="s">
        <v>516</v>
      </c>
      <c r="F10071" s="6" t="s">
        <v>2146</v>
      </c>
      <c r="G10071" s="6">
        <v>0</v>
      </c>
      <c r="H10071" s="6">
        <v>9122064175</v>
      </c>
    </row>
    <row r="10072" spans="1:8" x14ac:dyDescent="0.2">
      <c r="A10072" s="6" t="str">
        <f t="shared" si="1416"/>
        <v>گیلان</v>
      </c>
      <c r="B10072" s="6" t="str">
        <f t="shared" si="1417"/>
        <v>رشت</v>
      </c>
      <c r="C10072" s="6" t="str">
        <f t="shared" si="1415"/>
        <v>مرکز شماره دو رشت (دومنظوره، شهید باهنر - مرکز تخصصی آموزش های کارآفرینی و مهارت های کسب و کار)</v>
      </c>
      <c r="D10072" s="6" t="s">
        <v>8648</v>
      </c>
      <c r="E10072" s="6" t="s">
        <v>40</v>
      </c>
      <c r="F10072" s="6" t="s">
        <v>15271</v>
      </c>
      <c r="G10072" s="6">
        <v>0</v>
      </c>
      <c r="H10072" s="6">
        <v>9120068564</v>
      </c>
    </row>
    <row r="10073" spans="1:8" x14ac:dyDescent="0.2">
      <c r="A10073" s="6" t="str">
        <f t="shared" si="1416"/>
        <v>گیلان</v>
      </c>
      <c r="B10073" s="6" t="str">
        <f t="shared" si="1417"/>
        <v>رشت</v>
      </c>
      <c r="C10073" s="6" t="str">
        <f t="shared" si="1415"/>
        <v>مرکز شماره دو رشت (دومنظوره، شهید باهنر - مرکز تخصصی آموزش های کارآفرینی و مهارت های کسب و کار)</v>
      </c>
      <c r="D10073" s="6" t="s">
        <v>15272</v>
      </c>
      <c r="E10073" s="6" t="s">
        <v>714</v>
      </c>
      <c r="F10073" s="6" t="s">
        <v>15273</v>
      </c>
      <c r="G10073" s="6">
        <v>0</v>
      </c>
      <c r="H10073" s="6">
        <v>9367023778</v>
      </c>
    </row>
    <row r="10074" spans="1:8" x14ac:dyDescent="0.2">
      <c r="A10074" s="6" t="str">
        <f t="shared" si="1416"/>
        <v>گیلان</v>
      </c>
      <c r="B10074" s="6" t="str">
        <f t="shared" si="1417"/>
        <v>رشت</v>
      </c>
      <c r="C10074" s="6" t="str">
        <f t="shared" si="1415"/>
        <v>مرکز شماره دو رشت (دومنظوره، شهید باهنر - مرکز تخصصی آموزش های کارآفرینی و مهارت های کسب و کار)</v>
      </c>
      <c r="D10074" s="6" t="s">
        <v>15274</v>
      </c>
      <c r="E10074" s="6" t="s">
        <v>44</v>
      </c>
      <c r="F10074" s="6" t="s">
        <v>15275</v>
      </c>
      <c r="G10074" s="6">
        <v>0</v>
      </c>
      <c r="H10074" s="6">
        <v>9213305158</v>
      </c>
    </row>
    <row r="10075" spans="1:8" x14ac:dyDescent="0.2">
      <c r="A10075" s="6" t="str">
        <f t="shared" si="1416"/>
        <v>گیلان</v>
      </c>
      <c r="B10075" s="6" t="str">
        <f t="shared" si="1417"/>
        <v>رشت</v>
      </c>
      <c r="C10075" s="6" t="str">
        <f t="shared" si="1415"/>
        <v>مرکز شماره دو رشت (دومنظوره، شهید باهنر - مرکز تخصصی آموزش های کارآفرینی و مهارت های کسب و کار)</v>
      </c>
      <c r="D10075" s="6" t="s">
        <v>15276</v>
      </c>
      <c r="E10075" s="6" t="s">
        <v>128</v>
      </c>
      <c r="F10075" s="6" t="s">
        <v>15243</v>
      </c>
      <c r="G10075" s="6">
        <v>1333234784</v>
      </c>
      <c r="H10075" s="6">
        <v>9111366117</v>
      </c>
    </row>
    <row r="10076" spans="1:8" x14ac:dyDescent="0.2">
      <c r="A10076" s="6" t="str">
        <f t="shared" si="1416"/>
        <v>گیلان</v>
      </c>
      <c r="B10076" s="6" t="str">
        <f t="shared" si="1417"/>
        <v>رشت</v>
      </c>
      <c r="C10076" s="6" t="str">
        <f t="shared" si="1415"/>
        <v>مرکز شماره دو رشت (دومنظوره، شهید باهنر - مرکز تخصصی آموزش های کارآفرینی و مهارت های کسب و کار)</v>
      </c>
      <c r="D10076" s="6" t="s">
        <v>15277</v>
      </c>
      <c r="E10076" s="6" t="s">
        <v>392</v>
      </c>
      <c r="F10076" s="6" t="s">
        <v>15278</v>
      </c>
      <c r="G10076" s="6">
        <v>0</v>
      </c>
      <c r="H10076" s="6">
        <v>9911229109</v>
      </c>
    </row>
    <row r="10077" spans="1:8" x14ac:dyDescent="0.2">
      <c r="A10077" s="6" t="str">
        <f t="shared" si="1416"/>
        <v>گیلان</v>
      </c>
      <c r="B10077" s="6" t="str">
        <f t="shared" si="1417"/>
        <v>رشت</v>
      </c>
      <c r="C10077" s="6" t="str">
        <f t="shared" si="1415"/>
        <v>مرکز شماره دو رشت (دومنظوره، شهید باهنر - مرکز تخصصی آموزش های کارآفرینی و مهارت های کسب و کار)</v>
      </c>
      <c r="D10077" s="6" t="s">
        <v>15279</v>
      </c>
      <c r="E10077" s="6" t="s">
        <v>78</v>
      </c>
      <c r="F10077" s="6" t="s">
        <v>15280</v>
      </c>
      <c r="G10077" s="6">
        <v>1333253702</v>
      </c>
      <c r="H10077" s="6">
        <v>9113450811</v>
      </c>
    </row>
    <row r="10078" spans="1:8" x14ac:dyDescent="0.2">
      <c r="A10078" s="6" t="str">
        <f t="shared" si="1416"/>
        <v>گیلان</v>
      </c>
      <c r="B10078" s="6" t="str">
        <f t="shared" si="1417"/>
        <v>رشت</v>
      </c>
      <c r="C10078" s="6" t="str">
        <f t="shared" si="1415"/>
        <v>مرکز شماره دو رشت (دومنظوره، شهید باهنر - مرکز تخصصی آموزش های کارآفرینی و مهارت های کسب و کار)</v>
      </c>
      <c r="D10078" s="6" t="s">
        <v>15281</v>
      </c>
      <c r="E10078" s="6" t="s">
        <v>527</v>
      </c>
      <c r="F10078" s="6" t="s">
        <v>15282</v>
      </c>
      <c r="G10078" s="6">
        <v>0</v>
      </c>
      <c r="H10078" s="6">
        <v>9353279300</v>
      </c>
    </row>
    <row r="10079" spans="1:8" x14ac:dyDescent="0.2">
      <c r="A10079" s="6" t="str">
        <f t="shared" si="1416"/>
        <v>گیلان</v>
      </c>
      <c r="B10079" s="6" t="str">
        <f t="shared" si="1417"/>
        <v>رشت</v>
      </c>
      <c r="C10079" s="6" t="str">
        <f t="shared" si="1415"/>
        <v>مرکز شماره دو رشت (دومنظوره، شهید باهنر - مرکز تخصصی آموزش های کارآفرینی و مهارت های کسب و کار)</v>
      </c>
      <c r="D10079" s="6" t="s">
        <v>15283</v>
      </c>
      <c r="E10079" s="6" t="s">
        <v>527</v>
      </c>
      <c r="F10079" s="6" t="s">
        <v>2828</v>
      </c>
      <c r="G10079" s="6">
        <v>0</v>
      </c>
      <c r="H10079" s="6">
        <v>9114330542</v>
      </c>
    </row>
    <row r="10080" spans="1:8" x14ac:dyDescent="0.2">
      <c r="A10080" s="6" t="str">
        <f t="shared" si="1416"/>
        <v>گیلان</v>
      </c>
      <c r="B10080" s="6" t="str">
        <f t="shared" si="1417"/>
        <v>رشت</v>
      </c>
      <c r="C10080" s="6" t="str">
        <f t="shared" si="1415"/>
        <v>مرکز شماره دو رشت (دومنظوره، شهید باهنر - مرکز تخصصی آموزش های کارآفرینی و مهارت های کسب و کار)</v>
      </c>
      <c r="D10080" s="6" t="s">
        <v>15284</v>
      </c>
      <c r="E10080" s="6" t="s">
        <v>2854</v>
      </c>
      <c r="F10080" s="6" t="s">
        <v>15285</v>
      </c>
      <c r="G10080" s="6">
        <v>0</v>
      </c>
      <c r="H10080" s="6">
        <v>9119375576</v>
      </c>
    </row>
    <row r="10081" spans="1:8" x14ac:dyDescent="0.2">
      <c r="A10081" s="6" t="str">
        <f t="shared" si="1416"/>
        <v>گیلان</v>
      </c>
      <c r="B10081" s="6" t="str">
        <f t="shared" si="1417"/>
        <v>رشت</v>
      </c>
      <c r="C10081" s="6" t="str">
        <f t="shared" si="1415"/>
        <v>مرکز شماره دو رشت (دومنظوره، شهید باهنر - مرکز تخصصی آموزش های کارآفرینی و مهارت های کسب و کار)</v>
      </c>
      <c r="D10081" s="6" t="s">
        <v>15286</v>
      </c>
      <c r="E10081" s="6" t="s">
        <v>36</v>
      </c>
      <c r="F10081" s="6" t="s">
        <v>15287</v>
      </c>
      <c r="G10081" s="6">
        <v>0</v>
      </c>
      <c r="H10081" s="6">
        <v>9909855002</v>
      </c>
    </row>
    <row r="10082" spans="1:8" x14ac:dyDescent="0.2">
      <c r="A10082" s="6" t="str">
        <f t="shared" si="1416"/>
        <v>گیلان</v>
      </c>
      <c r="B10082" s="6" t="str">
        <f t="shared" si="1417"/>
        <v>رشت</v>
      </c>
      <c r="C10082" s="6" t="str">
        <f t="shared" si="1415"/>
        <v>مرکز شماره دو رشت (دومنظوره، شهید باهنر - مرکز تخصصی آموزش های کارآفرینی و مهارت های کسب و کار)</v>
      </c>
      <c r="D10082" s="6" t="s">
        <v>15288</v>
      </c>
      <c r="E10082" s="6" t="s">
        <v>15289</v>
      </c>
      <c r="F10082" s="6" t="s">
        <v>15290</v>
      </c>
      <c r="G10082" s="6">
        <v>1333333333</v>
      </c>
      <c r="H10082" s="6">
        <v>9113336599</v>
      </c>
    </row>
    <row r="10083" spans="1:8" x14ac:dyDescent="0.2">
      <c r="A10083" s="6" t="str">
        <f t="shared" si="1416"/>
        <v>گیلان</v>
      </c>
      <c r="B10083" s="6" t="str">
        <f t="shared" si="1417"/>
        <v>رشت</v>
      </c>
      <c r="C10083" s="6" t="str">
        <f t="shared" si="1415"/>
        <v>مرکز شماره دو رشت (دومنظوره، شهید باهنر - مرکز تخصصی آموزش های کارآفرینی و مهارت های کسب و کار)</v>
      </c>
      <c r="D10083" s="6" t="s">
        <v>15291</v>
      </c>
      <c r="E10083" s="6" t="s">
        <v>852</v>
      </c>
      <c r="F10083" s="6" t="s">
        <v>15292</v>
      </c>
      <c r="G10083" s="6">
        <v>0</v>
      </c>
      <c r="H10083" s="6">
        <v>9112422102</v>
      </c>
    </row>
    <row r="10084" spans="1:8" x14ac:dyDescent="0.2">
      <c r="A10084" s="6" t="str">
        <f t="shared" si="1416"/>
        <v>گیلان</v>
      </c>
      <c r="B10084" s="6" t="str">
        <f t="shared" si="1417"/>
        <v>رشت</v>
      </c>
      <c r="C10084" s="6" t="str">
        <f t="shared" si="1415"/>
        <v>مرکز شماره دو رشت (دومنظوره، شهید باهنر - مرکز تخصصی آموزش های کارآفرینی و مهارت های کسب و کار)</v>
      </c>
      <c r="D10084" s="6" t="s">
        <v>15293</v>
      </c>
      <c r="E10084" s="6" t="s">
        <v>1434</v>
      </c>
      <c r="F10084" s="6" t="s">
        <v>15294</v>
      </c>
      <c r="G10084" s="6">
        <v>0</v>
      </c>
      <c r="H10084" s="6">
        <v>9035810578</v>
      </c>
    </row>
    <row r="10085" spans="1:8" x14ac:dyDescent="0.2">
      <c r="A10085" s="6" t="str">
        <f t="shared" si="1416"/>
        <v>گیلان</v>
      </c>
      <c r="B10085" s="6" t="str">
        <f t="shared" si="1417"/>
        <v>رشت</v>
      </c>
      <c r="C10085" s="6" t="str">
        <f t="shared" si="1415"/>
        <v>مرکز شماره دو رشت (دومنظوره، شهید باهنر - مرکز تخصصی آموزش های کارآفرینی و مهارت های کسب و کار)</v>
      </c>
      <c r="D10085" s="6" t="s">
        <v>15295</v>
      </c>
      <c r="E10085" s="6" t="s">
        <v>128</v>
      </c>
      <c r="F10085" s="6" t="s">
        <v>15296</v>
      </c>
      <c r="G10085" s="6">
        <v>1344239945</v>
      </c>
      <c r="H10085" s="6">
        <v>9117222905</v>
      </c>
    </row>
    <row r="10086" spans="1:8" x14ac:dyDescent="0.2">
      <c r="A10086" s="6" t="str">
        <f t="shared" si="1416"/>
        <v>گیلان</v>
      </c>
      <c r="B10086" s="6" t="str">
        <f t="shared" si="1417"/>
        <v>رشت</v>
      </c>
      <c r="C10086" s="6" t="str">
        <f t="shared" si="1415"/>
        <v>مرکز شماره دو رشت (دومنظوره، شهید باهنر - مرکز تخصصی آموزش های کارآفرینی و مهارت های کسب و کار)</v>
      </c>
      <c r="D10086" s="6" t="s">
        <v>15297</v>
      </c>
      <c r="E10086" s="6" t="s">
        <v>952</v>
      </c>
      <c r="F10086" s="6" t="s">
        <v>15298</v>
      </c>
      <c r="G10086" s="6">
        <v>0</v>
      </c>
      <c r="H10086" s="6">
        <v>9334514737</v>
      </c>
    </row>
    <row r="10087" spans="1:8" x14ac:dyDescent="0.2">
      <c r="A10087" s="6" t="str">
        <f t="shared" si="1416"/>
        <v>گیلان</v>
      </c>
      <c r="B10087" s="6" t="str">
        <f t="shared" si="1417"/>
        <v>رشت</v>
      </c>
      <c r="C10087" s="6" t="str">
        <f t="shared" si="1415"/>
        <v>مرکز شماره دو رشت (دومنظوره، شهید باهنر - مرکز تخصصی آموزش های کارآفرینی و مهارت های کسب و کار)</v>
      </c>
      <c r="D10087" s="6" t="s">
        <v>15299</v>
      </c>
      <c r="E10087" s="6" t="s">
        <v>527</v>
      </c>
      <c r="F10087" s="6" t="s">
        <v>15300</v>
      </c>
      <c r="G10087" s="6">
        <v>0</v>
      </c>
      <c r="H10087" s="6">
        <v>9050438703</v>
      </c>
    </row>
    <row r="10088" spans="1:8" x14ac:dyDescent="0.2">
      <c r="A10088" s="6" t="str">
        <f t="shared" si="1416"/>
        <v>گیلان</v>
      </c>
      <c r="B10088" s="6" t="str">
        <f t="shared" si="1417"/>
        <v>رشت</v>
      </c>
      <c r="C10088" s="6" t="str">
        <f t="shared" si="1415"/>
        <v>مرکز شماره دو رشت (دومنظوره، شهید باهنر - مرکز تخصصی آموزش های کارآفرینی و مهارت های کسب و کار)</v>
      </c>
      <c r="D10088" s="6" t="s">
        <v>15301</v>
      </c>
      <c r="E10088" s="6" t="s">
        <v>32</v>
      </c>
      <c r="F10088" s="6" t="s">
        <v>15302</v>
      </c>
      <c r="G10088" s="6">
        <v>0</v>
      </c>
      <c r="H10088" s="6">
        <v>9197399939</v>
      </c>
    </row>
    <row r="10089" spans="1:8" x14ac:dyDescent="0.2">
      <c r="A10089" s="6" t="str">
        <f t="shared" si="1416"/>
        <v>گیلان</v>
      </c>
      <c r="B10089" s="6" t="str">
        <f t="shared" si="1417"/>
        <v>رشت</v>
      </c>
      <c r="C10089" s="6" t="str">
        <f t="shared" si="1415"/>
        <v>مرکز شماره دو رشت (دومنظوره، شهید باهنر - مرکز تخصصی آموزش های کارآفرینی و مهارت های کسب و کار)</v>
      </c>
      <c r="D10089" s="6" t="s">
        <v>15303</v>
      </c>
      <c r="E10089" s="6" t="s">
        <v>1464</v>
      </c>
      <c r="F10089" s="6" t="s">
        <v>15304</v>
      </c>
      <c r="G10089" s="6">
        <v>0</v>
      </c>
      <c r="H10089" s="6">
        <v>9121983449</v>
      </c>
    </row>
    <row r="10090" spans="1:8" x14ac:dyDescent="0.2">
      <c r="A10090" s="6" t="str">
        <f t="shared" si="1416"/>
        <v>گیلان</v>
      </c>
      <c r="B10090" s="6" t="str">
        <f t="shared" si="1417"/>
        <v>رشت</v>
      </c>
      <c r="C10090" s="6" t="str">
        <f t="shared" si="1415"/>
        <v>مرکز شماره دو رشت (دومنظوره، شهید باهنر - مرکز تخصصی آموزش های کارآفرینی و مهارت های کسب و کار)</v>
      </c>
      <c r="D10090" s="6" t="s">
        <v>15305</v>
      </c>
      <c r="E10090" s="6" t="s">
        <v>448</v>
      </c>
      <c r="F10090" s="6" t="s">
        <v>15306</v>
      </c>
      <c r="G10090" s="6">
        <v>0</v>
      </c>
      <c r="H10090" s="6">
        <v>9111371298</v>
      </c>
    </row>
    <row r="10091" spans="1:8" x14ac:dyDescent="0.2">
      <c r="A10091" s="6" t="str">
        <f t="shared" si="1416"/>
        <v>گیلان</v>
      </c>
      <c r="B10091" s="6" t="str">
        <f t="shared" si="1417"/>
        <v>رشت</v>
      </c>
      <c r="C10091" s="6" t="str">
        <f t="shared" si="1415"/>
        <v>مرکز شماره دو رشت (دومنظوره، شهید باهنر - مرکز تخصصی آموزش های کارآفرینی و مهارت های کسب و کار)</v>
      </c>
      <c r="D10091" s="6" t="s">
        <v>15307</v>
      </c>
      <c r="E10091" s="6" t="s">
        <v>4212</v>
      </c>
      <c r="F10091" s="6" t="s">
        <v>15308</v>
      </c>
      <c r="G10091" s="6">
        <v>0</v>
      </c>
      <c r="H10091" s="6">
        <v>9911621559</v>
      </c>
    </row>
    <row r="10092" spans="1:8" x14ac:dyDescent="0.2">
      <c r="A10092" s="6" t="str">
        <f t="shared" si="1416"/>
        <v>گیلان</v>
      </c>
      <c r="B10092" s="6" t="str">
        <f t="shared" si="1417"/>
        <v>رشت</v>
      </c>
      <c r="C10092" s="6" t="str">
        <f t="shared" si="1415"/>
        <v>مرکز شماره دو رشت (دومنظوره، شهید باهنر - مرکز تخصصی آموزش های کارآفرینی و مهارت های کسب و کار)</v>
      </c>
      <c r="D10092" s="6" t="s">
        <v>15309</v>
      </c>
      <c r="E10092" s="6" t="s">
        <v>15310</v>
      </c>
      <c r="F10092" s="6" t="s">
        <v>15311</v>
      </c>
      <c r="G10092" s="6">
        <v>0</v>
      </c>
      <c r="H10092" s="6">
        <v>9116533470</v>
      </c>
    </row>
    <row r="10093" spans="1:8" x14ac:dyDescent="0.2">
      <c r="A10093" s="6" t="str">
        <f t="shared" si="1416"/>
        <v>گیلان</v>
      </c>
      <c r="B10093" s="6" t="str">
        <f t="shared" si="1417"/>
        <v>رشت</v>
      </c>
      <c r="C10093" s="6" t="str">
        <f t="shared" si="1415"/>
        <v>مرکز شماره دو رشت (دومنظوره، شهید باهنر - مرکز تخصصی آموزش های کارآفرینی و مهارت های کسب و کار)</v>
      </c>
      <c r="D10093" s="6" t="s">
        <v>15312</v>
      </c>
      <c r="E10093" s="6" t="s">
        <v>6716</v>
      </c>
      <c r="F10093" s="6" t="s">
        <v>15313</v>
      </c>
      <c r="G10093" s="6">
        <v>0</v>
      </c>
      <c r="H10093" s="6">
        <v>9055988684</v>
      </c>
    </row>
    <row r="10094" spans="1:8" x14ac:dyDescent="0.2">
      <c r="A10094" s="6" t="str">
        <f t="shared" si="1416"/>
        <v>گیلان</v>
      </c>
      <c r="B10094" s="6" t="str">
        <f t="shared" si="1417"/>
        <v>رشت</v>
      </c>
      <c r="C10094" s="6" t="str">
        <f t="shared" si="1415"/>
        <v>مرکز شماره دو رشت (دومنظوره، شهید باهنر - مرکز تخصصی آموزش های کارآفرینی و مهارت های کسب و کار)</v>
      </c>
      <c r="D10094" s="6" t="s">
        <v>15314</v>
      </c>
      <c r="E10094" s="6" t="s">
        <v>58</v>
      </c>
      <c r="F10094" s="6" t="s">
        <v>15315</v>
      </c>
      <c r="G10094" s="6">
        <v>0</v>
      </c>
      <c r="H10094" s="6">
        <v>9125342605</v>
      </c>
    </row>
    <row r="10095" spans="1:8" x14ac:dyDescent="0.2">
      <c r="A10095" s="6" t="str">
        <f t="shared" si="1416"/>
        <v>گیلان</v>
      </c>
      <c r="B10095" s="6" t="str">
        <f t="shared" si="1417"/>
        <v>رشت</v>
      </c>
      <c r="C10095" s="6" t="str">
        <f t="shared" si="1415"/>
        <v>مرکز شماره دو رشت (دومنظوره، شهید باهنر - مرکز تخصصی آموزش های کارآفرینی و مهارت های کسب و کار)</v>
      </c>
      <c r="D10095" s="6" t="s">
        <v>15316</v>
      </c>
      <c r="E10095" s="6" t="s">
        <v>689</v>
      </c>
      <c r="F10095" s="6" t="s">
        <v>15317</v>
      </c>
      <c r="G10095" s="6">
        <v>0</v>
      </c>
      <c r="H10095" s="6">
        <v>9393399109</v>
      </c>
    </row>
    <row r="10096" spans="1:8" x14ac:dyDescent="0.2">
      <c r="A10096" s="6" t="str">
        <f t="shared" si="1416"/>
        <v>گیلان</v>
      </c>
      <c r="B10096" s="6" t="str">
        <f t="shared" si="1417"/>
        <v>رشت</v>
      </c>
      <c r="C10096" s="6" t="str">
        <f t="shared" ref="C10096:C10115" si="1418">C10095</f>
        <v>مرکز شماره دو رشت (دومنظوره، شهید باهنر - مرکز تخصصی آموزش های کارآفرینی و مهارت های کسب و کار)</v>
      </c>
      <c r="D10096" s="6" t="s">
        <v>15318</v>
      </c>
      <c r="E10096" s="6" t="s">
        <v>406</v>
      </c>
      <c r="F10096" s="6" t="s">
        <v>15319</v>
      </c>
      <c r="G10096" s="6">
        <v>0</v>
      </c>
      <c r="H10096" s="6">
        <v>9394027622</v>
      </c>
    </row>
    <row r="10097" spans="1:8" x14ac:dyDescent="0.2">
      <c r="A10097" s="6" t="str">
        <f t="shared" si="1416"/>
        <v>گیلان</v>
      </c>
      <c r="B10097" s="6" t="str">
        <f t="shared" si="1417"/>
        <v>رشت</v>
      </c>
      <c r="C10097" s="6" t="str">
        <f t="shared" si="1418"/>
        <v>مرکز شماره دو رشت (دومنظوره، شهید باهنر - مرکز تخصصی آموزش های کارآفرینی و مهارت های کسب و کار)</v>
      </c>
      <c r="D10097" s="6" t="s">
        <v>15320</v>
      </c>
      <c r="E10097" s="6" t="s">
        <v>5351</v>
      </c>
      <c r="F10097" s="6" t="s">
        <v>15321</v>
      </c>
      <c r="G10097" s="6">
        <v>1332116631</v>
      </c>
      <c r="H10097" s="6">
        <v>9112321282</v>
      </c>
    </row>
    <row r="10098" spans="1:8" x14ac:dyDescent="0.2">
      <c r="A10098" s="6" t="str">
        <f t="shared" si="1416"/>
        <v>گیلان</v>
      </c>
      <c r="B10098" s="6" t="str">
        <f t="shared" si="1417"/>
        <v>رشت</v>
      </c>
      <c r="C10098" s="6" t="str">
        <f t="shared" si="1418"/>
        <v>مرکز شماره دو رشت (دومنظوره، شهید باهنر - مرکز تخصصی آموزش های کارآفرینی و مهارت های کسب و کار)</v>
      </c>
      <c r="D10098" s="6" t="s">
        <v>15322</v>
      </c>
      <c r="E10098" s="6" t="s">
        <v>738</v>
      </c>
      <c r="F10098" s="6" t="s">
        <v>15323</v>
      </c>
      <c r="G10098" s="6">
        <v>0</v>
      </c>
      <c r="H10098" s="6">
        <v>9055053738</v>
      </c>
    </row>
    <row r="10099" spans="1:8" x14ac:dyDescent="0.2">
      <c r="A10099" s="6" t="str">
        <f t="shared" si="1416"/>
        <v>گیلان</v>
      </c>
      <c r="B10099" s="6" t="str">
        <f t="shared" si="1417"/>
        <v>رشت</v>
      </c>
      <c r="C10099" s="6" t="str">
        <f t="shared" si="1418"/>
        <v>مرکز شماره دو رشت (دومنظوره، شهید باهنر - مرکز تخصصی آموزش های کارآفرینی و مهارت های کسب و کار)</v>
      </c>
      <c r="D10099" s="6" t="s">
        <v>15324</v>
      </c>
      <c r="E10099" s="6" t="s">
        <v>1381</v>
      </c>
      <c r="F10099" s="6" t="s">
        <v>15325</v>
      </c>
      <c r="G10099" s="6">
        <v>0</v>
      </c>
      <c r="H10099" s="6">
        <v>9384763238</v>
      </c>
    </row>
    <row r="10100" spans="1:8" x14ac:dyDescent="0.2">
      <c r="A10100" s="6" t="str">
        <f t="shared" si="1416"/>
        <v>گیلان</v>
      </c>
      <c r="B10100" s="6" t="str">
        <f t="shared" si="1417"/>
        <v>رشت</v>
      </c>
      <c r="C10100" s="6" t="str">
        <f t="shared" si="1418"/>
        <v>مرکز شماره دو رشت (دومنظوره، شهید باهنر - مرکز تخصصی آموزش های کارآفرینی و مهارت های کسب و کار)</v>
      </c>
      <c r="D10100" s="6" t="s">
        <v>15326</v>
      </c>
      <c r="E10100" s="6" t="s">
        <v>15327</v>
      </c>
      <c r="F10100" s="6" t="s">
        <v>15328</v>
      </c>
      <c r="G10100" s="6">
        <v>1332131635</v>
      </c>
      <c r="H10100" s="6">
        <v>9111481395</v>
      </c>
    </row>
    <row r="10101" spans="1:8" x14ac:dyDescent="0.2">
      <c r="A10101" s="6" t="str">
        <f t="shared" si="1416"/>
        <v>گیلان</v>
      </c>
      <c r="B10101" s="6" t="str">
        <f t="shared" si="1417"/>
        <v>رشت</v>
      </c>
      <c r="C10101" s="6" t="str">
        <f t="shared" si="1418"/>
        <v>مرکز شماره دو رشت (دومنظوره، شهید باهنر - مرکز تخصصی آموزش های کارآفرینی و مهارت های کسب و کار)</v>
      </c>
      <c r="D10101" s="6" t="s">
        <v>15329</v>
      </c>
      <c r="E10101" s="6" t="s">
        <v>78</v>
      </c>
      <c r="F10101" s="6" t="s">
        <v>15280</v>
      </c>
      <c r="G10101" s="6">
        <v>1333253702</v>
      </c>
      <c r="H10101" s="6">
        <v>9113450811</v>
      </c>
    </row>
    <row r="10102" spans="1:8" x14ac:dyDescent="0.2">
      <c r="A10102" s="6" t="str">
        <f t="shared" si="1416"/>
        <v>گیلان</v>
      </c>
      <c r="B10102" s="6" t="str">
        <f t="shared" ref="B10102:B10133" si="1419">B10101</f>
        <v>رشت</v>
      </c>
      <c r="C10102" s="6" t="str">
        <f t="shared" si="1418"/>
        <v>مرکز شماره دو رشت (دومنظوره، شهید باهنر - مرکز تخصصی آموزش های کارآفرینی و مهارت های کسب و کار)</v>
      </c>
      <c r="D10102" s="6" t="s">
        <v>15330</v>
      </c>
      <c r="E10102" s="6" t="s">
        <v>4741</v>
      </c>
      <c r="F10102" s="6" t="s">
        <v>15331</v>
      </c>
      <c r="G10102" s="6">
        <v>0</v>
      </c>
      <c r="H10102" s="6">
        <v>9397886573</v>
      </c>
    </row>
    <row r="10103" spans="1:8" x14ac:dyDescent="0.2">
      <c r="A10103" s="6" t="str">
        <f t="shared" si="1416"/>
        <v>گیلان</v>
      </c>
      <c r="B10103" s="6" t="str">
        <f t="shared" si="1419"/>
        <v>رشت</v>
      </c>
      <c r="C10103" s="6" t="str">
        <f t="shared" si="1418"/>
        <v>مرکز شماره دو رشت (دومنظوره، شهید باهنر - مرکز تخصصی آموزش های کارآفرینی و مهارت های کسب و کار)</v>
      </c>
      <c r="D10103" s="6" t="s">
        <v>11003</v>
      </c>
      <c r="E10103" s="6" t="s">
        <v>448</v>
      </c>
      <c r="F10103" s="6" t="s">
        <v>15332</v>
      </c>
      <c r="G10103" s="6">
        <v>0</v>
      </c>
      <c r="H10103" s="6">
        <v>9337880704</v>
      </c>
    </row>
    <row r="10104" spans="1:8" x14ac:dyDescent="0.2">
      <c r="A10104" s="6" t="str">
        <f t="shared" si="1416"/>
        <v>گیلان</v>
      </c>
      <c r="B10104" s="6" t="str">
        <f t="shared" si="1419"/>
        <v>رشت</v>
      </c>
      <c r="C10104" s="6" t="str">
        <f t="shared" si="1418"/>
        <v>مرکز شماره دو رشت (دومنظوره، شهید باهنر - مرکز تخصصی آموزش های کارآفرینی و مهارت های کسب و کار)</v>
      </c>
      <c r="D10104" s="6" t="s">
        <v>15333</v>
      </c>
      <c r="E10104" s="6" t="s">
        <v>159</v>
      </c>
      <c r="F10104" s="6" t="s">
        <v>15334</v>
      </c>
      <c r="G10104" s="6">
        <v>0</v>
      </c>
      <c r="H10104" s="6">
        <v>9116011358</v>
      </c>
    </row>
    <row r="10105" spans="1:8" x14ac:dyDescent="0.2">
      <c r="A10105" s="6" t="str">
        <f t="shared" si="1416"/>
        <v>گیلان</v>
      </c>
      <c r="B10105" s="6" t="str">
        <f t="shared" si="1419"/>
        <v>رشت</v>
      </c>
      <c r="C10105" s="6" t="str">
        <f t="shared" si="1418"/>
        <v>مرکز شماره دو رشت (دومنظوره، شهید باهنر - مرکز تخصصی آموزش های کارآفرینی و مهارت های کسب و کار)</v>
      </c>
      <c r="D10105" s="6" t="s">
        <v>15335</v>
      </c>
      <c r="E10105" s="6" t="s">
        <v>439</v>
      </c>
      <c r="F10105" s="6" t="s">
        <v>15336</v>
      </c>
      <c r="G10105" s="6">
        <v>0</v>
      </c>
      <c r="H10105" s="6">
        <v>9124302980</v>
      </c>
    </row>
    <row r="10106" spans="1:8" x14ac:dyDescent="0.2">
      <c r="A10106" s="6" t="str">
        <f t="shared" si="1416"/>
        <v>گیلان</v>
      </c>
      <c r="B10106" s="6" t="str">
        <f t="shared" si="1419"/>
        <v>رشت</v>
      </c>
      <c r="C10106" s="6" t="str">
        <f t="shared" si="1418"/>
        <v>مرکز شماره دو رشت (دومنظوره، شهید باهنر - مرکز تخصصی آموزش های کارآفرینی و مهارت های کسب و کار)</v>
      </c>
      <c r="D10106" s="6" t="s">
        <v>15337</v>
      </c>
      <c r="E10106" s="6" t="s">
        <v>880</v>
      </c>
      <c r="F10106" s="6" t="s">
        <v>381</v>
      </c>
      <c r="G10106" s="6">
        <v>0</v>
      </c>
      <c r="H10106" s="6">
        <v>9373957300</v>
      </c>
    </row>
    <row r="10107" spans="1:8" x14ac:dyDescent="0.2">
      <c r="A10107" s="6" t="str">
        <f t="shared" si="1416"/>
        <v>گیلان</v>
      </c>
      <c r="B10107" s="6" t="str">
        <f t="shared" si="1419"/>
        <v>رشت</v>
      </c>
      <c r="C10107" s="6" t="str">
        <f t="shared" si="1418"/>
        <v>مرکز شماره دو رشت (دومنظوره، شهید باهنر - مرکز تخصصی آموزش های کارآفرینی و مهارت های کسب و کار)</v>
      </c>
      <c r="D10107" s="6" t="s">
        <v>15338</v>
      </c>
      <c r="E10107" s="6" t="s">
        <v>570</v>
      </c>
      <c r="F10107" s="6" t="s">
        <v>15339</v>
      </c>
      <c r="G10107" s="6">
        <v>0</v>
      </c>
      <c r="H10107" s="6">
        <v>9112306742</v>
      </c>
    </row>
    <row r="10108" spans="1:8" x14ac:dyDescent="0.2">
      <c r="A10108" s="6" t="str">
        <f t="shared" si="1416"/>
        <v>گیلان</v>
      </c>
      <c r="B10108" s="6" t="str">
        <f t="shared" si="1419"/>
        <v>رشت</v>
      </c>
      <c r="C10108" s="6" t="str">
        <f t="shared" si="1418"/>
        <v>مرکز شماره دو رشت (دومنظوره، شهید باهنر - مرکز تخصصی آموزش های کارآفرینی و مهارت های کسب و کار)</v>
      </c>
      <c r="D10108" s="6" t="s">
        <v>15340</v>
      </c>
      <c r="E10108" s="6" t="s">
        <v>40</v>
      </c>
      <c r="F10108" s="6" t="s">
        <v>11951</v>
      </c>
      <c r="G10108" s="6">
        <v>9126078986</v>
      </c>
      <c r="H10108" s="6">
        <v>9126078986</v>
      </c>
    </row>
    <row r="10109" spans="1:8" x14ac:dyDescent="0.2">
      <c r="A10109" s="6" t="str">
        <f t="shared" si="1416"/>
        <v>گیلان</v>
      </c>
      <c r="B10109" s="6" t="str">
        <f t="shared" si="1419"/>
        <v>رشت</v>
      </c>
      <c r="C10109" s="6" t="str">
        <f t="shared" si="1418"/>
        <v>مرکز شماره دو رشت (دومنظوره، شهید باهنر - مرکز تخصصی آموزش های کارآفرینی و مهارت های کسب و کار)</v>
      </c>
      <c r="D10109" s="6" t="s">
        <v>15341</v>
      </c>
      <c r="E10109" s="6" t="s">
        <v>6804</v>
      </c>
      <c r="F10109" s="6" t="s">
        <v>15342</v>
      </c>
      <c r="G10109" s="6">
        <v>1333752553</v>
      </c>
      <c r="H10109" s="6">
        <v>9117058546</v>
      </c>
    </row>
    <row r="10110" spans="1:8" x14ac:dyDescent="0.2">
      <c r="A10110" s="6" t="str">
        <f t="shared" si="1416"/>
        <v>گیلان</v>
      </c>
      <c r="B10110" s="6" t="str">
        <f t="shared" si="1419"/>
        <v>رشت</v>
      </c>
      <c r="C10110" s="6" t="str">
        <f t="shared" si="1418"/>
        <v>مرکز شماره دو رشت (دومنظوره، شهید باهنر - مرکز تخصصی آموزش های کارآفرینی و مهارت های کسب و کار)</v>
      </c>
      <c r="D10110" s="6" t="s">
        <v>15343</v>
      </c>
      <c r="E10110" s="6" t="s">
        <v>21</v>
      </c>
      <c r="F10110" s="6" t="s">
        <v>13828</v>
      </c>
      <c r="G10110" s="6">
        <v>0</v>
      </c>
      <c r="H10110" s="6">
        <v>9303523350</v>
      </c>
    </row>
    <row r="10111" spans="1:8" x14ac:dyDescent="0.2">
      <c r="A10111" s="6" t="str">
        <f t="shared" si="1416"/>
        <v>گیلان</v>
      </c>
      <c r="B10111" s="6" t="str">
        <f t="shared" si="1419"/>
        <v>رشت</v>
      </c>
      <c r="C10111" s="6" t="str">
        <f t="shared" si="1418"/>
        <v>مرکز شماره دو رشت (دومنظوره، شهید باهنر - مرکز تخصصی آموزش های کارآفرینی و مهارت های کسب و کار)</v>
      </c>
      <c r="D10111" s="6" t="s">
        <v>15344</v>
      </c>
      <c r="E10111" s="6" t="s">
        <v>58</v>
      </c>
      <c r="F10111" s="6" t="s">
        <v>15345</v>
      </c>
      <c r="G10111" s="6">
        <v>0</v>
      </c>
      <c r="H10111" s="6">
        <v>9115663779</v>
      </c>
    </row>
    <row r="10112" spans="1:8" x14ac:dyDescent="0.2">
      <c r="A10112" s="6" t="str">
        <f t="shared" si="1416"/>
        <v>گیلان</v>
      </c>
      <c r="B10112" s="6" t="str">
        <f t="shared" si="1419"/>
        <v>رشت</v>
      </c>
      <c r="C10112" s="6" t="str">
        <f t="shared" si="1418"/>
        <v>مرکز شماره دو رشت (دومنظوره، شهید باهنر - مرکز تخصصی آموزش های کارآفرینی و مهارت های کسب و کار)</v>
      </c>
      <c r="D10112" s="6" t="s">
        <v>15346</v>
      </c>
      <c r="E10112" s="6" t="s">
        <v>354</v>
      </c>
      <c r="F10112" s="6" t="s">
        <v>4800</v>
      </c>
      <c r="G10112" s="6">
        <v>0</v>
      </c>
      <c r="H10112" s="6">
        <v>9334821315</v>
      </c>
    </row>
    <row r="10113" spans="1:8" x14ac:dyDescent="0.2">
      <c r="A10113" s="6" t="str">
        <f t="shared" si="1416"/>
        <v>گیلان</v>
      </c>
      <c r="B10113" s="6" t="str">
        <f t="shared" si="1419"/>
        <v>رشت</v>
      </c>
      <c r="C10113" s="6" t="str">
        <f t="shared" si="1418"/>
        <v>مرکز شماره دو رشت (دومنظوره، شهید باهنر - مرکز تخصصی آموزش های کارآفرینی و مهارت های کسب و کار)</v>
      </c>
      <c r="D10113" s="6" t="s">
        <v>15347</v>
      </c>
      <c r="E10113" s="6" t="s">
        <v>40</v>
      </c>
      <c r="F10113" s="6" t="s">
        <v>15348</v>
      </c>
      <c r="G10113" s="6">
        <v>9386572629</v>
      </c>
      <c r="H10113" s="6">
        <v>9386572629</v>
      </c>
    </row>
    <row r="10114" spans="1:8" x14ac:dyDescent="0.2">
      <c r="A10114" s="6" t="str">
        <f t="shared" si="1416"/>
        <v>گیلان</v>
      </c>
      <c r="B10114" s="6" t="str">
        <f t="shared" si="1419"/>
        <v>رشت</v>
      </c>
      <c r="C10114" s="6" t="str">
        <f t="shared" si="1418"/>
        <v>مرکز شماره دو رشت (دومنظوره، شهید باهنر - مرکز تخصصی آموزش های کارآفرینی و مهارت های کسب و کار)</v>
      </c>
      <c r="D10114" s="6" t="s">
        <v>15349</v>
      </c>
      <c r="E10114" s="6" t="s">
        <v>109</v>
      </c>
      <c r="F10114" s="6" t="s">
        <v>15350</v>
      </c>
      <c r="G10114" s="6">
        <v>0</v>
      </c>
      <c r="H10114" s="6">
        <v>9117661322</v>
      </c>
    </row>
    <row r="10115" spans="1:8" x14ac:dyDescent="0.2">
      <c r="A10115" s="6" t="str">
        <f t="shared" si="1416"/>
        <v>گیلان</v>
      </c>
      <c r="B10115" s="6" t="str">
        <f t="shared" si="1419"/>
        <v>رشت</v>
      </c>
      <c r="C10115" s="6" t="str">
        <f t="shared" si="1418"/>
        <v>مرکز شماره دو رشت (دومنظوره، شهید باهنر - مرکز تخصصی آموزش های کارآفرینی و مهارت های کسب و کار)</v>
      </c>
      <c r="D10115" s="6" t="s">
        <v>17610</v>
      </c>
      <c r="E10115" s="6" t="s">
        <v>842</v>
      </c>
      <c r="F10115" s="6" t="s">
        <v>15351</v>
      </c>
      <c r="G10115" s="6">
        <v>1333240858</v>
      </c>
      <c r="H10115" s="6">
        <v>9111320755</v>
      </c>
    </row>
    <row r="10116" spans="1:8" x14ac:dyDescent="0.2">
      <c r="A10116" s="6" t="str">
        <f t="shared" si="1416"/>
        <v>گیلان</v>
      </c>
      <c r="B10116" s="6" t="str">
        <f t="shared" si="1419"/>
        <v>رشت</v>
      </c>
      <c r="C10116" s="6" t="str">
        <f t="shared" ref="C10116:C10146" si="1420">C10115</f>
        <v>مرکز شماره دو رشت (دومنظوره، شهید باهنر - مرکز تخصصی آموزش های کارآفرینی و مهارت های کسب و کار)</v>
      </c>
      <c r="D10116" s="6" t="str">
        <f t="shared" ref="D10116:D10146" si="1421">D10115</f>
        <v>_</v>
      </c>
      <c r="E10116" s="6" t="s">
        <v>15352</v>
      </c>
      <c r="F10116" s="6" t="s">
        <v>14830</v>
      </c>
      <c r="G10116" s="6">
        <v>1332123558</v>
      </c>
      <c r="H10116" s="6">
        <v>9121208309</v>
      </c>
    </row>
    <row r="10117" spans="1:8" x14ac:dyDescent="0.2">
      <c r="A10117" s="6" t="str">
        <f t="shared" si="1416"/>
        <v>گیلان</v>
      </c>
      <c r="B10117" s="6" t="str">
        <f t="shared" si="1419"/>
        <v>رشت</v>
      </c>
      <c r="C10117" s="6" t="str">
        <f t="shared" si="1420"/>
        <v>مرکز شماره دو رشت (دومنظوره، شهید باهنر - مرکز تخصصی آموزش های کارآفرینی و مهارت های کسب و کار)</v>
      </c>
      <c r="D10117" s="6" t="str">
        <f t="shared" si="1421"/>
        <v>_</v>
      </c>
      <c r="E10117" s="6" t="s">
        <v>2028</v>
      </c>
      <c r="F10117" s="6" t="s">
        <v>15353</v>
      </c>
      <c r="G10117" s="6">
        <v>0</v>
      </c>
      <c r="H10117" s="6">
        <v>9120991768</v>
      </c>
    </row>
    <row r="10118" spans="1:8" x14ac:dyDescent="0.2">
      <c r="A10118" s="6" t="str">
        <f t="shared" si="1416"/>
        <v>گیلان</v>
      </c>
      <c r="B10118" s="6" t="str">
        <f t="shared" si="1419"/>
        <v>رشت</v>
      </c>
      <c r="C10118" s="6" t="str">
        <f t="shared" si="1420"/>
        <v>مرکز شماره دو رشت (دومنظوره، شهید باهنر - مرکز تخصصی آموزش های کارآفرینی و مهارت های کسب و کار)</v>
      </c>
      <c r="D10118" s="6" t="str">
        <f t="shared" si="1421"/>
        <v>_</v>
      </c>
      <c r="E10118" s="6" t="s">
        <v>473</v>
      </c>
      <c r="F10118" s="6" t="s">
        <v>15354</v>
      </c>
      <c r="G10118" s="6">
        <v>1333223715</v>
      </c>
      <c r="H10118" s="6">
        <v>9036573315</v>
      </c>
    </row>
    <row r="10119" spans="1:8" x14ac:dyDescent="0.2">
      <c r="A10119" s="6" t="str">
        <f t="shared" si="1416"/>
        <v>گیلان</v>
      </c>
      <c r="B10119" s="6" t="str">
        <f t="shared" si="1419"/>
        <v>رشت</v>
      </c>
      <c r="C10119" s="6" t="str">
        <f t="shared" si="1420"/>
        <v>مرکز شماره دو رشت (دومنظوره، شهید باهنر - مرکز تخصصی آموزش های کارآفرینی و مهارت های کسب و کار)</v>
      </c>
      <c r="D10119" s="6" t="str">
        <f t="shared" si="1421"/>
        <v>_</v>
      </c>
      <c r="E10119" s="6" t="s">
        <v>3462</v>
      </c>
      <c r="F10119" s="6" t="s">
        <v>1737</v>
      </c>
      <c r="G10119" s="6">
        <v>1333551001</v>
      </c>
      <c r="H10119" s="6">
        <v>9123379762</v>
      </c>
    </row>
    <row r="10120" spans="1:8" x14ac:dyDescent="0.2">
      <c r="A10120" s="6" t="str">
        <f t="shared" si="1416"/>
        <v>گیلان</v>
      </c>
      <c r="B10120" s="6" t="str">
        <f t="shared" si="1419"/>
        <v>رشت</v>
      </c>
      <c r="C10120" s="6" t="str">
        <f t="shared" si="1420"/>
        <v>مرکز شماره دو رشت (دومنظوره، شهید باهنر - مرکز تخصصی آموزش های کارآفرینی و مهارت های کسب و کار)</v>
      </c>
      <c r="D10120" s="6" t="str">
        <f t="shared" si="1421"/>
        <v>_</v>
      </c>
      <c r="E10120" s="6" t="s">
        <v>15355</v>
      </c>
      <c r="F10120" s="6" t="s">
        <v>15356</v>
      </c>
      <c r="G10120" s="6">
        <v>1333755570</v>
      </c>
      <c r="H10120" s="6">
        <v>9118178280</v>
      </c>
    </row>
    <row r="10121" spans="1:8" x14ac:dyDescent="0.2">
      <c r="A10121" s="6" t="str">
        <f t="shared" si="1416"/>
        <v>گیلان</v>
      </c>
      <c r="B10121" s="6" t="str">
        <f t="shared" si="1419"/>
        <v>رشت</v>
      </c>
      <c r="C10121" s="6" t="str">
        <f t="shared" si="1420"/>
        <v>مرکز شماره دو رشت (دومنظوره، شهید باهنر - مرکز تخصصی آموزش های کارآفرینی و مهارت های کسب و کار)</v>
      </c>
      <c r="D10121" s="6" t="str">
        <f t="shared" si="1421"/>
        <v>_</v>
      </c>
      <c r="E10121" s="6" t="s">
        <v>4203</v>
      </c>
      <c r="F10121" s="6" t="s">
        <v>15357</v>
      </c>
      <c r="G10121" s="6">
        <v>1333333333</v>
      </c>
      <c r="H10121" s="6">
        <v>9212428114</v>
      </c>
    </row>
    <row r="10122" spans="1:8" x14ac:dyDescent="0.2">
      <c r="A10122" s="6" t="str">
        <f t="shared" si="1416"/>
        <v>گیلان</v>
      </c>
      <c r="B10122" s="6" t="str">
        <f t="shared" si="1419"/>
        <v>رشت</v>
      </c>
      <c r="C10122" s="6" t="str">
        <f t="shared" si="1420"/>
        <v>مرکز شماره دو رشت (دومنظوره، شهید باهنر - مرکز تخصصی آموزش های کارآفرینی و مهارت های کسب و کار)</v>
      </c>
      <c r="D10122" s="6" t="str">
        <f t="shared" si="1421"/>
        <v>_</v>
      </c>
      <c r="E10122" s="6" t="s">
        <v>1787</v>
      </c>
      <c r="F10122" s="6" t="s">
        <v>15358</v>
      </c>
      <c r="G10122" s="6">
        <v>1332436497</v>
      </c>
      <c r="H10122" s="6">
        <v>9118079104</v>
      </c>
    </row>
    <row r="10123" spans="1:8" x14ac:dyDescent="0.2">
      <c r="A10123" s="6" t="str">
        <f t="shared" si="1416"/>
        <v>گیلان</v>
      </c>
      <c r="B10123" s="6" t="str">
        <f t="shared" si="1419"/>
        <v>رشت</v>
      </c>
      <c r="C10123" s="6" t="str">
        <f t="shared" si="1420"/>
        <v>مرکز شماره دو رشت (دومنظوره، شهید باهنر - مرکز تخصصی آموزش های کارآفرینی و مهارت های کسب و کار)</v>
      </c>
      <c r="D10123" s="6" t="str">
        <f t="shared" si="1421"/>
        <v>_</v>
      </c>
      <c r="E10123" s="6" t="s">
        <v>4407</v>
      </c>
      <c r="F10123" s="6" t="s">
        <v>15359</v>
      </c>
      <c r="G10123" s="6">
        <v>1333224377</v>
      </c>
      <c r="H10123" s="6">
        <v>9116579558</v>
      </c>
    </row>
    <row r="10124" spans="1:8" x14ac:dyDescent="0.2">
      <c r="A10124" s="6" t="str">
        <f t="shared" si="1416"/>
        <v>گیلان</v>
      </c>
      <c r="B10124" s="6" t="str">
        <f t="shared" si="1419"/>
        <v>رشت</v>
      </c>
      <c r="C10124" s="6" t="str">
        <f t="shared" si="1420"/>
        <v>مرکز شماره دو رشت (دومنظوره، شهید باهنر - مرکز تخصصی آموزش های کارآفرینی و مهارت های کسب و کار)</v>
      </c>
      <c r="D10124" s="6" t="str">
        <f t="shared" si="1421"/>
        <v>_</v>
      </c>
      <c r="E10124" s="6" t="s">
        <v>21</v>
      </c>
      <c r="F10124" s="6" t="s">
        <v>15360</v>
      </c>
      <c r="G10124" s="6">
        <v>1333223060</v>
      </c>
      <c r="H10124" s="6">
        <v>9371317306</v>
      </c>
    </row>
    <row r="10125" spans="1:8" x14ac:dyDescent="0.2">
      <c r="A10125" s="6" t="str">
        <f t="shared" si="1416"/>
        <v>گیلان</v>
      </c>
      <c r="B10125" s="6" t="str">
        <f t="shared" si="1419"/>
        <v>رشت</v>
      </c>
      <c r="C10125" s="6" t="str">
        <f t="shared" si="1420"/>
        <v>مرکز شماره دو رشت (دومنظوره، شهید باهنر - مرکز تخصصی آموزش های کارآفرینی و مهارت های کسب و کار)</v>
      </c>
      <c r="D10125" s="6" t="str">
        <f t="shared" si="1421"/>
        <v>_</v>
      </c>
      <c r="E10125" s="6" t="s">
        <v>4536</v>
      </c>
      <c r="F10125" s="6" t="s">
        <v>15361</v>
      </c>
      <c r="G10125" s="6">
        <v>1333736449</v>
      </c>
      <c r="H10125" s="6">
        <v>9112386942</v>
      </c>
    </row>
    <row r="10126" spans="1:8" x14ac:dyDescent="0.2">
      <c r="A10126" s="6" t="str">
        <f t="shared" si="1416"/>
        <v>گیلان</v>
      </c>
      <c r="B10126" s="6" t="str">
        <f t="shared" si="1419"/>
        <v>رشت</v>
      </c>
      <c r="C10126" s="6" t="str">
        <f t="shared" si="1420"/>
        <v>مرکز شماره دو رشت (دومنظوره، شهید باهنر - مرکز تخصصی آموزش های کارآفرینی و مهارت های کسب و کار)</v>
      </c>
      <c r="D10126" s="6" t="str">
        <f t="shared" si="1421"/>
        <v>_</v>
      </c>
      <c r="E10126" s="6" t="s">
        <v>54</v>
      </c>
      <c r="F10126" s="6" t="s">
        <v>15362</v>
      </c>
      <c r="G10126" s="6">
        <v>3996977529</v>
      </c>
      <c r="H10126" s="6">
        <v>27339980814</v>
      </c>
    </row>
    <row r="10127" spans="1:8" x14ac:dyDescent="0.2">
      <c r="A10127" s="6" t="str">
        <f t="shared" si="1416"/>
        <v>گیلان</v>
      </c>
      <c r="B10127" s="6" t="str">
        <f t="shared" si="1419"/>
        <v>رشت</v>
      </c>
      <c r="C10127" s="6" t="str">
        <f t="shared" si="1420"/>
        <v>مرکز شماره دو رشت (دومنظوره، شهید باهنر - مرکز تخصصی آموزش های کارآفرینی و مهارت های کسب و کار)</v>
      </c>
      <c r="D10127" s="6" t="str">
        <f t="shared" si="1421"/>
        <v>_</v>
      </c>
      <c r="E10127" s="6" t="s">
        <v>5544</v>
      </c>
      <c r="F10127" s="6" t="s">
        <v>15363</v>
      </c>
      <c r="G10127" s="6">
        <v>1332131047</v>
      </c>
      <c r="H10127" s="6">
        <v>9118018018</v>
      </c>
    </row>
    <row r="10128" spans="1:8" x14ac:dyDescent="0.2">
      <c r="A10128" s="6" t="str">
        <f t="shared" si="1416"/>
        <v>گیلان</v>
      </c>
      <c r="B10128" s="6" t="str">
        <f t="shared" si="1419"/>
        <v>رشت</v>
      </c>
      <c r="C10128" s="6" t="str">
        <f t="shared" si="1420"/>
        <v>مرکز شماره دو رشت (دومنظوره، شهید باهنر - مرکز تخصصی آموزش های کارآفرینی و مهارت های کسب و کار)</v>
      </c>
      <c r="D10128" s="6" t="str">
        <f t="shared" si="1421"/>
        <v>_</v>
      </c>
      <c r="E10128" s="6" t="s">
        <v>1075</v>
      </c>
      <c r="F10128" s="6" t="s">
        <v>15364</v>
      </c>
      <c r="G10128" s="6">
        <v>1333333333</v>
      </c>
      <c r="H10128" s="6">
        <v>9111343521</v>
      </c>
    </row>
    <row r="10129" spans="1:8" x14ac:dyDescent="0.2">
      <c r="A10129" s="6" t="str">
        <f t="shared" si="1416"/>
        <v>گیلان</v>
      </c>
      <c r="B10129" s="6" t="str">
        <f t="shared" si="1419"/>
        <v>رشت</v>
      </c>
      <c r="C10129" s="6" t="str">
        <f t="shared" si="1420"/>
        <v>مرکز شماره دو رشت (دومنظوره، شهید باهنر - مرکز تخصصی آموزش های کارآفرینی و مهارت های کسب و کار)</v>
      </c>
      <c r="D10129" s="6" t="str">
        <f t="shared" si="1421"/>
        <v>_</v>
      </c>
      <c r="E10129" s="6" t="s">
        <v>78</v>
      </c>
      <c r="F10129" s="6" t="s">
        <v>15365</v>
      </c>
      <c r="G10129" s="6">
        <v>9372967017</v>
      </c>
      <c r="H10129" s="6">
        <v>9112317098</v>
      </c>
    </row>
    <row r="10130" spans="1:8" x14ac:dyDescent="0.2">
      <c r="A10130" s="6" t="str">
        <f t="shared" si="1416"/>
        <v>گیلان</v>
      </c>
      <c r="B10130" s="6" t="str">
        <f t="shared" si="1419"/>
        <v>رشت</v>
      </c>
      <c r="C10130" s="6" t="str">
        <f t="shared" si="1420"/>
        <v>مرکز شماره دو رشت (دومنظوره، شهید باهنر - مرکز تخصصی آموزش های کارآفرینی و مهارت های کسب و کار)</v>
      </c>
      <c r="D10130" s="6" t="str">
        <f t="shared" si="1421"/>
        <v>_</v>
      </c>
      <c r="E10130" s="6" t="s">
        <v>15366</v>
      </c>
      <c r="F10130" s="6" t="s">
        <v>15367</v>
      </c>
      <c r="G10130" s="6">
        <v>0</v>
      </c>
      <c r="H10130" s="6">
        <v>9111325195</v>
      </c>
    </row>
    <row r="10131" spans="1:8" x14ac:dyDescent="0.2">
      <c r="A10131" s="6" t="str">
        <f t="shared" si="1416"/>
        <v>گیلان</v>
      </c>
      <c r="B10131" s="6" t="str">
        <f t="shared" si="1419"/>
        <v>رشت</v>
      </c>
      <c r="C10131" s="6" t="str">
        <f t="shared" si="1420"/>
        <v>مرکز شماره دو رشت (دومنظوره، شهید باهنر - مرکز تخصصی آموزش های کارآفرینی و مهارت های کسب و کار)</v>
      </c>
      <c r="D10131" s="6" t="str">
        <f t="shared" si="1421"/>
        <v>_</v>
      </c>
      <c r="E10131" s="6" t="s">
        <v>14384</v>
      </c>
      <c r="F10131" s="6" t="s">
        <v>15368</v>
      </c>
      <c r="G10131" s="6">
        <v>9113305673</v>
      </c>
      <c r="H10131" s="6">
        <v>9113305673</v>
      </c>
    </row>
    <row r="10132" spans="1:8" x14ac:dyDescent="0.2">
      <c r="A10132" s="6" t="str">
        <f t="shared" si="1416"/>
        <v>گیلان</v>
      </c>
      <c r="B10132" s="6" t="str">
        <f t="shared" si="1419"/>
        <v>رشت</v>
      </c>
      <c r="C10132" s="6" t="str">
        <f t="shared" si="1420"/>
        <v>مرکز شماره دو رشت (دومنظوره، شهید باهنر - مرکز تخصصی آموزش های کارآفرینی و مهارت های کسب و کار)</v>
      </c>
      <c r="D10132" s="6" t="str">
        <f t="shared" si="1421"/>
        <v>_</v>
      </c>
      <c r="E10132" s="6" t="s">
        <v>44</v>
      </c>
      <c r="F10132" s="6" t="s">
        <v>5463</v>
      </c>
      <c r="G10132" s="6">
        <v>0</v>
      </c>
      <c r="H10132" s="6">
        <v>9118347796</v>
      </c>
    </row>
    <row r="10133" spans="1:8" x14ac:dyDescent="0.2">
      <c r="A10133" s="6" t="str">
        <f t="shared" si="1416"/>
        <v>گیلان</v>
      </c>
      <c r="B10133" s="6" t="str">
        <f t="shared" si="1419"/>
        <v>رشت</v>
      </c>
      <c r="C10133" s="6" t="str">
        <f t="shared" si="1420"/>
        <v>مرکز شماره دو رشت (دومنظوره، شهید باهنر - مرکز تخصصی آموزش های کارآفرینی و مهارت های کسب و کار)</v>
      </c>
      <c r="D10133" s="6" t="str">
        <f t="shared" si="1421"/>
        <v>_</v>
      </c>
      <c r="E10133" s="6" t="s">
        <v>214</v>
      </c>
      <c r="F10133" s="6" t="s">
        <v>15369</v>
      </c>
      <c r="G10133" s="6">
        <v>1333333333</v>
      </c>
      <c r="H10133" s="6">
        <v>9111378496</v>
      </c>
    </row>
    <row r="10134" spans="1:8" x14ac:dyDescent="0.2">
      <c r="A10134" s="6" t="str">
        <f t="shared" ref="A10134:A10197" si="1422">A10133</f>
        <v>گیلان</v>
      </c>
      <c r="B10134" s="6" t="str">
        <f t="shared" ref="B10134:B10147" si="1423">B10133</f>
        <v>رشت</v>
      </c>
      <c r="C10134" s="6" t="str">
        <f t="shared" si="1420"/>
        <v>مرکز شماره دو رشت (دومنظوره، شهید باهنر - مرکز تخصصی آموزش های کارآفرینی و مهارت های کسب و کار)</v>
      </c>
      <c r="D10134" s="6" t="str">
        <f t="shared" si="1421"/>
        <v>_</v>
      </c>
      <c r="E10134" s="6" t="s">
        <v>738</v>
      </c>
      <c r="F10134" s="6" t="s">
        <v>15370</v>
      </c>
      <c r="G10134" s="6">
        <v>1333737395</v>
      </c>
      <c r="H10134" s="6">
        <v>9113326744</v>
      </c>
    </row>
    <row r="10135" spans="1:8" x14ac:dyDescent="0.2">
      <c r="A10135" s="6" t="str">
        <f t="shared" si="1422"/>
        <v>گیلان</v>
      </c>
      <c r="B10135" s="6" t="str">
        <f t="shared" si="1423"/>
        <v>رشت</v>
      </c>
      <c r="C10135" s="6" t="str">
        <f t="shared" si="1420"/>
        <v>مرکز شماره دو رشت (دومنظوره، شهید باهنر - مرکز تخصصی آموزش های کارآفرینی و مهارت های کسب و کار)</v>
      </c>
      <c r="D10135" s="6" t="str">
        <f t="shared" si="1421"/>
        <v>_</v>
      </c>
      <c r="E10135" s="6" t="s">
        <v>100</v>
      </c>
      <c r="F10135" s="6" t="s">
        <v>15371</v>
      </c>
      <c r="G10135" s="6">
        <v>1332134121</v>
      </c>
      <c r="H10135" s="6">
        <v>9931170416</v>
      </c>
    </row>
    <row r="10136" spans="1:8" x14ac:dyDescent="0.2">
      <c r="A10136" s="6" t="str">
        <f t="shared" si="1422"/>
        <v>گیلان</v>
      </c>
      <c r="B10136" s="6" t="str">
        <f t="shared" si="1423"/>
        <v>رشت</v>
      </c>
      <c r="C10136" s="6" t="str">
        <f t="shared" si="1420"/>
        <v>مرکز شماره دو رشت (دومنظوره، شهید باهنر - مرکز تخصصی آموزش های کارآفرینی و مهارت های کسب و کار)</v>
      </c>
      <c r="D10136" s="6" t="str">
        <f t="shared" si="1421"/>
        <v>_</v>
      </c>
      <c r="E10136" s="6" t="s">
        <v>100</v>
      </c>
      <c r="F10136" s="6" t="s">
        <v>15372</v>
      </c>
      <c r="G10136" s="6">
        <v>0</v>
      </c>
      <c r="H10136" s="6">
        <v>9054728188</v>
      </c>
    </row>
    <row r="10137" spans="1:8" x14ac:dyDescent="0.2">
      <c r="A10137" s="6" t="str">
        <f t="shared" si="1422"/>
        <v>گیلان</v>
      </c>
      <c r="B10137" s="6" t="str">
        <f t="shared" si="1423"/>
        <v>رشت</v>
      </c>
      <c r="C10137" s="6" t="str">
        <f t="shared" si="1420"/>
        <v>مرکز شماره دو رشت (دومنظوره، شهید باهنر - مرکز تخصصی آموزش های کارآفرینی و مهارت های کسب و کار)</v>
      </c>
      <c r="D10137" s="6" t="str">
        <f t="shared" si="1421"/>
        <v>_</v>
      </c>
      <c r="E10137" s="6" t="s">
        <v>4670</v>
      </c>
      <c r="F10137" s="6" t="s">
        <v>15373</v>
      </c>
      <c r="G10137" s="6">
        <v>1333320051</v>
      </c>
      <c r="H10137" s="6">
        <v>9116570699</v>
      </c>
    </row>
    <row r="10138" spans="1:8" x14ac:dyDescent="0.2">
      <c r="A10138" s="6" t="str">
        <f t="shared" si="1422"/>
        <v>گیلان</v>
      </c>
      <c r="B10138" s="6" t="str">
        <f t="shared" si="1423"/>
        <v>رشت</v>
      </c>
      <c r="C10138" s="6" t="str">
        <f t="shared" si="1420"/>
        <v>مرکز شماره دو رشت (دومنظوره، شهید باهنر - مرکز تخصصی آموزش های کارآفرینی و مهارت های کسب و کار)</v>
      </c>
      <c r="D10138" s="6" t="str">
        <f t="shared" si="1421"/>
        <v>_</v>
      </c>
      <c r="E10138" s="6" t="s">
        <v>7916</v>
      </c>
      <c r="F10138" s="6" t="s">
        <v>15374</v>
      </c>
      <c r="G10138" s="6">
        <v>1333508251</v>
      </c>
      <c r="H10138" s="6">
        <v>9119405530</v>
      </c>
    </row>
    <row r="10139" spans="1:8" x14ac:dyDescent="0.2">
      <c r="A10139" s="6" t="str">
        <f t="shared" si="1422"/>
        <v>گیلان</v>
      </c>
      <c r="B10139" s="6" t="str">
        <f t="shared" si="1423"/>
        <v>رشت</v>
      </c>
      <c r="C10139" s="6" t="str">
        <f t="shared" si="1420"/>
        <v>مرکز شماره دو رشت (دومنظوره، شهید باهنر - مرکز تخصصی آموزش های کارآفرینی و مهارت های کسب و کار)</v>
      </c>
      <c r="D10139" s="6" t="str">
        <f t="shared" si="1421"/>
        <v>_</v>
      </c>
      <c r="E10139" s="6" t="s">
        <v>842</v>
      </c>
      <c r="F10139" s="6" t="s">
        <v>15375</v>
      </c>
      <c r="G10139" s="6">
        <v>0</v>
      </c>
      <c r="H10139" s="6">
        <v>9112361105</v>
      </c>
    </row>
    <row r="10140" spans="1:8" x14ac:dyDescent="0.2">
      <c r="A10140" s="6" t="str">
        <f t="shared" si="1422"/>
        <v>گیلان</v>
      </c>
      <c r="B10140" s="6" t="str">
        <f t="shared" si="1423"/>
        <v>رشت</v>
      </c>
      <c r="C10140" s="6" t="str">
        <f t="shared" si="1420"/>
        <v>مرکز شماره دو رشت (دومنظوره، شهید باهنر - مرکز تخصصی آموزش های کارآفرینی و مهارت های کسب و کار)</v>
      </c>
      <c r="D10140" s="6" t="str">
        <f t="shared" si="1421"/>
        <v>_</v>
      </c>
      <c r="E10140" s="6" t="s">
        <v>40</v>
      </c>
      <c r="F10140" s="6" t="s">
        <v>15376</v>
      </c>
      <c r="G10140" s="6">
        <v>1333226366</v>
      </c>
      <c r="H10140" s="6">
        <v>9111325916</v>
      </c>
    </row>
    <row r="10141" spans="1:8" x14ac:dyDescent="0.2">
      <c r="A10141" s="6" t="str">
        <f t="shared" si="1422"/>
        <v>گیلان</v>
      </c>
      <c r="B10141" s="6" t="str">
        <f t="shared" si="1423"/>
        <v>رشت</v>
      </c>
      <c r="C10141" s="6" t="str">
        <f t="shared" si="1420"/>
        <v>مرکز شماره دو رشت (دومنظوره، شهید باهنر - مرکز تخصصی آموزش های کارآفرینی و مهارت های کسب و کار)</v>
      </c>
      <c r="D10141" s="6" t="str">
        <f t="shared" si="1421"/>
        <v>_</v>
      </c>
      <c r="E10141" s="6" t="s">
        <v>3382</v>
      </c>
      <c r="F10141" s="6" t="s">
        <v>15377</v>
      </c>
      <c r="G10141" s="6">
        <v>1333333333</v>
      </c>
      <c r="H10141" s="6">
        <v>9111359741</v>
      </c>
    </row>
    <row r="10142" spans="1:8" x14ac:dyDescent="0.2">
      <c r="A10142" s="6" t="str">
        <f t="shared" si="1422"/>
        <v>گیلان</v>
      </c>
      <c r="B10142" s="6" t="str">
        <f t="shared" si="1423"/>
        <v>رشت</v>
      </c>
      <c r="C10142" s="6" t="str">
        <f t="shared" si="1420"/>
        <v>مرکز شماره دو رشت (دومنظوره، شهید باهنر - مرکز تخصصی آموزش های کارآفرینی و مهارت های کسب و کار)</v>
      </c>
      <c r="D10142" s="6" t="str">
        <f t="shared" si="1421"/>
        <v>_</v>
      </c>
      <c r="E10142" s="6" t="s">
        <v>801</v>
      </c>
      <c r="F10142" s="6" t="s">
        <v>12283</v>
      </c>
      <c r="G10142" s="6">
        <v>1333731119</v>
      </c>
      <c r="H10142" s="6">
        <v>9201701516</v>
      </c>
    </row>
    <row r="10143" spans="1:8" x14ac:dyDescent="0.2">
      <c r="A10143" s="6" t="str">
        <f t="shared" si="1422"/>
        <v>گیلان</v>
      </c>
      <c r="B10143" s="6" t="str">
        <f t="shared" si="1423"/>
        <v>رشت</v>
      </c>
      <c r="C10143" s="6" t="str">
        <f t="shared" si="1420"/>
        <v>مرکز شماره دو رشت (دومنظوره، شهید باهنر - مرکز تخصصی آموزش های کارآفرینی و مهارت های کسب و کار)</v>
      </c>
      <c r="D10143" s="6" t="str">
        <f t="shared" si="1421"/>
        <v>_</v>
      </c>
      <c r="E10143" s="6" t="s">
        <v>813</v>
      </c>
      <c r="F10143" s="6" t="s">
        <v>15378</v>
      </c>
      <c r="G10143" s="6">
        <v>1333333333</v>
      </c>
      <c r="H10143" s="6">
        <v>9111449924</v>
      </c>
    </row>
    <row r="10144" spans="1:8" x14ac:dyDescent="0.2">
      <c r="A10144" s="6" t="str">
        <f t="shared" si="1422"/>
        <v>گیلان</v>
      </c>
      <c r="B10144" s="6" t="str">
        <f t="shared" si="1423"/>
        <v>رشت</v>
      </c>
      <c r="C10144" s="6" t="str">
        <f t="shared" si="1420"/>
        <v>مرکز شماره دو رشت (دومنظوره، شهید باهنر - مرکز تخصصی آموزش های کارآفرینی و مهارت های کسب و کار)</v>
      </c>
      <c r="D10144" s="6" t="str">
        <f t="shared" si="1421"/>
        <v>_</v>
      </c>
      <c r="E10144" s="6" t="s">
        <v>880</v>
      </c>
      <c r="F10144" s="6" t="s">
        <v>15379</v>
      </c>
      <c r="G10144" s="6">
        <v>1300000000</v>
      </c>
      <c r="H10144" s="6">
        <v>9339428792</v>
      </c>
    </row>
    <row r="10145" spans="1:8" x14ac:dyDescent="0.2">
      <c r="A10145" s="6" t="str">
        <f t="shared" si="1422"/>
        <v>گیلان</v>
      </c>
      <c r="B10145" s="6" t="str">
        <f t="shared" si="1423"/>
        <v>رشت</v>
      </c>
      <c r="C10145" s="6" t="str">
        <f t="shared" si="1420"/>
        <v>مرکز شماره دو رشت (دومنظوره، شهید باهنر - مرکز تخصصی آموزش های کارآفرینی و مهارت های کسب و کار)</v>
      </c>
      <c r="D10145" s="6" t="str">
        <f t="shared" si="1421"/>
        <v>_</v>
      </c>
      <c r="E10145" s="6" t="s">
        <v>15380</v>
      </c>
      <c r="F10145" s="6" t="s">
        <v>2288</v>
      </c>
      <c r="G10145" s="6">
        <v>1332546004</v>
      </c>
      <c r="H10145" s="6">
        <v>9183566417</v>
      </c>
    </row>
    <row r="10146" spans="1:8" x14ac:dyDescent="0.2">
      <c r="A10146" s="6" t="str">
        <f t="shared" si="1422"/>
        <v>گیلان</v>
      </c>
      <c r="B10146" s="6" t="str">
        <f t="shared" si="1423"/>
        <v>رشت</v>
      </c>
      <c r="C10146" s="6" t="str">
        <f t="shared" si="1420"/>
        <v>مرکز شماره دو رشت (دومنظوره، شهید باهنر - مرکز تخصصی آموزش های کارآفرینی و مهارت های کسب و کار)</v>
      </c>
      <c r="D10146" s="6" t="str">
        <f t="shared" si="1421"/>
        <v>_</v>
      </c>
      <c r="E10146" s="6" t="s">
        <v>288</v>
      </c>
      <c r="F10146" s="6" t="s">
        <v>15381</v>
      </c>
      <c r="G10146" s="6">
        <v>1333333333</v>
      </c>
      <c r="H10146" s="6">
        <v>9336676802</v>
      </c>
    </row>
    <row r="10147" spans="1:8" x14ac:dyDescent="0.2">
      <c r="A10147" s="6" t="str">
        <f t="shared" si="1422"/>
        <v>گیلان</v>
      </c>
      <c r="B10147" s="6" t="str">
        <f t="shared" si="1423"/>
        <v>رشت</v>
      </c>
      <c r="C10147" s="6" t="s">
        <v>15382</v>
      </c>
      <c r="D10147" s="6" t="s">
        <v>15383</v>
      </c>
      <c r="E10147" s="6" t="s">
        <v>722</v>
      </c>
      <c r="F10147" s="6" t="s">
        <v>15384</v>
      </c>
      <c r="G10147" s="6">
        <v>1334425126</v>
      </c>
      <c r="H10147" s="6">
        <v>9394024377</v>
      </c>
    </row>
    <row r="10148" spans="1:8" x14ac:dyDescent="0.2">
      <c r="A10148" s="6" t="str">
        <f t="shared" si="1422"/>
        <v>گیلان</v>
      </c>
      <c r="B10148" s="6" t="str">
        <f t="shared" ref="B10148:B10175" si="1424">B10147</f>
        <v>رشت</v>
      </c>
      <c r="C10148" s="6" t="str">
        <f t="shared" ref="C10148:C10175" si="1425">C10147</f>
        <v>مرکزشماره شانزده رشت(دومنظوره، مهارت های پیشرفته (IT)، مهارتهای پیشرفته و تکمیلی)</v>
      </c>
      <c r="D10148" s="6" t="s">
        <v>15385</v>
      </c>
      <c r="E10148" s="6" t="s">
        <v>44</v>
      </c>
      <c r="F10148" s="6" t="s">
        <v>15386</v>
      </c>
      <c r="G10148" s="6">
        <v>0</v>
      </c>
      <c r="H10148" s="6">
        <v>9901295361</v>
      </c>
    </row>
    <row r="10149" spans="1:8" x14ac:dyDescent="0.2">
      <c r="A10149" s="6" t="str">
        <f t="shared" si="1422"/>
        <v>گیلان</v>
      </c>
      <c r="B10149" s="6" t="str">
        <f t="shared" si="1424"/>
        <v>رشت</v>
      </c>
      <c r="C10149" s="6" t="str">
        <f t="shared" si="1425"/>
        <v>مرکزشماره شانزده رشت(دومنظوره، مهارت های پیشرفته (IT)، مهارتهای پیشرفته و تکمیلی)</v>
      </c>
      <c r="D10149" s="6" t="s">
        <v>15387</v>
      </c>
      <c r="E10149" s="6" t="s">
        <v>516</v>
      </c>
      <c r="F10149" s="6" t="s">
        <v>5405</v>
      </c>
      <c r="G10149" s="6">
        <v>0</v>
      </c>
      <c r="H10149" s="6">
        <v>9116214967</v>
      </c>
    </row>
    <row r="10150" spans="1:8" x14ac:dyDescent="0.2">
      <c r="A10150" s="6" t="str">
        <f t="shared" si="1422"/>
        <v>گیلان</v>
      </c>
      <c r="B10150" s="6" t="str">
        <f t="shared" si="1424"/>
        <v>رشت</v>
      </c>
      <c r="C10150" s="6" t="str">
        <f t="shared" si="1425"/>
        <v>مرکزشماره شانزده رشت(دومنظوره، مهارت های پیشرفته (IT)، مهارتهای پیشرفته و تکمیلی)</v>
      </c>
      <c r="D10150" s="6" t="s">
        <v>15388</v>
      </c>
      <c r="E10150" s="6" t="s">
        <v>1569</v>
      </c>
      <c r="F10150" s="6" t="s">
        <v>14866</v>
      </c>
      <c r="G10150" s="6">
        <v>0</v>
      </c>
      <c r="H10150" s="6">
        <v>9128980275</v>
      </c>
    </row>
    <row r="10151" spans="1:8" x14ac:dyDescent="0.2">
      <c r="A10151" s="6" t="str">
        <f t="shared" si="1422"/>
        <v>گیلان</v>
      </c>
      <c r="B10151" s="6" t="str">
        <f t="shared" si="1424"/>
        <v>رشت</v>
      </c>
      <c r="C10151" s="6" t="str">
        <f t="shared" si="1425"/>
        <v>مرکزشماره شانزده رشت(دومنظوره، مهارت های پیشرفته (IT)، مهارتهای پیشرفته و تکمیلی)</v>
      </c>
      <c r="D10151" s="6" t="s">
        <v>15389</v>
      </c>
      <c r="E10151" s="6" t="s">
        <v>12744</v>
      </c>
      <c r="F10151" s="6" t="s">
        <v>15390</v>
      </c>
      <c r="G10151" s="6">
        <v>0</v>
      </c>
      <c r="H10151" s="6">
        <v>9113378147</v>
      </c>
    </row>
    <row r="10152" spans="1:8" x14ac:dyDescent="0.2">
      <c r="A10152" s="6" t="str">
        <f t="shared" si="1422"/>
        <v>گیلان</v>
      </c>
      <c r="B10152" s="6" t="str">
        <f t="shared" si="1424"/>
        <v>رشت</v>
      </c>
      <c r="C10152" s="6" t="str">
        <f t="shared" si="1425"/>
        <v>مرکزشماره شانزده رشت(دومنظوره، مهارت های پیشرفته (IT)، مهارتهای پیشرفته و تکمیلی)</v>
      </c>
      <c r="D10152" s="6" t="s">
        <v>15391</v>
      </c>
      <c r="E10152" s="6" t="s">
        <v>957</v>
      </c>
      <c r="F10152" s="6" t="s">
        <v>15392</v>
      </c>
      <c r="G10152" s="6">
        <v>0</v>
      </c>
      <c r="H10152" s="6">
        <v>9127461471</v>
      </c>
    </row>
    <row r="10153" spans="1:8" x14ac:dyDescent="0.2">
      <c r="A10153" s="6" t="str">
        <f t="shared" si="1422"/>
        <v>گیلان</v>
      </c>
      <c r="B10153" s="6" t="str">
        <f t="shared" si="1424"/>
        <v>رشت</v>
      </c>
      <c r="C10153" s="6" t="str">
        <f t="shared" si="1425"/>
        <v>مرکزشماره شانزده رشت(دومنظوره، مهارت های پیشرفته (IT)، مهارتهای پیشرفته و تکمیلی)</v>
      </c>
      <c r="D10153" s="6" t="s">
        <v>15393</v>
      </c>
      <c r="E10153" s="6" t="s">
        <v>3534</v>
      </c>
      <c r="F10153" s="6" t="s">
        <v>15394</v>
      </c>
      <c r="G10153" s="6">
        <v>1333238181</v>
      </c>
      <c r="H10153" s="6">
        <v>9113313319</v>
      </c>
    </row>
    <row r="10154" spans="1:8" x14ac:dyDescent="0.2">
      <c r="A10154" s="6" t="str">
        <f t="shared" si="1422"/>
        <v>گیلان</v>
      </c>
      <c r="B10154" s="6" t="str">
        <f t="shared" si="1424"/>
        <v>رشت</v>
      </c>
      <c r="C10154" s="6" t="str">
        <f t="shared" si="1425"/>
        <v>مرکزشماره شانزده رشت(دومنظوره، مهارت های پیشرفته (IT)، مهارتهای پیشرفته و تکمیلی)</v>
      </c>
      <c r="D10154" s="6" t="s">
        <v>15395</v>
      </c>
      <c r="E10154" s="6" t="s">
        <v>1737</v>
      </c>
      <c r="F10154" s="6" t="s">
        <v>15396</v>
      </c>
      <c r="G10154" s="6">
        <v>9126078849</v>
      </c>
      <c r="H10154" s="6">
        <v>9126078849</v>
      </c>
    </row>
    <row r="10155" spans="1:8" x14ac:dyDescent="0.2">
      <c r="A10155" s="6" t="str">
        <f t="shared" si="1422"/>
        <v>گیلان</v>
      </c>
      <c r="B10155" s="6" t="str">
        <f t="shared" si="1424"/>
        <v>رشت</v>
      </c>
      <c r="C10155" s="6" t="str">
        <f t="shared" si="1425"/>
        <v>مرکزشماره شانزده رشت(دومنظوره، مهارت های پیشرفته (IT)، مهارتهای پیشرفته و تکمیلی)</v>
      </c>
      <c r="D10155" s="6" t="s">
        <v>15397</v>
      </c>
      <c r="E10155" s="6" t="s">
        <v>15398</v>
      </c>
      <c r="F10155" s="6" t="s">
        <v>1078</v>
      </c>
      <c r="G10155" s="6">
        <v>0</v>
      </c>
      <c r="H10155" s="6">
        <v>9363468241</v>
      </c>
    </row>
    <row r="10156" spans="1:8" x14ac:dyDescent="0.2">
      <c r="A10156" s="6" t="str">
        <f t="shared" si="1422"/>
        <v>گیلان</v>
      </c>
      <c r="B10156" s="6" t="str">
        <f t="shared" si="1424"/>
        <v>رشت</v>
      </c>
      <c r="C10156" s="6" t="str">
        <f t="shared" si="1425"/>
        <v>مرکزشماره شانزده رشت(دومنظوره، مهارت های پیشرفته (IT)، مهارتهای پیشرفته و تکمیلی)</v>
      </c>
      <c r="D10156" s="6" t="s">
        <v>15399</v>
      </c>
      <c r="E10156" s="6" t="s">
        <v>21</v>
      </c>
      <c r="F10156" s="6" t="s">
        <v>8018</v>
      </c>
      <c r="G10156" s="6">
        <v>0</v>
      </c>
      <c r="H10156" s="6">
        <v>9118365801</v>
      </c>
    </row>
    <row r="10157" spans="1:8" x14ac:dyDescent="0.2">
      <c r="A10157" s="6" t="str">
        <f t="shared" si="1422"/>
        <v>گیلان</v>
      </c>
      <c r="B10157" s="6" t="str">
        <f t="shared" si="1424"/>
        <v>رشت</v>
      </c>
      <c r="C10157" s="6" t="str">
        <f t="shared" si="1425"/>
        <v>مرکزشماره شانزده رشت(دومنظوره، مهارت های پیشرفته (IT)، مهارتهای پیشرفته و تکمیلی)</v>
      </c>
      <c r="D10157" s="6" t="s">
        <v>15400</v>
      </c>
      <c r="E10157" s="6" t="s">
        <v>15401</v>
      </c>
      <c r="F10157" s="6" t="s">
        <v>15402</v>
      </c>
      <c r="G10157" s="6">
        <v>0</v>
      </c>
      <c r="H10157" s="6">
        <v>9371314558</v>
      </c>
    </row>
    <row r="10158" spans="1:8" x14ac:dyDescent="0.2">
      <c r="A10158" s="6" t="str">
        <f t="shared" si="1422"/>
        <v>گیلان</v>
      </c>
      <c r="B10158" s="6" t="str">
        <f t="shared" si="1424"/>
        <v>رشت</v>
      </c>
      <c r="C10158" s="6" t="str">
        <f t="shared" si="1425"/>
        <v>مرکزشماره شانزده رشت(دومنظوره، مهارت های پیشرفته (IT)، مهارتهای پیشرفته و تکمیلی)</v>
      </c>
      <c r="D10158" s="6" t="s">
        <v>15403</v>
      </c>
      <c r="E10158" s="6" t="s">
        <v>5443</v>
      </c>
      <c r="F10158" s="6" t="s">
        <v>15404</v>
      </c>
      <c r="G10158" s="6">
        <v>0</v>
      </c>
      <c r="H10158" s="6">
        <v>9111367526</v>
      </c>
    </row>
    <row r="10159" spans="1:8" x14ac:dyDescent="0.2">
      <c r="A10159" s="6" t="str">
        <f t="shared" si="1422"/>
        <v>گیلان</v>
      </c>
      <c r="B10159" s="6" t="str">
        <f t="shared" si="1424"/>
        <v>رشت</v>
      </c>
      <c r="C10159" s="6" t="str">
        <f t="shared" si="1425"/>
        <v>مرکزشماره شانزده رشت(دومنظوره، مهارت های پیشرفته (IT)، مهارتهای پیشرفته و تکمیلی)</v>
      </c>
      <c r="D10159" s="6" t="s">
        <v>15405</v>
      </c>
      <c r="E10159" s="6" t="s">
        <v>40</v>
      </c>
      <c r="F10159" s="6" t="s">
        <v>15406</v>
      </c>
      <c r="G10159" s="6">
        <v>0</v>
      </c>
      <c r="H10159" s="6">
        <v>9114818981</v>
      </c>
    </row>
    <row r="10160" spans="1:8" x14ac:dyDescent="0.2">
      <c r="A10160" s="6" t="str">
        <f t="shared" si="1422"/>
        <v>گیلان</v>
      </c>
      <c r="B10160" s="6" t="str">
        <f t="shared" si="1424"/>
        <v>رشت</v>
      </c>
      <c r="C10160" s="6" t="str">
        <f t="shared" si="1425"/>
        <v>مرکزشماره شانزده رشت(دومنظوره، مهارت های پیشرفته (IT)، مهارتهای پیشرفته و تکمیلی)</v>
      </c>
      <c r="D10160" s="6" t="s">
        <v>15407</v>
      </c>
      <c r="E10160" s="6" t="s">
        <v>4536</v>
      </c>
      <c r="F10160" s="6" t="s">
        <v>15408</v>
      </c>
      <c r="G10160" s="6">
        <v>0</v>
      </c>
      <c r="H10160" s="6">
        <v>9394264756</v>
      </c>
    </row>
    <row r="10161" spans="1:8" x14ac:dyDescent="0.2">
      <c r="A10161" s="6" t="str">
        <f t="shared" si="1422"/>
        <v>گیلان</v>
      </c>
      <c r="B10161" s="6" t="str">
        <f t="shared" si="1424"/>
        <v>رشت</v>
      </c>
      <c r="C10161" s="6" t="str">
        <f t="shared" si="1425"/>
        <v>مرکزشماره شانزده رشت(دومنظوره، مهارت های پیشرفته (IT)، مهارتهای پیشرفته و تکمیلی)</v>
      </c>
      <c r="D10161" s="6" t="s">
        <v>12426</v>
      </c>
      <c r="E10161" s="6" t="s">
        <v>354</v>
      </c>
      <c r="F10161" s="6" t="s">
        <v>15409</v>
      </c>
      <c r="G10161" s="6">
        <v>1334556595</v>
      </c>
      <c r="H10161" s="6">
        <v>9113875847</v>
      </c>
    </row>
    <row r="10162" spans="1:8" x14ac:dyDescent="0.2">
      <c r="A10162" s="6" t="str">
        <f t="shared" si="1422"/>
        <v>گیلان</v>
      </c>
      <c r="B10162" s="6" t="str">
        <f t="shared" si="1424"/>
        <v>رشت</v>
      </c>
      <c r="C10162" s="6" t="str">
        <f t="shared" si="1425"/>
        <v>مرکزشماره شانزده رشت(دومنظوره، مهارت های پیشرفته (IT)، مهارتهای پیشرفته و تکمیلی)</v>
      </c>
      <c r="D10162" s="6" t="s">
        <v>9</v>
      </c>
      <c r="E10162" s="6" t="s">
        <v>448</v>
      </c>
      <c r="F10162" s="6" t="s">
        <v>2032</v>
      </c>
      <c r="G10162" s="6">
        <v>0</v>
      </c>
      <c r="H10162" s="6">
        <v>9111437664</v>
      </c>
    </row>
    <row r="10163" spans="1:8" x14ac:dyDescent="0.2">
      <c r="A10163" s="6" t="str">
        <f t="shared" si="1422"/>
        <v>گیلان</v>
      </c>
      <c r="B10163" s="6" t="str">
        <f t="shared" si="1424"/>
        <v>رشت</v>
      </c>
      <c r="C10163" s="6" t="str">
        <f t="shared" si="1425"/>
        <v>مرکزشماره شانزده رشت(دومنظوره، مهارت های پیشرفته (IT)، مهارتهای پیشرفته و تکمیلی)</v>
      </c>
      <c r="D10163" s="6" t="s">
        <v>15410</v>
      </c>
      <c r="E10163" s="6" t="s">
        <v>610</v>
      </c>
      <c r="F10163" s="6" t="s">
        <v>15411</v>
      </c>
      <c r="G10163" s="6">
        <v>1333235830</v>
      </c>
      <c r="H10163" s="6">
        <v>9122961299</v>
      </c>
    </row>
    <row r="10164" spans="1:8" x14ac:dyDescent="0.2">
      <c r="A10164" s="6" t="str">
        <f t="shared" si="1422"/>
        <v>گیلان</v>
      </c>
      <c r="B10164" s="6" t="str">
        <f t="shared" si="1424"/>
        <v>رشت</v>
      </c>
      <c r="C10164" s="6" t="str">
        <f t="shared" si="1425"/>
        <v>مرکزشماره شانزده رشت(دومنظوره، مهارت های پیشرفته (IT)، مهارتهای پیشرفته و تکمیلی)</v>
      </c>
      <c r="D10164" s="6" t="s">
        <v>15412</v>
      </c>
      <c r="E10164" s="6" t="s">
        <v>21</v>
      </c>
      <c r="F10164" s="6" t="s">
        <v>15413</v>
      </c>
      <c r="G10164" s="6">
        <v>1334490593</v>
      </c>
      <c r="H10164" s="6">
        <v>9057446852</v>
      </c>
    </row>
    <row r="10165" spans="1:8" x14ac:dyDescent="0.2">
      <c r="A10165" s="6" t="str">
        <f t="shared" si="1422"/>
        <v>گیلان</v>
      </c>
      <c r="B10165" s="6" t="str">
        <f t="shared" si="1424"/>
        <v>رشت</v>
      </c>
      <c r="C10165" s="6" t="str">
        <f t="shared" si="1425"/>
        <v>مرکزشماره شانزده رشت(دومنظوره، مهارت های پیشرفته (IT)، مهارتهای پیشرفته و تکمیلی)</v>
      </c>
      <c r="D10165" s="6" t="s">
        <v>15414</v>
      </c>
      <c r="E10165" s="6" t="s">
        <v>392</v>
      </c>
      <c r="F10165" s="6" t="s">
        <v>15415</v>
      </c>
      <c r="G10165" s="6">
        <v>0</v>
      </c>
      <c r="H10165" s="6">
        <v>9119297801</v>
      </c>
    </row>
    <row r="10166" spans="1:8" x14ac:dyDescent="0.2">
      <c r="A10166" s="6" t="str">
        <f t="shared" si="1422"/>
        <v>گیلان</v>
      </c>
      <c r="B10166" s="6" t="str">
        <f t="shared" si="1424"/>
        <v>رشت</v>
      </c>
      <c r="C10166" s="6" t="str">
        <f t="shared" si="1425"/>
        <v>مرکزشماره شانزده رشت(دومنظوره، مهارت های پیشرفته (IT)، مهارتهای پیشرفته و تکمیلی)</v>
      </c>
      <c r="D10166" s="6" t="s">
        <v>7948</v>
      </c>
      <c r="E10166" s="6" t="s">
        <v>2359</v>
      </c>
      <c r="F10166" s="6" t="s">
        <v>15416</v>
      </c>
      <c r="G10166" s="6">
        <v>0</v>
      </c>
      <c r="H10166" s="6">
        <v>9116080662</v>
      </c>
    </row>
    <row r="10167" spans="1:8" x14ac:dyDescent="0.2">
      <c r="A10167" s="6" t="str">
        <f t="shared" si="1422"/>
        <v>گیلان</v>
      </c>
      <c r="B10167" s="6" t="str">
        <f t="shared" si="1424"/>
        <v>رشت</v>
      </c>
      <c r="C10167" s="6" t="str">
        <f t="shared" si="1425"/>
        <v>مرکزشماره شانزده رشت(دومنظوره، مهارت های پیشرفته (IT)، مهارتهای پیشرفته و تکمیلی)</v>
      </c>
      <c r="D10167" s="6" t="s">
        <v>15320</v>
      </c>
      <c r="E10167" s="6" t="s">
        <v>5351</v>
      </c>
      <c r="F10167" s="6" t="s">
        <v>15321</v>
      </c>
      <c r="G10167" s="6">
        <v>1332116631</v>
      </c>
      <c r="H10167" s="6">
        <v>9112321282</v>
      </c>
    </row>
    <row r="10168" spans="1:8" x14ac:dyDescent="0.2">
      <c r="A10168" s="6" t="str">
        <f t="shared" si="1422"/>
        <v>گیلان</v>
      </c>
      <c r="B10168" s="6" t="str">
        <f t="shared" si="1424"/>
        <v>رشت</v>
      </c>
      <c r="C10168" s="6" t="str">
        <f t="shared" si="1425"/>
        <v>مرکزشماره شانزده رشت(دومنظوره، مهارت های پیشرفته (IT)، مهارتهای پیشرفته و تکمیلی)</v>
      </c>
      <c r="D10168" s="6" t="s">
        <v>15417</v>
      </c>
      <c r="E10168" s="6" t="s">
        <v>2028</v>
      </c>
      <c r="F10168" s="6" t="s">
        <v>15353</v>
      </c>
      <c r="G10168" s="6">
        <v>1391003040</v>
      </c>
      <c r="H10168" s="6">
        <v>9120991768</v>
      </c>
    </row>
    <row r="10169" spans="1:8" x14ac:dyDescent="0.2">
      <c r="A10169" s="6" t="str">
        <f t="shared" si="1422"/>
        <v>گیلان</v>
      </c>
      <c r="B10169" s="6" t="str">
        <f t="shared" si="1424"/>
        <v>رشت</v>
      </c>
      <c r="C10169" s="6" t="str">
        <f t="shared" si="1425"/>
        <v>مرکزشماره شانزده رشت(دومنظوره، مهارت های پیشرفته (IT)، مهارتهای پیشرفته و تکمیلی)</v>
      </c>
      <c r="D10169" s="6" t="s">
        <v>15418</v>
      </c>
      <c r="E10169" s="6" t="s">
        <v>141</v>
      </c>
      <c r="F10169" s="6" t="s">
        <v>15419</v>
      </c>
      <c r="G10169" s="6">
        <v>0</v>
      </c>
      <c r="H10169" s="6">
        <v>9117224966</v>
      </c>
    </row>
    <row r="10170" spans="1:8" x14ac:dyDescent="0.2">
      <c r="A10170" s="6" t="str">
        <f t="shared" si="1422"/>
        <v>گیلان</v>
      </c>
      <c r="B10170" s="6" t="str">
        <f t="shared" si="1424"/>
        <v>رشت</v>
      </c>
      <c r="C10170" s="6" t="str">
        <f t="shared" si="1425"/>
        <v>مرکزشماره شانزده رشت(دومنظوره، مهارت های پیشرفته (IT)، مهارتهای پیشرفته و تکمیلی)</v>
      </c>
      <c r="D10170" s="6" t="s">
        <v>15420</v>
      </c>
      <c r="E10170" s="6" t="s">
        <v>3955</v>
      </c>
      <c r="F10170" s="6" t="s">
        <v>15421</v>
      </c>
      <c r="G10170" s="6">
        <v>0</v>
      </c>
      <c r="H10170" s="6">
        <v>9111367498</v>
      </c>
    </row>
    <row r="10171" spans="1:8" x14ac:dyDescent="0.2">
      <c r="A10171" s="6" t="str">
        <f t="shared" si="1422"/>
        <v>گیلان</v>
      </c>
      <c r="B10171" s="6" t="str">
        <f t="shared" si="1424"/>
        <v>رشت</v>
      </c>
      <c r="C10171" s="6" t="str">
        <f t="shared" si="1425"/>
        <v>مرکزشماره شانزده رشت(دومنظوره، مهارت های پیشرفته (IT)، مهارتهای پیشرفته و تکمیلی)</v>
      </c>
      <c r="D10171" s="6" t="s">
        <v>15422</v>
      </c>
      <c r="E10171" s="6" t="s">
        <v>448</v>
      </c>
      <c r="F10171" s="6" t="s">
        <v>15423</v>
      </c>
      <c r="G10171" s="6">
        <v>1332534193</v>
      </c>
      <c r="H10171" s="6">
        <v>9111377094</v>
      </c>
    </row>
    <row r="10172" spans="1:8" x14ac:dyDescent="0.2">
      <c r="A10172" s="6" t="str">
        <f t="shared" si="1422"/>
        <v>گیلان</v>
      </c>
      <c r="B10172" s="6" t="str">
        <f t="shared" si="1424"/>
        <v>رشت</v>
      </c>
      <c r="C10172" s="6" t="str">
        <f t="shared" si="1425"/>
        <v>مرکزشماره شانزده رشت(دومنظوره، مهارت های پیشرفته (IT)، مهارتهای پیشرفته و تکمیلی)</v>
      </c>
      <c r="D10172" s="6" t="s">
        <v>15424</v>
      </c>
      <c r="E10172" s="6" t="s">
        <v>10501</v>
      </c>
      <c r="F10172" s="6" t="s">
        <v>4994</v>
      </c>
      <c r="G10172" s="6">
        <v>0</v>
      </c>
      <c r="H10172" s="6">
        <v>18226975970</v>
      </c>
    </row>
    <row r="10173" spans="1:8" x14ac:dyDescent="0.2">
      <c r="A10173" s="6" t="str">
        <f t="shared" si="1422"/>
        <v>گیلان</v>
      </c>
      <c r="B10173" s="6" t="str">
        <f t="shared" si="1424"/>
        <v>رشت</v>
      </c>
      <c r="C10173" s="6" t="str">
        <f t="shared" si="1425"/>
        <v>مرکزشماره شانزده رشت(دومنظوره، مهارت های پیشرفته (IT)، مهارتهای پیشرفته و تکمیلی)</v>
      </c>
      <c r="D10173" s="6" t="s">
        <v>15425</v>
      </c>
      <c r="E10173" s="6" t="s">
        <v>2028</v>
      </c>
      <c r="F10173" s="6" t="s">
        <v>15426</v>
      </c>
      <c r="G10173" s="6">
        <v>1332779286</v>
      </c>
      <c r="H10173" s="6">
        <v>9182220456</v>
      </c>
    </row>
    <row r="10174" spans="1:8" x14ac:dyDescent="0.2">
      <c r="A10174" s="6" t="str">
        <f t="shared" si="1422"/>
        <v>گیلان</v>
      </c>
      <c r="B10174" s="6" t="str">
        <f t="shared" si="1424"/>
        <v>رشت</v>
      </c>
      <c r="C10174" s="6" t="str">
        <f t="shared" si="1425"/>
        <v>مرکزشماره شانزده رشت(دومنظوره، مهارت های پیشرفته (IT)، مهارتهای پیشرفته و تکمیلی)</v>
      </c>
      <c r="D10174" s="6" t="s">
        <v>15346</v>
      </c>
      <c r="E10174" s="6" t="s">
        <v>354</v>
      </c>
      <c r="F10174" s="6" t="s">
        <v>4800</v>
      </c>
      <c r="G10174" s="6">
        <v>0</v>
      </c>
      <c r="H10174" s="6">
        <v>9334821315</v>
      </c>
    </row>
    <row r="10175" spans="1:8" x14ac:dyDescent="0.2">
      <c r="A10175" s="6" t="str">
        <f t="shared" si="1422"/>
        <v>گیلان</v>
      </c>
      <c r="B10175" s="6" t="str">
        <f t="shared" si="1424"/>
        <v>رشت</v>
      </c>
      <c r="C10175" s="6" t="str">
        <f t="shared" si="1425"/>
        <v>مرکزشماره شانزده رشت(دومنظوره، مهارت های پیشرفته (IT)، مهارتهای پیشرفته و تکمیلی)</v>
      </c>
      <c r="D10175" s="6" t="s">
        <v>17610</v>
      </c>
      <c r="E10175" s="6" t="s">
        <v>11877</v>
      </c>
      <c r="F10175" s="6" t="s">
        <v>10719</v>
      </c>
      <c r="G10175" s="6">
        <v>1333771176</v>
      </c>
      <c r="H10175" s="6">
        <v>9112300383</v>
      </c>
    </row>
    <row r="10176" spans="1:8" x14ac:dyDescent="0.2">
      <c r="A10176" s="6" t="str">
        <f t="shared" si="1422"/>
        <v>گیلان</v>
      </c>
      <c r="B10176" s="6" t="str">
        <f t="shared" ref="B10176:D10176" si="1426">B10175</f>
        <v>رشت</v>
      </c>
      <c r="C10176" s="6" t="str">
        <f t="shared" si="1426"/>
        <v>مرکزشماره شانزده رشت(دومنظوره، مهارت های پیشرفته (IT)، مهارتهای پیشرفته و تکمیلی)</v>
      </c>
      <c r="D10176" s="6" t="str">
        <f t="shared" si="1426"/>
        <v>_</v>
      </c>
      <c r="E10176" s="6" t="s">
        <v>860</v>
      </c>
      <c r="F10176" s="6" t="s">
        <v>15427</v>
      </c>
      <c r="G10176" s="6">
        <v>9908094463</v>
      </c>
      <c r="H10176" s="6">
        <v>9908094463</v>
      </c>
    </row>
    <row r="10177" spans="1:8" x14ac:dyDescent="0.2">
      <c r="A10177" s="6" t="str">
        <f t="shared" si="1422"/>
        <v>گیلان</v>
      </c>
      <c r="B10177" s="6" t="s">
        <v>15428</v>
      </c>
      <c r="C10177" s="6" t="s">
        <v>15429</v>
      </c>
      <c r="D10177" s="6" t="s">
        <v>15430</v>
      </c>
      <c r="E10177" s="6" t="s">
        <v>50</v>
      </c>
      <c r="F10177" s="6" t="s">
        <v>15431</v>
      </c>
      <c r="G10177" s="6">
        <v>0</v>
      </c>
      <c r="H10177" s="6">
        <v>9118872207</v>
      </c>
    </row>
    <row r="10178" spans="1:8" x14ac:dyDescent="0.2">
      <c r="A10178" s="6" t="str">
        <f t="shared" si="1422"/>
        <v>گیلان</v>
      </c>
      <c r="B10178" s="6" t="str">
        <f>B10177</f>
        <v>رضوانشهر</v>
      </c>
      <c r="C10178" s="6" t="s">
        <v>15432</v>
      </c>
      <c r="D10178" s="6" t="s">
        <v>610</v>
      </c>
      <c r="E10178" s="6" t="s">
        <v>610</v>
      </c>
      <c r="F10178" s="6" t="s">
        <v>15433</v>
      </c>
      <c r="G10178" s="6">
        <v>0</v>
      </c>
      <c r="H10178" s="6">
        <v>9376607883</v>
      </c>
    </row>
    <row r="10179" spans="1:8" x14ac:dyDescent="0.2">
      <c r="A10179" s="6" t="str">
        <f t="shared" si="1422"/>
        <v>گیلان</v>
      </c>
      <c r="B10179" s="6" t="str">
        <f t="shared" ref="B10179:C10182" si="1427">B10178</f>
        <v>رضوانشهر</v>
      </c>
      <c r="C10179" s="6" t="str">
        <f t="shared" si="1427"/>
        <v>مرکز شماره نوزده ماسال(دومنظوره)</v>
      </c>
      <c r="D10179" s="6" t="s">
        <v>3598</v>
      </c>
      <c r="E10179" s="6" t="s">
        <v>161</v>
      </c>
      <c r="F10179" s="6" t="s">
        <v>897</v>
      </c>
      <c r="G10179" s="6">
        <v>0</v>
      </c>
      <c r="H10179" s="6">
        <v>9360766229</v>
      </c>
    </row>
    <row r="10180" spans="1:8" x14ac:dyDescent="0.2">
      <c r="A10180" s="6" t="str">
        <f t="shared" si="1422"/>
        <v>گیلان</v>
      </c>
      <c r="B10180" s="6" t="str">
        <f t="shared" si="1427"/>
        <v>رضوانشهر</v>
      </c>
      <c r="C10180" s="6" t="str">
        <f t="shared" si="1427"/>
        <v>مرکز شماره نوزده ماسال(دومنظوره)</v>
      </c>
      <c r="D10180" s="6" t="s">
        <v>15434</v>
      </c>
      <c r="E10180" s="6" t="s">
        <v>813</v>
      </c>
      <c r="F10180" s="6" t="s">
        <v>15435</v>
      </c>
      <c r="G10180" s="6">
        <v>9115550937</v>
      </c>
      <c r="H10180" s="6">
        <v>9115550937</v>
      </c>
    </row>
    <row r="10181" spans="1:8" x14ac:dyDescent="0.2">
      <c r="A10181" s="6" t="str">
        <f t="shared" si="1422"/>
        <v>گیلان</v>
      </c>
      <c r="B10181" s="6" t="str">
        <f t="shared" si="1427"/>
        <v>رضوانشهر</v>
      </c>
      <c r="C10181" s="6" t="str">
        <f t="shared" si="1427"/>
        <v>مرکز شماره نوزده ماسال(دومنظوره)</v>
      </c>
      <c r="D10181" s="6" t="s">
        <v>15436</v>
      </c>
      <c r="E10181" s="6" t="s">
        <v>2432</v>
      </c>
      <c r="F10181" s="6" t="s">
        <v>3738</v>
      </c>
      <c r="G10181" s="6">
        <v>0</v>
      </c>
      <c r="H10181" s="6">
        <v>9918021235</v>
      </c>
    </row>
    <row r="10182" spans="1:8" x14ac:dyDescent="0.2">
      <c r="A10182" s="6" t="str">
        <f t="shared" si="1422"/>
        <v>گیلان</v>
      </c>
      <c r="B10182" s="6" t="str">
        <f t="shared" si="1427"/>
        <v>رضوانشهر</v>
      </c>
      <c r="C10182" s="6" t="str">
        <f t="shared" si="1427"/>
        <v>مرکز شماره نوزده ماسال(دومنظوره)</v>
      </c>
      <c r="D10182" s="6" t="s">
        <v>17610</v>
      </c>
      <c r="E10182" s="6" t="s">
        <v>141</v>
      </c>
      <c r="F10182" s="6" t="s">
        <v>15437</v>
      </c>
      <c r="G10182" s="6">
        <v>9112829808</v>
      </c>
      <c r="H10182" s="6">
        <v>9112829808</v>
      </c>
    </row>
    <row r="10183" spans="1:8" x14ac:dyDescent="0.2">
      <c r="A10183" s="6" t="str">
        <f t="shared" si="1422"/>
        <v>گیلان</v>
      </c>
      <c r="B10183" s="6" t="s">
        <v>15438</v>
      </c>
      <c r="C10183" s="6" t="s">
        <v>15439</v>
      </c>
      <c r="D10183" s="6" t="s">
        <v>15440</v>
      </c>
      <c r="E10183" s="6" t="s">
        <v>1267</v>
      </c>
      <c r="F10183" s="6" t="s">
        <v>15441</v>
      </c>
      <c r="G10183" s="6">
        <v>1334672990</v>
      </c>
      <c r="H10183" s="6">
        <v>9113402247</v>
      </c>
    </row>
    <row r="10184" spans="1:8" x14ac:dyDescent="0.2">
      <c r="A10184" s="6" t="str">
        <f t="shared" si="1422"/>
        <v>گیلان</v>
      </c>
      <c r="B10184" s="6" t="str">
        <f t="shared" ref="B10184:B10185" si="1428">B10183</f>
        <v>رودبار</v>
      </c>
      <c r="C10184" s="6" t="str">
        <f>C10183</f>
        <v>مرکز شماره ده لوشان(دومنظوره)</v>
      </c>
      <c r="D10184" s="6" t="s">
        <v>17610</v>
      </c>
      <c r="E10184" s="6" t="s">
        <v>93</v>
      </c>
      <c r="F10184" s="6" t="s">
        <v>12689</v>
      </c>
      <c r="G10184" s="6">
        <v>9113402217</v>
      </c>
      <c r="H10184" s="6">
        <v>9113402217</v>
      </c>
    </row>
    <row r="10185" spans="1:8" x14ac:dyDescent="0.2">
      <c r="A10185" s="6" t="str">
        <f t="shared" si="1422"/>
        <v>گیلان</v>
      </c>
      <c r="B10185" s="6" t="str">
        <f t="shared" si="1428"/>
        <v>رودبار</v>
      </c>
      <c r="C10185" s="6" t="s">
        <v>15442</v>
      </c>
      <c r="D10185" s="6" t="s">
        <v>15443</v>
      </c>
      <c r="E10185" s="6" t="s">
        <v>141</v>
      </c>
      <c r="F10185" s="6" t="s">
        <v>12810</v>
      </c>
      <c r="G10185" s="6">
        <v>0</v>
      </c>
      <c r="H10185" s="6">
        <v>18234983980</v>
      </c>
    </row>
    <row r="10186" spans="1:8" x14ac:dyDescent="0.2">
      <c r="A10186" s="6" t="str">
        <f t="shared" si="1422"/>
        <v>گیلان</v>
      </c>
      <c r="B10186" s="6" t="str">
        <f t="shared" ref="B10186:C10186" si="1429">B10185</f>
        <v>رودبار</v>
      </c>
      <c r="C10186" s="6" t="str">
        <f t="shared" si="1429"/>
        <v>مرکز شماره هجده منجیل(دومنظوره)</v>
      </c>
      <c r="D10186" s="6" t="s">
        <v>15444</v>
      </c>
      <c r="E10186" s="6" t="s">
        <v>403</v>
      </c>
      <c r="F10186" s="6" t="s">
        <v>15445</v>
      </c>
      <c r="G10186" s="6">
        <v>0</v>
      </c>
      <c r="H10186" s="6">
        <v>9921134292</v>
      </c>
    </row>
    <row r="10187" spans="1:8" x14ac:dyDescent="0.2">
      <c r="A10187" s="6" t="str">
        <f t="shared" si="1422"/>
        <v>گیلان</v>
      </c>
      <c r="B10187" s="6" t="s">
        <v>15446</v>
      </c>
      <c r="C10187" s="6" t="s">
        <v>14955</v>
      </c>
      <c r="D10187" s="6" t="s">
        <v>112</v>
      </c>
      <c r="E10187" s="6" t="s">
        <v>1220</v>
      </c>
      <c r="F10187" s="6" t="s">
        <v>15447</v>
      </c>
      <c r="G10187" s="6">
        <v>1342771923</v>
      </c>
      <c r="H10187" s="6">
        <v>9119443409</v>
      </c>
    </row>
    <row r="10188" spans="1:8" x14ac:dyDescent="0.2">
      <c r="A10188" s="6" t="str">
        <f t="shared" si="1422"/>
        <v>گیلان</v>
      </c>
      <c r="B10188" s="6" t="str">
        <f t="shared" ref="B10188:B10189" si="1430">B10187</f>
        <v>رودسر</v>
      </c>
      <c r="C10188" s="6" t="str">
        <f t="shared" ref="C10188:D10188" si="1431">C10187</f>
        <v>مرکز شماره پانزده آستانه اشرفیه (دومنظوره)</v>
      </c>
      <c r="D10188" s="6" t="str">
        <f t="shared" si="1431"/>
        <v>0</v>
      </c>
      <c r="E10188" s="6" t="s">
        <v>952</v>
      </c>
      <c r="F10188" s="6" t="s">
        <v>15448</v>
      </c>
      <c r="G10188" s="6">
        <v>1333225897</v>
      </c>
      <c r="H10188" s="6">
        <v>9119273852</v>
      </c>
    </row>
    <row r="10189" spans="1:8" x14ac:dyDescent="0.2">
      <c r="A10189" s="6" t="str">
        <f t="shared" si="1422"/>
        <v>گیلان</v>
      </c>
      <c r="B10189" s="6" t="str">
        <f t="shared" si="1430"/>
        <v>رودسر</v>
      </c>
      <c r="C10189" s="6" t="s">
        <v>15449</v>
      </c>
      <c r="D10189" s="6" t="s">
        <v>15450</v>
      </c>
      <c r="E10189" s="6" t="s">
        <v>4570</v>
      </c>
      <c r="F10189" s="6" t="s">
        <v>15451</v>
      </c>
      <c r="G10189" s="6">
        <v>1342618165</v>
      </c>
      <c r="H10189" s="6">
        <v>9010567752</v>
      </c>
    </row>
    <row r="10190" spans="1:8" x14ac:dyDescent="0.2">
      <c r="A10190" s="6" t="str">
        <f t="shared" si="1422"/>
        <v>گیلان</v>
      </c>
      <c r="B10190" s="6" t="str">
        <f t="shared" ref="B10190:B10198" si="1432">B10189</f>
        <v>رودسر</v>
      </c>
      <c r="C10190" s="6" t="str">
        <f t="shared" ref="C10190:C10198" si="1433">C10189</f>
        <v>مرکز شماره چهارده رودسر(دومنظوره)</v>
      </c>
      <c r="D10190" s="6" t="s">
        <v>15452</v>
      </c>
      <c r="E10190" s="6" t="s">
        <v>21</v>
      </c>
      <c r="F10190" s="6" t="s">
        <v>15453</v>
      </c>
      <c r="G10190" s="6">
        <v>0</v>
      </c>
      <c r="H10190" s="6">
        <v>9012768981</v>
      </c>
    </row>
    <row r="10191" spans="1:8" x14ac:dyDescent="0.2">
      <c r="A10191" s="6" t="str">
        <f t="shared" si="1422"/>
        <v>گیلان</v>
      </c>
      <c r="B10191" s="6" t="str">
        <f t="shared" si="1432"/>
        <v>رودسر</v>
      </c>
      <c r="C10191" s="6" t="str">
        <f t="shared" si="1433"/>
        <v>مرکز شماره چهارده رودسر(دومنظوره)</v>
      </c>
      <c r="D10191" s="6" t="s">
        <v>15454</v>
      </c>
      <c r="E10191" s="6" t="s">
        <v>15455</v>
      </c>
      <c r="F10191" s="6" t="s">
        <v>245</v>
      </c>
      <c r="G10191" s="6">
        <v>0</v>
      </c>
      <c r="H10191" s="6">
        <v>9357011858</v>
      </c>
    </row>
    <row r="10192" spans="1:8" x14ac:dyDescent="0.2">
      <c r="A10192" s="6" t="str">
        <f t="shared" si="1422"/>
        <v>گیلان</v>
      </c>
      <c r="B10192" s="6" t="str">
        <f t="shared" si="1432"/>
        <v>رودسر</v>
      </c>
      <c r="C10192" s="6" t="str">
        <f t="shared" si="1433"/>
        <v>مرکز شماره چهارده رودسر(دومنظوره)</v>
      </c>
      <c r="D10192" s="6" t="s">
        <v>9</v>
      </c>
      <c r="E10192" s="6" t="s">
        <v>21</v>
      </c>
      <c r="F10192" s="6" t="s">
        <v>15456</v>
      </c>
      <c r="G10192" s="6">
        <v>1341613457</v>
      </c>
      <c r="H10192" s="6">
        <v>9112429640</v>
      </c>
    </row>
    <row r="10193" spans="1:8" x14ac:dyDescent="0.2">
      <c r="A10193" s="6" t="str">
        <f t="shared" si="1422"/>
        <v>گیلان</v>
      </c>
      <c r="B10193" s="6" t="str">
        <f t="shared" si="1432"/>
        <v>رودسر</v>
      </c>
      <c r="C10193" s="6" t="str">
        <f t="shared" si="1433"/>
        <v>مرکز شماره چهارده رودسر(دومنظوره)</v>
      </c>
      <c r="D10193" s="6" t="s">
        <v>15457</v>
      </c>
      <c r="E10193" s="6" t="s">
        <v>729</v>
      </c>
      <c r="F10193" s="6" t="s">
        <v>15458</v>
      </c>
      <c r="G10193" s="6">
        <v>0</v>
      </c>
      <c r="H10193" s="6">
        <v>9377893739</v>
      </c>
    </row>
    <row r="10194" spans="1:8" x14ac:dyDescent="0.2">
      <c r="A10194" s="6" t="str">
        <f t="shared" si="1422"/>
        <v>گیلان</v>
      </c>
      <c r="B10194" s="6" t="str">
        <f t="shared" si="1432"/>
        <v>رودسر</v>
      </c>
      <c r="C10194" s="6" t="str">
        <f t="shared" si="1433"/>
        <v>مرکز شماره چهارده رودسر(دومنظوره)</v>
      </c>
      <c r="D10194" s="6" t="s">
        <v>15459</v>
      </c>
      <c r="E10194" s="6" t="s">
        <v>2567</v>
      </c>
      <c r="F10194" s="6" t="s">
        <v>15460</v>
      </c>
      <c r="G10194" s="6">
        <v>0</v>
      </c>
      <c r="H10194" s="6">
        <v>9113425385</v>
      </c>
    </row>
    <row r="10195" spans="1:8" x14ac:dyDescent="0.2">
      <c r="A10195" s="6" t="str">
        <f t="shared" si="1422"/>
        <v>گیلان</v>
      </c>
      <c r="B10195" s="6" t="str">
        <f t="shared" si="1432"/>
        <v>رودسر</v>
      </c>
      <c r="C10195" s="6" t="str">
        <f t="shared" si="1433"/>
        <v>مرکز شماره چهارده رودسر(دومنظوره)</v>
      </c>
      <c r="D10195" s="6" t="s">
        <v>15461</v>
      </c>
      <c r="E10195" s="6" t="s">
        <v>100</v>
      </c>
      <c r="F10195" s="6" t="s">
        <v>15462</v>
      </c>
      <c r="G10195" s="6">
        <v>1342624709</v>
      </c>
      <c r="H10195" s="6">
        <v>9333319063</v>
      </c>
    </row>
    <row r="10196" spans="1:8" x14ac:dyDescent="0.2">
      <c r="A10196" s="6" t="str">
        <f t="shared" si="1422"/>
        <v>گیلان</v>
      </c>
      <c r="B10196" s="6" t="str">
        <f t="shared" si="1432"/>
        <v>رودسر</v>
      </c>
      <c r="C10196" s="6" t="str">
        <f t="shared" si="1433"/>
        <v>مرکز شماره چهارده رودسر(دومنظوره)</v>
      </c>
      <c r="D10196" s="6" t="s">
        <v>15463</v>
      </c>
      <c r="E10196" s="6" t="s">
        <v>2847</v>
      </c>
      <c r="F10196" s="6" t="s">
        <v>15464</v>
      </c>
      <c r="G10196" s="6">
        <v>9113108251</v>
      </c>
      <c r="H10196" s="6">
        <v>9113108251</v>
      </c>
    </row>
    <row r="10197" spans="1:8" x14ac:dyDescent="0.2">
      <c r="A10197" s="6" t="str">
        <f t="shared" si="1422"/>
        <v>گیلان</v>
      </c>
      <c r="B10197" s="6" t="str">
        <f t="shared" si="1432"/>
        <v>رودسر</v>
      </c>
      <c r="C10197" s="6" t="str">
        <f t="shared" si="1433"/>
        <v>مرکز شماره چهارده رودسر(دومنظوره)</v>
      </c>
      <c r="D10197" s="6" t="s">
        <v>15465</v>
      </c>
      <c r="E10197" s="6" t="s">
        <v>139</v>
      </c>
      <c r="F10197" s="6" t="s">
        <v>15466</v>
      </c>
      <c r="G10197" s="6">
        <v>0</v>
      </c>
      <c r="H10197" s="6">
        <v>9113418920</v>
      </c>
    </row>
    <row r="10198" spans="1:8" x14ac:dyDescent="0.2">
      <c r="A10198" s="6" t="str">
        <f t="shared" ref="A10198:A10261" si="1434">A10197</f>
        <v>گیلان</v>
      </c>
      <c r="B10198" s="6" t="str">
        <f t="shared" si="1432"/>
        <v>رودسر</v>
      </c>
      <c r="C10198" s="6" t="str">
        <f t="shared" si="1433"/>
        <v>مرکز شماره چهارده رودسر(دومنظوره)</v>
      </c>
      <c r="D10198" s="6" t="s">
        <v>15467</v>
      </c>
      <c r="E10198" s="6" t="s">
        <v>1717</v>
      </c>
      <c r="F10198" s="6" t="s">
        <v>15468</v>
      </c>
      <c r="G10198" s="6">
        <v>0</v>
      </c>
      <c r="H10198" s="6">
        <v>9332236786</v>
      </c>
    </row>
    <row r="10199" spans="1:8" x14ac:dyDescent="0.2">
      <c r="A10199" s="6" t="str">
        <f t="shared" si="1434"/>
        <v>گیلان</v>
      </c>
      <c r="B10199" s="6" t="s">
        <v>15469</v>
      </c>
      <c r="C10199" s="6" t="s">
        <v>15470</v>
      </c>
      <c r="D10199" s="6" t="s">
        <v>15471</v>
      </c>
      <c r="E10199" s="6" t="s">
        <v>4610</v>
      </c>
      <c r="F10199" s="6" t="s">
        <v>15472</v>
      </c>
      <c r="G10199" s="6">
        <v>0</v>
      </c>
      <c r="H10199" s="6">
        <v>9113435833</v>
      </c>
    </row>
    <row r="10200" spans="1:8" x14ac:dyDescent="0.2">
      <c r="A10200" s="6" t="str">
        <f t="shared" si="1434"/>
        <v>گیلان</v>
      </c>
      <c r="B10200" s="6" t="str">
        <f t="shared" ref="B10200:C10200" si="1435">B10199</f>
        <v>سیاهکل</v>
      </c>
      <c r="C10200" s="6" t="str">
        <f t="shared" si="1435"/>
        <v>مرکز شماره هفت لاهیجان(دومنظوره)</v>
      </c>
      <c r="D10200" s="6" t="s">
        <v>15473</v>
      </c>
      <c r="E10200" s="6" t="s">
        <v>78</v>
      </c>
      <c r="F10200" s="6" t="s">
        <v>2473</v>
      </c>
      <c r="G10200" s="6">
        <v>0</v>
      </c>
      <c r="H10200" s="6">
        <v>9113424357</v>
      </c>
    </row>
    <row r="10201" spans="1:8" x14ac:dyDescent="0.2">
      <c r="A10201" s="6" t="str">
        <f t="shared" si="1434"/>
        <v>گیلان</v>
      </c>
      <c r="B10201" s="6" t="s">
        <v>15474</v>
      </c>
      <c r="C10201" s="6" t="s">
        <v>15475</v>
      </c>
      <c r="D10201" s="6" t="s">
        <v>15476</v>
      </c>
      <c r="E10201" s="6" t="s">
        <v>148</v>
      </c>
      <c r="F10201" s="6" t="s">
        <v>15477</v>
      </c>
      <c r="G10201" s="6">
        <v>0</v>
      </c>
      <c r="H10201" s="6">
        <v>9911862944</v>
      </c>
    </row>
    <row r="10202" spans="1:8" x14ac:dyDescent="0.2">
      <c r="A10202" s="6" t="str">
        <f t="shared" si="1434"/>
        <v>گیلان</v>
      </c>
      <c r="B10202" s="6" t="s">
        <v>15478</v>
      </c>
      <c r="C10202" s="6" t="s">
        <v>15479</v>
      </c>
      <c r="D10202" s="6" t="s">
        <v>15480</v>
      </c>
      <c r="E10202" s="6" t="s">
        <v>264</v>
      </c>
      <c r="F10202" s="6" t="s">
        <v>15481</v>
      </c>
      <c r="G10202" s="6">
        <v>1344322108</v>
      </c>
      <c r="H10202" s="6">
        <v>9112808097</v>
      </c>
    </row>
    <row r="10203" spans="1:8" x14ac:dyDescent="0.2">
      <c r="A10203" s="6" t="str">
        <f t="shared" si="1434"/>
        <v>گیلان</v>
      </c>
      <c r="B10203" s="6" t="str">
        <f t="shared" ref="B10203:B10218" si="1436">B10202</f>
        <v>صومعه سرا</v>
      </c>
      <c r="C10203" s="6" t="str">
        <f t="shared" ref="C10203:C10218" si="1437">C10202</f>
        <v>مرکز شماره هشت صومعه سرا(دومنظوره)</v>
      </c>
      <c r="D10203" s="6" t="s">
        <v>15482</v>
      </c>
      <c r="E10203" s="6" t="s">
        <v>100</v>
      </c>
      <c r="F10203" s="6" t="s">
        <v>15483</v>
      </c>
      <c r="G10203" s="6">
        <v>0</v>
      </c>
      <c r="H10203" s="6">
        <v>9395775346</v>
      </c>
    </row>
    <row r="10204" spans="1:8" x14ac:dyDescent="0.2">
      <c r="A10204" s="6" t="str">
        <f t="shared" si="1434"/>
        <v>گیلان</v>
      </c>
      <c r="B10204" s="6" t="str">
        <f t="shared" si="1436"/>
        <v>صومعه سرا</v>
      </c>
      <c r="C10204" s="6" t="str">
        <f t="shared" si="1437"/>
        <v>مرکز شماره هشت صومعه سرا(دومنظوره)</v>
      </c>
      <c r="D10204" s="6" t="s">
        <v>9</v>
      </c>
      <c r="E10204" s="6" t="s">
        <v>610</v>
      </c>
      <c r="F10204" s="6" t="s">
        <v>15484</v>
      </c>
      <c r="G10204" s="6">
        <v>1344327219</v>
      </c>
      <c r="H10204" s="6">
        <v>9397490315</v>
      </c>
    </row>
    <row r="10205" spans="1:8" x14ac:dyDescent="0.2">
      <c r="A10205" s="6" t="str">
        <f t="shared" si="1434"/>
        <v>گیلان</v>
      </c>
      <c r="B10205" s="6" t="str">
        <f t="shared" si="1436"/>
        <v>صومعه سرا</v>
      </c>
      <c r="C10205" s="6" t="str">
        <f t="shared" si="1437"/>
        <v>مرکز شماره هشت صومعه سرا(دومنظوره)</v>
      </c>
      <c r="D10205" s="6" t="s">
        <v>15485</v>
      </c>
      <c r="E10205" s="6" t="s">
        <v>100</v>
      </c>
      <c r="F10205" s="6" t="s">
        <v>15486</v>
      </c>
      <c r="G10205" s="6">
        <v>1344331667</v>
      </c>
      <c r="H10205" s="6">
        <v>9918236858</v>
      </c>
    </row>
    <row r="10206" spans="1:8" x14ac:dyDescent="0.2">
      <c r="A10206" s="6" t="str">
        <f t="shared" si="1434"/>
        <v>گیلان</v>
      </c>
      <c r="B10206" s="6" t="str">
        <f t="shared" si="1436"/>
        <v>صومعه سرا</v>
      </c>
      <c r="C10206" s="6" t="str">
        <f t="shared" si="1437"/>
        <v>مرکز شماره هشت صومعه سرا(دومنظوره)</v>
      </c>
      <c r="D10206" s="6" t="s">
        <v>15487</v>
      </c>
      <c r="E10206" s="6" t="s">
        <v>1727</v>
      </c>
      <c r="F10206" s="6" t="s">
        <v>15488</v>
      </c>
      <c r="G10206" s="6">
        <v>0</v>
      </c>
      <c r="H10206" s="6">
        <v>9304429641</v>
      </c>
    </row>
    <row r="10207" spans="1:8" x14ac:dyDescent="0.2">
      <c r="A10207" s="6" t="str">
        <f t="shared" si="1434"/>
        <v>گیلان</v>
      </c>
      <c r="B10207" s="6" t="str">
        <f t="shared" si="1436"/>
        <v>صومعه سرا</v>
      </c>
      <c r="C10207" s="6" t="str">
        <f t="shared" si="1437"/>
        <v>مرکز شماره هشت صومعه سرا(دومنظوره)</v>
      </c>
      <c r="D10207" s="6" t="s">
        <v>15489</v>
      </c>
      <c r="E10207" s="6" t="s">
        <v>2051</v>
      </c>
      <c r="F10207" s="6" t="s">
        <v>15490</v>
      </c>
      <c r="G10207" s="6">
        <v>1344326326</v>
      </c>
      <c r="H10207" s="6">
        <v>9101080988</v>
      </c>
    </row>
    <row r="10208" spans="1:8" x14ac:dyDescent="0.2">
      <c r="A10208" s="6" t="str">
        <f t="shared" si="1434"/>
        <v>گیلان</v>
      </c>
      <c r="B10208" s="6" t="str">
        <f t="shared" si="1436"/>
        <v>صومعه سرا</v>
      </c>
      <c r="C10208" s="6" t="str">
        <f t="shared" si="1437"/>
        <v>مرکز شماره هشت صومعه سرا(دومنظوره)</v>
      </c>
      <c r="D10208" s="6" t="s">
        <v>15491</v>
      </c>
      <c r="E10208" s="6" t="s">
        <v>7785</v>
      </c>
      <c r="F10208" s="6" t="s">
        <v>15492</v>
      </c>
      <c r="G10208" s="6">
        <v>0</v>
      </c>
      <c r="H10208" s="6">
        <v>9119353964</v>
      </c>
    </row>
    <row r="10209" spans="1:8" x14ac:dyDescent="0.2">
      <c r="A10209" s="6" t="str">
        <f t="shared" si="1434"/>
        <v>گیلان</v>
      </c>
      <c r="B10209" s="6" t="str">
        <f t="shared" si="1436"/>
        <v>صومعه سرا</v>
      </c>
      <c r="C10209" s="6" t="str">
        <f t="shared" si="1437"/>
        <v>مرکز شماره هشت صومعه سرا(دومنظوره)</v>
      </c>
      <c r="D10209" s="6" t="s">
        <v>15493</v>
      </c>
      <c r="E10209" s="6" t="s">
        <v>15494</v>
      </c>
      <c r="F10209" s="6" t="s">
        <v>15495</v>
      </c>
      <c r="G10209" s="6">
        <v>0</v>
      </c>
      <c r="H10209" s="6">
        <v>9380327300</v>
      </c>
    </row>
    <row r="10210" spans="1:8" x14ac:dyDescent="0.2">
      <c r="A10210" s="6" t="str">
        <f t="shared" si="1434"/>
        <v>گیلان</v>
      </c>
      <c r="B10210" s="6" t="str">
        <f t="shared" si="1436"/>
        <v>صومعه سرا</v>
      </c>
      <c r="C10210" s="6" t="str">
        <f t="shared" si="1437"/>
        <v>مرکز شماره هشت صومعه سرا(دومنظوره)</v>
      </c>
      <c r="D10210" s="6" t="s">
        <v>15496</v>
      </c>
      <c r="E10210" s="6" t="s">
        <v>21</v>
      </c>
      <c r="F10210" s="6" t="s">
        <v>15497</v>
      </c>
      <c r="G10210" s="6">
        <v>0</v>
      </c>
      <c r="H10210" s="6">
        <v>9331298754</v>
      </c>
    </row>
    <row r="10211" spans="1:8" x14ac:dyDescent="0.2">
      <c r="A10211" s="6" t="str">
        <f t="shared" si="1434"/>
        <v>گیلان</v>
      </c>
      <c r="B10211" s="6" t="str">
        <f t="shared" si="1436"/>
        <v>صومعه سرا</v>
      </c>
      <c r="C10211" s="6" t="str">
        <f t="shared" si="1437"/>
        <v>مرکز شماره هشت صومعه سرا(دومنظوره)</v>
      </c>
      <c r="D10211" s="6" t="s">
        <v>14771</v>
      </c>
      <c r="E10211" s="6" t="s">
        <v>3540</v>
      </c>
      <c r="F10211" s="6" t="s">
        <v>15498</v>
      </c>
      <c r="G10211" s="6">
        <v>1344392174</v>
      </c>
      <c r="H10211" s="6">
        <v>9378443737</v>
      </c>
    </row>
    <row r="10212" spans="1:8" x14ac:dyDescent="0.2">
      <c r="A10212" s="6" t="str">
        <f t="shared" si="1434"/>
        <v>گیلان</v>
      </c>
      <c r="B10212" s="6" t="str">
        <f t="shared" si="1436"/>
        <v>صومعه سرا</v>
      </c>
      <c r="C10212" s="6" t="str">
        <f t="shared" si="1437"/>
        <v>مرکز شماره هشت صومعه سرا(دومنظوره)</v>
      </c>
      <c r="D10212" s="6" t="s">
        <v>15499</v>
      </c>
      <c r="E10212" s="6" t="s">
        <v>341</v>
      </c>
      <c r="F10212" s="6" t="s">
        <v>15500</v>
      </c>
      <c r="G10212" s="6">
        <v>0</v>
      </c>
      <c r="H10212" s="6">
        <v>9055815488</v>
      </c>
    </row>
    <row r="10213" spans="1:8" x14ac:dyDescent="0.2">
      <c r="A10213" s="6" t="str">
        <f t="shared" si="1434"/>
        <v>گیلان</v>
      </c>
      <c r="B10213" s="6" t="str">
        <f t="shared" si="1436"/>
        <v>صومعه سرا</v>
      </c>
      <c r="C10213" s="6" t="str">
        <f t="shared" si="1437"/>
        <v>مرکز شماره هشت صومعه سرا(دومنظوره)</v>
      </c>
      <c r="D10213" s="6" t="s">
        <v>15501</v>
      </c>
      <c r="E10213" s="6" t="s">
        <v>109</v>
      </c>
      <c r="F10213" s="6" t="s">
        <v>15502</v>
      </c>
      <c r="G10213" s="6">
        <v>0</v>
      </c>
      <c r="H10213" s="6">
        <v>9962471893</v>
      </c>
    </row>
    <row r="10214" spans="1:8" x14ac:dyDescent="0.2">
      <c r="A10214" s="6" t="str">
        <f t="shared" si="1434"/>
        <v>گیلان</v>
      </c>
      <c r="B10214" s="6" t="str">
        <f t="shared" si="1436"/>
        <v>صومعه سرا</v>
      </c>
      <c r="C10214" s="6" t="str">
        <f t="shared" si="1437"/>
        <v>مرکز شماره هشت صومعه سرا(دومنظوره)</v>
      </c>
      <c r="D10214" s="6" t="s">
        <v>15503</v>
      </c>
      <c r="E10214" s="6" t="s">
        <v>4836</v>
      </c>
      <c r="F10214" s="6" t="s">
        <v>15504</v>
      </c>
      <c r="G10214" s="6">
        <v>1344327219</v>
      </c>
      <c r="H10214" s="6">
        <v>9378235156</v>
      </c>
    </row>
    <row r="10215" spans="1:8" x14ac:dyDescent="0.2">
      <c r="A10215" s="6" t="str">
        <f t="shared" si="1434"/>
        <v>گیلان</v>
      </c>
      <c r="B10215" s="6" t="str">
        <f t="shared" si="1436"/>
        <v>صومعه سرا</v>
      </c>
      <c r="C10215" s="6" t="str">
        <f t="shared" si="1437"/>
        <v>مرکز شماره هشت صومعه سرا(دومنظوره)</v>
      </c>
      <c r="D10215" s="6" t="s">
        <v>15505</v>
      </c>
      <c r="E10215" s="6" t="s">
        <v>2322</v>
      </c>
      <c r="F10215" s="6" t="s">
        <v>15506</v>
      </c>
      <c r="G10215" s="6">
        <v>0</v>
      </c>
      <c r="H10215" s="6">
        <v>9383186760</v>
      </c>
    </row>
    <row r="10216" spans="1:8" x14ac:dyDescent="0.2">
      <c r="A10216" s="6" t="str">
        <f t="shared" si="1434"/>
        <v>گیلان</v>
      </c>
      <c r="B10216" s="6" t="str">
        <f t="shared" si="1436"/>
        <v>صومعه سرا</v>
      </c>
      <c r="C10216" s="6" t="str">
        <f t="shared" si="1437"/>
        <v>مرکز شماره هشت صومعه سرا(دومنظوره)</v>
      </c>
      <c r="D10216" s="6" t="s">
        <v>15507</v>
      </c>
      <c r="E10216" s="6" t="s">
        <v>15508</v>
      </c>
      <c r="F10216" s="6" t="s">
        <v>15509</v>
      </c>
      <c r="G10216" s="6">
        <v>0</v>
      </c>
      <c r="H10216" s="6">
        <v>9122141569</v>
      </c>
    </row>
    <row r="10217" spans="1:8" x14ac:dyDescent="0.2">
      <c r="A10217" s="6" t="str">
        <f t="shared" si="1434"/>
        <v>گیلان</v>
      </c>
      <c r="B10217" s="6" t="str">
        <f t="shared" si="1436"/>
        <v>صومعه سرا</v>
      </c>
      <c r="C10217" s="6" t="str">
        <f t="shared" si="1437"/>
        <v>مرکز شماره هشت صومعه سرا(دومنظوره)</v>
      </c>
      <c r="D10217" s="6" t="s">
        <v>15510</v>
      </c>
      <c r="E10217" s="6" t="s">
        <v>5902</v>
      </c>
      <c r="F10217" s="6" t="s">
        <v>15511</v>
      </c>
      <c r="G10217" s="6">
        <v>1344364085</v>
      </c>
      <c r="H10217" s="6">
        <v>9116119512</v>
      </c>
    </row>
    <row r="10218" spans="1:8" x14ac:dyDescent="0.2">
      <c r="A10218" s="6" t="str">
        <f t="shared" si="1434"/>
        <v>گیلان</v>
      </c>
      <c r="B10218" s="6" t="str">
        <f t="shared" si="1436"/>
        <v>صومعه سرا</v>
      </c>
      <c r="C10218" s="6" t="str">
        <f t="shared" si="1437"/>
        <v>مرکز شماره هشت صومعه سرا(دومنظوره)</v>
      </c>
      <c r="D10218" s="6" t="s">
        <v>15512</v>
      </c>
      <c r="E10218" s="6" t="s">
        <v>109</v>
      </c>
      <c r="F10218" s="6" t="s">
        <v>2670</v>
      </c>
      <c r="G10218" s="6">
        <v>1344322222</v>
      </c>
      <c r="H10218" s="6">
        <v>9019110052</v>
      </c>
    </row>
    <row r="10219" spans="1:8" x14ac:dyDescent="0.2">
      <c r="A10219" s="6" t="str">
        <f t="shared" si="1434"/>
        <v>گیلان</v>
      </c>
      <c r="B10219" s="6" t="s">
        <v>15513</v>
      </c>
      <c r="C10219" s="6" t="s">
        <v>14955</v>
      </c>
      <c r="D10219" s="6" t="s">
        <v>112</v>
      </c>
      <c r="E10219" s="6" t="s">
        <v>1292</v>
      </c>
      <c r="F10219" s="6" t="s">
        <v>3120</v>
      </c>
      <c r="G10219" s="6">
        <v>1344214326</v>
      </c>
      <c r="H10219" s="6">
        <v>9117161887</v>
      </c>
    </row>
    <row r="10220" spans="1:8" x14ac:dyDescent="0.2">
      <c r="A10220" s="6" t="str">
        <f t="shared" si="1434"/>
        <v>گیلان</v>
      </c>
      <c r="B10220" s="6" t="str">
        <f t="shared" ref="B10220:B10222" si="1438">B10219</f>
        <v>طوالش</v>
      </c>
      <c r="C10220" s="6" t="str">
        <f>C10219</f>
        <v>مرکز شماره پانزده آستانه اشرفیه (دومنظوره)</v>
      </c>
      <c r="D10220" s="6" t="s">
        <v>17610</v>
      </c>
      <c r="E10220" s="6" t="s">
        <v>503</v>
      </c>
      <c r="F10220" s="6" t="s">
        <v>15514</v>
      </c>
      <c r="G10220" s="6">
        <v>0</v>
      </c>
      <c r="H10220" s="6">
        <v>9907237425</v>
      </c>
    </row>
    <row r="10221" spans="1:8" x14ac:dyDescent="0.2">
      <c r="A10221" s="6" t="str">
        <f t="shared" si="1434"/>
        <v>گیلان</v>
      </c>
      <c r="B10221" s="6" t="str">
        <f t="shared" si="1438"/>
        <v>طوالش</v>
      </c>
      <c r="C10221" s="6" t="str">
        <f t="shared" ref="C10221:D10221" si="1439">C10220</f>
        <v>مرکز شماره پانزده آستانه اشرفیه (دومنظوره)</v>
      </c>
      <c r="D10221" s="6" t="str">
        <f t="shared" si="1439"/>
        <v>_</v>
      </c>
      <c r="E10221" s="6" t="s">
        <v>610</v>
      </c>
      <c r="F10221" s="6" t="s">
        <v>15515</v>
      </c>
      <c r="G10221" s="6">
        <v>1344121414</v>
      </c>
      <c r="H10221" s="6">
        <v>9145909035</v>
      </c>
    </row>
    <row r="10222" spans="1:8" x14ac:dyDescent="0.2">
      <c r="A10222" s="6" t="str">
        <f t="shared" si="1434"/>
        <v>گیلان</v>
      </c>
      <c r="B10222" s="6" t="str">
        <f t="shared" si="1438"/>
        <v>طوالش</v>
      </c>
      <c r="C10222" s="6" t="s">
        <v>15429</v>
      </c>
      <c r="D10222" s="6" t="s">
        <v>15516</v>
      </c>
      <c r="E10222" s="6" t="s">
        <v>15517</v>
      </c>
      <c r="F10222" s="6" t="s">
        <v>915</v>
      </c>
      <c r="G10222" s="6">
        <v>0</v>
      </c>
      <c r="H10222" s="6">
        <v>9115077708</v>
      </c>
    </row>
    <row r="10223" spans="1:8" x14ac:dyDescent="0.2">
      <c r="A10223" s="6" t="str">
        <f t="shared" si="1434"/>
        <v>گیلان</v>
      </c>
      <c r="B10223" s="6" t="str">
        <f t="shared" ref="B10223:B10236" si="1440">B10222</f>
        <v>طوالش</v>
      </c>
      <c r="C10223" s="6" t="str">
        <f t="shared" ref="C10223:C10236" si="1441">C10222</f>
        <v>مرکز شماره سیزده جوکندان تالش (دومنظوره)</v>
      </c>
      <c r="D10223" s="6" t="s">
        <v>15518</v>
      </c>
      <c r="E10223" s="6" t="s">
        <v>303</v>
      </c>
      <c r="F10223" s="6" t="s">
        <v>15519</v>
      </c>
      <c r="G10223" s="6">
        <v>0</v>
      </c>
      <c r="H10223" s="6">
        <v>9364875214</v>
      </c>
    </row>
    <row r="10224" spans="1:8" x14ac:dyDescent="0.2">
      <c r="A10224" s="6" t="str">
        <f t="shared" si="1434"/>
        <v>گیلان</v>
      </c>
      <c r="B10224" s="6" t="str">
        <f t="shared" si="1440"/>
        <v>طوالش</v>
      </c>
      <c r="C10224" s="6" t="str">
        <f t="shared" si="1441"/>
        <v>مرکز شماره سیزده جوکندان تالش (دومنظوره)</v>
      </c>
      <c r="D10224" s="6" t="s">
        <v>9</v>
      </c>
      <c r="E10224" s="6" t="s">
        <v>11435</v>
      </c>
      <c r="F10224" s="6" t="s">
        <v>15520</v>
      </c>
      <c r="G10224" s="6">
        <v>0</v>
      </c>
      <c r="H10224" s="6">
        <v>9101082565</v>
      </c>
    </row>
    <row r="10225" spans="1:8" x14ac:dyDescent="0.2">
      <c r="A10225" s="6" t="str">
        <f t="shared" si="1434"/>
        <v>گیلان</v>
      </c>
      <c r="B10225" s="6" t="str">
        <f t="shared" si="1440"/>
        <v>طوالش</v>
      </c>
      <c r="C10225" s="6" t="str">
        <f t="shared" si="1441"/>
        <v>مرکز شماره سیزده جوکندان تالش (دومنظوره)</v>
      </c>
      <c r="D10225" s="6" t="s">
        <v>15521</v>
      </c>
      <c r="E10225" s="6" t="s">
        <v>128</v>
      </c>
      <c r="F10225" s="6" t="s">
        <v>15522</v>
      </c>
      <c r="G10225" s="6">
        <v>9102140583</v>
      </c>
      <c r="H10225" s="6">
        <v>9102140583</v>
      </c>
    </row>
    <row r="10226" spans="1:8" x14ac:dyDescent="0.2">
      <c r="A10226" s="6" t="str">
        <f t="shared" si="1434"/>
        <v>گیلان</v>
      </c>
      <c r="B10226" s="6" t="str">
        <f t="shared" si="1440"/>
        <v>طوالش</v>
      </c>
      <c r="C10226" s="6" t="str">
        <f t="shared" si="1441"/>
        <v>مرکز شماره سیزده جوکندان تالش (دومنظوره)</v>
      </c>
      <c r="D10226" s="6" t="s">
        <v>15523</v>
      </c>
      <c r="E10226" s="6" t="s">
        <v>272</v>
      </c>
      <c r="F10226" s="6" t="s">
        <v>15524</v>
      </c>
      <c r="G10226" s="6">
        <v>0</v>
      </c>
      <c r="H10226" s="6">
        <v>9113859114</v>
      </c>
    </row>
    <row r="10227" spans="1:8" x14ac:dyDescent="0.2">
      <c r="A10227" s="6" t="str">
        <f t="shared" si="1434"/>
        <v>گیلان</v>
      </c>
      <c r="B10227" s="6" t="str">
        <f t="shared" si="1440"/>
        <v>طوالش</v>
      </c>
      <c r="C10227" s="6" t="str">
        <f t="shared" si="1441"/>
        <v>مرکز شماره سیزده جوکندان تالش (دومنظوره)</v>
      </c>
      <c r="D10227" s="6" t="s">
        <v>15525</v>
      </c>
      <c r="E10227" s="6" t="s">
        <v>1452</v>
      </c>
      <c r="F10227" s="6" t="s">
        <v>15526</v>
      </c>
      <c r="G10227" s="6">
        <v>0</v>
      </c>
      <c r="H10227" s="6">
        <v>9035784035</v>
      </c>
    </row>
    <row r="10228" spans="1:8" x14ac:dyDescent="0.2">
      <c r="A10228" s="6" t="str">
        <f t="shared" si="1434"/>
        <v>گیلان</v>
      </c>
      <c r="B10228" s="6" t="str">
        <f t="shared" si="1440"/>
        <v>طوالش</v>
      </c>
      <c r="C10228" s="6" t="str">
        <f t="shared" si="1441"/>
        <v>مرکز شماره سیزده جوکندان تالش (دومنظوره)</v>
      </c>
      <c r="D10228" s="6" t="s">
        <v>15527</v>
      </c>
      <c r="E10228" s="6" t="s">
        <v>4614</v>
      </c>
      <c r="F10228" s="6" t="s">
        <v>15528</v>
      </c>
      <c r="G10228" s="6">
        <v>0</v>
      </c>
      <c r="H10228" s="6">
        <v>9371771135</v>
      </c>
    </row>
    <row r="10229" spans="1:8" x14ac:dyDescent="0.2">
      <c r="A10229" s="6" t="str">
        <f t="shared" si="1434"/>
        <v>گیلان</v>
      </c>
      <c r="B10229" s="6" t="str">
        <f t="shared" si="1440"/>
        <v>طوالش</v>
      </c>
      <c r="C10229" s="6" t="str">
        <f t="shared" si="1441"/>
        <v>مرکز شماره سیزده جوکندان تالش (دومنظوره)</v>
      </c>
      <c r="D10229" s="6" t="s">
        <v>15529</v>
      </c>
      <c r="E10229" s="6" t="s">
        <v>885</v>
      </c>
      <c r="F10229" s="6" t="s">
        <v>15530</v>
      </c>
      <c r="G10229" s="6">
        <v>9118058278</v>
      </c>
      <c r="H10229" s="6">
        <v>9118058278</v>
      </c>
    </row>
    <row r="10230" spans="1:8" x14ac:dyDescent="0.2">
      <c r="A10230" s="6" t="str">
        <f t="shared" si="1434"/>
        <v>گیلان</v>
      </c>
      <c r="B10230" s="6" t="str">
        <f t="shared" si="1440"/>
        <v>طوالش</v>
      </c>
      <c r="C10230" s="6" t="str">
        <f t="shared" si="1441"/>
        <v>مرکز شماره سیزده جوکندان تالش (دومنظوره)</v>
      </c>
      <c r="D10230" s="6" t="s">
        <v>15531</v>
      </c>
      <c r="E10230" s="6" t="s">
        <v>656</v>
      </c>
      <c r="F10230" s="6" t="s">
        <v>15532</v>
      </c>
      <c r="G10230" s="6">
        <v>0</v>
      </c>
      <c r="H10230" s="6">
        <v>9121191624</v>
      </c>
    </row>
    <row r="10231" spans="1:8" x14ac:dyDescent="0.2">
      <c r="A10231" s="6" t="str">
        <f t="shared" si="1434"/>
        <v>گیلان</v>
      </c>
      <c r="B10231" s="6" t="str">
        <f t="shared" si="1440"/>
        <v>طوالش</v>
      </c>
      <c r="C10231" s="6" t="str">
        <f t="shared" si="1441"/>
        <v>مرکز شماره سیزده جوکندان تالش (دومنظوره)</v>
      </c>
      <c r="D10231" s="6" t="s">
        <v>15533</v>
      </c>
      <c r="E10231" s="6" t="s">
        <v>100</v>
      </c>
      <c r="F10231" s="6" t="s">
        <v>15534</v>
      </c>
      <c r="G10231" s="6">
        <v>0</v>
      </c>
      <c r="H10231" s="6">
        <v>9369721482</v>
      </c>
    </row>
    <row r="10232" spans="1:8" x14ac:dyDescent="0.2">
      <c r="A10232" s="6" t="str">
        <f t="shared" si="1434"/>
        <v>گیلان</v>
      </c>
      <c r="B10232" s="6" t="str">
        <f t="shared" si="1440"/>
        <v>طوالش</v>
      </c>
      <c r="C10232" s="6" t="str">
        <f t="shared" si="1441"/>
        <v>مرکز شماره سیزده جوکندان تالش (دومنظوره)</v>
      </c>
      <c r="D10232" s="6" t="s">
        <v>15535</v>
      </c>
      <c r="E10232" s="6" t="s">
        <v>15536</v>
      </c>
      <c r="F10232" s="6" t="s">
        <v>15537</v>
      </c>
      <c r="G10232" s="6">
        <v>0</v>
      </c>
      <c r="H10232" s="6">
        <v>9112386670</v>
      </c>
    </row>
    <row r="10233" spans="1:8" x14ac:dyDescent="0.2">
      <c r="A10233" s="6" t="str">
        <f t="shared" si="1434"/>
        <v>گیلان</v>
      </c>
      <c r="B10233" s="6" t="str">
        <f t="shared" si="1440"/>
        <v>طوالش</v>
      </c>
      <c r="C10233" s="6" t="str">
        <f t="shared" si="1441"/>
        <v>مرکز شماره سیزده جوکندان تالش (دومنظوره)</v>
      </c>
      <c r="D10233" s="6" t="s">
        <v>15538</v>
      </c>
      <c r="E10233" s="6" t="s">
        <v>128</v>
      </c>
      <c r="F10233" s="6" t="s">
        <v>15539</v>
      </c>
      <c r="G10233" s="6">
        <v>0</v>
      </c>
      <c r="H10233" s="6">
        <v>9900071564</v>
      </c>
    </row>
    <row r="10234" spans="1:8" x14ac:dyDescent="0.2">
      <c r="A10234" s="6" t="str">
        <f t="shared" si="1434"/>
        <v>گیلان</v>
      </c>
      <c r="B10234" s="6" t="str">
        <f t="shared" si="1440"/>
        <v>طوالش</v>
      </c>
      <c r="C10234" s="6" t="str">
        <f t="shared" si="1441"/>
        <v>مرکز شماره سیزده جوکندان تالش (دومنظوره)</v>
      </c>
      <c r="D10234" s="6" t="s">
        <v>15540</v>
      </c>
      <c r="E10234" s="6" t="s">
        <v>341</v>
      </c>
      <c r="F10234" s="6" t="s">
        <v>15541</v>
      </c>
      <c r="G10234" s="6">
        <v>0</v>
      </c>
      <c r="H10234" s="6">
        <v>9111973310</v>
      </c>
    </row>
    <row r="10235" spans="1:8" x14ac:dyDescent="0.2">
      <c r="A10235" s="6" t="str">
        <f t="shared" si="1434"/>
        <v>گیلان</v>
      </c>
      <c r="B10235" s="6" t="str">
        <f t="shared" si="1440"/>
        <v>طوالش</v>
      </c>
      <c r="C10235" s="6" t="str">
        <f t="shared" si="1441"/>
        <v>مرکز شماره سیزده جوکندان تالش (دومنظوره)</v>
      </c>
      <c r="D10235" s="6" t="s">
        <v>15542</v>
      </c>
      <c r="E10235" s="6" t="s">
        <v>206</v>
      </c>
      <c r="F10235" s="6" t="s">
        <v>1616</v>
      </c>
      <c r="G10235" s="6">
        <v>0</v>
      </c>
      <c r="H10235" s="6">
        <v>9116819114</v>
      </c>
    </row>
    <row r="10236" spans="1:8" x14ac:dyDescent="0.2">
      <c r="A10236" s="6" t="str">
        <f t="shared" si="1434"/>
        <v>گیلان</v>
      </c>
      <c r="B10236" s="6" t="str">
        <f t="shared" si="1440"/>
        <v>طوالش</v>
      </c>
      <c r="C10236" s="6" t="str">
        <f t="shared" si="1441"/>
        <v>مرکز شماره سیزده جوکندان تالش (دومنظوره)</v>
      </c>
      <c r="D10236" s="6" t="s">
        <v>17610</v>
      </c>
      <c r="E10236" s="6" t="s">
        <v>1176</v>
      </c>
      <c r="F10236" s="6" t="s">
        <v>15543</v>
      </c>
      <c r="G10236" s="6">
        <v>1344233192</v>
      </c>
      <c r="H10236" s="6">
        <v>9118155949</v>
      </c>
    </row>
    <row r="10237" spans="1:8" x14ac:dyDescent="0.2">
      <c r="A10237" s="6" t="str">
        <f t="shared" si="1434"/>
        <v>گیلان</v>
      </c>
      <c r="B10237" s="6" t="str">
        <f t="shared" ref="B10237:D10237" si="1442">B10236</f>
        <v>طوالش</v>
      </c>
      <c r="C10237" s="6" t="str">
        <f t="shared" si="1442"/>
        <v>مرکز شماره سیزده جوکندان تالش (دومنظوره)</v>
      </c>
      <c r="D10237" s="6" t="str">
        <f t="shared" si="1442"/>
        <v>_</v>
      </c>
      <c r="E10237" s="6" t="s">
        <v>341</v>
      </c>
      <c r="F10237" s="6" t="s">
        <v>15541</v>
      </c>
      <c r="G10237" s="6">
        <v>1344241414</v>
      </c>
      <c r="H10237" s="6">
        <v>9033832930</v>
      </c>
    </row>
    <row r="10238" spans="1:8" x14ac:dyDescent="0.2">
      <c r="A10238" s="6" t="str">
        <f t="shared" si="1434"/>
        <v>گیلان</v>
      </c>
      <c r="B10238" s="6" t="s">
        <v>15544</v>
      </c>
      <c r="C10238" s="6" t="s">
        <v>15475</v>
      </c>
      <c r="D10238" s="6" t="s">
        <v>15545</v>
      </c>
      <c r="E10238" s="6" t="s">
        <v>641</v>
      </c>
      <c r="F10238" s="6" t="s">
        <v>15546</v>
      </c>
      <c r="G10238" s="6">
        <v>0</v>
      </c>
      <c r="H10238" s="6">
        <v>9902715719</v>
      </c>
    </row>
    <row r="10239" spans="1:8" x14ac:dyDescent="0.2">
      <c r="A10239" s="6" t="str">
        <f t="shared" si="1434"/>
        <v>گیلان</v>
      </c>
      <c r="B10239" s="6" t="str">
        <f t="shared" ref="B10239:C10242" si="1443">B10238</f>
        <v>فومن</v>
      </c>
      <c r="C10239" s="6" t="str">
        <f t="shared" si="1443"/>
        <v>مرکز شماره دوازده فومن(دومنظوره)</v>
      </c>
      <c r="D10239" s="6" t="s">
        <v>15547</v>
      </c>
      <c r="E10239" s="6" t="s">
        <v>100</v>
      </c>
      <c r="F10239" s="6" t="s">
        <v>15548</v>
      </c>
      <c r="G10239" s="6">
        <v>0</v>
      </c>
      <c r="H10239" s="6">
        <v>9112316244</v>
      </c>
    </row>
    <row r="10240" spans="1:8" x14ac:dyDescent="0.2">
      <c r="A10240" s="6" t="str">
        <f t="shared" si="1434"/>
        <v>گیلان</v>
      </c>
      <c r="B10240" s="6" t="str">
        <f t="shared" si="1443"/>
        <v>فومن</v>
      </c>
      <c r="C10240" s="6" t="str">
        <f t="shared" si="1443"/>
        <v>مرکز شماره دوازده فومن(دومنظوره)</v>
      </c>
      <c r="D10240" s="6" t="s">
        <v>6363</v>
      </c>
      <c r="E10240" s="6" t="s">
        <v>278</v>
      </c>
      <c r="F10240" s="6" t="s">
        <v>4749</v>
      </c>
      <c r="G10240" s="6">
        <v>0</v>
      </c>
      <c r="H10240" s="6">
        <v>9115187153</v>
      </c>
    </row>
    <row r="10241" spans="1:8" x14ac:dyDescent="0.2">
      <c r="A10241" s="6" t="str">
        <f t="shared" si="1434"/>
        <v>گیلان</v>
      </c>
      <c r="B10241" s="6" t="str">
        <f t="shared" si="1443"/>
        <v>فومن</v>
      </c>
      <c r="C10241" s="6" t="str">
        <f t="shared" si="1443"/>
        <v>مرکز شماره دوازده فومن(دومنظوره)</v>
      </c>
      <c r="D10241" s="6" t="s">
        <v>15128</v>
      </c>
      <c r="E10241" s="6" t="s">
        <v>58</v>
      </c>
      <c r="F10241" s="6" t="s">
        <v>15549</v>
      </c>
      <c r="G10241" s="6">
        <v>0</v>
      </c>
      <c r="H10241" s="6">
        <v>9112385265</v>
      </c>
    </row>
    <row r="10242" spans="1:8" x14ac:dyDescent="0.2">
      <c r="A10242" s="6" t="str">
        <f t="shared" si="1434"/>
        <v>گیلان</v>
      </c>
      <c r="B10242" s="6" t="str">
        <f t="shared" si="1443"/>
        <v>فومن</v>
      </c>
      <c r="C10242" s="6" t="str">
        <f t="shared" si="1443"/>
        <v>مرکز شماره دوازده فومن(دومنظوره)</v>
      </c>
      <c r="D10242" s="6" t="s">
        <v>15550</v>
      </c>
      <c r="E10242" s="6" t="s">
        <v>128</v>
      </c>
      <c r="F10242" s="6" t="s">
        <v>15551</v>
      </c>
      <c r="G10242" s="6">
        <v>0</v>
      </c>
      <c r="H10242" s="6">
        <v>9113844737</v>
      </c>
    </row>
    <row r="10243" spans="1:8" x14ac:dyDescent="0.2">
      <c r="A10243" s="6" t="str">
        <f t="shared" si="1434"/>
        <v>گیلان</v>
      </c>
      <c r="B10243" s="6" t="s">
        <v>15552</v>
      </c>
      <c r="C10243" s="6" t="s">
        <v>14955</v>
      </c>
      <c r="D10243" s="6" t="s">
        <v>17610</v>
      </c>
      <c r="E10243" s="6" t="s">
        <v>357</v>
      </c>
      <c r="F10243" s="6" t="s">
        <v>15553</v>
      </c>
      <c r="G10243" s="6">
        <v>1342420080</v>
      </c>
      <c r="H10243" s="6">
        <v>9111315118</v>
      </c>
    </row>
    <row r="10244" spans="1:8" x14ac:dyDescent="0.2">
      <c r="A10244" s="6" t="str">
        <f t="shared" si="1434"/>
        <v>گیلان</v>
      </c>
      <c r="B10244" s="6" t="str">
        <f>B10243</f>
        <v>لاهیجان</v>
      </c>
      <c r="C10244" s="6" t="s">
        <v>15470</v>
      </c>
      <c r="D10244" s="6" t="s">
        <v>15554</v>
      </c>
      <c r="E10244" s="6" t="s">
        <v>2028</v>
      </c>
      <c r="F10244" s="6" t="s">
        <v>4534</v>
      </c>
      <c r="G10244" s="6">
        <v>1342224295</v>
      </c>
      <c r="H10244" s="6">
        <v>9215287727</v>
      </c>
    </row>
    <row r="10245" spans="1:8" x14ac:dyDescent="0.2">
      <c r="A10245" s="6" t="str">
        <f t="shared" si="1434"/>
        <v>گیلان</v>
      </c>
      <c r="B10245" s="6" t="str">
        <f t="shared" ref="B10245:C10250" si="1444">B10244</f>
        <v>لاهیجان</v>
      </c>
      <c r="C10245" s="6" t="str">
        <f t="shared" si="1444"/>
        <v>مرکز شماره هفت لاهیجان(دومنظوره)</v>
      </c>
      <c r="D10245" s="6" t="s">
        <v>15555</v>
      </c>
      <c r="E10245" s="6" t="s">
        <v>159</v>
      </c>
      <c r="F10245" s="6" t="s">
        <v>15556</v>
      </c>
      <c r="G10245" s="6">
        <v>0</v>
      </c>
      <c r="H10245" s="6">
        <v>9111414118</v>
      </c>
    </row>
    <row r="10246" spans="1:8" x14ac:dyDescent="0.2">
      <c r="A10246" s="6" t="str">
        <f t="shared" si="1434"/>
        <v>گیلان</v>
      </c>
      <c r="B10246" s="6" t="str">
        <f t="shared" si="1444"/>
        <v>لاهیجان</v>
      </c>
      <c r="C10246" s="6" t="str">
        <f t="shared" si="1444"/>
        <v>مرکز شماره هفت لاهیجان(دومنظوره)</v>
      </c>
      <c r="D10246" s="6" t="s">
        <v>15557</v>
      </c>
      <c r="E10246" s="6" t="s">
        <v>9816</v>
      </c>
      <c r="F10246" s="6" t="s">
        <v>15558</v>
      </c>
      <c r="G10246" s="6">
        <v>9113407045</v>
      </c>
      <c r="H10246" s="6">
        <v>9113407045</v>
      </c>
    </row>
    <row r="10247" spans="1:8" x14ac:dyDescent="0.2">
      <c r="A10247" s="6" t="str">
        <f t="shared" si="1434"/>
        <v>گیلان</v>
      </c>
      <c r="B10247" s="6" t="str">
        <f t="shared" si="1444"/>
        <v>لاهیجان</v>
      </c>
      <c r="C10247" s="6" t="str">
        <f t="shared" si="1444"/>
        <v>مرکز شماره هفت لاهیجان(دومنظوره)</v>
      </c>
      <c r="D10247" s="6" t="s">
        <v>15559</v>
      </c>
      <c r="E10247" s="6" t="s">
        <v>15560</v>
      </c>
      <c r="F10247" s="6" t="s">
        <v>15561</v>
      </c>
      <c r="G10247" s="6">
        <v>0</v>
      </c>
      <c r="H10247" s="6">
        <v>9910093632</v>
      </c>
    </row>
    <row r="10248" spans="1:8" x14ac:dyDescent="0.2">
      <c r="A10248" s="6" t="str">
        <f t="shared" si="1434"/>
        <v>گیلان</v>
      </c>
      <c r="B10248" s="6" t="str">
        <f t="shared" si="1444"/>
        <v>لاهیجان</v>
      </c>
      <c r="C10248" s="6" t="str">
        <f t="shared" si="1444"/>
        <v>مرکز شماره هفت لاهیجان(دومنظوره)</v>
      </c>
      <c r="D10248" s="6" t="s">
        <v>15562</v>
      </c>
      <c r="E10248" s="6" t="s">
        <v>2322</v>
      </c>
      <c r="F10248" s="6" t="s">
        <v>980</v>
      </c>
      <c r="G10248" s="6">
        <v>0</v>
      </c>
      <c r="H10248" s="6">
        <v>9127149043</v>
      </c>
    </row>
    <row r="10249" spans="1:8" x14ac:dyDescent="0.2">
      <c r="A10249" s="6" t="str">
        <f t="shared" si="1434"/>
        <v>گیلان</v>
      </c>
      <c r="B10249" s="6" t="str">
        <f t="shared" si="1444"/>
        <v>لاهیجان</v>
      </c>
      <c r="C10249" s="6" t="str">
        <f t="shared" si="1444"/>
        <v>مرکز شماره هفت لاهیجان(دومنظوره)</v>
      </c>
      <c r="D10249" s="6" t="s">
        <v>15563</v>
      </c>
      <c r="E10249" s="6" t="s">
        <v>15564</v>
      </c>
      <c r="F10249" s="6" t="s">
        <v>15565</v>
      </c>
      <c r="G10249" s="6">
        <v>9377409885</v>
      </c>
      <c r="H10249" s="6">
        <v>9377409885</v>
      </c>
    </row>
    <row r="10250" spans="1:8" x14ac:dyDescent="0.2">
      <c r="A10250" s="6" t="str">
        <f t="shared" si="1434"/>
        <v>گیلان</v>
      </c>
      <c r="B10250" s="6" t="str">
        <f t="shared" si="1444"/>
        <v>لاهیجان</v>
      </c>
      <c r="C10250" s="6" t="str">
        <f t="shared" si="1444"/>
        <v>مرکز شماره هفت لاهیجان(دومنظوره)</v>
      </c>
      <c r="D10250" s="6" t="s">
        <v>9</v>
      </c>
      <c r="E10250" s="6" t="s">
        <v>15566</v>
      </c>
      <c r="F10250" s="6" t="s">
        <v>15567</v>
      </c>
      <c r="G10250" s="6">
        <v>1342332825</v>
      </c>
      <c r="H10250" s="6">
        <v>9363952177</v>
      </c>
    </row>
    <row r="10251" spans="1:8" x14ac:dyDescent="0.2">
      <c r="A10251" s="6" t="str">
        <f t="shared" si="1434"/>
        <v>گیلان</v>
      </c>
      <c r="B10251" s="6" t="str">
        <f t="shared" ref="B10251:D10251" si="1445">B10250</f>
        <v>لاهیجان</v>
      </c>
      <c r="C10251" s="6" t="str">
        <f t="shared" si="1445"/>
        <v>مرکز شماره هفت لاهیجان(دومنظوره)</v>
      </c>
      <c r="D10251" s="6" t="str">
        <f t="shared" si="1445"/>
        <v>در انتظار ثبت و تایید نام در سامانه تاسیس</v>
      </c>
      <c r="E10251" s="6" t="s">
        <v>4694</v>
      </c>
      <c r="F10251" s="6" t="s">
        <v>14548</v>
      </c>
      <c r="G10251" s="6">
        <v>1342242936</v>
      </c>
      <c r="H10251" s="6">
        <v>9111415067</v>
      </c>
    </row>
    <row r="10252" spans="1:8" x14ac:dyDescent="0.2">
      <c r="A10252" s="6" t="str">
        <f t="shared" si="1434"/>
        <v>گیلان</v>
      </c>
      <c r="B10252" s="6" t="str">
        <f t="shared" ref="B10252:B10282" si="1446">B10251</f>
        <v>لاهیجان</v>
      </c>
      <c r="C10252" s="6" t="str">
        <f t="shared" ref="C10252:C10282" si="1447">C10251</f>
        <v>مرکز شماره هفت لاهیجان(دومنظوره)</v>
      </c>
      <c r="D10252" s="6" t="s">
        <v>97</v>
      </c>
      <c r="E10252" s="6" t="s">
        <v>44</v>
      </c>
      <c r="F10252" s="6" t="s">
        <v>15568</v>
      </c>
      <c r="G10252" s="6">
        <v>0</v>
      </c>
      <c r="H10252" s="6">
        <v>9118282648</v>
      </c>
    </row>
    <row r="10253" spans="1:8" x14ac:dyDescent="0.2">
      <c r="A10253" s="6" t="str">
        <f t="shared" si="1434"/>
        <v>گیلان</v>
      </c>
      <c r="B10253" s="6" t="str">
        <f t="shared" si="1446"/>
        <v>لاهیجان</v>
      </c>
      <c r="C10253" s="6" t="str">
        <f t="shared" si="1447"/>
        <v>مرکز شماره هفت لاهیجان(دومنظوره)</v>
      </c>
      <c r="D10253" s="6" t="s">
        <v>15569</v>
      </c>
      <c r="E10253" s="6" t="s">
        <v>159</v>
      </c>
      <c r="F10253" s="6" t="s">
        <v>14870</v>
      </c>
      <c r="G10253" s="6">
        <v>0</v>
      </c>
      <c r="H10253" s="6">
        <v>9371411633</v>
      </c>
    </row>
    <row r="10254" spans="1:8" x14ac:dyDescent="0.2">
      <c r="A10254" s="6" t="str">
        <f t="shared" si="1434"/>
        <v>گیلان</v>
      </c>
      <c r="B10254" s="6" t="str">
        <f t="shared" si="1446"/>
        <v>لاهیجان</v>
      </c>
      <c r="C10254" s="6" t="str">
        <f t="shared" si="1447"/>
        <v>مرکز شماره هفت لاهیجان(دومنظوره)</v>
      </c>
      <c r="D10254" s="6" t="s">
        <v>15570</v>
      </c>
      <c r="E10254" s="6" t="s">
        <v>364</v>
      </c>
      <c r="F10254" s="6" t="s">
        <v>15571</v>
      </c>
      <c r="G10254" s="6">
        <v>0</v>
      </c>
      <c r="H10254" s="6">
        <v>9373187001</v>
      </c>
    </row>
    <row r="10255" spans="1:8" x14ac:dyDescent="0.2">
      <c r="A10255" s="6" t="str">
        <f t="shared" si="1434"/>
        <v>گیلان</v>
      </c>
      <c r="B10255" s="6" t="str">
        <f t="shared" si="1446"/>
        <v>لاهیجان</v>
      </c>
      <c r="C10255" s="6" t="str">
        <f t="shared" si="1447"/>
        <v>مرکز شماره هفت لاهیجان(دومنظوره)</v>
      </c>
      <c r="D10255" s="6" t="s">
        <v>15572</v>
      </c>
      <c r="E10255" s="6" t="s">
        <v>58</v>
      </c>
      <c r="F10255" s="6" t="s">
        <v>2865</v>
      </c>
      <c r="G10255" s="6">
        <v>0</v>
      </c>
      <c r="H10255" s="6">
        <v>9126782840</v>
      </c>
    </row>
    <row r="10256" spans="1:8" x14ac:dyDescent="0.2">
      <c r="A10256" s="6" t="str">
        <f t="shared" si="1434"/>
        <v>گیلان</v>
      </c>
      <c r="B10256" s="6" t="str">
        <f t="shared" si="1446"/>
        <v>لاهیجان</v>
      </c>
      <c r="C10256" s="6" t="str">
        <f t="shared" si="1447"/>
        <v>مرکز شماره هفت لاهیجان(دومنظوره)</v>
      </c>
      <c r="D10256" s="6" t="s">
        <v>15573</v>
      </c>
      <c r="E10256" s="6" t="s">
        <v>1548</v>
      </c>
      <c r="F10256" s="6" t="s">
        <v>15574</v>
      </c>
      <c r="G10256" s="6">
        <v>9113387728</v>
      </c>
      <c r="H10256" s="6">
        <v>9113387728</v>
      </c>
    </row>
    <row r="10257" spans="1:8" x14ac:dyDescent="0.2">
      <c r="A10257" s="6" t="str">
        <f t="shared" si="1434"/>
        <v>گیلان</v>
      </c>
      <c r="B10257" s="6" t="str">
        <f t="shared" si="1446"/>
        <v>لاهیجان</v>
      </c>
      <c r="C10257" s="6" t="str">
        <f t="shared" si="1447"/>
        <v>مرکز شماره هفت لاهیجان(دومنظوره)</v>
      </c>
      <c r="D10257" s="6" t="s">
        <v>15575</v>
      </c>
      <c r="E10257" s="6" t="s">
        <v>3962</v>
      </c>
      <c r="F10257" s="6" t="s">
        <v>15576</v>
      </c>
      <c r="G10257" s="6">
        <v>0</v>
      </c>
      <c r="H10257" s="6">
        <v>9113076646</v>
      </c>
    </row>
    <row r="10258" spans="1:8" x14ac:dyDescent="0.2">
      <c r="A10258" s="6" t="str">
        <f t="shared" si="1434"/>
        <v>گیلان</v>
      </c>
      <c r="B10258" s="6" t="str">
        <f t="shared" si="1446"/>
        <v>لاهیجان</v>
      </c>
      <c r="C10258" s="6" t="str">
        <f t="shared" si="1447"/>
        <v>مرکز شماره هفت لاهیجان(دومنظوره)</v>
      </c>
      <c r="D10258" s="6" t="s">
        <v>15577</v>
      </c>
      <c r="E10258" s="6" t="s">
        <v>3280</v>
      </c>
      <c r="F10258" s="6" t="s">
        <v>15578</v>
      </c>
      <c r="G10258" s="6">
        <v>0</v>
      </c>
      <c r="H10258" s="6">
        <v>9113421330</v>
      </c>
    </row>
    <row r="10259" spans="1:8" x14ac:dyDescent="0.2">
      <c r="A10259" s="6" t="str">
        <f t="shared" si="1434"/>
        <v>گیلان</v>
      </c>
      <c r="B10259" s="6" t="str">
        <f t="shared" si="1446"/>
        <v>لاهیجان</v>
      </c>
      <c r="C10259" s="6" t="str">
        <f t="shared" si="1447"/>
        <v>مرکز شماره هفت لاهیجان(دومنظوره)</v>
      </c>
      <c r="D10259" s="6" t="s">
        <v>8777</v>
      </c>
      <c r="E10259" s="6" t="s">
        <v>7378</v>
      </c>
      <c r="F10259" s="6" t="s">
        <v>15579</v>
      </c>
      <c r="G10259" s="6">
        <v>0</v>
      </c>
      <c r="H10259" s="6">
        <v>9111451058</v>
      </c>
    </row>
    <row r="10260" spans="1:8" x14ac:dyDescent="0.2">
      <c r="A10260" s="6" t="str">
        <f t="shared" si="1434"/>
        <v>گیلان</v>
      </c>
      <c r="B10260" s="6" t="str">
        <f t="shared" si="1446"/>
        <v>لاهیجان</v>
      </c>
      <c r="C10260" s="6" t="str">
        <f t="shared" si="1447"/>
        <v>مرکز شماره هفت لاهیجان(دومنظوره)</v>
      </c>
      <c r="D10260" s="6" t="s">
        <v>15580</v>
      </c>
      <c r="E10260" s="6" t="s">
        <v>306</v>
      </c>
      <c r="F10260" s="6" t="s">
        <v>15581</v>
      </c>
      <c r="G10260" s="6">
        <v>9028132211</v>
      </c>
      <c r="H10260" s="6">
        <v>9028132211</v>
      </c>
    </row>
    <row r="10261" spans="1:8" x14ac:dyDescent="0.2">
      <c r="A10261" s="6" t="str">
        <f t="shared" si="1434"/>
        <v>گیلان</v>
      </c>
      <c r="B10261" s="6" t="str">
        <f t="shared" si="1446"/>
        <v>لاهیجان</v>
      </c>
      <c r="C10261" s="6" t="str">
        <f t="shared" si="1447"/>
        <v>مرکز شماره هفت لاهیجان(دومنظوره)</v>
      </c>
      <c r="D10261" s="6" t="s">
        <v>4913</v>
      </c>
      <c r="E10261" s="6" t="s">
        <v>988</v>
      </c>
      <c r="F10261" s="6" t="s">
        <v>15582</v>
      </c>
      <c r="G10261" s="6">
        <v>0</v>
      </c>
      <c r="H10261" s="6">
        <v>9302233737</v>
      </c>
    </row>
    <row r="10262" spans="1:8" x14ac:dyDescent="0.2">
      <c r="A10262" s="6" t="str">
        <f t="shared" ref="A10262:A10306" si="1448">A10261</f>
        <v>گیلان</v>
      </c>
      <c r="B10262" s="6" t="str">
        <f t="shared" si="1446"/>
        <v>لاهیجان</v>
      </c>
      <c r="C10262" s="6" t="str">
        <f t="shared" si="1447"/>
        <v>مرکز شماره هفت لاهیجان(دومنظوره)</v>
      </c>
      <c r="D10262" s="6" t="s">
        <v>15583</v>
      </c>
      <c r="E10262" s="6" t="s">
        <v>610</v>
      </c>
      <c r="F10262" s="6" t="s">
        <v>15584</v>
      </c>
      <c r="G10262" s="6">
        <v>0</v>
      </c>
      <c r="H10262" s="6">
        <v>9034608997</v>
      </c>
    </row>
    <row r="10263" spans="1:8" x14ac:dyDescent="0.2">
      <c r="A10263" s="6" t="str">
        <f t="shared" si="1448"/>
        <v>گیلان</v>
      </c>
      <c r="B10263" s="6" t="str">
        <f t="shared" si="1446"/>
        <v>لاهیجان</v>
      </c>
      <c r="C10263" s="6" t="str">
        <f t="shared" si="1447"/>
        <v>مرکز شماره هفت لاهیجان(دومنظوره)</v>
      </c>
      <c r="D10263" s="6" t="s">
        <v>10656</v>
      </c>
      <c r="E10263" s="6" t="s">
        <v>15585</v>
      </c>
      <c r="F10263" s="6" t="s">
        <v>15586</v>
      </c>
      <c r="G10263" s="6">
        <v>0</v>
      </c>
      <c r="H10263" s="6">
        <v>9111431187</v>
      </c>
    </row>
    <row r="10264" spans="1:8" x14ac:dyDescent="0.2">
      <c r="A10264" s="6" t="str">
        <f t="shared" si="1448"/>
        <v>گیلان</v>
      </c>
      <c r="B10264" s="6" t="str">
        <f t="shared" si="1446"/>
        <v>لاهیجان</v>
      </c>
      <c r="C10264" s="6" t="str">
        <f t="shared" si="1447"/>
        <v>مرکز شماره هفت لاهیجان(دومنظوره)</v>
      </c>
      <c r="D10264" s="6" t="s">
        <v>15587</v>
      </c>
      <c r="E10264" s="6" t="s">
        <v>141</v>
      </c>
      <c r="F10264" s="6" t="s">
        <v>15588</v>
      </c>
      <c r="G10264" s="6">
        <v>0</v>
      </c>
      <c r="H10264" s="6">
        <v>9111457903</v>
      </c>
    </row>
    <row r="10265" spans="1:8" x14ac:dyDescent="0.2">
      <c r="A10265" s="6" t="str">
        <f t="shared" si="1448"/>
        <v>گیلان</v>
      </c>
      <c r="B10265" s="6" t="str">
        <f t="shared" si="1446"/>
        <v>لاهیجان</v>
      </c>
      <c r="C10265" s="6" t="str">
        <f t="shared" si="1447"/>
        <v>مرکز شماره هفت لاهیجان(دومنظوره)</v>
      </c>
      <c r="D10265" s="6" t="s">
        <v>15589</v>
      </c>
      <c r="E10265" s="6" t="s">
        <v>988</v>
      </c>
      <c r="F10265" s="6" t="s">
        <v>9864</v>
      </c>
      <c r="G10265" s="6">
        <v>0</v>
      </c>
      <c r="H10265" s="6">
        <v>9116881055</v>
      </c>
    </row>
    <row r="10266" spans="1:8" x14ac:dyDescent="0.2">
      <c r="A10266" s="6" t="str">
        <f t="shared" si="1448"/>
        <v>گیلان</v>
      </c>
      <c r="B10266" s="6" t="str">
        <f t="shared" si="1446"/>
        <v>لاهیجان</v>
      </c>
      <c r="C10266" s="6" t="str">
        <f t="shared" si="1447"/>
        <v>مرکز شماره هفت لاهیجان(دومنظوره)</v>
      </c>
      <c r="D10266" s="6" t="s">
        <v>15590</v>
      </c>
      <c r="E10266" s="6" t="s">
        <v>842</v>
      </c>
      <c r="F10266" s="6" t="s">
        <v>15591</v>
      </c>
      <c r="G10266" s="6">
        <v>0</v>
      </c>
      <c r="H10266" s="6">
        <v>9111404172</v>
      </c>
    </row>
    <row r="10267" spans="1:8" x14ac:dyDescent="0.2">
      <c r="A10267" s="6" t="str">
        <f t="shared" si="1448"/>
        <v>گیلان</v>
      </c>
      <c r="B10267" s="6" t="str">
        <f t="shared" si="1446"/>
        <v>لاهیجان</v>
      </c>
      <c r="C10267" s="6" t="str">
        <f t="shared" si="1447"/>
        <v>مرکز شماره هفت لاهیجان(دومنظوره)</v>
      </c>
      <c r="D10267" s="6" t="s">
        <v>15592</v>
      </c>
      <c r="E10267" s="6" t="s">
        <v>128</v>
      </c>
      <c r="F10267" s="6" t="s">
        <v>15593</v>
      </c>
      <c r="G10267" s="6">
        <v>9018258141</v>
      </c>
      <c r="H10267" s="6">
        <v>9018258141</v>
      </c>
    </row>
    <row r="10268" spans="1:8" x14ac:dyDescent="0.2">
      <c r="A10268" s="6" t="str">
        <f t="shared" si="1448"/>
        <v>گیلان</v>
      </c>
      <c r="B10268" s="6" t="str">
        <f t="shared" si="1446"/>
        <v>لاهیجان</v>
      </c>
      <c r="C10268" s="6" t="str">
        <f t="shared" si="1447"/>
        <v>مرکز شماره هفت لاهیجان(دومنظوره)</v>
      </c>
      <c r="D10268" s="6" t="s">
        <v>15594</v>
      </c>
      <c r="E10268" s="6" t="s">
        <v>128</v>
      </c>
      <c r="F10268" s="6" t="s">
        <v>8954</v>
      </c>
      <c r="G10268" s="6">
        <v>0</v>
      </c>
      <c r="H10268" s="6">
        <v>9337939302</v>
      </c>
    </row>
    <row r="10269" spans="1:8" x14ac:dyDescent="0.2">
      <c r="A10269" s="6" t="str">
        <f t="shared" si="1448"/>
        <v>گیلان</v>
      </c>
      <c r="B10269" s="6" t="str">
        <f t="shared" si="1446"/>
        <v>لاهیجان</v>
      </c>
      <c r="C10269" s="6" t="str">
        <f t="shared" si="1447"/>
        <v>مرکز شماره هفت لاهیجان(دومنظوره)</v>
      </c>
      <c r="D10269" s="6" t="s">
        <v>15595</v>
      </c>
      <c r="E10269" s="6" t="s">
        <v>128</v>
      </c>
      <c r="F10269" s="6" t="s">
        <v>15596</v>
      </c>
      <c r="G10269" s="6">
        <v>0</v>
      </c>
      <c r="H10269" s="6">
        <v>9111401970</v>
      </c>
    </row>
    <row r="10270" spans="1:8" x14ac:dyDescent="0.2">
      <c r="A10270" s="6" t="str">
        <f t="shared" si="1448"/>
        <v>گیلان</v>
      </c>
      <c r="B10270" s="6" t="str">
        <f t="shared" si="1446"/>
        <v>لاهیجان</v>
      </c>
      <c r="C10270" s="6" t="str">
        <f t="shared" si="1447"/>
        <v>مرکز شماره هفت لاهیجان(دومنظوره)</v>
      </c>
      <c r="D10270" s="6" t="s">
        <v>2607</v>
      </c>
      <c r="E10270" s="6" t="s">
        <v>206</v>
      </c>
      <c r="F10270" s="6" t="s">
        <v>15597</v>
      </c>
      <c r="G10270" s="6">
        <v>0</v>
      </c>
      <c r="H10270" s="6">
        <v>9120415651</v>
      </c>
    </row>
    <row r="10271" spans="1:8" x14ac:dyDescent="0.2">
      <c r="A10271" s="6" t="str">
        <f t="shared" si="1448"/>
        <v>گیلان</v>
      </c>
      <c r="B10271" s="6" t="str">
        <f t="shared" si="1446"/>
        <v>لاهیجان</v>
      </c>
      <c r="C10271" s="6" t="str">
        <f t="shared" si="1447"/>
        <v>مرکز شماره هفت لاهیجان(دومنظوره)</v>
      </c>
      <c r="D10271" s="6" t="s">
        <v>15598</v>
      </c>
      <c r="E10271" s="6" t="s">
        <v>448</v>
      </c>
      <c r="F10271" s="6" t="s">
        <v>3012</v>
      </c>
      <c r="G10271" s="6">
        <v>0</v>
      </c>
      <c r="H10271" s="6">
        <v>9194499822</v>
      </c>
    </row>
    <row r="10272" spans="1:8" x14ac:dyDescent="0.2">
      <c r="A10272" s="6" t="str">
        <f t="shared" si="1448"/>
        <v>گیلان</v>
      </c>
      <c r="B10272" s="6" t="str">
        <f t="shared" si="1446"/>
        <v>لاهیجان</v>
      </c>
      <c r="C10272" s="6" t="str">
        <f t="shared" si="1447"/>
        <v>مرکز شماره هفت لاهیجان(دومنظوره)</v>
      </c>
      <c r="D10272" s="6" t="s">
        <v>6979</v>
      </c>
      <c r="E10272" s="6" t="s">
        <v>306</v>
      </c>
      <c r="F10272" s="6" t="s">
        <v>15599</v>
      </c>
      <c r="G10272" s="6">
        <v>0</v>
      </c>
      <c r="H10272" s="6">
        <v>9104554067</v>
      </c>
    </row>
    <row r="10273" spans="1:8" x14ac:dyDescent="0.2">
      <c r="A10273" s="6" t="str">
        <f t="shared" si="1448"/>
        <v>گیلان</v>
      </c>
      <c r="B10273" s="6" t="str">
        <f t="shared" si="1446"/>
        <v>لاهیجان</v>
      </c>
      <c r="C10273" s="6" t="str">
        <f t="shared" si="1447"/>
        <v>مرکز شماره هفت لاهیجان(دومنظوره)</v>
      </c>
      <c r="D10273" s="6" t="s">
        <v>15600</v>
      </c>
      <c r="E10273" s="6" t="s">
        <v>21</v>
      </c>
      <c r="F10273" s="6" t="s">
        <v>15601</v>
      </c>
      <c r="G10273" s="6">
        <v>0</v>
      </c>
      <c r="H10273" s="6">
        <v>9114342114</v>
      </c>
    </row>
    <row r="10274" spans="1:8" x14ac:dyDescent="0.2">
      <c r="A10274" s="6" t="str">
        <f t="shared" si="1448"/>
        <v>گیلان</v>
      </c>
      <c r="B10274" s="6" t="str">
        <f t="shared" si="1446"/>
        <v>لاهیجان</v>
      </c>
      <c r="C10274" s="6" t="str">
        <f t="shared" si="1447"/>
        <v>مرکز شماره هفت لاهیجان(دومنظوره)</v>
      </c>
      <c r="D10274" s="6" t="s">
        <v>11003</v>
      </c>
      <c r="E10274" s="6" t="s">
        <v>128</v>
      </c>
      <c r="F10274" s="6" t="s">
        <v>725</v>
      </c>
      <c r="G10274" s="6">
        <v>9383858113</v>
      </c>
      <c r="H10274" s="6">
        <v>9383858113</v>
      </c>
    </row>
    <row r="10275" spans="1:8" x14ac:dyDescent="0.2">
      <c r="A10275" s="6" t="str">
        <f t="shared" si="1448"/>
        <v>گیلان</v>
      </c>
      <c r="B10275" s="6" t="str">
        <f t="shared" si="1446"/>
        <v>لاهیجان</v>
      </c>
      <c r="C10275" s="6" t="str">
        <f t="shared" si="1447"/>
        <v>مرکز شماره هفت لاهیجان(دومنظوره)</v>
      </c>
      <c r="D10275" s="6" t="s">
        <v>15602</v>
      </c>
      <c r="E10275" s="6" t="s">
        <v>15603</v>
      </c>
      <c r="F10275" s="6" t="s">
        <v>9760</v>
      </c>
      <c r="G10275" s="6">
        <v>1342428875</v>
      </c>
      <c r="H10275" s="6">
        <v>9117312217</v>
      </c>
    </row>
    <row r="10276" spans="1:8" x14ac:dyDescent="0.2">
      <c r="A10276" s="6" t="str">
        <f t="shared" si="1448"/>
        <v>گیلان</v>
      </c>
      <c r="B10276" s="6" t="str">
        <f t="shared" si="1446"/>
        <v>لاهیجان</v>
      </c>
      <c r="C10276" s="6" t="str">
        <f t="shared" si="1447"/>
        <v>مرکز شماره هفت لاهیجان(دومنظوره)</v>
      </c>
      <c r="D10276" s="6" t="s">
        <v>15604</v>
      </c>
      <c r="E10276" s="6" t="s">
        <v>6464</v>
      </c>
      <c r="F10276" s="6" t="s">
        <v>15605</v>
      </c>
      <c r="G10276" s="6">
        <v>0</v>
      </c>
      <c r="H10276" s="6">
        <v>9305868770</v>
      </c>
    </row>
    <row r="10277" spans="1:8" x14ac:dyDescent="0.2">
      <c r="A10277" s="6" t="str">
        <f t="shared" si="1448"/>
        <v>گیلان</v>
      </c>
      <c r="B10277" s="6" t="str">
        <f t="shared" si="1446"/>
        <v>لاهیجان</v>
      </c>
      <c r="C10277" s="6" t="str">
        <f t="shared" si="1447"/>
        <v>مرکز شماره هفت لاهیجان(دومنظوره)</v>
      </c>
      <c r="D10277" s="6" t="s">
        <v>15606</v>
      </c>
      <c r="E10277" s="6" t="s">
        <v>9816</v>
      </c>
      <c r="F10277" s="6" t="s">
        <v>646</v>
      </c>
      <c r="G10277" s="6">
        <v>0</v>
      </c>
      <c r="H10277" s="6">
        <v>9354112388</v>
      </c>
    </row>
    <row r="10278" spans="1:8" x14ac:dyDescent="0.2">
      <c r="A10278" s="6" t="str">
        <f t="shared" si="1448"/>
        <v>گیلان</v>
      </c>
      <c r="B10278" s="6" t="str">
        <f t="shared" si="1446"/>
        <v>لاهیجان</v>
      </c>
      <c r="C10278" s="6" t="str">
        <f t="shared" si="1447"/>
        <v>مرکز شماره هفت لاهیجان(دومنظوره)</v>
      </c>
      <c r="D10278" s="6" t="s">
        <v>15607</v>
      </c>
      <c r="E10278" s="6" t="s">
        <v>100</v>
      </c>
      <c r="F10278" s="6" t="s">
        <v>15608</v>
      </c>
      <c r="G10278" s="6">
        <v>0</v>
      </c>
      <c r="H10278" s="6">
        <v>9991917344</v>
      </c>
    </row>
    <row r="10279" spans="1:8" x14ac:dyDescent="0.2">
      <c r="A10279" s="6" t="str">
        <f t="shared" si="1448"/>
        <v>گیلان</v>
      </c>
      <c r="B10279" s="6" t="str">
        <f t="shared" si="1446"/>
        <v>لاهیجان</v>
      </c>
      <c r="C10279" s="6" t="str">
        <f t="shared" si="1447"/>
        <v>مرکز شماره هفت لاهیجان(دومنظوره)</v>
      </c>
      <c r="D10279" s="6" t="s">
        <v>15609</v>
      </c>
      <c r="E10279" s="6" t="s">
        <v>40</v>
      </c>
      <c r="F10279" s="6" t="s">
        <v>15610</v>
      </c>
      <c r="G10279" s="6">
        <v>9112413904</v>
      </c>
      <c r="H10279" s="6">
        <v>9112413904</v>
      </c>
    </row>
    <row r="10280" spans="1:8" x14ac:dyDescent="0.2">
      <c r="A10280" s="6" t="str">
        <f t="shared" si="1448"/>
        <v>گیلان</v>
      </c>
      <c r="B10280" s="6" t="str">
        <f t="shared" si="1446"/>
        <v>لاهیجان</v>
      </c>
      <c r="C10280" s="6" t="str">
        <f t="shared" si="1447"/>
        <v>مرکز شماره هفت لاهیجان(دومنظوره)</v>
      </c>
      <c r="D10280" s="6" t="s">
        <v>15611</v>
      </c>
      <c r="E10280" s="6" t="s">
        <v>3648</v>
      </c>
      <c r="F10280" s="6" t="s">
        <v>15612</v>
      </c>
      <c r="G10280" s="6">
        <v>0</v>
      </c>
      <c r="H10280" s="6">
        <v>9101229100</v>
      </c>
    </row>
    <row r="10281" spans="1:8" x14ac:dyDescent="0.2">
      <c r="A10281" s="6" t="str">
        <f t="shared" si="1448"/>
        <v>گیلان</v>
      </c>
      <c r="B10281" s="6" t="str">
        <f t="shared" si="1446"/>
        <v>لاهیجان</v>
      </c>
      <c r="C10281" s="6" t="str">
        <f t="shared" si="1447"/>
        <v>مرکز شماره هفت لاهیجان(دومنظوره)</v>
      </c>
      <c r="D10281" s="6" t="s">
        <v>15467</v>
      </c>
      <c r="E10281" s="6" t="s">
        <v>159</v>
      </c>
      <c r="F10281" s="6" t="s">
        <v>15613</v>
      </c>
      <c r="G10281" s="6">
        <v>0</v>
      </c>
      <c r="H10281" s="6">
        <v>9112448048</v>
      </c>
    </row>
    <row r="10282" spans="1:8" x14ac:dyDescent="0.2">
      <c r="A10282" s="6" t="str">
        <f t="shared" si="1448"/>
        <v>گیلان</v>
      </c>
      <c r="B10282" s="6" t="str">
        <f t="shared" si="1446"/>
        <v>لاهیجان</v>
      </c>
      <c r="C10282" s="6" t="str">
        <f t="shared" si="1447"/>
        <v>مرکز شماره هفت لاهیجان(دومنظوره)</v>
      </c>
      <c r="D10282" s="6" t="s">
        <v>17610</v>
      </c>
      <c r="E10282" s="6" t="s">
        <v>1542</v>
      </c>
      <c r="F10282" s="6" t="s">
        <v>15614</v>
      </c>
      <c r="G10282" s="6">
        <v>1342334595</v>
      </c>
      <c r="H10282" s="6">
        <v>9113438515</v>
      </c>
    </row>
    <row r="10283" spans="1:8" x14ac:dyDescent="0.2">
      <c r="A10283" s="6" t="str">
        <f t="shared" si="1448"/>
        <v>گیلان</v>
      </c>
      <c r="B10283" s="6" t="str">
        <f t="shared" ref="B10283:D10284" si="1449">B10282</f>
        <v>لاهیجان</v>
      </c>
      <c r="C10283" s="6" t="str">
        <f t="shared" si="1449"/>
        <v>مرکز شماره هفت لاهیجان(دومنظوره)</v>
      </c>
      <c r="D10283" s="6" t="str">
        <f t="shared" si="1449"/>
        <v>_</v>
      </c>
      <c r="E10283" s="6" t="s">
        <v>436</v>
      </c>
      <c r="F10283" s="6" t="s">
        <v>15615</v>
      </c>
      <c r="G10283" s="6">
        <v>1342240706</v>
      </c>
      <c r="H10283" s="6">
        <v>9120305942</v>
      </c>
    </row>
    <row r="10284" spans="1:8" x14ac:dyDescent="0.2">
      <c r="A10284" s="6" t="str">
        <f t="shared" si="1448"/>
        <v>گیلان</v>
      </c>
      <c r="B10284" s="6" t="str">
        <f t="shared" si="1449"/>
        <v>لاهیجان</v>
      </c>
      <c r="C10284" s="6" t="str">
        <f t="shared" si="1449"/>
        <v>مرکز شماره هفت لاهیجان(دومنظوره)</v>
      </c>
      <c r="D10284" s="6" t="str">
        <f t="shared" si="1449"/>
        <v>_</v>
      </c>
      <c r="E10284" s="6" t="s">
        <v>93</v>
      </c>
      <c r="F10284" s="6" t="s">
        <v>15616</v>
      </c>
      <c r="G10284" s="6">
        <v>1334420853</v>
      </c>
      <c r="H10284" s="6">
        <v>9117211761</v>
      </c>
    </row>
    <row r="10285" spans="1:8" x14ac:dyDescent="0.2">
      <c r="A10285" s="6" t="str">
        <f t="shared" si="1448"/>
        <v>گیلان</v>
      </c>
      <c r="B10285" s="6" t="s">
        <v>15617</v>
      </c>
      <c r="C10285" s="6" t="s">
        <v>15618</v>
      </c>
      <c r="D10285" s="6" t="s">
        <v>15619</v>
      </c>
      <c r="E10285" s="6" t="s">
        <v>44</v>
      </c>
      <c r="F10285" s="6" t="s">
        <v>15620</v>
      </c>
      <c r="G10285" s="6">
        <v>1342538284</v>
      </c>
      <c r="H10285" s="6">
        <v>9113426236</v>
      </c>
    </row>
    <row r="10286" spans="1:8" x14ac:dyDescent="0.2">
      <c r="A10286" s="6" t="str">
        <f t="shared" si="1448"/>
        <v>گیلان</v>
      </c>
      <c r="B10286" s="6" t="str">
        <f t="shared" ref="B10286:C10289" si="1450">B10285</f>
        <v>لنگرود</v>
      </c>
      <c r="C10286" s="6" t="str">
        <f t="shared" si="1450"/>
        <v>مرکز شماره یازده لنگرود(دومنظوره)</v>
      </c>
      <c r="D10286" s="6" t="s">
        <v>15621</v>
      </c>
      <c r="E10286" s="6" t="s">
        <v>100</v>
      </c>
      <c r="F10286" s="6" t="s">
        <v>9239</v>
      </c>
      <c r="G10286" s="6">
        <v>0</v>
      </c>
      <c r="H10286" s="6">
        <v>9014677995</v>
      </c>
    </row>
    <row r="10287" spans="1:8" x14ac:dyDescent="0.2">
      <c r="A10287" s="6" t="str">
        <f t="shared" si="1448"/>
        <v>گیلان</v>
      </c>
      <c r="B10287" s="6" t="str">
        <f t="shared" si="1450"/>
        <v>لنگرود</v>
      </c>
      <c r="C10287" s="6" t="str">
        <f t="shared" si="1450"/>
        <v>مرکز شماره یازده لنگرود(دومنظوره)</v>
      </c>
      <c r="D10287" s="6" t="s">
        <v>15622</v>
      </c>
      <c r="E10287" s="6" t="s">
        <v>389</v>
      </c>
      <c r="F10287" s="6" t="s">
        <v>15623</v>
      </c>
      <c r="G10287" s="6">
        <v>0</v>
      </c>
      <c r="H10287" s="6">
        <v>9111447446</v>
      </c>
    </row>
    <row r="10288" spans="1:8" x14ac:dyDescent="0.2">
      <c r="A10288" s="6" t="str">
        <f t="shared" si="1448"/>
        <v>گیلان</v>
      </c>
      <c r="B10288" s="6" t="str">
        <f t="shared" si="1450"/>
        <v>لنگرود</v>
      </c>
      <c r="C10288" s="6" t="str">
        <f t="shared" si="1450"/>
        <v>مرکز شماره یازده لنگرود(دومنظوره)</v>
      </c>
      <c r="D10288" s="6" t="s">
        <v>12702</v>
      </c>
      <c r="E10288" s="6" t="s">
        <v>1867</v>
      </c>
      <c r="F10288" s="6" t="s">
        <v>15624</v>
      </c>
      <c r="G10288" s="6">
        <v>0</v>
      </c>
      <c r="H10288" s="6">
        <v>9111452966</v>
      </c>
    </row>
    <row r="10289" spans="1:8" x14ac:dyDescent="0.2">
      <c r="A10289" s="6" t="str">
        <f t="shared" si="1448"/>
        <v>گیلان</v>
      </c>
      <c r="B10289" s="6" t="str">
        <f t="shared" si="1450"/>
        <v>لنگرود</v>
      </c>
      <c r="C10289" s="6" t="str">
        <f t="shared" si="1450"/>
        <v>مرکز شماره یازده لنگرود(دومنظوره)</v>
      </c>
      <c r="D10289" s="6" t="s">
        <v>9</v>
      </c>
      <c r="E10289" s="6" t="s">
        <v>15625</v>
      </c>
      <c r="F10289" s="6" t="s">
        <v>15626</v>
      </c>
      <c r="G10289" s="6">
        <v>1342542173</v>
      </c>
      <c r="H10289" s="6">
        <v>9386921142</v>
      </c>
    </row>
    <row r="10290" spans="1:8" x14ac:dyDescent="0.2">
      <c r="A10290" s="6" t="str">
        <f t="shared" si="1448"/>
        <v>گیلان</v>
      </c>
      <c r="B10290" s="6" t="str">
        <f t="shared" ref="B10290:D10291" si="1451">B10289</f>
        <v>لنگرود</v>
      </c>
      <c r="C10290" s="6" t="str">
        <f t="shared" si="1451"/>
        <v>مرکز شماره یازده لنگرود(دومنظوره)</v>
      </c>
      <c r="D10290" s="6" t="str">
        <f t="shared" si="1451"/>
        <v>در انتظار ثبت و تایید نام در سامانه تاسیس</v>
      </c>
      <c r="E10290" s="6" t="s">
        <v>7954</v>
      </c>
      <c r="F10290" s="6" t="s">
        <v>15627</v>
      </c>
      <c r="G10290" s="6">
        <v>1391014390</v>
      </c>
      <c r="H10290" s="6">
        <v>9111454744</v>
      </c>
    </row>
    <row r="10291" spans="1:8" x14ac:dyDescent="0.2">
      <c r="A10291" s="6" t="str">
        <f t="shared" si="1448"/>
        <v>گیلان</v>
      </c>
      <c r="B10291" s="6" t="str">
        <f t="shared" si="1451"/>
        <v>لنگرود</v>
      </c>
      <c r="C10291" s="6" t="str">
        <f t="shared" si="1451"/>
        <v>مرکز شماره یازده لنگرود(دومنظوره)</v>
      </c>
      <c r="D10291" s="6" t="str">
        <f t="shared" si="1451"/>
        <v>در انتظار ثبت و تایید نام در سامانه تاسیس</v>
      </c>
      <c r="E10291" s="6" t="s">
        <v>4487</v>
      </c>
      <c r="F10291" s="6" t="s">
        <v>15628</v>
      </c>
      <c r="G10291" s="6">
        <v>1342529144</v>
      </c>
      <c r="H10291" s="6">
        <v>9111438551</v>
      </c>
    </row>
    <row r="10292" spans="1:8" x14ac:dyDescent="0.2">
      <c r="A10292" s="6" t="str">
        <f t="shared" si="1448"/>
        <v>گیلان</v>
      </c>
      <c r="B10292" s="6" t="str">
        <f t="shared" ref="B10292:C10299" si="1452">B10291</f>
        <v>لنگرود</v>
      </c>
      <c r="C10292" s="6" t="str">
        <f t="shared" si="1452"/>
        <v>مرکز شماره یازده لنگرود(دومنظوره)</v>
      </c>
      <c r="D10292" s="6" t="s">
        <v>15629</v>
      </c>
      <c r="E10292" s="6" t="s">
        <v>512</v>
      </c>
      <c r="F10292" s="6" t="s">
        <v>15630</v>
      </c>
      <c r="G10292" s="6">
        <v>0</v>
      </c>
      <c r="H10292" s="6">
        <v>9111447003</v>
      </c>
    </row>
    <row r="10293" spans="1:8" x14ac:dyDescent="0.2">
      <c r="A10293" s="6" t="str">
        <f t="shared" si="1448"/>
        <v>گیلان</v>
      </c>
      <c r="B10293" s="6" t="str">
        <f t="shared" si="1452"/>
        <v>لنگرود</v>
      </c>
      <c r="C10293" s="6" t="str">
        <f t="shared" si="1452"/>
        <v>مرکز شماره یازده لنگرود(دومنظوره)</v>
      </c>
      <c r="D10293" s="6" t="s">
        <v>15631</v>
      </c>
      <c r="E10293" s="6" t="s">
        <v>133</v>
      </c>
      <c r="F10293" s="6" t="s">
        <v>15632</v>
      </c>
      <c r="G10293" s="6">
        <v>0</v>
      </c>
      <c r="H10293" s="6">
        <v>9384781278</v>
      </c>
    </row>
    <row r="10294" spans="1:8" x14ac:dyDescent="0.2">
      <c r="A10294" s="6" t="str">
        <f t="shared" si="1448"/>
        <v>گیلان</v>
      </c>
      <c r="B10294" s="6" t="str">
        <f t="shared" si="1452"/>
        <v>لنگرود</v>
      </c>
      <c r="C10294" s="6" t="str">
        <f t="shared" si="1452"/>
        <v>مرکز شماره یازده لنگرود(دومنظوره)</v>
      </c>
      <c r="D10294" s="6" t="s">
        <v>15633</v>
      </c>
      <c r="E10294" s="6" t="s">
        <v>610</v>
      </c>
      <c r="F10294" s="6" t="s">
        <v>15634</v>
      </c>
      <c r="G10294" s="6">
        <v>1342614475</v>
      </c>
      <c r="H10294" s="6">
        <v>9116989500</v>
      </c>
    </row>
    <row r="10295" spans="1:8" x14ac:dyDescent="0.2">
      <c r="A10295" s="6" t="str">
        <f t="shared" si="1448"/>
        <v>گیلان</v>
      </c>
      <c r="B10295" s="6" t="str">
        <f t="shared" si="1452"/>
        <v>لنگرود</v>
      </c>
      <c r="C10295" s="6" t="str">
        <f t="shared" si="1452"/>
        <v>مرکز شماره یازده لنگرود(دومنظوره)</v>
      </c>
      <c r="D10295" s="6" t="s">
        <v>15635</v>
      </c>
      <c r="E10295" s="6" t="s">
        <v>128</v>
      </c>
      <c r="F10295" s="6" t="s">
        <v>15636</v>
      </c>
      <c r="G10295" s="6">
        <v>1342512620</v>
      </c>
      <c r="H10295" s="6">
        <v>9028294969</v>
      </c>
    </row>
    <row r="10296" spans="1:8" x14ac:dyDescent="0.2">
      <c r="A10296" s="6" t="str">
        <f t="shared" si="1448"/>
        <v>گیلان</v>
      </c>
      <c r="B10296" s="6" t="str">
        <f t="shared" si="1452"/>
        <v>لنگرود</v>
      </c>
      <c r="C10296" s="6" t="str">
        <f t="shared" si="1452"/>
        <v>مرکز شماره یازده لنگرود(دومنظوره)</v>
      </c>
      <c r="D10296" s="6" t="s">
        <v>15637</v>
      </c>
      <c r="E10296" s="6" t="s">
        <v>44</v>
      </c>
      <c r="F10296" s="6" t="s">
        <v>15638</v>
      </c>
      <c r="G10296" s="6">
        <v>0</v>
      </c>
      <c r="H10296" s="6">
        <v>9359321798</v>
      </c>
    </row>
    <row r="10297" spans="1:8" x14ac:dyDescent="0.2">
      <c r="A10297" s="6" t="str">
        <f t="shared" si="1448"/>
        <v>گیلان</v>
      </c>
      <c r="B10297" s="6" t="str">
        <f t="shared" si="1452"/>
        <v>لنگرود</v>
      </c>
      <c r="C10297" s="6" t="str">
        <f t="shared" si="1452"/>
        <v>مرکز شماره یازده لنگرود(دومنظوره)</v>
      </c>
      <c r="D10297" s="6" t="s">
        <v>14452</v>
      </c>
      <c r="E10297" s="6" t="s">
        <v>7081</v>
      </c>
      <c r="F10297" s="6" t="s">
        <v>15639</v>
      </c>
      <c r="G10297" s="6">
        <v>0</v>
      </c>
      <c r="H10297" s="6">
        <v>9123076875</v>
      </c>
    </row>
    <row r="10298" spans="1:8" x14ac:dyDescent="0.2">
      <c r="A10298" s="6" t="str">
        <f t="shared" si="1448"/>
        <v>گیلان</v>
      </c>
      <c r="B10298" s="6" t="str">
        <f t="shared" si="1452"/>
        <v>لنگرود</v>
      </c>
      <c r="C10298" s="6" t="str">
        <f t="shared" si="1452"/>
        <v>مرکز شماره یازده لنگرود(دومنظوره)</v>
      </c>
      <c r="D10298" s="6" t="s">
        <v>15640</v>
      </c>
      <c r="E10298" s="6" t="s">
        <v>6209</v>
      </c>
      <c r="F10298" s="6" t="s">
        <v>15641</v>
      </c>
      <c r="G10298" s="6">
        <v>0</v>
      </c>
      <c r="H10298" s="6">
        <v>9112450974</v>
      </c>
    </row>
    <row r="10299" spans="1:8" x14ac:dyDescent="0.2">
      <c r="A10299" s="6" t="str">
        <f t="shared" si="1448"/>
        <v>گیلان</v>
      </c>
      <c r="B10299" s="6" t="str">
        <f t="shared" si="1452"/>
        <v>لنگرود</v>
      </c>
      <c r="C10299" s="6" t="str">
        <f t="shared" si="1452"/>
        <v>مرکز شماره یازده لنگرود(دومنظوره)</v>
      </c>
      <c r="D10299" s="6" t="s">
        <v>17610</v>
      </c>
      <c r="E10299" s="6" t="s">
        <v>818</v>
      </c>
      <c r="F10299" s="6" t="s">
        <v>15642</v>
      </c>
      <c r="G10299" s="6">
        <v>1342526841</v>
      </c>
      <c r="H10299" s="6">
        <v>9116994402</v>
      </c>
    </row>
    <row r="10300" spans="1:8" x14ac:dyDescent="0.2">
      <c r="A10300" s="6" t="str">
        <f t="shared" si="1448"/>
        <v>گیلان</v>
      </c>
      <c r="B10300" s="6" t="str">
        <f t="shared" ref="B10300:D10300" si="1453">B10299</f>
        <v>لنگرود</v>
      </c>
      <c r="C10300" s="6" t="str">
        <f t="shared" si="1453"/>
        <v>مرکز شماره یازده لنگرود(دومنظوره)</v>
      </c>
      <c r="D10300" s="6" t="str">
        <f t="shared" si="1453"/>
        <v>_</v>
      </c>
      <c r="E10300" s="6" t="s">
        <v>21</v>
      </c>
      <c r="F10300" s="6" t="s">
        <v>15643</v>
      </c>
      <c r="G10300" s="6">
        <v>9113426387</v>
      </c>
      <c r="H10300" s="6">
        <v>9113426387</v>
      </c>
    </row>
    <row r="10301" spans="1:8" x14ac:dyDescent="0.2">
      <c r="A10301" s="6" t="str">
        <f t="shared" si="1448"/>
        <v>گیلان</v>
      </c>
      <c r="B10301" s="6" t="s">
        <v>15644</v>
      </c>
      <c r="C10301" s="6" t="s">
        <v>15432</v>
      </c>
      <c r="D10301" s="6" t="s">
        <v>15645</v>
      </c>
      <c r="E10301" s="6" t="s">
        <v>278</v>
      </c>
      <c r="F10301" s="6" t="s">
        <v>15646</v>
      </c>
      <c r="G10301" s="6">
        <v>0</v>
      </c>
      <c r="H10301" s="6">
        <v>9396833256</v>
      </c>
    </row>
    <row r="10302" spans="1:8" x14ac:dyDescent="0.2">
      <c r="A10302" s="6" t="str">
        <f t="shared" si="1448"/>
        <v>گیلان</v>
      </c>
      <c r="B10302" s="6" t="str">
        <f t="shared" ref="B10302:C10305" si="1454">B10301</f>
        <v>ماسال</v>
      </c>
      <c r="C10302" s="6" t="str">
        <f t="shared" si="1454"/>
        <v>مرکز شماره نوزده ماسال(دومنظوره)</v>
      </c>
      <c r="D10302" s="6" t="s">
        <v>15647</v>
      </c>
      <c r="E10302" s="6" t="s">
        <v>100</v>
      </c>
      <c r="F10302" s="6" t="s">
        <v>15648</v>
      </c>
      <c r="G10302" s="6">
        <v>0</v>
      </c>
      <c r="H10302" s="6">
        <v>9903272309</v>
      </c>
    </row>
    <row r="10303" spans="1:8" x14ac:dyDescent="0.2">
      <c r="A10303" s="6" t="str">
        <f t="shared" si="1448"/>
        <v>گیلان</v>
      </c>
      <c r="B10303" s="6" t="str">
        <f t="shared" si="1454"/>
        <v>ماسال</v>
      </c>
      <c r="C10303" s="6" t="str">
        <f t="shared" si="1454"/>
        <v>مرکز شماره نوزده ماسال(دومنظوره)</v>
      </c>
      <c r="D10303" s="6" t="s">
        <v>5263</v>
      </c>
      <c r="E10303" s="6" t="s">
        <v>610</v>
      </c>
      <c r="F10303" s="6" t="s">
        <v>15649</v>
      </c>
      <c r="G10303" s="6">
        <v>0</v>
      </c>
      <c r="H10303" s="6">
        <v>9112829475</v>
      </c>
    </row>
    <row r="10304" spans="1:8" x14ac:dyDescent="0.2">
      <c r="A10304" s="6" t="str">
        <f t="shared" si="1448"/>
        <v>گیلان</v>
      </c>
      <c r="B10304" s="6" t="str">
        <f t="shared" si="1454"/>
        <v>ماسال</v>
      </c>
      <c r="C10304" s="6" t="str">
        <f t="shared" si="1454"/>
        <v>مرکز شماره نوزده ماسال(دومنظوره)</v>
      </c>
      <c r="D10304" s="6" t="s">
        <v>15650</v>
      </c>
      <c r="E10304" s="6" t="s">
        <v>8174</v>
      </c>
      <c r="F10304" s="6" t="s">
        <v>15651</v>
      </c>
      <c r="G10304" s="6">
        <v>0</v>
      </c>
      <c r="H10304" s="6">
        <v>9118842380</v>
      </c>
    </row>
    <row r="10305" spans="1:8" x14ac:dyDescent="0.2">
      <c r="A10305" s="6" t="str">
        <f t="shared" si="1448"/>
        <v>گیلان</v>
      </c>
      <c r="B10305" s="6" t="str">
        <f t="shared" si="1454"/>
        <v>ماسال</v>
      </c>
      <c r="C10305" s="6" t="str">
        <f t="shared" si="1454"/>
        <v>مرکز شماره نوزده ماسال(دومنظوره)</v>
      </c>
      <c r="D10305" s="6" t="s">
        <v>15652</v>
      </c>
      <c r="E10305" s="6" t="s">
        <v>1572</v>
      </c>
      <c r="F10305" s="6" t="s">
        <v>15653</v>
      </c>
      <c r="G10305" s="6">
        <v>2147645004</v>
      </c>
      <c r="H10305" s="6">
        <v>9120574644</v>
      </c>
    </row>
    <row r="10306" spans="1:8" x14ac:dyDescent="0.2">
      <c r="A10306" s="6" t="str">
        <f t="shared" si="1448"/>
        <v>گیلان</v>
      </c>
      <c r="B10306" s="6" t="s">
        <v>17610</v>
      </c>
      <c r="C10306" s="6" t="s">
        <v>17610</v>
      </c>
      <c r="D10306" s="6" t="s">
        <v>9</v>
      </c>
      <c r="E10306" s="6" t="s">
        <v>214</v>
      </c>
      <c r="F10306" s="6" t="s">
        <v>15654</v>
      </c>
      <c r="G10306" s="6">
        <v>1333662017</v>
      </c>
      <c r="H10306" s="6">
        <v>9119304815</v>
      </c>
    </row>
    <row r="10307" spans="1:8" x14ac:dyDescent="0.2">
      <c r="A10307" s="6" t="s">
        <v>15655</v>
      </c>
      <c r="B10307" s="6" t="s">
        <v>15656</v>
      </c>
      <c r="C10307" s="6" t="s">
        <v>15657</v>
      </c>
      <c r="D10307" s="6" t="s">
        <v>1606</v>
      </c>
      <c r="E10307" s="6" t="s">
        <v>1606</v>
      </c>
      <c r="F10307" s="6" t="s">
        <v>15658</v>
      </c>
      <c r="G10307" s="6">
        <v>0</v>
      </c>
      <c r="H10307" s="6">
        <v>9189598476</v>
      </c>
    </row>
    <row r="10308" spans="1:8" x14ac:dyDescent="0.2">
      <c r="A10308" s="6" t="str">
        <f t="shared" ref="A10308:A10371" si="1455">A10307</f>
        <v>لرستان</v>
      </c>
      <c r="B10308" s="6" t="str">
        <f t="shared" ref="B10308:B10325" si="1456">B10307</f>
        <v>ازنا</v>
      </c>
      <c r="C10308" s="6" t="str">
        <f t="shared" ref="C10308:C10325" si="1457">C10307</f>
        <v>مرکز شماره نه ازنا (دومنظوره)</v>
      </c>
      <c r="D10308" s="6" t="s">
        <v>11445</v>
      </c>
      <c r="E10308" s="6" t="s">
        <v>3485</v>
      </c>
      <c r="F10308" s="6" t="s">
        <v>279</v>
      </c>
      <c r="G10308" s="6">
        <v>6643427573</v>
      </c>
      <c r="H10308" s="6">
        <v>9194682830</v>
      </c>
    </row>
    <row r="10309" spans="1:8" x14ac:dyDescent="0.2">
      <c r="A10309" s="6" t="str">
        <f t="shared" si="1455"/>
        <v>لرستان</v>
      </c>
      <c r="B10309" s="6" t="str">
        <f t="shared" si="1456"/>
        <v>ازنا</v>
      </c>
      <c r="C10309" s="6" t="str">
        <f t="shared" si="1457"/>
        <v>مرکز شماره نه ازنا (دومنظوره)</v>
      </c>
      <c r="D10309" s="6" t="s">
        <v>15659</v>
      </c>
      <c r="E10309" s="6" t="s">
        <v>403</v>
      </c>
      <c r="F10309" s="6" t="s">
        <v>6782</v>
      </c>
      <c r="G10309" s="6">
        <v>9910533389</v>
      </c>
      <c r="H10309" s="6">
        <v>9910533389</v>
      </c>
    </row>
    <row r="10310" spans="1:8" x14ac:dyDescent="0.2">
      <c r="A10310" s="6" t="str">
        <f t="shared" si="1455"/>
        <v>لرستان</v>
      </c>
      <c r="B10310" s="6" t="str">
        <f t="shared" si="1456"/>
        <v>ازنا</v>
      </c>
      <c r="C10310" s="6" t="str">
        <f t="shared" si="1457"/>
        <v>مرکز شماره نه ازنا (دومنظوره)</v>
      </c>
      <c r="D10310" s="6" t="s">
        <v>15235</v>
      </c>
      <c r="E10310" s="6" t="s">
        <v>58</v>
      </c>
      <c r="F10310" s="6" t="s">
        <v>3321</v>
      </c>
      <c r="G10310" s="6">
        <v>0</v>
      </c>
      <c r="H10310" s="6">
        <v>9168647451</v>
      </c>
    </row>
    <row r="10311" spans="1:8" x14ac:dyDescent="0.2">
      <c r="A10311" s="6" t="str">
        <f t="shared" si="1455"/>
        <v>لرستان</v>
      </c>
      <c r="B10311" s="6" t="str">
        <f t="shared" si="1456"/>
        <v>ازنا</v>
      </c>
      <c r="C10311" s="6" t="str">
        <f t="shared" si="1457"/>
        <v>مرکز شماره نه ازنا (دومنظوره)</v>
      </c>
      <c r="D10311" s="6" t="s">
        <v>15660</v>
      </c>
      <c r="E10311" s="6" t="s">
        <v>760</v>
      </c>
      <c r="F10311" s="6" t="s">
        <v>6518</v>
      </c>
      <c r="G10311" s="6">
        <v>0</v>
      </c>
      <c r="H10311" s="6">
        <v>9356440470</v>
      </c>
    </row>
    <row r="10312" spans="1:8" x14ac:dyDescent="0.2">
      <c r="A10312" s="6" t="str">
        <f t="shared" si="1455"/>
        <v>لرستان</v>
      </c>
      <c r="B10312" s="6" t="str">
        <f t="shared" si="1456"/>
        <v>ازنا</v>
      </c>
      <c r="C10312" s="6" t="str">
        <f t="shared" si="1457"/>
        <v>مرکز شماره نه ازنا (دومنظوره)</v>
      </c>
      <c r="D10312" s="6" t="s">
        <v>15661</v>
      </c>
      <c r="E10312" s="6" t="s">
        <v>100</v>
      </c>
      <c r="F10312" s="6" t="s">
        <v>1564</v>
      </c>
      <c r="G10312" s="6">
        <v>0</v>
      </c>
      <c r="H10312" s="6">
        <v>9221558986</v>
      </c>
    </row>
    <row r="10313" spans="1:8" x14ac:dyDescent="0.2">
      <c r="A10313" s="6" t="str">
        <f t="shared" si="1455"/>
        <v>لرستان</v>
      </c>
      <c r="B10313" s="6" t="str">
        <f t="shared" si="1456"/>
        <v>ازنا</v>
      </c>
      <c r="C10313" s="6" t="str">
        <f t="shared" si="1457"/>
        <v>مرکز شماره نه ازنا (دومنظوره)</v>
      </c>
      <c r="D10313" s="6" t="s">
        <v>13386</v>
      </c>
      <c r="E10313" s="6" t="s">
        <v>2384</v>
      </c>
      <c r="F10313" s="6" t="s">
        <v>74</v>
      </c>
      <c r="G10313" s="6">
        <v>0</v>
      </c>
      <c r="H10313" s="6">
        <v>9387679244</v>
      </c>
    </row>
    <row r="10314" spans="1:8" x14ac:dyDescent="0.2">
      <c r="A10314" s="6" t="str">
        <f t="shared" si="1455"/>
        <v>لرستان</v>
      </c>
      <c r="B10314" s="6" t="str">
        <f t="shared" si="1456"/>
        <v>ازنا</v>
      </c>
      <c r="C10314" s="6" t="str">
        <f t="shared" si="1457"/>
        <v>مرکز شماره نه ازنا (دومنظوره)</v>
      </c>
      <c r="D10314" s="6" t="s">
        <v>15662</v>
      </c>
      <c r="E10314" s="6" t="s">
        <v>128</v>
      </c>
      <c r="F10314" s="6" t="s">
        <v>15663</v>
      </c>
      <c r="G10314" s="6">
        <v>0</v>
      </c>
      <c r="H10314" s="6">
        <v>9163975749</v>
      </c>
    </row>
    <row r="10315" spans="1:8" x14ac:dyDescent="0.2">
      <c r="A10315" s="6" t="str">
        <f t="shared" si="1455"/>
        <v>لرستان</v>
      </c>
      <c r="B10315" s="6" t="str">
        <f t="shared" si="1456"/>
        <v>ازنا</v>
      </c>
      <c r="C10315" s="6" t="str">
        <f t="shared" si="1457"/>
        <v>مرکز شماره نه ازنا (دومنظوره)</v>
      </c>
      <c r="D10315" s="6" t="s">
        <v>4755</v>
      </c>
      <c r="E10315" s="6" t="s">
        <v>141</v>
      </c>
      <c r="F10315" s="6" t="s">
        <v>15664</v>
      </c>
      <c r="G10315" s="6">
        <v>0</v>
      </c>
      <c r="H10315" s="6">
        <v>9165446575</v>
      </c>
    </row>
    <row r="10316" spans="1:8" x14ac:dyDescent="0.2">
      <c r="A10316" s="6" t="str">
        <f t="shared" si="1455"/>
        <v>لرستان</v>
      </c>
      <c r="B10316" s="6" t="str">
        <f t="shared" si="1456"/>
        <v>ازنا</v>
      </c>
      <c r="C10316" s="6" t="str">
        <f t="shared" si="1457"/>
        <v>مرکز شماره نه ازنا (دومنظوره)</v>
      </c>
      <c r="D10316" s="6" t="s">
        <v>13854</v>
      </c>
      <c r="E10316" s="6" t="s">
        <v>403</v>
      </c>
      <c r="F10316" s="6" t="s">
        <v>15665</v>
      </c>
      <c r="G10316" s="6">
        <v>0</v>
      </c>
      <c r="H10316" s="6">
        <v>9028137217</v>
      </c>
    </row>
    <row r="10317" spans="1:8" x14ac:dyDescent="0.2">
      <c r="A10317" s="6" t="str">
        <f t="shared" si="1455"/>
        <v>لرستان</v>
      </c>
      <c r="B10317" s="6" t="str">
        <f t="shared" si="1456"/>
        <v>ازنا</v>
      </c>
      <c r="C10317" s="6" t="str">
        <f t="shared" si="1457"/>
        <v>مرکز شماره نه ازنا (دومنظوره)</v>
      </c>
      <c r="D10317" s="6" t="s">
        <v>15666</v>
      </c>
      <c r="E10317" s="6" t="s">
        <v>143</v>
      </c>
      <c r="F10317" s="6" t="s">
        <v>2119</v>
      </c>
      <c r="G10317" s="6">
        <v>6643426718</v>
      </c>
      <c r="H10317" s="6">
        <v>9301757483</v>
      </c>
    </row>
    <row r="10318" spans="1:8" x14ac:dyDescent="0.2">
      <c r="A10318" s="6" t="str">
        <f t="shared" si="1455"/>
        <v>لرستان</v>
      </c>
      <c r="B10318" s="6" t="str">
        <f t="shared" si="1456"/>
        <v>ازنا</v>
      </c>
      <c r="C10318" s="6" t="str">
        <f t="shared" si="1457"/>
        <v>مرکز شماره نه ازنا (دومنظوره)</v>
      </c>
      <c r="D10318" s="6" t="s">
        <v>15667</v>
      </c>
      <c r="E10318" s="6" t="s">
        <v>2384</v>
      </c>
      <c r="F10318" s="6" t="s">
        <v>565</v>
      </c>
      <c r="G10318" s="6">
        <v>0</v>
      </c>
      <c r="H10318" s="6">
        <v>9032202423</v>
      </c>
    </row>
    <row r="10319" spans="1:8" x14ac:dyDescent="0.2">
      <c r="A10319" s="6" t="str">
        <f t="shared" si="1455"/>
        <v>لرستان</v>
      </c>
      <c r="B10319" s="6" t="str">
        <f t="shared" si="1456"/>
        <v>ازنا</v>
      </c>
      <c r="C10319" s="6" t="str">
        <f t="shared" si="1457"/>
        <v>مرکز شماره نه ازنا (دومنظوره)</v>
      </c>
      <c r="D10319" s="6" t="s">
        <v>15668</v>
      </c>
      <c r="E10319" s="6" t="s">
        <v>137</v>
      </c>
      <c r="F10319" s="6" t="s">
        <v>74</v>
      </c>
      <c r="G10319" s="6">
        <v>0</v>
      </c>
      <c r="H10319" s="6">
        <v>9165835686</v>
      </c>
    </row>
    <row r="10320" spans="1:8" x14ac:dyDescent="0.2">
      <c r="A10320" s="6" t="str">
        <f t="shared" si="1455"/>
        <v>لرستان</v>
      </c>
      <c r="B10320" s="6" t="str">
        <f t="shared" si="1456"/>
        <v>ازنا</v>
      </c>
      <c r="C10320" s="6" t="str">
        <f t="shared" si="1457"/>
        <v>مرکز شماره نه ازنا (دومنظوره)</v>
      </c>
      <c r="D10320" s="6" t="s">
        <v>15669</v>
      </c>
      <c r="E10320" s="6" t="s">
        <v>500</v>
      </c>
      <c r="F10320" s="6" t="s">
        <v>3103</v>
      </c>
      <c r="G10320" s="6">
        <v>9931928498</v>
      </c>
      <c r="H10320" s="6">
        <v>9398910624</v>
      </c>
    </row>
    <row r="10321" spans="1:8" x14ac:dyDescent="0.2">
      <c r="A10321" s="6" t="str">
        <f t="shared" si="1455"/>
        <v>لرستان</v>
      </c>
      <c r="B10321" s="6" t="str">
        <f t="shared" si="1456"/>
        <v>ازنا</v>
      </c>
      <c r="C10321" s="6" t="str">
        <f t="shared" si="1457"/>
        <v>مرکز شماره نه ازنا (دومنظوره)</v>
      </c>
      <c r="D10321" s="6" t="s">
        <v>6231</v>
      </c>
      <c r="E10321" s="6" t="s">
        <v>100</v>
      </c>
      <c r="F10321" s="6" t="s">
        <v>3966</v>
      </c>
      <c r="G10321" s="6">
        <v>0</v>
      </c>
      <c r="H10321" s="6">
        <v>9169644360</v>
      </c>
    </row>
    <row r="10322" spans="1:8" x14ac:dyDescent="0.2">
      <c r="A10322" s="6" t="str">
        <f t="shared" si="1455"/>
        <v>لرستان</v>
      </c>
      <c r="B10322" s="6" t="str">
        <f t="shared" si="1456"/>
        <v>ازنا</v>
      </c>
      <c r="C10322" s="6" t="str">
        <f t="shared" si="1457"/>
        <v>مرکز شماره نه ازنا (دومنظوره)</v>
      </c>
      <c r="D10322" s="6" t="s">
        <v>15670</v>
      </c>
      <c r="E10322" s="6" t="s">
        <v>150</v>
      </c>
      <c r="F10322" s="6" t="s">
        <v>1421</v>
      </c>
      <c r="G10322" s="6">
        <v>0</v>
      </c>
      <c r="H10322" s="6">
        <v>9393489630</v>
      </c>
    </row>
    <row r="10323" spans="1:8" x14ac:dyDescent="0.2">
      <c r="A10323" s="6" t="str">
        <f t="shared" si="1455"/>
        <v>لرستان</v>
      </c>
      <c r="B10323" s="6" t="str">
        <f t="shared" si="1456"/>
        <v>ازنا</v>
      </c>
      <c r="C10323" s="6" t="str">
        <f t="shared" si="1457"/>
        <v>مرکز شماره نه ازنا (دومنظوره)</v>
      </c>
      <c r="D10323" s="6" t="s">
        <v>13901</v>
      </c>
      <c r="E10323" s="6" t="s">
        <v>141</v>
      </c>
      <c r="F10323" s="6" t="s">
        <v>8355</v>
      </c>
      <c r="G10323" s="6">
        <v>6643424909</v>
      </c>
      <c r="H10323" s="6">
        <v>9304168027</v>
      </c>
    </row>
    <row r="10324" spans="1:8" x14ac:dyDescent="0.2">
      <c r="A10324" s="6" t="str">
        <f t="shared" si="1455"/>
        <v>لرستان</v>
      </c>
      <c r="B10324" s="6" t="str">
        <f t="shared" si="1456"/>
        <v>ازنا</v>
      </c>
      <c r="C10324" s="6" t="str">
        <f t="shared" si="1457"/>
        <v>مرکز شماره نه ازنا (دومنظوره)</v>
      </c>
      <c r="D10324" s="6" t="s">
        <v>15671</v>
      </c>
      <c r="E10324" s="6" t="s">
        <v>963</v>
      </c>
      <c r="F10324" s="6" t="s">
        <v>230</v>
      </c>
      <c r="G10324" s="6">
        <v>0</v>
      </c>
      <c r="H10324" s="6">
        <v>9135531681</v>
      </c>
    </row>
    <row r="10325" spans="1:8" x14ac:dyDescent="0.2">
      <c r="A10325" s="6" t="str">
        <f t="shared" si="1455"/>
        <v>لرستان</v>
      </c>
      <c r="B10325" s="6" t="str">
        <f t="shared" si="1456"/>
        <v>ازنا</v>
      </c>
      <c r="C10325" s="6" t="str">
        <f t="shared" si="1457"/>
        <v>مرکز شماره نه ازنا (دومنظوره)</v>
      </c>
      <c r="D10325" s="6" t="s">
        <v>17610</v>
      </c>
      <c r="E10325" s="6" t="s">
        <v>500</v>
      </c>
      <c r="F10325" s="6" t="s">
        <v>3956</v>
      </c>
      <c r="G10325" s="6">
        <v>0</v>
      </c>
      <c r="H10325" s="6">
        <v>9394559298</v>
      </c>
    </row>
    <row r="10326" spans="1:8" x14ac:dyDescent="0.2">
      <c r="A10326" s="6" t="str">
        <f t="shared" si="1455"/>
        <v>لرستان</v>
      </c>
      <c r="B10326" s="6" t="str">
        <f t="shared" ref="B10326:D10326" si="1458">B10325</f>
        <v>ازنا</v>
      </c>
      <c r="C10326" s="6" t="str">
        <f t="shared" si="1458"/>
        <v>مرکز شماره نه ازنا (دومنظوره)</v>
      </c>
      <c r="D10326" s="6" t="str">
        <f t="shared" si="1458"/>
        <v>_</v>
      </c>
      <c r="E10326" s="6" t="s">
        <v>150</v>
      </c>
      <c r="F10326" s="6" t="s">
        <v>15672</v>
      </c>
      <c r="G10326" s="6">
        <v>6643427093</v>
      </c>
      <c r="H10326" s="6">
        <v>9368968699</v>
      </c>
    </row>
    <row r="10327" spans="1:8" x14ac:dyDescent="0.2">
      <c r="A10327" s="6" t="str">
        <f t="shared" si="1455"/>
        <v>لرستان</v>
      </c>
      <c r="B10327" s="6" t="s">
        <v>15673</v>
      </c>
      <c r="C10327" s="6" t="s">
        <v>15674</v>
      </c>
      <c r="D10327" s="6" t="s">
        <v>10676</v>
      </c>
      <c r="E10327" s="6" t="s">
        <v>6045</v>
      </c>
      <c r="F10327" s="6" t="s">
        <v>149</v>
      </c>
      <c r="G10327" s="6">
        <v>0</v>
      </c>
      <c r="H10327" s="6">
        <v>9137302942</v>
      </c>
    </row>
    <row r="10328" spans="1:8" x14ac:dyDescent="0.2">
      <c r="A10328" s="6" t="str">
        <f t="shared" si="1455"/>
        <v>لرستان</v>
      </c>
      <c r="B10328" s="6" t="str">
        <f t="shared" ref="B10328:B10347" si="1459">B10327</f>
        <v>الیگودرز</v>
      </c>
      <c r="C10328" s="6" t="str">
        <f t="shared" ref="C10328:C10347" si="1460">C10327</f>
        <v>مرکز شماره شش الیگودرز (برادران)</v>
      </c>
      <c r="D10328" s="6" t="s">
        <v>15675</v>
      </c>
      <c r="E10328" s="6" t="s">
        <v>21</v>
      </c>
      <c r="F10328" s="6" t="s">
        <v>15676</v>
      </c>
      <c r="G10328" s="6">
        <v>0</v>
      </c>
      <c r="H10328" s="6">
        <v>9163643847</v>
      </c>
    </row>
    <row r="10329" spans="1:8" x14ac:dyDescent="0.2">
      <c r="A10329" s="6" t="str">
        <f t="shared" si="1455"/>
        <v>لرستان</v>
      </c>
      <c r="B10329" s="6" t="str">
        <f t="shared" si="1459"/>
        <v>الیگودرز</v>
      </c>
      <c r="C10329" s="6" t="str">
        <f t="shared" si="1460"/>
        <v>مرکز شماره شش الیگودرز (برادران)</v>
      </c>
      <c r="D10329" s="6" t="s">
        <v>12418</v>
      </c>
      <c r="E10329" s="6" t="s">
        <v>2384</v>
      </c>
      <c r="F10329" s="6" t="s">
        <v>1924</v>
      </c>
      <c r="G10329" s="6">
        <v>6643339244</v>
      </c>
      <c r="H10329" s="6">
        <v>9930770657</v>
      </c>
    </row>
    <row r="10330" spans="1:8" x14ac:dyDescent="0.2">
      <c r="A10330" s="6" t="str">
        <f t="shared" si="1455"/>
        <v>لرستان</v>
      </c>
      <c r="B10330" s="6" t="str">
        <f t="shared" si="1459"/>
        <v>الیگودرز</v>
      </c>
      <c r="C10330" s="6" t="str">
        <f t="shared" si="1460"/>
        <v>مرکز شماره شش الیگودرز (برادران)</v>
      </c>
      <c r="D10330" s="6" t="s">
        <v>15677</v>
      </c>
      <c r="E10330" s="6" t="s">
        <v>1075</v>
      </c>
      <c r="F10330" s="6" t="s">
        <v>15678</v>
      </c>
      <c r="G10330" s="6">
        <v>6643339400</v>
      </c>
      <c r="H10330" s="6">
        <v>9370676569</v>
      </c>
    </row>
    <row r="10331" spans="1:8" x14ac:dyDescent="0.2">
      <c r="A10331" s="6" t="str">
        <f t="shared" si="1455"/>
        <v>لرستان</v>
      </c>
      <c r="B10331" s="6" t="str">
        <f t="shared" si="1459"/>
        <v>الیگودرز</v>
      </c>
      <c r="C10331" s="6" t="str">
        <f t="shared" si="1460"/>
        <v>مرکز شماره شش الیگودرز (برادران)</v>
      </c>
      <c r="D10331" s="6" t="s">
        <v>15679</v>
      </c>
      <c r="E10331" s="6" t="s">
        <v>4741</v>
      </c>
      <c r="F10331" s="6" t="s">
        <v>1393</v>
      </c>
      <c r="G10331" s="6">
        <v>0</v>
      </c>
      <c r="H10331" s="6">
        <v>9306369063</v>
      </c>
    </row>
    <row r="10332" spans="1:8" x14ac:dyDescent="0.2">
      <c r="A10332" s="6" t="str">
        <f t="shared" si="1455"/>
        <v>لرستان</v>
      </c>
      <c r="B10332" s="6" t="str">
        <f t="shared" si="1459"/>
        <v>الیگودرز</v>
      </c>
      <c r="C10332" s="6" t="str">
        <f t="shared" si="1460"/>
        <v>مرکز شماره شش الیگودرز (برادران)</v>
      </c>
      <c r="D10332" s="6" t="s">
        <v>15680</v>
      </c>
      <c r="E10332" s="6" t="s">
        <v>78</v>
      </c>
      <c r="F10332" s="6" t="s">
        <v>15681</v>
      </c>
      <c r="G10332" s="6">
        <v>9166663679</v>
      </c>
      <c r="H10332" s="6">
        <v>9135330796</v>
      </c>
    </row>
    <row r="10333" spans="1:8" x14ac:dyDescent="0.2">
      <c r="A10333" s="6" t="str">
        <f t="shared" si="1455"/>
        <v>لرستان</v>
      </c>
      <c r="B10333" s="6" t="str">
        <f t="shared" si="1459"/>
        <v>الیگودرز</v>
      </c>
      <c r="C10333" s="6" t="str">
        <f t="shared" si="1460"/>
        <v>مرکز شماره شش الیگودرز (برادران)</v>
      </c>
      <c r="D10333" s="6" t="s">
        <v>15682</v>
      </c>
      <c r="E10333" s="6" t="s">
        <v>58</v>
      </c>
      <c r="F10333" s="6" t="s">
        <v>3759</v>
      </c>
      <c r="G10333" s="6">
        <v>6643328122</v>
      </c>
      <c r="H10333" s="6">
        <v>9166643270</v>
      </c>
    </row>
    <row r="10334" spans="1:8" x14ac:dyDescent="0.2">
      <c r="A10334" s="6" t="str">
        <f t="shared" si="1455"/>
        <v>لرستان</v>
      </c>
      <c r="B10334" s="6" t="str">
        <f t="shared" si="1459"/>
        <v>الیگودرز</v>
      </c>
      <c r="C10334" s="6" t="str">
        <f t="shared" si="1460"/>
        <v>مرکز شماره شش الیگودرز (برادران)</v>
      </c>
      <c r="D10334" s="6" t="s">
        <v>15683</v>
      </c>
      <c r="E10334" s="6" t="s">
        <v>21</v>
      </c>
      <c r="F10334" s="6" t="s">
        <v>1183</v>
      </c>
      <c r="G10334" s="6">
        <v>6643343064</v>
      </c>
      <c r="H10334" s="6">
        <v>9034145317</v>
      </c>
    </row>
    <row r="10335" spans="1:8" x14ac:dyDescent="0.2">
      <c r="A10335" s="6" t="str">
        <f t="shared" si="1455"/>
        <v>لرستان</v>
      </c>
      <c r="B10335" s="6" t="str">
        <f t="shared" si="1459"/>
        <v>الیگودرز</v>
      </c>
      <c r="C10335" s="6" t="str">
        <f t="shared" si="1460"/>
        <v>مرکز شماره شش الیگودرز (برادران)</v>
      </c>
      <c r="D10335" s="6" t="s">
        <v>15684</v>
      </c>
      <c r="E10335" s="6" t="s">
        <v>813</v>
      </c>
      <c r="F10335" s="6" t="s">
        <v>15685</v>
      </c>
      <c r="G10335" s="6">
        <v>0</v>
      </c>
      <c r="H10335" s="6">
        <v>9035282022</v>
      </c>
    </row>
    <row r="10336" spans="1:8" x14ac:dyDescent="0.2">
      <c r="A10336" s="6" t="str">
        <f t="shared" si="1455"/>
        <v>لرستان</v>
      </c>
      <c r="B10336" s="6" t="str">
        <f t="shared" si="1459"/>
        <v>الیگودرز</v>
      </c>
      <c r="C10336" s="6" t="str">
        <f t="shared" si="1460"/>
        <v>مرکز شماره شش الیگودرز (برادران)</v>
      </c>
      <c r="D10336" s="6" t="s">
        <v>15686</v>
      </c>
      <c r="E10336" s="6" t="s">
        <v>500</v>
      </c>
      <c r="F10336" s="6" t="s">
        <v>15687</v>
      </c>
      <c r="G10336" s="6">
        <v>0</v>
      </c>
      <c r="H10336" s="6">
        <v>9161760156</v>
      </c>
    </row>
    <row r="10337" spans="1:8" x14ac:dyDescent="0.2">
      <c r="A10337" s="6" t="str">
        <f t="shared" si="1455"/>
        <v>لرستان</v>
      </c>
      <c r="B10337" s="6" t="str">
        <f t="shared" si="1459"/>
        <v>الیگودرز</v>
      </c>
      <c r="C10337" s="6" t="str">
        <f t="shared" si="1460"/>
        <v>مرکز شماره شش الیگودرز (برادران)</v>
      </c>
      <c r="D10337" s="6" t="s">
        <v>15128</v>
      </c>
      <c r="E10337" s="6" t="s">
        <v>58</v>
      </c>
      <c r="F10337" s="6" t="s">
        <v>1472</v>
      </c>
      <c r="G10337" s="6">
        <v>9166663679</v>
      </c>
      <c r="H10337" s="6">
        <v>9167522481</v>
      </c>
    </row>
    <row r="10338" spans="1:8" x14ac:dyDescent="0.2">
      <c r="A10338" s="6" t="str">
        <f t="shared" si="1455"/>
        <v>لرستان</v>
      </c>
      <c r="B10338" s="6" t="str">
        <f t="shared" si="1459"/>
        <v>الیگودرز</v>
      </c>
      <c r="C10338" s="6" t="str">
        <f t="shared" si="1460"/>
        <v>مرکز شماره شش الیگودرز (برادران)</v>
      </c>
      <c r="D10338" s="6" t="s">
        <v>15688</v>
      </c>
      <c r="E10338" s="6" t="s">
        <v>93</v>
      </c>
      <c r="F10338" s="6" t="s">
        <v>15689</v>
      </c>
      <c r="G10338" s="6">
        <v>0</v>
      </c>
      <c r="H10338" s="6">
        <v>9169646502</v>
      </c>
    </row>
    <row r="10339" spans="1:8" x14ac:dyDescent="0.2">
      <c r="A10339" s="6" t="str">
        <f t="shared" si="1455"/>
        <v>لرستان</v>
      </c>
      <c r="B10339" s="6" t="str">
        <f t="shared" si="1459"/>
        <v>الیگودرز</v>
      </c>
      <c r="C10339" s="6" t="str">
        <f t="shared" si="1460"/>
        <v>مرکز شماره شش الیگودرز (برادران)</v>
      </c>
      <c r="D10339" s="6" t="s">
        <v>15690</v>
      </c>
      <c r="E10339" s="6" t="s">
        <v>2727</v>
      </c>
      <c r="F10339" s="6" t="s">
        <v>2032</v>
      </c>
      <c r="G10339" s="6">
        <v>9166663679</v>
      </c>
      <c r="H10339" s="6">
        <v>9160870524</v>
      </c>
    </row>
    <row r="10340" spans="1:8" x14ac:dyDescent="0.2">
      <c r="A10340" s="6" t="str">
        <f t="shared" si="1455"/>
        <v>لرستان</v>
      </c>
      <c r="B10340" s="6" t="str">
        <f t="shared" si="1459"/>
        <v>الیگودرز</v>
      </c>
      <c r="C10340" s="6" t="str">
        <f t="shared" si="1460"/>
        <v>مرکز شماره شش الیگودرز (برادران)</v>
      </c>
      <c r="D10340" s="6" t="s">
        <v>1569</v>
      </c>
      <c r="E10340" s="6" t="s">
        <v>3955</v>
      </c>
      <c r="F10340" s="6" t="s">
        <v>15691</v>
      </c>
      <c r="G10340" s="6">
        <v>0</v>
      </c>
      <c r="H10340" s="6">
        <v>9129538012</v>
      </c>
    </row>
    <row r="10341" spans="1:8" x14ac:dyDescent="0.2">
      <c r="A10341" s="6" t="str">
        <f t="shared" si="1455"/>
        <v>لرستان</v>
      </c>
      <c r="B10341" s="6" t="str">
        <f t="shared" si="1459"/>
        <v>الیگودرز</v>
      </c>
      <c r="C10341" s="6" t="str">
        <f t="shared" si="1460"/>
        <v>مرکز شماره شش الیگودرز (برادران)</v>
      </c>
      <c r="D10341" s="6" t="s">
        <v>15692</v>
      </c>
      <c r="E10341" s="6" t="s">
        <v>377</v>
      </c>
      <c r="F10341" s="6" t="s">
        <v>922</v>
      </c>
      <c r="G10341" s="6">
        <v>0</v>
      </c>
      <c r="H10341" s="6">
        <v>9391535934</v>
      </c>
    </row>
    <row r="10342" spans="1:8" x14ac:dyDescent="0.2">
      <c r="A10342" s="6" t="str">
        <f t="shared" si="1455"/>
        <v>لرستان</v>
      </c>
      <c r="B10342" s="6" t="str">
        <f t="shared" si="1459"/>
        <v>الیگودرز</v>
      </c>
      <c r="C10342" s="6" t="str">
        <f t="shared" si="1460"/>
        <v>مرکز شماره شش الیگودرز (برادران)</v>
      </c>
      <c r="D10342" s="6" t="s">
        <v>2048</v>
      </c>
      <c r="E10342" s="6" t="s">
        <v>557</v>
      </c>
      <c r="F10342" s="6" t="s">
        <v>15693</v>
      </c>
      <c r="G10342" s="6">
        <v>6643320000</v>
      </c>
      <c r="H10342" s="6">
        <v>9166640722</v>
      </c>
    </row>
    <row r="10343" spans="1:8" x14ac:dyDescent="0.2">
      <c r="A10343" s="6" t="str">
        <f t="shared" si="1455"/>
        <v>لرستان</v>
      </c>
      <c r="B10343" s="6" t="str">
        <f t="shared" si="1459"/>
        <v>الیگودرز</v>
      </c>
      <c r="C10343" s="6" t="str">
        <f t="shared" si="1460"/>
        <v>مرکز شماره شش الیگودرز (برادران)</v>
      </c>
      <c r="D10343" s="6" t="s">
        <v>15694</v>
      </c>
      <c r="E10343" s="6" t="s">
        <v>15695</v>
      </c>
      <c r="F10343" s="6" t="s">
        <v>14830</v>
      </c>
      <c r="G10343" s="6">
        <v>2133514568</v>
      </c>
      <c r="H10343" s="6">
        <v>9031675885</v>
      </c>
    </row>
    <row r="10344" spans="1:8" x14ac:dyDescent="0.2">
      <c r="A10344" s="6" t="str">
        <f t="shared" si="1455"/>
        <v>لرستان</v>
      </c>
      <c r="B10344" s="6" t="str">
        <f t="shared" si="1459"/>
        <v>الیگودرز</v>
      </c>
      <c r="C10344" s="6" t="str">
        <f t="shared" si="1460"/>
        <v>مرکز شماره شش الیگودرز (برادران)</v>
      </c>
      <c r="D10344" s="6" t="s">
        <v>15696</v>
      </c>
      <c r="E10344" s="6" t="s">
        <v>8916</v>
      </c>
      <c r="F10344" s="6" t="s">
        <v>15697</v>
      </c>
      <c r="G10344" s="6">
        <v>6643327555</v>
      </c>
      <c r="H10344" s="6">
        <v>9390832152</v>
      </c>
    </row>
    <row r="10345" spans="1:8" x14ac:dyDescent="0.2">
      <c r="A10345" s="6" t="str">
        <f t="shared" si="1455"/>
        <v>لرستان</v>
      </c>
      <c r="B10345" s="6" t="str">
        <f t="shared" si="1459"/>
        <v>الیگودرز</v>
      </c>
      <c r="C10345" s="6" t="str">
        <f t="shared" si="1460"/>
        <v>مرکز شماره شش الیگودرز (برادران)</v>
      </c>
      <c r="D10345" s="6" t="s">
        <v>15698</v>
      </c>
      <c r="E10345" s="6" t="s">
        <v>126</v>
      </c>
      <c r="F10345" s="6" t="s">
        <v>15699</v>
      </c>
      <c r="G10345" s="6">
        <v>0</v>
      </c>
      <c r="H10345" s="6">
        <v>9165493903</v>
      </c>
    </row>
    <row r="10346" spans="1:8" x14ac:dyDescent="0.2">
      <c r="A10346" s="6" t="str">
        <f t="shared" si="1455"/>
        <v>لرستان</v>
      </c>
      <c r="B10346" s="6" t="str">
        <f t="shared" si="1459"/>
        <v>الیگودرز</v>
      </c>
      <c r="C10346" s="6" t="str">
        <f t="shared" si="1460"/>
        <v>مرکز شماره شش الیگودرز (برادران)</v>
      </c>
      <c r="D10346" s="6" t="s">
        <v>1341</v>
      </c>
      <c r="E10346" s="6" t="s">
        <v>15700</v>
      </c>
      <c r="F10346" s="6" t="s">
        <v>7339</v>
      </c>
      <c r="G10346" s="6">
        <v>0</v>
      </c>
      <c r="H10346" s="6">
        <v>9037867347</v>
      </c>
    </row>
    <row r="10347" spans="1:8" x14ac:dyDescent="0.2">
      <c r="A10347" s="6" t="str">
        <f t="shared" si="1455"/>
        <v>لرستان</v>
      </c>
      <c r="B10347" s="6" t="str">
        <f t="shared" si="1459"/>
        <v>الیگودرز</v>
      </c>
      <c r="C10347" s="6" t="str">
        <f t="shared" si="1460"/>
        <v>مرکز شماره شش الیگودرز (برادران)</v>
      </c>
      <c r="D10347" s="6" t="s">
        <v>17610</v>
      </c>
      <c r="E10347" s="6" t="s">
        <v>141</v>
      </c>
      <c r="F10347" s="6" t="s">
        <v>15701</v>
      </c>
      <c r="G10347" s="6">
        <v>9386787405</v>
      </c>
      <c r="H10347" s="6">
        <v>9386787405</v>
      </c>
    </row>
    <row r="10348" spans="1:8" x14ac:dyDescent="0.2">
      <c r="A10348" s="6" t="str">
        <f t="shared" si="1455"/>
        <v>لرستان</v>
      </c>
      <c r="B10348" s="6" t="s">
        <v>15702</v>
      </c>
      <c r="C10348" s="6" t="s">
        <v>15703</v>
      </c>
      <c r="D10348" s="6" t="s">
        <v>15704</v>
      </c>
      <c r="E10348" s="6" t="s">
        <v>714</v>
      </c>
      <c r="F10348" s="6" t="s">
        <v>15705</v>
      </c>
      <c r="G10348" s="6">
        <v>0</v>
      </c>
      <c r="H10348" s="6">
        <v>9368858052</v>
      </c>
    </row>
    <row r="10349" spans="1:8" x14ac:dyDescent="0.2">
      <c r="A10349" s="6" t="str">
        <f t="shared" si="1455"/>
        <v>لرستان</v>
      </c>
      <c r="B10349" s="6" t="str">
        <f t="shared" ref="B10349:B10386" si="1461">B10348</f>
        <v>بروجرد</v>
      </c>
      <c r="C10349" s="6" t="str">
        <f t="shared" ref="C10349:C10376" si="1462">C10348</f>
        <v>مرکز شماره سه بروجرد (برادران،غدیرخم)</v>
      </c>
      <c r="D10349" s="6" t="s">
        <v>15706</v>
      </c>
      <c r="E10349" s="6" t="s">
        <v>3011</v>
      </c>
      <c r="F10349" s="6" t="s">
        <v>15707</v>
      </c>
      <c r="G10349" s="6">
        <v>0</v>
      </c>
      <c r="H10349" s="6">
        <v>9166381033</v>
      </c>
    </row>
    <row r="10350" spans="1:8" x14ac:dyDescent="0.2">
      <c r="A10350" s="6" t="str">
        <f t="shared" si="1455"/>
        <v>لرستان</v>
      </c>
      <c r="B10350" s="6" t="str">
        <f t="shared" si="1461"/>
        <v>بروجرد</v>
      </c>
      <c r="C10350" s="6" t="str">
        <f t="shared" si="1462"/>
        <v>مرکز شماره سه بروجرد (برادران،غدیرخم)</v>
      </c>
      <c r="D10350" s="6" t="s">
        <v>15708</v>
      </c>
      <c r="E10350" s="6" t="s">
        <v>3272</v>
      </c>
      <c r="F10350" s="6" t="s">
        <v>2663</v>
      </c>
      <c r="G10350" s="6">
        <v>0</v>
      </c>
      <c r="H10350" s="6">
        <v>9380216785</v>
      </c>
    </row>
    <row r="10351" spans="1:8" x14ac:dyDescent="0.2">
      <c r="A10351" s="6" t="str">
        <f t="shared" si="1455"/>
        <v>لرستان</v>
      </c>
      <c r="B10351" s="6" t="str">
        <f t="shared" si="1461"/>
        <v>بروجرد</v>
      </c>
      <c r="C10351" s="6" t="str">
        <f t="shared" si="1462"/>
        <v>مرکز شماره سه بروجرد (برادران،غدیرخم)</v>
      </c>
      <c r="D10351" s="6" t="s">
        <v>15709</v>
      </c>
      <c r="E10351" s="6" t="s">
        <v>21</v>
      </c>
      <c r="F10351" s="6" t="s">
        <v>15710</v>
      </c>
      <c r="G10351" s="6">
        <v>0</v>
      </c>
      <c r="H10351" s="6">
        <v>9160193200</v>
      </c>
    </row>
    <row r="10352" spans="1:8" x14ac:dyDescent="0.2">
      <c r="A10352" s="6" t="str">
        <f t="shared" si="1455"/>
        <v>لرستان</v>
      </c>
      <c r="B10352" s="6" t="str">
        <f t="shared" si="1461"/>
        <v>بروجرد</v>
      </c>
      <c r="C10352" s="6" t="str">
        <f t="shared" si="1462"/>
        <v>مرکز شماره سه بروجرد (برادران،غدیرخم)</v>
      </c>
      <c r="D10352" s="6" t="s">
        <v>15711</v>
      </c>
      <c r="E10352" s="6" t="s">
        <v>10623</v>
      </c>
      <c r="F10352" s="6" t="s">
        <v>15712</v>
      </c>
      <c r="G10352" s="6">
        <v>0</v>
      </c>
      <c r="H10352" s="6">
        <v>9390511739</v>
      </c>
    </row>
    <row r="10353" spans="1:8" x14ac:dyDescent="0.2">
      <c r="A10353" s="6" t="str">
        <f t="shared" si="1455"/>
        <v>لرستان</v>
      </c>
      <c r="B10353" s="6" t="str">
        <f t="shared" si="1461"/>
        <v>بروجرد</v>
      </c>
      <c r="C10353" s="6" t="str">
        <f t="shared" si="1462"/>
        <v>مرکز شماره سه بروجرد (برادران،غدیرخم)</v>
      </c>
      <c r="D10353" s="6" t="s">
        <v>15713</v>
      </c>
      <c r="E10353" s="6" t="s">
        <v>131</v>
      </c>
      <c r="F10353" s="6" t="s">
        <v>2663</v>
      </c>
      <c r="G10353" s="6">
        <v>0</v>
      </c>
      <c r="H10353" s="6">
        <v>9026588222</v>
      </c>
    </row>
    <row r="10354" spans="1:8" x14ac:dyDescent="0.2">
      <c r="A10354" s="6" t="str">
        <f t="shared" si="1455"/>
        <v>لرستان</v>
      </c>
      <c r="B10354" s="6" t="str">
        <f t="shared" si="1461"/>
        <v>بروجرد</v>
      </c>
      <c r="C10354" s="6" t="str">
        <f t="shared" si="1462"/>
        <v>مرکز شماره سه بروجرد (برادران،غدیرخم)</v>
      </c>
      <c r="D10354" s="6" t="s">
        <v>15714</v>
      </c>
      <c r="E10354" s="6" t="s">
        <v>11877</v>
      </c>
      <c r="F10354" s="6" t="s">
        <v>15715</v>
      </c>
      <c r="G10354" s="6">
        <v>6642306200</v>
      </c>
      <c r="H10354" s="6">
        <v>9354126829</v>
      </c>
    </row>
    <row r="10355" spans="1:8" x14ac:dyDescent="0.2">
      <c r="A10355" s="6" t="str">
        <f t="shared" si="1455"/>
        <v>لرستان</v>
      </c>
      <c r="B10355" s="6" t="str">
        <f t="shared" si="1461"/>
        <v>بروجرد</v>
      </c>
      <c r="C10355" s="6" t="str">
        <f t="shared" si="1462"/>
        <v>مرکز شماره سه بروجرد (برادران،غدیرخم)</v>
      </c>
      <c r="D10355" s="6" t="s">
        <v>15716</v>
      </c>
      <c r="E10355" s="6" t="s">
        <v>109</v>
      </c>
      <c r="F10355" s="6" t="s">
        <v>15717</v>
      </c>
      <c r="G10355" s="6">
        <v>6642654025</v>
      </c>
      <c r="H10355" s="6">
        <v>9396627811</v>
      </c>
    </row>
    <row r="10356" spans="1:8" x14ac:dyDescent="0.2">
      <c r="A10356" s="6" t="str">
        <f t="shared" si="1455"/>
        <v>لرستان</v>
      </c>
      <c r="B10356" s="6" t="str">
        <f t="shared" si="1461"/>
        <v>بروجرد</v>
      </c>
      <c r="C10356" s="6" t="str">
        <f t="shared" si="1462"/>
        <v>مرکز شماره سه بروجرد (برادران،غدیرخم)</v>
      </c>
      <c r="D10356" s="6" t="s">
        <v>15718</v>
      </c>
      <c r="E10356" s="6" t="s">
        <v>44</v>
      </c>
      <c r="F10356" s="6" t="s">
        <v>15719</v>
      </c>
      <c r="G10356" s="6">
        <v>0</v>
      </c>
      <c r="H10356" s="6">
        <v>9923299621</v>
      </c>
    </row>
    <row r="10357" spans="1:8" x14ac:dyDescent="0.2">
      <c r="A10357" s="6" t="str">
        <f t="shared" si="1455"/>
        <v>لرستان</v>
      </c>
      <c r="B10357" s="6" t="str">
        <f t="shared" si="1461"/>
        <v>بروجرد</v>
      </c>
      <c r="C10357" s="6" t="str">
        <f t="shared" si="1462"/>
        <v>مرکز شماره سه بروجرد (برادران،غدیرخم)</v>
      </c>
      <c r="D10357" s="6" t="s">
        <v>15720</v>
      </c>
      <c r="E10357" s="6" t="s">
        <v>109</v>
      </c>
      <c r="F10357" s="6" t="s">
        <v>6910</v>
      </c>
      <c r="G10357" s="6">
        <v>0</v>
      </c>
      <c r="H10357" s="6">
        <v>9027207666</v>
      </c>
    </row>
    <row r="10358" spans="1:8" x14ac:dyDescent="0.2">
      <c r="A10358" s="6" t="str">
        <f t="shared" si="1455"/>
        <v>لرستان</v>
      </c>
      <c r="B10358" s="6" t="str">
        <f t="shared" si="1461"/>
        <v>بروجرد</v>
      </c>
      <c r="C10358" s="6" t="str">
        <f t="shared" si="1462"/>
        <v>مرکز شماره سه بروجرد (برادران،غدیرخم)</v>
      </c>
      <c r="D10358" s="6" t="s">
        <v>15721</v>
      </c>
      <c r="E10358" s="6" t="s">
        <v>6716</v>
      </c>
      <c r="F10358" s="6" t="s">
        <v>4687</v>
      </c>
      <c r="G10358" s="6">
        <v>0</v>
      </c>
      <c r="H10358" s="6">
        <v>9169740987</v>
      </c>
    </row>
    <row r="10359" spans="1:8" x14ac:dyDescent="0.2">
      <c r="A10359" s="6" t="str">
        <f t="shared" si="1455"/>
        <v>لرستان</v>
      </c>
      <c r="B10359" s="6" t="str">
        <f t="shared" si="1461"/>
        <v>بروجرد</v>
      </c>
      <c r="C10359" s="6" t="str">
        <f t="shared" si="1462"/>
        <v>مرکز شماره سه بروجرد (برادران،غدیرخم)</v>
      </c>
      <c r="D10359" s="6" t="s">
        <v>15722</v>
      </c>
      <c r="E10359" s="6" t="s">
        <v>128</v>
      </c>
      <c r="F10359" s="6" t="s">
        <v>2663</v>
      </c>
      <c r="G10359" s="6">
        <v>0</v>
      </c>
      <c r="H10359" s="6">
        <v>9030649707</v>
      </c>
    </row>
    <row r="10360" spans="1:8" x14ac:dyDescent="0.2">
      <c r="A10360" s="6" t="str">
        <f t="shared" si="1455"/>
        <v>لرستان</v>
      </c>
      <c r="B10360" s="6" t="str">
        <f t="shared" si="1461"/>
        <v>بروجرد</v>
      </c>
      <c r="C10360" s="6" t="str">
        <f t="shared" si="1462"/>
        <v>مرکز شماره سه بروجرد (برادران،غدیرخم)</v>
      </c>
      <c r="D10360" s="6" t="s">
        <v>9</v>
      </c>
      <c r="E10360" s="6" t="s">
        <v>527</v>
      </c>
      <c r="F10360" s="6" t="s">
        <v>15723</v>
      </c>
      <c r="G10360" s="6">
        <v>9197081809</v>
      </c>
      <c r="H10360" s="6">
        <v>9197081809</v>
      </c>
    </row>
    <row r="10361" spans="1:8" x14ac:dyDescent="0.2">
      <c r="A10361" s="6" t="str">
        <f t="shared" si="1455"/>
        <v>لرستان</v>
      </c>
      <c r="B10361" s="6" t="str">
        <f t="shared" si="1461"/>
        <v>بروجرد</v>
      </c>
      <c r="C10361" s="6" t="str">
        <f t="shared" si="1462"/>
        <v>مرکز شماره سه بروجرد (برادران،غدیرخم)</v>
      </c>
      <c r="D10361" s="6" t="str">
        <f t="shared" ref="D10361:D10362" si="1463">D10360</f>
        <v>در انتظار ثبت و تایید نام در سامانه تاسیس</v>
      </c>
      <c r="E10361" s="6" t="s">
        <v>44</v>
      </c>
      <c r="F10361" s="6" t="s">
        <v>2663</v>
      </c>
      <c r="G10361" s="6">
        <v>6642512713</v>
      </c>
      <c r="H10361" s="6">
        <v>9169682217</v>
      </c>
    </row>
    <row r="10362" spans="1:8" x14ac:dyDescent="0.2">
      <c r="A10362" s="6" t="str">
        <f t="shared" si="1455"/>
        <v>لرستان</v>
      </c>
      <c r="B10362" s="6" t="str">
        <f t="shared" si="1461"/>
        <v>بروجرد</v>
      </c>
      <c r="C10362" s="6" t="str">
        <f t="shared" si="1462"/>
        <v>مرکز شماره سه بروجرد (برادران،غدیرخم)</v>
      </c>
      <c r="D10362" s="6" t="str">
        <f t="shared" si="1463"/>
        <v>در انتظار ثبت و تایید نام در سامانه تاسیس</v>
      </c>
      <c r="E10362" s="6" t="s">
        <v>3337</v>
      </c>
      <c r="F10362" s="6" t="s">
        <v>1152</v>
      </c>
      <c r="G10362" s="6">
        <v>0</v>
      </c>
      <c r="H10362" s="6">
        <v>9924791263</v>
      </c>
    </row>
    <row r="10363" spans="1:8" x14ac:dyDescent="0.2">
      <c r="A10363" s="6" t="str">
        <f t="shared" si="1455"/>
        <v>لرستان</v>
      </c>
      <c r="B10363" s="6" t="str">
        <f t="shared" si="1461"/>
        <v>بروجرد</v>
      </c>
      <c r="C10363" s="6" t="str">
        <f t="shared" si="1462"/>
        <v>مرکز شماره سه بروجرد (برادران،غدیرخم)</v>
      </c>
      <c r="D10363" s="6" t="s">
        <v>15724</v>
      </c>
      <c r="E10363" s="6" t="s">
        <v>500</v>
      </c>
      <c r="F10363" s="6" t="s">
        <v>2643</v>
      </c>
      <c r="G10363" s="6">
        <v>0</v>
      </c>
      <c r="H10363" s="6">
        <v>9939026698</v>
      </c>
    </row>
    <row r="10364" spans="1:8" x14ac:dyDescent="0.2">
      <c r="A10364" s="6" t="str">
        <f t="shared" si="1455"/>
        <v>لرستان</v>
      </c>
      <c r="B10364" s="6" t="str">
        <f t="shared" si="1461"/>
        <v>بروجرد</v>
      </c>
      <c r="C10364" s="6" t="str">
        <f t="shared" si="1462"/>
        <v>مرکز شماره سه بروجرد (برادران،غدیرخم)</v>
      </c>
      <c r="D10364" s="6" t="s">
        <v>15725</v>
      </c>
      <c r="E10364" s="6" t="s">
        <v>2472</v>
      </c>
      <c r="F10364" s="6" t="s">
        <v>8166</v>
      </c>
      <c r="G10364" s="6">
        <v>0</v>
      </c>
      <c r="H10364" s="6">
        <v>9309935716</v>
      </c>
    </row>
    <row r="10365" spans="1:8" x14ac:dyDescent="0.2">
      <c r="A10365" s="6" t="str">
        <f t="shared" si="1455"/>
        <v>لرستان</v>
      </c>
      <c r="B10365" s="6" t="str">
        <f t="shared" si="1461"/>
        <v>بروجرد</v>
      </c>
      <c r="C10365" s="6" t="str">
        <f t="shared" si="1462"/>
        <v>مرکز شماره سه بروجرد (برادران،غدیرخم)</v>
      </c>
      <c r="D10365" s="6" t="s">
        <v>15726</v>
      </c>
      <c r="E10365" s="6" t="s">
        <v>1292</v>
      </c>
      <c r="F10365" s="6" t="s">
        <v>2461</v>
      </c>
      <c r="G10365" s="6">
        <v>6642533522</v>
      </c>
      <c r="H10365" s="6">
        <v>9166688971</v>
      </c>
    </row>
    <row r="10366" spans="1:8" x14ac:dyDescent="0.2">
      <c r="A10366" s="6" t="str">
        <f t="shared" si="1455"/>
        <v>لرستان</v>
      </c>
      <c r="B10366" s="6" t="str">
        <f t="shared" si="1461"/>
        <v>بروجرد</v>
      </c>
      <c r="C10366" s="6" t="str">
        <f t="shared" si="1462"/>
        <v>مرکز شماره سه بروجرد (برادران،غدیرخم)</v>
      </c>
      <c r="D10366" s="6" t="s">
        <v>15727</v>
      </c>
      <c r="E10366" s="6" t="s">
        <v>15728</v>
      </c>
      <c r="F10366" s="6" t="s">
        <v>15729</v>
      </c>
      <c r="G10366" s="6">
        <v>8132255110</v>
      </c>
      <c r="H10366" s="6">
        <v>9383465849</v>
      </c>
    </row>
    <row r="10367" spans="1:8" x14ac:dyDescent="0.2">
      <c r="A10367" s="6" t="str">
        <f t="shared" si="1455"/>
        <v>لرستان</v>
      </c>
      <c r="B10367" s="6" t="str">
        <f t="shared" si="1461"/>
        <v>بروجرد</v>
      </c>
      <c r="C10367" s="6" t="str">
        <f t="shared" si="1462"/>
        <v>مرکز شماره سه بروجرد (برادران،غدیرخم)</v>
      </c>
      <c r="D10367" s="6" t="s">
        <v>15730</v>
      </c>
      <c r="E10367" s="6" t="s">
        <v>3911</v>
      </c>
      <c r="F10367" s="6" t="s">
        <v>12030</v>
      </c>
      <c r="G10367" s="6">
        <v>0</v>
      </c>
      <c r="H10367" s="6">
        <v>9169686199</v>
      </c>
    </row>
    <row r="10368" spans="1:8" x14ac:dyDescent="0.2">
      <c r="A10368" s="6" t="str">
        <f t="shared" si="1455"/>
        <v>لرستان</v>
      </c>
      <c r="B10368" s="6" t="str">
        <f t="shared" si="1461"/>
        <v>بروجرد</v>
      </c>
      <c r="C10368" s="6" t="str">
        <f t="shared" si="1462"/>
        <v>مرکز شماره سه بروجرد (برادران،غدیرخم)</v>
      </c>
      <c r="D10368" s="6" t="s">
        <v>15731</v>
      </c>
      <c r="E10368" s="6" t="s">
        <v>15732</v>
      </c>
      <c r="F10368" s="6" t="s">
        <v>15733</v>
      </c>
      <c r="G10368" s="6">
        <v>0</v>
      </c>
      <c r="H10368" s="6">
        <v>9101771738</v>
      </c>
    </row>
    <row r="10369" spans="1:8" x14ac:dyDescent="0.2">
      <c r="A10369" s="6" t="str">
        <f t="shared" si="1455"/>
        <v>لرستان</v>
      </c>
      <c r="B10369" s="6" t="str">
        <f t="shared" si="1461"/>
        <v>بروجرد</v>
      </c>
      <c r="C10369" s="6" t="str">
        <f t="shared" si="1462"/>
        <v>مرکز شماره سه بروجرد (برادران،غدیرخم)</v>
      </c>
      <c r="D10369" s="6" t="s">
        <v>15734</v>
      </c>
      <c r="E10369" s="6" t="s">
        <v>448</v>
      </c>
      <c r="F10369" s="6" t="s">
        <v>15735</v>
      </c>
      <c r="G10369" s="6">
        <v>0</v>
      </c>
      <c r="H10369" s="6">
        <v>9363911862</v>
      </c>
    </row>
    <row r="10370" spans="1:8" x14ac:dyDescent="0.2">
      <c r="A10370" s="6" t="str">
        <f t="shared" si="1455"/>
        <v>لرستان</v>
      </c>
      <c r="B10370" s="6" t="str">
        <f t="shared" si="1461"/>
        <v>بروجرد</v>
      </c>
      <c r="C10370" s="6" t="str">
        <f t="shared" si="1462"/>
        <v>مرکز شماره سه بروجرد (برادران،غدیرخم)</v>
      </c>
      <c r="D10370" s="6" t="s">
        <v>15736</v>
      </c>
      <c r="E10370" s="6" t="s">
        <v>842</v>
      </c>
      <c r="F10370" s="6" t="s">
        <v>2663</v>
      </c>
      <c r="G10370" s="6">
        <v>0</v>
      </c>
      <c r="H10370" s="6">
        <v>9924333161</v>
      </c>
    </row>
    <row r="10371" spans="1:8" x14ac:dyDescent="0.2">
      <c r="A10371" s="6" t="str">
        <f t="shared" si="1455"/>
        <v>لرستان</v>
      </c>
      <c r="B10371" s="6" t="str">
        <f t="shared" si="1461"/>
        <v>بروجرد</v>
      </c>
      <c r="C10371" s="6" t="str">
        <f t="shared" si="1462"/>
        <v>مرکز شماره سه بروجرد (برادران،غدیرخم)</v>
      </c>
      <c r="D10371" s="6" t="s">
        <v>15737</v>
      </c>
      <c r="E10371" s="6" t="s">
        <v>128</v>
      </c>
      <c r="F10371" s="6" t="s">
        <v>15738</v>
      </c>
      <c r="G10371" s="6">
        <v>0</v>
      </c>
      <c r="H10371" s="6">
        <v>9163999176</v>
      </c>
    </row>
    <row r="10372" spans="1:8" x14ac:dyDescent="0.2">
      <c r="A10372" s="6" t="str">
        <f t="shared" ref="A10372:A10435" si="1464">A10371</f>
        <v>لرستان</v>
      </c>
      <c r="B10372" s="6" t="str">
        <f t="shared" si="1461"/>
        <v>بروجرد</v>
      </c>
      <c r="C10372" s="6" t="str">
        <f t="shared" si="1462"/>
        <v>مرکز شماره سه بروجرد (برادران،غدیرخم)</v>
      </c>
      <c r="D10372" s="6" t="s">
        <v>15739</v>
      </c>
      <c r="E10372" s="6" t="s">
        <v>15740</v>
      </c>
      <c r="F10372" s="6" t="s">
        <v>230</v>
      </c>
      <c r="G10372" s="6">
        <v>0</v>
      </c>
      <c r="H10372" s="6">
        <v>9339830282</v>
      </c>
    </row>
    <row r="10373" spans="1:8" x14ac:dyDescent="0.2">
      <c r="A10373" s="6" t="str">
        <f t="shared" si="1464"/>
        <v>لرستان</v>
      </c>
      <c r="B10373" s="6" t="str">
        <f t="shared" si="1461"/>
        <v>بروجرد</v>
      </c>
      <c r="C10373" s="6" t="str">
        <f t="shared" si="1462"/>
        <v>مرکز شماره سه بروجرد (برادران،غدیرخم)</v>
      </c>
      <c r="D10373" s="6" t="s">
        <v>12227</v>
      </c>
      <c r="E10373" s="6" t="s">
        <v>190</v>
      </c>
      <c r="F10373" s="6" t="s">
        <v>240</v>
      </c>
      <c r="G10373" s="6">
        <v>0</v>
      </c>
      <c r="H10373" s="6">
        <v>9128920562</v>
      </c>
    </row>
    <row r="10374" spans="1:8" x14ac:dyDescent="0.2">
      <c r="A10374" s="6" t="str">
        <f t="shared" si="1464"/>
        <v>لرستان</v>
      </c>
      <c r="B10374" s="6" t="str">
        <f t="shared" si="1461"/>
        <v>بروجرد</v>
      </c>
      <c r="C10374" s="6" t="str">
        <f t="shared" si="1462"/>
        <v>مرکز شماره سه بروجرد (برادران،غدیرخم)</v>
      </c>
      <c r="D10374" s="6" t="s">
        <v>15741</v>
      </c>
      <c r="E10374" s="6" t="s">
        <v>159</v>
      </c>
      <c r="F10374" s="6" t="s">
        <v>15742</v>
      </c>
      <c r="G10374" s="6">
        <v>6642612125</v>
      </c>
      <c r="H10374" s="6">
        <v>9127060584</v>
      </c>
    </row>
    <row r="10375" spans="1:8" x14ac:dyDescent="0.2">
      <c r="A10375" s="6" t="str">
        <f t="shared" si="1464"/>
        <v>لرستان</v>
      </c>
      <c r="B10375" s="6" t="str">
        <f t="shared" si="1461"/>
        <v>بروجرد</v>
      </c>
      <c r="C10375" s="6" t="str">
        <f t="shared" si="1462"/>
        <v>مرکز شماره سه بروجرد (برادران،غدیرخم)</v>
      </c>
      <c r="D10375" s="6" t="s">
        <v>15743</v>
      </c>
      <c r="E10375" s="6" t="s">
        <v>439</v>
      </c>
      <c r="F10375" s="6" t="s">
        <v>2663</v>
      </c>
      <c r="G10375" s="6">
        <v>0</v>
      </c>
      <c r="H10375" s="6">
        <v>9197514064</v>
      </c>
    </row>
    <row r="10376" spans="1:8" x14ac:dyDescent="0.2">
      <c r="A10376" s="6" t="str">
        <f t="shared" si="1464"/>
        <v>لرستان</v>
      </c>
      <c r="B10376" s="6" t="str">
        <f t="shared" si="1461"/>
        <v>بروجرد</v>
      </c>
      <c r="C10376" s="6" t="str">
        <f t="shared" si="1462"/>
        <v>مرکز شماره سه بروجرد (برادران،غدیرخم)</v>
      </c>
      <c r="D10376" s="6" t="s">
        <v>17610</v>
      </c>
      <c r="E10376" s="6" t="s">
        <v>21</v>
      </c>
      <c r="F10376" s="6" t="s">
        <v>1342</v>
      </c>
      <c r="G10376" s="6">
        <v>6642522793</v>
      </c>
      <c r="H10376" s="6">
        <v>9120049821</v>
      </c>
    </row>
    <row r="10377" spans="1:8" x14ac:dyDescent="0.2">
      <c r="A10377" s="6" t="str">
        <f t="shared" si="1464"/>
        <v>لرستان</v>
      </c>
      <c r="B10377" s="6" t="str">
        <f t="shared" si="1461"/>
        <v>بروجرد</v>
      </c>
      <c r="C10377" s="6" t="str">
        <f t="shared" ref="C10377:C10385" si="1465">C10376</f>
        <v>مرکز شماره سه بروجرد (برادران،غدیرخم)</v>
      </c>
      <c r="D10377" s="6" t="str">
        <f t="shared" ref="D10377:D10385" si="1466">D10376</f>
        <v>_</v>
      </c>
      <c r="E10377" s="6" t="s">
        <v>128</v>
      </c>
      <c r="F10377" s="6" t="s">
        <v>2556</v>
      </c>
      <c r="G10377" s="6">
        <v>0</v>
      </c>
      <c r="H10377" s="6">
        <v>9167185171</v>
      </c>
    </row>
    <row r="10378" spans="1:8" x14ac:dyDescent="0.2">
      <c r="A10378" s="6" t="str">
        <f t="shared" si="1464"/>
        <v>لرستان</v>
      </c>
      <c r="B10378" s="6" t="str">
        <f t="shared" si="1461"/>
        <v>بروجرد</v>
      </c>
      <c r="C10378" s="6" t="str">
        <f t="shared" si="1465"/>
        <v>مرکز شماره سه بروجرد (برادران،غدیرخم)</v>
      </c>
      <c r="D10378" s="6" t="str">
        <f t="shared" si="1466"/>
        <v>_</v>
      </c>
      <c r="E10378" s="6" t="s">
        <v>16</v>
      </c>
      <c r="F10378" s="6" t="s">
        <v>15744</v>
      </c>
      <c r="G10378" s="6">
        <v>6642506646</v>
      </c>
      <c r="H10378" s="6">
        <v>9393328208</v>
      </c>
    </row>
    <row r="10379" spans="1:8" x14ac:dyDescent="0.2">
      <c r="A10379" s="6" t="str">
        <f t="shared" si="1464"/>
        <v>لرستان</v>
      </c>
      <c r="B10379" s="6" t="str">
        <f t="shared" si="1461"/>
        <v>بروجرد</v>
      </c>
      <c r="C10379" s="6" t="str">
        <f t="shared" si="1465"/>
        <v>مرکز شماره سه بروجرد (برادران،غدیرخم)</v>
      </c>
      <c r="D10379" s="6" t="str">
        <f t="shared" si="1466"/>
        <v>_</v>
      </c>
      <c r="E10379" s="6" t="s">
        <v>159</v>
      </c>
      <c r="F10379" s="6" t="s">
        <v>6910</v>
      </c>
      <c r="G10379" s="6">
        <v>6642537886</v>
      </c>
      <c r="H10379" s="6">
        <v>9354820073</v>
      </c>
    </row>
    <row r="10380" spans="1:8" x14ac:dyDescent="0.2">
      <c r="A10380" s="6" t="str">
        <f t="shared" si="1464"/>
        <v>لرستان</v>
      </c>
      <c r="B10380" s="6" t="str">
        <f t="shared" si="1461"/>
        <v>بروجرد</v>
      </c>
      <c r="C10380" s="6" t="str">
        <f t="shared" si="1465"/>
        <v>مرکز شماره سه بروجرد (برادران،غدیرخم)</v>
      </c>
      <c r="D10380" s="6" t="str">
        <f t="shared" si="1466"/>
        <v>_</v>
      </c>
      <c r="E10380" s="6" t="s">
        <v>159</v>
      </c>
      <c r="F10380" s="6" t="s">
        <v>15745</v>
      </c>
      <c r="G10380" s="6">
        <v>9357602727</v>
      </c>
      <c r="H10380" s="6">
        <v>9010897579</v>
      </c>
    </row>
    <row r="10381" spans="1:8" x14ac:dyDescent="0.2">
      <c r="A10381" s="6" t="str">
        <f t="shared" si="1464"/>
        <v>لرستان</v>
      </c>
      <c r="B10381" s="6" t="str">
        <f t="shared" si="1461"/>
        <v>بروجرد</v>
      </c>
      <c r="C10381" s="6" t="str">
        <f t="shared" si="1465"/>
        <v>مرکز شماره سه بروجرد (برادران،غدیرخم)</v>
      </c>
      <c r="D10381" s="6" t="str">
        <f t="shared" si="1466"/>
        <v>_</v>
      </c>
      <c r="E10381" s="6" t="s">
        <v>403</v>
      </c>
      <c r="F10381" s="6" t="s">
        <v>15746</v>
      </c>
      <c r="G10381" s="6">
        <v>6642111111</v>
      </c>
      <c r="H10381" s="6">
        <v>9912376828</v>
      </c>
    </row>
    <row r="10382" spans="1:8" x14ac:dyDescent="0.2">
      <c r="A10382" s="6" t="str">
        <f t="shared" si="1464"/>
        <v>لرستان</v>
      </c>
      <c r="B10382" s="6" t="str">
        <f t="shared" si="1461"/>
        <v>بروجرد</v>
      </c>
      <c r="C10382" s="6" t="str">
        <f t="shared" si="1465"/>
        <v>مرکز شماره سه بروجرد (برادران،غدیرخم)</v>
      </c>
      <c r="D10382" s="6" t="str">
        <f t="shared" si="1466"/>
        <v>_</v>
      </c>
      <c r="E10382" s="6" t="s">
        <v>1526</v>
      </c>
      <c r="F10382" s="6" t="s">
        <v>2663</v>
      </c>
      <c r="G10382" s="6">
        <v>0</v>
      </c>
      <c r="H10382" s="6">
        <v>9017054762</v>
      </c>
    </row>
    <row r="10383" spans="1:8" x14ac:dyDescent="0.2">
      <c r="A10383" s="6" t="str">
        <f t="shared" si="1464"/>
        <v>لرستان</v>
      </c>
      <c r="B10383" s="6" t="str">
        <f t="shared" si="1461"/>
        <v>بروجرد</v>
      </c>
      <c r="C10383" s="6" t="str">
        <f t="shared" si="1465"/>
        <v>مرکز شماره سه بروجرد (برادران،غدیرخم)</v>
      </c>
      <c r="D10383" s="6" t="str">
        <f t="shared" si="1466"/>
        <v>_</v>
      </c>
      <c r="E10383" s="6" t="s">
        <v>11877</v>
      </c>
      <c r="F10383" s="6" t="s">
        <v>15715</v>
      </c>
      <c r="G10383" s="6">
        <v>6642306200</v>
      </c>
      <c r="H10383" s="6">
        <v>9354126829</v>
      </c>
    </row>
    <row r="10384" spans="1:8" x14ac:dyDescent="0.2">
      <c r="A10384" s="6" t="str">
        <f t="shared" si="1464"/>
        <v>لرستان</v>
      </c>
      <c r="B10384" s="6" t="str">
        <f t="shared" si="1461"/>
        <v>بروجرد</v>
      </c>
      <c r="C10384" s="6" t="str">
        <f t="shared" si="1465"/>
        <v>مرکز شماره سه بروجرد (برادران،غدیرخم)</v>
      </c>
      <c r="D10384" s="6" t="str">
        <f t="shared" si="1466"/>
        <v>_</v>
      </c>
      <c r="E10384" s="6" t="s">
        <v>176</v>
      </c>
      <c r="F10384" s="6" t="s">
        <v>15747</v>
      </c>
      <c r="G10384" s="6">
        <v>6642515431</v>
      </c>
      <c r="H10384" s="6">
        <v>9022596996</v>
      </c>
    </row>
    <row r="10385" spans="1:8" x14ac:dyDescent="0.2">
      <c r="A10385" s="6" t="str">
        <f t="shared" si="1464"/>
        <v>لرستان</v>
      </c>
      <c r="B10385" s="6" t="str">
        <f t="shared" si="1461"/>
        <v>بروجرد</v>
      </c>
      <c r="C10385" s="6" t="str">
        <f t="shared" si="1465"/>
        <v>مرکز شماره سه بروجرد (برادران،غدیرخم)</v>
      </c>
      <c r="D10385" s="6" t="str">
        <f t="shared" si="1466"/>
        <v>_</v>
      </c>
      <c r="E10385" s="6" t="s">
        <v>150</v>
      </c>
      <c r="F10385" s="6" t="s">
        <v>15748</v>
      </c>
      <c r="G10385" s="6">
        <v>6642111111</v>
      </c>
      <c r="H10385" s="6">
        <v>9163656973</v>
      </c>
    </row>
    <row r="10386" spans="1:8" x14ac:dyDescent="0.2">
      <c r="A10386" s="6" t="str">
        <f t="shared" si="1464"/>
        <v>لرستان</v>
      </c>
      <c r="B10386" s="6" t="str">
        <f t="shared" si="1461"/>
        <v>بروجرد</v>
      </c>
      <c r="C10386" s="6" t="s">
        <v>15749</v>
      </c>
      <c r="D10386" s="6" t="s">
        <v>17610</v>
      </c>
      <c r="E10386" s="6" t="s">
        <v>2051</v>
      </c>
      <c r="F10386" s="6" t="s">
        <v>1055</v>
      </c>
      <c r="G10386" s="6">
        <v>6642536580</v>
      </c>
      <c r="H10386" s="6">
        <v>9337548386</v>
      </c>
    </row>
    <row r="10387" spans="1:8" x14ac:dyDescent="0.2">
      <c r="A10387" s="6" t="str">
        <f t="shared" si="1464"/>
        <v>لرستان</v>
      </c>
      <c r="B10387" s="6" t="s">
        <v>15750</v>
      </c>
      <c r="C10387" s="6" t="s">
        <v>15751</v>
      </c>
      <c r="D10387" s="6" t="s">
        <v>15752</v>
      </c>
      <c r="E10387" s="6" t="s">
        <v>100</v>
      </c>
      <c r="F10387" s="6" t="s">
        <v>15753</v>
      </c>
      <c r="G10387" s="6">
        <v>6632221605</v>
      </c>
      <c r="H10387" s="6">
        <v>9044537512</v>
      </c>
    </row>
    <row r="10388" spans="1:8" x14ac:dyDescent="0.2">
      <c r="A10388" s="6" t="str">
        <f t="shared" si="1464"/>
        <v>لرستان</v>
      </c>
      <c r="B10388" s="6" t="str">
        <f t="shared" ref="B10388:B10399" si="1467">B10387</f>
        <v>پلدختر</v>
      </c>
      <c r="C10388" s="6" t="str">
        <f t="shared" ref="C10388:C10399" si="1468">C10387</f>
        <v>مرکز شماره یازده پلدختر (دومنظوره)</v>
      </c>
      <c r="D10388" s="6" t="s">
        <v>15754</v>
      </c>
      <c r="E10388" s="6" t="s">
        <v>44</v>
      </c>
      <c r="F10388" s="6" t="s">
        <v>15755</v>
      </c>
      <c r="G10388" s="6">
        <v>6632243444</v>
      </c>
      <c r="H10388" s="6">
        <v>9168553506</v>
      </c>
    </row>
    <row r="10389" spans="1:8" x14ac:dyDescent="0.2">
      <c r="A10389" s="6" t="str">
        <f t="shared" si="1464"/>
        <v>لرستان</v>
      </c>
      <c r="B10389" s="6" t="str">
        <f t="shared" si="1467"/>
        <v>پلدختر</v>
      </c>
      <c r="C10389" s="6" t="str">
        <f t="shared" si="1468"/>
        <v>مرکز شماره یازده پلدختر (دومنظوره)</v>
      </c>
      <c r="D10389" s="6" t="s">
        <v>15756</v>
      </c>
      <c r="E10389" s="6" t="s">
        <v>6604</v>
      </c>
      <c r="F10389" s="6" t="s">
        <v>15757</v>
      </c>
      <c r="G10389" s="6">
        <v>6632224819</v>
      </c>
      <c r="H10389" s="6">
        <v>9168604864</v>
      </c>
    </row>
    <row r="10390" spans="1:8" x14ac:dyDescent="0.2">
      <c r="A10390" s="6" t="str">
        <f t="shared" si="1464"/>
        <v>لرستان</v>
      </c>
      <c r="B10390" s="6" t="str">
        <f t="shared" si="1467"/>
        <v>پلدختر</v>
      </c>
      <c r="C10390" s="6" t="str">
        <f t="shared" si="1468"/>
        <v>مرکز شماره یازده پلدختر (دومنظوره)</v>
      </c>
      <c r="D10390" s="6" t="s">
        <v>15758</v>
      </c>
      <c r="E10390" s="6" t="s">
        <v>100</v>
      </c>
      <c r="F10390" s="6" t="s">
        <v>15759</v>
      </c>
      <c r="G10390" s="6">
        <v>0</v>
      </c>
      <c r="H10390" s="6">
        <v>9168460081</v>
      </c>
    </row>
    <row r="10391" spans="1:8" x14ac:dyDescent="0.2">
      <c r="A10391" s="6" t="str">
        <f t="shared" si="1464"/>
        <v>لرستان</v>
      </c>
      <c r="B10391" s="6" t="str">
        <f t="shared" si="1467"/>
        <v>پلدختر</v>
      </c>
      <c r="C10391" s="6" t="str">
        <f t="shared" si="1468"/>
        <v>مرکز شماره یازده پلدختر (دومنظوره)</v>
      </c>
      <c r="D10391" s="6" t="s">
        <v>15760</v>
      </c>
      <c r="E10391" s="6" t="s">
        <v>261</v>
      </c>
      <c r="F10391" s="6" t="s">
        <v>15761</v>
      </c>
      <c r="G10391" s="6">
        <v>6632222190</v>
      </c>
      <c r="H10391" s="6">
        <v>9106564724</v>
      </c>
    </row>
    <row r="10392" spans="1:8" x14ac:dyDescent="0.2">
      <c r="A10392" s="6" t="str">
        <f t="shared" si="1464"/>
        <v>لرستان</v>
      </c>
      <c r="B10392" s="6" t="str">
        <f t="shared" si="1467"/>
        <v>پلدختر</v>
      </c>
      <c r="C10392" s="6" t="str">
        <f t="shared" si="1468"/>
        <v>مرکز شماره یازده پلدختر (دومنظوره)</v>
      </c>
      <c r="D10392" s="6" t="s">
        <v>8963</v>
      </c>
      <c r="E10392" s="6" t="s">
        <v>21</v>
      </c>
      <c r="F10392" s="6" t="s">
        <v>9955</v>
      </c>
      <c r="G10392" s="6">
        <v>0</v>
      </c>
      <c r="H10392" s="6">
        <v>9169752271</v>
      </c>
    </row>
    <row r="10393" spans="1:8" x14ac:dyDescent="0.2">
      <c r="A10393" s="6" t="str">
        <f t="shared" si="1464"/>
        <v>لرستان</v>
      </c>
      <c r="B10393" s="6" t="str">
        <f t="shared" si="1467"/>
        <v>پلدختر</v>
      </c>
      <c r="C10393" s="6" t="str">
        <f t="shared" si="1468"/>
        <v>مرکز شماره یازده پلدختر (دومنظوره)</v>
      </c>
      <c r="D10393" s="6" t="s">
        <v>15762</v>
      </c>
      <c r="E10393" s="6" t="s">
        <v>100</v>
      </c>
      <c r="F10393" s="6" t="s">
        <v>15763</v>
      </c>
      <c r="G10393" s="6">
        <v>0</v>
      </c>
      <c r="H10393" s="6">
        <v>9944370493</v>
      </c>
    </row>
    <row r="10394" spans="1:8" x14ac:dyDescent="0.2">
      <c r="A10394" s="6" t="str">
        <f t="shared" si="1464"/>
        <v>لرستان</v>
      </c>
      <c r="B10394" s="6" t="str">
        <f t="shared" si="1467"/>
        <v>پلدختر</v>
      </c>
      <c r="C10394" s="6" t="str">
        <f t="shared" si="1468"/>
        <v>مرکز شماره یازده پلدختر (دومنظوره)</v>
      </c>
      <c r="D10394" s="6" t="s">
        <v>15764</v>
      </c>
      <c r="E10394" s="6" t="s">
        <v>7350</v>
      </c>
      <c r="F10394" s="6" t="s">
        <v>410</v>
      </c>
      <c r="G10394" s="6">
        <v>6632222521</v>
      </c>
      <c r="H10394" s="6">
        <v>9359082955</v>
      </c>
    </row>
    <row r="10395" spans="1:8" x14ac:dyDescent="0.2">
      <c r="A10395" s="6" t="str">
        <f t="shared" si="1464"/>
        <v>لرستان</v>
      </c>
      <c r="B10395" s="6" t="str">
        <f t="shared" si="1467"/>
        <v>پلدختر</v>
      </c>
      <c r="C10395" s="6" t="str">
        <f t="shared" si="1468"/>
        <v>مرکز شماره یازده پلدختر (دومنظوره)</v>
      </c>
      <c r="D10395" s="6" t="s">
        <v>15765</v>
      </c>
      <c r="E10395" s="6" t="s">
        <v>58</v>
      </c>
      <c r="F10395" s="6" t="s">
        <v>15766</v>
      </c>
      <c r="G10395" s="6">
        <v>0</v>
      </c>
      <c r="H10395" s="6">
        <v>9169614215</v>
      </c>
    </row>
    <row r="10396" spans="1:8" x14ac:dyDescent="0.2">
      <c r="A10396" s="6" t="str">
        <f t="shared" si="1464"/>
        <v>لرستان</v>
      </c>
      <c r="B10396" s="6" t="str">
        <f t="shared" si="1467"/>
        <v>پلدختر</v>
      </c>
      <c r="C10396" s="6" t="str">
        <f t="shared" si="1468"/>
        <v>مرکز شماره یازده پلدختر (دومنظوره)</v>
      </c>
      <c r="D10396" s="6" t="s">
        <v>15767</v>
      </c>
      <c r="E10396" s="6" t="s">
        <v>460</v>
      </c>
      <c r="F10396" s="6" t="s">
        <v>15768</v>
      </c>
      <c r="G10396" s="6">
        <v>0</v>
      </c>
      <c r="H10396" s="6">
        <v>9928503638</v>
      </c>
    </row>
    <row r="10397" spans="1:8" x14ac:dyDescent="0.2">
      <c r="A10397" s="6" t="str">
        <f t="shared" si="1464"/>
        <v>لرستان</v>
      </c>
      <c r="B10397" s="6" t="str">
        <f t="shared" si="1467"/>
        <v>پلدختر</v>
      </c>
      <c r="C10397" s="6" t="str">
        <f t="shared" si="1468"/>
        <v>مرکز شماره یازده پلدختر (دومنظوره)</v>
      </c>
      <c r="D10397" s="6" t="s">
        <v>15769</v>
      </c>
      <c r="E10397" s="6" t="s">
        <v>128</v>
      </c>
      <c r="F10397" s="6" t="s">
        <v>14748</v>
      </c>
      <c r="G10397" s="6">
        <v>6633225108</v>
      </c>
      <c r="H10397" s="6">
        <v>9920073817</v>
      </c>
    </row>
    <row r="10398" spans="1:8" x14ac:dyDescent="0.2">
      <c r="A10398" s="6" t="str">
        <f t="shared" si="1464"/>
        <v>لرستان</v>
      </c>
      <c r="B10398" s="6" t="str">
        <f t="shared" si="1467"/>
        <v>پلدختر</v>
      </c>
      <c r="C10398" s="6" t="str">
        <f t="shared" si="1468"/>
        <v>مرکز شماره یازده پلدختر (دومنظوره)</v>
      </c>
      <c r="D10398" s="6" t="s">
        <v>15770</v>
      </c>
      <c r="E10398" s="6" t="s">
        <v>128</v>
      </c>
      <c r="F10398" s="6" t="s">
        <v>14748</v>
      </c>
      <c r="G10398" s="6">
        <v>6633225108</v>
      </c>
      <c r="H10398" s="6">
        <v>9920073817</v>
      </c>
    </row>
    <row r="10399" spans="1:8" x14ac:dyDescent="0.2">
      <c r="A10399" s="6" t="str">
        <f t="shared" si="1464"/>
        <v>لرستان</v>
      </c>
      <c r="B10399" s="6" t="str">
        <f t="shared" si="1467"/>
        <v>پلدختر</v>
      </c>
      <c r="C10399" s="6" t="str">
        <f t="shared" si="1468"/>
        <v>مرکز شماره یازده پلدختر (دومنظوره)</v>
      </c>
      <c r="D10399" s="6" t="s">
        <v>17610</v>
      </c>
      <c r="E10399" s="6" t="s">
        <v>1538</v>
      </c>
      <c r="F10399" s="6" t="s">
        <v>15771</v>
      </c>
      <c r="G10399" s="6">
        <v>6632226105</v>
      </c>
      <c r="H10399" s="6">
        <v>9120642290</v>
      </c>
    </row>
    <row r="10400" spans="1:8" x14ac:dyDescent="0.2">
      <c r="A10400" s="6" t="str">
        <f t="shared" si="1464"/>
        <v>لرستان</v>
      </c>
      <c r="B10400" s="6" t="s">
        <v>15772</v>
      </c>
      <c r="C10400" s="6" t="s">
        <v>15773</v>
      </c>
      <c r="D10400" s="6" t="s">
        <v>707</v>
      </c>
      <c r="E10400" s="6" t="s">
        <v>14</v>
      </c>
      <c r="F10400" s="6" t="s">
        <v>1342</v>
      </c>
      <c r="G10400" s="6">
        <v>0</v>
      </c>
      <c r="H10400" s="6">
        <v>9938401979</v>
      </c>
    </row>
    <row r="10401" spans="1:8" x14ac:dyDescent="0.2">
      <c r="A10401" s="6" t="str">
        <f t="shared" si="1464"/>
        <v>لرستان</v>
      </c>
      <c r="B10401" s="6" t="str">
        <f t="shared" ref="B10401:C10401" si="1469">B10400</f>
        <v>چگني</v>
      </c>
      <c r="C10401" s="6" t="str">
        <f t="shared" si="1469"/>
        <v>مرکز شماره دوازده دوره چگنی(برادران)</v>
      </c>
      <c r="D10401" s="6" t="s">
        <v>17610</v>
      </c>
      <c r="E10401" s="6" t="s">
        <v>21</v>
      </c>
      <c r="F10401" s="6" t="s">
        <v>15774</v>
      </c>
      <c r="G10401" s="6">
        <v>26532616000</v>
      </c>
      <c r="H10401" s="6">
        <v>39666301668</v>
      </c>
    </row>
    <row r="10402" spans="1:8" x14ac:dyDescent="0.2">
      <c r="A10402" s="6" t="str">
        <f t="shared" si="1464"/>
        <v>لرستان</v>
      </c>
      <c r="B10402" s="6" t="s">
        <v>15775</v>
      </c>
      <c r="C10402" s="6" t="s">
        <v>15776</v>
      </c>
      <c r="D10402" s="6" t="s">
        <v>15777</v>
      </c>
      <c r="E10402" s="6" t="s">
        <v>50</v>
      </c>
      <c r="F10402" s="6" t="s">
        <v>4534</v>
      </c>
      <c r="G10402" s="6">
        <v>6633113229</v>
      </c>
      <c r="H10402" s="6">
        <v>9167134804</v>
      </c>
    </row>
    <row r="10403" spans="1:8" x14ac:dyDescent="0.2">
      <c r="A10403" s="6" t="str">
        <f t="shared" si="1464"/>
        <v>لرستان</v>
      </c>
      <c r="B10403" s="6" t="str">
        <f t="shared" ref="B10403:B10434" si="1470">B10402</f>
        <v>خرم آباد</v>
      </c>
      <c r="C10403" s="6" t="str">
        <f t="shared" ref="C10403:C10434" si="1471">C10402</f>
        <v>مرکز شماره دو خرم آباد(خواهران)</v>
      </c>
      <c r="D10403" s="6" t="s">
        <v>15778</v>
      </c>
      <c r="E10403" s="6" t="s">
        <v>50</v>
      </c>
      <c r="F10403" s="6" t="s">
        <v>2396</v>
      </c>
      <c r="G10403" s="6">
        <v>0</v>
      </c>
      <c r="H10403" s="6">
        <v>9055781321</v>
      </c>
    </row>
    <row r="10404" spans="1:8" x14ac:dyDescent="0.2">
      <c r="A10404" s="6" t="str">
        <f t="shared" si="1464"/>
        <v>لرستان</v>
      </c>
      <c r="B10404" s="6" t="str">
        <f t="shared" si="1470"/>
        <v>خرم آباد</v>
      </c>
      <c r="C10404" s="6" t="str">
        <f t="shared" si="1471"/>
        <v>مرکز شماره دو خرم آباد(خواهران)</v>
      </c>
      <c r="D10404" s="6" t="s">
        <v>13214</v>
      </c>
      <c r="E10404" s="6" t="s">
        <v>40</v>
      </c>
      <c r="F10404" s="6" t="s">
        <v>15779</v>
      </c>
      <c r="G10404" s="6">
        <v>0</v>
      </c>
      <c r="H10404" s="6">
        <v>9169652583</v>
      </c>
    </row>
    <row r="10405" spans="1:8" x14ac:dyDescent="0.2">
      <c r="A10405" s="6" t="str">
        <f t="shared" si="1464"/>
        <v>لرستان</v>
      </c>
      <c r="B10405" s="6" t="str">
        <f t="shared" si="1470"/>
        <v>خرم آباد</v>
      </c>
      <c r="C10405" s="6" t="str">
        <f t="shared" si="1471"/>
        <v>مرکز شماره دو خرم آباد(خواهران)</v>
      </c>
      <c r="D10405" s="6" t="s">
        <v>15780</v>
      </c>
      <c r="E10405" s="6" t="s">
        <v>823</v>
      </c>
      <c r="F10405" s="6" t="s">
        <v>15781</v>
      </c>
      <c r="G10405" s="6">
        <v>6633215678</v>
      </c>
      <c r="H10405" s="6">
        <v>9161596049</v>
      </c>
    </row>
    <row r="10406" spans="1:8" x14ac:dyDescent="0.2">
      <c r="A10406" s="6" t="str">
        <f t="shared" si="1464"/>
        <v>لرستان</v>
      </c>
      <c r="B10406" s="6" t="str">
        <f t="shared" si="1470"/>
        <v>خرم آباد</v>
      </c>
      <c r="C10406" s="6" t="str">
        <f t="shared" si="1471"/>
        <v>مرکز شماره دو خرم آباد(خواهران)</v>
      </c>
      <c r="D10406" s="6" t="s">
        <v>15782</v>
      </c>
      <c r="E10406" s="6" t="s">
        <v>139</v>
      </c>
      <c r="F10406" s="6" t="s">
        <v>15783</v>
      </c>
      <c r="G10406" s="6">
        <v>0</v>
      </c>
      <c r="H10406" s="6">
        <v>9166690722</v>
      </c>
    </row>
    <row r="10407" spans="1:8" x14ac:dyDescent="0.2">
      <c r="A10407" s="6" t="str">
        <f t="shared" si="1464"/>
        <v>لرستان</v>
      </c>
      <c r="B10407" s="6" t="str">
        <f t="shared" si="1470"/>
        <v>خرم آباد</v>
      </c>
      <c r="C10407" s="6" t="str">
        <f t="shared" si="1471"/>
        <v>مرکز شماره دو خرم آباد(خواهران)</v>
      </c>
      <c r="D10407" s="6" t="s">
        <v>15784</v>
      </c>
      <c r="E10407" s="6" t="s">
        <v>128</v>
      </c>
      <c r="F10407" s="6" t="s">
        <v>15785</v>
      </c>
      <c r="G10407" s="6">
        <v>0</v>
      </c>
      <c r="H10407" s="6">
        <v>9167073577</v>
      </c>
    </row>
    <row r="10408" spans="1:8" x14ac:dyDescent="0.2">
      <c r="A10408" s="6" t="str">
        <f t="shared" si="1464"/>
        <v>لرستان</v>
      </c>
      <c r="B10408" s="6" t="str">
        <f t="shared" si="1470"/>
        <v>خرم آباد</v>
      </c>
      <c r="C10408" s="6" t="str">
        <f t="shared" si="1471"/>
        <v>مرکز شماره دو خرم آباد(خواهران)</v>
      </c>
      <c r="D10408" s="6" t="s">
        <v>15786</v>
      </c>
      <c r="E10408" s="6" t="s">
        <v>109</v>
      </c>
      <c r="F10408" s="6" t="s">
        <v>15787</v>
      </c>
      <c r="G10408" s="6">
        <v>0</v>
      </c>
      <c r="H10408" s="6">
        <v>9030791168</v>
      </c>
    </row>
    <row r="10409" spans="1:8" x14ac:dyDescent="0.2">
      <c r="A10409" s="6" t="str">
        <f t="shared" si="1464"/>
        <v>لرستان</v>
      </c>
      <c r="B10409" s="6" t="str">
        <f t="shared" si="1470"/>
        <v>خرم آباد</v>
      </c>
      <c r="C10409" s="6" t="str">
        <f t="shared" si="1471"/>
        <v>مرکز شماره دو خرم آباد(خواهران)</v>
      </c>
      <c r="D10409" s="6" t="s">
        <v>15788</v>
      </c>
      <c r="E10409" s="6" t="s">
        <v>109</v>
      </c>
      <c r="F10409" s="6" t="s">
        <v>1331</v>
      </c>
      <c r="G10409" s="6">
        <v>0</v>
      </c>
      <c r="H10409" s="6">
        <v>9190218227</v>
      </c>
    </row>
    <row r="10410" spans="1:8" x14ac:dyDescent="0.2">
      <c r="A10410" s="6" t="str">
        <f t="shared" si="1464"/>
        <v>لرستان</v>
      </c>
      <c r="B10410" s="6" t="str">
        <f t="shared" si="1470"/>
        <v>خرم آباد</v>
      </c>
      <c r="C10410" s="6" t="str">
        <f t="shared" si="1471"/>
        <v>مرکز شماره دو خرم آباد(خواهران)</v>
      </c>
      <c r="D10410" s="6" t="s">
        <v>11892</v>
      </c>
      <c r="E10410" s="6" t="s">
        <v>1292</v>
      </c>
      <c r="F10410" s="6" t="s">
        <v>15789</v>
      </c>
      <c r="G10410" s="6">
        <v>0</v>
      </c>
      <c r="H10410" s="6">
        <v>9165569883</v>
      </c>
    </row>
    <row r="10411" spans="1:8" x14ac:dyDescent="0.2">
      <c r="A10411" s="6" t="str">
        <f t="shared" si="1464"/>
        <v>لرستان</v>
      </c>
      <c r="B10411" s="6" t="str">
        <f t="shared" si="1470"/>
        <v>خرم آباد</v>
      </c>
      <c r="C10411" s="6" t="str">
        <f t="shared" si="1471"/>
        <v>مرکز شماره دو خرم آباد(خواهران)</v>
      </c>
      <c r="D10411" s="6" t="s">
        <v>15790</v>
      </c>
      <c r="E10411" s="6" t="s">
        <v>1616</v>
      </c>
      <c r="F10411" s="6" t="s">
        <v>2338</v>
      </c>
      <c r="G10411" s="6">
        <v>0</v>
      </c>
      <c r="H10411" s="6">
        <v>9165479125</v>
      </c>
    </row>
    <row r="10412" spans="1:8" x14ac:dyDescent="0.2">
      <c r="A10412" s="6" t="str">
        <f t="shared" si="1464"/>
        <v>لرستان</v>
      </c>
      <c r="B10412" s="6" t="str">
        <f t="shared" si="1470"/>
        <v>خرم آباد</v>
      </c>
      <c r="C10412" s="6" t="str">
        <f t="shared" si="1471"/>
        <v>مرکز شماره دو خرم آباد(خواهران)</v>
      </c>
      <c r="D10412" s="6" t="s">
        <v>15791</v>
      </c>
      <c r="E10412" s="6" t="s">
        <v>15792</v>
      </c>
      <c r="F10412" s="6" t="s">
        <v>12896</v>
      </c>
      <c r="G10412" s="6">
        <v>6666666666</v>
      </c>
      <c r="H10412" s="6">
        <v>9166618424</v>
      </c>
    </row>
    <row r="10413" spans="1:8" x14ac:dyDescent="0.2">
      <c r="A10413" s="6" t="str">
        <f t="shared" si="1464"/>
        <v>لرستان</v>
      </c>
      <c r="B10413" s="6" t="str">
        <f t="shared" si="1470"/>
        <v>خرم آباد</v>
      </c>
      <c r="C10413" s="6" t="str">
        <f t="shared" si="1471"/>
        <v>مرکز شماره دو خرم آباد(خواهران)</v>
      </c>
      <c r="D10413" s="6" t="s">
        <v>15793</v>
      </c>
      <c r="E10413" s="6" t="s">
        <v>338</v>
      </c>
      <c r="F10413" s="6" t="s">
        <v>15794</v>
      </c>
      <c r="G10413" s="6">
        <v>0</v>
      </c>
      <c r="H10413" s="6">
        <v>9931087189</v>
      </c>
    </row>
    <row r="10414" spans="1:8" x14ac:dyDescent="0.2">
      <c r="A10414" s="6" t="str">
        <f t="shared" si="1464"/>
        <v>لرستان</v>
      </c>
      <c r="B10414" s="6" t="str">
        <f t="shared" si="1470"/>
        <v>خرم آباد</v>
      </c>
      <c r="C10414" s="6" t="str">
        <f t="shared" si="1471"/>
        <v>مرکز شماره دو خرم آباد(خواهران)</v>
      </c>
      <c r="D10414" s="6" t="s">
        <v>8853</v>
      </c>
      <c r="E10414" s="6" t="s">
        <v>21</v>
      </c>
      <c r="F10414" s="6" t="s">
        <v>15795</v>
      </c>
      <c r="G10414" s="6">
        <v>0</v>
      </c>
      <c r="H10414" s="6">
        <v>9168499412</v>
      </c>
    </row>
    <row r="10415" spans="1:8" x14ac:dyDescent="0.2">
      <c r="A10415" s="6" t="str">
        <f t="shared" si="1464"/>
        <v>لرستان</v>
      </c>
      <c r="B10415" s="6" t="str">
        <f t="shared" si="1470"/>
        <v>خرم آباد</v>
      </c>
      <c r="C10415" s="6" t="str">
        <f t="shared" si="1471"/>
        <v>مرکز شماره دو خرم آباد(خواهران)</v>
      </c>
      <c r="D10415" s="6" t="s">
        <v>15796</v>
      </c>
      <c r="E10415" s="6" t="s">
        <v>1860</v>
      </c>
      <c r="F10415" s="6" t="s">
        <v>1100</v>
      </c>
      <c r="G10415" s="6">
        <v>0</v>
      </c>
      <c r="H10415" s="6">
        <v>9352385764</v>
      </c>
    </row>
    <row r="10416" spans="1:8" x14ac:dyDescent="0.2">
      <c r="A10416" s="6" t="str">
        <f t="shared" si="1464"/>
        <v>لرستان</v>
      </c>
      <c r="B10416" s="6" t="str">
        <f t="shared" si="1470"/>
        <v>خرم آباد</v>
      </c>
      <c r="C10416" s="6" t="str">
        <f t="shared" si="1471"/>
        <v>مرکز شماره دو خرم آباد(خواهران)</v>
      </c>
      <c r="D10416" s="6" t="s">
        <v>15797</v>
      </c>
      <c r="E10416" s="6" t="s">
        <v>610</v>
      </c>
      <c r="F10416" s="6" t="s">
        <v>15798</v>
      </c>
      <c r="G10416" s="6">
        <v>0</v>
      </c>
      <c r="H10416" s="6">
        <v>9167423348</v>
      </c>
    </row>
    <row r="10417" spans="1:8" x14ac:dyDescent="0.2">
      <c r="A10417" s="6" t="str">
        <f t="shared" si="1464"/>
        <v>لرستان</v>
      </c>
      <c r="B10417" s="6" t="str">
        <f t="shared" si="1470"/>
        <v>خرم آباد</v>
      </c>
      <c r="C10417" s="6" t="str">
        <f t="shared" si="1471"/>
        <v>مرکز شماره دو خرم آباد(خواهران)</v>
      </c>
      <c r="D10417" s="6" t="s">
        <v>1561</v>
      </c>
      <c r="E10417" s="6" t="s">
        <v>1027</v>
      </c>
      <c r="F10417" s="6" t="s">
        <v>15799</v>
      </c>
      <c r="G10417" s="6">
        <v>0</v>
      </c>
      <c r="H10417" s="6">
        <v>9166971255</v>
      </c>
    </row>
    <row r="10418" spans="1:8" x14ac:dyDescent="0.2">
      <c r="A10418" s="6" t="str">
        <f t="shared" si="1464"/>
        <v>لرستان</v>
      </c>
      <c r="B10418" s="6" t="str">
        <f t="shared" si="1470"/>
        <v>خرم آباد</v>
      </c>
      <c r="C10418" s="6" t="str">
        <f t="shared" si="1471"/>
        <v>مرکز شماره دو خرم آباد(خواهران)</v>
      </c>
      <c r="D10418" s="6" t="s">
        <v>15800</v>
      </c>
      <c r="E10418" s="6" t="s">
        <v>1126</v>
      </c>
      <c r="F10418" s="6" t="s">
        <v>2402</v>
      </c>
      <c r="G10418" s="6">
        <v>0</v>
      </c>
      <c r="H10418" s="6">
        <v>9169298458</v>
      </c>
    </row>
    <row r="10419" spans="1:8" x14ac:dyDescent="0.2">
      <c r="A10419" s="6" t="str">
        <f t="shared" si="1464"/>
        <v>لرستان</v>
      </c>
      <c r="B10419" s="6" t="str">
        <f t="shared" si="1470"/>
        <v>خرم آباد</v>
      </c>
      <c r="C10419" s="6" t="str">
        <f t="shared" si="1471"/>
        <v>مرکز شماره دو خرم آباد(خواهران)</v>
      </c>
      <c r="D10419" s="6" t="s">
        <v>15801</v>
      </c>
      <c r="E10419" s="6" t="s">
        <v>4168</v>
      </c>
      <c r="F10419" s="6" t="s">
        <v>4990</v>
      </c>
      <c r="G10419" s="6">
        <v>6633223153</v>
      </c>
      <c r="H10419" s="6">
        <v>9193692103</v>
      </c>
    </row>
    <row r="10420" spans="1:8" x14ac:dyDescent="0.2">
      <c r="A10420" s="6" t="str">
        <f t="shared" si="1464"/>
        <v>لرستان</v>
      </c>
      <c r="B10420" s="6" t="str">
        <f t="shared" si="1470"/>
        <v>خرم آباد</v>
      </c>
      <c r="C10420" s="6" t="str">
        <f t="shared" si="1471"/>
        <v>مرکز شماره دو خرم آباد(خواهران)</v>
      </c>
      <c r="D10420" s="6" t="s">
        <v>15802</v>
      </c>
      <c r="E10420" s="6" t="s">
        <v>892</v>
      </c>
      <c r="F10420" s="6" t="s">
        <v>9824</v>
      </c>
      <c r="G10420" s="6">
        <v>6633310477</v>
      </c>
      <c r="H10420" s="6">
        <v>9378683665</v>
      </c>
    </row>
    <row r="10421" spans="1:8" x14ac:dyDescent="0.2">
      <c r="A10421" s="6" t="str">
        <f t="shared" si="1464"/>
        <v>لرستان</v>
      </c>
      <c r="B10421" s="6" t="str">
        <f t="shared" si="1470"/>
        <v>خرم آباد</v>
      </c>
      <c r="C10421" s="6" t="str">
        <f t="shared" si="1471"/>
        <v>مرکز شماره دو خرم آباد(خواهران)</v>
      </c>
      <c r="D10421" s="6" t="s">
        <v>15803</v>
      </c>
      <c r="E10421" s="6" t="s">
        <v>131</v>
      </c>
      <c r="F10421" s="6" t="s">
        <v>1924</v>
      </c>
      <c r="G10421" s="6">
        <v>0</v>
      </c>
      <c r="H10421" s="6">
        <v>9106537559</v>
      </c>
    </row>
    <row r="10422" spans="1:8" x14ac:dyDescent="0.2">
      <c r="A10422" s="6" t="str">
        <f t="shared" si="1464"/>
        <v>لرستان</v>
      </c>
      <c r="B10422" s="6" t="str">
        <f t="shared" si="1470"/>
        <v>خرم آباد</v>
      </c>
      <c r="C10422" s="6" t="str">
        <f t="shared" si="1471"/>
        <v>مرکز شماره دو خرم آباد(خواهران)</v>
      </c>
      <c r="D10422" s="6" t="s">
        <v>15804</v>
      </c>
      <c r="E10422" s="6" t="s">
        <v>109</v>
      </c>
      <c r="F10422" s="6" t="s">
        <v>15759</v>
      </c>
      <c r="G10422" s="6">
        <v>0</v>
      </c>
      <c r="H10422" s="6">
        <v>9035778298</v>
      </c>
    </row>
    <row r="10423" spans="1:8" x14ac:dyDescent="0.2">
      <c r="A10423" s="6" t="str">
        <f t="shared" si="1464"/>
        <v>لرستان</v>
      </c>
      <c r="B10423" s="6" t="str">
        <f t="shared" si="1470"/>
        <v>خرم آباد</v>
      </c>
      <c r="C10423" s="6" t="str">
        <f t="shared" si="1471"/>
        <v>مرکز شماره دو خرم آباد(خواهران)</v>
      </c>
      <c r="D10423" s="6" t="s">
        <v>15805</v>
      </c>
      <c r="E10423" s="6" t="s">
        <v>100</v>
      </c>
      <c r="F10423" s="6" t="s">
        <v>15806</v>
      </c>
      <c r="G10423" s="6">
        <v>0</v>
      </c>
      <c r="H10423" s="6">
        <v>9033860965</v>
      </c>
    </row>
    <row r="10424" spans="1:8" x14ac:dyDescent="0.2">
      <c r="A10424" s="6" t="str">
        <f t="shared" si="1464"/>
        <v>لرستان</v>
      </c>
      <c r="B10424" s="6" t="str">
        <f t="shared" si="1470"/>
        <v>خرم آباد</v>
      </c>
      <c r="C10424" s="6" t="str">
        <f t="shared" si="1471"/>
        <v>مرکز شماره دو خرم آباد(خواهران)</v>
      </c>
      <c r="D10424" s="6" t="s">
        <v>15807</v>
      </c>
      <c r="E10424" s="6" t="s">
        <v>2375</v>
      </c>
      <c r="F10424" s="6" t="s">
        <v>15808</v>
      </c>
      <c r="G10424" s="6">
        <v>0</v>
      </c>
      <c r="H10424" s="6">
        <v>9128358290</v>
      </c>
    </row>
    <row r="10425" spans="1:8" x14ac:dyDescent="0.2">
      <c r="A10425" s="6" t="str">
        <f t="shared" si="1464"/>
        <v>لرستان</v>
      </c>
      <c r="B10425" s="6" t="str">
        <f t="shared" si="1470"/>
        <v>خرم آباد</v>
      </c>
      <c r="C10425" s="6" t="str">
        <f t="shared" si="1471"/>
        <v>مرکز شماره دو خرم آباد(خواهران)</v>
      </c>
      <c r="D10425" s="6" t="s">
        <v>15809</v>
      </c>
      <c r="E10425" s="6" t="s">
        <v>100</v>
      </c>
      <c r="F10425" s="6" t="s">
        <v>4905</v>
      </c>
      <c r="G10425" s="6">
        <v>0</v>
      </c>
      <c r="H10425" s="6">
        <v>9920669518</v>
      </c>
    </row>
    <row r="10426" spans="1:8" x14ac:dyDescent="0.2">
      <c r="A10426" s="6" t="str">
        <f t="shared" si="1464"/>
        <v>لرستان</v>
      </c>
      <c r="B10426" s="6" t="str">
        <f t="shared" si="1470"/>
        <v>خرم آباد</v>
      </c>
      <c r="C10426" s="6" t="str">
        <f t="shared" si="1471"/>
        <v>مرکز شماره دو خرم آباد(خواهران)</v>
      </c>
      <c r="D10426" s="6" t="s">
        <v>7933</v>
      </c>
      <c r="E10426" s="6" t="s">
        <v>21</v>
      </c>
      <c r="F10426" s="6" t="s">
        <v>2925</v>
      </c>
      <c r="G10426" s="6">
        <v>0</v>
      </c>
      <c r="H10426" s="6">
        <v>9161596454</v>
      </c>
    </row>
    <row r="10427" spans="1:8" x14ac:dyDescent="0.2">
      <c r="A10427" s="6" t="str">
        <f t="shared" si="1464"/>
        <v>لرستان</v>
      </c>
      <c r="B10427" s="6" t="str">
        <f t="shared" si="1470"/>
        <v>خرم آباد</v>
      </c>
      <c r="C10427" s="6" t="str">
        <f t="shared" si="1471"/>
        <v>مرکز شماره دو خرم آباد(خواهران)</v>
      </c>
      <c r="D10427" s="6" t="s">
        <v>14690</v>
      </c>
      <c r="E10427" s="6" t="s">
        <v>133</v>
      </c>
      <c r="F10427" s="6" t="s">
        <v>15810</v>
      </c>
      <c r="G10427" s="6">
        <v>0</v>
      </c>
      <c r="H10427" s="6">
        <v>9163606901</v>
      </c>
    </row>
    <row r="10428" spans="1:8" x14ac:dyDescent="0.2">
      <c r="A10428" s="6" t="str">
        <f t="shared" si="1464"/>
        <v>لرستان</v>
      </c>
      <c r="B10428" s="6" t="str">
        <f t="shared" si="1470"/>
        <v>خرم آباد</v>
      </c>
      <c r="C10428" s="6" t="str">
        <f t="shared" si="1471"/>
        <v>مرکز شماره دو خرم آباد(خواهران)</v>
      </c>
      <c r="D10428" s="6" t="s">
        <v>11451</v>
      </c>
      <c r="E10428" s="6" t="s">
        <v>244</v>
      </c>
      <c r="F10428" s="6" t="s">
        <v>15811</v>
      </c>
      <c r="G10428" s="6">
        <v>0</v>
      </c>
      <c r="H10428" s="6">
        <v>9169562352</v>
      </c>
    </row>
    <row r="10429" spans="1:8" x14ac:dyDescent="0.2">
      <c r="A10429" s="6" t="str">
        <f t="shared" si="1464"/>
        <v>لرستان</v>
      </c>
      <c r="B10429" s="6" t="str">
        <f t="shared" si="1470"/>
        <v>خرم آباد</v>
      </c>
      <c r="C10429" s="6" t="str">
        <f t="shared" si="1471"/>
        <v>مرکز شماره دو خرم آباد(خواهران)</v>
      </c>
      <c r="D10429" s="6" t="s">
        <v>15812</v>
      </c>
      <c r="E10429" s="6" t="s">
        <v>7520</v>
      </c>
      <c r="F10429" s="6" t="s">
        <v>15813</v>
      </c>
      <c r="G10429" s="6">
        <v>0</v>
      </c>
      <c r="H10429" s="6">
        <v>9166766400</v>
      </c>
    </row>
    <row r="10430" spans="1:8" x14ac:dyDescent="0.2">
      <c r="A10430" s="6" t="str">
        <f t="shared" si="1464"/>
        <v>لرستان</v>
      </c>
      <c r="B10430" s="6" t="str">
        <f t="shared" si="1470"/>
        <v>خرم آباد</v>
      </c>
      <c r="C10430" s="6" t="str">
        <f t="shared" si="1471"/>
        <v>مرکز شماره دو خرم آباد(خواهران)</v>
      </c>
      <c r="D10430" s="6" t="s">
        <v>15814</v>
      </c>
      <c r="E10430" s="6" t="s">
        <v>32</v>
      </c>
      <c r="F10430" s="6" t="s">
        <v>15798</v>
      </c>
      <c r="G10430" s="6">
        <v>0</v>
      </c>
      <c r="H10430" s="6">
        <v>9389977924</v>
      </c>
    </row>
    <row r="10431" spans="1:8" x14ac:dyDescent="0.2">
      <c r="A10431" s="6" t="str">
        <f t="shared" si="1464"/>
        <v>لرستان</v>
      </c>
      <c r="B10431" s="6" t="str">
        <f t="shared" si="1470"/>
        <v>خرم آباد</v>
      </c>
      <c r="C10431" s="6" t="str">
        <f t="shared" si="1471"/>
        <v>مرکز شماره دو خرم آباد(خواهران)</v>
      </c>
      <c r="D10431" s="6" t="s">
        <v>15815</v>
      </c>
      <c r="E10431" s="6" t="s">
        <v>21</v>
      </c>
      <c r="F10431" s="6" t="s">
        <v>6441</v>
      </c>
      <c r="G10431" s="6">
        <v>0</v>
      </c>
      <c r="H10431" s="6">
        <v>9122325197</v>
      </c>
    </row>
    <row r="10432" spans="1:8" x14ac:dyDescent="0.2">
      <c r="A10432" s="6" t="str">
        <f t="shared" si="1464"/>
        <v>لرستان</v>
      </c>
      <c r="B10432" s="6" t="str">
        <f t="shared" si="1470"/>
        <v>خرم آباد</v>
      </c>
      <c r="C10432" s="6" t="str">
        <f t="shared" si="1471"/>
        <v>مرکز شماره دو خرم آباد(خواهران)</v>
      </c>
      <c r="D10432" s="6" t="s">
        <v>15816</v>
      </c>
      <c r="E10432" s="6" t="s">
        <v>278</v>
      </c>
      <c r="F10432" s="6" t="s">
        <v>3738</v>
      </c>
      <c r="G10432" s="6">
        <v>0</v>
      </c>
      <c r="H10432" s="6">
        <v>9166592051</v>
      </c>
    </row>
    <row r="10433" spans="1:8" x14ac:dyDescent="0.2">
      <c r="A10433" s="6" t="str">
        <f t="shared" si="1464"/>
        <v>لرستان</v>
      </c>
      <c r="B10433" s="6" t="str">
        <f t="shared" si="1470"/>
        <v>خرم آباد</v>
      </c>
      <c r="C10433" s="6" t="str">
        <f t="shared" si="1471"/>
        <v>مرکز شماره دو خرم آباد(خواهران)</v>
      </c>
      <c r="D10433" s="6" t="s">
        <v>15817</v>
      </c>
      <c r="E10433" s="6" t="s">
        <v>137</v>
      </c>
      <c r="F10433" s="6" t="s">
        <v>915</v>
      </c>
      <c r="G10433" s="6">
        <v>0</v>
      </c>
      <c r="H10433" s="6">
        <v>9167082589</v>
      </c>
    </row>
    <row r="10434" spans="1:8" x14ac:dyDescent="0.2">
      <c r="A10434" s="6" t="str">
        <f t="shared" si="1464"/>
        <v>لرستان</v>
      </c>
      <c r="B10434" s="6" t="str">
        <f t="shared" si="1470"/>
        <v>خرم آباد</v>
      </c>
      <c r="C10434" s="6" t="str">
        <f t="shared" si="1471"/>
        <v>مرکز شماره دو خرم آباد(خواهران)</v>
      </c>
      <c r="D10434" s="6" t="s">
        <v>15818</v>
      </c>
      <c r="E10434" s="6" t="s">
        <v>58</v>
      </c>
      <c r="F10434" s="6" t="s">
        <v>829</v>
      </c>
      <c r="G10434" s="6">
        <v>6666666666</v>
      </c>
      <c r="H10434" s="6">
        <v>9169699958</v>
      </c>
    </row>
    <row r="10435" spans="1:8" x14ac:dyDescent="0.2">
      <c r="A10435" s="6" t="str">
        <f t="shared" si="1464"/>
        <v>لرستان</v>
      </c>
      <c r="B10435" s="6" t="str">
        <f t="shared" ref="B10435:B10463" si="1472">B10434</f>
        <v>خرم آباد</v>
      </c>
      <c r="C10435" s="6" t="str">
        <f t="shared" ref="C10435:C10460" si="1473">C10434</f>
        <v>مرکز شماره دو خرم آباد(خواهران)</v>
      </c>
      <c r="D10435" s="6" t="s">
        <v>15819</v>
      </c>
      <c r="E10435" s="6" t="s">
        <v>15820</v>
      </c>
      <c r="F10435" s="6" t="s">
        <v>2101</v>
      </c>
      <c r="G10435" s="6">
        <v>0</v>
      </c>
      <c r="H10435" s="6">
        <v>9168880763</v>
      </c>
    </row>
    <row r="10436" spans="1:8" x14ac:dyDescent="0.2">
      <c r="A10436" s="6" t="str">
        <f t="shared" ref="A10436:A10499" si="1474">A10435</f>
        <v>لرستان</v>
      </c>
      <c r="B10436" s="6" t="str">
        <f t="shared" si="1472"/>
        <v>خرم آباد</v>
      </c>
      <c r="C10436" s="6" t="str">
        <f t="shared" si="1473"/>
        <v>مرکز شماره دو خرم آباد(خواهران)</v>
      </c>
      <c r="D10436" s="6" t="s">
        <v>15821</v>
      </c>
      <c r="E10436" s="6" t="s">
        <v>176</v>
      </c>
      <c r="F10436" s="6" t="s">
        <v>15822</v>
      </c>
      <c r="G10436" s="6">
        <v>0</v>
      </c>
      <c r="H10436" s="6">
        <v>9010809696</v>
      </c>
    </row>
    <row r="10437" spans="1:8" x14ac:dyDescent="0.2">
      <c r="A10437" s="6" t="str">
        <f t="shared" si="1474"/>
        <v>لرستان</v>
      </c>
      <c r="B10437" s="6" t="str">
        <f t="shared" si="1472"/>
        <v>خرم آباد</v>
      </c>
      <c r="C10437" s="6" t="str">
        <f t="shared" si="1473"/>
        <v>مرکز شماره دو خرم آباد(خواهران)</v>
      </c>
      <c r="D10437" s="6" t="s">
        <v>12469</v>
      </c>
      <c r="E10437" s="6" t="s">
        <v>137</v>
      </c>
      <c r="F10437" s="6" t="s">
        <v>15823</v>
      </c>
      <c r="G10437" s="6">
        <v>6633422296</v>
      </c>
      <c r="H10437" s="6">
        <v>9929463615</v>
      </c>
    </row>
    <row r="10438" spans="1:8" x14ac:dyDescent="0.2">
      <c r="A10438" s="6" t="str">
        <f t="shared" si="1474"/>
        <v>لرستان</v>
      </c>
      <c r="B10438" s="6" t="str">
        <f t="shared" si="1472"/>
        <v>خرم آباد</v>
      </c>
      <c r="C10438" s="6" t="str">
        <f t="shared" si="1473"/>
        <v>مرکز شماره دو خرم آباد(خواهران)</v>
      </c>
      <c r="D10438" s="6" t="s">
        <v>15824</v>
      </c>
      <c r="E10438" s="6" t="s">
        <v>188</v>
      </c>
      <c r="F10438" s="6" t="s">
        <v>15825</v>
      </c>
      <c r="G10438" s="6">
        <v>0</v>
      </c>
      <c r="H10438" s="6">
        <v>9019609109</v>
      </c>
    </row>
    <row r="10439" spans="1:8" x14ac:dyDescent="0.2">
      <c r="A10439" s="6" t="str">
        <f t="shared" si="1474"/>
        <v>لرستان</v>
      </c>
      <c r="B10439" s="6" t="str">
        <f t="shared" si="1472"/>
        <v>خرم آباد</v>
      </c>
      <c r="C10439" s="6" t="str">
        <f t="shared" si="1473"/>
        <v>مرکز شماره دو خرم آباد(خواهران)</v>
      </c>
      <c r="D10439" s="6" t="s">
        <v>13206</v>
      </c>
      <c r="E10439" s="6" t="s">
        <v>44</v>
      </c>
      <c r="F10439" s="6" t="s">
        <v>5087</v>
      </c>
      <c r="G10439" s="6">
        <v>0</v>
      </c>
      <c r="H10439" s="6">
        <v>9374434212</v>
      </c>
    </row>
    <row r="10440" spans="1:8" x14ac:dyDescent="0.2">
      <c r="A10440" s="6" t="str">
        <f t="shared" si="1474"/>
        <v>لرستان</v>
      </c>
      <c r="B10440" s="6" t="str">
        <f t="shared" si="1472"/>
        <v>خرم آباد</v>
      </c>
      <c r="C10440" s="6" t="str">
        <f t="shared" si="1473"/>
        <v>مرکز شماره دو خرم آباد(خواهران)</v>
      </c>
      <c r="D10440" s="6" t="s">
        <v>100</v>
      </c>
      <c r="E10440" s="6" t="s">
        <v>100</v>
      </c>
      <c r="F10440" s="6" t="s">
        <v>15826</v>
      </c>
      <c r="G10440" s="6">
        <v>0</v>
      </c>
      <c r="H10440" s="6">
        <v>9168678906</v>
      </c>
    </row>
    <row r="10441" spans="1:8" x14ac:dyDescent="0.2">
      <c r="A10441" s="6" t="str">
        <f t="shared" si="1474"/>
        <v>لرستان</v>
      </c>
      <c r="B10441" s="6" t="str">
        <f t="shared" si="1472"/>
        <v>خرم آباد</v>
      </c>
      <c r="C10441" s="6" t="str">
        <f t="shared" si="1473"/>
        <v>مرکز شماره دو خرم آباد(خواهران)</v>
      </c>
      <c r="D10441" s="6" t="s">
        <v>15827</v>
      </c>
      <c r="E10441" s="6" t="s">
        <v>392</v>
      </c>
      <c r="F10441" s="6" t="s">
        <v>14733</v>
      </c>
      <c r="G10441" s="6">
        <v>0</v>
      </c>
      <c r="H10441" s="6">
        <v>9163985425</v>
      </c>
    </row>
    <row r="10442" spans="1:8" x14ac:dyDescent="0.2">
      <c r="A10442" s="6" t="str">
        <f t="shared" si="1474"/>
        <v>لرستان</v>
      </c>
      <c r="B10442" s="6" t="str">
        <f t="shared" si="1472"/>
        <v>خرم آباد</v>
      </c>
      <c r="C10442" s="6" t="str">
        <f t="shared" si="1473"/>
        <v>مرکز شماره دو خرم آباد(خواهران)</v>
      </c>
      <c r="D10442" s="6" t="s">
        <v>15828</v>
      </c>
      <c r="E10442" s="6" t="s">
        <v>450</v>
      </c>
      <c r="F10442" s="6" t="s">
        <v>15829</v>
      </c>
      <c r="G10442" s="6">
        <v>0</v>
      </c>
      <c r="H10442" s="6">
        <v>9160196670</v>
      </c>
    </row>
    <row r="10443" spans="1:8" x14ac:dyDescent="0.2">
      <c r="A10443" s="6" t="str">
        <f t="shared" si="1474"/>
        <v>لرستان</v>
      </c>
      <c r="B10443" s="6" t="str">
        <f t="shared" si="1472"/>
        <v>خرم آباد</v>
      </c>
      <c r="C10443" s="6" t="str">
        <f t="shared" si="1473"/>
        <v>مرکز شماره دو خرم آباد(خواهران)</v>
      </c>
      <c r="D10443" s="6" t="s">
        <v>15830</v>
      </c>
      <c r="E10443" s="6" t="s">
        <v>1176</v>
      </c>
      <c r="F10443" s="6" t="s">
        <v>1421</v>
      </c>
      <c r="G10443" s="6">
        <v>0</v>
      </c>
      <c r="H10443" s="6">
        <v>9105546822</v>
      </c>
    </row>
    <row r="10444" spans="1:8" x14ac:dyDescent="0.2">
      <c r="A10444" s="6" t="str">
        <f t="shared" si="1474"/>
        <v>لرستان</v>
      </c>
      <c r="B10444" s="6" t="str">
        <f t="shared" si="1472"/>
        <v>خرم آباد</v>
      </c>
      <c r="C10444" s="6" t="str">
        <f t="shared" si="1473"/>
        <v>مرکز شماره دو خرم آباد(خواهران)</v>
      </c>
      <c r="D10444" s="6" t="s">
        <v>15831</v>
      </c>
      <c r="E10444" s="6" t="s">
        <v>15832</v>
      </c>
      <c r="F10444" s="6" t="s">
        <v>15833</v>
      </c>
      <c r="G10444" s="6">
        <v>0</v>
      </c>
      <c r="H10444" s="6">
        <v>9380295156</v>
      </c>
    </row>
    <row r="10445" spans="1:8" x14ac:dyDescent="0.2">
      <c r="A10445" s="6" t="str">
        <f t="shared" si="1474"/>
        <v>لرستان</v>
      </c>
      <c r="B10445" s="6" t="str">
        <f t="shared" si="1472"/>
        <v>خرم آباد</v>
      </c>
      <c r="C10445" s="6" t="str">
        <f t="shared" si="1473"/>
        <v>مرکز شماره دو خرم آباد(خواهران)</v>
      </c>
      <c r="D10445" s="6" t="s">
        <v>15834</v>
      </c>
      <c r="E10445" s="6" t="s">
        <v>36</v>
      </c>
      <c r="F10445" s="6" t="s">
        <v>15835</v>
      </c>
      <c r="G10445" s="6">
        <v>2633333333</v>
      </c>
      <c r="H10445" s="6">
        <v>9163672761</v>
      </c>
    </row>
    <row r="10446" spans="1:8" x14ac:dyDescent="0.2">
      <c r="A10446" s="6" t="str">
        <f t="shared" si="1474"/>
        <v>لرستان</v>
      </c>
      <c r="B10446" s="6" t="str">
        <f t="shared" si="1472"/>
        <v>خرم آباد</v>
      </c>
      <c r="C10446" s="6" t="str">
        <f t="shared" si="1473"/>
        <v>مرکز شماره دو خرم آباد(خواهران)</v>
      </c>
      <c r="D10446" s="6" t="s">
        <v>15836</v>
      </c>
      <c r="E10446" s="6" t="s">
        <v>15837</v>
      </c>
      <c r="F10446" s="6" t="s">
        <v>230</v>
      </c>
      <c r="G10446" s="6">
        <v>0</v>
      </c>
      <c r="H10446" s="6">
        <v>9217478100</v>
      </c>
    </row>
    <row r="10447" spans="1:8" x14ac:dyDescent="0.2">
      <c r="A10447" s="6" t="str">
        <f t="shared" si="1474"/>
        <v>لرستان</v>
      </c>
      <c r="B10447" s="6" t="str">
        <f t="shared" si="1472"/>
        <v>خرم آباد</v>
      </c>
      <c r="C10447" s="6" t="str">
        <f t="shared" si="1473"/>
        <v>مرکز شماره دو خرم آباد(خواهران)</v>
      </c>
      <c r="D10447" s="6" t="s">
        <v>3204</v>
      </c>
      <c r="E10447" s="6" t="s">
        <v>3241</v>
      </c>
      <c r="F10447" s="6" t="s">
        <v>10477</v>
      </c>
      <c r="G10447" s="6">
        <v>0</v>
      </c>
      <c r="H10447" s="6">
        <v>9169590299</v>
      </c>
    </row>
    <row r="10448" spans="1:8" x14ac:dyDescent="0.2">
      <c r="A10448" s="6" t="str">
        <f t="shared" si="1474"/>
        <v>لرستان</v>
      </c>
      <c r="B10448" s="6" t="str">
        <f t="shared" si="1472"/>
        <v>خرم آباد</v>
      </c>
      <c r="C10448" s="6" t="str">
        <f t="shared" si="1473"/>
        <v>مرکز شماره دو خرم آباد(خواهران)</v>
      </c>
      <c r="D10448" s="6" t="s">
        <v>15838</v>
      </c>
      <c r="E10448" s="6" t="s">
        <v>185</v>
      </c>
      <c r="F10448" s="6" t="s">
        <v>15839</v>
      </c>
      <c r="G10448" s="6">
        <v>0</v>
      </c>
      <c r="H10448" s="6">
        <v>9104253154</v>
      </c>
    </row>
    <row r="10449" spans="1:8" x14ac:dyDescent="0.2">
      <c r="A10449" s="6" t="str">
        <f t="shared" si="1474"/>
        <v>لرستان</v>
      </c>
      <c r="B10449" s="6" t="str">
        <f t="shared" si="1472"/>
        <v>خرم آباد</v>
      </c>
      <c r="C10449" s="6" t="str">
        <f t="shared" si="1473"/>
        <v>مرکز شماره دو خرم آباد(خواهران)</v>
      </c>
      <c r="D10449" s="6" t="s">
        <v>15840</v>
      </c>
      <c r="E10449" s="6" t="s">
        <v>40</v>
      </c>
      <c r="F10449" s="6" t="s">
        <v>11115</v>
      </c>
      <c r="G10449" s="6">
        <v>0</v>
      </c>
      <c r="H10449" s="6">
        <v>9199962268</v>
      </c>
    </row>
    <row r="10450" spans="1:8" x14ac:dyDescent="0.2">
      <c r="A10450" s="6" t="str">
        <f t="shared" si="1474"/>
        <v>لرستان</v>
      </c>
      <c r="B10450" s="6" t="str">
        <f t="shared" si="1472"/>
        <v>خرم آباد</v>
      </c>
      <c r="C10450" s="6" t="str">
        <f t="shared" si="1473"/>
        <v>مرکز شماره دو خرم آباد(خواهران)</v>
      </c>
      <c r="D10450" s="6" t="s">
        <v>3955</v>
      </c>
      <c r="E10450" s="6" t="s">
        <v>100</v>
      </c>
      <c r="F10450" s="6" t="s">
        <v>15841</v>
      </c>
      <c r="G10450" s="6">
        <v>0</v>
      </c>
      <c r="H10450" s="6">
        <v>0</v>
      </c>
    </row>
    <row r="10451" spans="1:8" x14ac:dyDescent="0.2">
      <c r="A10451" s="6" t="str">
        <f t="shared" si="1474"/>
        <v>لرستان</v>
      </c>
      <c r="B10451" s="6" t="str">
        <f t="shared" si="1472"/>
        <v>خرم آباد</v>
      </c>
      <c r="C10451" s="6" t="str">
        <f t="shared" si="1473"/>
        <v>مرکز شماره دو خرم آباد(خواهران)</v>
      </c>
      <c r="D10451" s="6" t="s">
        <v>12532</v>
      </c>
      <c r="E10451" s="6" t="s">
        <v>44</v>
      </c>
      <c r="F10451" s="6" t="s">
        <v>15842</v>
      </c>
      <c r="G10451" s="6">
        <v>0</v>
      </c>
      <c r="H10451" s="6">
        <v>9925733149</v>
      </c>
    </row>
    <row r="10452" spans="1:8" x14ac:dyDescent="0.2">
      <c r="A10452" s="6" t="str">
        <f t="shared" si="1474"/>
        <v>لرستان</v>
      </c>
      <c r="B10452" s="6" t="str">
        <f t="shared" si="1472"/>
        <v>خرم آباد</v>
      </c>
      <c r="C10452" s="6" t="str">
        <f t="shared" si="1473"/>
        <v>مرکز شماره دو خرم آباد(خواهران)</v>
      </c>
      <c r="D10452" s="6" t="s">
        <v>15843</v>
      </c>
      <c r="E10452" s="6" t="s">
        <v>100</v>
      </c>
      <c r="F10452" s="6" t="s">
        <v>15844</v>
      </c>
      <c r="G10452" s="6">
        <v>0</v>
      </c>
      <c r="H10452" s="6">
        <v>9163619552</v>
      </c>
    </row>
    <row r="10453" spans="1:8" x14ac:dyDescent="0.2">
      <c r="A10453" s="6" t="str">
        <f t="shared" si="1474"/>
        <v>لرستان</v>
      </c>
      <c r="B10453" s="6" t="str">
        <f t="shared" si="1472"/>
        <v>خرم آباد</v>
      </c>
      <c r="C10453" s="6" t="str">
        <f t="shared" si="1473"/>
        <v>مرکز شماره دو خرم آباد(خواهران)</v>
      </c>
      <c r="D10453" s="6" t="s">
        <v>15845</v>
      </c>
      <c r="E10453" s="6" t="s">
        <v>78</v>
      </c>
      <c r="F10453" s="6" t="s">
        <v>15846</v>
      </c>
      <c r="G10453" s="6">
        <v>0</v>
      </c>
      <c r="H10453" s="6">
        <v>9123536139</v>
      </c>
    </row>
    <row r="10454" spans="1:8" x14ac:dyDescent="0.2">
      <c r="A10454" s="6" t="str">
        <f t="shared" si="1474"/>
        <v>لرستان</v>
      </c>
      <c r="B10454" s="6" t="str">
        <f t="shared" si="1472"/>
        <v>خرم آباد</v>
      </c>
      <c r="C10454" s="6" t="str">
        <f t="shared" si="1473"/>
        <v>مرکز شماره دو خرم آباد(خواهران)</v>
      </c>
      <c r="D10454" s="6" t="s">
        <v>15847</v>
      </c>
      <c r="E10454" s="6" t="s">
        <v>1292</v>
      </c>
      <c r="F10454" s="6" t="s">
        <v>3131</v>
      </c>
      <c r="G10454" s="6">
        <v>0</v>
      </c>
      <c r="H10454" s="6">
        <v>9163693289</v>
      </c>
    </row>
    <row r="10455" spans="1:8" x14ac:dyDescent="0.2">
      <c r="A10455" s="6" t="str">
        <f t="shared" si="1474"/>
        <v>لرستان</v>
      </c>
      <c r="B10455" s="6" t="str">
        <f t="shared" si="1472"/>
        <v>خرم آباد</v>
      </c>
      <c r="C10455" s="6" t="str">
        <f t="shared" si="1473"/>
        <v>مرکز شماره دو خرم آباد(خواهران)</v>
      </c>
      <c r="D10455" s="6" t="s">
        <v>15848</v>
      </c>
      <c r="E10455" s="6" t="s">
        <v>6604</v>
      </c>
      <c r="F10455" s="6" t="s">
        <v>15849</v>
      </c>
      <c r="G10455" s="6">
        <v>0</v>
      </c>
      <c r="H10455" s="6">
        <v>9379227120</v>
      </c>
    </row>
    <row r="10456" spans="1:8" x14ac:dyDescent="0.2">
      <c r="A10456" s="6" t="str">
        <f t="shared" si="1474"/>
        <v>لرستان</v>
      </c>
      <c r="B10456" s="6" t="str">
        <f t="shared" si="1472"/>
        <v>خرم آباد</v>
      </c>
      <c r="C10456" s="6" t="str">
        <f t="shared" si="1473"/>
        <v>مرکز شماره دو خرم آباد(خواهران)</v>
      </c>
      <c r="D10456" s="6" t="s">
        <v>5394</v>
      </c>
      <c r="E10456" s="6" t="s">
        <v>306</v>
      </c>
      <c r="F10456" s="6" t="s">
        <v>14333</v>
      </c>
      <c r="G10456" s="6">
        <v>6633400000</v>
      </c>
      <c r="H10456" s="6">
        <v>9166691205</v>
      </c>
    </row>
    <row r="10457" spans="1:8" x14ac:dyDescent="0.2">
      <c r="A10457" s="6" t="str">
        <f t="shared" si="1474"/>
        <v>لرستان</v>
      </c>
      <c r="B10457" s="6" t="str">
        <f t="shared" si="1472"/>
        <v>خرم آباد</v>
      </c>
      <c r="C10457" s="6" t="str">
        <f t="shared" si="1473"/>
        <v>مرکز شماره دو خرم آباد(خواهران)</v>
      </c>
      <c r="D10457" s="6" t="s">
        <v>15850</v>
      </c>
      <c r="E10457" s="6" t="s">
        <v>468</v>
      </c>
      <c r="F10457" s="6" t="s">
        <v>15851</v>
      </c>
      <c r="G10457" s="6">
        <v>6633315449</v>
      </c>
      <c r="H10457" s="6">
        <v>9165495968</v>
      </c>
    </row>
    <row r="10458" spans="1:8" x14ac:dyDescent="0.2">
      <c r="A10458" s="6" t="str">
        <f t="shared" si="1474"/>
        <v>لرستان</v>
      </c>
      <c r="B10458" s="6" t="str">
        <f t="shared" si="1472"/>
        <v>خرم آباد</v>
      </c>
      <c r="C10458" s="6" t="str">
        <f t="shared" si="1473"/>
        <v>مرکز شماره دو خرم آباد(خواهران)</v>
      </c>
      <c r="D10458" s="6" t="s">
        <v>15852</v>
      </c>
      <c r="E10458" s="6" t="s">
        <v>760</v>
      </c>
      <c r="F10458" s="6" t="s">
        <v>15853</v>
      </c>
      <c r="G10458" s="6">
        <v>6633415244</v>
      </c>
      <c r="H10458" s="6">
        <v>9163670862</v>
      </c>
    </row>
    <row r="10459" spans="1:8" x14ac:dyDescent="0.2">
      <c r="A10459" s="6" t="str">
        <f t="shared" si="1474"/>
        <v>لرستان</v>
      </c>
      <c r="B10459" s="6" t="str">
        <f t="shared" si="1472"/>
        <v>خرم آباد</v>
      </c>
      <c r="C10459" s="6" t="str">
        <f t="shared" si="1473"/>
        <v>مرکز شماره دو خرم آباد(خواهران)</v>
      </c>
      <c r="D10459" s="6" t="s">
        <v>15854</v>
      </c>
      <c r="E10459" s="6" t="s">
        <v>1356</v>
      </c>
      <c r="F10459" s="6" t="s">
        <v>15855</v>
      </c>
      <c r="G10459" s="6">
        <v>0</v>
      </c>
      <c r="H10459" s="6">
        <v>9169670013</v>
      </c>
    </row>
    <row r="10460" spans="1:8" x14ac:dyDescent="0.2">
      <c r="A10460" s="6" t="str">
        <f t="shared" si="1474"/>
        <v>لرستان</v>
      </c>
      <c r="B10460" s="6" t="str">
        <f t="shared" si="1472"/>
        <v>خرم آباد</v>
      </c>
      <c r="C10460" s="6" t="str">
        <f t="shared" si="1473"/>
        <v>مرکز شماره دو خرم آباد(خواهران)</v>
      </c>
      <c r="D10460" s="6" t="s">
        <v>15856</v>
      </c>
      <c r="E10460" s="6" t="s">
        <v>7499</v>
      </c>
      <c r="F10460" s="6" t="s">
        <v>1238</v>
      </c>
      <c r="G10460" s="6">
        <v>0</v>
      </c>
      <c r="H10460" s="6">
        <v>9300137562</v>
      </c>
    </row>
    <row r="10461" spans="1:8" x14ac:dyDescent="0.2">
      <c r="A10461" s="6" t="str">
        <f t="shared" si="1474"/>
        <v>لرستان</v>
      </c>
      <c r="B10461" s="6" t="str">
        <f t="shared" si="1472"/>
        <v>خرم آباد</v>
      </c>
      <c r="C10461" s="6" t="s">
        <v>15749</v>
      </c>
      <c r="D10461" s="6" t="s">
        <v>17610</v>
      </c>
      <c r="E10461" s="6" t="s">
        <v>338</v>
      </c>
      <c r="F10461" s="6" t="s">
        <v>1117</v>
      </c>
      <c r="G10461" s="6">
        <v>6611111111</v>
      </c>
      <c r="H10461" s="6">
        <v>9165509267</v>
      </c>
    </row>
    <row r="10462" spans="1:8" x14ac:dyDescent="0.2">
      <c r="A10462" s="6" t="str">
        <f t="shared" si="1474"/>
        <v>لرستان</v>
      </c>
      <c r="B10462" s="6" t="str">
        <f t="shared" si="1472"/>
        <v>خرم آباد</v>
      </c>
      <c r="C10462" s="6" t="str">
        <f t="shared" ref="C10462:D10462" si="1475">C10461</f>
        <v>مرکز شماره هجده تخصصی آموزش های کارآفرینی و مهارت های کسب کار خرم آباد(دو منظوره، مهارتهای پیشرفته و تکمیلی)</v>
      </c>
      <c r="D10462" s="6" t="str">
        <f t="shared" si="1475"/>
        <v>_</v>
      </c>
      <c r="E10462" s="6" t="s">
        <v>109</v>
      </c>
      <c r="F10462" s="6" t="s">
        <v>2331</v>
      </c>
      <c r="G10462" s="6">
        <v>6666666666</v>
      </c>
      <c r="H10462" s="6">
        <v>9165547719</v>
      </c>
    </row>
    <row r="10463" spans="1:8" x14ac:dyDescent="0.2">
      <c r="A10463" s="6" t="str">
        <f t="shared" si="1474"/>
        <v>لرستان</v>
      </c>
      <c r="B10463" s="6" t="str">
        <f t="shared" si="1472"/>
        <v>خرم آباد</v>
      </c>
      <c r="C10463" s="6" t="s">
        <v>15857</v>
      </c>
      <c r="D10463" s="6" t="s">
        <v>15858</v>
      </c>
      <c r="E10463" s="6" t="s">
        <v>15859</v>
      </c>
      <c r="F10463" s="6" t="s">
        <v>230</v>
      </c>
      <c r="G10463" s="6">
        <v>0</v>
      </c>
      <c r="H10463" s="6">
        <v>9127109515</v>
      </c>
    </row>
    <row r="10464" spans="1:8" x14ac:dyDescent="0.2">
      <c r="A10464" s="6" t="str">
        <f t="shared" si="1474"/>
        <v>لرستان</v>
      </c>
      <c r="B10464" s="6" t="str">
        <f t="shared" ref="B10464:B10474" si="1476">B10463</f>
        <v>خرم آباد</v>
      </c>
      <c r="C10464" s="6" t="str">
        <f t="shared" ref="C10464:C10474" si="1477">C10463</f>
        <v>مرکز شماره یک خرم آباد (برادران)</v>
      </c>
      <c r="D10464" s="6" t="s">
        <v>2751</v>
      </c>
      <c r="E10464" s="6" t="s">
        <v>425</v>
      </c>
      <c r="F10464" s="6" t="s">
        <v>1152</v>
      </c>
      <c r="G10464" s="6">
        <v>9201031873</v>
      </c>
      <c r="H10464" s="6">
        <v>9201031873</v>
      </c>
    </row>
    <row r="10465" spans="1:8" x14ac:dyDescent="0.2">
      <c r="A10465" s="6" t="str">
        <f t="shared" si="1474"/>
        <v>لرستان</v>
      </c>
      <c r="B10465" s="6" t="str">
        <f t="shared" si="1476"/>
        <v>خرم آباد</v>
      </c>
      <c r="C10465" s="6" t="str">
        <f t="shared" si="1477"/>
        <v>مرکز شماره یک خرم آباد (برادران)</v>
      </c>
      <c r="D10465" s="6" t="s">
        <v>15860</v>
      </c>
      <c r="E10465" s="6" t="s">
        <v>15861</v>
      </c>
      <c r="F10465" s="6" t="s">
        <v>15798</v>
      </c>
      <c r="G10465" s="6">
        <v>0</v>
      </c>
      <c r="H10465" s="6">
        <v>9356754612</v>
      </c>
    </row>
    <row r="10466" spans="1:8" x14ac:dyDescent="0.2">
      <c r="A10466" s="6" t="str">
        <f t="shared" si="1474"/>
        <v>لرستان</v>
      </c>
      <c r="B10466" s="6" t="str">
        <f t="shared" si="1476"/>
        <v>خرم آباد</v>
      </c>
      <c r="C10466" s="6" t="str">
        <f t="shared" si="1477"/>
        <v>مرکز شماره یک خرم آباد (برادران)</v>
      </c>
      <c r="D10466" s="6" t="s">
        <v>15862</v>
      </c>
      <c r="E10466" s="6" t="s">
        <v>1787</v>
      </c>
      <c r="F10466" s="6" t="s">
        <v>4240</v>
      </c>
      <c r="G10466" s="6">
        <v>0</v>
      </c>
      <c r="H10466" s="6">
        <v>9169790835</v>
      </c>
    </row>
    <row r="10467" spans="1:8" x14ac:dyDescent="0.2">
      <c r="A10467" s="6" t="str">
        <f t="shared" si="1474"/>
        <v>لرستان</v>
      </c>
      <c r="B10467" s="6" t="str">
        <f t="shared" si="1476"/>
        <v>خرم آباد</v>
      </c>
      <c r="C10467" s="6" t="str">
        <f t="shared" si="1477"/>
        <v>مرکز شماره یک خرم آباد (برادران)</v>
      </c>
      <c r="D10467" s="6" t="s">
        <v>12845</v>
      </c>
      <c r="E10467" s="6" t="s">
        <v>613</v>
      </c>
      <c r="F10467" s="6" t="s">
        <v>15863</v>
      </c>
      <c r="G10467" s="6">
        <v>50663333435</v>
      </c>
      <c r="H10467" s="6">
        <v>9331987921</v>
      </c>
    </row>
    <row r="10468" spans="1:8" x14ac:dyDescent="0.2">
      <c r="A10468" s="6" t="str">
        <f t="shared" si="1474"/>
        <v>لرستان</v>
      </c>
      <c r="B10468" s="6" t="str">
        <f t="shared" si="1476"/>
        <v>خرم آباد</v>
      </c>
      <c r="C10468" s="6" t="str">
        <f t="shared" si="1477"/>
        <v>مرکز شماره یک خرم آباد (برادران)</v>
      </c>
      <c r="D10468" s="6" t="s">
        <v>15864</v>
      </c>
      <c r="E10468" s="6" t="s">
        <v>139</v>
      </c>
      <c r="F10468" s="6" t="s">
        <v>3204</v>
      </c>
      <c r="G10468" s="6">
        <v>0</v>
      </c>
      <c r="H10468" s="6">
        <v>9163603683</v>
      </c>
    </row>
    <row r="10469" spans="1:8" x14ac:dyDescent="0.2">
      <c r="A10469" s="6" t="str">
        <f t="shared" si="1474"/>
        <v>لرستان</v>
      </c>
      <c r="B10469" s="6" t="str">
        <f t="shared" si="1476"/>
        <v>خرم آباد</v>
      </c>
      <c r="C10469" s="6" t="str">
        <f t="shared" si="1477"/>
        <v>مرکز شماره یک خرم آباد (برادران)</v>
      </c>
      <c r="D10469" s="6" t="s">
        <v>1131</v>
      </c>
      <c r="E10469" s="6" t="s">
        <v>139</v>
      </c>
      <c r="F10469" s="6" t="s">
        <v>13168</v>
      </c>
      <c r="G10469" s="6">
        <v>0</v>
      </c>
      <c r="H10469" s="6">
        <v>9212889035</v>
      </c>
    </row>
    <row r="10470" spans="1:8" x14ac:dyDescent="0.2">
      <c r="A10470" s="6" t="str">
        <f t="shared" si="1474"/>
        <v>لرستان</v>
      </c>
      <c r="B10470" s="6" t="str">
        <f t="shared" si="1476"/>
        <v>خرم آباد</v>
      </c>
      <c r="C10470" s="6" t="str">
        <f t="shared" si="1477"/>
        <v>مرکز شماره یک خرم آباد (برادران)</v>
      </c>
      <c r="D10470" s="6" t="s">
        <v>15865</v>
      </c>
      <c r="E10470" s="6" t="s">
        <v>2751</v>
      </c>
      <c r="F10470" s="6" t="s">
        <v>15866</v>
      </c>
      <c r="G10470" s="6">
        <v>6633325953</v>
      </c>
      <c r="H10470" s="6">
        <v>9161613797</v>
      </c>
    </row>
    <row r="10471" spans="1:8" x14ac:dyDescent="0.2">
      <c r="A10471" s="6" t="str">
        <f t="shared" si="1474"/>
        <v>لرستان</v>
      </c>
      <c r="B10471" s="6" t="str">
        <f t="shared" si="1476"/>
        <v>خرم آباد</v>
      </c>
      <c r="C10471" s="6" t="str">
        <f t="shared" si="1477"/>
        <v>مرکز شماره یک خرم آباد (برادران)</v>
      </c>
      <c r="D10471" s="6" t="s">
        <v>3319</v>
      </c>
      <c r="E10471" s="6" t="s">
        <v>1660</v>
      </c>
      <c r="F10471" s="6" t="s">
        <v>15867</v>
      </c>
      <c r="G10471" s="6">
        <v>6666666666</v>
      </c>
      <c r="H10471" s="6">
        <v>9037157415</v>
      </c>
    </row>
    <row r="10472" spans="1:8" x14ac:dyDescent="0.2">
      <c r="A10472" s="6" t="str">
        <f t="shared" si="1474"/>
        <v>لرستان</v>
      </c>
      <c r="B10472" s="6" t="str">
        <f t="shared" si="1476"/>
        <v>خرم آباد</v>
      </c>
      <c r="C10472" s="6" t="str">
        <f t="shared" si="1477"/>
        <v>مرکز شماره یک خرم آباد (برادران)</v>
      </c>
      <c r="D10472" s="6" t="s">
        <v>15868</v>
      </c>
      <c r="E10472" s="6" t="s">
        <v>403</v>
      </c>
      <c r="F10472" s="6" t="s">
        <v>15869</v>
      </c>
      <c r="G10472" s="6">
        <v>0</v>
      </c>
      <c r="H10472" s="6">
        <v>9169701345</v>
      </c>
    </row>
    <row r="10473" spans="1:8" x14ac:dyDescent="0.2">
      <c r="A10473" s="6" t="str">
        <f t="shared" si="1474"/>
        <v>لرستان</v>
      </c>
      <c r="B10473" s="6" t="str">
        <f t="shared" si="1476"/>
        <v>خرم آباد</v>
      </c>
      <c r="C10473" s="6" t="str">
        <f t="shared" si="1477"/>
        <v>مرکز شماره یک خرم آباد (برادران)</v>
      </c>
      <c r="D10473" s="6" t="s">
        <v>15870</v>
      </c>
      <c r="E10473" s="6" t="s">
        <v>431</v>
      </c>
      <c r="F10473" s="6" t="s">
        <v>88</v>
      </c>
      <c r="G10473" s="6">
        <v>0</v>
      </c>
      <c r="H10473" s="6">
        <v>9169691015</v>
      </c>
    </row>
    <row r="10474" spans="1:8" x14ac:dyDescent="0.2">
      <c r="A10474" s="6" t="str">
        <f t="shared" si="1474"/>
        <v>لرستان</v>
      </c>
      <c r="B10474" s="6" t="str">
        <f t="shared" si="1476"/>
        <v>خرم آباد</v>
      </c>
      <c r="C10474" s="6" t="str">
        <f t="shared" si="1477"/>
        <v>مرکز شماره یک خرم آباد (برادران)</v>
      </c>
      <c r="D10474" s="6" t="s">
        <v>9</v>
      </c>
      <c r="E10474" s="6" t="s">
        <v>10601</v>
      </c>
      <c r="F10474" s="6" t="s">
        <v>15871</v>
      </c>
      <c r="G10474" s="6">
        <v>9160742660</v>
      </c>
      <c r="H10474" s="6">
        <v>9160742660</v>
      </c>
    </row>
    <row r="10475" spans="1:8" x14ac:dyDescent="0.2">
      <c r="A10475" s="6" t="str">
        <f t="shared" si="1474"/>
        <v>لرستان</v>
      </c>
      <c r="B10475" s="6" t="str">
        <f t="shared" ref="B10475:D10477" si="1478">B10474</f>
        <v>خرم آباد</v>
      </c>
      <c r="C10475" s="6" t="str">
        <f t="shared" si="1478"/>
        <v>مرکز شماره یک خرم آباد (برادران)</v>
      </c>
      <c r="D10475" s="6" t="str">
        <f t="shared" si="1478"/>
        <v>در انتظار ثبت و تایید نام در سامانه تاسیس</v>
      </c>
      <c r="E10475" s="6" t="s">
        <v>40</v>
      </c>
      <c r="F10475" s="6" t="s">
        <v>15872</v>
      </c>
      <c r="G10475" s="6">
        <v>6633423715</v>
      </c>
      <c r="H10475" s="6">
        <v>9125255957</v>
      </c>
    </row>
    <row r="10476" spans="1:8" x14ac:dyDescent="0.2">
      <c r="A10476" s="6" t="str">
        <f t="shared" si="1474"/>
        <v>لرستان</v>
      </c>
      <c r="B10476" s="6" t="str">
        <f t="shared" si="1478"/>
        <v>خرم آباد</v>
      </c>
      <c r="C10476" s="6" t="str">
        <f t="shared" si="1478"/>
        <v>مرکز شماره یک خرم آباد (برادران)</v>
      </c>
      <c r="D10476" s="6" t="str">
        <f t="shared" si="1478"/>
        <v>در انتظار ثبت و تایید نام در سامانه تاسیس</v>
      </c>
      <c r="E10476" s="6" t="s">
        <v>2359</v>
      </c>
      <c r="F10476" s="6" t="s">
        <v>15855</v>
      </c>
      <c r="G10476" s="6">
        <v>6633223320</v>
      </c>
      <c r="H10476" s="6">
        <v>9166619716</v>
      </c>
    </row>
    <row r="10477" spans="1:8" x14ac:dyDescent="0.2">
      <c r="A10477" s="6" t="str">
        <f t="shared" si="1474"/>
        <v>لرستان</v>
      </c>
      <c r="B10477" s="6" t="str">
        <f t="shared" si="1478"/>
        <v>خرم آباد</v>
      </c>
      <c r="C10477" s="6" t="str">
        <f t="shared" si="1478"/>
        <v>مرکز شماره یک خرم آباد (برادران)</v>
      </c>
      <c r="D10477" s="6" t="str">
        <f t="shared" si="1478"/>
        <v>در انتظار ثبت و تایید نام در سامانه تاسیس</v>
      </c>
      <c r="E10477" s="6" t="s">
        <v>137</v>
      </c>
      <c r="F10477" s="6" t="s">
        <v>14372</v>
      </c>
      <c r="G10477" s="6">
        <v>0</v>
      </c>
      <c r="H10477" s="6">
        <v>9389069986</v>
      </c>
    </row>
    <row r="10478" spans="1:8" x14ac:dyDescent="0.2">
      <c r="A10478" s="6" t="str">
        <f t="shared" si="1474"/>
        <v>لرستان</v>
      </c>
      <c r="B10478" s="6" t="str">
        <f t="shared" ref="B10478:C10484" si="1479">B10477</f>
        <v>خرم آباد</v>
      </c>
      <c r="C10478" s="6" t="str">
        <f t="shared" si="1479"/>
        <v>مرکز شماره یک خرم آباد (برادران)</v>
      </c>
      <c r="D10478" s="6" t="s">
        <v>12003</v>
      </c>
      <c r="E10478" s="6" t="s">
        <v>32</v>
      </c>
      <c r="F10478" s="6" t="s">
        <v>15873</v>
      </c>
      <c r="G10478" s="6">
        <v>0</v>
      </c>
      <c r="H10478" s="6">
        <v>9367342502</v>
      </c>
    </row>
    <row r="10479" spans="1:8" x14ac:dyDescent="0.2">
      <c r="A10479" s="6" t="str">
        <f t="shared" si="1474"/>
        <v>لرستان</v>
      </c>
      <c r="B10479" s="6" t="str">
        <f t="shared" si="1479"/>
        <v>خرم آباد</v>
      </c>
      <c r="C10479" s="6" t="str">
        <f t="shared" si="1479"/>
        <v>مرکز شماره یک خرم آباد (برادران)</v>
      </c>
      <c r="D10479" s="6" t="s">
        <v>13569</v>
      </c>
      <c r="E10479" s="6" t="s">
        <v>13569</v>
      </c>
      <c r="F10479" s="6" t="s">
        <v>10132</v>
      </c>
      <c r="G10479" s="6">
        <v>0</v>
      </c>
      <c r="H10479" s="6">
        <v>9944511927</v>
      </c>
    </row>
    <row r="10480" spans="1:8" x14ac:dyDescent="0.2">
      <c r="A10480" s="6" t="str">
        <f t="shared" si="1474"/>
        <v>لرستان</v>
      </c>
      <c r="B10480" s="6" t="str">
        <f t="shared" si="1479"/>
        <v>خرم آباد</v>
      </c>
      <c r="C10480" s="6" t="str">
        <f t="shared" si="1479"/>
        <v>مرکز شماره یک خرم آباد (برادران)</v>
      </c>
      <c r="D10480" s="6" t="s">
        <v>3356</v>
      </c>
      <c r="E10480" s="6" t="s">
        <v>458</v>
      </c>
      <c r="F10480" s="6" t="s">
        <v>3356</v>
      </c>
      <c r="G10480" s="6">
        <v>0</v>
      </c>
      <c r="H10480" s="6">
        <v>9166591455</v>
      </c>
    </row>
    <row r="10481" spans="1:8" x14ac:dyDescent="0.2">
      <c r="A10481" s="6" t="str">
        <f t="shared" si="1474"/>
        <v>لرستان</v>
      </c>
      <c r="B10481" s="6" t="str">
        <f t="shared" si="1479"/>
        <v>خرم آباد</v>
      </c>
      <c r="C10481" s="6" t="str">
        <f t="shared" si="1479"/>
        <v>مرکز شماره یک خرم آباد (برادران)</v>
      </c>
      <c r="D10481" s="6" t="s">
        <v>15874</v>
      </c>
      <c r="E10481" s="6" t="s">
        <v>78</v>
      </c>
      <c r="F10481" s="6" t="s">
        <v>15875</v>
      </c>
      <c r="G10481" s="6">
        <v>6666666666</v>
      </c>
      <c r="H10481" s="6">
        <v>9167439100</v>
      </c>
    </row>
    <row r="10482" spans="1:8" x14ac:dyDescent="0.2">
      <c r="A10482" s="6" t="str">
        <f t="shared" si="1474"/>
        <v>لرستان</v>
      </c>
      <c r="B10482" s="6" t="str">
        <f t="shared" si="1479"/>
        <v>خرم آباد</v>
      </c>
      <c r="C10482" s="6" t="str">
        <f t="shared" si="1479"/>
        <v>مرکز شماره یک خرم آباد (برادران)</v>
      </c>
      <c r="D10482" s="6" t="s">
        <v>15876</v>
      </c>
      <c r="E10482" s="6" t="s">
        <v>176</v>
      </c>
      <c r="F10482" s="6" t="s">
        <v>2712</v>
      </c>
      <c r="G10482" s="6">
        <v>6633400000</v>
      </c>
      <c r="H10482" s="6">
        <v>9012823131</v>
      </c>
    </row>
    <row r="10483" spans="1:8" x14ac:dyDescent="0.2">
      <c r="A10483" s="6" t="str">
        <f t="shared" si="1474"/>
        <v>لرستان</v>
      </c>
      <c r="B10483" s="6" t="str">
        <f t="shared" si="1479"/>
        <v>خرم آباد</v>
      </c>
      <c r="C10483" s="6" t="str">
        <f t="shared" si="1479"/>
        <v>مرکز شماره یک خرم آباد (برادران)</v>
      </c>
      <c r="D10483" s="6" t="s">
        <v>10846</v>
      </c>
      <c r="E10483" s="6" t="s">
        <v>109</v>
      </c>
      <c r="F10483" s="6" t="s">
        <v>15877</v>
      </c>
      <c r="G10483" s="6">
        <v>0</v>
      </c>
      <c r="H10483" s="6">
        <v>9353602925</v>
      </c>
    </row>
    <row r="10484" spans="1:8" x14ac:dyDescent="0.2">
      <c r="A10484" s="6" t="str">
        <f t="shared" si="1474"/>
        <v>لرستان</v>
      </c>
      <c r="B10484" s="6" t="str">
        <f t="shared" si="1479"/>
        <v>خرم آباد</v>
      </c>
      <c r="C10484" s="6" t="str">
        <f t="shared" si="1479"/>
        <v>مرکز شماره یک خرم آباد (برادران)</v>
      </c>
      <c r="D10484" s="6" t="s">
        <v>17610</v>
      </c>
      <c r="E10484" s="6" t="s">
        <v>656</v>
      </c>
      <c r="F10484" s="6" t="s">
        <v>11102</v>
      </c>
      <c r="G10484" s="6">
        <v>6611111111</v>
      </c>
      <c r="H10484" s="6">
        <v>9167943068</v>
      </c>
    </row>
    <row r="10485" spans="1:8" x14ac:dyDescent="0.2">
      <c r="A10485" s="6" t="str">
        <f t="shared" si="1474"/>
        <v>لرستان</v>
      </c>
      <c r="B10485" s="6" t="str">
        <f t="shared" ref="B10485:B10493" si="1480">B10484</f>
        <v>خرم آباد</v>
      </c>
      <c r="C10485" s="6" t="str">
        <f t="shared" ref="C10485:C10493" si="1481">C10484</f>
        <v>مرکز شماره یک خرم آباد (برادران)</v>
      </c>
      <c r="D10485" s="6" t="str">
        <f t="shared" ref="D10485:D10493" si="1482">D10484</f>
        <v>_</v>
      </c>
      <c r="E10485" s="6" t="s">
        <v>128</v>
      </c>
      <c r="F10485" s="6" t="s">
        <v>15878</v>
      </c>
      <c r="G10485" s="6">
        <v>6633333333</v>
      </c>
      <c r="H10485" s="6">
        <v>9901514528</v>
      </c>
    </row>
    <row r="10486" spans="1:8" x14ac:dyDescent="0.2">
      <c r="A10486" s="6" t="str">
        <f t="shared" si="1474"/>
        <v>لرستان</v>
      </c>
      <c r="B10486" s="6" t="str">
        <f t="shared" si="1480"/>
        <v>خرم آباد</v>
      </c>
      <c r="C10486" s="6" t="str">
        <f t="shared" si="1481"/>
        <v>مرکز شماره یک خرم آباد (برادران)</v>
      </c>
      <c r="D10486" s="6" t="str">
        <f t="shared" si="1482"/>
        <v>_</v>
      </c>
      <c r="E10486" s="6" t="s">
        <v>15879</v>
      </c>
      <c r="F10486" s="6" t="s">
        <v>15880</v>
      </c>
      <c r="G10486" s="6">
        <v>6633423229</v>
      </c>
      <c r="H10486" s="6">
        <v>9301794597</v>
      </c>
    </row>
    <row r="10487" spans="1:8" x14ac:dyDescent="0.2">
      <c r="A10487" s="6" t="str">
        <f t="shared" si="1474"/>
        <v>لرستان</v>
      </c>
      <c r="B10487" s="6" t="str">
        <f t="shared" si="1480"/>
        <v>خرم آباد</v>
      </c>
      <c r="C10487" s="6" t="str">
        <f t="shared" si="1481"/>
        <v>مرکز شماره یک خرم آباد (برادران)</v>
      </c>
      <c r="D10487" s="6" t="str">
        <f t="shared" si="1482"/>
        <v>_</v>
      </c>
      <c r="E10487" s="6" t="s">
        <v>14</v>
      </c>
      <c r="F10487" s="6" t="s">
        <v>945</v>
      </c>
      <c r="G10487" s="6">
        <v>6633216953</v>
      </c>
      <c r="H10487" s="6">
        <v>9169573973</v>
      </c>
    </row>
    <row r="10488" spans="1:8" x14ac:dyDescent="0.2">
      <c r="A10488" s="6" t="str">
        <f t="shared" si="1474"/>
        <v>لرستان</v>
      </c>
      <c r="B10488" s="6" t="str">
        <f t="shared" si="1480"/>
        <v>خرم آباد</v>
      </c>
      <c r="C10488" s="6" t="str">
        <f t="shared" si="1481"/>
        <v>مرکز شماره یک خرم آباد (برادران)</v>
      </c>
      <c r="D10488" s="6" t="str">
        <f t="shared" si="1482"/>
        <v>_</v>
      </c>
      <c r="E10488" s="6" t="s">
        <v>473</v>
      </c>
      <c r="F10488" s="6" t="s">
        <v>15881</v>
      </c>
      <c r="G10488" s="6">
        <v>6666666666</v>
      </c>
      <c r="H10488" s="6">
        <v>9398915798</v>
      </c>
    </row>
    <row r="10489" spans="1:8" x14ac:dyDescent="0.2">
      <c r="A10489" s="6" t="str">
        <f t="shared" si="1474"/>
        <v>لرستان</v>
      </c>
      <c r="B10489" s="6" t="str">
        <f t="shared" si="1480"/>
        <v>خرم آباد</v>
      </c>
      <c r="C10489" s="6" t="str">
        <f t="shared" si="1481"/>
        <v>مرکز شماره یک خرم آباد (برادران)</v>
      </c>
      <c r="D10489" s="6" t="str">
        <f t="shared" si="1482"/>
        <v>_</v>
      </c>
      <c r="E10489" s="6" t="s">
        <v>516</v>
      </c>
      <c r="F10489" s="6" t="s">
        <v>8344</v>
      </c>
      <c r="G10489" s="6">
        <v>6633424311</v>
      </c>
      <c r="H10489" s="6">
        <v>9124057583</v>
      </c>
    </row>
    <row r="10490" spans="1:8" x14ac:dyDescent="0.2">
      <c r="A10490" s="6" t="str">
        <f t="shared" si="1474"/>
        <v>لرستان</v>
      </c>
      <c r="B10490" s="6" t="str">
        <f t="shared" si="1480"/>
        <v>خرم آباد</v>
      </c>
      <c r="C10490" s="6" t="str">
        <f t="shared" si="1481"/>
        <v>مرکز شماره یک خرم آباد (برادران)</v>
      </c>
      <c r="D10490" s="6" t="str">
        <f t="shared" si="1482"/>
        <v>_</v>
      </c>
      <c r="E10490" s="6" t="s">
        <v>128</v>
      </c>
      <c r="F10490" s="6" t="s">
        <v>725</v>
      </c>
      <c r="G10490" s="6">
        <v>6633333333</v>
      </c>
      <c r="H10490" s="6">
        <v>9165683920</v>
      </c>
    </row>
    <row r="10491" spans="1:8" x14ac:dyDescent="0.2">
      <c r="A10491" s="6" t="str">
        <f t="shared" si="1474"/>
        <v>لرستان</v>
      </c>
      <c r="B10491" s="6" t="str">
        <f t="shared" si="1480"/>
        <v>خرم آباد</v>
      </c>
      <c r="C10491" s="6" t="str">
        <f t="shared" si="1481"/>
        <v>مرکز شماره یک خرم آباد (برادران)</v>
      </c>
      <c r="D10491" s="6" t="str">
        <f t="shared" si="1482"/>
        <v>_</v>
      </c>
      <c r="E10491" s="6" t="s">
        <v>91</v>
      </c>
      <c r="F10491" s="6" t="s">
        <v>725</v>
      </c>
      <c r="G10491" s="6">
        <v>6633306198</v>
      </c>
      <c r="H10491" s="6">
        <v>9163664942</v>
      </c>
    </row>
    <row r="10492" spans="1:8" x14ac:dyDescent="0.2">
      <c r="A10492" s="6" t="str">
        <f t="shared" si="1474"/>
        <v>لرستان</v>
      </c>
      <c r="B10492" s="6" t="str">
        <f t="shared" si="1480"/>
        <v>خرم آباد</v>
      </c>
      <c r="C10492" s="6" t="str">
        <f t="shared" si="1481"/>
        <v>مرکز شماره یک خرم آباد (برادران)</v>
      </c>
      <c r="D10492" s="6" t="str">
        <f t="shared" si="1482"/>
        <v>_</v>
      </c>
      <c r="E10492" s="6" t="s">
        <v>131</v>
      </c>
      <c r="F10492" s="6" t="s">
        <v>4957</v>
      </c>
      <c r="G10492" s="6">
        <v>6633210196</v>
      </c>
      <c r="H10492" s="6">
        <v>9169568254</v>
      </c>
    </row>
    <row r="10493" spans="1:8" x14ac:dyDescent="0.2">
      <c r="A10493" s="6" t="str">
        <f t="shared" si="1474"/>
        <v>لرستان</v>
      </c>
      <c r="B10493" s="6" t="str">
        <f t="shared" si="1480"/>
        <v>خرم آباد</v>
      </c>
      <c r="C10493" s="6" t="str">
        <f t="shared" si="1481"/>
        <v>مرکز شماره یک خرم آباد (برادران)</v>
      </c>
      <c r="D10493" s="6" t="str">
        <f t="shared" si="1482"/>
        <v>_</v>
      </c>
      <c r="E10493" s="6" t="s">
        <v>109</v>
      </c>
      <c r="F10493" s="6" t="s">
        <v>2101</v>
      </c>
      <c r="G10493" s="6">
        <v>6633410000</v>
      </c>
      <c r="H10493" s="6">
        <v>9012018286</v>
      </c>
    </row>
    <row r="10494" spans="1:8" x14ac:dyDescent="0.2">
      <c r="A10494" s="6" t="str">
        <f t="shared" si="1474"/>
        <v>لرستان</v>
      </c>
      <c r="B10494" s="6" t="s">
        <v>15882</v>
      </c>
      <c r="C10494" s="6" t="s">
        <v>15883</v>
      </c>
      <c r="D10494" s="6" t="s">
        <v>15884</v>
      </c>
      <c r="E10494" s="6" t="s">
        <v>109</v>
      </c>
      <c r="F10494" s="6" t="s">
        <v>15885</v>
      </c>
      <c r="G10494" s="6">
        <v>6632720451</v>
      </c>
      <c r="H10494" s="6">
        <v>9169617397</v>
      </c>
    </row>
    <row r="10495" spans="1:8" x14ac:dyDescent="0.2">
      <c r="A10495" s="6" t="str">
        <f t="shared" si="1474"/>
        <v>لرستان</v>
      </c>
      <c r="B10495" s="6" t="str">
        <f t="shared" ref="B10495:C10498" si="1483">B10494</f>
        <v>دلفان</v>
      </c>
      <c r="C10495" s="6" t="str">
        <f t="shared" si="1483"/>
        <v>مرکز شماره هفت نورآباد (برادران)</v>
      </c>
      <c r="D10495" s="6" t="s">
        <v>11245</v>
      </c>
      <c r="E10495" s="6" t="s">
        <v>50</v>
      </c>
      <c r="F10495" s="6" t="s">
        <v>15886</v>
      </c>
      <c r="G10495" s="6">
        <v>0</v>
      </c>
      <c r="H10495" s="6">
        <v>9169646030</v>
      </c>
    </row>
    <row r="10496" spans="1:8" x14ac:dyDescent="0.2">
      <c r="A10496" s="6" t="str">
        <f t="shared" si="1474"/>
        <v>لرستان</v>
      </c>
      <c r="B10496" s="6" t="str">
        <f t="shared" si="1483"/>
        <v>دلفان</v>
      </c>
      <c r="C10496" s="6" t="str">
        <f t="shared" si="1483"/>
        <v>مرکز شماره هفت نورآباد (برادران)</v>
      </c>
      <c r="D10496" s="6" t="s">
        <v>15887</v>
      </c>
      <c r="E10496" s="6" t="s">
        <v>203</v>
      </c>
      <c r="F10496" s="6" t="s">
        <v>15888</v>
      </c>
      <c r="G10496" s="6">
        <v>0</v>
      </c>
      <c r="H10496" s="6">
        <v>9900019709</v>
      </c>
    </row>
    <row r="10497" spans="1:8" x14ac:dyDescent="0.2">
      <c r="A10497" s="6" t="str">
        <f t="shared" si="1474"/>
        <v>لرستان</v>
      </c>
      <c r="B10497" s="6" t="str">
        <f t="shared" si="1483"/>
        <v>دلفان</v>
      </c>
      <c r="C10497" s="6" t="str">
        <f t="shared" si="1483"/>
        <v>مرکز شماره هفت نورآباد (برادران)</v>
      </c>
      <c r="D10497" s="6" t="s">
        <v>15889</v>
      </c>
      <c r="E10497" s="6" t="s">
        <v>128</v>
      </c>
      <c r="F10497" s="6" t="s">
        <v>15890</v>
      </c>
      <c r="G10497" s="6">
        <v>0</v>
      </c>
      <c r="H10497" s="6">
        <v>9917503464</v>
      </c>
    </row>
    <row r="10498" spans="1:8" x14ac:dyDescent="0.2">
      <c r="A10498" s="6" t="str">
        <f t="shared" si="1474"/>
        <v>لرستان</v>
      </c>
      <c r="B10498" s="6" t="str">
        <f t="shared" si="1483"/>
        <v>دلفان</v>
      </c>
      <c r="C10498" s="6" t="str">
        <f t="shared" si="1483"/>
        <v>مرکز شماره هفت نورآباد (برادران)</v>
      </c>
      <c r="D10498" s="6" t="s">
        <v>17610</v>
      </c>
      <c r="E10498" s="6" t="s">
        <v>21</v>
      </c>
      <c r="F10498" s="6" t="s">
        <v>15891</v>
      </c>
      <c r="G10498" s="6">
        <v>0</v>
      </c>
      <c r="H10498" s="6">
        <v>9168896806</v>
      </c>
    </row>
    <row r="10499" spans="1:8" x14ac:dyDescent="0.2">
      <c r="A10499" s="6" t="str">
        <f t="shared" si="1474"/>
        <v>لرستان</v>
      </c>
      <c r="B10499" s="6" t="str">
        <f t="shared" ref="B10499:D10500" si="1484">B10498</f>
        <v>دلفان</v>
      </c>
      <c r="C10499" s="6" t="str">
        <f t="shared" si="1484"/>
        <v>مرکز شماره هفت نورآباد (برادران)</v>
      </c>
      <c r="D10499" s="6" t="str">
        <f t="shared" si="1484"/>
        <v>_</v>
      </c>
      <c r="E10499" s="6" t="s">
        <v>1244</v>
      </c>
      <c r="F10499" s="6" t="s">
        <v>1117</v>
      </c>
      <c r="G10499" s="6">
        <v>6632724339</v>
      </c>
      <c r="H10499" s="6">
        <v>9183850536</v>
      </c>
    </row>
    <row r="10500" spans="1:8" x14ac:dyDescent="0.2">
      <c r="A10500" s="6" t="str">
        <f t="shared" ref="A10500:A10528" si="1485">A10499</f>
        <v>لرستان</v>
      </c>
      <c r="B10500" s="6" t="str">
        <f t="shared" si="1484"/>
        <v>دلفان</v>
      </c>
      <c r="C10500" s="6" t="str">
        <f t="shared" si="1484"/>
        <v>مرکز شماره هفت نورآباد (برادران)</v>
      </c>
      <c r="D10500" s="6" t="str">
        <f t="shared" si="1484"/>
        <v>_</v>
      </c>
      <c r="E10500" s="6" t="s">
        <v>8217</v>
      </c>
      <c r="F10500" s="6" t="s">
        <v>98</v>
      </c>
      <c r="G10500" s="6">
        <v>0</v>
      </c>
      <c r="H10500" s="6">
        <v>9160740144</v>
      </c>
    </row>
    <row r="10501" spans="1:8" x14ac:dyDescent="0.2">
      <c r="A10501" s="6" t="str">
        <f t="shared" si="1485"/>
        <v>لرستان</v>
      </c>
      <c r="B10501" s="6" t="s">
        <v>15892</v>
      </c>
      <c r="C10501" s="6" t="s">
        <v>15893</v>
      </c>
      <c r="D10501" s="6" t="s">
        <v>1317</v>
      </c>
      <c r="E10501" s="6" t="s">
        <v>656</v>
      </c>
      <c r="F10501" s="6" t="s">
        <v>12803</v>
      </c>
      <c r="G10501" s="6">
        <v>0</v>
      </c>
      <c r="H10501" s="6">
        <v>9214194311</v>
      </c>
    </row>
    <row r="10502" spans="1:8" x14ac:dyDescent="0.2">
      <c r="A10502" s="6" t="str">
        <f t="shared" si="1485"/>
        <v>لرستان</v>
      </c>
      <c r="B10502" s="6" t="str">
        <f t="shared" ref="B10502:C10503" si="1486">B10501</f>
        <v>دورود</v>
      </c>
      <c r="C10502" s="6" t="str">
        <f t="shared" si="1486"/>
        <v>مرکز شماره پنج دورود (برادران)</v>
      </c>
      <c r="D10502" s="6" t="s">
        <v>15894</v>
      </c>
      <c r="E10502" s="6" t="s">
        <v>21</v>
      </c>
      <c r="F10502" s="6" t="s">
        <v>15799</v>
      </c>
      <c r="G10502" s="6">
        <v>0</v>
      </c>
      <c r="H10502" s="6">
        <v>9383143256</v>
      </c>
    </row>
    <row r="10503" spans="1:8" x14ac:dyDescent="0.2">
      <c r="A10503" s="6" t="str">
        <f t="shared" si="1485"/>
        <v>لرستان</v>
      </c>
      <c r="B10503" s="6" t="str">
        <f t="shared" si="1486"/>
        <v>دورود</v>
      </c>
      <c r="C10503" s="6" t="str">
        <f t="shared" si="1486"/>
        <v>مرکز شماره پنج دورود (برادران)</v>
      </c>
      <c r="D10503" s="6" t="s">
        <v>9</v>
      </c>
      <c r="E10503" s="6" t="s">
        <v>445</v>
      </c>
      <c r="F10503" s="6" t="s">
        <v>7809</v>
      </c>
      <c r="G10503" s="6">
        <v>0</v>
      </c>
      <c r="H10503" s="6">
        <v>9126797198</v>
      </c>
    </row>
    <row r="10504" spans="1:8" x14ac:dyDescent="0.2">
      <c r="A10504" s="6" t="str">
        <f t="shared" si="1485"/>
        <v>لرستان</v>
      </c>
      <c r="B10504" s="6" t="str">
        <f t="shared" ref="B10504:D10504" si="1487">B10503</f>
        <v>دورود</v>
      </c>
      <c r="C10504" s="6" t="str">
        <f t="shared" si="1487"/>
        <v>مرکز شماره پنج دورود (برادران)</v>
      </c>
      <c r="D10504" s="6" t="str">
        <f t="shared" si="1487"/>
        <v>در انتظار ثبت و تایید نام در سامانه تاسیس</v>
      </c>
      <c r="E10504" s="6" t="s">
        <v>21</v>
      </c>
      <c r="F10504" s="6" t="s">
        <v>15799</v>
      </c>
      <c r="G10504" s="6">
        <v>0</v>
      </c>
      <c r="H10504" s="6">
        <v>9383143256</v>
      </c>
    </row>
    <row r="10505" spans="1:8" x14ac:dyDescent="0.2">
      <c r="A10505" s="6" t="str">
        <f t="shared" si="1485"/>
        <v>لرستان</v>
      </c>
      <c r="B10505" s="6" t="str">
        <f t="shared" ref="B10505:B10516" si="1488">B10504</f>
        <v>دورود</v>
      </c>
      <c r="C10505" s="6" t="str">
        <f t="shared" ref="C10505:C10516" si="1489">C10504</f>
        <v>مرکز شماره پنج دورود (برادران)</v>
      </c>
      <c r="D10505" s="6" t="s">
        <v>15895</v>
      </c>
      <c r="E10505" s="6" t="s">
        <v>1752</v>
      </c>
      <c r="F10505" s="6" t="s">
        <v>7633</v>
      </c>
      <c r="G10505" s="6">
        <v>0</v>
      </c>
      <c r="H10505" s="6">
        <v>9169629534</v>
      </c>
    </row>
    <row r="10506" spans="1:8" x14ac:dyDescent="0.2">
      <c r="A10506" s="6" t="str">
        <f t="shared" si="1485"/>
        <v>لرستان</v>
      </c>
      <c r="B10506" s="6" t="str">
        <f t="shared" si="1488"/>
        <v>دورود</v>
      </c>
      <c r="C10506" s="6" t="str">
        <f t="shared" si="1489"/>
        <v>مرکز شماره پنج دورود (برادران)</v>
      </c>
      <c r="D10506" s="6" t="s">
        <v>1533</v>
      </c>
      <c r="E10506" s="6" t="s">
        <v>719</v>
      </c>
      <c r="F10506" s="6" t="s">
        <v>1100</v>
      </c>
      <c r="G10506" s="6">
        <v>0</v>
      </c>
      <c r="H10506" s="6">
        <v>9378817679</v>
      </c>
    </row>
    <row r="10507" spans="1:8" x14ac:dyDescent="0.2">
      <c r="A10507" s="6" t="str">
        <f t="shared" si="1485"/>
        <v>لرستان</v>
      </c>
      <c r="B10507" s="6" t="str">
        <f t="shared" si="1488"/>
        <v>دورود</v>
      </c>
      <c r="C10507" s="6" t="str">
        <f t="shared" si="1489"/>
        <v>مرکز شماره پنج دورود (برادران)</v>
      </c>
      <c r="D10507" s="6" t="s">
        <v>15896</v>
      </c>
      <c r="E10507" s="6" t="s">
        <v>14182</v>
      </c>
      <c r="F10507" s="6" t="s">
        <v>279</v>
      </c>
      <c r="G10507" s="6">
        <v>0</v>
      </c>
      <c r="H10507" s="6">
        <v>9168584340</v>
      </c>
    </row>
    <row r="10508" spans="1:8" x14ac:dyDescent="0.2">
      <c r="A10508" s="6" t="str">
        <f t="shared" si="1485"/>
        <v>لرستان</v>
      </c>
      <c r="B10508" s="6" t="str">
        <f t="shared" si="1488"/>
        <v>دورود</v>
      </c>
      <c r="C10508" s="6" t="str">
        <f t="shared" si="1489"/>
        <v>مرکز شماره پنج دورود (برادران)</v>
      </c>
      <c r="D10508" s="6" t="s">
        <v>8976</v>
      </c>
      <c r="E10508" s="6" t="s">
        <v>128</v>
      </c>
      <c r="F10508" s="6" t="s">
        <v>6559</v>
      </c>
      <c r="G10508" s="6">
        <v>6643210000</v>
      </c>
      <c r="H10508" s="6">
        <v>9388495929</v>
      </c>
    </row>
    <row r="10509" spans="1:8" x14ac:dyDescent="0.2">
      <c r="A10509" s="6" t="str">
        <f t="shared" si="1485"/>
        <v>لرستان</v>
      </c>
      <c r="B10509" s="6" t="str">
        <f t="shared" si="1488"/>
        <v>دورود</v>
      </c>
      <c r="C10509" s="6" t="str">
        <f t="shared" si="1489"/>
        <v>مرکز شماره پنج دورود (برادران)</v>
      </c>
      <c r="D10509" s="6" t="s">
        <v>15897</v>
      </c>
      <c r="E10509" s="6" t="s">
        <v>873</v>
      </c>
      <c r="F10509" s="6" t="s">
        <v>1476</v>
      </c>
      <c r="G10509" s="6">
        <v>0</v>
      </c>
      <c r="H10509" s="6">
        <v>9917542901</v>
      </c>
    </row>
    <row r="10510" spans="1:8" x14ac:dyDescent="0.2">
      <c r="A10510" s="6" t="str">
        <f t="shared" si="1485"/>
        <v>لرستان</v>
      </c>
      <c r="B10510" s="6" t="str">
        <f t="shared" si="1488"/>
        <v>دورود</v>
      </c>
      <c r="C10510" s="6" t="str">
        <f t="shared" si="1489"/>
        <v>مرکز شماره پنج دورود (برادران)</v>
      </c>
      <c r="D10510" s="6" t="s">
        <v>15898</v>
      </c>
      <c r="E10510" s="6" t="s">
        <v>294</v>
      </c>
      <c r="F10510" s="6" t="s">
        <v>15899</v>
      </c>
      <c r="G10510" s="6">
        <v>0</v>
      </c>
      <c r="H10510" s="6">
        <v>9223741202</v>
      </c>
    </row>
    <row r="10511" spans="1:8" x14ac:dyDescent="0.2">
      <c r="A10511" s="6" t="str">
        <f t="shared" si="1485"/>
        <v>لرستان</v>
      </c>
      <c r="B10511" s="6" t="str">
        <f t="shared" si="1488"/>
        <v>دورود</v>
      </c>
      <c r="C10511" s="6" t="str">
        <f t="shared" si="1489"/>
        <v>مرکز شماره پنج دورود (برادران)</v>
      </c>
      <c r="D10511" s="6" t="s">
        <v>15900</v>
      </c>
      <c r="E10511" s="6" t="s">
        <v>40</v>
      </c>
      <c r="F10511" s="6" t="s">
        <v>3081</v>
      </c>
      <c r="G10511" s="6">
        <v>0</v>
      </c>
      <c r="H10511" s="6">
        <v>9121071923</v>
      </c>
    </row>
    <row r="10512" spans="1:8" x14ac:dyDescent="0.2">
      <c r="A10512" s="6" t="str">
        <f t="shared" si="1485"/>
        <v>لرستان</v>
      </c>
      <c r="B10512" s="6" t="str">
        <f t="shared" si="1488"/>
        <v>دورود</v>
      </c>
      <c r="C10512" s="6" t="str">
        <f t="shared" si="1489"/>
        <v>مرکز شماره پنج دورود (برادران)</v>
      </c>
      <c r="D10512" s="6" t="s">
        <v>15901</v>
      </c>
      <c r="E10512" s="6" t="s">
        <v>6804</v>
      </c>
      <c r="F10512" s="6" t="s">
        <v>11253</v>
      </c>
      <c r="G10512" s="6">
        <v>0</v>
      </c>
      <c r="H10512" s="6">
        <v>9192573091</v>
      </c>
    </row>
    <row r="10513" spans="1:8" x14ac:dyDescent="0.2">
      <c r="A10513" s="6" t="str">
        <f t="shared" si="1485"/>
        <v>لرستان</v>
      </c>
      <c r="B10513" s="6" t="str">
        <f t="shared" si="1488"/>
        <v>دورود</v>
      </c>
      <c r="C10513" s="6" t="str">
        <f t="shared" si="1489"/>
        <v>مرکز شماره پنج دورود (برادران)</v>
      </c>
      <c r="D10513" s="6" t="s">
        <v>10492</v>
      </c>
      <c r="E10513" s="6" t="s">
        <v>100</v>
      </c>
      <c r="F10513" s="6" t="s">
        <v>3433</v>
      </c>
      <c r="G10513" s="6">
        <v>0</v>
      </c>
      <c r="H10513" s="6">
        <v>9016064033</v>
      </c>
    </row>
    <row r="10514" spans="1:8" x14ac:dyDescent="0.2">
      <c r="A10514" s="6" t="str">
        <f t="shared" si="1485"/>
        <v>لرستان</v>
      </c>
      <c r="B10514" s="6" t="str">
        <f t="shared" si="1488"/>
        <v>دورود</v>
      </c>
      <c r="C10514" s="6" t="str">
        <f t="shared" si="1489"/>
        <v>مرکز شماره پنج دورود (برادران)</v>
      </c>
      <c r="D10514" s="6" t="s">
        <v>15902</v>
      </c>
      <c r="E10514" s="6" t="s">
        <v>3193</v>
      </c>
      <c r="F10514" s="6" t="s">
        <v>15903</v>
      </c>
      <c r="G10514" s="6">
        <v>0</v>
      </c>
      <c r="H10514" s="6">
        <v>9190949313</v>
      </c>
    </row>
    <row r="10515" spans="1:8" x14ac:dyDescent="0.2">
      <c r="A10515" s="6" t="str">
        <f t="shared" si="1485"/>
        <v>لرستان</v>
      </c>
      <c r="B10515" s="6" t="str">
        <f t="shared" si="1488"/>
        <v>دورود</v>
      </c>
      <c r="C10515" s="6" t="str">
        <f t="shared" si="1489"/>
        <v>مرکز شماره پنج دورود (برادران)</v>
      </c>
      <c r="D10515" s="6" t="s">
        <v>15904</v>
      </c>
      <c r="E10515" s="6" t="s">
        <v>2727</v>
      </c>
      <c r="F10515" s="6" t="s">
        <v>15905</v>
      </c>
      <c r="G10515" s="6">
        <v>0</v>
      </c>
      <c r="H10515" s="6">
        <v>9369166637</v>
      </c>
    </row>
    <row r="10516" spans="1:8" x14ac:dyDescent="0.2">
      <c r="A10516" s="6" t="str">
        <f t="shared" si="1485"/>
        <v>لرستان</v>
      </c>
      <c r="B10516" s="6" t="str">
        <f t="shared" si="1488"/>
        <v>دورود</v>
      </c>
      <c r="C10516" s="6" t="str">
        <f t="shared" si="1489"/>
        <v>مرکز شماره پنج دورود (برادران)</v>
      </c>
      <c r="D10516" s="6" t="s">
        <v>17610</v>
      </c>
      <c r="E10516" s="6" t="s">
        <v>226</v>
      </c>
      <c r="F10516" s="6" t="s">
        <v>15906</v>
      </c>
      <c r="G10516" s="6">
        <v>6643230000</v>
      </c>
      <c r="H10516" s="6">
        <v>9136266297</v>
      </c>
    </row>
    <row r="10517" spans="1:8" x14ac:dyDescent="0.2">
      <c r="A10517" s="6" t="str">
        <f t="shared" si="1485"/>
        <v>لرستان</v>
      </c>
      <c r="B10517" s="6" t="str">
        <f t="shared" ref="B10517:D10517" si="1490">B10516</f>
        <v>دورود</v>
      </c>
      <c r="C10517" s="6" t="str">
        <f t="shared" si="1490"/>
        <v>مرکز شماره پنج دورود (برادران)</v>
      </c>
      <c r="D10517" s="6" t="str">
        <f t="shared" si="1490"/>
        <v>_</v>
      </c>
      <c r="E10517" s="6" t="s">
        <v>477</v>
      </c>
      <c r="F10517" s="6" t="s">
        <v>15907</v>
      </c>
      <c r="G10517" s="6">
        <v>11111111111</v>
      </c>
      <c r="H10517" s="6">
        <v>9339164005</v>
      </c>
    </row>
    <row r="10518" spans="1:8" x14ac:dyDescent="0.2">
      <c r="A10518" s="6" t="str">
        <f t="shared" si="1485"/>
        <v>لرستان</v>
      </c>
      <c r="B10518" s="6" t="s">
        <v>15908</v>
      </c>
      <c r="C10518" s="6" t="s">
        <v>15909</v>
      </c>
      <c r="D10518" s="6" t="s">
        <v>15910</v>
      </c>
      <c r="E10518" s="6" t="s">
        <v>5692</v>
      </c>
      <c r="F10518" s="6" t="s">
        <v>5225</v>
      </c>
      <c r="G10518" s="6">
        <v>0</v>
      </c>
      <c r="H10518" s="6">
        <v>9301369287</v>
      </c>
    </row>
    <row r="10519" spans="1:8" x14ac:dyDescent="0.2">
      <c r="A10519" s="6" t="str">
        <f t="shared" si="1485"/>
        <v>لرستان</v>
      </c>
      <c r="B10519" s="6" t="str">
        <f t="shared" ref="B10519:C10521" si="1491">B10518</f>
        <v>رومشكان</v>
      </c>
      <c r="C10519" s="6" t="str">
        <f t="shared" si="1491"/>
        <v>مرکز شماره هشت کوهدشت (دومنظوره)</v>
      </c>
      <c r="D10519" s="6" t="s">
        <v>15911</v>
      </c>
      <c r="E10519" s="6" t="s">
        <v>2414</v>
      </c>
      <c r="F10519" s="6" t="s">
        <v>5225</v>
      </c>
      <c r="G10519" s="6">
        <v>0</v>
      </c>
      <c r="H10519" s="6">
        <v>9012048152</v>
      </c>
    </row>
    <row r="10520" spans="1:8" x14ac:dyDescent="0.2">
      <c r="A10520" s="6" t="str">
        <f t="shared" si="1485"/>
        <v>لرستان</v>
      </c>
      <c r="B10520" s="6" t="str">
        <f t="shared" si="1491"/>
        <v>رومشكان</v>
      </c>
      <c r="C10520" s="6" t="str">
        <f t="shared" si="1491"/>
        <v>مرکز شماره هشت کوهدشت (دومنظوره)</v>
      </c>
      <c r="D10520" s="6" t="s">
        <v>15912</v>
      </c>
      <c r="E10520" s="6" t="s">
        <v>2242</v>
      </c>
      <c r="F10520" s="6" t="s">
        <v>720</v>
      </c>
      <c r="G10520" s="6">
        <v>0</v>
      </c>
      <c r="H10520" s="6">
        <v>9106550960</v>
      </c>
    </row>
    <row r="10521" spans="1:8" x14ac:dyDescent="0.2">
      <c r="A10521" s="6" t="str">
        <f t="shared" si="1485"/>
        <v>لرستان</v>
      </c>
      <c r="B10521" s="6" t="str">
        <f t="shared" si="1491"/>
        <v>رومشكان</v>
      </c>
      <c r="C10521" s="6" t="str">
        <f t="shared" si="1491"/>
        <v>مرکز شماره هشت کوهدشت (دومنظوره)</v>
      </c>
      <c r="D10521" s="6" t="s">
        <v>4436</v>
      </c>
      <c r="E10521" s="6" t="s">
        <v>1572</v>
      </c>
      <c r="F10521" s="6" t="s">
        <v>15913</v>
      </c>
      <c r="G10521" s="6">
        <v>6632653281</v>
      </c>
      <c r="H10521" s="6">
        <v>9186149680</v>
      </c>
    </row>
    <row r="10522" spans="1:8" x14ac:dyDescent="0.2">
      <c r="A10522" s="6" t="str">
        <f t="shared" si="1485"/>
        <v>لرستان</v>
      </c>
      <c r="B10522" s="6" t="s">
        <v>15914</v>
      </c>
      <c r="C10522" s="6" t="s">
        <v>15915</v>
      </c>
      <c r="D10522" s="6" t="s">
        <v>15916</v>
      </c>
      <c r="E10522" s="6" t="s">
        <v>100</v>
      </c>
      <c r="F10522" s="6" t="s">
        <v>15917</v>
      </c>
      <c r="G10522" s="6">
        <v>0</v>
      </c>
      <c r="H10522" s="6">
        <v>9965536435</v>
      </c>
    </row>
    <row r="10523" spans="1:8" x14ac:dyDescent="0.2">
      <c r="A10523" s="6" t="str">
        <f t="shared" si="1485"/>
        <v>لرستان</v>
      </c>
      <c r="B10523" s="6" t="str">
        <f t="shared" ref="B10523:C10524" si="1492">B10522</f>
        <v>سلسله</v>
      </c>
      <c r="C10523" s="6" t="str">
        <f t="shared" si="1492"/>
        <v>مرکز شماره ده الشتر (دومنظوره)</v>
      </c>
      <c r="D10523" s="6" t="s">
        <v>15918</v>
      </c>
      <c r="E10523" s="6" t="s">
        <v>1452</v>
      </c>
      <c r="F10523" s="6" t="s">
        <v>5087</v>
      </c>
      <c r="G10523" s="6">
        <v>0</v>
      </c>
      <c r="H10523" s="6">
        <v>9167098162</v>
      </c>
    </row>
    <row r="10524" spans="1:8" x14ac:dyDescent="0.2">
      <c r="A10524" s="6" t="str">
        <f t="shared" si="1485"/>
        <v>لرستان</v>
      </c>
      <c r="B10524" s="6" t="str">
        <f t="shared" si="1492"/>
        <v>سلسله</v>
      </c>
      <c r="C10524" s="6" t="str">
        <f t="shared" si="1492"/>
        <v>مرکز شماره ده الشتر (دومنظوره)</v>
      </c>
      <c r="D10524" s="6" t="s">
        <v>9</v>
      </c>
      <c r="E10524" s="6" t="s">
        <v>8624</v>
      </c>
      <c r="F10524" s="6" t="s">
        <v>5840</v>
      </c>
      <c r="G10524" s="6">
        <v>6632527082</v>
      </c>
      <c r="H10524" s="6">
        <v>9034186527</v>
      </c>
    </row>
    <row r="10525" spans="1:8" x14ac:dyDescent="0.2">
      <c r="A10525" s="6" t="str">
        <f t="shared" si="1485"/>
        <v>لرستان</v>
      </c>
      <c r="B10525" s="6" t="str">
        <f t="shared" ref="B10525:D10525" si="1493">B10524</f>
        <v>سلسله</v>
      </c>
      <c r="C10525" s="6" t="str">
        <f t="shared" si="1493"/>
        <v>مرکز شماره ده الشتر (دومنظوره)</v>
      </c>
      <c r="D10525" s="6" t="str">
        <f t="shared" si="1493"/>
        <v>در انتظار ثبت و تایید نام در سامانه تاسیس</v>
      </c>
      <c r="E10525" s="6" t="s">
        <v>595</v>
      </c>
      <c r="F10525" s="6" t="s">
        <v>5840</v>
      </c>
      <c r="G10525" s="6">
        <v>6632529889</v>
      </c>
      <c r="H10525" s="6">
        <v>9190753086</v>
      </c>
    </row>
    <row r="10526" spans="1:8" x14ac:dyDescent="0.2">
      <c r="A10526" s="6" t="str">
        <f t="shared" si="1485"/>
        <v>لرستان</v>
      </c>
      <c r="B10526" s="6" t="str">
        <f t="shared" ref="B10526:C10527" si="1494">B10525</f>
        <v>سلسله</v>
      </c>
      <c r="C10526" s="6" t="str">
        <f t="shared" si="1494"/>
        <v>مرکز شماره ده الشتر (دومنظوره)</v>
      </c>
      <c r="D10526" s="6" t="s">
        <v>15919</v>
      </c>
      <c r="E10526" s="6" t="s">
        <v>21</v>
      </c>
      <c r="F10526" s="6" t="s">
        <v>15920</v>
      </c>
      <c r="G10526" s="6">
        <v>0</v>
      </c>
      <c r="H10526" s="6">
        <v>9190088492</v>
      </c>
    </row>
    <row r="10527" spans="1:8" x14ac:dyDescent="0.2">
      <c r="A10527" s="6" t="str">
        <f t="shared" si="1485"/>
        <v>لرستان</v>
      </c>
      <c r="B10527" s="6" t="str">
        <f t="shared" si="1494"/>
        <v>سلسله</v>
      </c>
      <c r="C10527" s="6" t="str">
        <f t="shared" si="1494"/>
        <v>مرکز شماره ده الشتر (دومنظوره)</v>
      </c>
      <c r="D10527" s="6" t="s">
        <v>17610</v>
      </c>
      <c r="E10527" s="6" t="s">
        <v>500</v>
      </c>
      <c r="F10527" s="6" t="s">
        <v>15921</v>
      </c>
      <c r="G10527" s="6">
        <v>0</v>
      </c>
      <c r="H10527" s="6">
        <v>9167841926</v>
      </c>
    </row>
    <row r="10528" spans="1:8" x14ac:dyDescent="0.2">
      <c r="A10528" s="6" t="str">
        <f t="shared" si="1485"/>
        <v>لرستان</v>
      </c>
      <c r="B10528" s="6" t="s">
        <v>15922</v>
      </c>
      <c r="C10528" s="6" t="s">
        <v>15749</v>
      </c>
      <c r="D10528" s="6" t="s">
        <v>17610</v>
      </c>
      <c r="E10528" s="6" t="s">
        <v>15923</v>
      </c>
      <c r="F10528" s="6" t="s">
        <v>279</v>
      </c>
      <c r="G10528" s="6">
        <v>9189238086</v>
      </c>
      <c r="H10528" s="6">
        <v>9354590616</v>
      </c>
    </row>
    <row r="10529" spans="1:8" x14ac:dyDescent="0.2">
      <c r="A10529" s="6" t="str">
        <f t="shared" ref="A10529:D10529" si="1495">A10528</f>
        <v>لرستان</v>
      </c>
      <c r="B10529" s="6" t="str">
        <f t="shared" si="1495"/>
        <v>کوهدشت</v>
      </c>
      <c r="C10529" s="6" t="str">
        <f t="shared" si="1495"/>
        <v>مرکز شماره هجده تخصصی آموزش های کارآفرینی و مهارت های کسب کار خرم آباد(دو منظوره، مهارتهای پیشرفته و تکمیلی)</v>
      </c>
      <c r="D10529" s="6" t="str">
        <f t="shared" si="1495"/>
        <v>_</v>
      </c>
      <c r="E10529" s="6" t="s">
        <v>743</v>
      </c>
      <c r="F10529" s="6" t="s">
        <v>796</v>
      </c>
      <c r="G10529" s="6">
        <v>9388421971</v>
      </c>
      <c r="H10529" s="6">
        <v>9388421971</v>
      </c>
    </row>
    <row r="10530" spans="1:8" x14ac:dyDescent="0.2">
      <c r="A10530" s="6" t="str">
        <f t="shared" ref="A10530:B10530" si="1496">A10529</f>
        <v>لرستان</v>
      </c>
      <c r="B10530" s="6" t="str">
        <f t="shared" si="1496"/>
        <v>کوهدشت</v>
      </c>
      <c r="C10530" s="6" t="s">
        <v>15909</v>
      </c>
      <c r="D10530" s="6" t="s">
        <v>14994</v>
      </c>
      <c r="E10530" s="6" t="s">
        <v>15924</v>
      </c>
      <c r="F10530" s="6" t="s">
        <v>11639</v>
      </c>
      <c r="G10530" s="6">
        <v>6632621983</v>
      </c>
      <c r="H10530" s="6">
        <v>9169612714</v>
      </c>
    </row>
    <row r="10531" spans="1:8" x14ac:dyDescent="0.2">
      <c r="A10531" s="6" t="str">
        <f t="shared" ref="A10531:C10533" si="1497">A10530</f>
        <v>لرستان</v>
      </c>
      <c r="B10531" s="6" t="str">
        <f t="shared" si="1497"/>
        <v>کوهدشت</v>
      </c>
      <c r="C10531" s="6" t="str">
        <f t="shared" si="1497"/>
        <v>مرکز شماره هشت کوهدشت (دومنظوره)</v>
      </c>
      <c r="D10531" s="6" t="s">
        <v>15925</v>
      </c>
      <c r="E10531" s="6" t="s">
        <v>5185</v>
      </c>
      <c r="F10531" s="6" t="s">
        <v>1821</v>
      </c>
      <c r="G10531" s="6">
        <v>0</v>
      </c>
      <c r="H10531" s="6">
        <v>9163639299</v>
      </c>
    </row>
    <row r="10532" spans="1:8" x14ac:dyDescent="0.2">
      <c r="A10532" s="6" t="str">
        <f t="shared" si="1497"/>
        <v>لرستان</v>
      </c>
      <c r="B10532" s="6" t="str">
        <f t="shared" si="1497"/>
        <v>کوهدشت</v>
      </c>
      <c r="C10532" s="6" t="str">
        <f t="shared" si="1497"/>
        <v>مرکز شماره هشت کوهدشت (دومنظوره)</v>
      </c>
      <c r="D10532" s="6" t="s">
        <v>15926</v>
      </c>
      <c r="E10532" s="6" t="s">
        <v>996</v>
      </c>
      <c r="F10532" s="6" t="s">
        <v>15927</v>
      </c>
      <c r="G10532" s="6">
        <v>0</v>
      </c>
      <c r="H10532" s="6">
        <v>9933346900</v>
      </c>
    </row>
    <row r="10533" spans="1:8" x14ac:dyDescent="0.2">
      <c r="A10533" s="6" t="str">
        <f t="shared" si="1497"/>
        <v>لرستان</v>
      </c>
      <c r="B10533" s="6" t="str">
        <f t="shared" si="1497"/>
        <v>کوهدشت</v>
      </c>
      <c r="C10533" s="6" t="str">
        <f t="shared" si="1497"/>
        <v>مرکز شماره هشت کوهدشت (دومنظوره)</v>
      </c>
      <c r="D10533" s="6" t="s">
        <v>9</v>
      </c>
      <c r="E10533" s="6" t="s">
        <v>392</v>
      </c>
      <c r="F10533" s="6" t="s">
        <v>897</v>
      </c>
      <c r="G10533" s="6">
        <v>6632642243</v>
      </c>
      <c r="H10533" s="6">
        <v>9168569378</v>
      </c>
    </row>
    <row r="10534" spans="1:8" x14ac:dyDescent="0.2">
      <c r="A10534" s="6" t="str">
        <f t="shared" ref="A10534:D10536" si="1498">A10533</f>
        <v>لرستان</v>
      </c>
      <c r="B10534" s="6" t="str">
        <f t="shared" si="1498"/>
        <v>کوهدشت</v>
      </c>
      <c r="C10534" s="6" t="str">
        <f t="shared" si="1498"/>
        <v>مرکز شماره هشت کوهدشت (دومنظوره)</v>
      </c>
      <c r="D10534" s="6" t="str">
        <f t="shared" si="1498"/>
        <v>در انتظار ثبت و تایید نام در سامانه تاسیس</v>
      </c>
      <c r="E10534" s="6" t="s">
        <v>338</v>
      </c>
      <c r="F10534" s="6" t="s">
        <v>5225</v>
      </c>
      <c r="G10534" s="6">
        <v>9194473459</v>
      </c>
      <c r="H10534" s="6">
        <v>9910424814</v>
      </c>
    </row>
    <row r="10535" spans="1:8" x14ac:dyDescent="0.2">
      <c r="A10535" s="6" t="str">
        <f t="shared" si="1498"/>
        <v>لرستان</v>
      </c>
      <c r="B10535" s="6" t="str">
        <f t="shared" si="1498"/>
        <v>کوهدشت</v>
      </c>
      <c r="C10535" s="6" t="str">
        <f t="shared" si="1498"/>
        <v>مرکز شماره هشت کوهدشت (دومنظوره)</v>
      </c>
      <c r="D10535" s="6" t="str">
        <f t="shared" si="1498"/>
        <v>در انتظار ثبت و تایید نام در سامانه تاسیس</v>
      </c>
      <c r="E10535" s="6" t="s">
        <v>58</v>
      </c>
      <c r="F10535" s="6" t="s">
        <v>15928</v>
      </c>
      <c r="G10535" s="6">
        <v>6632622571</v>
      </c>
      <c r="H10535" s="6">
        <v>9166634823</v>
      </c>
    </row>
    <row r="10536" spans="1:8" x14ac:dyDescent="0.2">
      <c r="A10536" s="6" t="str">
        <f t="shared" si="1498"/>
        <v>لرستان</v>
      </c>
      <c r="B10536" s="6" t="str">
        <f t="shared" si="1498"/>
        <v>کوهدشت</v>
      </c>
      <c r="C10536" s="6" t="str">
        <f t="shared" si="1498"/>
        <v>مرکز شماره هشت کوهدشت (دومنظوره)</v>
      </c>
      <c r="D10536" s="6" t="str">
        <f t="shared" si="1498"/>
        <v>در انتظار ثبت و تایید نام در سامانه تاسیس</v>
      </c>
      <c r="E10536" s="6" t="s">
        <v>15929</v>
      </c>
      <c r="F10536" s="6" t="s">
        <v>15634</v>
      </c>
      <c r="G10536" s="6">
        <v>6632625045</v>
      </c>
      <c r="H10536" s="6">
        <v>9166978981</v>
      </c>
    </row>
    <row r="10537" spans="1:8" x14ac:dyDescent="0.2">
      <c r="A10537" s="6" t="str">
        <f t="shared" ref="A10537:C10541" si="1499">A10536</f>
        <v>لرستان</v>
      </c>
      <c r="B10537" s="6" t="str">
        <f t="shared" si="1499"/>
        <v>کوهدشت</v>
      </c>
      <c r="C10537" s="6" t="str">
        <f t="shared" si="1499"/>
        <v>مرکز شماره هشت کوهدشت (دومنظوره)</v>
      </c>
      <c r="D10537" s="6" t="s">
        <v>15930</v>
      </c>
      <c r="E10537" s="6" t="s">
        <v>3462</v>
      </c>
      <c r="F10537" s="6" t="s">
        <v>15931</v>
      </c>
      <c r="G10537" s="6">
        <v>0</v>
      </c>
      <c r="H10537" s="6">
        <v>9037883467</v>
      </c>
    </row>
    <row r="10538" spans="1:8" x14ac:dyDescent="0.2">
      <c r="A10538" s="6" t="str">
        <f t="shared" si="1499"/>
        <v>لرستان</v>
      </c>
      <c r="B10538" s="6" t="str">
        <f t="shared" si="1499"/>
        <v>کوهدشت</v>
      </c>
      <c r="C10538" s="6" t="str">
        <f t="shared" si="1499"/>
        <v>مرکز شماره هشت کوهدشت (دومنظوره)</v>
      </c>
      <c r="D10538" s="6" t="s">
        <v>5340</v>
      </c>
      <c r="E10538" s="6" t="s">
        <v>1458</v>
      </c>
      <c r="F10538" s="6" t="s">
        <v>15932</v>
      </c>
      <c r="G10538" s="6">
        <v>9927868314</v>
      </c>
      <c r="H10538" s="6">
        <v>9927868314</v>
      </c>
    </row>
    <row r="10539" spans="1:8" x14ac:dyDescent="0.2">
      <c r="A10539" s="6" t="str">
        <f t="shared" si="1499"/>
        <v>لرستان</v>
      </c>
      <c r="B10539" s="6" t="str">
        <f t="shared" si="1499"/>
        <v>کوهدشت</v>
      </c>
      <c r="C10539" s="6" t="str">
        <f t="shared" si="1499"/>
        <v>مرکز شماره هشت کوهدشت (دومنظوره)</v>
      </c>
      <c r="D10539" s="6" t="s">
        <v>15933</v>
      </c>
      <c r="E10539" s="6" t="s">
        <v>5544</v>
      </c>
      <c r="F10539" s="6" t="s">
        <v>829</v>
      </c>
      <c r="G10539" s="6">
        <v>9163664311</v>
      </c>
      <c r="H10539" s="6">
        <v>9168616900</v>
      </c>
    </row>
    <row r="10540" spans="1:8" x14ac:dyDescent="0.2">
      <c r="A10540" s="6" t="str">
        <f t="shared" si="1499"/>
        <v>لرستان</v>
      </c>
      <c r="B10540" s="6" t="str">
        <f t="shared" si="1499"/>
        <v>کوهدشت</v>
      </c>
      <c r="C10540" s="6" t="str">
        <f t="shared" si="1499"/>
        <v>مرکز شماره هشت کوهدشت (دومنظوره)</v>
      </c>
      <c r="D10540" s="6" t="s">
        <v>15934</v>
      </c>
      <c r="E10540" s="6" t="s">
        <v>133</v>
      </c>
      <c r="F10540" s="6" t="s">
        <v>15935</v>
      </c>
      <c r="G10540" s="6">
        <v>0</v>
      </c>
      <c r="H10540" s="6">
        <v>9905903545</v>
      </c>
    </row>
    <row r="10541" spans="1:8" x14ac:dyDescent="0.2">
      <c r="A10541" s="6" t="str">
        <f t="shared" si="1499"/>
        <v>لرستان</v>
      </c>
      <c r="B10541" s="6" t="str">
        <f t="shared" si="1499"/>
        <v>کوهدشت</v>
      </c>
      <c r="C10541" s="6" t="str">
        <f t="shared" si="1499"/>
        <v>مرکز شماره هشت کوهدشت (دومنظوره)</v>
      </c>
      <c r="D10541" s="6" t="s">
        <v>17610</v>
      </c>
      <c r="E10541" s="6" t="s">
        <v>306</v>
      </c>
      <c r="F10541" s="6" t="s">
        <v>9326</v>
      </c>
      <c r="G10541" s="6">
        <v>6632620000</v>
      </c>
      <c r="H10541" s="6">
        <v>9168703103</v>
      </c>
    </row>
    <row r="10542" spans="1:8" x14ac:dyDescent="0.2">
      <c r="A10542" s="6" t="str">
        <f t="shared" ref="A10542:D10543" si="1500">A10541</f>
        <v>لرستان</v>
      </c>
      <c r="B10542" s="6" t="str">
        <f t="shared" si="1500"/>
        <v>کوهدشت</v>
      </c>
      <c r="C10542" s="6" t="str">
        <f t="shared" si="1500"/>
        <v>مرکز شماره هشت کوهدشت (دومنظوره)</v>
      </c>
      <c r="D10542" s="6" t="str">
        <f t="shared" si="1500"/>
        <v>_</v>
      </c>
      <c r="E10542" s="6" t="s">
        <v>3039</v>
      </c>
      <c r="F10542" s="6" t="s">
        <v>15936</v>
      </c>
      <c r="G10542" s="6">
        <v>6632620000</v>
      </c>
      <c r="H10542" s="6">
        <v>9925831668</v>
      </c>
    </row>
    <row r="10543" spans="1:8" x14ac:dyDescent="0.2">
      <c r="A10543" s="6" t="str">
        <f t="shared" si="1500"/>
        <v>لرستان</v>
      </c>
      <c r="B10543" s="6" t="str">
        <f t="shared" si="1500"/>
        <v>کوهدشت</v>
      </c>
      <c r="C10543" s="6" t="str">
        <f t="shared" si="1500"/>
        <v>مرکز شماره هشت کوهدشت (دومنظوره)</v>
      </c>
      <c r="D10543" s="6" t="str">
        <f t="shared" si="1500"/>
        <v>_</v>
      </c>
      <c r="E10543" s="6" t="s">
        <v>1873</v>
      </c>
      <c r="F10543" s="6" t="s">
        <v>15937</v>
      </c>
      <c r="G10543" s="6">
        <v>6632620000</v>
      </c>
      <c r="H10543" s="6">
        <v>9192052921</v>
      </c>
    </row>
    <row r="10544" spans="1:8" x14ac:dyDescent="0.2">
      <c r="A10544" s="6" t="s">
        <v>15938</v>
      </c>
      <c r="B10544" s="6" t="s">
        <v>15939</v>
      </c>
      <c r="C10544" s="6" t="s">
        <v>15940</v>
      </c>
      <c r="D10544" s="6" t="s">
        <v>112</v>
      </c>
      <c r="E10544" s="6" t="s">
        <v>159</v>
      </c>
      <c r="F10544" s="6" t="s">
        <v>1564</v>
      </c>
      <c r="G10544" s="6">
        <v>9120721107</v>
      </c>
      <c r="H10544" s="6">
        <v>9198156184</v>
      </c>
    </row>
    <row r="10545" spans="1:8" x14ac:dyDescent="0.2">
      <c r="A10545" s="6" t="str">
        <f t="shared" ref="A10545:A10608" si="1501">A10544</f>
        <v>مازندران</v>
      </c>
      <c r="B10545" s="6" t="str">
        <f t="shared" ref="B10545:D10547" si="1502">B10544</f>
        <v>آمل</v>
      </c>
      <c r="C10545" s="6" t="str">
        <f t="shared" si="1502"/>
        <v>مرکز شماره شش آمل(دومنظوره،شهید مدنی)</v>
      </c>
      <c r="D10545" s="6" t="str">
        <f t="shared" si="1502"/>
        <v>0</v>
      </c>
      <c r="E10545" s="6" t="s">
        <v>354</v>
      </c>
      <c r="F10545" s="6" t="s">
        <v>15941</v>
      </c>
      <c r="G10545" s="6">
        <v>1144298580</v>
      </c>
      <c r="H10545" s="6">
        <v>9111252061</v>
      </c>
    </row>
    <row r="10546" spans="1:8" x14ac:dyDescent="0.2">
      <c r="A10546" s="6" t="str">
        <f t="shared" si="1501"/>
        <v>مازندران</v>
      </c>
      <c r="B10546" s="6" t="str">
        <f t="shared" si="1502"/>
        <v>آمل</v>
      </c>
      <c r="C10546" s="6" t="str">
        <f t="shared" si="1502"/>
        <v>مرکز شماره شش آمل(دومنظوره،شهید مدنی)</v>
      </c>
      <c r="D10546" s="6" t="str">
        <f t="shared" si="1502"/>
        <v>0</v>
      </c>
      <c r="E10546" s="6" t="s">
        <v>21</v>
      </c>
      <c r="F10546" s="6" t="s">
        <v>15942</v>
      </c>
      <c r="G10546" s="6">
        <v>1144241356</v>
      </c>
      <c r="H10546" s="6">
        <v>9119207554</v>
      </c>
    </row>
    <row r="10547" spans="1:8" x14ac:dyDescent="0.2">
      <c r="A10547" s="6" t="str">
        <f t="shared" si="1501"/>
        <v>مازندران</v>
      </c>
      <c r="B10547" s="6" t="str">
        <f t="shared" si="1502"/>
        <v>آمل</v>
      </c>
      <c r="C10547" s="6" t="str">
        <f t="shared" si="1502"/>
        <v>مرکز شماره شش آمل(دومنظوره،شهید مدنی)</v>
      </c>
      <c r="D10547" s="6" t="str">
        <f t="shared" si="1502"/>
        <v>0</v>
      </c>
      <c r="E10547" s="6" t="s">
        <v>938</v>
      </c>
      <c r="F10547" s="6" t="s">
        <v>4519</v>
      </c>
      <c r="G10547" s="6">
        <v>0</v>
      </c>
      <c r="H10547" s="6">
        <v>9111270320</v>
      </c>
    </row>
    <row r="10548" spans="1:8" x14ac:dyDescent="0.2">
      <c r="A10548" s="6" t="str">
        <f t="shared" si="1501"/>
        <v>مازندران</v>
      </c>
      <c r="B10548" s="6" t="str">
        <f t="shared" ref="B10548:B10557" si="1503">B10547</f>
        <v>آمل</v>
      </c>
      <c r="C10548" s="6" t="str">
        <f t="shared" ref="C10548:C10557" si="1504">C10547</f>
        <v>مرکز شماره شش آمل(دومنظوره،شهید مدنی)</v>
      </c>
      <c r="D10548" s="6" t="s">
        <v>15943</v>
      </c>
      <c r="E10548" s="6" t="s">
        <v>1362</v>
      </c>
      <c r="F10548" s="6" t="s">
        <v>12494</v>
      </c>
      <c r="G10548" s="6">
        <v>0</v>
      </c>
      <c r="H10548" s="6">
        <v>9111000213</v>
      </c>
    </row>
    <row r="10549" spans="1:8" x14ac:dyDescent="0.2">
      <c r="A10549" s="6" t="str">
        <f t="shared" si="1501"/>
        <v>مازندران</v>
      </c>
      <c r="B10549" s="6" t="str">
        <f t="shared" si="1503"/>
        <v>آمل</v>
      </c>
      <c r="C10549" s="6" t="str">
        <f t="shared" si="1504"/>
        <v>مرکز شماره شش آمل(دومنظوره،شهید مدنی)</v>
      </c>
      <c r="D10549" s="6" t="s">
        <v>14994</v>
      </c>
      <c r="E10549" s="6" t="s">
        <v>15944</v>
      </c>
      <c r="F10549" s="6" t="s">
        <v>279</v>
      </c>
      <c r="G10549" s="6">
        <v>0</v>
      </c>
      <c r="H10549" s="6">
        <v>9198053925</v>
      </c>
    </row>
    <row r="10550" spans="1:8" x14ac:dyDescent="0.2">
      <c r="A10550" s="6" t="str">
        <f t="shared" si="1501"/>
        <v>مازندران</v>
      </c>
      <c r="B10550" s="6" t="str">
        <f t="shared" si="1503"/>
        <v>آمل</v>
      </c>
      <c r="C10550" s="6" t="str">
        <f t="shared" si="1504"/>
        <v>مرکز شماره شش آمل(دومنظوره،شهید مدنی)</v>
      </c>
      <c r="D10550" s="6" t="s">
        <v>15945</v>
      </c>
      <c r="E10550" s="6" t="s">
        <v>406</v>
      </c>
      <c r="F10550" s="6" t="s">
        <v>8492</v>
      </c>
      <c r="G10550" s="6">
        <v>0</v>
      </c>
      <c r="H10550" s="6">
        <v>9211179156</v>
      </c>
    </row>
    <row r="10551" spans="1:8" x14ac:dyDescent="0.2">
      <c r="A10551" s="6" t="str">
        <f t="shared" si="1501"/>
        <v>مازندران</v>
      </c>
      <c r="B10551" s="6" t="str">
        <f t="shared" si="1503"/>
        <v>آمل</v>
      </c>
      <c r="C10551" s="6" t="str">
        <f t="shared" si="1504"/>
        <v>مرکز شماره شش آمل(دومنظوره،شهید مدنی)</v>
      </c>
      <c r="D10551" s="6" t="s">
        <v>15946</v>
      </c>
      <c r="E10551" s="6" t="s">
        <v>1250</v>
      </c>
      <c r="F10551" s="6" t="s">
        <v>15947</v>
      </c>
      <c r="G10551" s="6">
        <v>0</v>
      </c>
      <c r="H10551" s="6">
        <v>9384521989</v>
      </c>
    </row>
    <row r="10552" spans="1:8" x14ac:dyDescent="0.2">
      <c r="A10552" s="6" t="str">
        <f t="shared" si="1501"/>
        <v>مازندران</v>
      </c>
      <c r="B10552" s="6" t="str">
        <f t="shared" si="1503"/>
        <v>آمل</v>
      </c>
      <c r="C10552" s="6" t="str">
        <f t="shared" si="1504"/>
        <v>مرکز شماره شش آمل(دومنظوره،شهید مدنی)</v>
      </c>
      <c r="D10552" s="6" t="s">
        <v>15948</v>
      </c>
      <c r="E10552" s="6" t="s">
        <v>13381</v>
      </c>
      <c r="F10552" s="6" t="s">
        <v>15949</v>
      </c>
      <c r="G10552" s="6">
        <v>9124717636</v>
      </c>
      <c r="H10552" s="6">
        <v>9124717636</v>
      </c>
    </row>
    <row r="10553" spans="1:8" x14ac:dyDescent="0.2">
      <c r="A10553" s="6" t="str">
        <f t="shared" si="1501"/>
        <v>مازندران</v>
      </c>
      <c r="B10553" s="6" t="str">
        <f t="shared" si="1503"/>
        <v>آمل</v>
      </c>
      <c r="C10553" s="6" t="str">
        <f t="shared" si="1504"/>
        <v>مرکز شماره شش آمل(دومنظوره،شهید مدنی)</v>
      </c>
      <c r="D10553" s="6" t="s">
        <v>15950</v>
      </c>
      <c r="E10553" s="6" t="s">
        <v>7675</v>
      </c>
      <c r="F10553" s="6" t="s">
        <v>15951</v>
      </c>
      <c r="G10553" s="6">
        <v>0</v>
      </c>
      <c r="H10553" s="6">
        <v>9111276198</v>
      </c>
    </row>
    <row r="10554" spans="1:8" x14ac:dyDescent="0.2">
      <c r="A10554" s="6" t="str">
        <f t="shared" si="1501"/>
        <v>مازندران</v>
      </c>
      <c r="B10554" s="6" t="str">
        <f t="shared" si="1503"/>
        <v>آمل</v>
      </c>
      <c r="C10554" s="6" t="str">
        <f t="shared" si="1504"/>
        <v>مرکز شماره شش آمل(دومنظوره،شهید مدنی)</v>
      </c>
      <c r="D10554" s="6" t="s">
        <v>15952</v>
      </c>
      <c r="E10554" s="6" t="s">
        <v>100</v>
      </c>
      <c r="F10554" s="6" t="s">
        <v>5922</v>
      </c>
      <c r="G10554" s="6">
        <v>0</v>
      </c>
      <c r="H10554" s="6">
        <v>9119906931</v>
      </c>
    </row>
    <row r="10555" spans="1:8" x14ac:dyDescent="0.2">
      <c r="A10555" s="6" t="str">
        <f t="shared" si="1501"/>
        <v>مازندران</v>
      </c>
      <c r="B10555" s="6" t="str">
        <f t="shared" si="1503"/>
        <v>آمل</v>
      </c>
      <c r="C10555" s="6" t="str">
        <f t="shared" si="1504"/>
        <v>مرکز شماره شش آمل(دومنظوره،شهید مدنی)</v>
      </c>
      <c r="D10555" s="6" t="s">
        <v>15953</v>
      </c>
      <c r="E10555" s="6" t="s">
        <v>431</v>
      </c>
      <c r="F10555" s="6" t="s">
        <v>2461</v>
      </c>
      <c r="G10555" s="6">
        <v>0</v>
      </c>
      <c r="H10555" s="6">
        <v>9119037091</v>
      </c>
    </row>
    <row r="10556" spans="1:8" x14ac:dyDescent="0.2">
      <c r="A10556" s="6" t="str">
        <f t="shared" si="1501"/>
        <v>مازندران</v>
      </c>
      <c r="B10556" s="6" t="str">
        <f t="shared" si="1503"/>
        <v>آمل</v>
      </c>
      <c r="C10556" s="6" t="str">
        <f t="shared" si="1504"/>
        <v>مرکز شماره شش آمل(دومنظوره،شهید مدنی)</v>
      </c>
      <c r="D10556" s="6" t="s">
        <v>15954</v>
      </c>
      <c r="E10556" s="6" t="s">
        <v>40</v>
      </c>
      <c r="F10556" s="6" t="s">
        <v>15955</v>
      </c>
      <c r="G10556" s="6">
        <v>0</v>
      </c>
      <c r="H10556" s="6">
        <v>9117788492</v>
      </c>
    </row>
    <row r="10557" spans="1:8" x14ac:dyDescent="0.2">
      <c r="A10557" s="6" t="str">
        <f t="shared" si="1501"/>
        <v>مازندران</v>
      </c>
      <c r="B10557" s="6" t="str">
        <f t="shared" si="1503"/>
        <v>آمل</v>
      </c>
      <c r="C10557" s="6" t="str">
        <f t="shared" si="1504"/>
        <v>مرکز شماره شش آمل(دومنظوره،شهید مدنی)</v>
      </c>
      <c r="D10557" s="6" t="s">
        <v>9</v>
      </c>
      <c r="E10557" s="6" t="s">
        <v>659</v>
      </c>
      <c r="F10557" s="6" t="s">
        <v>1100</v>
      </c>
      <c r="G10557" s="6">
        <v>1143243648</v>
      </c>
      <c r="H10557" s="6">
        <v>9128052963</v>
      </c>
    </row>
    <row r="10558" spans="1:8" x14ac:dyDescent="0.2">
      <c r="A10558" s="6" t="str">
        <f t="shared" si="1501"/>
        <v>مازندران</v>
      </c>
      <c r="B10558" s="6" t="str">
        <f t="shared" ref="B10558:D10558" si="1505">B10557</f>
        <v>آمل</v>
      </c>
      <c r="C10558" s="6" t="str">
        <f t="shared" si="1505"/>
        <v>مرکز شماره شش آمل(دومنظوره،شهید مدنی)</v>
      </c>
      <c r="D10558" s="6" t="str">
        <f t="shared" si="1505"/>
        <v>در انتظار ثبت و تایید نام در سامانه تاسیس</v>
      </c>
      <c r="E10558" s="6" t="s">
        <v>656</v>
      </c>
      <c r="F10558" s="6" t="s">
        <v>3438</v>
      </c>
      <c r="G10558" s="6">
        <v>1144285021</v>
      </c>
      <c r="H10558" s="6">
        <v>9119210703</v>
      </c>
    </row>
    <row r="10559" spans="1:8" x14ac:dyDescent="0.2">
      <c r="A10559" s="6" t="str">
        <f t="shared" si="1501"/>
        <v>مازندران</v>
      </c>
      <c r="B10559" s="6" t="str">
        <f t="shared" ref="B10559:B10577" si="1506">B10558</f>
        <v>آمل</v>
      </c>
      <c r="C10559" s="6" t="str">
        <f t="shared" ref="C10559:C10577" si="1507">C10558</f>
        <v>مرکز شماره شش آمل(دومنظوره،شهید مدنی)</v>
      </c>
      <c r="D10559" s="6" t="s">
        <v>15956</v>
      </c>
      <c r="E10559" s="6" t="s">
        <v>2034</v>
      </c>
      <c r="F10559" s="6" t="s">
        <v>2351</v>
      </c>
      <c r="G10559" s="6">
        <v>0</v>
      </c>
      <c r="H10559" s="6">
        <v>9116832079</v>
      </c>
    </row>
    <row r="10560" spans="1:8" x14ac:dyDescent="0.2">
      <c r="A10560" s="6" t="str">
        <f t="shared" si="1501"/>
        <v>مازندران</v>
      </c>
      <c r="B10560" s="6" t="str">
        <f t="shared" si="1506"/>
        <v>آمل</v>
      </c>
      <c r="C10560" s="6" t="str">
        <f t="shared" si="1507"/>
        <v>مرکز شماره شش آمل(دومنظوره،شهید مدنی)</v>
      </c>
      <c r="D10560" s="6" t="s">
        <v>15957</v>
      </c>
      <c r="E10560" s="6" t="s">
        <v>139</v>
      </c>
      <c r="F10560" s="6" t="s">
        <v>15958</v>
      </c>
      <c r="G10560" s="6">
        <v>1144151551</v>
      </c>
      <c r="H10560" s="6">
        <v>9011118937</v>
      </c>
    </row>
    <row r="10561" spans="1:8" x14ac:dyDescent="0.2">
      <c r="A10561" s="6" t="str">
        <f t="shared" si="1501"/>
        <v>مازندران</v>
      </c>
      <c r="B10561" s="6" t="str">
        <f t="shared" si="1506"/>
        <v>آمل</v>
      </c>
      <c r="C10561" s="6" t="str">
        <f t="shared" si="1507"/>
        <v>مرکز شماره شش آمل(دومنظوره،شهید مدنی)</v>
      </c>
      <c r="D10561" s="6" t="s">
        <v>15959</v>
      </c>
      <c r="E10561" s="6" t="s">
        <v>1815</v>
      </c>
      <c r="F10561" s="6" t="s">
        <v>15960</v>
      </c>
      <c r="G10561" s="6">
        <v>0</v>
      </c>
      <c r="H10561" s="6">
        <v>9199578240</v>
      </c>
    </row>
    <row r="10562" spans="1:8" x14ac:dyDescent="0.2">
      <c r="A10562" s="6" t="str">
        <f t="shared" si="1501"/>
        <v>مازندران</v>
      </c>
      <c r="B10562" s="6" t="str">
        <f t="shared" si="1506"/>
        <v>آمل</v>
      </c>
      <c r="C10562" s="6" t="str">
        <f t="shared" si="1507"/>
        <v>مرکز شماره شش آمل(دومنظوره،شهید مدنی)</v>
      </c>
      <c r="D10562" s="6" t="s">
        <v>15961</v>
      </c>
      <c r="E10562" s="6" t="s">
        <v>133</v>
      </c>
      <c r="F10562" s="6" t="s">
        <v>15962</v>
      </c>
      <c r="G10562" s="6">
        <v>0</v>
      </c>
      <c r="H10562" s="6">
        <v>9389192094</v>
      </c>
    </row>
    <row r="10563" spans="1:8" x14ac:dyDescent="0.2">
      <c r="A10563" s="6" t="str">
        <f t="shared" si="1501"/>
        <v>مازندران</v>
      </c>
      <c r="B10563" s="6" t="str">
        <f t="shared" si="1506"/>
        <v>آمل</v>
      </c>
      <c r="C10563" s="6" t="str">
        <f t="shared" si="1507"/>
        <v>مرکز شماره شش آمل(دومنظوره،شهید مدنی)</v>
      </c>
      <c r="D10563" s="6" t="s">
        <v>15963</v>
      </c>
      <c r="E10563" s="6" t="s">
        <v>738</v>
      </c>
      <c r="F10563" s="6" t="s">
        <v>4905</v>
      </c>
      <c r="G10563" s="6">
        <v>0</v>
      </c>
      <c r="H10563" s="6">
        <v>9119141588</v>
      </c>
    </row>
    <row r="10564" spans="1:8" x14ac:dyDescent="0.2">
      <c r="A10564" s="6" t="str">
        <f t="shared" si="1501"/>
        <v>مازندران</v>
      </c>
      <c r="B10564" s="6" t="str">
        <f t="shared" si="1506"/>
        <v>آمل</v>
      </c>
      <c r="C10564" s="6" t="str">
        <f t="shared" si="1507"/>
        <v>مرکز شماره شش آمل(دومنظوره،شهید مدنی)</v>
      </c>
      <c r="D10564" s="6" t="s">
        <v>15964</v>
      </c>
      <c r="E10564" s="6" t="s">
        <v>40</v>
      </c>
      <c r="F10564" s="6" t="s">
        <v>15965</v>
      </c>
      <c r="G10564" s="6">
        <v>0</v>
      </c>
      <c r="H10564" s="6">
        <v>9122956548</v>
      </c>
    </row>
    <row r="10565" spans="1:8" x14ac:dyDescent="0.2">
      <c r="A10565" s="6" t="str">
        <f t="shared" si="1501"/>
        <v>مازندران</v>
      </c>
      <c r="B10565" s="6" t="str">
        <f t="shared" si="1506"/>
        <v>آمل</v>
      </c>
      <c r="C10565" s="6" t="str">
        <f t="shared" si="1507"/>
        <v>مرکز شماره شش آمل(دومنظوره،شهید مدنی)</v>
      </c>
      <c r="D10565" s="6" t="s">
        <v>15966</v>
      </c>
      <c r="E10565" s="6" t="s">
        <v>15967</v>
      </c>
      <c r="F10565" s="6" t="s">
        <v>15968</v>
      </c>
      <c r="G10565" s="6">
        <v>0</v>
      </c>
      <c r="H10565" s="6">
        <v>9112216949</v>
      </c>
    </row>
    <row r="10566" spans="1:8" x14ac:dyDescent="0.2">
      <c r="A10566" s="6" t="str">
        <f t="shared" si="1501"/>
        <v>مازندران</v>
      </c>
      <c r="B10566" s="6" t="str">
        <f t="shared" si="1506"/>
        <v>آمل</v>
      </c>
      <c r="C10566" s="6" t="str">
        <f t="shared" si="1507"/>
        <v>مرکز شماره شش آمل(دومنظوره،شهید مدنی)</v>
      </c>
      <c r="D10566" s="6" t="s">
        <v>15969</v>
      </c>
      <c r="E10566" s="6" t="s">
        <v>1526</v>
      </c>
      <c r="F10566" s="6" t="s">
        <v>1181</v>
      </c>
      <c r="G10566" s="6">
        <v>0</v>
      </c>
      <c r="H10566" s="6">
        <v>9112200326</v>
      </c>
    </row>
    <row r="10567" spans="1:8" x14ac:dyDescent="0.2">
      <c r="A10567" s="6" t="str">
        <f t="shared" si="1501"/>
        <v>مازندران</v>
      </c>
      <c r="B10567" s="6" t="str">
        <f t="shared" si="1506"/>
        <v>آمل</v>
      </c>
      <c r="C10567" s="6" t="str">
        <f t="shared" si="1507"/>
        <v>مرکز شماره شش آمل(دومنظوره،شهید مدنی)</v>
      </c>
      <c r="D10567" s="6" t="s">
        <v>15970</v>
      </c>
      <c r="E10567" s="6" t="s">
        <v>15971</v>
      </c>
      <c r="F10567" s="6" t="s">
        <v>15972</v>
      </c>
      <c r="G10567" s="6">
        <v>2155281759</v>
      </c>
      <c r="H10567" s="6">
        <v>9123207518</v>
      </c>
    </row>
    <row r="10568" spans="1:8" x14ac:dyDescent="0.2">
      <c r="A10568" s="6" t="str">
        <f t="shared" si="1501"/>
        <v>مازندران</v>
      </c>
      <c r="B10568" s="6" t="str">
        <f t="shared" si="1506"/>
        <v>آمل</v>
      </c>
      <c r="C10568" s="6" t="str">
        <f t="shared" si="1507"/>
        <v>مرکز شماره شش آمل(دومنظوره،شهید مدنی)</v>
      </c>
      <c r="D10568" s="6" t="s">
        <v>15973</v>
      </c>
      <c r="E10568" s="6" t="s">
        <v>15974</v>
      </c>
      <c r="F10568" s="6" t="s">
        <v>2288</v>
      </c>
      <c r="G10568" s="6">
        <v>1144247442</v>
      </c>
      <c r="H10568" s="6">
        <v>9117749991</v>
      </c>
    </row>
    <row r="10569" spans="1:8" x14ac:dyDescent="0.2">
      <c r="A10569" s="6" t="str">
        <f t="shared" si="1501"/>
        <v>مازندران</v>
      </c>
      <c r="B10569" s="6" t="str">
        <f t="shared" si="1506"/>
        <v>آمل</v>
      </c>
      <c r="C10569" s="6" t="str">
        <f t="shared" si="1507"/>
        <v>مرکز شماره شش آمل(دومنظوره،شهید مدنی)</v>
      </c>
      <c r="D10569" s="6" t="s">
        <v>15305</v>
      </c>
      <c r="E10569" s="6" t="s">
        <v>683</v>
      </c>
      <c r="F10569" s="6" t="s">
        <v>454</v>
      </c>
      <c r="G10569" s="6">
        <v>0</v>
      </c>
      <c r="H10569" s="6">
        <v>9384749897</v>
      </c>
    </row>
    <row r="10570" spans="1:8" x14ac:dyDescent="0.2">
      <c r="A10570" s="6" t="str">
        <f t="shared" si="1501"/>
        <v>مازندران</v>
      </c>
      <c r="B10570" s="6" t="str">
        <f t="shared" si="1506"/>
        <v>آمل</v>
      </c>
      <c r="C10570" s="6" t="str">
        <f t="shared" si="1507"/>
        <v>مرکز شماره شش آمل(دومنظوره،شهید مدنی)</v>
      </c>
      <c r="D10570" s="6" t="s">
        <v>15975</v>
      </c>
      <c r="E10570" s="6" t="s">
        <v>40</v>
      </c>
      <c r="F10570" s="6" t="s">
        <v>15947</v>
      </c>
      <c r="G10570" s="6">
        <v>0</v>
      </c>
      <c r="H10570" s="6">
        <v>9113211179</v>
      </c>
    </row>
    <row r="10571" spans="1:8" x14ac:dyDescent="0.2">
      <c r="A10571" s="6" t="str">
        <f t="shared" si="1501"/>
        <v>مازندران</v>
      </c>
      <c r="B10571" s="6" t="str">
        <f t="shared" si="1506"/>
        <v>آمل</v>
      </c>
      <c r="C10571" s="6" t="str">
        <f t="shared" si="1507"/>
        <v>مرکز شماره شش آمل(دومنظوره،شهید مدنی)</v>
      </c>
      <c r="D10571" s="6" t="s">
        <v>15976</v>
      </c>
      <c r="E10571" s="6" t="s">
        <v>24</v>
      </c>
      <c r="F10571" s="6" t="s">
        <v>3976</v>
      </c>
      <c r="G10571" s="6">
        <v>0</v>
      </c>
      <c r="H10571" s="6">
        <v>9364216701</v>
      </c>
    </row>
    <row r="10572" spans="1:8" x14ac:dyDescent="0.2">
      <c r="A10572" s="6" t="str">
        <f t="shared" si="1501"/>
        <v>مازندران</v>
      </c>
      <c r="B10572" s="6" t="str">
        <f t="shared" si="1506"/>
        <v>آمل</v>
      </c>
      <c r="C10572" s="6" t="str">
        <f t="shared" si="1507"/>
        <v>مرکز شماره شش آمل(دومنظوره،شهید مدنی)</v>
      </c>
      <c r="D10572" s="6" t="s">
        <v>15977</v>
      </c>
      <c r="E10572" s="6" t="s">
        <v>15978</v>
      </c>
      <c r="F10572" s="6" t="s">
        <v>1382</v>
      </c>
      <c r="G10572" s="6">
        <v>0</v>
      </c>
      <c r="H10572" s="6">
        <v>9120338949</v>
      </c>
    </row>
    <row r="10573" spans="1:8" x14ac:dyDescent="0.2">
      <c r="A10573" s="6" t="str">
        <f t="shared" si="1501"/>
        <v>مازندران</v>
      </c>
      <c r="B10573" s="6" t="str">
        <f t="shared" si="1506"/>
        <v>آمل</v>
      </c>
      <c r="C10573" s="6" t="str">
        <f t="shared" si="1507"/>
        <v>مرکز شماره شش آمل(دومنظوره،شهید مدنی)</v>
      </c>
      <c r="D10573" s="6" t="s">
        <v>15979</v>
      </c>
      <c r="E10573" s="6" t="s">
        <v>389</v>
      </c>
      <c r="F10573" s="6" t="s">
        <v>15980</v>
      </c>
      <c r="G10573" s="6">
        <v>0</v>
      </c>
      <c r="H10573" s="6">
        <v>9116274354</v>
      </c>
    </row>
    <row r="10574" spans="1:8" x14ac:dyDescent="0.2">
      <c r="A10574" s="6" t="str">
        <f t="shared" si="1501"/>
        <v>مازندران</v>
      </c>
      <c r="B10574" s="6" t="str">
        <f t="shared" si="1506"/>
        <v>آمل</v>
      </c>
      <c r="C10574" s="6" t="str">
        <f t="shared" si="1507"/>
        <v>مرکز شماره شش آمل(دومنظوره،شهید مدنی)</v>
      </c>
      <c r="D10574" s="6" t="s">
        <v>15981</v>
      </c>
      <c r="E10574" s="6" t="s">
        <v>128</v>
      </c>
      <c r="F10574" s="6" t="s">
        <v>725</v>
      </c>
      <c r="G10574" s="6">
        <v>0</v>
      </c>
      <c r="H10574" s="6">
        <v>9118226607</v>
      </c>
    </row>
    <row r="10575" spans="1:8" x14ac:dyDescent="0.2">
      <c r="A10575" s="6" t="str">
        <f t="shared" si="1501"/>
        <v>مازندران</v>
      </c>
      <c r="B10575" s="6" t="str">
        <f t="shared" si="1506"/>
        <v>آمل</v>
      </c>
      <c r="C10575" s="6" t="str">
        <f t="shared" si="1507"/>
        <v>مرکز شماره شش آمل(دومنظوره،شهید مدنی)</v>
      </c>
      <c r="D10575" s="6" t="s">
        <v>15982</v>
      </c>
      <c r="E10575" s="6" t="s">
        <v>21</v>
      </c>
      <c r="F10575" s="6" t="s">
        <v>1055</v>
      </c>
      <c r="G10575" s="6">
        <v>0</v>
      </c>
      <c r="H10575" s="6">
        <v>9371218261</v>
      </c>
    </row>
    <row r="10576" spans="1:8" x14ac:dyDescent="0.2">
      <c r="A10576" s="6" t="str">
        <f t="shared" si="1501"/>
        <v>مازندران</v>
      </c>
      <c r="B10576" s="6" t="str">
        <f t="shared" si="1506"/>
        <v>آمل</v>
      </c>
      <c r="C10576" s="6" t="str">
        <f t="shared" si="1507"/>
        <v>مرکز شماره شش آمل(دومنظوره،شهید مدنی)</v>
      </c>
      <c r="D10576" s="6" t="s">
        <v>15983</v>
      </c>
      <c r="E10576" s="6" t="s">
        <v>2686</v>
      </c>
      <c r="F10576" s="6" t="s">
        <v>15984</v>
      </c>
      <c r="G10576" s="6">
        <v>0</v>
      </c>
      <c r="H10576" s="6">
        <v>9113219175</v>
      </c>
    </row>
    <row r="10577" spans="1:8" x14ac:dyDescent="0.2">
      <c r="A10577" s="6" t="str">
        <f t="shared" si="1501"/>
        <v>مازندران</v>
      </c>
      <c r="B10577" s="6" t="str">
        <f t="shared" si="1506"/>
        <v>آمل</v>
      </c>
      <c r="C10577" s="6" t="str">
        <f t="shared" si="1507"/>
        <v>مرکز شماره شش آمل(دومنظوره،شهید مدنی)</v>
      </c>
      <c r="D10577" s="6" t="s">
        <v>17610</v>
      </c>
      <c r="E10577" s="6" t="s">
        <v>10394</v>
      </c>
      <c r="F10577" s="6" t="s">
        <v>15985</v>
      </c>
      <c r="G10577" s="6">
        <v>1141010000</v>
      </c>
      <c r="H10577" s="6">
        <v>9119409856</v>
      </c>
    </row>
    <row r="10578" spans="1:8" x14ac:dyDescent="0.2">
      <c r="A10578" s="6" t="str">
        <f t="shared" si="1501"/>
        <v>مازندران</v>
      </c>
      <c r="B10578" s="6" t="str">
        <f t="shared" ref="B10578:D10584" si="1508">B10577</f>
        <v>آمل</v>
      </c>
      <c r="C10578" s="6" t="str">
        <f t="shared" si="1508"/>
        <v>مرکز شماره شش آمل(دومنظوره،شهید مدنی)</v>
      </c>
      <c r="D10578" s="6" t="str">
        <f t="shared" si="1508"/>
        <v>_</v>
      </c>
      <c r="E10578" s="6" t="s">
        <v>1292</v>
      </c>
      <c r="F10578" s="6" t="s">
        <v>15986</v>
      </c>
      <c r="G10578" s="6">
        <v>1143239633</v>
      </c>
      <c r="H10578" s="6">
        <v>9116637991</v>
      </c>
    </row>
    <row r="10579" spans="1:8" x14ac:dyDescent="0.2">
      <c r="A10579" s="6" t="str">
        <f t="shared" si="1501"/>
        <v>مازندران</v>
      </c>
      <c r="B10579" s="6" t="str">
        <f t="shared" si="1508"/>
        <v>آمل</v>
      </c>
      <c r="C10579" s="6" t="str">
        <f t="shared" si="1508"/>
        <v>مرکز شماره شش آمل(دومنظوره،شهید مدنی)</v>
      </c>
      <c r="D10579" s="6" t="str">
        <f t="shared" si="1508"/>
        <v>_</v>
      </c>
      <c r="E10579" s="6" t="s">
        <v>425</v>
      </c>
      <c r="F10579" s="6" t="s">
        <v>15987</v>
      </c>
      <c r="G10579" s="6">
        <v>1143083554</v>
      </c>
      <c r="H10579" s="6">
        <v>9128467470</v>
      </c>
    </row>
    <row r="10580" spans="1:8" x14ac:dyDescent="0.2">
      <c r="A10580" s="6" t="str">
        <f t="shared" si="1501"/>
        <v>مازندران</v>
      </c>
      <c r="B10580" s="6" t="str">
        <f t="shared" si="1508"/>
        <v>آمل</v>
      </c>
      <c r="C10580" s="6" t="str">
        <f t="shared" si="1508"/>
        <v>مرکز شماره شش آمل(دومنظوره،شهید مدنی)</v>
      </c>
      <c r="D10580" s="6" t="str">
        <f t="shared" si="1508"/>
        <v>_</v>
      </c>
      <c r="E10580" s="6" t="s">
        <v>392</v>
      </c>
      <c r="F10580" s="6" t="s">
        <v>2250</v>
      </c>
      <c r="G10580" s="6">
        <v>0</v>
      </c>
      <c r="H10580" s="6">
        <v>9111112582</v>
      </c>
    </row>
    <row r="10581" spans="1:8" x14ac:dyDescent="0.2">
      <c r="A10581" s="6" t="str">
        <f t="shared" si="1501"/>
        <v>مازندران</v>
      </c>
      <c r="B10581" s="6" t="str">
        <f t="shared" si="1508"/>
        <v>آمل</v>
      </c>
      <c r="C10581" s="6" t="str">
        <f t="shared" si="1508"/>
        <v>مرکز شماره شش آمل(دومنظوره،شهید مدنی)</v>
      </c>
      <c r="D10581" s="6" t="str">
        <f t="shared" si="1508"/>
        <v>_</v>
      </c>
      <c r="E10581" s="6" t="s">
        <v>40</v>
      </c>
      <c r="F10581" s="6" t="s">
        <v>15947</v>
      </c>
      <c r="G10581" s="6">
        <v>0</v>
      </c>
      <c r="H10581" s="6">
        <v>9113211179</v>
      </c>
    </row>
    <row r="10582" spans="1:8" x14ac:dyDescent="0.2">
      <c r="A10582" s="6" t="str">
        <f t="shared" si="1501"/>
        <v>مازندران</v>
      </c>
      <c r="B10582" s="6" t="str">
        <f t="shared" si="1508"/>
        <v>آمل</v>
      </c>
      <c r="C10582" s="6" t="str">
        <f t="shared" si="1508"/>
        <v>مرکز شماره شش آمل(دومنظوره،شهید مدنی)</v>
      </c>
      <c r="D10582" s="6" t="str">
        <f t="shared" si="1508"/>
        <v>_</v>
      </c>
      <c r="E10582" s="6" t="s">
        <v>810</v>
      </c>
      <c r="F10582" s="6" t="s">
        <v>15988</v>
      </c>
      <c r="G10582" s="6">
        <v>1144442772</v>
      </c>
      <c r="H10582" s="6">
        <v>9120645054</v>
      </c>
    </row>
    <row r="10583" spans="1:8" x14ac:dyDescent="0.2">
      <c r="A10583" s="6" t="str">
        <f t="shared" si="1501"/>
        <v>مازندران</v>
      </c>
      <c r="B10583" s="6" t="str">
        <f t="shared" si="1508"/>
        <v>آمل</v>
      </c>
      <c r="C10583" s="6" t="str">
        <f t="shared" si="1508"/>
        <v>مرکز شماره شش آمل(دومنظوره،شهید مدنی)</v>
      </c>
      <c r="D10583" s="6" t="str">
        <f t="shared" si="1508"/>
        <v>_</v>
      </c>
      <c r="E10583" s="6" t="s">
        <v>2741</v>
      </c>
      <c r="F10583" s="6" t="s">
        <v>15989</v>
      </c>
      <c r="G10583" s="6">
        <v>0</v>
      </c>
      <c r="H10583" s="6">
        <v>9356002744</v>
      </c>
    </row>
    <row r="10584" spans="1:8" x14ac:dyDescent="0.2">
      <c r="A10584" s="6" t="str">
        <f t="shared" si="1501"/>
        <v>مازندران</v>
      </c>
      <c r="B10584" s="6" t="str">
        <f t="shared" si="1508"/>
        <v>آمل</v>
      </c>
      <c r="C10584" s="6" t="str">
        <f t="shared" si="1508"/>
        <v>مرکز شماره شش آمل(دومنظوره،شهید مدنی)</v>
      </c>
      <c r="D10584" s="6" t="str">
        <f t="shared" si="1508"/>
        <v>_</v>
      </c>
      <c r="E10584" s="6" t="s">
        <v>341</v>
      </c>
      <c r="F10584" s="6" t="s">
        <v>2974</v>
      </c>
      <c r="G10584" s="6">
        <v>0</v>
      </c>
      <c r="H10584" s="6">
        <v>9117676785</v>
      </c>
    </row>
    <row r="10585" spans="1:8" x14ac:dyDescent="0.2">
      <c r="A10585" s="6" t="str">
        <f t="shared" si="1501"/>
        <v>مازندران</v>
      </c>
      <c r="B10585" s="6" t="s">
        <v>15990</v>
      </c>
      <c r="C10585" s="6" t="s">
        <v>15991</v>
      </c>
      <c r="D10585" s="6" t="s">
        <v>15992</v>
      </c>
      <c r="E10585" s="6" t="s">
        <v>58</v>
      </c>
      <c r="F10585" s="6" t="s">
        <v>15993</v>
      </c>
      <c r="G10585" s="6">
        <v>0</v>
      </c>
      <c r="H10585" s="6">
        <v>9113533184</v>
      </c>
    </row>
    <row r="10586" spans="1:8" x14ac:dyDescent="0.2">
      <c r="A10586" s="6" t="str">
        <f t="shared" si="1501"/>
        <v>مازندران</v>
      </c>
      <c r="B10586" s="6" t="str">
        <f t="shared" ref="B10586:B10590" si="1509">B10585</f>
        <v>بابل</v>
      </c>
      <c r="C10586" s="6" t="str">
        <f>C10585</f>
        <v>مرکز شماره بیست امیرکلا(دومنظوره،الزهراء)</v>
      </c>
      <c r="D10586" s="6" t="s">
        <v>15994</v>
      </c>
      <c r="E10586" s="6" t="s">
        <v>15995</v>
      </c>
      <c r="F10586" s="6" t="s">
        <v>15996</v>
      </c>
      <c r="G10586" s="6">
        <v>0</v>
      </c>
      <c r="H10586" s="6">
        <v>9119090097</v>
      </c>
    </row>
    <row r="10587" spans="1:8" x14ac:dyDescent="0.2">
      <c r="A10587" s="6" t="str">
        <f t="shared" si="1501"/>
        <v>مازندران</v>
      </c>
      <c r="B10587" s="6" t="str">
        <f t="shared" si="1509"/>
        <v>بابل</v>
      </c>
      <c r="C10587" s="6" t="s">
        <v>15997</v>
      </c>
      <c r="D10587" s="6" t="s">
        <v>112</v>
      </c>
      <c r="E10587" s="6" t="s">
        <v>1176</v>
      </c>
      <c r="F10587" s="6" t="s">
        <v>15998</v>
      </c>
      <c r="G10587" s="6">
        <v>0</v>
      </c>
      <c r="H10587" s="6">
        <v>9015331556</v>
      </c>
    </row>
    <row r="10588" spans="1:8" x14ac:dyDescent="0.2">
      <c r="A10588" s="6" t="str">
        <f t="shared" si="1501"/>
        <v>مازندران</v>
      </c>
      <c r="B10588" s="6" t="str">
        <f t="shared" si="1509"/>
        <v>بابل</v>
      </c>
      <c r="C10588" s="6" t="str">
        <f t="shared" ref="C10588:C10589" si="1510">C10587</f>
        <v>مرکز شماره نوزده گلوگاه(برادران)</v>
      </c>
      <c r="D10588" s="6" t="str">
        <f>D10587</f>
        <v>0</v>
      </c>
      <c r="E10588" s="6" t="s">
        <v>988</v>
      </c>
      <c r="F10588" s="6" t="s">
        <v>15999</v>
      </c>
      <c r="G10588" s="6">
        <v>0</v>
      </c>
      <c r="H10588" s="6">
        <v>9111184952</v>
      </c>
    </row>
    <row r="10589" spans="1:8" x14ac:dyDescent="0.2">
      <c r="A10589" s="6" t="str">
        <f t="shared" si="1501"/>
        <v>مازندران</v>
      </c>
      <c r="B10589" s="6" t="str">
        <f t="shared" si="1509"/>
        <v>بابل</v>
      </c>
      <c r="C10589" s="6" t="str">
        <f t="shared" si="1510"/>
        <v>مرکز شماره نوزده گلوگاه(برادران)</v>
      </c>
      <c r="D10589" s="6" t="s">
        <v>17610</v>
      </c>
      <c r="E10589" s="6" t="s">
        <v>182</v>
      </c>
      <c r="F10589" s="6" t="s">
        <v>16000</v>
      </c>
      <c r="G10589" s="6">
        <v>0</v>
      </c>
      <c r="H10589" s="6">
        <v>9116662061</v>
      </c>
    </row>
    <row r="10590" spans="1:8" x14ac:dyDescent="0.2">
      <c r="A10590" s="6" t="str">
        <f t="shared" si="1501"/>
        <v>مازندران</v>
      </c>
      <c r="B10590" s="6" t="str">
        <f t="shared" si="1509"/>
        <v>بابل</v>
      </c>
      <c r="C10590" s="6" t="s">
        <v>16001</v>
      </c>
      <c r="D10590" s="6" t="s">
        <v>16002</v>
      </c>
      <c r="E10590" s="6" t="s">
        <v>6636</v>
      </c>
      <c r="F10590" s="6" t="s">
        <v>7395</v>
      </c>
      <c r="G10590" s="6">
        <v>0</v>
      </c>
      <c r="H10590" s="6">
        <v>9111120698</v>
      </c>
    </row>
    <row r="10591" spans="1:8" x14ac:dyDescent="0.2">
      <c r="A10591" s="6" t="str">
        <f t="shared" si="1501"/>
        <v>مازندران</v>
      </c>
      <c r="B10591" s="6" t="str">
        <f t="shared" ref="B10591:B10600" si="1511">B10590</f>
        <v>بابل</v>
      </c>
      <c r="C10591" s="6" t="str">
        <f t="shared" ref="C10591:C10600" si="1512">C10590</f>
        <v>مرکزشماره پنج بابل(برادران، شهید باهنر)</v>
      </c>
      <c r="D10591" s="6" t="s">
        <v>16003</v>
      </c>
      <c r="E10591" s="6" t="s">
        <v>4298</v>
      </c>
      <c r="F10591" s="6" t="s">
        <v>16004</v>
      </c>
      <c r="G10591" s="6">
        <v>0</v>
      </c>
      <c r="H10591" s="6">
        <v>9118113395</v>
      </c>
    </row>
    <row r="10592" spans="1:8" x14ac:dyDescent="0.2">
      <c r="A10592" s="6" t="str">
        <f t="shared" si="1501"/>
        <v>مازندران</v>
      </c>
      <c r="B10592" s="6" t="str">
        <f t="shared" si="1511"/>
        <v>بابل</v>
      </c>
      <c r="C10592" s="6" t="str">
        <f t="shared" si="1512"/>
        <v>مرکزشماره پنج بابل(برادران، شهید باهنر)</v>
      </c>
      <c r="D10592" s="6" t="s">
        <v>364</v>
      </c>
      <c r="E10592" s="6" t="s">
        <v>448</v>
      </c>
      <c r="F10592" s="6" t="s">
        <v>5424</v>
      </c>
      <c r="G10592" s="6">
        <v>0</v>
      </c>
      <c r="H10592" s="6">
        <v>9111162539</v>
      </c>
    </row>
    <row r="10593" spans="1:8" x14ac:dyDescent="0.2">
      <c r="A10593" s="6" t="str">
        <f t="shared" si="1501"/>
        <v>مازندران</v>
      </c>
      <c r="B10593" s="6" t="str">
        <f t="shared" si="1511"/>
        <v>بابل</v>
      </c>
      <c r="C10593" s="6" t="str">
        <f t="shared" si="1512"/>
        <v>مرکزشماره پنج بابل(برادران، شهید باهنر)</v>
      </c>
      <c r="D10593" s="6" t="s">
        <v>16005</v>
      </c>
      <c r="E10593" s="6" t="s">
        <v>1717</v>
      </c>
      <c r="F10593" s="6" t="s">
        <v>16006</v>
      </c>
      <c r="G10593" s="6">
        <v>0</v>
      </c>
      <c r="H10593" s="6">
        <v>9358030784</v>
      </c>
    </row>
    <row r="10594" spans="1:8" x14ac:dyDescent="0.2">
      <c r="A10594" s="6" t="str">
        <f t="shared" si="1501"/>
        <v>مازندران</v>
      </c>
      <c r="B10594" s="6" t="str">
        <f t="shared" si="1511"/>
        <v>بابل</v>
      </c>
      <c r="C10594" s="6" t="str">
        <f t="shared" si="1512"/>
        <v>مرکزشماره پنج بابل(برادران، شهید باهنر)</v>
      </c>
      <c r="D10594" s="6" t="s">
        <v>16007</v>
      </c>
      <c r="E10594" s="6" t="s">
        <v>32</v>
      </c>
      <c r="F10594" s="6" t="s">
        <v>16008</v>
      </c>
      <c r="G10594" s="6">
        <v>0</v>
      </c>
      <c r="H10594" s="6">
        <v>9123275180</v>
      </c>
    </row>
    <row r="10595" spans="1:8" x14ac:dyDescent="0.2">
      <c r="A10595" s="6" t="str">
        <f t="shared" si="1501"/>
        <v>مازندران</v>
      </c>
      <c r="B10595" s="6" t="str">
        <f t="shared" si="1511"/>
        <v>بابل</v>
      </c>
      <c r="C10595" s="6" t="str">
        <f t="shared" si="1512"/>
        <v>مرکزشماره پنج بابل(برادران، شهید باهنر)</v>
      </c>
      <c r="D10595" s="6" t="s">
        <v>16009</v>
      </c>
      <c r="E10595" s="6" t="s">
        <v>5748</v>
      </c>
      <c r="F10595" s="6" t="s">
        <v>591</v>
      </c>
      <c r="G10595" s="6">
        <v>0</v>
      </c>
      <c r="H10595" s="6">
        <v>9021536772</v>
      </c>
    </row>
    <row r="10596" spans="1:8" x14ac:dyDescent="0.2">
      <c r="A10596" s="6" t="str">
        <f t="shared" si="1501"/>
        <v>مازندران</v>
      </c>
      <c r="B10596" s="6" t="str">
        <f t="shared" si="1511"/>
        <v>بابل</v>
      </c>
      <c r="C10596" s="6" t="str">
        <f t="shared" si="1512"/>
        <v>مرکزشماره پنج بابل(برادران، شهید باهنر)</v>
      </c>
      <c r="D10596" s="6" t="s">
        <v>16010</v>
      </c>
      <c r="E10596" s="6" t="s">
        <v>14</v>
      </c>
      <c r="F10596" s="6" t="s">
        <v>16011</v>
      </c>
      <c r="G10596" s="6">
        <v>0</v>
      </c>
      <c r="H10596" s="6">
        <v>9111174192</v>
      </c>
    </row>
    <row r="10597" spans="1:8" x14ac:dyDescent="0.2">
      <c r="A10597" s="6" t="str">
        <f t="shared" si="1501"/>
        <v>مازندران</v>
      </c>
      <c r="B10597" s="6" t="str">
        <f t="shared" si="1511"/>
        <v>بابل</v>
      </c>
      <c r="C10597" s="6" t="str">
        <f t="shared" si="1512"/>
        <v>مرکزشماره پنج بابل(برادران، شهید باهنر)</v>
      </c>
      <c r="D10597" s="6" t="s">
        <v>8760</v>
      </c>
      <c r="E10597" s="6" t="s">
        <v>8760</v>
      </c>
      <c r="F10597" s="6" t="s">
        <v>16012</v>
      </c>
      <c r="G10597" s="6">
        <v>0</v>
      </c>
      <c r="H10597" s="6">
        <v>9364397754</v>
      </c>
    </row>
    <row r="10598" spans="1:8" x14ac:dyDescent="0.2">
      <c r="A10598" s="6" t="str">
        <f t="shared" si="1501"/>
        <v>مازندران</v>
      </c>
      <c r="B10598" s="6" t="str">
        <f t="shared" si="1511"/>
        <v>بابل</v>
      </c>
      <c r="C10598" s="6" t="str">
        <f t="shared" si="1512"/>
        <v>مرکزشماره پنج بابل(برادران، شهید باهنر)</v>
      </c>
      <c r="D10598" s="6" t="s">
        <v>16013</v>
      </c>
      <c r="E10598" s="6" t="s">
        <v>170</v>
      </c>
      <c r="F10598" s="6" t="s">
        <v>16014</v>
      </c>
      <c r="G10598" s="6">
        <v>0</v>
      </c>
      <c r="H10598" s="6">
        <v>9375723032</v>
      </c>
    </row>
    <row r="10599" spans="1:8" x14ac:dyDescent="0.2">
      <c r="A10599" s="6" t="str">
        <f t="shared" si="1501"/>
        <v>مازندران</v>
      </c>
      <c r="B10599" s="6" t="str">
        <f t="shared" si="1511"/>
        <v>بابل</v>
      </c>
      <c r="C10599" s="6" t="str">
        <f t="shared" si="1512"/>
        <v>مرکزشماره پنج بابل(برادران، شهید باهنر)</v>
      </c>
      <c r="D10599" s="6" t="s">
        <v>10741</v>
      </c>
      <c r="E10599" s="6" t="s">
        <v>93</v>
      </c>
      <c r="F10599" s="6" t="s">
        <v>16015</v>
      </c>
      <c r="G10599" s="6">
        <v>0</v>
      </c>
      <c r="H10599" s="6">
        <v>9116901158</v>
      </c>
    </row>
    <row r="10600" spans="1:8" x14ac:dyDescent="0.2">
      <c r="A10600" s="6" t="str">
        <f t="shared" si="1501"/>
        <v>مازندران</v>
      </c>
      <c r="B10600" s="6" t="str">
        <f t="shared" si="1511"/>
        <v>بابل</v>
      </c>
      <c r="C10600" s="6" t="str">
        <f t="shared" si="1512"/>
        <v>مرکزشماره پنج بابل(برادران، شهید باهنر)</v>
      </c>
      <c r="D10600" s="6" t="s">
        <v>9</v>
      </c>
      <c r="E10600" s="6" t="s">
        <v>3998</v>
      </c>
      <c r="F10600" s="6" t="s">
        <v>16016</v>
      </c>
      <c r="G10600" s="6">
        <v>0</v>
      </c>
      <c r="H10600" s="6">
        <v>9111156992</v>
      </c>
    </row>
    <row r="10601" spans="1:8" x14ac:dyDescent="0.2">
      <c r="A10601" s="6" t="str">
        <f t="shared" si="1501"/>
        <v>مازندران</v>
      </c>
      <c r="B10601" s="6" t="str">
        <f t="shared" ref="B10601:D10603" si="1513">B10600</f>
        <v>بابل</v>
      </c>
      <c r="C10601" s="6" t="str">
        <f t="shared" si="1513"/>
        <v>مرکزشماره پنج بابل(برادران، شهید باهنر)</v>
      </c>
      <c r="D10601" s="6" t="str">
        <f t="shared" si="1513"/>
        <v>در انتظار ثبت و تایید نام در سامانه تاسیس</v>
      </c>
      <c r="E10601" s="6" t="s">
        <v>93</v>
      </c>
      <c r="F10601" s="6" t="s">
        <v>16017</v>
      </c>
      <c r="G10601" s="6">
        <v>0</v>
      </c>
      <c r="H10601" s="6">
        <v>9013417107</v>
      </c>
    </row>
    <row r="10602" spans="1:8" x14ac:dyDescent="0.2">
      <c r="A10602" s="6" t="str">
        <f t="shared" si="1501"/>
        <v>مازندران</v>
      </c>
      <c r="B10602" s="6" t="str">
        <f t="shared" si="1513"/>
        <v>بابل</v>
      </c>
      <c r="C10602" s="6" t="str">
        <f t="shared" si="1513"/>
        <v>مرکزشماره پنج بابل(برادران، شهید باهنر)</v>
      </c>
      <c r="D10602" s="6" t="str">
        <f t="shared" si="1513"/>
        <v>در انتظار ثبت و تایید نام در سامانه تاسیس</v>
      </c>
      <c r="E10602" s="6" t="s">
        <v>392</v>
      </c>
      <c r="F10602" s="6" t="s">
        <v>16018</v>
      </c>
      <c r="G10602" s="6">
        <v>1132207615</v>
      </c>
      <c r="H10602" s="6">
        <v>9129226610</v>
      </c>
    </row>
    <row r="10603" spans="1:8" x14ac:dyDescent="0.2">
      <c r="A10603" s="6" t="str">
        <f t="shared" si="1501"/>
        <v>مازندران</v>
      </c>
      <c r="B10603" s="6" t="str">
        <f t="shared" si="1513"/>
        <v>بابل</v>
      </c>
      <c r="C10603" s="6" t="str">
        <f t="shared" si="1513"/>
        <v>مرکزشماره پنج بابل(برادران، شهید باهنر)</v>
      </c>
      <c r="D10603" s="6" t="str">
        <f t="shared" si="1513"/>
        <v>در انتظار ثبت و تایید نام در سامانه تاسیس</v>
      </c>
      <c r="E10603" s="6" t="s">
        <v>1787</v>
      </c>
      <c r="F10603" s="6" t="s">
        <v>16019</v>
      </c>
      <c r="G10603" s="6">
        <v>1132477144</v>
      </c>
      <c r="H10603" s="6">
        <v>9111164649</v>
      </c>
    </row>
    <row r="10604" spans="1:8" x14ac:dyDescent="0.2">
      <c r="A10604" s="6" t="str">
        <f t="shared" si="1501"/>
        <v>مازندران</v>
      </c>
      <c r="B10604" s="6" t="str">
        <f t="shared" ref="B10604:B10617" si="1514">B10603</f>
        <v>بابل</v>
      </c>
      <c r="C10604" s="6" t="str">
        <f t="shared" ref="C10604:C10617" si="1515">C10603</f>
        <v>مرکزشماره پنج بابل(برادران، شهید باهنر)</v>
      </c>
      <c r="D10604" s="6" t="s">
        <v>611</v>
      </c>
      <c r="E10604" s="6" t="s">
        <v>159</v>
      </c>
      <c r="F10604" s="6" t="s">
        <v>16020</v>
      </c>
      <c r="G10604" s="6">
        <v>0</v>
      </c>
      <c r="H10604" s="6">
        <v>9112193907</v>
      </c>
    </row>
    <row r="10605" spans="1:8" x14ac:dyDescent="0.2">
      <c r="A10605" s="6" t="str">
        <f t="shared" si="1501"/>
        <v>مازندران</v>
      </c>
      <c r="B10605" s="6" t="str">
        <f t="shared" si="1514"/>
        <v>بابل</v>
      </c>
      <c r="C10605" s="6" t="str">
        <f t="shared" si="1515"/>
        <v>مرکزشماره پنج بابل(برادران، شهید باهنر)</v>
      </c>
      <c r="D10605" s="6" t="s">
        <v>16021</v>
      </c>
      <c r="E10605" s="6" t="s">
        <v>137</v>
      </c>
      <c r="F10605" s="6" t="s">
        <v>16022</v>
      </c>
      <c r="G10605" s="6">
        <v>0</v>
      </c>
      <c r="H10605" s="6">
        <v>9114596774</v>
      </c>
    </row>
    <row r="10606" spans="1:8" x14ac:dyDescent="0.2">
      <c r="A10606" s="6" t="str">
        <f t="shared" si="1501"/>
        <v>مازندران</v>
      </c>
      <c r="B10606" s="6" t="str">
        <f t="shared" si="1514"/>
        <v>بابل</v>
      </c>
      <c r="C10606" s="6" t="str">
        <f t="shared" si="1515"/>
        <v>مرکزشماره پنج بابل(برادران، شهید باهنر)</v>
      </c>
      <c r="D10606" s="6" t="s">
        <v>16023</v>
      </c>
      <c r="E10606" s="6" t="s">
        <v>675</v>
      </c>
      <c r="F10606" s="6" t="s">
        <v>16024</v>
      </c>
      <c r="G10606" s="6">
        <v>0</v>
      </c>
      <c r="H10606" s="6">
        <v>9112146104</v>
      </c>
    </row>
    <row r="10607" spans="1:8" x14ac:dyDescent="0.2">
      <c r="A10607" s="6" t="str">
        <f t="shared" si="1501"/>
        <v>مازندران</v>
      </c>
      <c r="B10607" s="6" t="str">
        <f t="shared" si="1514"/>
        <v>بابل</v>
      </c>
      <c r="C10607" s="6" t="str">
        <f t="shared" si="1515"/>
        <v>مرکزشماره پنج بابل(برادران، شهید باهنر)</v>
      </c>
      <c r="D10607" s="6" t="s">
        <v>16025</v>
      </c>
      <c r="E10607" s="6" t="s">
        <v>44</v>
      </c>
      <c r="F10607" s="6" t="s">
        <v>16026</v>
      </c>
      <c r="G10607" s="6">
        <v>0</v>
      </c>
      <c r="H10607" s="6">
        <v>9111185423</v>
      </c>
    </row>
    <row r="10608" spans="1:8" x14ac:dyDescent="0.2">
      <c r="A10608" s="6" t="str">
        <f t="shared" si="1501"/>
        <v>مازندران</v>
      </c>
      <c r="B10608" s="6" t="str">
        <f t="shared" si="1514"/>
        <v>بابل</v>
      </c>
      <c r="C10608" s="6" t="str">
        <f t="shared" si="1515"/>
        <v>مرکزشماره پنج بابل(برادران، شهید باهنر)</v>
      </c>
      <c r="D10608" s="6" t="s">
        <v>16027</v>
      </c>
      <c r="E10608" s="6" t="s">
        <v>40</v>
      </c>
      <c r="F10608" s="6" t="s">
        <v>16028</v>
      </c>
      <c r="G10608" s="6">
        <v>0</v>
      </c>
      <c r="H10608" s="6">
        <v>9111188928</v>
      </c>
    </row>
    <row r="10609" spans="1:8" x14ac:dyDescent="0.2">
      <c r="A10609" s="6" t="str">
        <f t="shared" ref="A10609:A10672" si="1516">A10608</f>
        <v>مازندران</v>
      </c>
      <c r="B10609" s="6" t="str">
        <f t="shared" si="1514"/>
        <v>بابل</v>
      </c>
      <c r="C10609" s="6" t="str">
        <f t="shared" si="1515"/>
        <v>مرکزشماره پنج بابل(برادران، شهید باهنر)</v>
      </c>
      <c r="D10609" s="6" t="s">
        <v>16029</v>
      </c>
      <c r="E10609" s="6" t="s">
        <v>885</v>
      </c>
      <c r="F10609" s="6" t="s">
        <v>1342</v>
      </c>
      <c r="G10609" s="6">
        <v>0</v>
      </c>
      <c r="H10609" s="6">
        <v>9120604744</v>
      </c>
    </row>
    <row r="10610" spans="1:8" x14ac:dyDescent="0.2">
      <c r="A10610" s="6" t="str">
        <f t="shared" si="1516"/>
        <v>مازندران</v>
      </c>
      <c r="B10610" s="6" t="str">
        <f t="shared" si="1514"/>
        <v>بابل</v>
      </c>
      <c r="C10610" s="6" t="str">
        <f t="shared" si="1515"/>
        <v>مرکزشماره پنج بابل(برادران، شهید باهنر)</v>
      </c>
      <c r="D10610" s="6" t="s">
        <v>16030</v>
      </c>
      <c r="E10610" s="6" t="s">
        <v>2384</v>
      </c>
      <c r="F10610" s="6" t="s">
        <v>15304</v>
      </c>
      <c r="G10610" s="6">
        <v>0</v>
      </c>
      <c r="H10610" s="6">
        <v>9907270012</v>
      </c>
    </row>
    <row r="10611" spans="1:8" x14ac:dyDescent="0.2">
      <c r="A10611" s="6" t="str">
        <f t="shared" si="1516"/>
        <v>مازندران</v>
      </c>
      <c r="B10611" s="6" t="str">
        <f t="shared" si="1514"/>
        <v>بابل</v>
      </c>
      <c r="C10611" s="6" t="str">
        <f t="shared" si="1515"/>
        <v>مرکزشماره پنج بابل(برادران، شهید باهنر)</v>
      </c>
      <c r="D10611" s="6" t="s">
        <v>16031</v>
      </c>
      <c r="E10611" s="6" t="s">
        <v>128</v>
      </c>
      <c r="F10611" s="6" t="s">
        <v>694</v>
      </c>
      <c r="G10611" s="6">
        <v>0</v>
      </c>
      <c r="H10611" s="6">
        <v>9113172738</v>
      </c>
    </row>
    <row r="10612" spans="1:8" x14ac:dyDescent="0.2">
      <c r="A10612" s="6" t="str">
        <f t="shared" si="1516"/>
        <v>مازندران</v>
      </c>
      <c r="B10612" s="6" t="str">
        <f t="shared" si="1514"/>
        <v>بابل</v>
      </c>
      <c r="C10612" s="6" t="str">
        <f t="shared" si="1515"/>
        <v>مرکزشماره پنج بابل(برادران، شهید باهنر)</v>
      </c>
      <c r="D10612" s="6" t="s">
        <v>16032</v>
      </c>
      <c r="E10612" s="6" t="s">
        <v>646</v>
      </c>
      <c r="F10612" s="6" t="s">
        <v>3230</v>
      </c>
      <c r="G10612" s="6">
        <v>0</v>
      </c>
      <c r="H10612" s="6">
        <v>9111146959</v>
      </c>
    </row>
    <row r="10613" spans="1:8" x14ac:dyDescent="0.2">
      <c r="A10613" s="6" t="str">
        <f t="shared" si="1516"/>
        <v>مازندران</v>
      </c>
      <c r="B10613" s="6" t="str">
        <f t="shared" si="1514"/>
        <v>بابل</v>
      </c>
      <c r="C10613" s="6" t="str">
        <f t="shared" si="1515"/>
        <v>مرکزشماره پنج بابل(برادران، شهید باهنر)</v>
      </c>
      <c r="D10613" s="6" t="s">
        <v>16033</v>
      </c>
      <c r="E10613" s="6" t="s">
        <v>3225</v>
      </c>
      <c r="F10613" s="6" t="s">
        <v>16034</v>
      </c>
      <c r="G10613" s="6">
        <v>0</v>
      </c>
      <c r="H10613" s="6">
        <v>9303435858</v>
      </c>
    </row>
    <row r="10614" spans="1:8" x14ac:dyDescent="0.2">
      <c r="A10614" s="6" t="str">
        <f t="shared" si="1516"/>
        <v>مازندران</v>
      </c>
      <c r="B10614" s="6" t="str">
        <f t="shared" si="1514"/>
        <v>بابل</v>
      </c>
      <c r="C10614" s="6" t="str">
        <f t="shared" si="1515"/>
        <v>مرکزشماره پنج بابل(برادران، شهید باهنر)</v>
      </c>
      <c r="D10614" s="6" t="s">
        <v>14938</v>
      </c>
      <c r="E10614" s="6" t="s">
        <v>7805</v>
      </c>
      <c r="F10614" s="6" t="s">
        <v>16035</v>
      </c>
      <c r="G10614" s="6">
        <v>0</v>
      </c>
      <c r="H10614" s="6">
        <v>9111169289</v>
      </c>
    </row>
    <row r="10615" spans="1:8" x14ac:dyDescent="0.2">
      <c r="A10615" s="6" t="str">
        <f t="shared" si="1516"/>
        <v>مازندران</v>
      </c>
      <c r="B10615" s="6" t="str">
        <f t="shared" si="1514"/>
        <v>بابل</v>
      </c>
      <c r="C10615" s="6" t="str">
        <f t="shared" si="1515"/>
        <v>مرکزشماره پنج بابل(برادران، شهید باهنر)</v>
      </c>
      <c r="D10615" s="6" t="s">
        <v>16036</v>
      </c>
      <c r="E10615" s="6" t="s">
        <v>527</v>
      </c>
      <c r="F10615" s="6" t="s">
        <v>16037</v>
      </c>
      <c r="G10615" s="6">
        <v>0</v>
      </c>
      <c r="H10615" s="6">
        <v>9393254639</v>
      </c>
    </row>
    <row r="10616" spans="1:8" x14ac:dyDescent="0.2">
      <c r="A10616" s="6" t="str">
        <f t="shared" si="1516"/>
        <v>مازندران</v>
      </c>
      <c r="B10616" s="6" t="str">
        <f t="shared" si="1514"/>
        <v>بابل</v>
      </c>
      <c r="C10616" s="6" t="str">
        <f t="shared" si="1515"/>
        <v>مرکزشماره پنج بابل(برادران، شهید باهنر)</v>
      </c>
      <c r="D10616" s="6" t="s">
        <v>16038</v>
      </c>
      <c r="E10616" s="6" t="s">
        <v>448</v>
      </c>
      <c r="F10616" s="6" t="s">
        <v>16039</v>
      </c>
      <c r="G10616" s="6">
        <v>0</v>
      </c>
      <c r="H10616" s="6">
        <v>9111168724</v>
      </c>
    </row>
    <row r="10617" spans="1:8" x14ac:dyDescent="0.2">
      <c r="A10617" s="6" t="str">
        <f t="shared" si="1516"/>
        <v>مازندران</v>
      </c>
      <c r="B10617" s="6" t="str">
        <f t="shared" si="1514"/>
        <v>بابل</v>
      </c>
      <c r="C10617" s="6" t="str">
        <f t="shared" si="1515"/>
        <v>مرکزشماره پنج بابل(برادران، شهید باهنر)</v>
      </c>
      <c r="D10617" s="6" t="s">
        <v>17610</v>
      </c>
      <c r="E10617" s="6" t="s">
        <v>7081</v>
      </c>
      <c r="F10617" s="6" t="s">
        <v>16040</v>
      </c>
      <c r="G10617" s="6">
        <v>1132284430</v>
      </c>
      <c r="H10617" s="6">
        <v>9112143418</v>
      </c>
    </row>
    <row r="10618" spans="1:8" x14ac:dyDescent="0.2">
      <c r="A10618" s="6" t="str">
        <f t="shared" si="1516"/>
        <v>مازندران</v>
      </c>
      <c r="B10618" s="6" t="s">
        <v>16041</v>
      </c>
      <c r="C10618" s="6" t="s">
        <v>16042</v>
      </c>
      <c r="D10618" s="6" t="s">
        <v>112</v>
      </c>
      <c r="E10618" s="6" t="s">
        <v>649</v>
      </c>
      <c r="F10618" s="6" t="s">
        <v>16043</v>
      </c>
      <c r="G10618" s="6">
        <v>11111111111</v>
      </c>
      <c r="H10618" s="6">
        <v>9117862372</v>
      </c>
    </row>
    <row r="10619" spans="1:8" x14ac:dyDescent="0.2">
      <c r="A10619" s="6" t="str">
        <f t="shared" si="1516"/>
        <v>مازندران</v>
      </c>
      <c r="B10619" s="6" t="str">
        <f t="shared" ref="B10619:C10622" si="1517">B10618</f>
        <v>بابلسر</v>
      </c>
      <c r="C10619" s="6" t="str">
        <f t="shared" si="1517"/>
        <v>مرکزشماره یازده بابلسر(دومنظوره، شهید صالحی)</v>
      </c>
      <c r="D10619" s="6" t="s">
        <v>16044</v>
      </c>
      <c r="E10619" s="6" t="s">
        <v>100</v>
      </c>
      <c r="F10619" s="6" t="s">
        <v>16045</v>
      </c>
      <c r="G10619" s="6">
        <v>0</v>
      </c>
      <c r="H10619" s="6">
        <v>9014670621</v>
      </c>
    </row>
    <row r="10620" spans="1:8" x14ac:dyDescent="0.2">
      <c r="A10620" s="6" t="str">
        <f t="shared" si="1516"/>
        <v>مازندران</v>
      </c>
      <c r="B10620" s="6" t="str">
        <f t="shared" si="1517"/>
        <v>بابلسر</v>
      </c>
      <c r="C10620" s="6" t="str">
        <f t="shared" si="1517"/>
        <v>مرکزشماره یازده بابلسر(دومنظوره، شهید صالحی)</v>
      </c>
      <c r="D10620" s="6" t="s">
        <v>16046</v>
      </c>
      <c r="E10620" s="6" t="s">
        <v>3100</v>
      </c>
      <c r="F10620" s="6" t="s">
        <v>16047</v>
      </c>
      <c r="G10620" s="6">
        <v>0</v>
      </c>
      <c r="H10620" s="6">
        <v>9111157577</v>
      </c>
    </row>
    <row r="10621" spans="1:8" x14ac:dyDescent="0.2">
      <c r="A10621" s="6" t="str">
        <f t="shared" si="1516"/>
        <v>مازندران</v>
      </c>
      <c r="B10621" s="6" t="str">
        <f t="shared" si="1517"/>
        <v>بابلسر</v>
      </c>
      <c r="C10621" s="6" t="str">
        <f t="shared" si="1517"/>
        <v>مرکزشماره یازده بابلسر(دومنظوره، شهید صالحی)</v>
      </c>
      <c r="D10621" s="6" t="s">
        <v>16048</v>
      </c>
      <c r="E10621" s="6" t="s">
        <v>21</v>
      </c>
      <c r="F10621" s="6" t="s">
        <v>12971</v>
      </c>
      <c r="G10621" s="6">
        <v>0</v>
      </c>
      <c r="H10621" s="6">
        <v>9114404068</v>
      </c>
    </row>
    <row r="10622" spans="1:8" x14ac:dyDescent="0.2">
      <c r="A10622" s="6" t="str">
        <f t="shared" si="1516"/>
        <v>مازندران</v>
      </c>
      <c r="B10622" s="6" t="str">
        <f t="shared" si="1517"/>
        <v>بابلسر</v>
      </c>
      <c r="C10622" s="6" t="str">
        <f t="shared" si="1517"/>
        <v>مرکزشماره یازده بابلسر(دومنظوره، شهید صالحی)</v>
      </c>
      <c r="D10622" s="6" t="s">
        <v>9</v>
      </c>
      <c r="E10622" s="6" t="s">
        <v>613</v>
      </c>
      <c r="F10622" s="6" t="s">
        <v>9963</v>
      </c>
      <c r="G10622" s="6">
        <v>1135332481</v>
      </c>
      <c r="H10622" s="6">
        <v>9302590299</v>
      </c>
    </row>
    <row r="10623" spans="1:8" x14ac:dyDescent="0.2">
      <c r="A10623" s="6" t="str">
        <f t="shared" si="1516"/>
        <v>مازندران</v>
      </c>
      <c r="B10623" s="6" t="str">
        <f t="shared" ref="B10623:D10625" si="1518">B10622</f>
        <v>بابلسر</v>
      </c>
      <c r="C10623" s="6" t="str">
        <f t="shared" si="1518"/>
        <v>مرکزشماره یازده بابلسر(دومنظوره، شهید صالحی)</v>
      </c>
      <c r="D10623" s="6" t="str">
        <f t="shared" si="1518"/>
        <v>در انتظار ثبت و تایید نام در سامانه تاسیس</v>
      </c>
      <c r="E10623" s="6" t="s">
        <v>1176</v>
      </c>
      <c r="F10623" s="6" t="s">
        <v>16049</v>
      </c>
      <c r="G10623" s="6">
        <v>11111111111</v>
      </c>
      <c r="H10623" s="6">
        <v>9304048994</v>
      </c>
    </row>
    <row r="10624" spans="1:8" x14ac:dyDescent="0.2">
      <c r="A10624" s="6" t="str">
        <f t="shared" si="1516"/>
        <v>مازندران</v>
      </c>
      <c r="B10624" s="6" t="str">
        <f t="shared" si="1518"/>
        <v>بابلسر</v>
      </c>
      <c r="C10624" s="6" t="str">
        <f t="shared" si="1518"/>
        <v>مرکزشماره یازده بابلسر(دومنظوره، شهید صالحی)</v>
      </c>
      <c r="D10624" s="6" t="str">
        <f t="shared" si="1518"/>
        <v>در انتظار ثبت و تایید نام در سامانه تاسیس</v>
      </c>
      <c r="E10624" s="6" t="s">
        <v>2280</v>
      </c>
      <c r="F10624" s="6" t="s">
        <v>16050</v>
      </c>
      <c r="G10624" s="6">
        <v>1135250825</v>
      </c>
      <c r="H10624" s="6">
        <v>9116826798</v>
      </c>
    </row>
    <row r="10625" spans="1:8" x14ac:dyDescent="0.2">
      <c r="A10625" s="6" t="str">
        <f t="shared" si="1516"/>
        <v>مازندران</v>
      </c>
      <c r="B10625" s="6" t="str">
        <f t="shared" si="1518"/>
        <v>بابلسر</v>
      </c>
      <c r="C10625" s="6" t="str">
        <f t="shared" si="1518"/>
        <v>مرکزشماره یازده بابلسر(دومنظوره، شهید صالحی)</v>
      </c>
      <c r="D10625" s="6" t="str">
        <f t="shared" si="1518"/>
        <v>در انتظار ثبت و تایید نام در سامانه تاسیس</v>
      </c>
      <c r="E10625" s="6" t="s">
        <v>12119</v>
      </c>
      <c r="F10625" s="6" t="s">
        <v>16051</v>
      </c>
      <c r="G10625" s="6">
        <v>1111111111</v>
      </c>
      <c r="H10625" s="6">
        <v>9021914086</v>
      </c>
    </row>
    <row r="10626" spans="1:8" x14ac:dyDescent="0.2">
      <c r="A10626" s="6" t="str">
        <f t="shared" si="1516"/>
        <v>مازندران</v>
      </c>
      <c r="B10626" s="6" t="str">
        <f t="shared" ref="B10626:B10635" si="1519">B10625</f>
        <v>بابلسر</v>
      </c>
      <c r="C10626" s="6" t="str">
        <f t="shared" ref="C10626:C10635" si="1520">C10625</f>
        <v>مرکزشماره یازده بابلسر(دومنظوره، شهید صالحی)</v>
      </c>
      <c r="D10626" s="6" t="s">
        <v>12015</v>
      </c>
      <c r="E10626" s="6" t="s">
        <v>4001</v>
      </c>
      <c r="F10626" s="6" t="s">
        <v>6164</v>
      </c>
      <c r="G10626" s="6">
        <v>0</v>
      </c>
      <c r="H10626" s="6">
        <v>9038021408</v>
      </c>
    </row>
    <row r="10627" spans="1:8" x14ac:dyDescent="0.2">
      <c r="A10627" s="6" t="str">
        <f t="shared" si="1516"/>
        <v>مازندران</v>
      </c>
      <c r="B10627" s="6" t="str">
        <f t="shared" si="1519"/>
        <v>بابلسر</v>
      </c>
      <c r="C10627" s="6" t="str">
        <f t="shared" si="1520"/>
        <v>مرکزشماره یازده بابلسر(دومنظوره، شهید صالحی)</v>
      </c>
      <c r="D10627" s="6" t="s">
        <v>16052</v>
      </c>
      <c r="E10627" s="6" t="s">
        <v>7077</v>
      </c>
      <c r="F10627" s="6" t="s">
        <v>16053</v>
      </c>
      <c r="G10627" s="6">
        <v>0</v>
      </c>
      <c r="H10627" s="6">
        <v>9111116010</v>
      </c>
    </row>
    <row r="10628" spans="1:8" x14ac:dyDescent="0.2">
      <c r="A10628" s="6" t="str">
        <f t="shared" si="1516"/>
        <v>مازندران</v>
      </c>
      <c r="B10628" s="6" t="str">
        <f t="shared" si="1519"/>
        <v>بابلسر</v>
      </c>
      <c r="C10628" s="6" t="str">
        <f t="shared" si="1520"/>
        <v>مرکزشماره یازده بابلسر(دومنظوره، شهید صالحی)</v>
      </c>
      <c r="D10628" s="6" t="s">
        <v>16054</v>
      </c>
      <c r="E10628" s="6" t="s">
        <v>1815</v>
      </c>
      <c r="F10628" s="6" t="s">
        <v>16055</v>
      </c>
      <c r="G10628" s="6">
        <v>1135257086</v>
      </c>
      <c r="H10628" s="6">
        <v>9119014944</v>
      </c>
    </row>
    <row r="10629" spans="1:8" x14ac:dyDescent="0.2">
      <c r="A10629" s="6" t="str">
        <f t="shared" si="1516"/>
        <v>مازندران</v>
      </c>
      <c r="B10629" s="6" t="str">
        <f t="shared" si="1519"/>
        <v>بابلسر</v>
      </c>
      <c r="C10629" s="6" t="str">
        <f t="shared" si="1520"/>
        <v>مرکزشماره یازده بابلسر(دومنظوره، شهید صالحی)</v>
      </c>
      <c r="D10629" s="6" t="s">
        <v>16056</v>
      </c>
      <c r="E10629" s="6" t="s">
        <v>477</v>
      </c>
      <c r="F10629" s="6" t="s">
        <v>16057</v>
      </c>
      <c r="G10629" s="6">
        <v>0</v>
      </c>
      <c r="H10629" s="6">
        <v>9119117618</v>
      </c>
    </row>
    <row r="10630" spans="1:8" x14ac:dyDescent="0.2">
      <c r="A10630" s="6" t="str">
        <f t="shared" si="1516"/>
        <v>مازندران</v>
      </c>
      <c r="B10630" s="6" t="str">
        <f t="shared" si="1519"/>
        <v>بابلسر</v>
      </c>
      <c r="C10630" s="6" t="str">
        <f t="shared" si="1520"/>
        <v>مرکزشماره یازده بابلسر(دومنظوره، شهید صالحی)</v>
      </c>
      <c r="D10630" s="6" t="s">
        <v>5169</v>
      </c>
      <c r="E10630" s="6" t="s">
        <v>100</v>
      </c>
      <c r="F10630" s="6" t="s">
        <v>5169</v>
      </c>
      <c r="G10630" s="6">
        <v>1132330230</v>
      </c>
      <c r="H10630" s="6">
        <v>9386552122</v>
      </c>
    </row>
    <row r="10631" spans="1:8" x14ac:dyDescent="0.2">
      <c r="A10631" s="6" t="str">
        <f t="shared" si="1516"/>
        <v>مازندران</v>
      </c>
      <c r="B10631" s="6" t="str">
        <f t="shared" si="1519"/>
        <v>بابلسر</v>
      </c>
      <c r="C10631" s="6" t="str">
        <f t="shared" si="1520"/>
        <v>مرکزشماره یازده بابلسر(دومنظوره، شهید صالحی)</v>
      </c>
      <c r="D10631" s="6" t="s">
        <v>16058</v>
      </c>
      <c r="E10631" s="6" t="s">
        <v>439</v>
      </c>
      <c r="F10631" s="6" t="s">
        <v>16059</v>
      </c>
      <c r="G10631" s="6">
        <v>0</v>
      </c>
      <c r="H10631" s="6">
        <v>9118611251</v>
      </c>
    </row>
    <row r="10632" spans="1:8" x14ac:dyDescent="0.2">
      <c r="A10632" s="6" t="str">
        <f t="shared" si="1516"/>
        <v>مازندران</v>
      </c>
      <c r="B10632" s="6" t="str">
        <f t="shared" si="1519"/>
        <v>بابلسر</v>
      </c>
      <c r="C10632" s="6" t="str">
        <f t="shared" si="1520"/>
        <v>مرکزشماره یازده بابلسر(دومنظوره، شهید صالحی)</v>
      </c>
      <c r="D10632" s="6" t="s">
        <v>16060</v>
      </c>
      <c r="E10632" s="6" t="s">
        <v>16061</v>
      </c>
      <c r="F10632" s="6" t="s">
        <v>16062</v>
      </c>
      <c r="G10632" s="6">
        <v>0</v>
      </c>
      <c r="H10632" s="6">
        <v>9122360136</v>
      </c>
    </row>
    <row r="10633" spans="1:8" x14ac:dyDescent="0.2">
      <c r="A10633" s="6" t="str">
        <f t="shared" si="1516"/>
        <v>مازندران</v>
      </c>
      <c r="B10633" s="6" t="str">
        <f t="shared" si="1519"/>
        <v>بابلسر</v>
      </c>
      <c r="C10633" s="6" t="str">
        <f t="shared" si="1520"/>
        <v>مرکزشماره یازده بابلسر(دومنظوره، شهید صالحی)</v>
      </c>
      <c r="D10633" s="6" t="s">
        <v>14151</v>
      </c>
      <c r="E10633" s="6" t="s">
        <v>16063</v>
      </c>
      <c r="F10633" s="6" t="s">
        <v>16064</v>
      </c>
      <c r="G10633" s="6">
        <v>0</v>
      </c>
      <c r="H10633" s="6">
        <v>9119127852</v>
      </c>
    </row>
    <row r="10634" spans="1:8" x14ac:dyDescent="0.2">
      <c r="A10634" s="6" t="str">
        <f t="shared" si="1516"/>
        <v>مازندران</v>
      </c>
      <c r="B10634" s="6" t="str">
        <f t="shared" si="1519"/>
        <v>بابلسر</v>
      </c>
      <c r="C10634" s="6" t="str">
        <f t="shared" si="1520"/>
        <v>مرکزشماره یازده بابلسر(دومنظوره، شهید صالحی)</v>
      </c>
      <c r="D10634" s="6" t="s">
        <v>16065</v>
      </c>
      <c r="E10634" s="6" t="s">
        <v>1132</v>
      </c>
      <c r="F10634" s="6" t="s">
        <v>16066</v>
      </c>
      <c r="G10634" s="6">
        <v>0</v>
      </c>
      <c r="H10634" s="6">
        <v>9112281281</v>
      </c>
    </row>
    <row r="10635" spans="1:8" x14ac:dyDescent="0.2">
      <c r="A10635" s="6" t="str">
        <f t="shared" si="1516"/>
        <v>مازندران</v>
      </c>
      <c r="B10635" s="6" t="str">
        <f t="shared" si="1519"/>
        <v>بابلسر</v>
      </c>
      <c r="C10635" s="6" t="str">
        <f t="shared" si="1520"/>
        <v>مرکزشماره یازده بابلسر(دومنظوره، شهید صالحی)</v>
      </c>
      <c r="D10635" s="6" t="s">
        <v>17610</v>
      </c>
      <c r="E10635" s="6" t="s">
        <v>78</v>
      </c>
      <c r="F10635" s="6" t="s">
        <v>16067</v>
      </c>
      <c r="G10635" s="6">
        <v>1135256132</v>
      </c>
      <c r="H10635" s="6">
        <v>9123446861</v>
      </c>
    </row>
    <row r="10636" spans="1:8" x14ac:dyDescent="0.2">
      <c r="A10636" s="6" t="str">
        <f t="shared" si="1516"/>
        <v>مازندران</v>
      </c>
      <c r="B10636" s="6" t="str">
        <f t="shared" ref="B10636:D10639" si="1521">B10635</f>
        <v>بابلسر</v>
      </c>
      <c r="C10636" s="6" t="str">
        <f t="shared" si="1521"/>
        <v>مرکزشماره یازده بابلسر(دومنظوره، شهید صالحی)</v>
      </c>
      <c r="D10636" s="6" t="str">
        <f t="shared" si="1521"/>
        <v>_</v>
      </c>
      <c r="E10636" s="6" t="s">
        <v>78</v>
      </c>
      <c r="F10636" s="6" t="s">
        <v>3798</v>
      </c>
      <c r="G10636" s="6">
        <v>1135250080</v>
      </c>
      <c r="H10636" s="6">
        <v>9120446189</v>
      </c>
    </row>
    <row r="10637" spans="1:8" x14ac:dyDescent="0.2">
      <c r="A10637" s="6" t="str">
        <f t="shared" si="1516"/>
        <v>مازندران</v>
      </c>
      <c r="B10637" s="6" t="str">
        <f t="shared" si="1521"/>
        <v>بابلسر</v>
      </c>
      <c r="C10637" s="6" t="str">
        <f t="shared" si="1521"/>
        <v>مرکزشماره یازده بابلسر(دومنظوره، شهید صالحی)</v>
      </c>
      <c r="D10637" s="6" t="str">
        <f t="shared" si="1521"/>
        <v>_</v>
      </c>
      <c r="E10637" s="6" t="s">
        <v>128</v>
      </c>
      <c r="F10637" s="6" t="s">
        <v>16068</v>
      </c>
      <c r="G10637" s="6">
        <v>11111111111</v>
      </c>
      <c r="H10637" s="6">
        <v>9113123991</v>
      </c>
    </row>
    <row r="10638" spans="1:8" x14ac:dyDescent="0.2">
      <c r="A10638" s="6" t="str">
        <f t="shared" si="1516"/>
        <v>مازندران</v>
      </c>
      <c r="B10638" s="6" t="str">
        <f t="shared" si="1521"/>
        <v>بابلسر</v>
      </c>
      <c r="C10638" s="6" t="str">
        <f t="shared" si="1521"/>
        <v>مرکزشماره یازده بابلسر(دومنظوره، شهید صالحی)</v>
      </c>
      <c r="D10638" s="6" t="str">
        <f t="shared" si="1521"/>
        <v>_</v>
      </c>
      <c r="E10638" s="6" t="s">
        <v>885</v>
      </c>
      <c r="F10638" s="6" t="s">
        <v>16069</v>
      </c>
      <c r="G10638" s="6">
        <v>11111111111</v>
      </c>
      <c r="H10638" s="6">
        <v>9366851564</v>
      </c>
    </row>
    <row r="10639" spans="1:8" x14ac:dyDescent="0.2">
      <c r="A10639" s="6" t="str">
        <f t="shared" si="1516"/>
        <v>مازندران</v>
      </c>
      <c r="B10639" s="6" t="str">
        <f t="shared" si="1521"/>
        <v>بابلسر</v>
      </c>
      <c r="C10639" s="6" t="str">
        <f t="shared" si="1521"/>
        <v>مرکزشماره یازده بابلسر(دومنظوره، شهید صالحی)</v>
      </c>
      <c r="D10639" s="6" t="str">
        <f t="shared" si="1521"/>
        <v>_</v>
      </c>
      <c r="E10639" s="6" t="s">
        <v>10062</v>
      </c>
      <c r="F10639" s="6" t="s">
        <v>279</v>
      </c>
      <c r="G10639" s="6">
        <v>0</v>
      </c>
      <c r="H10639" s="6">
        <v>9392092377</v>
      </c>
    </row>
    <row r="10640" spans="1:8" x14ac:dyDescent="0.2">
      <c r="A10640" s="6" t="str">
        <f t="shared" si="1516"/>
        <v>مازندران</v>
      </c>
      <c r="B10640" s="6" t="s">
        <v>16070</v>
      </c>
      <c r="C10640" s="6" t="s">
        <v>16071</v>
      </c>
      <c r="D10640" s="6" t="s">
        <v>112</v>
      </c>
      <c r="E10640" s="6" t="s">
        <v>128</v>
      </c>
      <c r="F10640" s="6" t="s">
        <v>16072</v>
      </c>
      <c r="G10640" s="6">
        <v>1134657890</v>
      </c>
      <c r="H10640" s="6">
        <v>9368433243</v>
      </c>
    </row>
    <row r="10641" spans="1:8" x14ac:dyDescent="0.2">
      <c r="A10641" s="6" t="str">
        <f t="shared" si="1516"/>
        <v>مازندران</v>
      </c>
      <c r="B10641" s="6" t="str">
        <f t="shared" ref="B10641:D10645" si="1522">B10640</f>
        <v>بهشهر</v>
      </c>
      <c r="C10641" s="6" t="str">
        <f t="shared" si="1522"/>
        <v>مرکزشماره هشت بهشهر(برادران، شهید هاشمی نژاد)</v>
      </c>
      <c r="D10641" s="6" t="str">
        <f t="shared" si="1522"/>
        <v>0</v>
      </c>
      <c r="E10641" s="6" t="s">
        <v>798</v>
      </c>
      <c r="F10641" s="6" t="s">
        <v>16073</v>
      </c>
      <c r="G10641" s="6">
        <v>1134636430</v>
      </c>
      <c r="H10641" s="6">
        <v>9338069474</v>
      </c>
    </row>
    <row r="10642" spans="1:8" x14ac:dyDescent="0.2">
      <c r="A10642" s="6" t="str">
        <f t="shared" si="1516"/>
        <v>مازندران</v>
      </c>
      <c r="B10642" s="6" t="str">
        <f t="shared" si="1522"/>
        <v>بهشهر</v>
      </c>
      <c r="C10642" s="6" t="str">
        <f t="shared" si="1522"/>
        <v>مرکزشماره هشت بهشهر(برادران، شهید هاشمی نژاد)</v>
      </c>
      <c r="D10642" s="6" t="str">
        <f t="shared" si="1522"/>
        <v>0</v>
      </c>
      <c r="E10642" s="6" t="s">
        <v>2429</v>
      </c>
      <c r="F10642" s="6" t="s">
        <v>16074</v>
      </c>
      <c r="G10642" s="6">
        <v>1134646151</v>
      </c>
      <c r="H10642" s="6">
        <v>9361139313</v>
      </c>
    </row>
    <row r="10643" spans="1:8" x14ac:dyDescent="0.2">
      <c r="A10643" s="6" t="str">
        <f t="shared" si="1516"/>
        <v>مازندران</v>
      </c>
      <c r="B10643" s="6" t="str">
        <f t="shared" si="1522"/>
        <v>بهشهر</v>
      </c>
      <c r="C10643" s="6" t="str">
        <f t="shared" si="1522"/>
        <v>مرکزشماره هشت بهشهر(برادران، شهید هاشمی نژاد)</v>
      </c>
      <c r="D10643" s="6" t="str">
        <f t="shared" si="1522"/>
        <v>0</v>
      </c>
      <c r="E10643" s="6" t="s">
        <v>16075</v>
      </c>
      <c r="F10643" s="6" t="s">
        <v>3780</v>
      </c>
      <c r="G10643" s="6">
        <v>1134545947</v>
      </c>
      <c r="H10643" s="6">
        <v>9112594390</v>
      </c>
    </row>
    <row r="10644" spans="1:8" x14ac:dyDescent="0.2">
      <c r="A10644" s="6" t="str">
        <f t="shared" si="1516"/>
        <v>مازندران</v>
      </c>
      <c r="B10644" s="6" t="str">
        <f t="shared" si="1522"/>
        <v>بهشهر</v>
      </c>
      <c r="C10644" s="6" t="str">
        <f t="shared" si="1522"/>
        <v>مرکزشماره هشت بهشهر(برادران، شهید هاشمی نژاد)</v>
      </c>
      <c r="D10644" s="6" t="str">
        <f t="shared" si="1522"/>
        <v>0</v>
      </c>
      <c r="E10644" s="6" t="s">
        <v>250</v>
      </c>
      <c r="F10644" s="6" t="s">
        <v>16076</v>
      </c>
      <c r="G10644" s="6">
        <v>1134633781</v>
      </c>
      <c r="H10644" s="6">
        <v>9014903071</v>
      </c>
    </row>
    <row r="10645" spans="1:8" x14ac:dyDescent="0.2">
      <c r="A10645" s="6" t="str">
        <f t="shared" si="1516"/>
        <v>مازندران</v>
      </c>
      <c r="B10645" s="6" t="str">
        <f t="shared" si="1522"/>
        <v>بهشهر</v>
      </c>
      <c r="C10645" s="6" t="str">
        <f t="shared" si="1522"/>
        <v>مرکزشماره هشت بهشهر(برادران، شهید هاشمی نژاد)</v>
      </c>
      <c r="D10645" s="6" t="str">
        <f t="shared" si="1522"/>
        <v>0</v>
      </c>
      <c r="E10645" s="6" t="s">
        <v>16077</v>
      </c>
      <c r="F10645" s="6" t="s">
        <v>16078</v>
      </c>
      <c r="G10645" s="6">
        <v>1134561611</v>
      </c>
      <c r="H10645" s="6">
        <v>9112571154</v>
      </c>
    </row>
    <row r="10646" spans="1:8" x14ac:dyDescent="0.2">
      <c r="A10646" s="6" t="str">
        <f t="shared" si="1516"/>
        <v>مازندران</v>
      </c>
      <c r="B10646" s="6" t="str">
        <f t="shared" ref="B10646:C10650" si="1523">B10645</f>
        <v>بهشهر</v>
      </c>
      <c r="C10646" s="6" t="str">
        <f t="shared" si="1523"/>
        <v>مرکزشماره هشت بهشهر(برادران، شهید هاشمی نژاد)</v>
      </c>
      <c r="D10646" s="6" t="s">
        <v>16079</v>
      </c>
      <c r="E10646" s="6" t="s">
        <v>7419</v>
      </c>
      <c r="F10646" s="6" t="s">
        <v>16080</v>
      </c>
      <c r="G10646" s="6">
        <v>0</v>
      </c>
      <c r="H10646" s="6">
        <v>9112276805</v>
      </c>
    </row>
    <row r="10647" spans="1:8" x14ac:dyDescent="0.2">
      <c r="A10647" s="6" t="str">
        <f t="shared" si="1516"/>
        <v>مازندران</v>
      </c>
      <c r="B10647" s="6" t="str">
        <f t="shared" si="1523"/>
        <v>بهشهر</v>
      </c>
      <c r="C10647" s="6" t="str">
        <f t="shared" si="1523"/>
        <v>مرکزشماره هشت بهشهر(برادران، شهید هاشمی نژاد)</v>
      </c>
      <c r="D10647" s="6" t="s">
        <v>16081</v>
      </c>
      <c r="E10647" s="6" t="s">
        <v>696</v>
      </c>
      <c r="F10647" s="6" t="s">
        <v>16082</v>
      </c>
      <c r="G10647" s="6">
        <v>0</v>
      </c>
      <c r="H10647" s="6">
        <v>9019419868</v>
      </c>
    </row>
    <row r="10648" spans="1:8" x14ac:dyDescent="0.2">
      <c r="A10648" s="6" t="str">
        <f t="shared" si="1516"/>
        <v>مازندران</v>
      </c>
      <c r="B10648" s="6" t="str">
        <f t="shared" si="1523"/>
        <v>بهشهر</v>
      </c>
      <c r="C10648" s="6" t="str">
        <f t="shared" si="1523"/>
        <v>مرکزشماره هشت بهشهر(برادران، شهید هاشمی نژاد)</v>
      </c>
      <c r="D10648" s="6" t="s">
        <v>16083</v>
      </c>
      <c r="E10648" s="6" t="s">
        <v>159</v>
      </c>
      <c r="F10648" s="6" t="s">
        <v>16084</v>
      </c>
      <c r="G10648" s="6">
        <v>0</v>
      </c>
      <c r="H10648" s="6">
        <v>9119525856</v>
      </c>
    </row>
    <row r="10649" spans="1:8" x14ac:dyDescent="0.2">
      <c r="A10649" s="6" t="str">
        <f t="shared" si="1516"/>
        <v>مازندران</v>
      </c>
      <c r="B10649" s="6" t="str">
        <f t="shared" si="1523"/>
        <v>بهشهر</v>
      </c>
      <c r="C10649" s="6" t="str">
        <f t="shared" si="1523"/>
        <v>مرکزشماره هشت بهشهر(برادران، شهید هاشمی نژاد)</v>
      </c>
      <c r="D10649" s="6" t="s">
        <v>16085</v>
      </c>
      <c r="E10649" s="6" t="s">
        <v>842</v>
      </c>
      <c r="F10649" s="6" t="s">
        <v>16086</v>
      </c>
      <c r="G10649" s="6">
        <v>0</v>
      </c>
      <c r="H10649" s="6">
        <v>9362793195</v>
      </c>
    </row>
    <row r="10650" spans="1:8" x14ac:dyDescent="0.2">
      <c r="A10650" s="6" t="str">
        <f t="shared" si="1516"/>
        <v>مازندران</v>
      </c>
      <c r="B10650" s="6" t="str">
        <f t="shared" si="1523"/>
        <v>بهشهر</v>
      </c>
      <c r="C10650" s="6" t="str">
        <f t="shared" si="1523"/>
        <v>مرکزشماره هشت بهشهر(برادران، شهید هاشمی نژاد)</v>
      </c>
      <c r="D10650" s="6" t="s">
        <v>9</v>
      </c>
      <c r="E10650" s="6" t="s">
        <v>610</v>
      </c>
      <c r="F10650" s="6" t="s">
        <v>16087</v>
      </c>
      <c r="G10650" s="6">
        <v>1134552456</v>
      </c>
      <c r="H10650" s="6">
        <v>9382852412</v>
      </c>
    </row>
    <row r="10651" spans="1:8" x14ac:dyDescent="0.2">
      <c r="A10651" s="6" t="str">
        <f t="shared" si="1516"/>
        <v>مازندران</v>
      </c>
      <c r="B10651" s="6" t="str">
        <f t="shared" ref="B10651:D10657" si="1524">B10650</f>
        <v>بهشهر</v>
      </c>
      <c r="C10651" s="6" t="str">
        <f t="shared" si="1524"/>
        <v>مرکزشماره هشت بهشهر(برادران، شهید هاشمی نژاد)</v>
      </c>
      <c r="D10651" s="6" t="str">
        <f t="shared" si="1524"/>
        <v>در انتظار ثبت و تایید نام در سامانه تاسیس</v>
      </c>
      <c r="E10651" s="6" t="s">
        <v>1434</v>
      </c>
      <c r="F10651" s="6" t="s">
        <v>16088</v>
      </c>
      <c r="G10651" s="6">
        <v>1134511111</v>
      </c>
      <c r="H10651" s="6">
        <v>9055717129</v>
      </c>
    </row>
    <row r="10652" spans="1:8" x14ac:dyDescent="0.2">
      <c r="A10652" s="6" t="str">
        <f t="shared" si="1516"/>
        <v>مازندران</v>
      </c>
      <c r="B10652" s="6" t="str">
        <f t="shared" si="1524"/>
        <v>بهشهر</v>
      </c>
      <c r="C10652" s="6" t="str">
        <f t="shared" si="1524"/>
        <v>مرکزشماره هشت بهشهر(برادران، شهید هاشمی نژاد)</v>
      </c>
      <c r="D10652" s="6" t="str">
        <f t="shared" si="1524"/>
        <v>در انتظار ثبت و تایید نام در سامانه تاسیس</v>
      </c>
      <c r="E10652" s="6" t="s">
        <v>624</v>
      </c>
      <c r="F10652" s="6" t="s">
        <v>1255</v>
      </c>
      <c r="G10652" s="6">
        <v>1134536375</v>
      </c>
      <c r="H10652" s="6">
        <v>9017183874</v>
      </c>
    </row>
    <row r="10653" spans="1:8" x14ac:dyDescent="0.2">
      <c r="A10653" s="6" t="str">
        <f t="shared" si="1516"/>
        <v>مازندران</v>
      </c>
      <c r="B10653" s="6" t="str">
        <f t="shared" si="1524"/>
        <v>بهشهر</v>
      </c>
      <c r="C10653" s="6" t="str">
        <f t="shared" si="1524"/>
        <v>مرکزشماره هشت بهشهر(برادران، شهید هاشمی نژاد)</v>
      </c>
      <c r="D10653" s="6" t="str">
        <f t="shared" si="1524"/>
        <v>در انتظار ثبت و تایید نام در سامانه تاسیس</v>
      </c>
      <c r="E10653" s="6" t="s">
        <v>109</v>
      </c>
      <c r="F10653" s="6" t="s">
        <v>429</v>
      </c>
      <c r="G10653" s="6">
        <v>1144400768</v>
      </c>
      <c r="H10653" s="6">
        <v>9337346810</v>
      </c>
    </row>
    <row r="10654" spans="1:8" x14ac:dyDescent="0.2">
      <c r="A10654" s="6" t="str">
        <f t="shared" si="1516"/>
        <v>مازندران</v>
      </c>
      <c r="B10654" s="6" t="str">
        <f t="shared" si="1524"/>
        <v>بهشهر</v>
      </c>
      <c r="C10654" s="6" t="str">
        <f t="shared" si="1524"/>
        <v>مرکزشماره هشت بهشهر(برادران، شهید هاشمی نژاد)</v>
      </c>
      <c r="D10654" s="6" t="str">
        <f t="shared" si="1524"/>
        <v>در انتظار ثبت و تایید نام در سامانه تاسیس</v>
      </c>
      <c r="E10654" s="6" t="s">
        <v>1464</v>
      </c>
      <c r="F10654" s="6" t="s">
        <v>1088</v>
      </c>
      <c r="G10654" s="6">
        <v>1134545053</v>
      </c>
      <c r="H10654" s="6">
        <v>9375964991</v>
      </c>
    </row>
    <row r="10655" spans="1:8" x14ac:dyDescent="0.2">
      <c r="A10655" s="6" t="str">
        <f t="shared" si="1516"/>
        <v>مازندران</v>
      </c>
      <c r="B10655" s="6" t="str">
        <f t="shared" si="1524"/>
        <v>بهشهر</v>
      </c>
      <c r="C10655" s="6" t="str">
        <f t="shared" si="1524"/>
        <v>مرکزشماره هشت بهشهر(برادران، شهید هاشمی نژاد)</v>
      </c>
      <c r="D10655" s="6" t="str">
        <f t="shared" si="1524"/>
        <v>در انتظار ثبت و تایید نام در سامانه تاسیس</v>
      </c>
      <c r="E10655" s="6" t="s">
        <v>1452</v>
      </c>
      <c r="F10655" s="6" t="s">
        <v>16089</v>
      </c>
      <c r="G10655" s="6">
        <v>1134530095</v>
      </c>
      <c r="H10655" s="6">
        <v>9113517249</v>
      </c>
    </row>
    <row r="10656" spans="1:8" x14ac:dyDescent="0.2">
      <c r="A10656" s="6" t="str">
        <f t="shared" si="1516"/>
        <v>مازندران</v>
      </c>
      <c r="B10656" s="6" t="str">
        <f t="shared" si="1524"/>
        <v>بهشهر</v>
      </c>
      <c r="C10656" s="6" t="str">
        <f t="shared" si="1524"/>
        <v>مرکزشماره هشت بهشهر(برادران، شهید هاشمی نژاد)</v>
      </c>
      <c r="D10656" s="6" t="str">
        <f t="shared" si="1524"/>
        <v>در انتظار ثبت و تایید نام در سامانه تاسیس</v>
      </c>
      <c r="E10656" s="6" t="s">
        <v>67</v>
      </c>
      <c r="F10656" s="6" t="s">
        <v>16090</v>
      </c>
      <c r="G10656" s="6">
        <v>9111511170</v>
      </c>
      <c r="H10656" s="6">
        <v>9111511170</v>
      </c>
    </row>
    <row r="10657" spans="1:8" x14ac:dyDescent="0.2">
      <c r="A10657" s="6" t="str">
        <f t="shared" si="1516"/>
        <v>مازندران</v>
      </c>
      <c r="B10657" s="6" t="str">
        <f t="shared" si="1524"/>
        <v>بهشهر</v>
      </c>
      <c r="C10657" s="6" t="str">
        <f t="shared" si="1524"/>
        <v>مرکزشماره هشت بهشهر(برادران، شهید هاشمی نژاد)</v>
      </c>
      <c r="D10657" s="6" t="str">
        <f t="shared" si="1524"/>
        <v>در انتظار ثبت و تایید نام در سامانه تاسیس</v>
      </c>
      <c r="E10657" s="6" t="s">
        <v>93</v>
      </c>
      <c r="F10657" s="6" t="s">
        <v>16091</v>
      </c>
      <c r="G10657" s="6">
        <v>1134536590</v>
      </c>
      <c r="H10657" s="6">
        <v>9391841673</v>
      </c>
    </row>
    <row r="10658" spans="1:8" x14ac:dyDescent="0.2">
      <c r="A10658" s="6" t="str">
        <f t="shared" si="1516"/>
        <v>مازندران</v>
      </c>
      <c r="B10658" s="6" t="str">
        <f t="shared" ref="B10658:C10663" si="1525">B10657</f>
        <v>بهشهر</v>
      </c>
      <c r="C10658" s="6" t="str">
        <f t="shared" si="1525"/>
        <v>مرکزشماره هشت بهشهر(برادران، شهید هاشمی نژاد)</v>
      </c>
      <c r="D10658" s="6" t="s">
        <v>16092</v>
      </c>
      <c r="E10658" s="6" t="s">
        <v>16093</v>
      </c>
      <c r="F10658" s="6" t="s">
        <v>796</v>
      </c>
      <c r="G10658" s="6">
        <v>1134534364</v>
      </c>
      <c r="H10658" s="6">
        <v>9112576680</v>
      </c>
    </row>
    <row r="10659" spans="1:8" x14ac:dyDescent="0.2">
      <c r="A10659" s="6" t="str">
        <f t="shared" si="1516"/>
        <v>مازندران</v>
      </c>
      <c r="B10659" s="6" t="str">
        <f t="shared" si="1525"/>
        <v>بهشهر</v>
      </c>
      <c r="C10659" s="6" t="str">
        <f t="shared" si="1525"/>
        <v>مرکزشماره هشت بهشهر(برادران، شهید هاشمی نژاد)</v>
      </c>
      <c r="D10659" s="6" t="s">
        <v>16094</v>
      </c>
      <c r="E10659" s="6" t="s">
        <v>16093</v>
      </c>
      <c r="F10659" s="6" t="s">
        <v>796</v>
      </c>
      <c r="G10659" s="6">
        <v>1134534364</v>
      </c>
      <c r="H10659" s="6">
        <v>9112576680</v>
      </c>
    </row>
    <row r="10660" spans="1:8" x14ac:dyDescent="0.2">
      <c r="A10660" s="6" t="str">
        <f t="shared" si="1516"/>
        <v>مازندران</v>
      </c>
      <c r="B10660" s="6" t="str">
        <f t="shared" si="1525"/>
        <v>بهشهر</v>
      </c>
      <c r="C10660" s="6" t="str">
        <f t="shared" si="1525"/>
        <v>مرکزشماره هشت بهشهر(برادران، شهید هاشمی نژاد)</v>
      </c>
      <c r="D10660" s="6" t="s">
        <v>16095</v>
      </c>
      <c r="E10660" s="6" t="s">
        <v>21</v>
      </c>
      <c r="F10660" s="6" t="s">
        <v>8110</v>
      </c>
      <c r="G10660" s="6">
        <v>0</v>
      </c>
      <c r="H10660" s="6">
        <v>9114141105</v>
      </c>
    </row>
    <row r="10661" spans="1:8" x14ac:dyDescent="0.2">
      <c r="A10661" s="6" t="str">
        <f t="shared" si="1516"/>
        <v>مازندران</v>
      </c>
      <c r="B10661" s="6" t="str">
        <f t="shared" si="1525"/>
        <v>بهشهر</v>
      </c>
      <c r="C10661" s="6" t="str">
        <f t="shared" si="1525"/>
        <v>مرکزشماره هشت بهشهر(برادران، شهید هاشمی نژاد)</v>
      </c>
      <c r="D10661" s="6" t="s">
        <v>16096</v>
      </c>
      <c r="E10661" s="6" t="s">
        <v>21</v>
      </c>
      <c r="F10661" s="6" t="s">
        <v>16097</v>
      </c>
      <c r="G10661" s="6">
        <v>0</v>
      </c>
      <c r="H10661" s="6">
        <v>9367006918</v>
      </c>
    </row>
    <row r="10662" spans="1:8" x14ac:dyDescent="0.2">
      <c r="A10662" s="6" t="str">
        <f t="shared" si="1516"/>
        <v>مازندران</v>
      </c>
      <c r="B10662" s="6" t="str">
        <f t="shared" si="1525"/>
        <v>بهشهر</v>
      </c>
      <c r="C10662" s="6" t="str">
        <f t="shared" si="1525"/>
        <v>مرکزشماره هشت بهشهر(برادران، شهید هاشمی نژاد)</v>
      </c>
      <c r="D10662" s="6" t="s">
        <v>16098</v>
      </c>
      <c r="E10662" s="6" t="s">
        <v>16099</v>
      </c>
      <c r="F10662" s="6" t="s">
        <v>230</v>
      </c>
      <c r="G10662" s="6">
        <v>0</v>
      </c>
      <c r="H10662" s="6">
        <v>9113691608</v>
      </c>
    </row>
    <row r="10663" spans="1:8" x14ac:dyDescent="0.2">
      <c r="A10663" s="6" t="str">
        <f t="shared" si="1516"/>
        <v>مازندران</v>
      </c>
      <c r="B10663" s="6" t="str">
        <f t="shared" si="1525"/>
        <v>بهشهر</v>
      </c>
      <c r="C10663" s="6" t="str">
        <f t="shared" si="1525"/>
        <v>مرکزشماره هشت بهشهر(برادران، شهید هاشمی نژاد)</v>
      </c>
      <c r="D10663" s="6" t="s">
        <v>17610</v>
      </c>
      <c r="E10663" s="6" t="s">
        <v>44</v>
      </c>
      <c r="F10663" s="6" t="s">
        <v>16100</v>
      </c>
      <c r="G10663" s="6">
        <v>1134550266</v>
      </c>
      <c r="H10663" s="6">
        <v>9021397469</v>
      </c>
    </row>
    <row r="10664" spans="1:8" x14ac:dyDescent="0.2">
      <c r="A10664" s="6" t="str">
        <f t="shared" si="1516"/>
        <v>مازندران</v>
      </c>
      <c r="B10664" s="6" t="str">
        <f t="shared" ref="B10664:B10673" si="1526">B10663</f>
        <v>بهشهر</v>
      </c>
      <c r="C10664" s="6" t="str">
        <f t="shared" ref="C10664:C10673" si="1527">C10663</f>
        <v>مرکزشماره هشت بهشهر(برادران، شهید هاشمی نژاد)</v>
      </c>
      <c r="D10664" s="6" t="str">
        <f t="shared" ref="D10664:D10673" si="1528">D10663</f>
        <v>_</v>
      </c>
      <c r="E10664" s="6" t="s">
        <v>1815</v>
      </c>
      <c r="F10664" s="6" t="s">
        <v>10792</v>
      </c>
      <c r="G10664" s="6">
        <v>1134541587</v>
      </c>
      <c r="H10664" s="6">
        <v>9044652031</v>
      </c>
    </row>
    <row r="10665" spans="1:8" x14ac:dyDescent="0.2">
      <c r="A10665" s="6" t="str">
        <f t="shared" si="1516"/>
        <v>مازندران</v>
      </c>
      <c r="B10665" s="6" t="str">
        <f t="shared" si="1526"/>
        <v>بهشهر</v>
      </c>
      <c r="C10665" s="6" t="str">
        <f t="shared" si="1527"/>
        <v>مرکزشماره هشت بهشهر(برادران، شهید هاشمی نژاد)</v>
      </c>
      <c r="D10665" s="6" t="str">
        <f t="shared" si="1528"/>
        <v>_</v>
      </c>
      <c r="E10665" s="6" t="s">
        <v>624</v>
      </c>
      <c r="F10665" s="6" t="s">
        <v>1255</v>
      </c>
      <c r="G10665" s="6">
        <v>1134536375</v>
      </c>
      <c r="H10665" s="6">
        <v>9017183874</v>
      </c>
    </row>
    <row r="10666" spans="1:8" x14ac:dyDescent="0.2">
      <c r="A10666" s="6" t="str">
        <f t="shared" si="1516"/>
        <v>مازندران</v>
      </c>
      <c r="B10666" s="6" t="str">
        <f t="shared" si="1526"/>
        <v>بهشهر</v>
      </c>
      <c r="C10666" s="6" t="str">
        <f t="shared" si="1527"/>
        <v>مرکزشماره هشت بهشهر(برادران، شهید هاشمی نژاد)</v>
      </c>
      <c r="D10666" s="6" t="str">
        <f t="shared" si="1528"/>
        <v>_</v>
      </c>
      <c r="E10666" s="6" t="s">
        <v>2741</v>
      </c>
      <c r="F10666" s="6" t="s">
        <v>16101</v>
      </c>
      <c r="G10666" s="6">
        <v>1134576088</v>
      </c>
      <c r="H10666" s="6">
        <v>9113520410</v>
      </c>
    </row>
    <row r="10667" spans="1:8" x14ac:dyDescent="0.2">
      <c r="A10667" s="6" t="str">
        <f t="shared" si="1516"/>
        <v>مازندران</v>
      </c>
      <c r="B10667" s="6" t="str">
        <f t="shared" si="1526"/>
        <v>بهشهر</v>
      </c>
      <c r="C10667" s="6" t="str">
        <f t="shared" si="1527"/>
        <v>مرکزشماره هشت بهشهر(برادران، شهید هاشمی نژاد)</v>
      </c>
      <c r="D10667" s="6" t="str">
        <f t="shared" si="1528"/>
        <v>_</v>
      </c>
      <c r="E10667" s="6" t="s">
        <v>1448</v>
      </c>
      <c r="F10667" s="6" t="s">
        <v>16102</v>
      </c>
      <c r="G10667" s="6">
        <v>1134526412</v>
      </c>
      <c r="H10667" s="6">
        <v>9384406932</v>
      </c>
    </row>
    <row r="10668" spans="1:8" x14ac:dyDescent="0.2">
      <c r="A10668" s="6" t="str">
        <f t="shared" si="1516"/>
        <v>مازندران</v>
      </c>
      <c r="B10668" s="6" t="str">
        <f t="shared" si="1526"/>
        <v>بهشهر</v>
      </c>
      <c r="C10668" s="6" t="str">
        <f t="shared" si="1527"/>
        <v>مرکزشماره هشت بهشهر(برادران، شهید هاشمی نژاد)</v>
      </c>
      <c r="D10668" s="6" t="str">
        <f t="shared" si="1528"/>
        <v>_</v>
      </c>
      <c r="E10668" s="6" t="s">
        <v>100</v>
      </c>
      <c r="F10668" s="6" t="s">
        <v>16103</v>
      </c>
      <c r="G10668" s="6">
        <v>1134530072</v>
      </c>
      <c r="H10668" s="6">
        <v>9112516024</v>
      </c>
    </row>
    <row r="10669" spans="1:8" x14ac:dyDescent="0.2">
      <c r="A10669" s="6" t="str">
        <f t="shared" si="1516"/>
        <v>مازندران</v>
      </c>
      <c r="B10669" s="6" t="str">
        <f t="shared" si="1526"/>
        <v>بهشهر</v>
      </c>
      <c r="C10669" s="6" t="str">
        <f t="shared" si="1527"/>
        <v>مرکزشماره هشت بهشهر(برادران، شهید هاشمی نژاد)</v>
      </c>
      <c r="D10669" s="6" t="str">
        <f t="shared" si="1528"/>
        <v>_</v>
      </c>
      <c r="E10669" s="6" t="s">
        <v>1448</v>
      </c>
      <c r="F10669" s="6" t="s">
        <v>16104</v>
      </c>
      <c r="G10669" s="6">
        <v>1134542991</v>
      </c>
      <c r="H10669" s="6">
        <v>9118775415</v>
      </c>
    </row>
    <row r="10670" spans="1:8" x14ac:dyDescent="0.2">
      <c r="A10670" s="6" t="str">
        <f t="shared" si="1516"/>
        <v>مازندران</v>
      </c>
      <c r="B10670" s="6" t="str">
        <f t="shared" si="1526"/>
        <v>بهشهر</v>
      </c>
      <c r="C10670" s="6" t="str">
        <f t="shared" si="1527"/>
        <v>مرکزشماره هشت بهشهر(برادران، شهید هاشمی نژاد)</v>
      </c>
      <c r="D10670" s="6" t="str">
        <f t="shared" si="1528"/>
        <v>_</v>
      </c>
      <c r="E10670" s="6" t="s">
        <v>13535</v>
      </c>
      <c r="F10670" s="6" t="s">
        <v>410</v>
      </c>
      <c r="G10670" s="6">
        <v>1134531212</v>
      </c>
      <c r="H10670" s="6">
        <v>9113550710</v>
      </c>
    </row>
    <row r="10671" spans="1:8" x14ac:dyDescent="0.2">
      <c r="A10671" s="6" t="str">
        <f t="shared" si="1516"/>
        <v>مازندران</v>
      </c>
      <c r="B10671" s="6" t="str">
        <f t="shared" si="1526"/>
        <v>بهشهر</v>
      </c>
      <c r="C10671" s="6" t="str">
        <f t="shared" si="1527"/>
        <v>مرکزشماره هشت بهشهر(برادران، شهید هاشمی نژاد)</v>
      </c>
      <c r="D10671" s="6" t="str">
        <f t="shared" si="1528"/>
        <v>_</v>
      </c>
      <c r="E10671" s="6" t="s">
        <v>392</v>
      </c>
      <c r="F10671" s="6" t="s">
        <v>1610</v>
      </c>
      <c r="G10671" s="6">
        <v>1134526412</v>
      </c>
      <c r="H10671" s="6">
        <v>9113571874</v>
      </c>
    </row>
    <row r="10672" spans="1:8" x14ac:dyDescent="0.2">
      <c r="A10672" s="6" t="str">
        <f t="shared" si="1516"/>
        <v>مازندران</v>
      </c>
      <c r="B10672" s="6" t="str">
        <f t="shared" si="1526"/>
        <v>بهشهر</v>
      </c>
      <c r="C10672" s="6" t="str">
        <f t="shared" si="1527"/>
        <v>مرکزشماره هشت بهشهر(برادران، شهید هاشمی نژاد)</v>
      </c>
      <c r="D10672" s="6" t="str">
        <f t="shared" si="1528"/>
        <v>_</v>
      </c>
      <c r="E10672" s="6" t="s">
        <v>760</v>
      </c>
      <c r="F10672" s="6" t="s">
        <v>16105</v>
      </c>
      <c r="G10672" s="6">
        <v>1134644172</v>
      </c>
      <c r="H10672" s="6">
        <v>9059623558</v>
      </c>
    </row>
    <row r="10673" spans="1:8" x14ac:dyDescent="0.2">
      <c r="A10673" s="6" t="str">
        <f t="shared" ref="A10673:A10736" si="1529">A10672</f>
        <v>مازندران</v>
      </c>
      <c r="B10673" s="6" t="str">
        <f t="shared" si="1526"/>
        <v>بهشهر</v>
      </c>
      <c r="C10673" s="6" t="str">
        <f t="shared" si="1527"/>
        <v>مرکزشماره هشت بهشهر(برادران، شهید هاشمی نژاد)</v>
      </c>
      <c r="D10673" s="6" t="str">
        <f t="shared" si="1528"/>
        <v>_</v>
      </c>
      <c r="E10673" s="6" t="s">
        <v>197</v>
      </c>
      <c r="F10673" s="6" t="s">
        <v>1091</v>
      </c>
      <c r="G10673" s="6">
        <v>1134570600</v>
      </c>
      <c r="H10673" s="6">
        <v>9020743175</v>
      </c>
    </row>
    <row r="10674" spans="1:8" x14ac:dyDescent="0.2">
      <c r="A10674" s="6" t="str">
        <f t="shared" si="1529"/>
        <v>مازندران</v>
      </c>
      <c r="B10674" s="6" t="s">
        <v>16106</v>
      </c>
      <c r="C10674" s="6" t="s">
        <v>16107</v>
      </c>
      <c r="D10674" s="6" t="s">
        <v>16108</v>
      </c>
      <c r="E10674" s="6" t="s">
        <v>4927</v>
      </c>
      <c r="F10674" s="6" t="s">
        <v>16109</v>
      </c>
      <c r="G10674" s="6">
        <v>1154395008</v>
      </c>
      <c r="H10674" s="6">
        <v>9127670858</v>
      </c>
    </row>
    <row r="10675" spans="1:8" x14ac:dyDescent="0.2">
      <c r="A10675" s="6" t="str">
        <f t="shared" si="1529"/>
        <v>مازندران</v>
      </c>
      <c r="B10675" s="6" t="str">
        <f t="shared" ref="B10675:C10675" si="1530">B10674</f>
        <v>تنکابن</v>
      </c>
      <c r="C10675" s="6" t="str">
        <f t="shared" si="1530"/>
        <v>مرکزشماره ده تنکابن(دومنظوره، شهید شیرودی)</v>
      </c>
      <c r="D10675" s="6" t="s">
        <v>112</v>
      </c>
      <c r="E10675" s="6" t="s">
        <v>2343</v>
      </c>
      <c r="F10675" s="6" t="s">
        <v>16110</v>
      </c>
      <c r="G10675" s="6">
        <v>2122549071</v>
      </c>
      <c r="H10675" s="6">
        <v>9125211378</v>
      </c>
    </row>
    <row r="10676" spans="1:8" x14ac:dyDescent="0.2">
      <c r="A10676" s="6" t="str">
        <f t="shared" si="1529"/>
        <v>مازندران</v>
      </c>
      <c r="B10676" s="6" t="str">
        <f t="shared" ref="B10676:D10679" si="1531">B10675</f>
        <v>تنکابن</v>
      </c>
      <c r="C10676" s="6" t="str">
        <f t="shared" si="1531"/>
        <v>مرکزشماره ده تنکابن(دومنظوره، شهید شیرودی)</v>
      </c>
      <c r="D10676" s="6" t="str">
        <f t="shared" si="1531"/>
        <v>0</v>
      </c>
      <c r="E10676" s="6" t="s">
        <v>21</v>
      </c>
      <c r="F10676" s="6" t="s">
        <v>16111</v>
      </c>
      <c r="G10676" s="6">
        <v>1154236327</v>
      </c>
      <c r="H10676" s="6">
        <v>9122349068</v>
      </c>
    </row>
    <row r="10677" spans="1:8" x14ac:dyDescent="0.2">
      <c r="A10677" s="6" t="str">
        <f t="shared" si="1529"/>
        <v>مازندران</v>
      </c>
      <c r="B10677" s="6" t="str">
        <f t="shared" si="1531"/>
        <v>تنکابن</v>
      </c>
      <c r="C10677" s="6" t="str">
        <f t="shared" si="1531"/>
        <v>مرکزشماره ده تنکابن(دومنظوره، شهید شیرودی)</v>
      </c>
      <c r="D10677" s="6" t="str">
        <f t="shared" si="1531"/>
        <v>0</v>
      </c>
      <c r="E10677" s="6" t="s">
        <v>3239</v>
      </c>
      <c r="F10677" s="6" t="s">
        <v>1560</v>
      </c>
      <c r="G10677" s="6">
        <v>9017711810</v>
      </c>
      <c r="H10677" s="6">
        <v>9039404223</v>
      </c>
    </row>
    <row r="10678" spans="1:8" x14ac:dyDescent="0.2">
      <c r="A10678" s="6" t="str">
        <f t="shared" si="1529"/>
        <v>مازندران</v>
      </c>
      <c r="B10678" s="6" t="str">
        <f t="shared" si="1531"/>
        <v>تنکابن</v>
      </c>
      <c r="C10678" s="6" t="str">
        <f t="shared" si="1531"/>
        <v>مرکزشماره ده تنکابن(دومنظوره، شهید شیرودی)</v>
      </c>
      <c r="D10678" s="6" t="str">
        <f t="shared" si="1531"/>
        <v>0</v>
      </c>
      <c r="E10678" s="6" t="s">
        <v>12389</v>
      </c>
      <c r="F10678" s="6" t="s">
        <v>5039</v>
      </c>
      <c r="G10678" s="6">
        <v>1154265204</v>
      </c>
      <c r="H10678" s="6">
        <v>9118938486</v>
      </c>
    </row>
    <row r="10679" spans="1:8" x14ac:dyDescent="0.2">
      <c r="A10679" s="6" t="str">
        <f t="shared" si="1529"/>
        <v>مازندران</v>
      </c>
      <c r="B10679" s="6" t="str">
        <f t="shared" si="1531"/>
        <v>تنکابن</v>
      </c>
      <c r="C10679" s="6" t="str">
        <f t="shared" si="1531"/>
        <v>مرکزشماره ده تنکابن(دومنظوره، شهید شیرودی)</v>
      </c>
      <c r="D10679" s="6" t="str">
        <f t="shared" si="1531"/>
        <v>0</v>
      </c>
      <c r="E10679" s="6" t="s">
        <v>128</v>
      </c>
      <c r="F10679" s="6" t="s">
        <v>16112</v>
      </c>
      <c r="G10679" s="6">
        <v>9123116217</v>
      </c>
      <c r="H10679" s="6">
        <v>9123116217</v>
      </c>
    </row>
    <row r="10680" spans="1:8" x14ac:dyDescent="0.2">
      <c r="A10680" s="6" t="str">
        <f t="shared" si="1529"/>
        <v>مازندران</v>
      </c>
      <c r="B10680" s="6" t="str">
        <f t="shared" ref="B10680:C10686" si="1532">B10679</f>
        <v>تنکابن</v>
      </c>
      <c r="C10680" s="6" t="str">
        <f t="shared" si="1532"/>
        <v>مرکزشماره ده تنکابن(دومنظوره، شهید شیرودی)</v>
      </c>
      <c r="D10680" s="6" t="s">
        <v>16113</v>
      </c>
      <c r="E10680" s="6" t="s">
        <v>514</v>
      </c>
      <c r="F10680" s="6" t="s">
        <v>16114</v>
      </c>
      <c r="G10680" s="6">
        <v>0</v>
      </c>
      <c r="H10680" s="6">
        <v>9199099125</v>
      </c>
    </row>
    <row r="10681" spans="1:8" x14ac:dyDescent="0.2">
      <c r="A10681" s="6" t="str">
        <f t="shared" si="1529"/>
        <v>مازندران</v>
      </c>
      <c r="B10681" s="6" t="str">
        <f t="shared" si="1532"/>
        <v>تنکابن</v>
      </c>
      <c r="C10681" s="6" t="str">
        <f t="shared" si="1532"/>
        <v>مرکزشماره ده تنکابن(دومنظوره، شهید شیرودی)</v>
      </c>
      <c r="D10681" s="6" t="s">
        <v>5176</v>
      </c>
      <c r="E10681" s="6" t="s">
        <v>392</v>
      </c>
      <c r="F10681" s="6" t="s">
        <v>16115</v>
      </c>
      <c r="G10681" s="6">
        <v>0</v>
      </c>
      <c r="H10681" s="6">
        <v>9117361186</v>
      </c>
    </row>
    <row r="10682" spans="1:8" x14ac:dyDescent="0.2">
      <c r="A10682" s="6" t="str">
        <f t="shared" si="1529"/>
        <v>مازندران</v>
      </c>
      <c r="B10682" s="6" t="str">
        <f t="shared" si="1532"/>
        <v>تنکابن</v>
      </c>
      <c r="C10682" s="6" t="str">
        <f t="shared" si="1532"/>
        <v>مرکزشماره ده تنکابن(دومنظوره، شهید شیرودی)</v>
      </c>
      <c r="D10682" s="6" t="s">
        <v>16116</v>
      </c>
      <c r="E10682" s="6" t="s">
        <v>128</v>
      </c>
      <c r="F10682" s="6" t="s">
        <v>725</v>
      </c>
      <c r="G10682" s="6">
        <v>1154254268</v>
      </c>
      <c r="H10682" s="6">
        <v>9119908946</v>
      </c>
    </row>
    <row r="10683" spans="1:8" x14ac:dyDescent="0.2">
      <c r="A10683" s="6" t="str">
        <f t="shared" si="1529"/>
        <v>مازندران</v>
      </c>
      <c r="B10683" s="6" t="str">
        <f t="shared" si="1532"/>
        <v>تنکابن</v>
      </c>
      <c r="C10683" s="6" t="str">
        <f t="shared" si="1532"/>
        <v>مرکزشماره ده تنکابن(دومنظوره، شهید شیرودی)</v>
      </c>
      <c r="D10683" s="6" t="s">
        <v>16117</v>
      </c>
      <c r="E10683" s="6" t="s">
        <v>278</v>
      </c>
      <c r="F10683" s="6" t="s">
        <v>909</v>
      </c>
      <c r="G10683" s="6">
        <v>0</v>
      </c>
      <c r="H10683" s="6">
        <v>18223881070</v>
      </c>
    </row>
    <row r="10684" spans="1:8" x14ac:dyDescent="0.2">
      <c r="A10684" s="6" t="str">
        <f t="shared" si="1529"/>
        <v>مازندران</v>
      </c>
      <c r="B10684" s="6" t="str">
        <f t="shared" si="1532"/>
        <v>تنکابن</v>
      </c>
      <c r="C10684" s="6" t="str">
        <f t="shared" si="1532"/>
        <v>مرکزشماره ده تنکابن(دومنظوره، شهید شیرودی)</v>
      </c>
      <c r="D10684" s="6" t="s">
        <v>16118</v>
      </c>
      <c r="E10684" s="6" t="s">
        <v>16119</v>
      </c>
      <c r="F10684" s="6" t="s">
        <v>16120</v>
      </c>
      <c r="G10684" s="6">
        <v>0</v>
      </c>
      <c r="H10684" s="6">
        <v>9112910936</v>
      </c>
    </row>
    <row r="10685" spans="1:8" x14ac:dyDescent="0.2">
      <c r="A10685" s="6" t="str">
        <f t="shared" si="1529"/>
        <v>مازندران</v>
      </c>
      <c r="B10685" s="6" t="str">
        <f t="shared" si="1532"/>
        <v>تنکابن</v>
      </c>
      <c r="C10685" s="6" t="str">
        <f t="shared" si="1532"/>
        <v>مرکزشماره ده تنکابن(دومنظوره، شهید شیرودی)</v>
      </c>
      <c r="D10685" s="6" t="s">
        <v>16121</v>
      </c>
      <c r="E10685" s="6" t="s">
        <v>610</v>
      </c>
      <c r="F10685" s="6" t="s">
        <v>7315</v>
      </c>
      <c r="G10685" s="6">
        <v>9119517931</v>
      </c>
      <c r="H10685" s="6">
        <v>9119517931</v>
      </c>
    </row>
    <row r="10686" spans="1:8" x14ac:dyDescent="0.2">
      <c r="A10686" s="6" t="str">
        <f t="shared" si="1529"/>
        <v>مازندران</v>
      </c>
      <c r="B10686" s="6" t="str">
        <f t="shared" si="1532"/>
        <v>تنکابن</v>
      </c>
      <c r="C10686" s="6" t="str">
        <f t="shared" si="1532"/>
        <v>مرکزشماره ده تنکابن(دومنظوره، شهید شیرودی)</v>
      </c>
      <c r="D10686" s="6" t="s">
        <v>9</v>
      </c>
      <c r="E10686" s="6" t="s">
        <v>161</v>
      </c>
      <c r="F10686" s="6" t="s">
        <v>410</v>
      </c>
      <c r="G10686" s="6">
        <v>1154213044</v>
      </c>
      <c r="H10686" s="6">
        <v>9331926699</v>
      </c>
    </row>
    <row r="10687" spans="1:8" x14ac:dyDescent="0.2">
      <c r="A10687" s="6" t="str">
        <f t="shared" si="1529"/>
        <v>مازندران</v>
      </c>
      <c r="B10687" s="6" t="str">
        <f t="shared" ref="B10687:D10690" si="1533">B10686</f>
        <v>تنکابن</v>
      </c>
      <c r="C10687" s="6" t="str">
        <f t="shared" si="1533"/>
        <v>مرکزشماره ده تنکابن(دومنظوره، شهید شیرودی)</v>
      </c>
      <c r="D10687" s="6" t="str">
        <f t="shared" si="1533"/>
        <v>در انتظار ثبت و تایید نام در سامانه تاسیس</v>
      </c>
      <c r="E10687" s="6" t="s">
        <v>128</v>
      </c>
      <c r="F10687" s="6" t="s">
        <v>16122</v>
      </c>
      <c r="G10687" s="6">
        <v>9128957304</v>
      </c>
      <c r="H10687" s="6">
        <v>9128957304</v>
      </c>
    </row>
    <row r="10688" spans="1:8" x14ac:dyDescent="0.2">
      <c r="A10688" s="6" t="str">
        <f t="shared" si="1529"/>
        <v>مازندران</v>
      </c>
      <c r="B10688" s="6" t="str">
        <f t="shared" si="1533"/>
        <v>تنکابن</v>
      </c>
      <c r="C10688" s="6" t="str">
        <f t="shared" si="1533"/>
        <v>مرکزشماره ده تنکابن(دومنظوره، شهید شیرودی)</v>
      </c>
      <c r="D10688" s="6" t="str">
        <f t="shared" si="1533"/>
        <v>در انتظار ثبت و تایید نام در سامانه تاسیس</v>
      </c>
      <c r="E10688" s="6" t="s">
        <v>516</v>
      </c>
      <c r="F10688" s="6" t="s">
        <v>16123</v>
      </c>
      <c r="G10688" s="6">
        <v>1144462095</v>
      </c>
      <c r="H10688" s="6">
        <v>9111902028</v>
      </c>
    </row>
    <row r="10689" spans="1:8" x14ac:dyDescent="0.2">
      <c r="A10689" s="6" t="str">
        <f t="shared" si="1529"/>
        <v>مازندران</v>
      </c>
      <c r="B10689" s="6" t="str">
        <f t="shared" si="1533"/>
        <v>تنکابن</v>
      </c>
      <c r="C10689" s="6" t="str">
        <f t="shared" si="1533"/>
        <v>مرکزشماره ده تنکابن(دومنظوره، شهید شیرودی)</v>
      </c>
      <c r="D10689" s="6" t="str">
        <f t="shared" si="1533"/>
        <v>در انتظار ثبت و تایید نام در سامانه تاسیس</v>
      </c>
      <c r="E10689" s="6" t="s">
        <v>1717</v>
      </c>
      <c r="F10689" s="6" t="s">
        <v>16124</v>
      </c>
      <c r="G10689" s="6">
        <v>1154226364</v>
      </c>
      <c r="H10689" s="6">
        <v>9359192769</v>
      </c>
    </row>
    <row r="10690" spans="1:8" x14ac:dyDescent="0.2">
      <c r="A10690" s="6" t="str">
        <f t="shared" si="1529"/>
        <v>مازندران</v>
      </c>
      <c r="B10690" s="6" t="str">
        <f t="shared" si="1533"/>
        <v>تنکابن</v>
      </c>
      <c r="C10690" s="6" t="str">
        <f t="shared" si="1533"/>
        <v>مرکزشماره ده تنکابن(دومنظوره، شهید شیرودی)</v>
      </c>
      <c r="D10690" s="6" t="str">
        <f t="shared" si="1533"/>
        <v>در انتظار ثبت و تایید نام در سامانه تاسیس</v>
      </c>
      <c r="E10690" s="6" t="s">
        <v>873</v>
      </c>
      <c r="F10690" s="6" t="s">
        <v>14780</v>
      </c>
      <c r="G10690" s="6">
        <v>1154238188</v>
      </c>
      <c r="H10690" s="6">
        <v>9305411646</v>
      </c>
    </row>
    <row r="10691" spans="1:8" x14ac:dyDescent="0.2">
      <c r="A10691" s="6" t="str">
        <f t="shared" si="1529"/>
        <v>مازندران</v>
      </c>
      <c r="B10691" s="6" t="str">
        <f t="shared" ref="B10691:B10705" si="1534">B10690</f>
        <v>تنکابن</v>
      </c>
      <c r="C10691" s="6" t="str">
        <f t="shared" ref="C10691:C10705" si="1535">C10690</f>
        <v>مرکزشماره ده تنکابن(دومنظوره، شهید شیرودی)</v>
      </c>
      <c r="D10691" s="6" t="s">
        <v>16125</v>
      </c>
      <c r="E10691" s="6" t="s">
        <v>484</v>
      </c>
      <c r="F10691" s="6" t="s">
        <v>10171</v>
      </c>
      <c r="G10691" s="6">
        <v>0</v>
      </c>
      <c r="H10691" s="6">
        <v>9361764030</v>
      </c>
    </row>
    <row r="10692" spans="1:8" x14ac:dyDescent="0.2">
      <c r="A10692" s="6" t="str">
        <f t="shared" si="1529"/>
        <v>مازندران</v>
      </c>
      <c r="B10692" s="6" t="str">
        <f t="shared" si="1534"/>
        <v>تنکابن</v>
      </c>
      <c r="C10692" s="6" t="str">
        <f t="shared" si="1535"/>
        <v>مرکزشماره ده تنکابن(دومنظوره، شهید شیرودی)</v>
      </c>
      <c r="D10692" s="6" t="s">
        <v>3733</v>
      </c>
      <c r="E10692" s="6" t="s">
        <v>188</v>
      </c>
      <c r="F10692" s="6" t="s">
        <v>803</v>
      </c>
      <c r="G10692" s="6">
        <v>0</v>
      </c>
      <c r="H10692" s="6">
        <v>9386160191</v>
      </c>
    </row>
    <row r="10693" spans="1:8" x14ac:dyDescent="0.2">
      <c r="A10693" s="6" t="str">
        <f t="shared" si="1529"/>
        <v>مازندران</v>
      </c>
      <c r="B10693" s="6" t="str">
        <f t="shared" si="1534"/>
        <v>تنکابن</v>
      </c>
      <c r="C10693" s="6" t="str">
        <f t="shared" si="1535"/>
        <v>مرکزشماره ده تنکابن(دومنظوره، شهید شیرودی)</v>
      </c>
      <c r="D10693" s="6" t="s">
        <v>16126</v>
      </c>
      <c r="E10693" s="6" t="s">
        <v>760</v>
      </c>
      <c r="F10693" s="6" t="s">
        <v>16127</v>
      </c>
      <c r="G10693" s="6">
        <v>0</v>
      </c>
      <c r="H10693" s="6">
        <v>9111957803</v>
      </c>
    </row>
    <row r="10694" spans="1:8" x14ac:dyDescent="0.2">
      <c r="A10694" s="6" t="str">
        <f t="shared" si="1529"/>
        <v>مازندران</v>
      </c>
      <c r="B10694" s="6" t="str">
        <f t="shared" si="1534"/>
        <v>تنکابن</v>
      </c>
      <c r="C10694" s="6" t="str">
        <f t="shared" si="1535"/>
        <v>مرکزشماره ده تنکابن(دومنظوره، شهید شیرودی)</v>
      </c>
      <c r="D10694" s="6" t="s">
        <v>16128</v>
      </c>
      <c r="E10694" s="6" t="s">
        <v>58</v>
      </c>
      <c r="F10694" s="6" t="s">
        <v>16129</v>
      </c>
      <c r="G10694" s="6">
        <v>1154293570</v>
      </c>
      <c r="H10694" s="6">
        <v>9356937281</v>
      </c>
    </row>
    <row r="10695" spans="1:8" x14ac:dyDescent="0.2">
      <c r="A10695" s="6" t="str">
        <f t="shared" si="1529"/>
        <v>مازندران</v>
      </c>
      <c r="B10695" s="6" t="str">
        <f t="shared" si="1534"/>
        <v>تنکابن</v>
      </c>
      <c r="C10695" s="6" t="str">
        <f t="shared" si="1535"/>
        <v>مرکزشماره ده تنکابن(دومنظوره، شهید شیرودی)</v>
      </c>
      <c r="D10695" s="6" t="s">
        <v>16130</v>
      </c>
      <c r="E10695" s="6" t="s">
        <v>873</v>
      </c>
      <c r="F10695" s="6" t="s">
        <v>16131</v>
      </c>
      <c r="G10695" s="6">
        <v>0</v>
      </c>
      <c r="H10695" s="6">
        <v>9117363574</v>
      </c>
    </row>
    <row r="10696" spans="1:8" x14ac:dyDescent="0.2">
      <c r="A10696" s="6" t="str">
        <f t="shared" si="1529"/>
        <v>مازندران</v>
      </c>
      <c r="B10696" s="6" t="str">
        <f t="shared" si="1534"/>
        <v>تنکابن</v>
      </c>
      <c r="C10696" s="6" t="str">
        <f t="shared" si="1535"/>
        <v>مرکزشماره ده تنکابن(دومنظوره، شهید شیرودی)</v>
      </c>
      <c r="D10696" s="6" t="s">
        <v>16132</v>
      </c>
      <c r="E10696" s="6" t="s">
        <v>100</v>
      </c>
      <c r="F10696" s="6" t="s">
        <v>6766</v>
      </c>
      <c r="G10696" s="6">
        <v>0</v>
      </c>
      <c r="H10696" s="6">
        <v>9366259920</v>
      </c>
    </row>
    <row r="10697" spans="1:8" x14ac:dyDescent="0.2">
      <c r="A10697" s="6" t="str">
        <f t="shared" si="1529"/>
        <v>مازندران</v>
      </c>
      <c r="B10697" s="6" t="str">
        <f t="shared" si="1534"/>
        <v>تنکابن</v>
      </c>
      <c r="C10697" s="6" t="str">
        <f t="shared" si="1535"/>
        <v>مرکزشماره ده تنکابن(دومنظوره، شهید شیرودی)</v>
      </c>
      <c r="D10697" s="6" t="s">
        <v>16133</v>
      </c>
      <c r="E10697" s="6" t="s">
        <v>7308</v>
      </c>
      <c r="F10697" s="6" t="s">
        <v>279</v>
      </c>
      <c r="G10697" s="6">
        <v>0</v>
      </c>
      <c r="H10697" s="6">
        <v>9376856475</v>
      </c>
    </row>
    <row r="10698" spans="1:8" x14ac:dyDescent="0.2">
      <c r="A10698" s="6" t="str">
        <f t="shared" si="1529"/>
        <v>مازندران</v>
      </c>
      <c r="B10698" s="6" t="str">
        <f t="shared" si="1534"/>
        <v>تنکابن</v>
      </c>
      <c r="C10698" s="6" t="str">
        <f t="shared" si="1535"/>
        <v>مرکزشماره ده تنکابن(دومنظوره، شهید شیرودی)</v>
      </c>
      <c r="D10698" s="6" t="s">
        <v>3204</v>
      </c>
      <c r="E10698" s="6" t="s">
        <v>1471</v>
      </c>
      <c r="F10698" s="6" t="s">
        <v>639</v>
      </c>
      <c r="G10698" s="6">
        <v>0</v>
      </c>
      <c r="H10698" s="6">
        <v>9120980205</v>
      </c>
    </row>
    <row r="10699" spans="1:8" x14ac:dyDescent="0.2">
      <c r="A10699" s="6" t="str">
        <f t="shared" si="1529"/>
        <v>مازندران</v>
      </c>
      <c r="B10699" s="6" t="str">
        <f t="shared" si="1534"/>
        <v>تنکابن</v>
      </c>
      <c r="C10699" s="6" t="str">
        <f t="shared" si="1535"/>
        <v>مرکزشماره ده تنکابن(دومنظوره، شهید شیرودی)</v>
      </c>
      <c r="D10699" s="6" t="s">
        <v>16134</v>
      </c>
      <c r="E10699" s="6" t="s">
        <v>16135</v>
      </c>
      <c r="F10699" s="6" t="s">
        <v>1039</v>
      </c>
      <c r="G10699" s="6">
        <v>1154253159</v>
      </c>
      <c r="H10699" s="6">
        <v>9113072529</v>
      </c>
    </row>
    <row r="10700" spans="1:8" x14ac:dyDescent="0.2">
      <c r="A10700" s="6" t="str">
        <f t="shared" si="1529"/>
        <v>مازندران</v>
      </c>
      <c r="B10700" s="6" t="str">
        <f t="shared" si="1534"/>
        <v>تنکابن</v>
      </c>
      <c r="C10700" s="6" t="str">
        <f t="shared" si="1535"/>
        <v>مرکزشماره ده تنکابن(دومنظوره، شهید شیرودی)</v>
      </c>
      <c r="D10700" s="6" t="s">
        <v>16136</v>
      </c>
      <c r="E10700" s="6" t="s">
        <v>403</v>
      </c>
      <c r="F10700" s="6" t="s">
        <v>12844</v>
      </c>
      <c r="G10700" s="6">
        <v>9015710272</v>
      </c>
      <c r="H10700" s="6">
        <v>9015710272</v>
      </c>
    </row>
    <row r="10701" spans="1:8" x14ac:dyDescent="0.2">
      <c r="A10701" s="6" t="str">
        <f t="shared" si="1529"/>
        <v>مازندران</v>
      </c>
      <c r="B10701" s="6" t="str">
        <f t="shared" si="1534"/>
        <v>تنکابن</v>
      </c>
      <c r="C10701" s="6" t="str">
        <f t="shared" si="1535"/>
        <v>مرکزشماره ده تنکابن(دومنظوره، شهید شیرودی)</v>
      </c>
      <c r="D10701" s="6" t="s">
        <v>16137</v>
      </c>
      <c r="E10701" s="6" t="s">
        <v>58</v>
      </c>
      <c r="F10701" s="6" t="s">
        <v>16138</v>
      </c>
      <c r="G10701" s="6">
        <v>1154239956</v>
      </c>
      <c r="H10701" s="6">
        <v>9034984412</v>
      </c>
    </row>
    <row r="10702" spans="1:8" x14ac:dyDescent="0.2">
      <c r="A10702" s="6" t="str">
        <f t="shared" si="1529"/>
        <v>مازندران</v>
      </c>
      <c r="B10702" s="6" t="str">
        <f t="shared" si="1534"/>
        <v>تنکابن</v>
      </c>
      <c r="C10702" s="6" t="str">
        <f t="shared" si="1535"/>
        <v>مرکزشماره ده تنکابن(دومنظوره، شهید شیرودی)</v>
      </c>
      <c r="D10702" s="6" t="s">
        <v>16139</v>
      </c>
      <c r="E10702" s="6" t="s">
        <v>341</v>
      </c>
      <c r="F10702" s="6" t="s">
        <v>16140</v>
      </c>
      <c r="G10702" s="6">
        <v>1154226364</v>
      </c>
      <c r="H10702" s="6">
        <v>9359192769</v>
      </c>
    </row>
    <row r="10703" spans="1:8" x14ac:dyDescent="0.2">
      <c r="A10703" s="6" t="str">
        <f t="shared" si="1529"/>
        <v>مازندران</v>
      </c>
      <c r="B10703" s="6" t="str">
        <f t="shared" si="1534"/>
        <v>تنکابن</v>
      </c>
      <c r="C10703" s="6" t="str">
        <f t="shared" si="1535"/>
        <v>مرکزشماره ده تنکابن(دومنظوره، شهید شیرودی)</v>
      </c>
      <c r="D10703" s="6" t="s">
        <v>16141</v>
      </c>
      <c r="E10703" s="6" t="s">
        <v>7378</v>
      </c>
      <c r="F10703" s="6" t="s">
        <v>12844</v>
      </c>
      <c r="G10703" s="6">
        <v>9111924021</v>
      </c>
      <c r="H10703" s="6">
        <v>9111924021</v>
      </c>
    </row>
    <row r="10704" spans="1:8" x14ac:dyDescent="0.2">
      <c r="A10704" s="6" t="str">
        <f t="shared" si="1529"/>
        <v>مازندران</v>
      </c>
      <c r="B10704" s="6" t="str">
        <f t="shared" si="1534"/>
        <v>تنکابن</v>
      </c>
      <c r="C10704" s="6" t="str">
        <f t="shared" si="1535"/>
        <v>مرکزشماره ده تنکابن(دومنظوره، شهید شیرودی)</v>
      </c>
      <c r="D10704" s="6" t="s">
        <v>10545</v>
      </c>
      <c r="E10704" s="6" t="s">
        <v>3079</v>
      </c>
      <c r="F10704" s="6" t="s">
        <v>16142</v>
      </c>
      <c r="G10704" s="6">
        <v>0</v>
      </c>
      <c r="H10704" s="6">
        <v>9115599188</v>
      </c>
    </row>
    <row r="10705" spans="1:8" x14ac:dyDescent="0.2">
      <c r="A10705" s="6" t="str">
        <f t="shared" si="1529"/>
        <v>مازندران</v>
      </c>
      <c r="B10705" s="6" t="str">
        <f t="shared" si="1534"/>
        <v>تنکابن</v>
      </c>
      <c r="C10705" s="6" t="str">
        <f t="shared" si="1535"/>
        <v>مرکزشماره ده تنکابن(دومنظوره، شهید شیرودی)</v>
      </c>
      <c r="D10705" s="6" t="s">
        <v>17610</v>
      </c>
      <c r="E10705" s="6" t="s">
        <v>172</v>
      </c>
      <c r="F10705" s="6" t="s">
        <v>16143</v>
      </c>
      <c r="G10705" s="6">
        <v>1154319325</v>
      </c>
      <c r="H10705" s="6">
        <v>9113940140</v>
      </c>
    </row>
    <row r="10706" spans="1:8" x14ac:dyDescent="0.2">
      <c r="A10706" s="6" t="str">
        <f t="shared" si="1529"/>
        <v>مازندران</v>
      </c>
      <c r="B10706" s="6" t="str">
        <f t="shared" ref="B10706:D10706" si="1536">B10705</f>
        <v>تنکابن</v>
      </c>
      <c r="C10706" s="6" t="str">
        <f t="shared" si="1536"/>
        <v>مرکزشماره ده تنکابن(دومنظوره، شهید شیرودی)</v>
      </c>
      <c r="D10706" s="6" t="str">
        <f t="shared" si="1536"/>
        <v>_</v>
      </c>
      <c r="E10706" s="6" t="s">
        <v>2114</v>
      </c>
      <c r="F10706" s="6" t="s">
        <v>7395</v>
      </c>
      <c r="G10706" s="6">
        <v>1154255730</v>
      </c>
      <c r="H10706" s="6">
        <v>9118911382</v>
      </c>
    </row>
    <row r="10707" spans="1:8" x14ac:dyDescent="0.2">
      <c r="A10707" s="6" t="str">
        <f t="shared" si="1529"/>
        <v>مازندران</v>
      </c>
      <c r="B10707" s="6" t="s">
        <v>16144</v>
      </c>
      <c r="C10707" s="6" t="s">
        <v>16145</v>
      </c>
      <c r="D10707" s="6" t="s">
        <v>16146</v>
      </c>
      <c r="E10707" s="6" t="s">
        <v>100</v>
      </c>
      <c r="F10707" s="6" t="s">
        <v>16147</v>
      </c>
      <c r="G10707" s="6">
        <v>0</v>
      </c>
      <c r="H10707" s="6">
        <v>9366639232</v>
      </c>
    </row>
    <row r="10708" spans="1:8" x14ac:dyDescent="0.2">
      <c r="A10708" s="6" t="str">
        <f t="shared" si="1529"/>
        <v>مازندران</v>
      </c>
      <c r="B10708" s="6" t="str">
        <f t="shared" ref="B10708:C10713" si="1537">B10707</f>
        <v>جویبار</v>
      </c>
      <c r="C10708" s="6" t="str">
        <f t="shared" si="1537"/>
        <v>مرکزشماره چهارده جویبار(دومنظوره، شهیدفکوری)</v>
      </c>
      <c r="D10708" s="6" t="s">
        <v>9</v>
      </c>
      <c r="E10708" s="6" t="s">
        <v>16148</v>
      </c>
      <c r="F10708" s="6" t="s">
        <v>1446</v>
      </c>
      <c r="G10708" s="6">
        <v>1142546442</v>
      </c>
      <c r="H10708" s="6">
        <v>9111541041</v>
      </c>
    </row>
    <row r="10709" spans="1:8" x14ac:dyDescent="0.2">
      <c r="A10709" s="6" t="str">
        <f t="shared" si="1529"/>
        <v>مازندران</v>
      </c>
      <c r="B10709" s="6" t="str">
        <f t="shared" si="1537"/>
        <v>جویبار</v>
      </c>
      <c r="C10709" s="6" t="str">
        <f t="shared" si="1537"/>
        <v>مرکزشماره چهارده جویبار(دومنظوره، شهیدفکوری)</v>
      </c>
      <c r="D10709" s="6" t="s">
        <v>12602</v>
      </c>
      <c r="E10709" s="6" t="s">
        <v>3136</v>
      </c>
      <c r="F10709" s="6" t="s">
        <v>16149</v>
      </c>
      <c r="G10709" s="6">
        <v>0</v>
      </c>
      <c r="H10709" s="6">
        <v>9305777595</v>
      </c>
    </row>
    <row r="10710" spans="1:8" x14ac:dyDescent="0.2">
      <c r="A10710" s="6" t="str">
        <f t="shared" si="1529"/>
        <v>مازندران</v>
      </c>
      <c r="B10710" s="6" t="str">
        <f t="shared" si="1537"/>
        <v>جویبار</v>
      </c>
      <c r="C10710" s="6" t="str">
        <f t="shared" si="1537"/>
        <v>مرکزشماره چهارده جویبار(دومنظوره، شهیدفکوری)</v>
      </c>
      <c r="D10710" s="6" t="s">
        <v>16150</v>
      </c>
      <c r="E10710" s="6" t="s">
        <v>21</v>
      </c>
      <c r="F10710" s="6" t="s">
        <v>16151</v>
      </c>
      <c r="G10710" s="6">
        <v>0</v>
      </c>
      <c r="H10710" s="6">
        <v>9118681070</v>
      </c>
    </row>
    <row r="10711" spans="1:8" x14ac:dyDescent="0.2">
      <c r="A10711" s="6" t="str">
        <f t="shared" si="1529"/>
        <v>مازندران</v>
      </c>
      <c r="B10711" s="6" t="str">
        <f t="shared" si="1537"/>
        <v>جویبار</v>
      </c>
      <c r="C10711" s="6" t="str">
        <f t="shared" si="1537"/>
        <v>مرکزشماره چهارده جویبار(دومنظوره، شهیدفکوری)</v>
      </c>
      <c r="D10711" s="6" t="s">
        <v>16152</v>
      </c>
      <c r="E10711" s="6" t="s">
        <v>3257</v>
      </c>
      <c r="F10711" s="6" t="s">
        <v>9228</v>
      </c>
      <c r="G10711" s="6">
        <v>0</v>
      </c>
      <c r="H10711" s="6">
        <v>9358047214</v>
      </c>
    </row>
    <row r="10712" spans="1:8" x14ac:dyDescent="0.2">
      <c r="A10712" s="6" t="str">
        <f t="shared" si="1529"/>
        <v>مازندران</v>
      </c>
      <c r="B10712" s="6" t="str">
        <f t="shared" si="1537"/>
        <v>جویبار</v>
      </c>
      <c r="C10712" s="6" t="str">
        <f t="shared" si="1537"/>
        <v>مرکزشماره چهارده جویبار(دومنظوره، شهیدفکوری)</v>
      </c>
      <c r="D10712" s="6" t="s">
        <v>16153</v>
      </c>
      <c r="E10712" s="6" t="s">
        <v>100</v>
      </c>
      <c r="F10712" s="6" t="s">
        <v>16154</v>
      </c>
      <c r="G10712" s="6">
        <v>0</v>
      </c>
      <c r="H10712" s="6">
        <v>9399158899</v>
      </c>
    </row>
    <row r="10713" spans="1:8" x14ac:dyDescent="0.2">
      <c r="A10713" s="6" t="str">
        <f t="shared" si="1529"/>
        <v>مازندران</v>
      </c>
      <c r="B10713" s="6" t="str">
        <f t="shared" si="1537"/>
        <v>جویبار</v>
      </c>
      <c r="C10713" s="6" t="str">
        <f t="shared" si="1537"/>
        <v>مرکزشماره چهارده جویبار(دومنظوره، شهیدفکوری)</v>
      </c>
      <c r="D10713" s="6" t="s">
        <v>17610</v>
      </c>
      <c r="E10713" s="6" t="s">
        <v>1080</v>
      </c>
      <c r="F10713" s="6" t="s">
        <v>16155</v>
      </c>
      <c r="G10713" s="6">
        <v>1142533889</v>
      </c>
      <c r="H10713" s="6">
        <v>9111291520</v>
      </c>
    </row>
    <row r="10714" spans="1:8" x14ac:dyDescent="0.2">
      <c r="A10714" s="6" t="str">
        <f t="shared" si="1529"/>
        <v>مازندران</v>
      </c>
      <c r="B10714" s="6" t="s">
        <v>16156</v>
      </c>
      <c r="C10714" s="6" t="s">
        <v>16157</v>
      </c>
      <c r="D10714" s="6" t="s">
        <v>16158</v>
      </c>
      <c r="E10714" s="6" t="s">
        <v>40</v>
      </c>
      <c r="F10714" s="6" t="s">
        <v>1924</v>
      </c>
      <c r="G10714" s="6">
        <v>0</v>
      </c>
      <c r="H10714" s="6">
        <v>9125090416</v>
      </c>
    </row>
    <row r="10715" spans="1:8" x14ac:dyDescent="0.2">
      <c r="A10715" s="6" t="str">
        <f t="shared" si="1529"/>
        <v>مازندران</v>
      </c>
      <c r="B10715" s="6" t="str">
        <f t="shared" ref="B10715:B10723" si="1538">B10714</f>
        <v>چالوس</v>
      </c>
      <c r="C10715" s="6" t="str">
        <f t="shared" ref="C10715:C10723" si="1539">C10714</f>
        <v>مرکزشماره هفت نوشهر(برادران، شهید دستغیب)</v>
      </c>
      <c r="D10715" s="6" t="s">
        <v>112</v>
      </c>
      <c r="E10715" s="6" t="s">
        <v>193</v>
      </c>
      <c r="F10715" s="6" t="s">
        <v>16159</v>
      </c>
      <c r="G10715" s="6">
        <v>1152388166</v>
      </c>
      <c r="H10715" s="6">
        <v>9355291534</v>
      </c>
    </row>
    <row r="10716" spans="1:8" x14ac:dyDescent="0.2">
      <c r="A10716" s="6" t="str">
        <f t="shared" si="1529"/>
        <v>مازندران</v>
      </c>
      <c r="B10716" s="6" t="str">
        <f t="shared" si="1538"/>
        <v>چالوس</v>
      </c>
      <c r="C10716" s="6" t="str">
        <f t="shared" si="1539"/>
        <v>مرکزشماره هفت نوشهر(برادران، شهید دستغیب)</v>
      </c>
      <c r="D10716" s="6" t="s">
        <v>16160</v>
      </c>
      <c r="E10716" s="6" t="s">
        <v>795</v>
      </c>
      <c r="F10716" s="6" t="s">
        <v>16161</v>
      </c>
      <c r="G10716" s="6">
        <v>0</v>
      </c>
      <c r="H10716" s="6">
        <v>9118625955</v>
      </c>
    </row>
    <row r="10717" spans="1:8" x14ac:dyDescent="0.2">
      <c r="A10717" s="6" t="str">
        <f t="shared" si="1529"/>
        <v>مازندران</v>
      </c>
      <c r="B10717" s="6" t="str">
        <f t="shared" si="1538"/>
        <v>چالوس</v>
      </c>
      <c r="C10717" s="6" t="str">
        <f t="shared" si="1539"/>
        <v>مرکزشماره هفت نوشهر(برادران، شهید دستغیب)</v>
      </c>
      <c r="D10717" s="6" t="s">
        <v>16162</v>
      </c>
      <c r="E10717" s="6" t="s">
        <v>278</v>
      </c>
      <c r="F10717" s="6" t="s">
        <v>16163</v>
      </c>
      <c r="G10717" s="6">
        <v>0</v>
      </c>
      <c r="H10717" s="6">
        <v>9383608568</v>
      </c>
    </row>
    <row r="10718" spans="1:8" x14ac:dyDescent="0.2">
      <c r="A10718" s="6" t="str">
        <f t="shared" si="1529"/>
        <v>مازندران</v>
      </c>
      <c r="B10718" s="6" t="str">
        <f t="shared" si="1538"/>
        <v>چالوس</v>
      </c>
      <c r="C10718" s="6" t="str">
        <f t="shared" si="1539"/>
        <v>مرکزشماره هفت نوشهر(برادران، شهید دستغیب)</v>
      </c>
      <c r="D10718" s="6" t="s">
        <v>16164</v>
      </c>
      <c r="E10718" s="6" t="s">
        <v>21</v>
      </c>
      <c r="F10718" s="6" t="s">
        <v>8258</v>
      </c>
      <c r="G10718" s="6">
        <v>9024628484</v>
      </c>
      <c r="H10718" s="6">
        <v>9024628484</v>
      </c>
    </row>
    <row r="10719" spans="1:8" x14ac:dyDescent="0.2">
      <c r="A10719" s="6" t="str">
        <f t="shared" si="1529"/>
        <v>مازندران</v>
      </c>
      <c r="B10719" s="6" t="str">
        <f t="shared" si="1538"/>
        <v>چالوس</v>
      </c>
      <c r="C10719" s="6" t="str">
        <f t="shared" si="1539"/>
        <v>مرکزشماره هفت نوشهر(برادران، شهید دستغیب)</v>
      </c>
      <c r="D10719" s="6" t="s">
        <v>16165</v>
      </c>
      <c r="E10719" s="6" t="s">
        <v>554</v>
      </c>
      <c r="F10719" s="6" t="s">
        <v>16166</v>
      </c>
      <c r="G10719" s="6">
        <v>1155163621</v>
      </c>
      <c r="H10719" s="6">
        <v>9384481354</v>
      </c>
    </row>
    <row r="10720" spans="1:8" x14ac:dyDescent="0.2">
      <c r="A10720" s="6" t="str">
        <f t="shared" si="1529"/>
        <v>مازندران</v>
      </c>
      <c r="B10720" s="6" t="str">
        <f t="shared" si="1538"/>
        <v>چالوس</v>
      </c>
      <c r="C10720" s="6" t="str">
        <f t="shared" si="1539"/>
        <v>مرکزشماره هفت نوشهر(برادران، شهید دستغیب)</v>
      </c>
      <c r="D10720" s="6" t="s">
        <v>16167</v>
      </c>
      <c r="E10720" s="6" t="s">
        <v>13405</v>
      </c>
      <c r="F10720" s="6" t="s">
        <v>527</v>
      </c>
      <c r="G10720" s="6">
        <v>0</v>
      </c>
      <c r="H10720" s="6">
        <v>9105619969</v>
      </c>
    </row>
    <row r="10721" spans="1:8" x14ac:dyDescent="0.2">
      <c r="A10721" s="6" t="str">
        <f t="shared" si="1529"/>
        <v>مازندران</v>
      </c>
      <c r="B10721" s="6" t="str">
        <f t="shared" si="1538"/>
        <v>چالوس</v>
      </c>
      <c r="C10721" s="6" t="str">
        <f t="shared" si="1539"/>
        <v>مرکزشماره هفت نوشهر(برادران، شهید دستغیب)</v>
      </c>
      <c r="D10721" s="6" t="s">
        <v>1537</v>
      </c>
      <c r="E10721" s="6" t="s">
        <v>1194</v>
      </c>
      <c r="F10721" s="6" t="s">
        <v>16168</v>
      </c>
      <c r="G10721" s="6">
        <v>0</v>
      </c>
      <c r="H10721" s="6">
        <v>9019665711</v>
      </c>
    </row>
    <row r="10722" spans="1:8" x14ac:dyDescent="0.2">
      <c r="A10722" s="6" t="str">
        <f t="shared" si="1529"/>
        <v>مازندران</v>
      </c>
      <c r="B10722" s="6" t="str">
        <f t="shared" si="1538"/>
        <v>چالوس</v>
      </c>
      <c r="C10722" s="6" t="str">
        <f t="shared" si="1539"/>
        <v>مرکزشماره هفت نوشهر(برادران، شهید دستغیب)</v>
      </c>
      <c r="D10722" s="6" t="s">
        <v>16169</v>
      </c>
      <c r="E10722" s="6" t="s">
        <v>2088</v>
      </c>
      <c r="F10722" s="6" t="s">
        <v>15004</v>
      </c>
      <c r="G10722" s="6">
        <v>1152246703</v>
      </c>
      <c r="H10722" s="6">
        <v>9122831842</v>
      </c>
    </row>
    <row r="10723" spans="1:8" x14ac:dyDescent="0.2">
      <c r="A10723" s="6" t="str">
        <f t="shared" si="1529"/>
        <v>مازندران</v>
      </c>
      <c r="B10723" s="6" t="str">
        <f t="shared" si="1538"/>
        <v>چالوس</v>
      </c>
      <c r="C10723" s="6" t="str">
        <f t="shared" si="1539"/>
        <v>مرکزشماره هفت نوشهر(برادران، شهید دستغیب)</v>
      </c>
      <c r="D10723" s="6" t="s">
        <v>17610</v>
      </c>
      <c r="E10723" s="6" t="s">
        <v>646</v>
      </c>
      <c r="F10723" s="6" t="s">
        <v>16170</v>
      </c>
      <c r="G10723" s="6">
        <v>1152628499</v>
      </c>
      <c r="H10723" s="6">
        <v>9901681462</v>
      </c>
    </row>
    <row r="10724" spans="1:8" x14ac:dyDescent="0.2">
      <c r="A10724" s="6" t="str">
        <f t="shared" si="1529"/>
        <v>مازندران</v>
      </c>
      <c r="B10724" s="6" t="s">
        <v>16171</v>
      </c>
      <c r="C10724" s="6" t="s">
        <v>16172</v>
      </c>
      <c r="D10724" s="6" t="s">
        <v>112</v>
      </c>
      <c r="E10724" s="6" t="s">
        <v>21</v>
      </c>
      <c r="F10724" s="6" t="s">
        <v>16173</v>
      </c>
      <c r="G10724" s="6">
        <v>1155242235</v>
      </c>
      <c r="H10724" s="6">
        <v>9360161328</v>
      </c>
    </row>
    <row r="10725" spans="1:8" x14ac:dyDescent="0.2">
      <c r="A10725" s="6" t="str">
        <f t="shared" si="1529"/>
        <v>مازندران</v>
      </c>
      <c r="B10725" s="6" t="str">
        <f t="shared" ref="B10725:D10726" si="1540">B10724</f>
        <v>رامسر</v>
      </c>
      <c r="C10725" s="6" t="str">
        <f t="shared" si="1540"/>
        <v>مرکزشماره پانزده رامسر(دومنظوره، کوثر)</v>
      </c>
      <c r="D10725" s="6" t="str">
        <f t="shared" si="1540"/>
        <v>0</v>
      </c>
      <c r="E10725" s="6" t="s">
        <v>5280</v>
      </c>
      <c r="F10725" s="6" t="s">
        <v>16174</v>
      </c>
      <c r="G10725" s="6">
        <v>9117820520</v>
      </c>
      <c r="H10725" s="6">
        <v>9117820520</v>
      </c>
    </row>
    <row r="10726" spans="1:8" x14ac:dyDescent="0.2">
      <c r="A10726" s="6" t="str">
        <f t="shared" si="1529"/>
        <v>مازندران</v>
      </c>
      <c r="B10726" s="6" t="str">
        <f t="shared" si="1540"/>
        <v>رامسر</v>
      </c>
      <c r="C10726" s="6" t="str">
        <f t="shared" si="1540"/>
        <v>مرکزشماره پانزده رامسر(دومنظوره، کوثر)</v>
      </c>
      <c r="D10726" s="6" t="str">
        <f t="shared" si="1540"/>
        <v>0</v>
      </c>
      <c r="E10726" s="6" t="s">
        <v>885</v>
      </c>
      <c r="F10726" s="6" t="s">
        <v>16175</v>
      </c>
      <c r="G10726" s="6">
        <v>1155222156</v>
      </c>
      <c r="H10726" s="6">
        <v>9353238412</v>
      </c>
    </row>
    <row r="10727" spans="1:8" x14ac:dyDescent="0.2">
      <c r="A10727" s="6" t="str">
        <f t="shared" si="1529"/>
        <v>مازندران</v>
      </c>
      <c r="B10727" s="6" t="str">
        <f t="shared" ref="B10727:C10732" si="1541">B10726</f>
        <v>رامسر</v>
      </c>
      <c r="C10727" s="6" t="str">
        <f t="shared" si="1541"/>
        <v>مرکزشماره پانزده رامسر(دومنظوره، کوثر)</v>
      </c>
      <c r="D10727" s="6" t="s">
        <v>16176</v>
      </c>
      <c r="E10727" s="6" t="s">
        <v>141</v>
      </c>
      <c r="F10727" s="6" t="s">
        <v>16177</v>
      </c>
      <c r="G10727" s="6">
        <v>0</v>
      </c>
      <c r="H10727" s="6">
        <v>9360344278</v>
      </c>
    </row>
    <row r="10728" spans="1:8" x14ac:dyDescent="0.2">
      <c r="A10728" s="6" t="str">
        <f t="shared" si="1529"/>
        <v>مازندران</v>
      </c>
      <c r="B10728" s="6" t="str">
        <f t="shared" si="1541"/>
        <v>رامسر</v>
      </c>
      <c r="C10728" s="6" t="str">
        <f t="shared" si="1541"/>
        <v>مرکزشماره پانزده رامسر(دومنظوره، کوثر)</v>
      </c>
      <c r="D10728" s="6" t="s">
        <v>14376</v>
      </c>
      <c r="E10728" s="6" t="s">
        <v>58</v>
      </c>
      <c r="F10728" s="6" t="s">
        <v>16178</v>
      </c>
      <c r="G10728" s="6">
        <v>0</v>
      </c>
      <c r="H10728" s="6">
        <v>9111900125</v>
      </c>
    </row>
    <row r="10729" spans="1:8" x14ac:dyDescent="0.2">
      <c r="A10729" s="6" t="str">
        <f t="shared" si="1529"/>
        <v>مازندران</v>
      </c>
      <c r="B10729" s="6" t="str">
        <f t="shared" si="1541"/>
        <v>رامسر</v>
      </c>
      <c r="C10729" s="6" t="str">
        <f t="shared" si="1541"/>
        <v>مرکزشماره پانزده رامسر(دومنظوره، کوثر)</v>
      </c>
      <c r="D10729" s="6" t="s">
        <v>16179</v>
      </c>
      <c r="E10729" s="6" t="s">
        <v>21</v>
      </c>
      <c r="F10729" s="6" t="s">
        <v>16180</v>
      </c>
      <c r="G10729" s="6">
        <v>0</v>
      </c>
      <c r="H10729" s="6">
        <v>9025974675</v>
      </c>
    </row>
    <row r="10730" spans="1:8" x14ac:dyDescent="0.2">
      <c r="A10730" s="6" t="str">
        <f t="shared" si="1529"/>
        <v>مازندران</v>
      </c>
      <c r="B10730" s="6" t="str">
        <f t="shared" si="1541"/>
        <v>رامسر</v>
      </c>
      <c r="C10730" s="6" t="str">
        <f t="shared" si="1541"/>
        <v>مرکزشماره پانزده رامسر(دومنظوره، کوثر)</v>
      </c>
      <c r="D10730" s="6" t="s">
        <v>16181</v>
      </c>
      <c r="E10730" s="6" t="s">
        <v>2847</v>
      </c>
      <c r="F10730" s="6" t="s">
        <v>16181</v>
      </c>
      <c r="G10730" s="6">
        <v>0</v>
      </c>
      <c r="H10730" s="6">
        <v>9392565451</v>
      </c>
    </row>
    <row r="10731" spans="1:8" x14ac:dyDescent="0.2">
      <c r="A10731" s="6" t="str">
        <f t="shared" si="1529"/>
        <v>مازندران</v>
      </c>
      <c r="B10731" s="6" t="str">
        <f t="shared" si="1541"/>
        <v>رامسر</v>
      </c>
      <c r="C10731" s="6" t="str">
        <f t="shared" si="1541"/>
        <v>مرکزشماره پانزده رامسر(دومنظوره، کوثر)</v>
      </c>
      <c r="D10731" s="6" t="s">
        <v>16182</v>
      </c>
      <c r="E10731" s="6" t="s">
        <v>649</v>
      </c>
      <c r="F10731" s="6" t="s">
        <v>98</v>
      </c>
      <c r="G10731" s="6">
        <v>0</v>
      </c>
      <c r="H10731" s="6">
        <v>9112921502</v>
      </c>
    </row>
    <row r="10732" spans="1:8" x14ac:dyDescent="0.2">
      <c r="A10732" s="6" t="str">
        <f t="shared" si="1529"/>
        <v>مازندران</v>
      </c>
      <c r="B10732" s="6" t="str">
        <f t="shared" si="1541"/>
        <v>رامسر</v>
      </c>
      <c r="C10732" s="6" t="str">
        <f t="shared" si="1541"/>
        <v>مرکزشماره پانزده رامسر(دومنظوره، کوثر)</v>
      </c>
      <c r="D10732" s="6" t="s">
        <v>9</v>
      </c>
      <c r="E10732" s="6" t="s">
        <v>503</v>
      </c>
      <c r="F10732" s="6" t="s">
        <v>16183</v>
      </c>
      <c r="G10732" s="6">
        <v>9112921837</v>
      </c>
      <c r="H10732" s="6">
        <v>9112921837</v>
      </c>
    </row>
    <row r="10733" spans="1:8" x14ac:dyDescent="0.2">
      <c r="A10733" s="6" t="str">
        <f t="shared" si="1529"/>
        <v>مازندران</v>
      </c>
      <c r="B10733" s="6" t="str">
        <f t="shared" ref="B10733:D10734" si="1542">B10732</f>
        <v>رامسر</v>
      </c>
      <c r="C10733" s="6" t="str">
        <f t="shared" si="1542"/>
        <v>مرکزشماره پانزده رامسر(دومنظوره، کوثر)</v>
      </c>
      <c r="D10733" s="6" t="str">
        <f t="shared" si="1542"/>
        <v>در انتظار ثبت و تایید نام در سامانه تاسیس</v>
      </c>
      <c r="E10733" s="6" t="s">
        <v>100</v>
      </c>
      <c r="F10733" s="6" t="s">
        <v>16184</v>
      </c>
      <c r="G10733" s="6">
        <v>0</v>
      </c>
      <c r="H10733" s="6">
        <v>9117472050</v>
      </c>
    </row>
    <row r="10734" spans="1:8" x14ac:dyDescent="0.2">
      <c r="A10734" s="6" t="str">
        <f t="shared" si="1529"/>
        <v>مازندران</v>
      </c>
      <c r="B10734" s="6" t="str">
        <f t="shared" si="1542"/>
        <v>رامسر</v>
      </c>
      <c r="C10734" s="6" t="str">
        <f t="shared" si="1542"/>
        <v>مرکزشماره پانزده رامسر(دومنظوره، کوثر)</v>
      </c>
      <c r="D10734" s="6" t="str">
        <f t="shared" si="1542"/>
        <v>در انتظار ثبت و تایید نام در سامانه تاسیس</v>
      </c>
      <c r="E10734" s="6" t="s">
        <v>100</v>
      </c>
      <c r="F10734" s="6" t="s">
        <v>3134</v>
      </c>
      <c r="G10734" s="6">
        <v>1154287745</v>
      </c>
      <c r="H10734" s="6">
        <v>9138846168</v>
      </c>
    </row>
    <row r="10735" spans="1:8" x14ac:dyDescent="0.2">
      <c r="A10735" s="6" t="str">
        <f t="shared" si="1529"/>
        <v>مازندران</v>
      </c>
      <c r="B10735" s="6" t="str">
        <f t="shared" ref="B10735:C10741" si="1543">B10734</f>
        <v>رامسر</v>
      </c>
      <c r="C10735" s="6" t="str">
        <f t="shared" si="1543"/>
        <v>مرکزشماره پانزده رامسر(دومنظوره، کوثر)</v>
      </c>
      <c r="D10735" s="6" t="s">
        <v>4861</v>
      </c>
      <c r="E10735" s="6" t="s">
        <v>842</v>
      </c>
      <c r="F10735" s="6" t="s">
        <v>16185</v>
      </c>
      <c r="G10735" s="6">
        <v>0</v>
      </c>
      <c r="H10735" s="6">
        <v>9119943121</v>
      </c>
    </row>
    <row r="10736" spans="1:8" x14ac:dyDescent="0.2">
      <c r="A10736" s="6" t="str">
        <f t="shared" si="1529"/>
        <v>مازندران</v>
      </c>
      <c r="B10736" s="6" t="str">
        <f t="shared" si="1543"/>
        <v>رامسر</v>
      </c>
      <c r="C10736" s="6" t="str">
        <f t="shared" si="1543"/>
        <v>مرکزشماره پانزده رامسر(دومنظوره، کوثر)</v>
      </c>
      <c r="D10736" s="6" t="s">
        <v>16186</v>
      </c>
      <c r="E10736" s="6" t="s">
        <v>13569</v>
      </c>
      <c r="F10736" s="6" t="s">
        <v>16187</v>
      </c>
      <c r="G10736" s="6">
        <v>0</v>
      </c>
      <c r="H10736" s="6">
        <v>9116406421</v>
      </c>
    </row>
    <row r="10737" spans="1:8" x14ac:dyDescent="0.2">
      <c r="A10737" s="6" t="str">
        <f t="shared" ref="A10737:A10800" si="1544">A10736</f>
        <v>مازندران</v>
      </c>
      <c r="B10737" s="6" t="str">
        <f t="shared" si="1543"/>
        <v>رامسر</v>
      </c>
      <c r="C10737" s="6" t="str">
        <f t="shared" si="1543"/>
        <v>مرکزشماره پانزده رامسر(دومنظوره، کوثر)</v>
      </c>
      <c r="D10737" s="6" t="s">
        <v>16188</v>
      </c>
      <c r="E10737" s="6" t="s">
        <v>641</v>
      </c>
      <c r="F10737" s="6" t="s">
        <v>7292</v>
      </c>
      <c r="G10737" s="6">
        <v>0</v>
      </c>
      <c r="H10737" s="6">
        <v>9377386806</v>
      </c>
    </row>
    <row r="10738" spans="1:8" x14ac:dyDescent="0.2">
      <c r="A10738" s="6" t="str">
        <f t="shared" si="1544"/>
        <v>مازندران</v>
      </c>
      <c r="B10738" s="6" t="str">
        <f t="shared" si="1543"/>
        <v>رامسر</v>
      </c>
      <c r="C10738" s="6" t="str">
        <f t="shared" si="1543"/>
        <v>مرکزشماره پانزده رامسر(دومنظوره، کوثر)</v>
      </c>
      <c r="D10738" s="6" t="s">
        <v>16189</v>
      </c>
      <c r="E10738" s="6" t="s">
        <v>813</v>
      </c>
      <c r="F10738" s="6" t="s">
        <v>5251</v>
      </c>
      <c r="G10738" s="6">
        <v>0</v>
      </c>
      <c r="H10738" s="6">
        <v>9119909240</v>
      </c>
    </row>
    <row r="10739" spans="1:8" x14ac:dyDescent="0.2">
      <c r="A10739" s="6" t="str">
        <f t="shared" si="1544"/>
        <v>مازندران</v>
      </c>
      <c r="B10739" s="6" t="str">
        <f t="shared" si="1543"/>
        <v>رامسر</v>
      </c>
      <c r="C10739" s="6" t="str">
        <f t="shared" si="1543"/>
        <v>مرکزشماره پانزده رامسر(دومنظوره، کوثر)</v>
      </c>
      <c r="D10739" s="6" t="s">
        <v>16190</v>
      </c>
      <c r="E10739" s="6" t="s">
        <v>905</v>
      </c>
      <c r="F10739" s="6" t="s">
        <v>16191</v>
      </c>
      <c r="G10739" s="6">
        <v>0</v>
      </c>
      <c r="H10739" s="6">
        <v>9991444560</v>
      </c>
    </row>
    <row r="10740" spans="1:8" x14ac:dyDescent="0.2">
      <c r="A10740" s="6" t="str">
        <f t="shared" si="1544"/>
        <v>مازندران</v>
      </c>
      <c r="B10740" s="6" t="str">
        <f t="shared" si="1543"/>
        <v>رامسر</v>
      </c>
      <c r="C10740" s="6" t="str">
        <f t="shared" si="1543"/>
        <v>مرکزشماره پانزده رامسر(دومنظوره، کوثر)</v>
      </c>
      <c r="D10740" s="6" t="s">
        <v>72</v>
      </c>
      <c r="E10740" s="6" t="s">
        <v>463</v>
      </c>
      <c r="F10740" s="6" t="s">
        <v>16192</v>
      </c>
      <c r="G10740" s="6">
        <v>0</v>
      </c>
      <c r="H10740" s="6">
        <v>9117452519</v>
      </c>
    </row>
    <row r="10741" spans="1:8" x14ac:dyDescent="0.2">
      <c r="A10741" s="6" t="str">
        <f t="shared" si="1544"/>
        <v>مازندران</v>
      </c>
      <c r="B10741" s="6" t="str">
        <f t="shared" si="1543"/>
        <v>رامسر</v>
      </c>
      <c r="C10741" s="6" t="str">
        <f t="shared" si="1543"/>
        <v>مرکزشماره پانزده رامسر(دومنظوره، کوثر)</v>
      </c>
      <c r="D10741" s="6" t="s">
        <v>17610</v>
      </c>
      <c r="E10741" s="6" t="s">
        <v>16193</v>
      </c>
      <c r="F10741" s="6" t="s">
        <v>16194</v>
      </c>
      <c r="G10741" s="6">
        <v>1155223007</v>
      </c>
      <c r="H10741" s="6">
        <v>9112925951</v>
      </c>
    </row>
    <row r="10742" spans="1:8" x14ac:dyDescent="0.2">
      <c r="A10742" s="6" t="str">
        <f t="shared" si="1544"/>
        <v>مازندران</v>
      </c>
      <c r="B10742" s="6" t="s">
        <v>16195</v>
      </c>
      <c r="C10742" s="6" t="s">
        <v>16145</v>
      </c>
      <c r="D10742" s="6" t="s">
        <v>17610</v>
      </c>
      <c r="E10742" s="6" t="s">
        <v>8666</v>
      </c>
      <c r="F10742" s="6" t="s">
        <v>16196</v>
      </c>
      <c r="G10742" s="6">
        <v>1144430690</v>
      </c>
      <c r="H10742" s="6">
        <v>9111515836</v>
      </c>
    </row>
    <row r="10743" spans="1:8" x14ac:dyDescent="0.2">
      <c r="A10743" s="6" t="str">
        <f t="shared" si="1544"/>
        <v>مازندران</v>
      </c>
      <c r="B10743" s="6" t="str">
        <f>B10742</f>
        <v>ساری</v>
      </c>
      <c r="C10743" s="6" t="s">
        <v>16197</v>
      </c>
      <c r="D10743" s="6" t="s">
        <v>112</v>
      </c>
      <c r="E10743" s="6" t="s">
        <v>58</v>
      </c>
      <c r="F10743" s="6" t="s">
        <v>16198</v>
      </c>
      <c r="G10743" s="6">
        <v>1111111111</v>
      </c>
      <c r="H10743" s="6">
        <v>9113580053</v>
      </c>
    </row>
    <row r="10744" spans="1:8" x14ac:dyDescent="0.2">
      <c r="A10744" s="6" t="str">
        <f t="shared" si="1544"/>
        <v>مازندران</v>
      </c>
      <c r="B10744" s="6" t="str">
        <f t="shared" ref="B10744:B10769" si="1545">B10743</f>
        <v>ساری</v>
      </c>
      <c r="C10744" s="6" t="str">
        <f t="shared" ref="C10744:C10769" si="1546">C10743</f>
        <v>مرکزشماره سه ساری(خواهران، مهارتهای پیشرفته و تکمیلی ،شهیدبهشتی)</v>
      </c>
      <c r="D10744" s="6" t="s">
        <v>16199</v>
      </c>
      <c r="E10744" s="6" t="s">
        <v>641</v>
      </c>
      <c r="F10744" s="6" t="s">
        <v>7652</v>
      </c>
      <c r="G10744" s="6">
        <v>0</v>
      </c>
      <c r="H10744" s="6">
        <v>9196793358</v>
      </c>
    </row>
    <row r="10745" spans="1:8" x14ac:dyDescent="0.2">
      <c r="A10745" s="6" t="str">
        <f t="shared" si="1544"/>
        <v>مازندران</v>
      </c>
      <c r="B10745" s="6" t="str">
        <f t="shared" si="1545"/>
        <v>ساری</v>
      </c>
      <c r="C10745" s="6" t="str">
        <f t="shared" si="1546"/>
        <v>مرکزشماره سه ساری(خواهران، مهارتهای پیشرفته و تکمیلی ،شهیدبهشتی)</v>
      </c>
      <c r="D10745" s="6" t="s">
        <v>16200</v>
      </c>
      <c r="E10745" s="6" t="s">
        <v>11961</v>
      </c>
      <c r="F10745" s="6" t="s">
        <v>11837</v>
      </c>
      <c r="G10745" s="6">
        <v>0</v>
      </c>
      <c r="H10745" s="6">
        <v>9111517210</v>
      </c>
    </row>
    <row r="10746" spans="1:8" x14ac:dyDescent="0.2">
      <c r="A10746" s="6" t="str">
        <f t="shared" si="1544"/>
        <v>مازندران</v>
      </c>
      <c r="B10746" s="6" t="str">
        <f t="shared" si="1545"/>
        <v>ساری</v>
      </c>
      <c r="C10746" s="6" t="str">
        <f t="shared" si="1546"/>
        <v>مرکزشماره سه ساری(خواهران، مهارتهای پیشرفته و تکمیلی ،شهیدبهشتی)</v>
      </c>
      <c r="D10746" s="6" t="s">
        <v>16201</v>
      </c>
      <c r="E10746" s="6" t="s">
        <v>813</v>
      </c>
      <c r="F10746" s="6" t="s">
        <v>4732</v>
      </c>
      <c r="G10746" s="6">
        <v>1133357450</v>
      </c>
      <c r="H10746" s="6">
        <v>9116086568</v>
      </c>
    </row>
    <row r="10747" spans="1:8" x14ac:dyDescent="0.2">
      <c r="A10747" s="6" t="str">
        <f t="shared" si="1544"/>
        <v>مازندران</v>
      </c>
      <c r="B10747" s="6" t="str">
        <f t="shared" si="1545"/>
        <v>ساری</v>
      </c>
      <c r="C10747" s="6" t="str">
        <f t="shared" si="1546"/>
        <v>مرکزشماره سه ساری(خواهران، مهارتهای پیشرفته و تکمیلی ،شهیدبهشتی)</v>
      </c>
      <c r="D10747" s="6" t="s">
        <v>16202</v>
      </c>
      <c r="E10747" s="6" t="s">
        <v>2384</v>
      </c>
      <c r="F10747" s="6" t="s">
        <v>16203</v>
      </c>
      <c r="G10747" s="6">
        <v>0</v>
      </c>
      <c r="H10747" s="6">
        <v>9305156174</v>
      </c>
    </row>
    <row r="10748" spans="1:8" x14ac:dyDescent="0.2">
      <c r="A10748" s="6" t="str">
        <f t="shared" si="1544"/>
        <v>مازندران</v>
      </c>
      <c r="B10748" s="6" t="str">
        <f t="shared" si="1545"/>
        <v>ساری</v>
      </c>
      <c r="C10748" s="6" t="str">
        <f t="shared" si="1546"/>
        <v>مرکزشماره سه ساری(خواهران، مهارتهای پیشرفته و تکمیلی ،شهیدبهشتی)</v>
      </c>
      <c r="D10748" s="6" t="s">
        <v>16204</v>
      </c>
      <c r="E10748" s="6" t="s">
        <v>100</v>
      </c>
      <c r="F10748" s="6" t="s">
        <v>16205</v>
      </c>
      <c r="G10748" s="6">
        <v>0</v>
      </c>
      <c r="H10748" s="6">
        <v>9113559715</v>
      </c>
    </row>
    <row r="10749" spans="1:8" x14ac:dyDescent="0.2">
      <c r="A10749" s="6" t="str">
        <f t="shared" si="1544"/>
        <v>مازندران</v>
      </c>
      <c r="B10749" s="6" t="str">
        <f t="shared" si="1545"/>
        <v>ساری</v>
      </c>
      <c r="C10749" s="6" t="str">
        <f t="shared" si="1546"/>
        <v>مرکزشماره سه ساری(خواهران، مهارتهای پیشرفته و تکمیلی ،شهیدبهشتی)</v>
      </c>
      <c r="D10749" s="6" t="s">
        <v>16206</v>
      </c>
      <c r="E10749" s="6" t="s">
        <v>6604</v>
      </c>
      <c r="F10749" s="6" t="s">
        <v>16207</v>
      </c>
      <c r="G10749" s="6">
        <v>0</v>
      </c>
      <c r="H10749" s="6">
        <v>9111550401</v>
      </c>
    </row>
    <row r="10750" spans="1:8" x14ac:dyDescent="0.2">
      <c r="A10750" s="6" t="str">
        <f t="shared" si="1544"/>
        <v>مازندران</v>
      </c>
      <c r="B10750" s="6" t="str">
        <f t="shared" si="1545"/>
        <v>ساری</v>
      </c>
      <c r="C10750" s="6" t="str">
        <f t="shared" si="1546"/>
        <v>مرکزشماره سه ساری(خواهران، مهارتهای پیشرفته و تکمیلی ،شهیدبهشتی)</v>
      </c>
      <c r="D10750" s="6" t="s">
        <v>16208</v>
      </c>
      <c r="E10750" s="6" t="s">
        <v>468</v>
      </c>
      <c r="F10750" s="6" t="s">
        <v>3798</v>
      </c>
      <c r="G10750" s="6">
        <v>0</v>
      </c>
      <c r="H10750" s="6">
        <v>9119498259</v>
      </c>
    </row>
    <row r="10751" spans="1:8" x14ac:dyDescent="0.2">
      <c r="A10751" s="6" t="str">
        <f t="shared" si="1544"/>
        <v>مازندران</v>
      </c>
      <c r="B10751" s="6" t="str">
        <f t="shared" si="1545"/>
        <v>ساری</v>
      </c>
      <c r="C10751" s="6" t="str">
        <f t="shared" si="1546"/>
        <v>مرکزشماره سه ساری(خواهران، مهارتهای پیشرفته و تکمیلی ،شهیدبهشتی)</v>
      </c>
      <c r="D10751" s="6" t="s">
        <v>16209</v>
      </c>
      <c r="E10751" s="6" t="s">
        <v>159</v>
      </c>
      <c r="F10751" s="6" t="s">
        <v>16210</v>
      </c>
      <c r="G10751" s="6">
        <v>0</v>
      </c>
      <c r="H10751" s="6">
        <v>9113554697</v>
      </c>
    </row>
    <row r="10752" spans="1:8" x14ac:dyDescent="0.2">
      <c r="A10752" s="6" t="str">
        <f t="shared" si="1544"/>
        <v>مازندران</v>
      </c>
      <c r="B10752" s="6" t="str">
        <f t="shared" si="1545"/>
        <v>ساری</v>
      </c>
      <c r="C10752" s="6" t="str">
        <f t="shared" si="1546"/>
        <v>مرکزشماره سه ساری(خواهران، مهارتهای پیشرفته و تکمیلی ،شهیدبهشتی)</v>
      </c>
      <c r="D10752" s="6" t="s">
        <v>16211</v>
      </c>
      <c r="E10752" s="6" t="s">
        <v>439</v>
      </c>
      <c r="F10752" s="6" t="s">
        <v>16212</v>
      </c>
      <c r="G10752" s="6">
        <v>1133254426</v>
      </c>
      <c r="H10752" s="6">
        <v>9384036866</v>
      </c>
    </row>
    <row r="10753" spans="1:8" x14ac:dyDescent="0.2">
      <c r="A10753" s="6" t="str">
        <f t="shared" si="1544"/>
        <v>مازندران</v>
      </c>
      <c r="B10753" s="6" t="str">
        <f t="shared" si="1545"/>
        <v>ساری</v>
      </c>
      <c r="C10753" s="6" t="str">
        <f t="shared" si="1546"/>
        <v>مرکزشماره سه ساری(خواهران، مهارتهای پیشرفته و تکمیلی ،شهیدبهشتی)</v>
      </c>
      <c r="D10753" s="6" t="s">
        <v>16213</v>
      </c>
      <c r="E10753" s="6" t="s">
        <v>5748</v>
      </c>
      <c r="F10753" s="6" t="s">
        <v>1093</v>
      </c>
      <c r="G10753" s="6">
        <v>0</v>
      </c>
      <c r="H10753" s="6">
        <v>9035007870</v>
      </c>
    </row>
    <row r="10754" spans="1:8" x14ac:dyDescent="0.2">
      <c r="A10754" s="6" t="str">
        <f t="shared" si="1544"/>
        <v>مازندران</v>
      </c>
      <c r="B10754" s="6" t="str">
        <f t="shared" si="1545"/>
        <v>ساری</v>
      </c>
      <c r="C10754" s="6" t="str">
        <f t="shared" si="1546"/>
        <v>مرکزشماره سه ساری(خواهران، مهارتهای پیشرفته و تکمیلی ،شهیدبهشتی)</v>
      </c>
      <c r="D10754" s="6" t="s">
        <v>16214</v>
      </c>
      <c r="E10754" s="6" t="s">
        <v>16215</v>
      </c>
      <c r="F10754" s="6" t="s">
        <v>980</v>
      </c>
      <c r="G10754" s="6">
        <v>0</v>
      </c>
      <c r="H10754" s="6">
        <v>9113537392</v>
      </c>
    </row>
    <row r="10755" spans="1:8" x14ac:dyDescent="0.2">
      <c r="A10755" s="6" t="str">
        <f t="shared" si="1544"/>
        <v>مازندران</v>
      </c>
      <c r="B10755" s="6" t="str">
        <f t="shared" si="1545"/>
        <v>ساری</v>
      </c>
      <c r="C10755" s="6" t="str">
        <f t="shared" si="1546"/>
        <v>مرکزشماره سه ساری(خواهران، مهارتهای پیشرفته و تکمیلی ،شهیدبهشتی)</v>
      </c>
      <c r="D10755" s="6" t="s">
        <v>16216</v>
      </c>
      <c r="E10755" s="6" t="s">
        <v>481</v>
      </c>
      <c r="F10755" s="6" t="s">
        <v>16217</v>
      </c>
      <c r="G10755" s="6">
        <v>0</v>
      </c>
      <c r="H10755" s="6">
        <v>9356509445</v>
      </c>
    </row>
    <row r="10756" spans="1:8" x14ac:dyDescent="0.2">
      <c r="A10756" s="6" t="str">
        <f t="shared" si="1544"/>
        <v>مازندران</v>
      </c>
      <c r="B10756" s="6" t="str">
        <f t="shared" si="1545"/>
        <v>ساری</v>
      </c>
      <c r="C10756" s="6" t="str">
        <f t="shared" si="1546"/>
        <v>مرکزشماره سه ساری(خواهران، مهارتهای پیشرفته و تکمیلی ،شهیدبهشتی)</v>
      </c>
      <c r="D10756" s="6" t="s">
        <v>16218</v>
      </c>
      <c r="E10756" s="6" t="s">
        <v>107</v>
      </c>
      <c r="F10756" s="6" t="s">
        <v>10382</v>
      </c>
      <c r="G10756" s="6">
        <v>0</v>
      </c>
      <c r="H10756" s="6">
        <v>9115670152</v>
      </c>
    </row>
    <row r="10757" spans="1:8" x14ac:dyDescent="0.2">
      <c r="A10757" s="6" t="str">
        <f t="shared" si="1544"/>
        <v>مازندران</v>
      </c>
      <c r="B10757" s="6" t="str">
        <f t="shared" si="1545"/>
        <v>ساری</v>
      </c>
      <c r="C10757" s="6" t="str">
        <f t="shared" si="1546"/>
        <v>مرکزشماره سه ساری(خواهران، مهارتهای پیشرفته و تکمیلی ،شهیدبهشتی)</v>
      </c>
      <c r="D10757" s="6" t="s">
        <v>16219</v>
      </c>
      <c r="E10757" s="6" t="s">
        <v>3820</v>
      </c>
      <c r="F10757" s="6" t="s">
        <v>16220</v>
      </c>
      <c r="G10757" s="6">
        <v>0</v>
      </c>
      <c r="H10757" s="6">
        <v>9377810901</v>
      </c>
    </row>
    <row r="10758" spans="1:8" x14ac:dyDescent="0.2">
      <c r="A10758" s="6" t="str">
        <f t="shared" si="1544"/>
        <v>مازندران</v>
      </c>
      <c r="B10758" s="6" t="str">
        <f t="shared" si="1545"/>
        <v>ساری</v>
      </c>
      <c r="C10758" s="6" t="str">
        <f t="shared" si="1546"/>
        <v>مرکزشماره سه ساری(خواهران، مهارتهای پیشرفته و تکمیلی ،شهیدبهشتی)</v>
      </c>
      <c r="D10758" s="6" t="s">
        <v>16221</v>
      </c>
      <c r="E10758" s="6" t="s">
        <v>2028</v>
      </c>
      <c r="F10758" s="6" t="s">
        <v>16222</v>
      </c>
      <c r="G10758" s="6">
        <v>0</v>
      </c>
      <c r="H10758" s="6">
        <v>9113158967</v>
      </c>
    </row>
    <row r="10759" spans="1:8" x14ac:dyDescent="0.2">
      <c r="A10759" s="6" t="str">
        <f t="shared" si="1544"/>
        <v>مازندران</v>
      </c>
      <c r="B10759" s="6" t="str">
        <f t="shared" si="1545"/>
        <v>ساری</v>
      </c>
      <c r="C10759" s="6" t="str">
        <f t="shared" si="1546"/>
        <v>مرکزشماره سه ساری(خواهران، مهارتهای پیشرفته و تکمیلی ،شهیدبهشتی)</v>
      </c>
      <c r="D10759" s="6" t="s">
        <v>16223</v>
      </c>
      <c r="E10759" s="6" t="s">
        <v>760</v>
      </c>
      <c r="F10759" s="6" t="s">
        <v>130</v>
      </c>
      <c r="G10759" s="6">
        <v>0</v>
      </c>
      <c r="H10759" s="6">
        <v>9119573487</v>
      </c>
    </row>
    <row r="10760" spans="1:8" x14ac:dyDescent="0.2">
      <c r="A10760" s="6" t="str">
        <f t="shared" si="1544"/>
        <v>مازندران</v>
      </c>
      <c r="B10760" s="6" t="str">
        <f t="shared" si="1545"/>
        <v>ساری</v>
      </c>
      <c r="C10760" s="6" t="str">
        <f t="shared" si="1546"/>
        <v>مرکزشماره سه ساری(خواهران، مهارتهای پیشرفته و تکمیلی ،شهیدبهشتی)</v>
      </c>
      <c r="D10760" s="6" t="s">
        <v>16224</v>
      </c>
      <c r="E10760" s="6" t="s">
        <v>100</v>
      </c>
      <c r="F10760" s="6" t="s">
        <v>16225</v>
      </c>
      <c r="G10760" s="6">
        <v>0</v>
      </c>
      <c r="H10760" s="6">
        <v>9360941870</v>
      </c>
    </row>
    <row r="10761" spans="1:8" x14ac:dyDescent="0.2">
      <c r="A10761" s="6" t="str">
        <f t="shared" si="1544"/>
        <v>مازندران</v>
      </c>
      <c r="B10761" s="6" t="str">
        <f t="shared" si="1545"/>
        <v>ساری</v>
      </c>
      <c r="C10761" s="6" t="str">
        <f t="shared" si="1546"/>
        <v>مرکزشماره سه ساری(خواهران، مهارتهای پیشرفته و تکمیلی ،شهیدبهشتی)</v>
      </c>
      <c r="D10761" s="6" t="s">
        <v>16226</v>
      </c>
      <c r="E10761" s="6" t="s">
        <v>484</v>
      </c>
      <c r="F10761" s="6" t="s">
        <v>2473</v>
      </c>
      <c r="G10761" s="6">
        <v>0</v>
      </c>
      <c r="H10761" s="6">
        <v>9367863756</v>
      </c>
    </row>
    <row r="10762" spans="1:8" x14ac:dyDescent="0.2">
      <c r="A10762" s="6" t="str">
        <f t="shared" si="1544"/>
        <v>مازندران</v>
      </c>
      <c r="B10762" s="6" t="str">
        <f t="shared" si="1545"/>
        <v>ساری</v>
      </c>
      <c r="C10762" s="6" t="str">
        <f t="shared" si="1546"/>
        <v>مرکزشماره سه ساری(خواهران، مهارتهای پیشرفته و تکمیلی ،شهیدبهشتی)</v>
      </c>
      <c r="D10762" s="6" t="s">
        <v>16227</v>
      </c>
      <c r="E10762" s="6" t="s">
        <v>512</v>
      </c>
      <c r="F10762" s="6" t="s">
        <v>16228</v>
      </c>
      <c r="G10762" s="6">
        <v>2156162488</v>
      </c>
      <c r="H10762" s="6">
        <v>9192027767</v>
      </c>
    </row>
    <row r="10763" spans="1:8" x14ac:dyDescent="0.2">
      <c r="A10763" s="6" t="str">
        <f t="shared" si="1544"/>
        <v>مازندران</v>
      </c>
      <c r="B10763" s="6" t="str">
        <f t="shared" si="1545"/>
        <v>ساری</v>
      </c>
      <c r="C10763" s="6" t="str">
        <f t="shared" si="1546"/>
        <v>مرکزشماره سه ساری(خواهران، مهارتهای پیشرفته و تکمیلی ،شهیدبهشتی)</v>
      </c>
      <c r="D10763" s="6" t="s">
        <v>16229</v>
      </c>
      <c r="E10763" s="6" t="s">
        <v>5811</v>
      </c>
      <c r="F10763" s="6" t="s">
        <v>4114</v>
      </c>
      <c r="G10763" s="6">
        <v>9358055355</v>
      </c>
      <c r="H10763" s="6">
        <v>9358055355</v>
      </c>
    </row>
    <row r="10764" spans="1:8" x14ac:dyDescent="0.2">
      <c r="A10764" s="6" t="str">
        <f t="shared" si="1544"/>
        <v>مازندران</v>
      </c>
      <c r="B10764" s="6" t="str">
        <f t="shared" si="1545"/>
        <v>ساری</v>
      </c>
      <c r="C10764" s="6" t="str">
        <f t="shared" si="1546"/>
        <v>مرکزشماره سه ساری(خواهران، مهارتهای پیشرفته و تکمیلی ،شهیدبهشتی)</v>
      </c>
      <c r="D10764" s="6" t="s">
        <v>16230</v>
      </c>
      <c r="E10764" s="6" t="s">
        <v>6366</v>
      </c>
      <c r="F10764" s="6" t="s">
        <v>854</v>
      </c>
      <c r="G10764" s="6">
        <v>0</v>
      </c>
      <c r="H10764" s="6">
        <v>9114928256</v>
      </c>
    </row>
    <row r="10765" spans="1:8" x14ac:dyDescent="0.2">
      <c r="A10765" s="6" t="str">
        <f t="shared" si="1544"/>
        <v>مازندران</v>
      </c>
      <c r="B10765" s="6" t="str">
        <f t="shared" si="1545"/>
        <v>ساری</v>
      </c>
      <c r="C10765" s="6" t="str">
        <f t="shared" si="1546"/>
        <v>مرکزشماره سه ساری(خواهران، مهارتهای پیشرفته و تکمیلی ،شهیدبهشتی)</v>
      </c>
      <c r="D10765" s="6" t="s">
        <v>16231</v>
      </c>
      <c r="E10765" s="6" t="s">
        <v>4780</v>
      </c>
      <c r="F10765" s="6" t="s">
        <v>16232</v>
      </c>
      <c r="G10765" s="6">
        <v>0</v>
      </c>
      <c r="H10765" s="6">
        <v>9111582539</v>
      </c>
    </row>
    <row r="10766" spans="1:8" x14ac:dyDescent="0.2">
      <c r="A10766" s="6" t="str">
        <f t="shared" si="1544"/>
        <v>مازندران</v>
      </c>
      <c r="B10766" s="6" t="str">
        <f t="shared" si="1545"/>
        <v>ساری</v>
      </c>
      <c r="C10766" s="6" t="str">
        <f t="shared" si="1546"/>
        <v>مرکزشماره سه ساری(خواهران، مهارتهای پیشرفته و تکمیلی ،شهیدبهشتی)</v>
      </c>
      <c r="D10766" s="6" t="s">
        <v>16233</v>
      </c>
      <c r="E10766" s="6" t="s">
        <v>109</v>
      </c>
      <c r="F10766" s="6" t="s">
        <v>16234</v>
      </c>
      <c r="G10766" s="6">
        <v>1133832155</v>
      </c>
      <c r="H10766" s="6">
        <v>9028194331</v>
      </c>
    </row>
    <row r="10767" spans="1:8" x14ac:dyDescent="0.2">
      <c r="A10767" s="6" t="str">
        <f t="shared" si="1544"/>
        <v>مازندران</v>
      </c>
      <c r="B10767" s="6" t="str">
        <f t="shared" si="1545"/>
        <v>ساری</v>
      </c>
      <c r="C10767" s="6" t="str">
        <f t="shared" si="1546"/>
        <v>مرکزشماره سه ساری(خواهران، مهارتهای پیشرفته و تکمیلی ،شهیدبهشتی)</v>
      </c>
      <c r="D10767" s="6" t="s">
        <v>16235</v>
      </c>
      <c r="E10767" s="6" t="s">
        <v>392</v>
      </c>
      <c r="F10767" s="6" t="s">
        <v>3966</v>
      </c>
      <c r="G10767" s="6">
        <v>0</v>
      </c>
      <c r="H10767" s="6">
        <v>9111558399</v>
      </c>
    </row>
    <row r="10768" spans="1:8" x14ac:dyDescent="0.2">
      <c r="A10768" s="6" t="str">
        <f t="shared" si="1544"/>
        <v>مازندران</v>
      </c>
      <c r="B10768" s="6" t="str">
        <f t="shared" si="1545"/>
        <v>ساری</v>
      </c>
      <c r="C10768" s="6" t="str">
        <f t="shared" si="1546"/>
        <v>مرکزشماره سه ساری(خواهران، مهارتهای پیشرفته و تکمیلی ،شهیدبهشتی)</v>
      </c>
      <c r="D10768" s="6" t="s">
        <v>16236</v>
      </c>
      <c r="E10768" s="6" t="s">
        <v>1452</v>
      </c>
      <c r="F10768" s="6" t="s">
        <v>16237</v>
      </c>
      <c r="G10768" s="6">
        <v>0</v>
      </c>
      <c r="H10768" s="6">
        <v>9117478927</v>
      </c>
    </row>
    <row r="10769" spans="1:8" x14ac:dyDescent="0.2">
      <c r="A10769" s="6" t="str">
        <f t="shared" si="1544"/>
        <v>مازندران</v>
      </c>
      <c r="B10769" s="6" t="str">
        <f t="shared" si="1545"/>
        <v>ساری</v>
      </c>
      <c r="C10769" s="6" t="str">
        <f t="shared" si="1546"/>
        <v>مرکزشماره سه ساری(خواهران، مهارتهای پیشرفته و تکمیلی ،شهیدبهشتی)</v>
      </c>
      <c r="D10769" s="6" t="s">
        <v>9</v>
      </c>
      <c r="E10769" s="6" t="s">
        <v>11961</v>
      </c>
      <c r="F10769" s="6" t="s">
        <v>11837</v>
      </c>
      <c r="G10769" s="6">
        <v>0</v>
      </c>
      <c r="H10769" s="6">
        <v>9111517210</v>
      </c>
    </row>
    <row r="10770" spans="1:8" x14ac:dyDescent="0.2">
      <c r="A10770" s="6" t="str">
        <f t="shared" si="1544"/>
        <v>مازندران</v>
      </c>
      <c r="B10770" s="6" t="str">
        <f t="shared" ref="B10770:D10773" si="1547">B10769</f>
        <v>ساری</v>
      </c>
      <c r="C10770" s="6" t="str">
        <f t="shared" si="1547"/>
        <v>مرکزشماره سه ساری(خواهران، مهارتهای پیشرفته و تکمیلی ،شهیدبهشتی)</v>
      </c>
      <c r="D10770" s="6" t="str">
        <f t="shared" si="1547"/>
        <v>در انتظار ثبت و تایید نام در سامانه تاسیس</v>
      </c>
      <c r="E10770" s="6" t="s">
        <v>1548</v>
      </c>
      <c r="F10770" s="6" t="s">
        <v>16238</v>
      </c>
      <c r="G10770" s="6">
        <v>1133247138</v>
      </c>
      <c r="H10770" s="6">
        <v>9117859052</v>
      </c>
    </row>
    <row r="10771" spans="1:8" x14ac:dyDescent="0.2">
      <c r="A10771" s="6" t="str">
        <f t="shared" si="1544"/>
        <v>مازندران</v>
      </c>
      <c r="B10771" s="6" t="str">
        <f t="shared" si="1547"/>
        <v>ساری</v>
      </c>
      <c r="C10771" s="6" t="str">
        <f t="shared" si="1547"/>
        <v>مرکزشماره سه ساری(خواهران، مهارتهای پیشرفته و تکمیلی ،شهیدبهشتی)</v>
      </c>
      <c r="D10771" s="6" t="str">
        <f t="shared" si="1547"/>
        <v>در انتظار ثبت و تایید نام در سامانه تاسیس</v>
      </c>
      <c r="E10771" s="6" t="s">
        <v>197</v>
      </c>
      <c r="F10771" s="6" t="s">
        <v>16239</v>
      </c>
      <c r="G10771" s="6">
        <v>1133254426</v>
      </c>
      <c r="H10771" s="6">
        <v>9111104061</v>
      </c>
    </row>
    <row r="10772" spans="1:8" x14ac:dyDescent="0.2">
      <c r="A10772" s="6" t="str">
        <f t="shared" si="1544"/>
        <v>مازندران</v>
      </c>
      <c r="B10772" s="6" t="str">
        <f t="shared" si="1547"/>
        <v>ساری</v>
      </c>
      <c r="C10772" s="6" t="str">
        <f t="shared" si="1547"/>
        <v>مرکزشماره سه ساری(خواهران، مهارتهای پیشرفته و تکمیلی ،شهیدبهشتی)</v>
      </c>
      <c r="D10772" s="6" t="str">
        <f t="shared" si="1547"/>
        <v>در انتظار ثبت و تایید نام در سامانه تاسیس</v>
      </c>
      <c r="E10772" s="6" t="s">
        <v>16240</v>
      </c>
      <c r="F10772" s="6" t="s">
        <v>429</v>
      </c>
      <c r="G10772" s="6">
        <v>1134527663</v>
      </c>
      <c r="H10772" s="6">
        <v>9113514776</v>
      </c>
    </row>
    <row r="10773" spans="1:8" x14ac:dyDescent="0.2">
      <c r="A10773" s="6" t="str">
        <f t="shared" si="1544"/>
        <v>مازندران</v>
      </c>
      <c r="B10773" s="6" t="str">
        <f t="shared" si="1547"/>
        <v>ساری</v>
      </c>
      <c r="C10773" s="6" t="str">
        <f t="shared" si="1547"/>
        <v>مرکزشماره سه ساری(خواهران، مهارتهای پیشرفته و تکمیلی ،شهیدبهشتی)</v>
      </c>
      <c r="D10773" s="6" t="str">
        <f t="shared" si="1547"/>
        <v>در انتظار ثبت و تایید نام در سامانه تاسیس</v>
      </c>
      <c r="E10773" s="6" t="s">
        <v>100</v>
      </c>
      <c r="F10773" s="6" t="s">
        <v>1309</v>
      </c>
      <c r="G10773" s="6">
        <v>1133341725</v>
      </c>
      <c r="H10773" s="6">
        <v>9014402246</v>
      </c>
    </row>
    <row r="10774" spans="1:8" x14ac:dyDescent="0.2">
      <c r="A10774" s="6" t="str">
        <f t="shared" si="1544"/>
        <v>مازندران</v>
      </c>
      <c r="B10774" s="6" t="str">
        <f t="shared" ref="B10774:B10808" si="1548">B10773</f>
        <v>ساری</v>
      </c>
      <c r="C10774" s="6" t="str">
        <f t="shared" ref="C10774:C10808" si="1549">C10773</f>
        <v>مرکزشماره سه ساری(خواهران، مهارتهای پیشرفته و تکمیلی ،شهیدبهشتی)</v>
      </c>
      <c r="D10774" s="6" t="s">
        <v>16241</v>
      </c>
      <c r="E10774" s="6" t="s">
        <v>14846</v>
      </c>
      <c r="F10774" s="6" t="s">
        <v>16242</v>
      </c>
      <c r="G10774" s="6">
        <v>0</v>
      </c>
      <c r="H10774" s="6">
        <v>9119520840</v>
      </c>
    </row>
    <row r="10775" spans="1:8" x14ac:dyDescent="0.2">
      <c r="A10775" s="6" t="str">
        <f t="shared" si="1544"/>
        <v>مازندران</v>
      </c>
      <c r="B10775" s="6" t="str">
        <f t="shared" si="1548"/>
        <v>ساری</v>
      </c>
      <c r="C10775" s="6" t="str">
        <f t="shared" si="1549"/>
        <v>مرکزشماره سه ساری(خواهران، مهارتهای پیشرفته و تکمیلی ،شهیدبهشتی)</v>
      </c>
      <c r="D10775" s="6" t="s">
        <v>16243</v>
      </c>
      <c r="E10775" s="6" t="s">
        <v>527</v>
      </c>
      <c r="F10775" s="6" t="s">
        <v>16244</v>
      </c>
      <c r="G10775" s="6">
        <v>1133250607</v>
      </c>
      <c r="H10775" s="6">
        <v>9011248690</v>
      </c>
    </row>
    <row r="10776" spans="1:8" x14ac:dyDescent="0.2">
      <c r="A10776" s="6" t="str">
        <f t="shared" si="1544"/>
        <v>مازندران</v>
      </c>
      <c r="B10776" s="6" t="str">
        <f t="shared" si="1548"/>
        <v>ساری</v>
      </c>
      <c r="C10776" s="6" t="str">
        <f t="shared" si="1549"/>
        <v>مرکزشماره سه ساری(خواهران، مهارتهای پیشرفته و تکمیلی ،شهیدبهشتی)</v>
      </c>
      <c r="D10776" s="6" t="s">
        <v>16245</v>
      </c>
      <c r="E10776" s="6" t="s">
        <v>16</v>
      </c>
      <c r="F10776" s="6" t="s">
        <v>8954</v>
      </c>
      <c r="G10776" s="6">
        <v>0</v>
      </c>
      <c r="H10776" s="6">
        <v>9112594852</v>
      </c>
    </row>
    <row r="10777" spans="1:8" x14ac:dyDescent="0.2">
      <c r="A10777" s="6" t="str">
        <f t="shared" si="1544"/>
        <v>مازندران</v>
      </c>
      <c r="B10777" s="6" t="str">
        <f t="shared" si="1548"/>
        <v>ساری</v>
      </c>
      <c r="C10777" s="6" t="str">
        <f t="shared" si="1549"/>
        <v>مرکزشماره سه ساری(خواهران، مهارتهای پیشرفته و تکمیلی ،شهیدبهشتی)</v>
      </c>
      <c r="D10777" s="6" t="s">
        <v>16246</v>
      </c>
      <c r="E10777" s="6" t="s">
        <v>21</v>
      </c>
      <c r="F10777" s="6" t="s">
        <v>16247</v>
      </c>
      <c r="G10777" s="6">
        <v>9369393997</v>
      </c>
      <c r="H10777" s="6">
        <v>9369393997</v>
      </c>
    </row>
    <row r="10778" spans="1:8" x14ac:dyDescent="0.2">
      <c r="A10778" s="6" t="str">
        <f t="shared" si="1544"/>
        <v>مازندران</v>
      </c>
      <c r="B10778" s="6" t="str">
        <f t="shared" si="1548"/>
        <v>ساری</v>
      </c>
      <c r="C10778" s="6" t="str">
        <f t="shared" si="1549"/>
        <v>مرکزشماره سه ساری(خواهران، مهارتهای پیشرفته و تکمیلی ،شهیدبهشتی)</v>
      </c>
      <c r="D10778" s="6" t="s">
        <v>16248</v>
      </c>
      <c r="E10778" s="6" t="s">
        <v>2558</v>
      </c>
      <c r="F10778" s="6" t="s">
        <v>16249</v>
      </c>
      <c r="G10778" s="6">
        <v>0</v>
      </c>
      <c r="H10778" s="6">
        <v>9112232988</v>
      </c>
    </row>
    <row r="10779" spans="1:8" x14ac:dyDescent="0.2">
      <c r="A10779" s="6" t="str">
        <f t="shared" si="1544"/>
        <v>مازندران</v>
      </c>
      <c r="B10779" s="6" t="str">
        <f t="shared" si="1548"/>
        <v>ساری</v>
      </c>
      <c r="C10779" s="6" t="str">
        <f t="shared" si="1549"/>
        <v>مرکزشماره سه ساری(خواهران، مهارتهای پیشرفته و تکمیلی ،شهیدبهشتی)</v>
      </c>
      <c r="D10779" s="6" t="s">
        <v>16250</v>
      </c>
      <c r="E10779" s="6" t="s">
        <v>89</v>
      </c>
      <c r="F10779" s="6" t="s">
        <v>16251</v>
      </c>
      <c r="G10779" s="6">
        <v>0</v>
      </c>
      <c r="H10779" s="6">
        <v>9037284791</v>
      </c>
    </row>
    <row r="10780" spans="1:8" x14ac:dyDescent="0.2">
      <c r="A10780" s="6" t="str">
        <f t="shared" si="1544"/>
        <v>مازندران</v>
      </c>
      <c r="B10780" s="6" t="str">
        <f t="shared" si="1548"/>
        <v>ساری</v>
      </c>
      <c r="C10780" s="6" t="str">
        <f t="shared" si="1549"/>
        <v>مرکزشماره سه ساری(خواهران، مهارتهای پیشرفته و تکمیلی ،شهیدبهشتی)</v>
      </c>
      <c r="D10780" s="6" t="s">
        <v>16252</v>
      </c>
      <c r="E10780" s="6" t="s">
        <v>514</v>
      </c>
      <c r="F10780" s="6" t="s">
        <v>12401</v>
      </c>
      <c r="G10780" s="6">
        <v>0</v>
      </c>
      <c r="H10780" s="6">
        <v>9120204471</v>
      </c>
    </row>
    <row r="10781" spans="1:8" x14ac:dyDescent="0.2">
      <c r="A10781" s="6" t="str">
        <f t="shared" si="1544"/>
        <v>مازندران</v>
      </c>
      <c r="B10781" s="6" t="str">
        <f t="shared" si="1548"/>
        <v>ساری</v>
      </c>
      <c r="C10781" s="6" t="str">
        <f t="shared" si="1549"/>
        <v>مرکزشماره سه ساری(خواهران، مهارتهای پیشرفته و تکمیلی ،شهیدبهشتی)</v>
      </c>
      <c r="D10781" s="6" t="s">
        <v>16253</v>
      </c>
      <c r="E10781" s="6" t="s">
        <v>471</v>
      </c>
      <c r="F10781" s="6" t="s">
        <v>16254</v>
      </c>
      <c r="G10781" s="6">
        <v>1133333333</v>
      </c>
      <c r="H10781" s="6">
        <v>9113556448</v>
      </c>
    </row>
    <row r="10782" spans="1:8" x14ac:dyDescent="0.2">
      <c r="A10782" s="6" t="str">
        <f t="shared" si="1544"/>
        <v>مازندران</v>
      </c>
      <c r="B10782" s="6" t="str">
        <f t="shared" si="1548"/>
        <v>ساری</v>
      </c>
      <c r="C10782" s="6" t="str">
        <f t="shared" si="1549"/>
        <v>مرکزشماره سه ساری(خواهران، مهارتهای پیشرفته و تکمیلی ،شهیدبهشتی)</v>
      </c>
      <c r="D10782" s="6" t="s">
        <v>16255</v>
      </c>
      <c r="E10782" s="6" t="s">
        <v>439</v>
      </c>
      <c r="F10782" s="6" t="s">
        <v>16256</v>
      </c>
      <c r="G10782" s="6">
        <v>1133211211</v>
      </c>
      <c r="H10782" s="6">
        <v>9391518704</v>
      </c>
    </row>
    <row r="10783" spans="1:8" x14ac:dyDescent="0.2">
      <c r="A10783" s="6" t="str">
        <f t="shared" si="1544"/>
        <v>مازندران</v>
      </c>
      <c r="B10783" s="6" t="str">
        <f t="shared" si="1548"/>
        <v>ساری</v>
      </c>
      <c r="C10783" s="6" t="str">
        <f t="shared" si="1549"/>
        <v>مرکزشماره سه ساری(خواهران، مهارتهای پیشرفته و تکمیلی ،شهیدبهشتی)</v>
      </c>
      <c r="D10783" s="6" t="s">
        <v>16257</v>
      </c>
      <c r="E10783" s="6" t="s">
        <v>58</v>
      </c>
      <c r="F10783" s="6" t="s">
        <v>16258</v>
      </c>
      <c r="G10783" s="6">
        <v>0</v>
      </c>
      <c r="H10783" s="6">
        <v>9113539024</v>
      </c>
    </row>
    <row r="10784" spans="1:8" x14ac:dyDescent="0.2">
      <c r="A10784" s="6" t="str">
        <f t="shared" si="1544"/>
        <v>مازندران</v>
      </c>
      <c r="B10784" s="6" t="str">
        <f t="shared" si="1548"/>
        <v>ساری</v>
      </c>
      <c r="C10784" s="6" t="str">
        <f t="shared" si="1549"/>
        <v>مرکزشماره سه ساری(خواهران، مهارتهای پیشرفته و تکمیلی ،شهیدبهشتی)</v>
      </c>
      <c r="D10784" s="6" t="s">
        <v>16259</v>
      </c>
      <c r="E10784" s="6" t="s">
        <v>944</v>
      </c>
      <c r="F10784" s="6" t="s">
        <v>4027</v>
      </c>
      <c r="G10784" s="6">
        <v>0</v>
      </c>
      <c r="H10784" s="6">
        <v>9360224350</v>
      </c>
    </row>
    <row r="10785" spans="1:8" x14ac:dyDescent="0.2">
      <c r="A10785" s="6" t="str">
        <f t="shared" si="1544"/>
        <v>مازندران</v>
      </c>
      <c r="B10785" s="6" t="str">
        <f t="shared" si="1548"/>
        <v>ساری</v>
      </c>
      <c r="C10785" s="6" t="str">
        <f t="shared" si="1549"/>
        <v>مرکزشماره سه ساری(خواهران، مهارتهای پیشرفته و تکمیلی ،شهیدبهشتی)</v>
      </c>
      <c r="D10785" s="6" t="s">
        <v>3934</v>
      </c>
      <c r="E10785" s="6" t="s">
        <v>3934</v>
      </c>
      <c r="F10785" s="6" t="s">
        <v>16260</v>
      </c>
      <c r="G10785" s="6">
        <v>0</v>
      </c>
      <c r="H10785" s="6">
        <v>9358953449</v>
      </c>
    </row>
    <row r="10786" spans="1:8" x14ac:dyDescent="0.2">
      <c r="A10786" s="6" t="str">
        <f t="shared" si="1544"/>
        <v>مازندران</v>
      </c>
      <c r="B10786" s="6" t="str">
        <f t="shared" si="1548"/>
        <v>ساری</v>
      </c>
      <c r="C10786" s="6" t="str">
        <f t="shared" si="1549"/>
        <v>مرکزشماره سه ساری(خواهران، مهارتهای پیشرفته و تکمیلی ،شهیدبهشتی)</v>
      </c>
      <c r="D10786" s="6" t="s">
        <v>16261</v>
      </c>
      <c r="E10786" s="6" t="s">
        <v>873</v>
      </c>
      <c r="F10786" s="6" t="s">
        <v>2424</v>
      </c>
      <c r="G10786" s="6">
        <v>0</v>
      </c>
      <c r="H10786" s="6">
        <v>9111564990</v>
      </c>
    </row>
    <row r="10787" spans="1:8" x14ac:dyDescent="0.2">
      <c r="A10787" s="6" t="str">
        <f t="shared" si="1544"/>
        <v>مازندران</v>
      </c>
      <c r="B10787" s="6" t="str">
        <f t="shared" si="1548"/>
        <v>ساری</v>
      </c>
      <c r="C10787" s="6" t="str">
        <f t="shared" si="1549"/>
        <v>مرکزشماره سه ساری(خواهران، مهارتهای پیشرفته و تکمیلی ،شهیدبهشتی)</v>
      </c>
      <c r="D10787" s="6" t="s">
        <v>16262</v>
      </c>
      <c r="E10787" s="6" t="s">
        <v>16263</v>
      </c>
      <c r="F10787" s="6" t="s">
        <v>725</v>
      </c>
      <c r="G10787" s="6">
        <v>0</v>
      </c>
      <c r="H10787" s="6">
        <v>9113233123</v>
      </c>
    </row>
    <row r="10788" spans="1:8" x14ac:dyDescent="0.2">
      <c r="A10788" s="6" t="str">
        <f t="shared" si="1544"/>
        <v>مازندران</v>
      </c>
      <c r="B10788" s="6" t="str">
        <f t="shared" si="1548"/>
        <v>ساری</v>
      </c>
      <c r="C10788" s="6" t="str">
        <f t="shared" si="1549"/>
        <v>مرکزشماره سه ساری(خواهران، مهارتهای پیشرفته و تکمیلی ،شهیدبهشتی)</v>
      </c>
      <c r="D10788" s="6" t="s">
        <v>16264</v>
      </c>
      <c r="E10788" s="6" t="s">
        <v>21</v>
      </c>
      <c r="F10788" s="6" t="s">
        <v>16265</v>
      </c>
      <c r="G10788" s="6">
        <v>0</v>
      </c>
      <c r="H10788" s="6">
        <v>9029666848</v>
      </c>
    </row>
    <row r="10789" spans="1:8" x14ac:dyDescent="0.2">
      <c r="A10789" s="6" t="str">
        <f t="shared" si="1544"/>
        <v>مازندران</v>
      </c>
      <c r="B10789" s="6" t="str">
        <f t="shared" si="1548"/>
        <v>ساری</v>
      </c>
      <c r="C10789" s="6" t="str">
        <f t="shared" si="1549"/>
        <v>مرکزشماره سه ساری(خواهران، مهارتهای پیشرفته و تکمیلی ،شهیدبهشتی)</v>
      </c>
      <c r="D10789" s="6" t="s">
        <v>16266</v>
      </c>
      <c r="E10789" s="6" t="s">
        <v>11012</v>
      </c>
      <c r="F10789" s="6" t="s">
        <v>16267</v>
      </c>
      <c r="G10789" s="6">
        <v>0</v>
      </c>
      <c r="H10789" s="6">
        <v>9911510615</v>
      </c>
    </row>
    <row r="10790" spans="1:8" x14ac:dyDescent="0.2">
      <c r="A10790" s="6" t="str">
        <f t="shared" si="1544"/>
        <v>مازندران</v>
      </c>
      <c r="B10790" s="6" t="str">
        <f t="shared" si="1548"/>
        <v>ساری</v>
      </c>
      <c r="C10790" s="6" t="str">
        <f t="shared" si="1549"/>
        <v>مرکزشماره سه ساری(خواهران، مهارتهای پیشرفته و تکمیلی ،شهیدبهشتی)</v>
      </c>
      <c r="D10790" s="6" t="s">
        <v>16268</v>
      </c>
      <c r="E10790" s="6" t="s">
        <v>448</v>
      </c>
      <c r="F10790" s="6" t="s">
        <v>173</v>
      </c>
      <c r="G10790" s="6">
        <v>9155123252</v>
      </c>
      <c r="H10790" s="6">
        <v>9128511205</v>
      </c>
    </row>
    <row r="10791" spans="1:8" x14ac:dyDescent="0.2">
      <c r="A10791" s="6" t="str">
        <f t="shared" si="1544"/>
        <v>مازندران</v>
      </c>
      <c r="B10791" s="6" t="str">
        <f t="shared" si="1548"/>
        <v>ساری</v>
      </c>
      <c r="C10791" s="6" t="str">
        <f t="shared" si="1549"/>
        <v>مرکزشماره سه ساری(خواهران، مهارتهای پیشرفته و تکمیلی ،شهیدبهشتی)</v>
      </c>
      <c r="D10791" s="6" t="s">
        <v>16269</v>
      </c>
      <c r="E10791" s="6" t="s">
        <v>338</v>
      </c>
      <c r="F10791" s="6" t="s">
        <v>1293</v>
      </c>
      <c r="G10791" s="6">
        <v>0</v>
      </c>
      <c r="H10791" s="6">
        <v>9374427620</v>
      </c>
    </row>
    <row r="10792" spans="1:8" x14ac:dyDescent="0.2">
      <c r="A10792" s="6" t="str">
        <f t="shared" si="1544"/>
        <v>مازندران</v>
      </c>
      <c r="B10792" s="6" t="str">
        <f t="shared" si="1548"/>
        <v>ساری</v>
      </c>
      <c r="C10792" s="6" t="str">
        <f t="shared" si="1549"/>
        <v>مرکزشماره سه ساری(خواهران، مهارتهای پیشرفته و تکمیلی ،شهیدبهشتی)</v>
      </c>
      <c r="D10792" s="6" t="s">
        <v>16270</v>
      </c>
      <c r="E10792" s="6" t="s">
        <v>2025</v>
      </c>
      <c r="F10792" s="6" t="s">
        <v>854</v>
      </c>
      <c r="G10792" s="6">
        <v>1112345678</v>
      </c>
      <c r="H10792" s="6">
        <v>9111533726</v>
      </c>
    </row>
    <row r="10793" spans="1:8" x14ac:dyDescent="0.2">
      <c r="A10793" s="6" t="str">
        <f t="shared" si="1544"/>
        <v>مازندران</v>
      </c>
      <c r="B10793" s="6" t="str">
        <f t="shared" si="1548"/>
        <v>ساری</v>
      </c>
      <c r="C10793" s="6" t="str">
        <f t="shared" si="1549"/>
        <v>مرکزشماره سه ساری(خواهران، مهارتهای پیشرفته و تکمیلی ،شهیدبهشتی)</v>
      </c>
      <c r="D10793" s="6" t="s">
        <v>16271</v>
      </c>
      <c r="E10793" s="6" t="s">
        <v>1176</v>
      </c>
      <c r="F10793" s="6" t="s">
        <v>16272</v>
      </c>
      <c r="G10793" s="6">
        <v>0</v>
      </c>
      <c r="H10793" s="6">
        <v>9119538280</v>
      </c>
    </row>
    <row r="10794" spans="1:8" x14ac:dyDescent="0.2">
      <c r="A10794" s="6" t="str">
        <f t="shared" si="1544"/>
        <v>مازندران</v>
      </c>
      <c r="B10794" s="6" t="str">
        <f t="shared" si="1548"/>
        <v>ساری</v>
      </c>
      <c r="C10794" s="6" t="str">
        <f t="shared" si="1549"/>
        <v>مرکزشماره سه ساری(خواهران، مهارتهای پیشرفته و تکمیلی ،شهیدبهشتی)</v>
      </c>
      <c r="D10794" s="6" t="s">
        <v>16273</v>
      </c>
      <c r="E10794" s="6" t="s">
        <v>2114</v>
      </c>
      <c r="F10794" s="6" t="s">
        <v>16274</v>
      </c>
      <c r="G10794" s="6">
        <v>0</v>
      </c>
      <c r="H10794" s="6">
        <v>9118986073</v>
      </c>
    </row>
    <row r="10795" spans="1:8" x14ac:dyDescent="0.2">
      <c r="A10795" s="6" t="str">
        <f t="shared" si="1544"/>
        <v>مازندران</v>
      </c>
      <c r="B10795" s="6" t="str">
        <f t="shared" si="1548"/>
        <v>ساری</v>
      </c>
      <c r="C10795" s="6" t="str">
        <f t="shared" si="1549"/>
        <v>مرکزشماره سه ساری(خواهران، مهارتهای پیشرفته و تکمیلی ،شهیدبهشتی)</v>
      </c>
      <c r="D10795" s="6" t="s">
        <v>16275</v>
      </c>
      <c r="E10795" s="6" t="s">
        <v>40</v>
      </c>
      <c r="F10795" s="6" t="s">
        <v>16276</v>
      </c>
      <c r="G10795" s="6">
        <v>0</v>
      </c>
      <c r="H10795" s="6">
        <v>9111143772</v>
      </c>
    </row>
    <row r="10796" spans="1:8" x14ac:dyDescent="0.2">
      <c r="A10796" s="6" t="str">
        <f t="shared" si="1544"/>
        <v>مازندران</v>
      </c>
      <c r="B10796" s="6" t="str">
        <f t="shared" si="1548"/>
        <v>ساری</v>
      </c>
      <c r="C10796" s="6" t="str">
        <f t="shared" si="1549"/>
        <v>مرکزشماره سه ساری(خواهران، مهارتهای پیشرفته و تکمیلی ،شهیدبهشتی)</v>
      </c>
      <c r="D10796" s="6" t="s">
        <v>16277</v>
      </c>
      <c r="E10796" s="6" t="s">
        <v>244</v>
      </c>
      <c r="F10796" s="6" t="s">
        <v>11564</v>
      </c>
      <c r="G10796" s="6">
        <v>0</v>
      </c>
      <c r="H10796" s="6">
        <v>9301204773</v>
      </c>
    </row>
    <row r="10797" spans="1:8" x14ac:dyDescent="0.2">
      <c r="A10797" s="6" t="str">
        <f t="shared" si="1544"/>
        <v>مازندران</v>
      </c>
      <c r="B10797" s="6" t="str">
        <f t="shared" si="1548"/>
        <v>ساری</v>
      </c>
      <c r="C10797" s="6" t="str">
        <f t="shared" si="1549"/>
        <v>مرکزشماره سه ساری(خواهران، مهارتهای پیشرفته و تکمیلی ،شهیدبهشتی)</v>
      </c>
      <c r="D10797" s="6" t="s">
        <v>16278</v>
      </c>
      <c r="E10797" s="6" t="s">
        <v>4001</v>
      </c>
      <c r="F10797" s="6" t="s">
        <v>725</v>
      </c>
      <c r="G10797" s="6">
        <v>0</v>
      </c>
      <c r="H10797" s="6">
        <v>9129424101</v>
      </c>
    </row>
    <row r="10798" spans="1:8" x14ac:dyDescent="0.2">
      <c r="A10798" s="6" t="str">
        <f t="shared" si="1544"/>
        <v>مازندران</v>
      </c>
      <c r="B10798" s="6" t="str">
        <f t="shared" si="1548"/>
        <v>ساری</v>
      </c>
      <c r="C10798" s="6" t="str">
        <f t="shared" si="1549"/>
        <v>مرکزشماره سه ساری(خواهران، مهارتهای پیشرفته و تکمیلی ،شهیدبهشتی)</v>
      </c>
      <c r="D10798" s="6" t="s">
        <v>16279</v>
      </c>
      <c r="E10798" s="6" t="s">
        <v>9588</v>
      </c>
      <c r="F10798" s="6" t="s">
        <v>16280</v>
      </c>
      <c r="G10798" s="6">
        <v>0</v>
      </c>
      <c r="H10798" s="6">
        <v>9394880403</v>
      </c>
    </row>
    <row r="10799" spans="1:8" x14ac:dyDescent="0.2">
      <c r="A10799" s="6" t="str">
        <f t="shared" si="1544"/>
        <v>مازندران</v>
      </c>
      <c r="B10799" s="6" t="str">
        <f t="shared" si="1548"/>
        <v>ساری</v>
      </c>
      <c r="C10799" s="6" t="str">
        <f t="shared" si="1549"/>
        <v>مرکزشماره سه ساری(خواهران، مهارتهای پیشرفته و تکمیلی ،شهیدبهشتی)</v>
      </c>
      <c r="D10799" s="6" t="s">
        <v>16281</v>
      </c>
      <c r="E10799" s="6" t="s">
        <v>448</v>
      </c>
      <c r="F10799" s="6" t="s">
        <v>16282</v>
      </c>
      <c r="G10799" s="6">
        <v>0</v>
      </c>
      <c r="H10799" s="6">
        <v>9357391610</v>
      </c>
    </row>
    <row r="10800" spans="1:8" x14ac:dyDescent="0.2">
      <c r="A10800" s="6" t="str">
        <f t="shared" si="1544"/>
        <v>مازندران</v>
      </c>
      <c r="B10800" s="6" t="str">
        <f t="shared" si="1548"/>
        <v>ساری</v>
      </c>
      <c r="C10800" s="6" t="str">
        <f t="shared" si="1549"/>
        <v>مرکزشماره سه ساری(خواهران، مهارتهای پیشرفته و تکمیلی ،شهیدبهشتی)</v>
      </c>
      <c r="D10800" s="6" t="s">
        <v>16283</v>
      </c>
      <c r="E10800" s="6" t="s">
        <v>448</v>
      </c>
      <c r="F10800" s="6" t="s">
        <v>16284</v>
      </c>
      <c r="G10800" s="6">
        <v>0</v>
      </c>
      <c r="H10800" s="6">
        <v>9111520549</v>
      </c>
    </row>
    <row r="10801" spans="1:8" x14ac:dyDescent="0.2">
      <c r="A10801" s="6" t="str">
        <f t="shared" ref="A10801:A10864" si="1550">A10800</f>
        <v>مازندران</v>
      </c>
      <c r="B10801" s="6" t="str">
        <f t="shared" si="1548"/>
        <v>ساری</v>
      </c>
      <c r="C10801" s="6" t="str">
        <f t="shared" si="1549"/>
        <v>مرکزشماره سه ساری(خواهران، مهارتهای پیشرفته و تکمیلی ،شهیدبهشتی)</v>
      </c>
      <c r="D10801" s="6" t="s">
        <v>16285</v>
      </c>
      <c r="E10801" s="6" t="s">
        <v>2111</v>
      </c>
      <c r="F10801" s="6" t="s">
        <v>16286</v>
      </c>
      <c r="G10801" s="6">
        <v>0</v>
      </c>
      <c r="H10801" s="6">
        <v>9117371141</v>
      </c>
    </row>
    <row r="10802" spans="1:8" x14ac:dyDescent="0.2">
      <c r="A10802" s="6" t="str">
        <f t="shared" si="1550"/>
        <v>مازندران</v>
      </c>
      <c r="B10802" s="6" t="str">
        <f t="shared" si="1548"/>
        <v>ساری</v>
      </c>
      <c r="C10802" s="6" t="str">
        <f t="shared" si="1549"/>
        <v>مرکزشماره سه ساری(خواهران، مهارتهای پیشرفته و تکمیلی ،شهیدبهشتی)</v>
      </c>
      <c r="D10802" s="6" t="s">
        <v>16287</v>
      </c>
      <c r="E10802" s="6" t="s">
        <v>1362</v>
      </c>
      <c r="F10802" s="6" t="s">
        <v>16288</v>
      </c>
      <c r="G10802" s="6">
        <v>0</v>
      </c>
      <c r="H10802" s="6">
        <v>9025770921</v>
      </c>
    </row>
    <row r="10803" spans="1:8" x14ac:dyDescent="0.2">
      <c r="A10803" s="6" t="str">
        <f t="shared" si="1550"/>
        <v>مازندران</v>
      </c>
      <c r="B10803" s="6" t="str">
        <f t="shared" si="1548"/>
        <v>ساری</v>
      </c>
      <c r="C10803" s="6" t="str">
        <f t="shared" si="1549"/>
        <v>مرکزشماره سه ساری(خواهران، مهارتهای پیشرفته و تکمیلی ،شهیدبهشتی)</v>
      </c>
      <c r="D10803" s="6" t="s">
        <v>16289</v>
      </c>
      <c r="E10803" s="6" t="s">
        <v>126</v>
      </c>
      <c r="F10803" s="6" t="s">
        <v>16290</v>
      </c>
      <c r="G10803" s="6">
        <v>0</v>
      </c>
      <c r="H10803" s="6">
        <v>9030536585</v>
      </c>
    </row>
    <row r="10804" spans="1:8" x14ac:dyDescent="0.2">
      <c r="A10804" s="6" t="str">
        <f t="shared" si="1550"/>
        <v>مازندران</v>
      </c>
      <c r="B10804" s="6" t="str">
        <f t="shared" si="1548"/>
        <v>ساری</v>
      </c>
      <c r="C10804" s="6" t="str">
        <f t="shared" si="1549"/>
        <v>مرکزشماره سه ساری(خواهران، مهارتهای پیشرفته و تکمیلی ،شهیدبهشتی)</v>
      </c>
      <c r="D10804" s="6" t="s">
        <v>16291</v>
      </c>
      <c r="E10804" s="6" t="s">
        <v>107</v>
      </c>
      <c r="F10804" s="6" t="s">
        <v>4534</v>
      </c>
      <c r="G10804" s="6">
        <v>0</v>
      </c>
      <c r="H10804" s="6">
        <v>9117114974</v>
      </c>
    </row>
    <row r="10805" spans="1:8" x14ac:dyDescent="0.2">
      <c r="A10805" s="6" t="str">
        <f t="shared" si="1550"/>
        <v>مازندران</v>
      </c>
      <c r="B10805" s="6" t="str">
        <f t="shared" si="1548"/>
        <v>ساری</v>
      </c>
      <c r="C10805" s="6" t="str">
        <f t="shared" si="1549"/>
        <v>مرکزشماره سه ساری(خواهران، مهارتهای پیشرفته و تکمیلی ،شهیدبهشتی)</v>
      </c>
      <c r="D10805" s="6" t="s">
        <v>16292</v>
      </c>
      <c r="E10805" s="6" t="s">
        <v>439</v>
      </c>
      <c r="F10805" s="6" t="s">
        <v>16293</v>
      </c>
      <c r="G10805" s="6">
        <v>0</v>
      </c>
      <c r="H10805" s="6">
        <v>9112563325</v>
      </c>
    </row>
    <row r="10806" spans="1:8" x14ac:dyDescent="0.2">
      <c r="A10806" s="6" t="str">
        <f t="shared" si="1550"/>
        <v>مازندران</v>
      </c>
      <c r="B10806" s="6" t="str">
        <f t="shared" si="1548"/>
        <v>ساری</v>
      </c>
      <c r="C10806" s="6" t="str">
        <f t="shared" si="1549"/>
        <v>مرکزشماره سه ساری(خواهران، مهارتهای پیشرفته و تکمیلی ،شهیدبهشتی)</v>
      </c>
      <c r="D10806" s="6" t="s">
        <v>16294</v>
      </c>
      <c r="E10806" s="6" t="s">
        <v>905</v>
      </c>
      <c r="F10806" s="6" t="s">
        <v>16295</v>
      </c>
      <c r="G10806" s="6">
        <v>0</v>
      </c>
      <c r="H10806" s="6">
        <v>9114095557</v>
      </c>
    </row>
    <row r="10807" spans="1:8" x14ac:dyDescent="0.2">
      <c r="A10807" s="6" t="str">
        <f t="shared" si="1550"/>
        <v>مازندران</v>
      </c>
      <c r="B10807" s="6" t="str">
        <f t="shared" si="1548"/>
        <v>ساری</v>
      </c>
      <c r="C10807" s="6" t="str">
        <f t="shared" si="1549"/>
        <v>مرکزشماره سه ساری(خواهران، مهارتهای پیشرفته و تکمیلی ،شهیدبهشتی)</v>
      </c>
      <c r="D10807" s="6" t="s">
        <v>16296</v>
      </c>
      <c r="E10807" s="6" t="s">
        <v>40</v>
      </c>
      <c r="F10807" s="6" t="s">
        <v>16297</v>
      </c>
      <c r="G10807" s="6">
        <v>0</v>
      </c>
      <c r="H10807" s="6">
        <v>9122213915</v>
      </c>
    </row>
    <row r="10808" spans="1:8" x14ac:dyDescent="0.2">
      <c r="A10808" s="6" t="str">
        <f t="shared" si="1550"/>
        <v>مازندران</v>
      </c>
      <c r="B10808" s="6" t="str">
        <f t="shared" si="1548"/>
        <v>ساری</v>
      </c>
      <c r="C10808" s="6" t="str">
        <f t="shared" si="1549"/>
        <v>مرکزشماره سه ساری(خواهران، مهارتهای پیشرفته و تکمیلی ،شهیدبهشتی)</v>
      </c>
      <c r="D10808" s="6" t="s">
        <v>17610</v>
      </c>
      <c r="E10808" s="6" t="s">
        <v>448</v>
      </c>
      <c r="F10808" s="6" t="s">
        <v>16298</v>
      </c>
      <c r="G10808" s="6">
        <v>0</v>
      </c>
      <c r="H10808" s="6">
        <v>9112273963</v>
      </c>
    </row>
    <row r="10809" spans="1:8" x14ac:dyDescent="0.2">
      <c r="A10809" s="6" t="str">
        <f t="shared" si="1550"/>
        <v>مازندران</v>
      </c>
      <c r="B10809" s="6" t="str">
        <f t="shared" ref="B10809:B10820" si="1551">B10808</f>
        <v>ساری</v>
      </c>
      <c r="C10809" s="6" t="str">
        <f t="shared" ref="C10809:C10820" si="1552">C10808</f>
        <v>مرکزشماره سه ساری(خواهران، مهارتهای پیشرفته و تکمیلی ،شهیدبهشتی)</v>
      </c>
      <c r="D10809" s="6" t="str">
        <f t="shared" ref="D10809:D10820" si="1553">D10808</f>
        <v>_</v>
      </c>
      <c r="E10809" s="6" t="s">
        <v>557</v>
      </c>
      <c r="F10809" s="6" t="s">
        <v>16299</v>
      </c>
      <c r="G10809" s="6">
        <v>0</v>
      </c>
      <c r="H10809" s="6">
        <v>9215870627</v>
      </c>
    </row>
    <row r="10810" spans="1:8" x14ac:dyDescent="0.2">
      <c r="A10810" s="6" t="str">
        <f t="shared" si="1550"/>
        <v>مازندران</v>
      </c>
      <c r="B10810" s="6" t="str">
        <f t="shared" si="1551"/>
        <v>ساری</v>
      </c>
      <c r="C10810" s="6" t="str">
        <f t="shared" si="1552"/>
        <v>مرکزشماره سه ساری(خواهران، مهارتهای پیشرفته و تکمیلی ،شهیدبهشتی)</v>
      </c>
      <c r="D10810" s="6" t="str">
        <f t="shared" si="1553"/>
        <v>_</v>
      </c>
      <c r="E10810" s="6" t="s">
        <v>44</v>
      </c>
      <c r="F10810" s="6" t="s">
        <v>16300</v>
      </c>
      <c r="G10810" s="6">
        <v>0</v>
      </c>
      <c r="H10810" s="6">
        <v>9392912615</v>
      </c>
    </row>
    <row r="10811" spans="1:8" x14ac:dyDescent="0.2">
      <c r="A10811" s="6" t="str">
        <f t="shared" si="1550"/>
        <v>مازندران</v>
      </c>
      <c r="B10811" s="6" t="str">
        <f t="shared" si="1551"/>
        <v>ساری</v>
      </c>
      <c r="C10811" s="6" t="str">
        <f t="shared" si="1552"/>
        <v>مرکزشماره سه ساری(خواهران، مهارتهای پیشرفته و تکمیلی ،شهیدبهشتی)</v>
      </c>
      <c r="D10811" s="6" t="str">
        <f t="shared" si="1553"/>
        <v>_</v>
      </c>
      <c r="E10811" s="6" t="s">
        <v>8289</v>
      </c>
      <c r="F10811" s="6" t="s">
        <v>16301</v>
      </c>
      <c r="G10811" s="6">
        <v>1133247138</v>
      </c>
      <c r="H10811" s="6">
        <v>9352420756</v>
      </c>
    </row>
    <row r="10812" spans="1:8" x14ac:dyDescent="0.2">
      <c r="A10812" s="6" t="str">
        <f t="shared" si="1550"/>
        <v>مازندران</v>
      </c>
      <c r="B10812" s="6" t="str">
        <f t="shared" si="1551"/>
        <v>ساری</v>
      </c>
      <c r="C10812" s="6" t="str">
        <f t="shared" si="1552"/>
        <v>مرکزشماره سه ساری(خواهران، مهارتهای پیشرفته و تکمیلی ،شهیدبهشتی)</v>
      </c>
      <c r="D10812" s="6" t="str">
        <f t="shared" si="1553"/>
        <v>_</v>
      </c>
      <c r="E10812" s="6" t="s">
        <v>1947</v>
      </c>
      <c r="F10812" s="6" t="s">
        <v>16302</v>
      </c>
      <c r="G10812" s="6">
        <v>0</v>
      </c>
      <c r="H10812" s="6">
        <v>9120279913</v>
      </c>
    </row>
    <row r="10813" spans="1:8" x14ac:dyDescent="0.2">
      <c r="A10813" s="6" t="str">
        <f t="shared" si="1550"/>
        <v>مازندران</v>
      </c>
      <c r="B10813" s="6" t="str">
        <f t="shared" si="1551"/>
        <v>ساری</v>
      </c>
      <c r="C10813" s="6" t="str">
        <f t="shared" si="1552"/>
        <v>مرکزشماره سه ساری(خواهران، مهارتهای پیشرفته و تکمیلی ،شهیدبهشتی)</v>
      </c>
      <c r="D10813" s="6" t="str">
        <f t="shared" si="1553"/>
        <v>_</v>
      </c>
      <c r="E10813" s="6" t="s">
        <v>24</v>
      </c>
      <c r="F10813" s="6" t="s">
        <v>16303</v>
      </c>
      <c r="G10813" s="6">
        <v>1133370662</v>
      </c>
      <c r="H10813" s="6">
        <v>9022301632</v>
      </c>
    </row>
    <row r="10814" spans="1:8" x14ac:dyDescent="0.2">
      <c r="A10814" s="6" t="str">
        <f t="shared" si="1550"/>
        <v>مازندران</v>
      </c>
      <c r="B10814" s="6" t="str">
        <f t="shared" si="1551"/>
        <v>ساری</v>
      </c>
      <c r="C10814" s="6" t="str">
        <f t="shared" si="1552"/>
        <v>مرکزشماره سه ساری(خواهران، مهارتهای پیشرفته و تکمیلی ،شهیدبهشتی)</v>
      </c>
      <c r="D10814" s="6" t="str">
        <f t="shared" si="1553"/>
        <v>_</v>
      </c>
      <c r="E10814" s="6" t="s">
        <v>649</v>
      </c>
      <c r="F10814" s="6" t="s">
        <v>16304</v>
      </c>
      <c r="G10814" s="6">
        <v>0</v>
      </c>
      <c r="H10814" s="6">
        <v>9331337942</v>
      </c>
    </row>
    <row r="10815" spans="1:8" x14ac:dyDescent="0.2">
      <c r="A10815" s="6" t="str">
        <f t="shared" si="1550"/>
        <v>مازندران</v>
      </c>
      <c r="B10815" s="6" t="str">
        <f t="shared" si="1551"/>
        <v>ساری</v>
      </c>
      <c r="C10815" s="6" t="str">
        <f t="shared" si="1552"/>
        <v>مرکزشماره سه ساری(خواهران، مهارتهای پیشرفته و تکمیلی ،شهیدبهشتی)</v>
      </c>
      <c r="D10815" s="6" t="str">
        <f t="shared" si="1553"/>
        <v>_</v>
      </c>
      <c r="E10815" s="6" t="s">
        <v>128</v>
      </c>
      <c r="F10815" s="6" t="s">
        <v>14754</v>
      </c>
      <c r="G10815" s="6">
        <v>1133113522</v>
      </c>
      <c r="H10815" s="6">
        <v>9113552357</v>
      </c>
    </row>
    <row r="10816" spans="1:8" x14ac:dyDescent="0.2">
      <c r="A10816" s="6" t="str">
        <f t="shared" si="1550"/>
        <v>مازندران</v>
      </c>
      <c r="B10816" s="6" t="str">
        <f t="shared" si="1551"/>
        <v>ساری</v>
      </c>
      <c r="C10816" s="6" t="str">
        <f t="shared" si="1552"/>
        <v>مرکزشماره سه ساری(خواهران، مهارتهای پیشرفته و تکمیلی ،شهیدبهشتی)</v>
      </c>
      <c r="D10816" s="6" t="str">
        <f t="shared" si="1553"/>
        <v>_</v>
      </c>
      <c r="E10816" s="6" t="s">
        <v>11961</v>
      </c>
      <c r="F10816" s="6" t="s">
        <v>3506</v>
      </c>
      <c r="G10816" s="6">
        <v>1133267881</v>
      </c>
      <c r="H10816" s="6">
        <v>9118618045</v>
      </c>
    </row>
    <row r="10817" spans="1:8" x14ac:dyDescent="0.2">
      <c r="A10817" s="6" t="str">
        <f t="shared" si="1550"/>
        <v>مازندران</v>
      </c>
      <c r="B10817" s="6" t="str">
        <f t="shared" si="1551"/>
        <v>ساری</v>
      </c>
      <c r="C10817" s="6" t="str">
        <f t="shared" si="1552"/>
        <v>مرکزشماره سه ساری(خواهران، مهارتهای پیشرفته و تکمیلی ،شهیدبهشتی)</v>
      </c>
      <c r="D10817" s="6" t="str">
        <f t="shared" si="1553"/>
        <v>_</v>
      </c>
      <c r="E10817" s="6" t="s">
        <v>128</v>
      </c>
      <c r="F10817" s="6" t="s">
        <v>16305</v>
      </c>
      <c r="G10817" s="6">
        <v>0</v>
      </c>
      <c r="H10817" s="6">
        <v>9117672305</v>
      </c>
    </row>
    <row r="10818" spans="1:8" x14ac:dyDescent="0.2">
      <c r="A10818" s="6" t="str">
        <f t="shared" si="1550"/>
        <v>مازندران</v>
      </c>
      <c r="B10818" s="6" t="str">
        <f t="shared" si="1551"/>
        <v>ساری</v>
      </c>
      <c r="C10818" s="6" t="str">
        <f t="shared" si="1552"/>
        <v>مرکزشماره سه ساری(خواهران، مهارتهای پیشرفته و تکمیلی ،شهیدبهشتی)</v>
      </c>
      <c r="D10818" s="6" t="str">
        <f t="shared" si="1553"/>
        <v>_</v>
      </c>
      <c r="E10818" s="6" t="s">
        <v>100</v>
      </c>
      <c r="F10818" s="6" t="s">
        <v>8492</v>
      </c>
      <c r="G10818" s="6">
        <v>1133247138</v>
      </c>
      <c r="H10818" s="6">
        <v>9113549025</v>
      </c>
    </row>
    <row r="10819" spans="1:8" x14ac:dyDescent="0.2">
      <c r="A10819" s="6" t="str">
        <f t="shared" si="1550"/>
        <v>مازندران</v>
      </c>
      <c r="B10819" s="6" t="str">
        <f t="shared" si="1551"/>
        <v>ساری</v>
      </c>
      <c r="C10819" s="6" t="str">
        <f t="shared" si="1552"/>
        <v>مرکزشماره سه ساری(خواهران، مهارتهای پیشرفته و تکمیلی ،شهیدبهشتی)</v>
      </c>
      <c r="D10819" s="6" t="str">
        <f t="shared" si="1553"/>
        <v>_</v>
      </c>
      <c r="E10819" s="6" t="s">
        <v>1655</v>
      </c>
      <c r="F10819" s="6" t="s">
        <v>2842</v>
      </c>
      <c r="G10819" s="6">
        <v>0</v>
      </c>
      <c r="H10819" s="6">
        <v>9112585137</v>
      </c>
    </row>
    <row r="10820" spans="1:8" x14ac:dyDescent="0.2">
      <c r="A10820" s="6" t="str">
        <f t="shared" si="1550"/>
        <v>مازندران</v>
      </c>
      <c r="B10820" s="6" t="str">
        <f t="shared" si="1551"/>
        <v>ساری</v>
      </c>
      <c r="C10820" s="6" t="str">
        <f t="shared" si="1552"/>
        <v>مرکزشماره سه ساری(خواهران، مهارتهای پیشرفته و تکمیلی ،شهیدبهشتی)</v>
      </c>
      <c r="D10820" s="6" t="str">
        <f t="shared" si="1553"/>
        <v>_</v>
      </c>
      <c r="E10820" s="6" t="s">
        <v>231</v>
      </c>
      <c r="F10820" s="6" t="s">
        <v>16306</v>
      </c>
      <c r="G10820" s="6">
        <v>1133106935</v>
      </c>
      <c r="H10820" s="6">
        <v>9938544181</v>
      </c>
    </row>
    <row r="10821" spans="1:8" x14ac:dyDescent="0.2">
      <c r="A10821" s="6" t="str">
        <f t="shared" si="1550"/>
        <v>مازندران</v>
      </c>
      <c r="B10821" s="6" t="s">
        <v>16307</v>
      </c>
      <c r="C10821" s="6" t="s">
        <v>16308</v>
      </c>
      <c r="D10821" s="6" t="s">
        <v>16309</v>
      </c>
      <c r="E10821" s="6" t="s">
        <v>16310</v>
      </c>
      <c r="F10821" s="6" t="s">
        <v>16311</v>
      </c>
      <c r="G10821" s="6">
        <v>0</v>
      </c>
      <c r="H10821" s="6">
        <v>9119069765</v>
      </c>
    </row>
    <row r="10822" spans="1:8" x14ac:dyDescent="0.2">
      <c r="A10822" s="6" t="str">
        <f t="shared" si="1550"/>
        <v>مازندران</v>
      </c>
      <c r="B10822" s="6" t="str">
        <f t="shared" ref="B10822:B10832" si="1554">B10821</f>
        <v>سواد کوه</v>
      </c>
      <c r="C10822" s="6" t="str">
        <f t="shared" ref="C10822:C10832" si="1555">C10821</f>
        <v>مرکز شماره سیزده سوادکوه(برادران الغدیر)</v>
      </c>
      <c r="D10822" s="6" t="s">
        <v>16312</v>
      </c>
      <c r="E10822" s="6" t="s">
        <v>1548</v>
      </c>
      <c r="F10822" s="6" t="s">
        <v>4147</v>
      </c>
      <c r="G10822" s="6">
        <v>0</v>
      </c>
      <c r="H10822" s="6">
        <v>9111297392</v>
      </c>
    </row>
    <row r="10823" spans="1:8" x14ac:dyDescent="0.2">
      <c r="A10823" s="6" t="str">
        <f t="shared" si="1550"/>
        <v>مازندران</v>
      </c>
      <c r="B10823" s="6" t="str">
        <f t="shared" si="1554"/>
        <v>سواد کوه</v>
      </c>
      <c r="C10823" s="6" t="str">
        <f t="shared" si="1555"/>
        <v>مرکز شماره سیزده سوادکوه(برادران الغدیر)</v>
      </c>
      <c r="D10823" s="6" t="s">
        <v>16313</v>
      </c>
      <c r="E10823" s="6" t="s">
        <v>167</v>
      </c>
      <c r="F10823" s="6" t="s">
        <v>3628</v>
      </c>
      <c r="G10823" s="6">
        <v>0</v>
      </c>
      <c r="H10823" s="6">
        <v>9119120597</v>
      </c>
    </row>
    <row r="10824" spans="1:8" x14ac:dyDescent="0.2">
      <c r="A10824" s="6" t="str">
        <f t="shared" si="1550"/>
        <v>مازندران</v>
      </c>
      <c r="B10824" s="6" t="str">
        <f t="shared" si="1554"/>
        <v>سواد کوه</v>
      </c>
      <c r="C10824" s="6" t="str">
        <f t="shared" si="1555"/>
        <v>مرکز شماره سیزده سوادکوه(برادران الغدیر)</v>
      </c>
      <c r="D10824" s="6" t="s">
        <v>16314</v>
      </c>
      <c r="E10824" s="6" t="s">
        <v>557</v>
      </c>
      <c r="F10824" s="6" t="s">
        <v>16315</v>
      </c>
      <c r="G10824" s="6">
        <v>0</v>
      </c>
      <c r="H10824" s="6">
        <v>9935945193</v>
      </c>
    </row>
    <row r="10825" spans="1:8" x14ac:dyDescent="0.2">
      <c r="A10825" s="6" t="str">
        <f t="shared" si="1550"/>
        <v>مازندران</v>
      </c>
      <c r="B10825" s="6" t="str">
        <f t="shared" si="1554"/>
        <v>سواد کوه</v>
      </c>
      <c r="C10825" s="6" t="str">
        <f t="shared" si="1555"/>
        <v>مرکز شماره سیزده سوادکوه(برادران الغدیر)</v>
      </c>
      <c r="D10825" s="6" t="s">
        <v>16316</v>
      </c>
      <c r="E10825" s="6" t="s">
        <v>16317</v>
      </c>
      <c r="F10825" s="6" t="s">
        <v>1179</v>
      </c>
      <c r="G10825" s="6">
        <v>0</v>
      </c>
      <c r="H10825" s="6">
        <v>9113244408</v>
      </c>
    </row>
    <row r="10826" spans="1:8" x14ac:dyDescent="0.2">
      <c r="A10826" s="6" t="str">
        <f t="shared" si="1550"/>
        <v>مازندران</v>
      </c>
      <c r="B10826" s="6" t="str">
        <f t="shared" si="1554"/>
        <v>سواد کوه</v>
      </c>
      <c r="C10826" s="6" t="str">
        <f t="shared" si="1555"/>
        <v>مرکز شماره سیزده سوادکوه(برادران الغدیر)</v>
      </c>
      <c r="D10826" s="6" t="s">
        <v>16318</v>
      </c>
      <c r="E10826" s="6" t="s">
        <v>21</v>
      </c>
      <c r="F10826" s="6" t="s">
        <v>16319</v>
      </c>
      <c r="G10826" s="6">
        <v>0</v>
      </c>
      <c r="H10826" s="6">
        <v>9117856532</v>
      </c>
    </row>
    <row r="10827" spans="1:8" x14ac:dyDescent="0.2">
      <c r="A10827" s="6" t="str">
        <f t="shared" si="1550"/>
        <v>مازندران</v>
      </c>
      <c r="B10827" s="6" t="str">
        <f t="shared" si="1554"/>
        <v>سواد کوه</v>
      </c>
      <c r="C10827" s="6" t="str">
        <f t="shared" si="1555"/>
        <v>مرکز شماره سیزده سوادکوه(برادران الغدیر)</v>
      </c>
      <c r="D10827" s="6" t="s">
        <v>16320</v>
      </c>
      <c r="E10827" s="6" t="s">
        <v>11599</v>
      </c>
      <c r="F10827" s="6" t="s">
        <v>16321</v>
      </c>
      <c r="G10827" s="6">
        <v>0</v>
      </c>
      <c r="H10827" s="6">
        <v>9112282669</v>
      </c>
    </row>
    <row r="10828" spans="1:8" x14ac:dyDescent="0.2">
      <c r="A10828" s="6" t="str">
        <f t="shared" si="1550"/>
        <v>مازندران</v>
      </c>
      <c r="B10828" s="6" t="str">
        <f t="shared" si="1554"/>
        <v>سواد کوه</v>
      </c>
      <c r="C10828" s="6" t="str">
        <f t="shared" si="1555"/>
        <v>مرکز شماره سیزده سوادکوه(برادران الغدیر)</v>
      </c>
      <c r="D10828" s="6" t="s">
        <v>4910</v>
      </c>
      <c r="E10828" s="6" t="s">
        <v>624</v>
      </c>
      <c r="F10828" s="6" t="s">
        <v>410</v>
      </c>
      <c r="G10828" s="6">
        <v>0</v>
      </c>
      <c r="H10828" s="6">
        <v>9011350056</v>
      </c>
    </row>
    <row r="10829" spans="1:8" x14ac:dyDescent="0.2">
      <c r="A10829" s="6" t="str">
        <f t="shared" si="1550"/>
        <v>مازندران</v>
      </c>
      <c r="B10829" s="6" t="str">
        <f t="shared" si="1554"/>
        <v>سواد کوه</v>
      </c>
      <c r="C10829" s="6" t="str">
        <f t="shared" si="1555"/>
        <v>مرکز شماره سیزده سوادکوه(برادران الغدیر)</v>
      </c>
      <c r="D10829" s="6" t="s">
        <v>12508</v>
      </c>
      <c r="E10829" s="6" t="s">
        <v>341</v>
      </c>
      <c r="F10829" s="6" t="s">
        <v>16322</v>
      </c>
      <c r="G10829" s="6">
        <v>0</v>
      </c>
      <c r="H10829" s="6">
        <v>9352720770</v>
      </c>
    </row>
    <row r="10830" spans="1:8" x14ac:dyDescent="0.2">
      <c r="A10830" s="6" t="str">
        <f t="shared" si="1550"/>
        <v>مازندران</v>
      </c>
      <c r="B10830" s="6" t="str">
        <f t="shared" si="1554"/>
        <v>سواد کوه</v>
      </c>
      <c r="C10830" s="6" t="str">
        <f t="shared" si="1555"/>
        <v>مرکز شماره سیزده سوادکوه(برادران الغدیر)</v>
      </c>
      <c r="D10830" s="6" t="s">
        <v>8686</v>
      </c>
      <c r="E10830" s="6" t="s">
        <v>306</v>
      </c>
      <c r="F10830" s="6" t="s">
        <v>16323</v>
      </c>
      <c r="G10830" s="6">
        <v>0</v>
      </c>
      <c r="H10830" s="6">
        <v>9333711395</v>
      </c>
    </row>
    <row r="10831" spans="1:8" x14ac:dyDescent="0.2">
      <c r="A10831" s="6" t="str">
        <f t="shared" si="1550"/>
        <v>مازندران</v>
      </c>
      <c r="B10831" s="6" t="str">
        <f t="shared" si="1554"/>
        <v>سواد کوه</v>
      </c>
      <c r="C10831" s="6" t="str">
        <f t="shared" si="1555"/>
        <v>مرکز شماره سیزده سوادکوه(برادران الغدیر)</v>
      </c>
      <c r="D10831" s="6" t="s">
        <v>16324</v>
      </c>
      <c r="E10831" s="6" t="s">
        <v>141</v>
      </c>
      <c r="F10831" s="6" t="s">
        <v>16325</v>
      </c>
      <c r="G10831" s="6">
        <v>0</v>
      </c>
      <c r="H10831" s="6">
        <v>9117187162</v>
      </c>
    </row>
    <row r="10832" spans="1:8" x14ac:dyDescent="0.2">
      <c r="A10832" s="6" t="str">
        <f t="shared" si="1550"/>
        <v>مازندران</v>
      </c>
      <c r="B10832" s="6" t="str">
        <f t="shared" si="1554"/>
        <v>سواد کوه</v>
      </c>
      <c r="C10832" s="6" t="str">
        <f t="shared" si="1555"/>
        <v>مرکز شماره سیزده سوادکوه(برادران الغدیر)</v>
      </c>
      <c r="D10832" s="6" t="s">
        <v>17610</v>
      </c>
      <c r="E10832" s="6" t="s">
        <v>21</v>
      </c>
      <c r="F10832" s="6" t="s">
        <v>16319</v>
      </c>
      <c r="G10832" s="6">
        <v>0</v>
      </c>
      <c r="H10832" s="6">
        <v>9117856532</v>
      </c>
    </row>
    <row r="10833" spans="1:8" x14ac:dyDescent="0.2">
      <c r="A10833" s="6" t="str">
        <f t="shared" si="1550"/>
        <v>مازندران</v>
      </c>
      <c r="B10833" s="6" t="s">
        <v>16326</v>
      </c>
      <c r="C10833" s="6" t="s">
        <v>15997</v>
      </c>
      <c r="D10833" s="6" t="s">
        <v>112</v>
      </c>
      <c r="E10833" s="6" t="s">
        <v>588</v>
      </c>
      <c r="F10833" s="6" t="s">
        <v>1564</v>
      </c>
      <c r="G10833" s="6">
        <v>1154605648</v>
      </c>
      <c r="H10833" s="6">
        <v>9120258670</v>
      </c>
    </row>
    <row r="10834" spans="1:8" x14ac:dyDescent="0.2">
      <c r="A10834" s="6" t="str">
        <f t="shared" si="1550"/>
        <v>مازندران</v>
      </c>
      <c r="B10834" s="6" t="str">
        <f t="shared" ref="B10834:B10837" si="1556">B10833</f>
        <v>عباس آباد</v>
      </c>
      <c r="C10834" s="6" t="str">
        <f t="shared" ref="C10834:D10836" si="1557">C10833</f>
        <v>مرکز شماره نوزده گلوگاه(برادران)</v>
      </c>
      <c r="D10834" s="6" t="str">
        <f t="shared" si="1557"/>
        <v>0</v>
      </c>
      <c r="E10834" s="6" t="s">
        <v>100</v>
      </c>
      <c r="F10834" s="6" t="s">
        <v>5424</v>
      </c>
      <c r="G10834" s="6">
        <v>1154622080</v>
      </c>
      <c r="H10834" s="6">
        <v>9113958471</v>
      </c>
    </row>
    <row r="10835" spans="1:8" x14ac:dyDescent="0.2">
      <c r="A10835" s="6" t="str">
        <f t="shared" si="1550"/>
        <v>مازندران</v>
      </c>
      <c r="B10835" s="6" t="str">
        <f t="shared" si="1556"/>
        <v>عباس آباد</v>
      </c>
      <c r="C10835" s="6" t="str">
        <f t="shared" si="1557"/>
        <v>مرکز شماره نوزده گلوگاه(برادران)</v>
      </c>
      <c r="D10835" s="6" t="str">
        <f t="shared" si="1557"/>
        <v>0</v>
      </c>
      <c r="E10835" s="6" t="s">
        <v>100</v>
      </c>
      <c r="F10835" s="6" t="s">
        <v>8290</v>
      </c>
      <c r="G10835" s="6">
        <v>1154631939</v>
      </c>
      <c r="H10835" s="6">
        <v>9336775904</v>
      </c>
    </row>
    <row r="10836" spans="1:8" x14ac:dyDescent="0.2">
      <c r="A10836" s="6" t="str">
        <f t="shared" si="1550"/>
        <v>مازندران</v>
      </c>
      <c r="B10836" s="6" t="str">
        <f t="shared" si="1556"/>
        <v>عباس آباد</v>
      </c>
      <c r="C10836" s="6" t="str">
        <f t="shared" si="1557"/>
        <v>مرکز شماره نوزده گلوگاه(برادران)</v>
      </c>
      <c r="D10836" s="6" t="str">
        <f t="shared" si="1557"/>
        <v>0</v>
      </c>
      <c r="E10836" s="6" t="s">
        <v>159</v>
      </c>
      <c r="F10836" s="6" t="s">
        <v>16327</v>
      </c>
      <c r="G10836" s="6">
        <v>1154618338</v>
      </c>
      <c r="H10836" s="6">
        <v>9113932432</v>
      </c>
    </row>
    <row r="10837" spans="1:8" x14ac:dyDescent="0.2">
      <c r="A10837" s="6" t="str">
        <f t="shared" si="1550"/>
        <v>مازندران</v>
      </c>
      <c r="B10837" s="6" t="str">
        <f t="shared" si="1556"/>
        <v>عباس آباد</v>
      </c>
      <c r="C10837" s="6" t="s">
        <v>16107</v>
      </c>
      <c r="D10837" s="6" t="s">
        <v>112</v>
      </c>
      <c r="E10837" s="6" t="s">
        <v>1616</v>
      </c>
      <c r="F10837" s="6" t="s">
        <v>13323</v>
      </c>
      <c r="G10837" s="6">
        <v>1154628284</v>
      </c>
      <c r="H10837" s="6">
        <v>9119991970</v>
      </c>
    </row>
    <row r="10838" spans="1:8" x14ac:dyDescent="0.2">
      <c r="A10838" s="6" t="str">
        <f t="shared" si="1550"/>
        <v>مازندران</v>
      </c>
      <c r="B10838" s="6" t="str">
        <f t="shared" ref="B10838:C10844" si="1558">B10837</f>
        <v>عباس آباد</v>
      </c>
      <c r="C10838" s="6" t="str">
        <f t="shared" si="1558"/>
        <v>مرکزشماره ده تنکابن(دومنظوره، شهید شیرودی)</v>
      </c>
      <c r="D10838" s="6" t="s">
        <v>16328</v>
      </c>
      <c r="E10838" s="6" t="s">
        <v>128</v>
      </c>
      <c r="F10838" s="6" t="s">
        <v>16329</v>
      </c>
      <c r="G10838" s="6">
        <v>0</v>
      </c>
      <c r="H10838" s="6">
        <v>9190322121</v>
      </c>
    </row>
    <row r="10839" spans="1:8" x14ac:dyDescent="0.2">
      <c r="A10839" s="6" t="str">
        <f t="shared" si="1550"/>
        <v>مازندران</v>
      </c>
      <c r="B10839" s="6" t="str">
        <f t="shared" si="1558"/>
        <v>عباس آباد</v>
      </c>
      <c r="C10839" s="6" t="str">
        <f t="shared" si="1558"/>
        <v>مرکزشماره ده تنکابن(دومنظوره، شهید شیرودی)</v>
      </c>
      <c r="D10839" s="6" t="s">
        <v>16330</v>
      </c>
      <c r="E10839" s="6" t="s">
        <v>2384</v>
      </c>
      <c r="F10839" s="6" t="s">
        <v>16331</v>
      </c>
      <c r="G10839" s="6">
        <v>1154642268</v>
      </c>
      <c r="H10839" s="6">
        <v>9229045231</v>
      </c>
    </row>
    <row r="10840" spans="1:8" x14ac:dyDescent="0.2">
      <c r="A10840" s="6" t="str">
        <f t="shared" si="1550"/>
        <v>مازندران</v>
      </c>
      <c r="B10840" s="6" t="str">
        <f t="shared" si="1558"/>
        <v>عباس آباد</v>
      </c>
      <c r="C10840" s="6" t="str">
        <f t="shared" si="1558"/>
        <v>مرکزشماره ده تنکابن(دومنظوره، شهید شیرودی)</v>
      </c>
      <c r="D10840" s="6" t="s">
        <v>16332</v>
      </c>
      <c r="E10840" s="6" t="s">
        <v>44</v>
      </c>
      <c r="F10840" s="6" t="s">
        <v>16333</v>
      </c>
      <c r="G10840" s="6">
        <v>0</v>
      </c>
      <c r="H10840" s="6">
        <v>9026743407</v>
      </c>
    </row>
    <row r="10841" spans="1:8" x14ac:dyDescent="0.2">
      <c r="A10841" s="6" t="str">
        <f t="shared" si="1550"/>
        <v>مازندران</v>
      </c>
      <c r="B10841" s="6" t="str">
        <f t="shared" si="1558"/>
        <v>عباس آباد</v>
      </c>
      <c r="C10841" s="6" t="str">
        <f t="shared" si="1558"/>
        <v>مرکزشماره ده تنکابن(دومنظوره، شهید شیرودی)</v>
      </c>
      <c r="D10841" s="6" t="s">
        <v>16334</v>
      </c>
      <c r="E10841" s="6" t="s">
        <v>409</v>
      </c>
      <c r="F10841" s="6" t="s">
        <v>68</v>
      </c>
      <c r="G10841" s="6">
        <v>0</v>
      </c>
      <c r="H10841" s="6">
        <v>9111933283</v>
      </c>
    </row>
    <row r="10842" spans="1:8" x14ac:dyDescent="0.2">
      <c r="A10842" s="6" t="str">
        <f t="shared" si="1550"/>
        <v>مازندران</v>
      </c>
      <c r="B10842" s="6" t="str">
        <f t="shared" si="1558"/>
        <v>عباس آباد</v>
      </c>
      <c r="C10842" s="6" t="str">
        <f t="shared" si="1558"/>
        <v>مرکزشماره ده تنکابن(دومنظوره، شهید شیرودی)</v>
      </c>
      <c r="D10842" s="6" t="s">
        <v>5449</v>
      </c>
      <c r="E10842" s="6" t="s">
        <v>398</v>
      </c>
      <c r="F10842" s="6" t="s">
        <v>8568</v>
      </c>
      <c r="G10842" s="6">
        <v>1154633022</v>
      </c>
      <c r="H10842" s="6">
        <v>9111955233</v>
      </c>
    </row>
    <row r="10843" spans="1:8" x14ac:dyDescent="0.2">
      <c r="A10843" s="6" t="str">
        <f t="shared" si="1550"/>
        <v>مازندران</v>
      </c>
      <c r="B10843" s="6" t="str">
        <f t="shared" si="1558"/>
        <v>عباس آباد</v>
      </c>
      <c r="C10843" s="6" t="str">
        <f t="shared" si="1558"/>
        <v>مرکزشماره ده تنکابن(دومنظوره، شهید شیرودی)</v>
      </c>
      <c r="D10843" s="6" t="s">
        <v>16335</v>
      </c>
      <c r="E10843" s="6" t="s">
        <v>6416</v>
      </c>
      <c r="F10843" s="6" t="s">
        <v>16336</v>
      </c>
      <c r="G10843" s="6">
        <v>1154663412</v>
      </c>
      <c r="H10843" s="6">
        <v>9121082791</v>
      </c>
    </row>
    <row r="10844" spans="1:8" x14ac:dyDescent="0.2">
      <c r="A10844" s="6" t="str">
        <f t="shared" si="1550"/>
        <v>مازندران</v>
      </c>
      <c r="B10844" s="6" t="str">
        <f t="shared" si="1558"/>
        <v>عباس آباد</v>
      </c>
      <c r="C10844" s="6" t="str">
        <f t="shared" si="1558"/>
        <v>مرکزشماره ده تنکابن(دومنظوره، شهید شیرودی)</v>
      </c>
      <c r="D10844" s="6" t="s">
        <v>17610</v>
      </c>
      <c r="E10844" s="6" t="s">
        <v>2655</v>
      </c>
      <c r="F10844" s="6" t="s">
        <v>16337</v>
      </c>
      <c r="G10844" s="6">
        <v>1154642937</v>
      </c>
      <c r="H10844" s="6">
        <v>9111962362</v>
      </c>
    </row>
    <row r="10845" spans="1:8" x14ac:dyDescent="0.2">
      <c r="A10845" s="6" t="str">
        <f t="shared" si="1550"/>
        <v>مازندران</v>
      </c>
      <c r="B10845" s="6" t="str">
        <f t="shared" ref="B10845:D10845" si="1559">B10844</f>
        <v>عباس آباد</v>
      </c>
      <c r="C10845" s="6" t="str">
        <f t="shared" si="1559"/>
        <v>مرکزشماره ده تنکابن(دومنظوره، شهید شیرودی)</v>
      </c>
      <c r="D10845" s="6" t="str">
        <f t="shared" si="1559"/>
        <v>_</v>
      </c>
      <c r="E10845" s="6" t="s">
        <v>16338</v>
      </c>
      <c r="F10845" s="6" t="s">
        <v>16339</v>
      </c>
      <c r="G10845" s="6">
        <v>9376348540</v>
      </c>
      <c r="H10845" s="6">
        <v>9376348540</v>
      </c>
    </row>
    <row r="10846" spans="1:8" x14ac:dyDescent="0.2">
      <c r="A10846" s="6" t="str">
        <f t="shared" si="1550"/>
        <v>مازندران</v>
      </c>
      <c r="B10846" s="6" t="s">
        <v>16340</v>
      </c>
      <c r="C10846" s="6" t="s">
        <v>16042</v>
      </c>
      <c r="D10846" s="6" t="s">
        <v>112</v>
      </c>
      <c r="E10846" s="6" t="s">
        <v>16341</v>
      </c>
      <c r="F10846" s="6" t="s">
        <v>16342</v>
      </c>
      <c r="G10846" s="6">
        <v>9101002051</v>
      </c>
      <c r="H10846" s="6">
        <v>9117433351</v>
      </c>
    </row>
    <row r="10847" spans="1:8" x14ac:dyDescent="0.2">
      <c r="A10847" s="6" t="str">
        <f t="shared" si="1550"/>
        <v>مازندران</v>
      </c>
      <c r="B10847" s="6" t="str">
        <f t="shared" ref="B10847:D10848" si="1560">B10846</f>
        <v>فریدونکنار</v>
      </c>
      <c r="C10847" s="6" t="str">
        <f t="shared" si="1560"/>
        <v>مرکزشماره یازده بابلسر(دومنظوره، شهید صالحی)</v>
      </c>
      <c r="D10847" s="6" t="str">
        <f t="shared" si="1560"/>
        <v>0</v>
      </c>
      <c r="E10847" s="6" t="s">
        <v>1426</v>
      </c>
      <c r="F10847" s="6" t="s">
        <v>16343</v>
      </c>
      <c r="G10847" s="6">
        <v>1135666164</v>
      </c>
      <c r="H10847" s="6">
        <v>9117868762</v>
      </c>
    </row>
    <row r="10848" spans="1:8" x14ac:dyDescent="0.2">
      <c r="A10848" s="6" t="str">
        <f t="shared" si="1550"/>
        <v>مازندران</v>
      </c>
      <c r="B10848" s="6" t="str">
        <f t="shared" si="1560"/>
        <v>فریدونکنار</v>
      </c>
      <c r="C10848" s="6" t="str">
        <f t="shared" si="1560"/>
        <v>مرکزشماره یازده بابلسر(دومنظوره، شهید صالحی)</v>
      </c>
      <c r="D10848" s="6" t="str">
        <f t="shared" si="1560"/>
        <v>0</v>
      </c>
      <c r="E10848" s="6" t="s">
        <v>516</v>
      </c>
      <c r="F10848" s="6" t="s">
        <v>16344</v>
      </c>
      <c r="G10848" s="6">
        <v>1135657485</v>
      </c>
      <c r="H10848" s="6">
        <v>9118127817</v>
      </c>
    </row>
    <row r="10849" spans="1:8" x14ac:dyDescent="0.2">
      <c r="A10849" s="6" t="str">
        <f t="shared" si="1550"/>
        <v>مازندران</v>
      </c>
      <c r="B10849" s="6" t="str">
        <f t="shared" ref="B10849:C10853" si="1561">B10848</f>
        <v>فریدونکنار</v>
      </c>
      <c r="C10849" s="6" t="str">
        <f t="shared" si="1561"/>
        <v>مرکزشماره یازده بابلسر(دومنظوره، شهید صالحی)</v>
      </c>
      <c r="D10849" s="6" t="s">
        <v>16345</v>
      </c>
      <c r="E10849" s="6" t="s">
        <v>484</v>
      </c>
      <c r="F10849" s="6" t="s">
        <v>1309</v>
      </c>
      <c r="G10849" s="6">
        <v>11111111111</v>
      </c>
      <c r="H10849" s="6">
        <v>9034665393</v>
      </c>
    </row>
    <row r="10850" spans="1:8" x14ac:dyDescent="0.2">
      <c r="A10850" s="6" t="str">
        <f t="shared" si="1550"/>
        <v>مازندران</v>
      </c>
      <c r="B10850" s="6" t="str">
        <f t="shared" si="1561"/>
        <v>فریدونکنار</v>
      </c>
      <c r="C10850" s="6" t="str">
        <f t="shared" si="1561"/>
        <v>مرکزشماره یازده بابلسر(دومنظوره، شهید صالحی)</v>
      </c>
      <c r="D10850" s="6" t="s">
        <v>16346</v>
      </c>
      <c r="E10850" s="6" t="s">
        <v>109</v>
      </c>
      <c r="F10850" s="6" t="s">
        <v>16347</v>
      </c>
      <c r="G10850" s="6">
        <v>0</v>
      </c>
      <c r="H10850" s="6">
        <v>9021219598</v>
      </c>
    </row>
    <row r="10851" spans="1:8" x14ac:dyDescent="0.2">
      <c r="A10851" s="6" t="str">
        <f t="shared" si="1550"/>
        <v>مازندران</v>
      </c>
      <c r="B10851" s="6" t="str">
        <f t="shared" si="1561"/>
        <v>فریدونکنار</v>
      </c>
      <c r="C10851" s="6" t="str">
        <f t="shared" si="1561"/>
        <v>مرکزشماره یازده بابلسر(دومنظوره، شهید صالحی)</v>
      </c>
      <c r="D10851" s="6" t="s">
        <v>16348</v>
      </c>
      <c r="E10851" s="6" t="s">
        <v>100</v>
      </c>
      <c r="F10851" s="6" t="s">
        <v>240</v>
      </c>
      <c r="G10851" s="6">
        <v>0</v>
      </c>
      <c r="H10851" s="6">
        <v>9022633707</v>
      </c>
    </row>
    <row r="10852" spans="1:8" x14ac:dyDescent="0.2">
      <c r="A10852" s="6" t="str">
        <f t="shared" si="1550"/>
        <v>مازندران</v>
      </c>
      <c r="B10852" s="6" t="str">
        <f t="shared" si="1561"/>
        <v>فریدونکنار</v>
      </c>
      <c r="C10852" s="6" t="str">
        <f t="shared" si="1561"/>
        <v>مرکزشماره یازده بابلسر(دومنظوره، شهید صالحی)</v>
      </c>
      <c r="D10852" s="6" t="s">
        <v>16349</v>
      </c>
      <c r="E10852" s="6" t="s">
        <v>100</v>
      </c>
      <c r="F10852" s="6" t="s">
        <v>6759</v>
      </c>
      <c r="G10852" s="6">
        <v>1135662838</v>
      </c>
      <c r="H10852" s="6">
        <v>9112960266</v>
      </c>
    </row>
    <row r="10853" spans="1:8" x14ac:dyDescent="0.2">
      <c r="A10853" s="6" t="str">
        <f t="shared" si="1550"/>
        <v>مازندران</v>
      </c>
      <c r="B10853" s="6" t="str">
        <f t="shared" si="1561"/>
        <v>فریدونکنار</v>
      </c>
      <c r="C10853" s="6" t="str">
        <f t="shared" si="1561"/>
        <v>مرکزشماره یازده بابلسر(دومنظوره، شهید صالحی)</v>
      </c>
      <c r="D10853" s="6" t="s">
        <v>16350</v>
      </c>
      <c r="E10853" s="6" t="s">
        <v>107</v>
      </c>
      <c r="F10853" s="6" t="s">
        <v>355</v>
      </c>
      <c r="G10853" s="6">
        <v>0</v>
      </c>
      <c r="H10853" s="6">
        <v>9112184909</v>
      </c>
    </row>
    <row r="10854" spans="1:8" x14ac:dyDescent="0.2">
      <c r="A10854" s="6" t="str">
        <f t="shared" si="1550"/>
        <v>مازندران</v>
      </c>
      <c r="B10854" s="6" t="s">
        <v>16351</v>
      </c>
      <c r="C10854" s="6" t="s">
        <v>16352</v>
      </c>
      <c r="D10854" s="6" t="s">
        <v>112</v>
      </c>
      <c r="E10854" s="6" t="s">
        <v>128</v>
      </c>
      <c r="F10854" s="6" t="s">
        <v>1610</v>
      </c>
      <c r="G10854" s="6">
        <v>0</v>
      </c>
      <c r="H10854" s="6">
        <v>9353870511</v>
      </c>
    </row>
    <row r="10855" spans="1:8" x14ac:dyDescent="0.2">
      <c r="A10855" s="6" t="str">
        <f t="shared" si="1550"/>
        <v>مازندران</v>
      </c>
      <c r="B10855" s="6" t="str">
        <f t="shared" ref="B10855:B10865" si="1562">B10854</f>
        <v>قائم شهر</v>
      </c>
      <c r="C10855" s="6" t="str">
        <f t="shared" ref="C10855:C10865" si="1563">C10854</f>
        <v>مزکر شماره چهارقائمشهر(دومنظوره، شهیدمطهری)</v>
      </c>
      <c r="D10855" s="6" t="str">
        <f t="shared" ref="D10855:D10865" si="1564">D10854</f>
        <v>0</v>
      </c>
      <c r="E10855" s="6" t="s">
        <v>16353</v>
      </c>
      <c r="F10855" s="6" t="s">
        <v>16354</v>
      </c>
      <c r="G10855" s="6">
        <v>1100000000</v>
      </c>
      <c r="H10855" s="6">
        <v>9393682900</v>
      </c>
    </row>
    <row r="10856" spans="1:8" x14ac:dyDescent="0.2">
      <c r="A10856" s="6" t="str">
        <f t="shared" si="1550"/>
        <v>مازندران</v>
      </c>
      <c r="B10856" s="6" t="str">
        <f t="shared" si="1562"/>
        <v>قائم شهر</v>
      </c>
      <c r="C10856" s="6" t="str">
        <f t="shared" si="1563"/>
        <v>مزکر شماره چهارقائمشهر(دومنظوره، شهیدمطهری)</v>
      </c>
      <c r="D10856" s="6" t="str">
        <f t="shared" si="1564"/>
        <v>0</v>
      </c>
      <c r="E10856" s="6" t="s">
        <v>649</v>
      </c>
      <c r="F10856" s="6" t="s">
        <v>16355</v>
      </c>
      <c r="G10856" s="6">
        <v>1142271046</v>
      </c>
      <c r="H10856" s="6">
        <v>9117475924</v>
      </c>
    </row>
    <row r="10857" spans="1:8" x14ac:dyDescent="0.2">
      <c r="A10857" s="6" t="str">
        <f t="shared" si="1550"/>
        <v>مازندران</v>
      </c>
      <c r="B10857" s="6" t="str">
        <f t="shared" si="1562"/>
        <v>قائم شهر</v>
      </c>
      <c r="C10857" s="6" t="str">
        <f t="shared" si="1563"/>
        <v>مزکر شماره چهارقائمشهر(دومنظوره، شهیدمطهری)</v>
      </c>
      <c r="D10857" s="6" t="str">
        <f t="shared" si="1564"/>
        <v>0</v>
      </c>
      <c r="E10857" s="6" t="s">
        <v>2429</v>
      </c>
      <c r="F10857" s="6" t="s">
        <v>534</v>
      </c>
      <c r="G10857" s="6">
        <v>1142224690</v>
      </c>
      <c r="H10857" s="6">
        <v>9109100127</v>
      </c>
    </row>
    <row r="10858" spans="1:8" x14ac:dyDescent="0.2">
      <c r="A10858" s="6" t="str">
        <f t="shared" si="1550"/>
        <v>مازندران</v>
      </c>
      <c r="B10858" s="6" t="str">
        <f t="shared" si="1562"/>
        <v>قائم شهر</v>
      </c>
      <c r="C10858" s="6" t="str">
        <f t="shared" si="1563"/>
        <v>مزکر شماره چهارقائمشهر(دومنظوره، شهیدمطهری)</v>
      </c>
      <c r="D10858" s="6" t="str">
        <f t="shared" si="1564"/>
        <v>0</v>
      </c>
      <c r="E10858" s="6" t="s">
        <v>484</v>
      </c>
      <c r="F10858" s="6" t="s">
        <v>16356</v>
      </c>
      <c r="G10858" s="6">
        <v>9369901377</v>
      </c>
      <c r="H10858" s="6">
        <v>9300187368</v>
      </c>
    </row>
    <row r="10859" spans="1:8" x14ac:dyDescent="0.2">
      <c r="A10859" s="6" t="str">
        <f t="shared" si="1550"/>
        <v>مازندران</v>
      </c>
      <c r="B10859" s="6" t="str">
        <f t="shared" si="1562"/>
        <v>قائم شهر</v>
      </c>
      <c r="C10859" s="6" t="str">
        <f t="shared" si="1563"/>
        <v>مزکر شماره چهارقائمشهر(دومنظوره، شهیدمطهری)</v>
      </c>
      <c r="D10859" s="6" t="str">
        <f t="shared" si="1564"/>
        <v>0</v>
      </c>
      <c r="E10859" s="6" t="s">
        <v>78</v>
      </c>
      <c r="F10859" s="6" t="s">
        <v>16357</v>
      </c>
      <c r="G10859" s="6">
        <v>0</v>
      </c>
      <c r="H10859" s="6">
        <v>9113288700</v>
      </c>
    </row>
    <row r="10860" spans="1:8" x14ac:dyDescent="0.2">
      <c r="A10860" s="6" t="str">
        <f t="shared" si="1550"/>
        <v>مازندران</v>
      </c>
      <c r="B10860" s="6" t="str">
        <f t="shared" si="1562"/>
        <v>قائم شهر</v>
      </c>
      <c r="C10860" s="6" t="str">
        <f t="shared" si="1563"/>
        <v>مزکر شماره چهارقائمشهر(دومنظوره، شهیدمطهری)</v>
      </c>
      <c r="D10860" s="6" t="str">
        <f t="shared" si="1564"/>
        <v>0</v>
      </c>
      <c r="E10860" s="6" t="s">
        <v>2948</v>
      </c>
      <c r="F10860" s="6" t="s">
        <v>16356</v>
      </c>
      <c r="G10860" s="6">
        <v>1142234779</v>
      </c>
      <c r="H10860" s="6">
        <v>9113510817</v>
      </c>
    </row>
    <row r="10861" spans="1:8" x14ac:dyDescent="0.2">
      <c r="A10861" s="6" t="str">
        <f t="shared" si="1550"/>
        <v>مازندران</v>
      </c>
      <c r="B10861" s="6" t="str">
        <f t="shared" si="1562"/>
        <v>قائم شهر</v>
      </c>
      <c r="C10861" s="6" t="str">
        <f t="shared" si="1563"/>
        <v>مزکر شماره چهارقائمشهر(دومنظوره، شهیدمطهری)</v>
      </c>
      <c r="D10861" s="6" t="str">
        <f t="shared" si="1564"/>
        <v>0</v>
      </c>
      <c r="E10861" s="6" t="s">
        <v>100</v>
      </c>
      <c r="F10861" s="6" t="s">
        <v>5186</v>
      </c>
      <c r="G10861" s="6">
        <v>1142292482</v>
      </c>
      <c r="H10861" s="6">
        <v>9119243896</v>
      </c>
    </row>
    <row r="10862" spans="1:8" x14ac:dyDescent="0.2">
      <c r="A10862" s="6" t="str">
        <f t="shared" si="1550"/>
        <v>مازندران</v>
      </c>
      <c r="B10862" s="6" t="str">
        <f t="shared" si="1562"/>
        <v>قائم شهر</v>
      </c>
      <c r="C10862" s="6" t="str">
        <f t="shared" si="1563"/>
        <v>مزکر شماره چهارقائمشهر(دومنظوره، شهیدمطهری)</v>
      </c>
      <c r="D10862" s="6" t="str">
        <f t="shared" si="1564"/>
        <v>0</v>
      </c>
      <c r="E10862" s="6" t="s">
        <v>873</v>
      </c>
      <c r="F10862" s="6" t="s">
        <v>16358</v>
      </c>
      <c r="G10862" s="6">
        <v>1142040741</v>
      </c>
      <c r="H10862" s="6">
        <v>9216711360</v>
      </c>
    </row>
    <row r="10863" spans="1:8" x14ac:dyDescent="0.2">
      <c r="A10863" s="6" t="str">
        <f t="shared" si="1550"/>
        <v>مازندران</v>
      </c>
      <c r="B10863" s="6" t="str">
        <f t="shared" si="1562"/>
        <v>قائم شهر</v>
      </c>
      <c r="C10863" s="6" t="str">
        <f t="shared" si="1563"/>
        <v>مزکر شماره چهارقائمشهر(دومنظوره، شهیدمطهری)</v>
      </c>
      <c r="D10863" s="6" t="str">
        <f t="shared" si="1564"/>
        <v>0</v>
      </c>
      <c r="E10863" s="6" t="s">
        <v>675</v>
      </c>
      <c r="F10863" s="6" t="s">
        <v>16359</v>
      </c>
      <c r="G10863" s="6">
        <v>0</v>
      </c>
      <c r="H10863" s="6">
        <v>9111298934</v>
      </c>
    </row>
    <row r="10864" spans="1:8" x14ac:dyDescent="0.2">
      <c r="A10864" s="6" t="str">
        <f t="shared" si="1550"/>
        <v>مازندران</v>
      </c>
      <c r="B10864" s="6" t="str">
        <f t="shared" si="1562"/>
        <v>قائم شهر</v>
      </c>
      <c r="C10864" s="6" t="str">
        <f t="shared" si="1563"/>
        <v>مزکر شماره چهارقائمشهر(دومنظوره، شهیدمطهری)</v>
      </c>
      <c r="D10864" s="6" t="str">
        <f t="shared" si="1564"/>
        <v>0</v>
      </c>
      <c r="E10864" s="6" t="s">
        <v>5460</v>
      </c>
      <c r="F10864" s="6" t="s">
        <v>16360</v>
      </c>
      <c r="G10864" s="6">
        <v>0</v>
      </c>
      <c r="H10864" s="6">
        <v>9033330065</v>
      </c>
    </row>
    <row r="10865" spans="1:8" x14ac:dyDescent="0.2">
      <c r="A10865" s="6" t="str">
        <f t="shared" ref="A10865:A10928" si="1565">A10864</f>
        <v>مازندران</v>
      </c>
      <c r="B10865" s="6" t="str">
        <f t="shared" si="1562"/>
        <v>قائم شهر</v>
      </c>
      <c r="C10865" s="6" t="str">
        <f t="shared" si="1563"/>
        <v>مزکر شماره چهارقائمشهر(دومنظوره، شهیدمطهری)</v>
      </c>
      <c r="D10865" s="6" t="str">
        <f t="shared" si="1564"/>
        <v>0</v>
      </c>
      <c r="E10865" s="6" t="s">
        <v>4741</v>
      </c>
      <c r="F10865" s="6" t="s">
        <v>16361</v>
      </c>
      <c r="G10865" s="6">
        <v>1142237350</v>
      </c>
      <c r="H10865" s="6">
        <v>9112283748</v>
      </c>
    </row>
    <row r="10866" spans="1:8" x14ac:dyDescent="0.2">
      <c r="A10866" s="6" t="str">
        <f t="shared" si="1565"/>
        <v>مازندران</v>
      </c>
      <c r="B10866" s="6" t="str">
        <f t="shared" ref="B10866:B10876" si="1566">B10865</f>
        <v>قائم شهر</v>
      </c>
      <c r="C10866" s="6" t="str">
        <f t="shared" ref="C10866:C10876" si="1567">C10865</f>
        <v>مزکر شماره چهارقائمشهر(دومنظوره، شهیدمطهری)</v>
      </c>
      <c r="D10866" s="6" t="s">
        <v>16362</v>
      </c>
      <c r="E10866" s="6" t="s">
        <v>2389</v>
      </c>
      <c r="F10866" s="6" t="s">
        <v>16363</v>
      </c>
      <c r="G10866" s="6">
        <v>1142202887</v>
      </c>
      <c r="H10866" s="6">
        <v>9119486765</v>
      </c>
    </row>
    <row r="10867" spans="1:8" x14ac:dyDescent="0.2">
      <c r="A10867" s="6" t="str">
        <f t="shared" si="1565"/>
        <v>مازندران</v>
      </c>
      <c r="B10867" s="6" t="str">
        <f t="shared" si="1566"/>
        <v>قائم شهر</v>
      </c>
      <c r="C10867" s="6" t="str">
        <f t="shared" si="1567"/>
        <v>مزکر شماره چهارقائمشهر(دومنظوره، شهیدمطهری)</v>
      </c>
      <c r="D10867" s="6" t="s">
        <v>16364</v>
      </c>
      <c r="E10867" s="6" t="s">
        <v>182</v>
      </c>
      <c r="F10867" s="6" t="s">
        <v>16365</v>
      </c>
      <c r="G10867" s="6">
        <v>0</v>
      </c>
      <c r="H10867" s="6">
        <v>9331941980</v>
      </c>
    </row>
    <row r="10868" spans="1:8" x14ac:dyDescent="0.2">
      <c r="A10868" s="6" t="str">
        <f t="shared" si="1565"/>
        <v>مازندران</v>
      </c>
      <c r="B10868" s="6" t="str">
        <f t="shared" si="1566"/>
        <v>قائم شهر</v>
      </c>
      <c r="C10868" s="6" t="str">
        <f t="shared" si="1567"/>
        <v>مزکر شماره چهارقائمشهر(دومنظوره، شهیدمطهری)</v>
      </c>
      <c r="D10868" s="6" t="s">
        <v>16366</v>
      </c>
      <c r="E10868" s="6" t="s">
        <v>109</v>
      </c>
      <c r="F10868" s="6" t="s">
        <v>16367</v>
      </c>
      <c r="G10868" s="6">
        <v>0</v>
      </c>
      <c r="H10868" s="6">
        <v>9216784883</v>
      </c>
    </row>
    <row r="10869" spans="1:8" x14ac:dyDescent="0.2">
      <c r="A10869" s="6" t="str">
        <f t="shared" si="1565"/>
        <v>مازندران</v>
      </c>
      <c r="B10869" s="6" t="str">
        <f t="shared" si="1566"/>
        <v>قائم شهر</v>
      </c>
      <c r="C10869" s="6" t="str">
        <f t="shared" si="1567"/>
        <v>مزکر شماره چهارقائمشهر(دومنظوره، شهیدمطهری)</v>
      </c>
      <c r="D10869" s="6" t="s">
        <v>16368</v>
      </c>
      <c r="E10869" s="6" t="s">
        <v>32</v>
      </c>
      <c r="F10869" s="6" t="s">
        <v>16369</v>
      </c>
      <c r="G10869" s="6">
        <v>0</v>
      </c>
      <c r="H10869" s="6">
        <v>9358560060</v>
      </c>
    </row>
    <row r="10870" spans="1:8" x14ac:dyDescent="0.2">
      <c r="A10870" s="6" t="str">
        <f t="shared" si="1565"/>
        <v>مازندران</v>
      </c>
      <c r="B10870" s="6" t="str">
        <f t="shared" si="1566"/>
        <v>قائم شهر</v>
      </c>
      <c r="C10870" s="6" t="str">
        <f t="shared" si="1567"/>
        <v>مزکر شماره چهارقائمشهر(دومنظوره، شهیدمطهری)</v>
      </c>
      <c r="D10870" s="6" t="s">
        <v>16370</v>
      </c>
      <c r="E10870" s="6" t="s">
        <v>357</v>
      </c>
      <c r="F10870" s="6" t="s">
        <v>3021</v>
      </c>
      <c r="G10870" s="6">
        <v>0</v>
      </c>
      <c r="H10870" s="6">
        <v>9117077488</v>
      </c>
    </row>
    <row r="10871" spans="1:8" x14ac:dyDescent="0.2">
      <c r="A10871" s="6" t="str">
        <f t="shared" si="1565"/>
        <v>مازندران</v>
      </c>
      <c r="B10871" s="6" t="str">
        <f t="shared" si="1566"/>
        <v>قائم شهر</v>
      </c>
      <c r="C10871" s="6" t="str">
        <f t="shared" si="1567"/>
        <v>مزکر شماره چهارقائمشهر(دومنظوره، شهیدمطهری)</v>
      </c>
      <c r="D10871" s="6" t="s">
        <v>12830</v>
      </c>
      <c r="E10871" s="6" t="s">
        <v>2686</v>
      </c>
      <c r="F10871" s="6" t="s">
        <v>16371</v>
      </c>
      <c r="G10871" s="6">
        <v>9305744786</v>
      </c>
      <c r="H10871" s="6">
        <v>9365180461</v>
      </c>
    </row>
    <row r="10872" spans="1:8" x14ac:dyDescent="0.2">
      <c r="A10872" s="6" t="str">
        <f t="shared" si="1565"/>
        <v>مازندران</v>
      </c>
      <c r="B10872" s="6" t="str">
        <f t="shared" si="1566"/>
        <v>قائم شهر</v>
      </c>
      <c r="C10872" s="6" t="str">
        <f t="shared" si="1567"/>
        <v>مزکر شماره چهارقائمشهر(دومنظوره، شهیدمطهری)</v>
      </c>
      <c r="D10872" s="6" t="s">
        <v>15547</v>
      </c>
      <c r="E10872" s="6" t="s">
        <v>100</v>
      </c>
      <c r="F10872" s="6" t="s">
        <v>5146</v>
      </c>
      <c r="G10872" s="6">
        <v>0</v>
      </c>
      <c r="H10872" s="6">
        <v>9386009341</v>
      </c>
    </row>
    <row r="10873" spans="1:8" x14ac:dyDescent="0.2">
      <c r="A10873" s="6" t="str">
        <f t="shared" si="1565"/>
        <v>مازندران</v>
      </c>
      <c r="B10873" s="6" t="str">
        <f t="shared" si="1566"/>
        <v>قائم شهر</v>
      </c>
      <c r="C10873" s="6" t="str">
        <f t="shared" si="1567"/>
        <v>مزکر شماره چهارقائمشهر(دومنظوره، شهیدمطهری)</v>
      </c>
      <c r="D10873" s="6" t="s">
        <v>16372</v>
      </c>
      <c r="E10873" s="6" t="s">
        <v>1908</v>
      </c>
      <c r="F10873" s="6" t="s">
        <v>16373</v>
      </c>
      <c r="G10873" s="6">
        <v>0</v>
      </c>
      <c r="H10873" s="6">
        <v>9113286627</v>
      </c>
    </row>
    <row r="10874" spans="1:8" x14ac:dyDescent="0.2">
      <c r="A10874" s="6" t="str">
        <f t="shared" si="1565"/>
        <v>مازندران</v>
      </c>
      <c r="B10874" s="6" t="str">
        <f t="shared" si="1566"/>
        <v>قائم شهر</v>
      </c>
      <c r="C10874" s="6" t="str">
        <f t="shared" si="1567"/>
        <v>مزکر شماره چهارقائمشهر(دومنظوره، شهیدمطهری)</v>
      </c>
      <c r="D10874" s="6" t="s">
        <v>16374</v>
      </c>
      <c r="E10874" s="6" t="s">
        <v>364</v>
      </c>
      <c r="F10874" s="6" t="s">
        <v>16375</v>
      </c>
      <c r="G10874" s="6">
        <v>0</v>
      </c>
      <c r="H10874" s="6">
        <v>9112659430</v>
      </c>
    </row>
    <row r="10875" spans="1:8" x14ac:dyDescent="0.2">
      <c r="A10875" s="6" t="str">
        <f t="shared" si="1565"/>
        <v>مازندران</v>
      </c>
      <c r="B10875" s="6" t="str">
        <f t="shared" si="1566"/>
        <v>قائم شهر</v>
      </c>
      <c r="C10875" s="6" t="str">
        <f t="shared" si="1567"/>
        <v>مزکر شماره چهارقائمشهر(دومنظوره، شهیدمطهری)</v>
      </c>
      <c r="D10875" s="6" t="s">
        <v>16376</v>
      </c>
      <c r="E10875" s="6" t="s">
        <v>78</v>
      </c>
      <c r="F10875" s="6" t="s">
        <v>16377</v>
      </c>
      <c r="G10875" s="6">
        <v>0</v>
      </c>
      <c r="H10875" s="6">
        <v>9111267342</v>
      </c>
    </row>
    <row r="10876" spans="1:8" x14ac:dyDescent="0.2">
      <c r="A10876" s="6" t="str">
        <f t="shared" si="1565"/>
        <v>مازندران</v>
      </c>
      <c r="B10876" s="6" t="str">
        <f t="shared" si="1566"/>
        <v>قائم شهر</v>
      </c>
      <c r="C10876" s="6" t="str">
        <f t="shared" si="1567"/>
        <v>مزکر شماره چهارقائمشهر(دومنظوره، شهیدمطهری)</v>
      </c>
      <c r="D10876" s="6" t="s">
        <v>16378</v>
      </c>
      <c r="E10876" s="6" t="s">
        <v>78</v>
      </c>
      <c r="F10876" s="6" t="s">
        <v>16357</v>
      </c>
      <c r="G10876" s="6">
        <v>0</v>
      </c>
      <c r="H10876" s="6">
        <v>9113288700</v>
      </c>
    </row>
    <row r="10877" spans="1:8" x14ac:dyDescent="0.2">
      <c r="A10877" s="6" t="str">
        <f t="shared" si="1565"/>
        <v>مازندران</v>
      </c>
      <c r="B10877" s="6" t="str">
        <f t="shared" ref="B10877:D10877" si="1568">B10876</f>
        <v>قائم شهر</v>
      </c>
      <c r="C10877" s="6" t="str">
        <f t="shared" si="1568"/>
        <v>مزکر شماره چهارقائمشهر(دومنظوره، شهیدمطهری)</v>
      </c>
      <c r="D10877" s="6" t="str">
        <f t="shared" si="1568"/>
        <v>توریست و مهارت مفید</v>
      </c>
      <c r="E10877" s="6" t="s">
        <v>11085</v>
      </c>
      <c r="F10877" s="6" t="s">
        <v>16357</v>
      </c>
      <c r="G10877" s="6">
        <v>0</v>
      </c>
      <c r="H10877" s="6">
        <v>9111101363</v>
      </c>
    </row>
    <row r="10878" spans="1:8" x14ac:dyDescent="0.2">
      <c r="A10878" s="6" t="str">
        <f t="shared" si="1565"/>
        <v>مازندران</v>
      </c>
      <c r="B10878" s="6" t="str">
        <f t="shared" ref="B10878:B10917" si="1569">B10877</f>
        <v>قائم شهر</v>
      </c>
      <c r="C10878" s="6" t="str">
        <f t="shared" ref="C10878:C10917" si="1570">C10877</f>
        <v>مزکر شماره چهارقائمشهر(دومنظوره، شهیدمطهری)</v>
      </c>
      <c r="D10878" s="6" t="s">
        <v>16379</v>
      </c>
      <c r="E10878" s="6" t="s">
        <v>100</v>
      </c>
      <c r="F10878" s="6" t="s">
        <v>16380</v>
      </c>
      <c r="G10878" s="6">
        <v>0</v>
      </c>
      <c r="H10878" s="6">
        <v>9112298074</v>
      </c>
    </row>
    <row r="10879" spans="1:8" x14ac:dyDescent="0.2">
      <c r="A10879" s="6" t="str">
        <f t="shared" si="1565"/>
        <v>مازندران</v>
      </c>
      <c r="B10879" s="6" t="str">
        <f t="shared" si="1569"/>
        <v>قائم شهر</v>
      </c>
      <c r="C10879" s="6" t="str">
        <f t="shared" si="1570"/>
        <v>مزکر شماره چهارقائمشهر(دومنظوره، شهیدمطهری)</v>
      </c>
      <c r="D10879" s="6" t="s">
        <v>16381</v>
      </c>
      <c r="E10879" s="6" t="s">
        <v>36</v>
      </c>
      <c r="F10879" s="6" t="s">
        <v>16382</v>
      </c>
      <c r="G10879" s="6">
        <v>0</v>
      </c>
      <c r="H10879" s="6">
        <v>9117455972</v>
      </c>
    </row>
    <row r="10880" spans="1:8" x14ac:dyDescent="0.2">
      <c r="A10880" s="6" t="str">
        <f t="shared" si="1565"/>
        <v>مازندران</v>
      </c>
      <c r="B10880" s="6" t="str">
        <f t="shared" si="1569"/>
        <v>قائم شهر</v>
      </c>
      <c r="C10880" s="6" t="str">
        <f t="shared" si="1570"/>
        <v>مزکر شماره چهارقائمشهر(دومنظوره، شهیدمطهری)</v>
      </c>
      <c r="D10880" s="6" t="s">
        <v>16383</v>
      </c>
      <c r="E10880" s="6" t="s">
        <v>439</v>
      </c>
      <c r="F10880" s="6" t="s">
        <v>16384</v>
      </c>
      <c r="G10880" s="6">
        <v>0</v>
      </c>
      <c r="H10880" s="6">
        <v>9113280180</v>
      </c>
    </row>
    <row r="10881" spans="1:8" x14ac:dyDescent="0.2">
      <c r="A10881" s="6" t="str">
        <f t="shared" si="1565"/>
        <v>مازندران</v>
      </c>
      <c r="B10881" s="6" t="str">
        <f t="shared" si="1569"/>
        <v>قائم شهر</v>
      </c>
      <c r="C10881" s="6" t="str">
        <f t="shared" si="1570"/>
        <v>مزکر شماره چهارقائمشهر(دومنظوره، شهیدمطهری)</v>
      </c>
      <c r="D10881" s="6" t="s">
        <v>16385</v>
      </c>
      <c r="E10881" s="6" t="s">
        <v>13225</v>
      </c>
      <c r="F10881" s="6" t="s">
        <v>4534</v>
      </c>
      <c r="G10881" s="6">
        <v>0</v>
      </c>
      <c r="H10881" s="6">
        <v>9113280725</v>
      </c>
    </row>
    <row r="10882" spans="1:8" x14ac:dyDescent="0.2">
      <c r="A10882" s="6" t="str">
        <f t="shared" si="1565"/>
        <v>مازندران</v>
      </c>
      <c r="B10882" s="6" t="str">
        <f t="shared" si="1569"/>
        <v>قائم شهر</v>
      </c>
      <c r="C10882" s="6" t="str">
        <f t="shared" si="1570"/>
        <v>مزکر شماره چهارقائمشهر(دومنظوره، شهیدمطهری)</v>
      </c>
      <c r="D10882" s="6" t="s">
        <v>16386</v>
      </c>
      <c r="E10882" s="6" t="s">
        <v>1660</v>
      </c>
      <c r="F10882" s="6" t="s">
        <v>16387</v>
      </c>
      <c r="G10882" s="6">
        <v>1142033903</v>
      </c>
      <c r="H10882" s="6">
        <v>9111269225</v>
      </c>
    </row>
    <row r="10883" spans="1:8" x14ac:dyDescent="0.2">
      <c r="A10883" s="6" t="str">
        <f t="shared" si="1565"/>
        <v>مازندران</v>
      </c>
      <c r="B10883" s="6" t="str">
        <f t="shared" si="1569"/>
        <v>قائم شهر</v>
      </c>
      <c r="C10883" s="6" t="str">
        <f t="shared" si="1570"/>
        <v>مزکر شماره چهارقائمشهر(دومنظوره، شهیدمطهری)</v>
      </c>
      <c r="D10883" s="6" t="s">
        <v>16388</v>
      </c>
      <c r="E10883" s="6" t="s">
        <v>44</v>
      </c>
      <c r="F10883" s="6" t="s">
        <v>5393</v>
      </c>
      <c r="G10883" s="6">
        <v>0</v>
      </c>
      <c r="H10883" s="6">
        <v>9112266838</v>
      </c>
    </row>
    <row r="10884" spans="1:8" x14ac:dyDescent="0.2">
      <c r="A10884" s="6" t="str">
        <f t="shared" si="1565"/>
        <v>مازندران</v>
      </c>
      <c r="B10884" s="6" t="str">
        <f t="shared" si="1569"/>
        <v>قائم شهر</v>
      </c>
      <c r="C10884" s="6" t="str">
        <f t="shared" si="1570"/>
        <v>مزکر شماره چهارقائمشهر(دومنظوره، شهیدمطهری)</v>
      </c>
      <c r="D10884" s="6" t="s">
        <v>16389</v>
      </c>
      <c r="E10884" s="6" t="s">
        <v>649</v>
      </c>
      <c r="F10884" s="6" t="s">
        <v>16390</v>
      </c>
      <c r="G10884" s="6">
        <v>0</v>
      </c>
      <c r="H10884" s="6">
        <v>9125594543</v>
      </c>
    </row>
    <row r="10885" spans="1:8" x14ac:dyDescent="0.2">
      <c r="A10885" s="6" t="str">
        <f t="shared" si="1565"/>
        <v>مازندران</v>
      </c>
      <c r="B10885" s="6" t="str">
        <f t="shared" si="1569"/>
        <v>قائم شهر</v>
      </c>
      <c r="C10885" s="6" t="str">
        <f t="shared" si="1570"/>
        <v>مزکر شماره چهارقائمشهر(دومنظوره، شهیدمطهری)</v>
      </c>
      <c r="D10885" s="6" t="s">
        <v>11315</v>
      </c>
      <c r="E10885" s="6" t="s">
        <v>133</v>
      </c>
      <c r="F10885" s="6" t="s">
        <v>16391</v>
      </c>
      <c r="G10885" s="6">
        <v>0</v>
      </c>
      <c r="H10885" s="6">
        <v>9363283371</v>
      </c>
    </row>
    <row r="10886" spans="1:8" x14ac:dyDescent="0.2">
      <c r="A10886" s="6" t="str">
        <f t="shared" si="1565"/>
        <v>مازندران</v>
      </c>
      <c r="B10886" s="6" t="str">
        <f t="shared" si="1569"/>
        <v>قائم شهر</v>
      </c>
      <c r="C10886" s="6" t="str">
        <f t="shared" si="1570"/>
        <v>مزکر شماره چهارقائمشهر(دومنظوره، شهیدمطهری)</v>
      </c>
      <c r="D10886" s="6" t="s">
        <v>16392</v>
      </c>
      <c r="E10886" s="6" t="s">
        <v>798</v>
      </c>
      <c r="F10886" s="6" t="s">
        <v>16393</v>
      </c>
      <c r="G10886" s="6">
        <v>1142270526</v>
      </c>
      <c r="H10886" s="6">
        <v>9119608267</v>
      </c>
    </row>
    <row r="10887" spans="1:8" x14ac:dyDescent="0.2">
      <c r="A10887" s="6" t="str">
        <f t="shared" si="1565"/>
        <v>مازندران</v>
      </c>
      <c r="B10887" s="6" t="str">
        <f t="shared" si="1569"/>
        <v>قائم شهر</v>
      </c>
      <c r="C10887" s="6" t="str">
        <f t="shared" si="1570"/>
        <v>مزکر شماره چهارقائمشهر(دومنظوره، شهیدمطهری)</v>
      </c>
      <c r="D10887" s="6" t="s">
        <v>16394</v>
      </c>
      <c r="E10887" s="6" t="s">
        <v>403</v>
      </c>
      <c r="F10887" s="6" t="s">
        <v>16395</v>
      </c>
      <c r="G10887" s="6">
        <v>0</v>
      </c>
      <c r="H10887" s="6">
        <v>9118526269</v>
      </c>
    </row>
    <row r="10888" spans="1:8" x14ac:dyDescent="0.2">
      <c r="A10888" s="6" t="str">
        <f t="shared" si="1565"/>
        <v>مازندران</v>
      </c>
      <c r="B10888" s="6" t="str">
        <f t="shared" si="1569"/>
        <v>قائم شهر</v>
      </c>
      <c r="C10888" s="6" t="str">
        <f t="shared" si="1570"/>
        <v>مزکر شماره چهارقائمشهر(دومنظوره، شهیدمطهری)</v>
      </c>
      <c r="D10888" s="6" t="s">
        <v>16396</v>
      </c>
      <c r="E10888" s="6" t="s">
        <v>649</v>
      </c>
      <c r="F10888" s="6" t="s">
        <v>16397</v>
      </c>
      <c r="G10888" s="6">
        <v>0</v>
      </c>
      <c r="H10888" s="6">
        <v>9356413175</v>
      </c>
    </row>
    <row r="10889" spans="1:8" x14ac:dyDescent="0.2">
      <c r="A10889" s="6" t="str">
        <f t="shared" si="1565"/>
        <v>مازندران</v>
      </c>
      <c r="B10889" s="6" t="str">
        <f t="shared" si="1569"/>
        <v>قائم شهر</v>
      </c>
      <c r="C10889" s="6" t="str">
        <f t="shared" si="1570"/>
        <v>مزکر شماره چهارقائمشهر(دومنظوره، شهیدمطهری)</v>
      </c>
      <c r="D10889" s="6" t="s">
        <v>16398</v>
      </c>
      <c r="E10889" s="6" t="s">
        <v>1426</v>
      </c>
      <c r="F10889" s="6" t="s">
        <v>16399</v>
      </c>
      <c r="G10889" s="6">
        <v>0</v>
      </c>
      <c r="H10889" s="6">
        <v>9119241067</v>
      </c>
    </row>
    <row r="10890" spans="1:8" x14ac:dyDescent="0.2">
      <c r="A10890" s="6" t="str">
        <f t="shared" si="1565"/>
        <v>مازندران</v>
      </c>
      <c r="B10890" s="6" t="str">
        <f t="shared" si="1569"/>
        <v>قائم شهر</v>
      </c>
      <c r="C10890" s="6" t="str">
        <f t="shared" si="1570"/>
        <v>مزکر شماره چهارقائمشهر(دومنظوره، شهیدمطهری)</v>
      </c>
      <c r="D10890" s="6" t="s">
        <v>16400</v>
      </c>
      <c r="E10890" s="6" t="s">
        <v>153</v>
      </c>
      <c r="F10890" s="6" t="s">
        <v>16401</v>
      </c>
      <c r="G10890" s="6">
        <v>0</v>
      </c>
      <c r="H10890" s="6">
        <v>9333692533</v>
      </c>
    </row>
    <row r="10891" spans="1:8" x14ac:dyDescent="0.2">
      <c r="A10891" s="6" t="str">
        <f t="shared" si="1565"/>
        <v>مازندران</v>
      </c>
      <c r="B10891" s="6" t="str">
        <f t="shared" si="1569"/>
        <v>قائم شهر</v>
      </c>
      <c r="C10891" s="6" t="str">
        <f t="shared" si="1570"/>
        <v>مزکر شماره چهارقائمشهر(دومنظوره، شهیدمطهری)</v>
      </c>
      <c r="D10891" s="6" t="s">
        <v>5898</v>
      </c>
      <c r="E10891" s="6" t="s">
        <v>813</v>
      </c>
      <c r="F10891" s="6" t="s">
        <v>796</v>
      </c>
      <c r="G10891" s="6">
        <v>0</v>
      </c>
      <c r="H10891" s="6">
        <v>9113241964</v>
      </c>
    </row>
    <row r="10892" spans="1:8" x14ac:dyDescent="0.2">
      <c r="A10892" s="6" t="str">
        <f t="shared" si="1565"/>
        <v>مازندران</v>
      </c>
      <c r="B10892" s="6" t="str">
        <f t="shared" si="1569"/>
        <v>قائم شهر</v>
      </c>
      <c r="C10892" s="6" t="str">
        <f t="shared" si="1570"/>
        <v>مزکر شماره چهارقائمشهر(دومنظوره، شهیدمطهری)</v>
      </c>
      <c r="D10892" s="6" t="s">
        <v>16402</v>
      </c>
      <c r="E10892" s="6" t="s">
        <v>24</v>
      </c>
      <c r="F10892" s="6" t="s">
        <v>16403</v>
      </c>
      <c r="G10892" s="6">
        <v>0</v>
      </c>
      <c r="H10892" s="6">
        <v>9112267245</v>
      </c>
    </row>
    <row r="10893" spans="1:8" x14ac:dyDescent="0.2">
      <c r="A10893" s="6" t="str">
        <f t="shared" si="1565"/>
        <v>مازندران</v>
      </c>
      <c r="B10893" s="6" t="str">
        <f t="shared" si="1569"/>
        <v>قائم شهر</v>
      </c>
      <c r="C10893" s="6" t="str">
        <f t="shared" si="1570"/>
        <v>مزکر شماره چهارقائمشهر(دومنظوره، شهیدمطهری)</v>
      </c>
      <c r="D10893" s="6" t="s">
        <v>16404</v>
      </c>
      <c r="E10893" s="6" t="s">
        <v>16405</v>
      </c>
      <c r="F10893" s="6" t="s">
        <v>16406</v>
      </c>
      <c r="G10893" s="6">
        <v>0</v>
      </c>
      <c r="H10893" s="6">
        <v>9394064729</v>
      </c>
    </row>
    <row r="10894" spans="1:8" x14ac:dyDescent="0.2">
      <c r="A10894" s="6" t="str">
        <f t="shared" si="1565"/>
        <v>مازندران</v>
      </c>
      <c r="B10894" s="6" t="str">
        <f t="shared" si="1569"/>
        <v>قائم شهر</v>
      </c>
      <c r="C10894" s="6" t="str">
        <f t="shared" si="1570"/>
        <v>مزکر شماره چهارقائمشهر(دومنظوره، شهیدمطهری)</v>
      </c>
      <c r="D10894" s="6" t="s">
        <v>3797</v>
      </c>
      <c r="E10894" s="6" t="s">
        <v>32</v>
      </c>
      <c r="F10894" s="6" t="s">
        <v>16407</v>
      </c>
      <c r="G10894" s="6">
        <v>0</v>
      </c>
      <c r="H10894" s="6">
        <v>9111286981</v>
      </c>
    </row>
    <row r="10895" spans="1:8" x14ac:dyDescent="0.2">
      <c r="A10895" s="6" t="str">
        <f t="shared" si="1565"/>
        <v>مازندران</v>
      </c>
      <c r="B10895" s="6" t="str">
        <f t="shared" si="1569"/>
        <v>قائم شهر</v>
      </c>
      <c r="C10895" s="6" t="str">
        <f t="shared" si="1570"/>
        <v>مزکر شماره چهارقائمشهر(دومنظوره، شهیدمطهری)</v>
      </c>
      <c r="D10895" s="6" t="s">
        <v>16408</v>
      </c>
      <c r="E10895" s="6" t="s">
        <v>4212</v>
      </c>
      <c r="F10895" s="6" t="s">
        <v>16409</v>
      </c>
      <c r="G10895" s="6">
        <v>0</v>
      </c>
      <c r="H10895" s="6">
        <v>9365334039</v>
      </c>
    </row>
    <row r="10896" spans="1:8" x14ac:dyDescent="0.2">
      <c r="A10896" s="6" t="str">
        <f t="shared" si="1565"/>
        <v>مازندران</v>
      </c>
      <c r="B10896" s="6" t="str">
        <f t="shared" si="1569"/>
        <v>قائم شهر</v>
      </c>
      <c r="C10896" s="6" t="str">
        <f t="shared" si="1570"/>
        <v>مزکر شماره چهارقائمشهر(دومنظوره، شهیدمطهری)</v>
      </c>
      <c r="D10896" s="6" t="s">
        <v>16410</v>
      </c>
      <c r="E10896" s="6" t="s">
        <v>5188</v>
      </c>
      <c r="F10896" s="6" t="s">
        <v>224</v>
      </c>
      <c r="G10896" s="6">
        <v>0</v>
      </c>
      <c r="H10896" s="6">
        <v>9114163898</v>
      </c>
    </row>
    <row r="10897" spans="1:8" x14ac:dyDescent="0.2">
      <c r="A10897" s="6" t="str">
        <f t="shared" si="1565"/>
        <v>مازندران</v>
      </c>
      <c r="B10897" s="6" t="str">
        <f t="shared" si="1569"/>
        <v>قائم شهر</v>
      </c>
      <c r="C10897" s="6" t="str">
        <f t="shared" si="1570"/>
        <v>مزکر شماره چهارقائمشهر(دومنظوره، شهیدمطهری)</v>
      </c>
      <c r="D10897" s="6" t="s">
        <v>2777</v>
      </c>
      <c r="E10897" s="6" t="s">
        <v>100</v>
      </c>
      <c r="F10897" s="6" t="s">
        <v>16411</v>
      </c>
      <c r="G10897" s="6">
        <v>0</v>
      </c>
      <c r="H10897" s="6">
        <v>9362981330</v>
      </c>
    </row>
    <row r="10898" spans="1:8" x14ac:dyDescent="0.2">
      <c r="A10898" s="6" t="str">
        <f t="shared" si="1565"/>
        <v>مازندران</v>
      </c>
      <c r="B10898" s="6" t="str">
        <f t="shared" si="1569"/>
        <v>قائم شهر</v>
      </c>
      <c r="C10898" s="6" t="str">
        <f t="shared" si="1570"/>
        <v>مزکر شماره چهارقائمشهر(دومنظوره، شهیدمطهری)</v>
      </c>
      <c r="D10898" s="6" t="s">
        <v>6231</v>
      </c>
      <c r="E10898" s="6" t="s">
        <v>159</v>
      </c>
      <c r="F10898" s="6" t="s">
        <v>725</v>
      </c>
      <c r="G10898" s="6">
        <v>1142204193</v>
      </c>
      <c r="H10898" s="6">
        <v>9333234191</v>
      </c>
    </row>
    <row r="10899" spans="1:8" x14ac:dyDescent="0.2">
      <c r="A10899" s="6" t="str">
        <f t="shared" si="1565"/>
        <v>مازندران</v>
      </c>
      <c r="B10899" s="6" t="str">
        <f t="shared" si="1569"/>
        <v>قائم شهر</v>
      </c>
      <c r="C10899" s="6" t="str">
        <f t="shared" si="1570"/>
        <v>مزکر شماره چهارقائمشهر(دومنظوره، شهیدمطهری)</v>
      </c>
      <c r="D10899" s="6" t="s">
        <v>16412</v>
      </c>
      <c r="E10899" s="6" t="s">
        <v>214</v>
      </c>
      <c r="F10899" s="6" t="s">
        <v>13716</v>
      </c>
      <c r="G10899" s="6">
        <v>0</v>
      </c>
      <c r="H10899" s="6">
        <v>9119483902</v>
      </c>
    </row>
    <row r="10900" spans="1:8" x14ac:dyDescent="0.2">
      <c r="A10900" s="6" t="str">
        <f t="shared" si="1565"/>
        <v>مازندران</v>
      </c>
      <c r="B10900" s="6" t="str">
        <f t="shared" si="1569"/>
        <v>قائم شهر</v>
      </c>
      <c r="C10900" s="6" t="str">
        <f t="shared" si="1570"/>
        <v>مزکر شماره چهارقائمشهر(دومنظوره، شهیدمطهری)</v>
      </c>
      <c r="D10900" s="6" t="s">
        <v>3705</v>
      </c>
      <c r="E10900" s="6" t="s">
        <v>2403</v>
      </c>
      <c r="F10900" s="6" t="s">
        <v>16413</v>
      </c>
      <c r="G10900" s="6">
        <v>0</v>
      </c>
      <c r="H10900" s="6">
        <v>9115098079</v>
      </c>
    </row>
    <row r="10901" spans="1:8" x14ac:dyDescent="0.2">
      <c r="A10901" s="6" t="str">
        <f t="shared" si="1565"/>
        <v>مازندران</v>
      </c>
      <c r="B10901" s="6" t="str">
        <f t="shared" si="1569"/>
        <v>قائم شهر</v>
      </c>
      <c r="C10901" s="6" t="str">
        <f t="shared" si="1570"/>
        <v>مزکر شماره چهارقائمشهر(دومنظوره، شهیدمطهری)</v>
      </c>
      <c r="D10901" s="6" t="s">
        <v>16414</v>
      </c>
      <c r="E10901" s="6" t="s">
        <v>159</v>
      </c>
      <c r="F10901" s="6" t="s">
        <v>16415</v>
      </c>
      <c r="G10901" s="6">
        <v>0</v>
      </c>
      <c r="H10901" s="6">
        <v>9938868136</v>
      </c>
    </row>
    <row r="10902" spans="1:8" x14ac:dyDescent="0.2">
      <c r="A10902" s="6" t="str">
        <f t="shared" si="1565"/>
        <v>مازندران</v>
      </c>
      <c r="B10902" s="6" t="str">
        <f t="shared" si="1569"/>
        <v>قائم شهر</v>
      </c>
      <c r="C10902" s="6" t="str">
        <f t="shared" si="1570"/>
        <v>مزکر شماره چهارقائمشهر(دومنظوره، شهیدمطهری)</v>
      </c>
      <c r="D10902" s="6" t="s">
        <v>16416</v>
      </c>
      <c r="E10902" s="6" t="s">
        <v>1714</v>
      </c>
      <c r="F10902" s="6" t="s">
        <v>16417</v>
      </c>
      <c r="G10902" s="6">
        <v>0</v>
      </c>
      <c r="H10902" s="6">
        <v>9111175342</v>
      </c>
    </row>
    <row r="10903" spans="1:8" x14ac:dyDescent="0.2">
      <c r="A10903" s="6" t="str">
        <f t="shared" si="1565"/>
        <v>مازندران</v>
      </c>
      <c r="B10903" s="6" t="str">
        <f t="shared" si="1569"/>
        <v>قائم شهر</v>
      </c>
      <c r="C10903" s="6" t="str">
        <f t="shared" si="1570"/>
        <v>مزکر شماره چهارقائمشهر(دومنظوره، شهیدمطهری)</v>
      </c>
      <c r="D10903" s="6" t="s">
        <v>16418</v>
      </c>
      <c r="E10903" s="6" t="s">
        <v>16419</v>
      </c>
      <c r="F10903" s="6" t="s">
        <v>16420</v>
      </c>
      <c r="G10903" s="6">
        <v>1100000000</v>
      </c>
      <c r="H10903" s="6">
        <v>9117587943</v>
      </c>
    </row>
    <row r="10904" spans="1:8" x14ac:dyDescent="0.2">
      <c r="A10904" s="6" t="str">
        <f t="shared" si="1565"/>
        <v>مازندران</v>
      </c>
      <c r="B10904" s="6" t="str">
        <f t="shared" si="1569"/>
        <v>قائم شهر</v>
      </c>
      <c r="C10904" s="6" t="str">
        <f t="shared" si="1570"/>
        <v>مزکر شماره چهارقائمشهر(دومنظوره، شهیدمطهری)</v>
      </c>
      <c r="D10904" s="6" t="s">
        <v>16421</v>
      </c>
      <c r="E10904" s="6" t="s">
        <v>9816</v>
      </c>
      <c r="F10904" s="6" t="s">
        <v>16422</v>
      </c>
      <c r="G10904" s="6">
        <v>0</v>
      </c>
      <c r="H10904" s="6">
        <v>9111266928</v>
      </c>
    </row>
    <row r="10905" spans="1:8" x14ac:dyDescent="0.2">
      <c r="A10905" s="6" t="str">
        <f t="shared" si="1565"/>
        <v>مازندران</v>
      </c>
      <c r="B10905" s="6" t="str">
        <f t="shared" si="1569"/>
        <v>قائم شهر</v>
      </c>
      <c r="C10905" s="6" t="str">
        <f t="shared" si="1570"/>
        <v>مزکر شماره چهارقائمشهر(دومنظوره، شهیدمطهری)</v>
      </c>
      <c r="D10905" s="6" t="s">
        <v>16423</v>
      </c>
      <c r="E10905" s="6" t="s">
        <v>78</v>
      </c>
      <c r="F10905" s="6" t="s">
        <v>16357</v>
      </c>
      <c r="G10905" s="6">
        <v>0</v>
      </c>
      <c r="H10905" s="6">
        <v>9113288700</v>
      </c>
    </row>
    <row r="10906" spans="1:8" x14ac:dyDescent="0.2">
      <c r="A10906" s="6" t="str">
        <f t="shared" si="1565"/>
        <v>مازندران</v>
      </c>
      <c r="B10906" s="6" t="str">
        <f t="shared" si="1569"/>
        <v>قائم شهر</v>
      </c>
      <c r="C10906" s="6" t="str">
        <f t="shared" si="1570"/>
        <v>مزکر شماره چهارقائمشهر(دومنظوره، شهیدمطهری)</v>
      </c>
      <c r="D10906" s="6" t="s">
        <v>16424</v>
      </c>
      <c r="E10906" s="6" t="s">
        <v>996</v>
      </c>
      <c r="F10906" s="6" t="s">
        <v>279</v>
      </c>
      <c r="G10906" s="6">
        <v>0</v>
      </c>
      <c r="H10906" s="6">
        <v>9306261927</v>
      </c>
    </row>
    <row r="10907" spans="1:8" x14ac:dyDescent="0.2">
      <c r="A10907" s="6" t="str">
        <f t="shared" si="1565"/>
        <v>مازندران</v>
      </c>
      <c r="B10907" s="6" t="str">
        <f t="shared" si="1569"/>
        <v>قائم شهر</v>
      </c>
      <c r="C10907" s="6" t="str">
        <f t="shared" si="1570"/>
        <v>مزکر شماره چهارقائمشهر(دومنظوره، شهیدمطهری)</v>
      </c>
      <c r="D10907" s="6" t="s">
        <v>16425</v>
      </c>
      <c r="E10907" s="6" t="s">
        <v>486</v>
      </c>
      <c r="F10907" s="6" t="s">
        <v>16369</v>
      </c>
      <c r="G10907" s="6">
        <v>0</v>
      </c>
      <c r="H10907" s="6">
        <v>9111553861</v>
      </c>
    </row>
    <row r="10908" spans="1:8" x14ac:dyDescent="0.2">
      <c r="A10908" s="6" t="str">
        <f t="shared" si="1565"/>
        <v>مازندران</v>
      </c>
      <c r="B10908" s="6" t="str">
        <f t="shared" si="1569"/>
        <v>قائم شهر</v>
      </c>
      <c r="C10908" s="6" t="str">
        <f t="shared" si="1570"/>
        <v>مزکر شماره چهارقائمشهر(دومنظوره، شهیدمطهری)</v>
      </c>
      <c r="D10908" s="6" t="s">
        <v>16426</v>
      </c>
      <c r="E10908" s="6" t="s">
        <v>873</v>
      </c>
      <c r="F10908" s="6" t="s">
        <v>16427</v>
      </c>
      <c r="G10908" s="6">
        <v>0</v>
      </c>
      <c r="H10908" s="6">
        <v>9379994908</v>
      </c>
    </row>
    <row r="10909" spans="1:8" x14ac:dyDescent="0.2">
      <c r="A10909" s="6" t="str">
        <f t="shared" si="1565"/>
        <v>مازندران</v>
      </c>
      <c r="B10909" s="6" t="str">
        <f t="shared" si="1569"/>
        <v>قائم شهر</v>
      </c>
      <c r="C10909" s="6" t="str">
        <f t="shared" si="1570"/>
        <v>مزکر شماره چهارقائمشهر(دومنظوره، شهیدمطهری)</v>
      </c>
      <c r="D10909" s="6" t="s">
        <v>16428</v>
      </c>
      <c r="E10909" s="6" t="s">
        <v>16429</v>
      </c>
      <c r="F10909" s="6" t="s">
        <v>16430</v>
      </c>
      <c r="G10909" s="6">
        <v>0</v>
      </c>
      <c r="H10909" s="6">
        <v>9112249201</v>
      </c>
    </row>
    <row r="10910" spans="1:8" x14ac:dyDescent="0.2">
      <c r="A10910" s="6" t="str">
        <f t="shared" si="1565"/>
        <v>مازندران</v>
      </c>
      <c r="B10910" s="6" t="str">
        <f t="shared" si="1569"/>
        <v>قائم شهر</v>
      </c>
      <c r="C10910" s="6" t="str">
        <f t="shared" si="1570"/>
        <v>مزکر شماره چهارقائمشهر(دومنظوره، شهیدمطهری)</v>
      </c>
      <c r="D10910" s="6" t="s">
        <v>16431</v>
      </c>
      <c r="E10910" s="6" t="s">
        <v>707</v>
      </c>
      <c r="F10910" s="6" t="s">
        <v>16432</v>
      </c>
      <c r="G10910" s="6">
        <v>0</v>
      </c>
      <c r="H10910" s="6">
        <v>9111566546</v>
      </c>
    </row>
    <row r="10911" spans="1:8" x14ac:dyDescent="0.2">
      <c r="A10911" s="6" t="str">
        <f t="shared" si="1565"/>
        <v>مازندران</v>
      </c>
      <c r="B10911" s="6" t="str">
        <f t="shared" si="1569"/>
        <v>قائم شهر</v>
      </c>
      <c r="C10911" s="6" t="str">
        <f t="shared" si="1570"/>
        <v>مزکر شماره چهارقائمشهر(دومنظوره، شهیدمطهری)</v>
      </c>
      <c r="D10911" s="6" t="s">
        <v>16433</v>
      </c>
      <c r="E10911" s="6" t="s">
        <v>143</v>
      </c>
      <c r="F10911" s="6" t="s">
        <v>16434</v>
      </c>
      <c r="G10911" s="6">
        <v>0</v>
      </c>
      <c r="H10911" s="6">
        <v>9112284966</v>
      </c>
    </row>
    <row r="10912" spans="1:8" x14ac:dyDescent="0.2">
      <c r="A10912" s="6" t="str">
        <f t="shared" si="1565"/>
        <v>مازندران</v>
      </c>
      <c r="B10912" s="6" t="str">
        <f t="shared" si="1569"/>
        <v>قائم شهر</v>
      </c>
      <c r="C10912" s="6" t="str">
        <f t="shared" si="1570"/>
        <v>مزکر شماره چهارقائمشهر(دومنظوره، شهیدمطهری)</v>
      </c>
      <c r="D10912" s="6" t="s">
        <v>16435</v>
      </c>
      <c r="E10912" s="6" t="s">
        <v>161</v>
      </c>
      <c r="F10912" s="6" t="s">
        <v>10031</v>
      </c>
      <c r="G10912" s="6">
        <v>0</v>
      </c>
      <c r="H10912" s="6">
        <v>9113238373</v>
      </c>
    </row>
    <row r="10913" spans="1:8" x14ac:dyDescent="0.2">
      <c r="A10913" s="6" t="str">
        <f t="shared" si="1565"/>
        <v>مازندران</v>
      </c>
      <c r="B10913" s="6" t="str">
        <f t="shared" si="1569"/>
        <v>قائم شهر</v>
      </c>
      <c r="C10913" s="6" t="str">
        <f t="shared" si="1570"/>
        <v>مزکر شماره چهارقائمشهر(دومنظوره، شهیدمطهری)</v>
      </c>
      <c r="D10913" s="6" t="s">
        <v>13542</v>
      </c>
      <c r="E10913" s="6" t="s">
        <v>21</v>
      </c>
      <c r="F10913" s="6" t="s">
        <v>16436</v>
      </c>
      <c r="G10913" s="6">
        <v>0</v>
      </c>
      <c r="H10913" s="6">
        <v>9360272393</v>
      </c>
    </row>
    <row r="10914" spans="1:8" x14ac:dyDescent="0.2">
      <c r="A10914" s="6" t="str">
        <f t="shared" si="1565"/>
        <v>مازندران</v>
      </c>
      <c r="B10914" s="6" t="str">
        <f t="shared" si="1569"/>
        <v>قائم شهر</v>
      </c>
      <c r="C10914" s="6" t="str">
        <f t="shared" si="1570"/>
        <v>مزکر شماره چهارقائمشهر(دومنظوره، شهیدمطهری)</v>
      </c>
      <c r="D10914" s="6" t="s">
        <v>3577</v>
      </c>
      <c r="E10914" s="6" t="s">
        <v>2948</v>
      </c>
      <c r="F10914" s="6" t="s">
        <v>725</v>
      </c>
      <c r="G10914" s="6">
        <v>1142241661</v>
      </c>
      <c r="H10914" s="6">
        <v>9125046907</v>
      </c>
    </row>
    <row r="10915" spans="1:8" x14ac:dyDescent="0.2">
      <c r="A10915" s="6" t="str">
        <f t="shared" si="1565"/>
        <v>مازندران</v>
      </c>
      <c r="B10915" s="6" t="str">
        <f t="shared" si="1569"/>
        <v>قائم شهر</v>
      </c>
      <c r="C10915" s="6" t="str">
        <f t="shared" si="1570"/>
        <v>مزکر شماره چهارقائمشهر(دومنظوره، شهیدمطهری)</v>
      </c>
      <c r="D10915" s="6" t="s">
        <v>16437</v>
      </c>
      <c r="E10915" s="6" t="s">
        <v>473</v>
      </c>
      <c r="F10915" s="6" t="s">
        <v>16438</v>
      </c>
      <c r="G10915" s="6">
        <v>0</v>
      </c>
      <c r="H10915" s="6">
        <v>9376157099</v>
      </c>
    </row>
    <row r="10916" spans="1:8" x14ac:dyDescent="0.2">
      <c r="A10916" s="6" t="str">
        <f t="shared" si="1565"/>
        <v>مازندران</v>
      </c>
      <c r="B10916" s="6" t="str">
        <f t="shared" si="1569"/>
        <v>قائم شهر</v>
      </c>
      <c r="C10916" s="6" t="str">
        <f t="shared" si="1570"/>
        <v>مزکر شماره چهارقائمشهر(دومنظوره، شهیدمطهری)</v>
      </c>
      <c r="D10916" s="6" t="s">
        <v>16439</v>
      </c>
      <c r="E10916" s="6" t="s">
        <v>873</v>
      </c>
      <c r="F10916" s="6" t="s">
        <v>16440</v>
      </c>
      <c r="G10916" s="6">
        <v>0</v>
      </c>
      <c r="H10916" s="6">
        <v>9112874317</v>
      </c>
    </row>
    <row r="10917" spans="1:8" x14ac:dyDescent="0.2">
      <c r="A10917" s="6" t="str">
        <f t="shared" si="1565"/>
        <v>مازندران</v>
      </c>
      <c r="B10917" s="6" t="str">
        <f t="shared" si="1569"/>
        <v>قائم شهر</v>
      </c>
      <c r="C10917" s="6" t="str">
        <f t="shared" si="1570"/>
        <v>مزکر شماره چهارقائمشهر(دومنظوره، شهیدمطهری)</v>
      </c>
      <c r="D10917" s="6" t="s">
        <v>17610</v>
      </c>
      <c r="E10917" s="6" t="s">
        <v>338</v>
      </c>
      <c r="F10917" s="6" t="s">
        <v>1924</v>
      </c>
      <c r="G10917" s="6">
        <v>1142202897</v>
      </c>
      <c r="H10917" s="6">
        <v>9381757067</v>
      </c>
    </row>
    <row r="10918" spans="1:8" x14ac:dyDescent="0.2">
      <c r="A10918" s="6" t="str">
        <f t="shared" si="1565"/>
        <v>مازندران</v>
      </c>
      <c r="B10918" s="6" t="str">
        <f t="shared" ref="B10918:B10929" si="1571">B10917</f>
        <v>قائم شهر</v>
      </c>
      <c r="C10918" s="6" t="str">
        <f t="shared" ref="C10918:C10929" si="1572">C10917</f>
        <v>مزکر شماره چهارقائمشهر(دومنظوره، شهیدمطهری)</v>
      </c>
      <c r="D10918" s="6" t="str">
        <f t="shared" ref="D10918:D10929" si="1573">D10917</f>
        <v>_</v>
      </c>
      <c r="E10918" s="6" t="s">
        <v>610</v>
      </c>
      <c r="F10918" s="6" t="s">
        <v>16441</v>
      </c>
      <c r="G10918" s="6">
        <v>0</v>
      </c>
      <c r="H10918" s="6">
        <v>9113163318</v>
      </c>
    </row>
    <row r="10919" spans="1:8" x14ac:dyDescent="0.2">
      <c r="A10919" s="6" t="str">
        <f t="shared" si="1565"/>
        <v>مازندران</v>
      </c>
      <c r="B10919" s="6" t="str">
        <f t="shared" si="1571"/>
        <v>قائم شهر</v>
      </c>
      <c r="C10919" s="6" t="str">
        <f t="shared" si="1572"/>
        <v>مزکر شماره چهارقائمشهر(دومنظوره، شهیدمطهری)</v>
      </c>
      <c r="D10919" s="6" t="str">
        <f t="shared" si="1573"/>
        <v>_</v>
      </c>
      <c r="E10919" s="6" t="s">
        <v>3373</v>
      </c>
      <c r="F10919" s="6" t="s">
        <v>16442</v>
      </c>
      <c r="G10919" s="6">
        <v>1142246727</v>
      </c>
      <c r="H10919" s="6">
        <v>9397318898</v>
      </c>
    </row>
    <row r="10920" spans="1:8" x14ac:dyDescent="0.2">
      <c r="A10920" s="6" t="str">
        <f t="shared" si="1565"/>
        <v>مازندران</v>
      </c>
      <c r="B10920" s="6" t="str">
        <f t="shared" si="1571"/>
        <v>قائم شهر</v>
      </c>
      <c r="C10920" s="6" t="str">
        <f t="shared" si="1572"/>
        <v>مزکر شماره چهارقائمشهر(دومنظوره، شهیدمطهری)</v>
      </c>
      <c r="D10920" s="6" t="str">
        <f t="shared" si="1573"/>
        <v>_</v>
      </c>
      <c r="E10920" s="6" t="s">
        <v>100</v>
      </c>
      <c r="F10920" s="6" t="s">
        <v>13544</v>
      </c>
      <c r="G10920" s="6">
        <v>1142117092</v>
      </c>
      <c r="H10920" s="6">
        <v>9393872433</v>
      </c>
    </row>
    <row r="10921" spans="1:8" x14ac:dyDescent="0.2">
      <c r="A10921" s="6" t="str">
        <f t="shared" si="1565"/>
        <v>مازندران</v>
      </c>
      <c r="B10921" s="6" t="str">
        <f t="shared" si="1571"/>
        <v>قائم شهر</v>
      </c>
      <c r="C10921" s="6" t="str">
        <f t="shared" si="1572"/>
        <v>مزکر شماره چهارقائمشهر(دومنظوره، شهیدمطهری)</v>
      </c>
      <c r="D10921" s="6" t="str">
        <f t="shared" si="1573"/>
        <v>_</v>
      </c>
      <c r="E10921" s="6" t="s">
        <v>771</v>
      </c>
      <c r="F10921" s="6" t="s">
        <v>16391</v>
      </c>
      <c r="G10921" s="6">
        <v>0</v>
      </c>
      <c r="H10921" s="6">
        <v>9121542421</v>
      </c>
    </row>
    <row r="10922" spans="1:8" x14ac:dyDescent="0.2">
      <c r="A10922" s="6" t="str">
        <f t="shared" si="1565"/>
        <v>مازندران</v>
      </c>
      <c r="B10922" s="6" t="str">
        <f t="shared" si="1571"/>
        <v>قائم شهر</v>
      </c>
      <c r="C10922" s="6" t="str">
        <f t="shared" si="1572"/>
        <v>مزکر شماره چهارقائمشهر(دومنظوره، شهیدمطهری)</v>
      </c>
      <c r="D10922" s="6" t="str">
        <f t="shared" si="1573"/>
        <v>_</v>
      </c>
      <c r="E10922" s="6" t="s">
        <v>1542</v>
      </c>
      <c r="F10922" s="6" t="s">
        <v>1440</v>
      </c>
      <c r="G10922" s="6">
        <v>1142244874</v>
      </c>
      <c r="H10922" s="6">
        <v>9112231923</v>
      </c>
    </row>
    <row r="10923" spans="1:8" x14ac:dyDescent="0.2">
      <c r="A10923" s="6" t="str">
        <f t="shared" si="1565"/>
        <v>مازندران</v>
      </c>
      <c r="B10923" s="6" t="str">
        <f t="shared" si="1571"/>
        <v>قائم شهر</v>
      </c>
      <c r="C10923" s="6" t="str">
        <f t="shared" si="1572"/>
        <v>مزکر شماره چهارقائمشهر(دومنظوره، شهیدمطهری)</v>
      </c>
      <c r="D10923" s="6" t="str">
        <f t="shared" si="1573"/>
        <v>_</v>
      </c>
      <c r="E10923" s="6" t="s">
        <v>16443</v>
      </c>
      <c r="F10923" s="6" t="s">
        <v>16444</v>
      </c>
      <c r="G10923" s="6">
        <v>0</v>
      </c>
      <c r="H10923" s="6">
        <v>9111282620</v>
      </c>
    </row>
    <row r="10924" spans="1:8" x14ac:dyDescent="0.2">
      <c r="A10924" s="6" t="str">
        <f t="shared" si="1565"/>
        <v>مازندران</v>
      </c>
      <c r="B10924" s="6" t="str">
        <f t="shared" si="1571"/>
        <v>قائم شهر</v>
      </c>
      <c r="C10924" s="6" t="str">
        <f t="shared" si="1572"/>
        <v>مزکر شماره چهارقائمشهر(دومنظوره، شهیدمطهری)</v>
      </c>
      <c r="D10924" s="6" t="str">
        <f t="shared" si="1573"/>
        <v>_</v>
      </c>
      <c r="E10924" s="6" t="s">
        <v>211</v>
      </c>
      <c r="F10924" s="6" t="s">
        <v>16445</v>
      </c>
      <c r="G10924" s="6">
        <v>0</v>
      </c>
      <c r="H10924" s="6">
        <v>9112008312</v>
      </c>
    </row>
    <row r="10925" spans="1:8" x14ac:dyDescent="0.2">
      <c r="A10925" s="6" t="str">
        <f t="shared" si="1565"/>
        <v>مازندران</v>
      </c>
      <c r="B10925" s="6" t="str">
        <f t="shared" si="1571"/>
        <v>قائم شهر</v>
      </c>
      <c r="C10925" s="6" t="str">
        <f t="shared" si="1572"/>
        <v>مزکر شماره چهارقائمشهر(دومنظوره، شهیدمطهری)</v>
      </c>
      <c r="D10925" s="6" t="str">
        <f t="shared" si="1573"/>
        <v>_</v>
      </c>
      <c r="E10925" s="6" t="s">
        <v>141</v>
      </c>
      <c r="F10925" s="6" t="s">
        <v>5909</v>
      </c>
      <c r="G10925" s="6">
        <v>1100000000</v>
      </c>
      <c r="H10925" s="6">
        <v>9351558613</v>
      </c>
    </row>
    <row r="10926" spans="1:8" x14ac:dyDescent="0.2">
      <c r="A10926" s="6" t="str">
        <f t="shared" si="1565"/>
        <v>مازندران</v>
      </c>
      <c r="B10926" s="6" t="str">
        <f t="shared" si="1571"/>
        <v>قائم شهر</v>
      </c>
      <c r="C10926" s="6" t="str">
        <f t="shared" si="1572"/>
        <v>مزکر شماره چهارقائمشهر(دومنظوره، شهیدمطهری)</v>
      </c>
      <c r="D10926" s="6" t="str">
        <f t="shared" si="1573"/>
        <v>_</v>
      </c>
      <c r="E10926" s="6" t="s">
        <v>763</v>
      </c>
      <c r="F10926" s="6" t="s">
        <v>16446</v>
      </c>
      <c r="G10926" s="6">
        <v>0</v>
      </c>
      <c r="H10926" s="6">
        <v>9366411679</v>
      </c>
    </row>
    <row r="10927" spans="1:8" x14ac:dyDescent="0.2">
      <c r="A10927" s="6" t="str">
        <f t="shared" si="1565"/>
        <v>مازندران</v>
      </c>
      <c r="B10927" s="6" t="str">
        <f t="shared" si="1571"/>
        <v>قائم شهر</v>
      </c>
      <c r="C10927" s="6" t="str">
        <f t="shared" si="1572"/>
        <v>مزکر شماره چهارقائمشهر(دومنظوره، شهیدمطهری)</v>
      </c>
      <c r="D10927" s="6" t="str">
        <f t="shared" si="1573"/>
        <v>_</v>
      </c>
      <c r="E10927" s="6" t="s">
        <v>473</v>
      </c>
      <c r="F10927" s="6" t="s">
        <v>13544</v>
      </c>
      <c r="G10927" s="6">
        <v>1142273899</v>
      </c>
      <c r="H10927" s="6">
        <v>9112283643</v>
      </c>
    </row>
    <row r="10928" spans="1:8" x14ac:dyDescent="0.2">
      <c r="A10928" s="6" t="str">
        <f t="shared" si="1565"/>
        <v>مازندران</v>
      </c>
      <c r="B10928" s="6" t="str">
        <f t="shared" si="1571"/>
        <v>قائم شهر</v>
      </c>
      <c r="C10928" s="6" t="str">
        <f t="shared" si="1572"/>
        <v>مزکر شماره چهارقائمشهر(دومنظوره، شهیدمطهری)</v>
      </c>
      <c r="D10928" s="6" t="str">
        <f t="shared" si="1573"/>
        <v>_</v>
      </c>
      <c r="E10928" s="6" t="s">
        <v>100</v>
      </c>
      <c r="F10928" s="6" t="s">
        <v>3232</v>
      </c>
      <c r="G10928" s="6">
        <v>1142226249</v>
      </c>
      <c r="H10928" s="6">
        <v>9051647027</v>
      </c>
    </row>
    <row r="10929" spans="1:8" x14ac:dyDescent="0.2">
      <c r="A10929" s="6" t="str">
        <f t="shared" ref="A10929:A10992" si="1574">A10928</f>
        <v>مازندران</v>
      </c>
      <c r="B10929" s="6" t="str">
        <f t="shared" si="1571"/>
        <v>قائم شهر</v>
      </c>
      <c r="C10929" s="6" t="str">
        <f t="shared" si="1572"/>
        <v>مزکر شماره چهارقائمشهر(دومنظوره، شهیدمطهری)</v>
      </c>
      <c r="D10929" s="6" t="str">
        <f t="shared" si="1573"/>
        <v>_</v>
      </c>
      <c r="E10929" s="6" t="s">
        <v>473</v>
      </c>
      <c r="F10929" s="6" t="s">
        <v>16447</v>
      </c>
      <c r="G10929" s="6">
        <v>0</v>
      </c>
      <c r="H10929" s="6">
        <v>9011525453</v>
      </c>
    </row>
    <row r="10930" spans="1:8" x14ac:dyDescent="0.2">
      <c r="A10930" s="6" t="str">
        <f t="shared" si="1574"/>
        <v>مازندران</v>
      </c>
      <c r="B10930" s="6" t="s">
        <v>16448</v>
      </c>
      <c r="C10930" s="6" t="s">
        <v>15997</v>
      </c>
      <c r="D10930" s="6" t="s">
        <v>16449</v>
      </c>
      <c r="E10930" s="6" t="s">
        <v>1505</v>
      </c>
      <c r="F10930" s="6" t="s">
        <v>16450</v>
      </c>
      <c r="G10930" s="6">
        <v>0</v>
      </c>
      <c r="H10930" s="6">
        <v>9019936393</v>
      </c>
    </row>
    <row r="10931" spans="1:8" x14ac:dyDescent="0.2">
      <c r="A10931" s="6" t="str">
        <f t="shared" si="1574"/>
        <v>مازندران</v>
      </c>
      <c r="B10931" s="6" t="str">
        <f t="shared" ref="B10931:C10932" si="1575">B10930</f>
        <v>گلوگاه</v>
      </c>
      <c r="C10931" s="6" t="str">
        <f t="shared" si="1575"/>
        <v>مرکز شماره نوزده گلوگاه(برادران)</v>
      </c>
      <c r="D10931" s="6" t="s">
        <v>16451</v>
      </c>
      <c r="E10931" s="6" t="s">
        <v>16452</v>
      </c>
      <c r="F10931" s="6" t="s">
        <v>1199</v>
      </c>
      <c r="G10931" s="6">
        <v>0</v>
      </c>
      <c r="H10931" s="6">
        <v>9123312032</v>
      </c>
    </row>
    <row r="10932" spans="1:8" x14ac:dyDescent="0.2">
      <c r="A10932" s="6" t="str">
        <f t="shared" si="1574"/>
        <v>مازندران</v>
      </c>
      <c r="B10932" s="6" t="str">
        <f t="shared" si="1575"/>
        <v>گلوگاه</v>
      </c>
      <c r="C10932" s="6" t="str">
        <f t="shared" si="1575"/>
        <v>مرکز شماره نوزده گلوگاه(برادران)</v>
      </c>
      <c r="D10932" s="6" t="s">
        <v>9</v>
      </c>
      <c r="E10932" s="6" t="s">
        <v>185</v>
      </c>
      <c r="F10932" s="6" t="s">
        <v>16453</v>
      </c>
      <c r="G10932" s="6">
        <v>1134668582</v>
      </c>
      <c r="H10932" s="6">
        <v>9376904810</v>
      </c>
    </row>
    <row r="10933" spans="1:8" x14ac:dyDescent="0.2">
      <c r="A10933" s="6" t="str">
        <f t="shared" si="1574"/>
        <v>مازندران</v>
      </c>
      <c r="B10933" s="6" t="str">
        <f t="shared" ref="B10933:D10933" si="1576">B10932</f>
        <v>گلوگاه</v>
      </c>
      <c r="C10933" s="6" t="str">
        <f t="shared" si="1576"/>
        <v>مرکز شماره نوزده گلوگاه(برادران)</v>
      </c>
      <c r="D10933" s="6" t="str">
        <f t="shared" si="1576"/>
        <v>در انتظار ثبت و تایید نام در سامانه تاسیس</v>
      </c>
      <c r="E10933" s="6" t="s">
        <v>100</v>
      </c>
      <c r="F10933" s="6" t="s">
        <v>16454</v>
      </c>
      <c r="G10933" s="6">
        <v>1134668879</v>
      </c>
      <c r="H10933" s="6">
        <v>9119529526</v>
      </c>
    </row>
    <row r="10934" spans="1:8" x14ac:dyDescent="0.2">
      <c r="A10934" s="6" t="str">
        <f t="shared" si="1574"/>
        <v>مازندران</v>
      </c>
      <c r="B10934" s="6" t="str">
        <f t="shared" ref="B10934:C10938" si="1577">B10933</f>
        <v>گلوگاه</v>
      </c>
      <c r="C10934" s="6" t="str">
        <f t="shared" si="1577"/>
        <v>مرکز شماره نوزده گلوگاه(برادران)</v>
      </c>
      <c r="D10934" s="6" t="s">
        <v>3272</v>
      </c>
      <c r="E10934" s="6" t="s">
        <v>161</v>
      </c>
      <c r="F10934" s="6" t="s">
        <v>16455</v>
      </c>
      <c r="G10934" s="6">
        <v>0</v>
      </c>
      <c r="H10934" s="6">
        <v>9113518107</v>
      </c>
    </row>
    <row r="10935" spans="1:8" x14ac:dyDescent="0.2">
      <c r="A10935" s="6" t="str">
        <f t="shared" si="1574"/>
        <v>مازندران</v>
      </c>
      <c r="B10935" s="6" t="str">
        <f t="shared" si="1577"/>
        <v>گلوگاه</v>
      </c>
      <c r="C10935" s="6" t="str">
        <f t="shared" si="1577"/>
        <v>مرکز شماره نوزده گلوگاه(برادران)</v>
      </c>
      <c r="D10935" s="6" t="s">
        <v>16456</v>
      </c>
      <c r="E10935" s="6" t="s">
        <v>44</v>
      </c>
      <c r="F10935" s="6" t="s">
        <v>16457</v>
      </c>
      <c r="G10935" s="6">
        <v>1111111111</v>
      </c>
      <c r="H10935" s="6">
        <v>9936253833</v>
      </c>
    </row>
    <row r="10936" spans="1:8" x14ac:dyDescent="0.2">
      <c r="A10936" s="6" t="str">
        <f t="shared" si="1574"/>
        <v>مازندران</v>
      </c>
      <c r="B10936" s="6" t="str">
        <f t="shared" si="1577"/>
        <v>گلوگاه</v>
      </c>
      <c r="C10936" s="6" t="str">
        <f t="shared" si="1577"/>
        <v>مرکز شماره نوزده گلوگاه(برادران)</v>
      </c>
      <c r="D10936" s="6" t="s">
        <v>16458</v>
      </c>
      <c r="E10936" s="6" t="s">
        <v>2359</v>
      </c>
      <c r="F10936" s="6" t="s">
        <v>74</v>
      </c>
      <c r="G10936" s="6">
        <v>1134660512</v>
      </c>
      <c r="H10936" s="6">
        <v>9119548308</v>
      </c>
    </row>
    <row r="10937" spans="1:8" x14ac:dyDescent="0.2">
      <c r="A10937" s="6" t="str">
        <f t="shared" si="1574"/>
        <v>مازندران</v>
      </c>
      <c r="B10937" s="6" t="str">
        <f t="shared" si="1577"/>
        <v>گلوگاه</v>
      </c>
      <c r="C10937" s="6" t="str">
        <f t="shared" si="1577"/>
        <v>مرکز شماره نوزده گلوگاه(برادران)</v>
      </c>
      <c r="D10937" s="6" t="s">
        <v>16459</v>
      </c>
      <c r="E10937" s="6" t="s">
        <v>12715</v>
      </c>
      <c r="F10937" s="6" t="s">
        <v>3196</v>
      </c>
      <c r="G10937" s="6">
        <v>0</v>
      </c>
      <c r="H10937" s="6">
        <v>9394204599</v>
      </c>
    </row>
    <row r="10938" spans="1:8" x14ac:dyDescent="0.2">
      <c r="A10938" s="6" t="str">
        <f t="shared" si="1574"/>
        <v>مازندران</v>
      </c>
      <c r="B10938" s="6" t="str">
        <f t="shared" si="1577"/>
        <v>گلوگاه</v>
      </c>
      <c r="C10938" s="6" t="str">
        <f t="shared" si="1577"/>
        <v>مرکز شماره نوزده گلوگاه(برادران)</v>
      </c>
      <c r="D10938" s="6" t="s">
        <v>17610</v>
      </c>
      <c r="E10938" s="6" t="s">
        <v>4436</v>
      </c>
      <c r="F10938" s="6" t="s">
        <v>16460</v>
      </c>
      <c r="G10938" s="6">
        <v>1134652036</v>
      </c>
      <c r="H10938" s="6">
        <v>9368638209</v>
      </c>
    </row>
    <row r="10939" spans="1:8" x14ac:dyDescent="0.2">
      <c r="A10939" s="6" t="str">
        <f t="shared" si="1574"/>
        <v>مازندران</v>
      </c>
      <c r="B10939" s="6" t="str">
        <f t="shared" ref="B10939:D10939" si="1578">B10938</f>
        <v>گلوگاه</v>
      </c>
      <c r="C10939" s="6" t="str">
        <f t="shared" si="1578"/>
        <v>مرکز شماره نوزده گلوگاه(برادران)</v>
      </c>
      <c r="D10939" s="6" t="str">
        <f t="shared" si="1578"/>
        <v>_</v>
      </c>
      <c r="E10939" s="6" t="s">
        <v>150</v>
      </c>
      <c r="F10939" s="6" t="s">
        <v>7824</v>
      </c>
      <c r="G10939" s="6">
        <v>0</v>
      </c>
      <c r="H10939" s="6">
        <v>9112736002</v>
      </c>
    </row>
    <row r="10940" spans="1:8" x14ac:dyDescent="0.2">
      <c r="A10940" s="6" t="str">
        <f t="shared" si="1574"/>
        <v>مازندران</v>
      </c>
      <c r="B10940" s="6" t="s">
        <v>16461</v>
      </c>
      <c r="C10940" s="6" t="s">
        <v>15940</v>
      </c>
      <c r="D10940" s="6" t="s">
        <v>16462</v>
      </c>
      <c r="E10940" s="6" t="s">
        <v>50</v>
      </c>
      <c r="F10940" s="6" t="s">
        <v>3438</v>
      </c>
      <c r="G10940" s="6">
        <v>0</v>
      </c>
      <c r="H10940" s="6">
        <v>9129568170</v>
      </c>
    </row>
    <row r="10941" spans="1:8" x14ac:dyDescent="0.2">
      <c r="A10941" s="6" t="str">
        <f t="shared" si="1574"/>
        <v>مازندران</v>
      </c>
      <c r="B10941" s="6" t="str">
        <f t="shared" ref="B10941:B10956" si="1579">B10940</f>
        <v>محمود آباد</v>
      </c>
      <c r="C10941" s="6" t="str">
        <f t="shared" ref="C10941:C10955" si="1580">C10940</f>
        <v>مرکز شماره شش آمل(دومنظوره،شهید مدنی)</v>
      </c>
      <c r="D10941" s="6" t="s">
        <v>112</v>
      </c>
      <c r="E10941" s="6" t="s">
        <v>810</v>
      </c>
      <c r="F10941" s="6" t="s">
        <v>16463</v>
      </c>
      <c r="G10941" s="6">
        <v>1144788091</v>
      </c>
      <c r="H10941" s="6">
        <v>9119064480</v>
      </c>
    </row>
    <row r="10942" spans="1:8" x14ac:dyDescent="0.2">
      <c r="A10942" s="6" t="str">
        <f t="shared" si="1574"/>
        <v>مازندران</v>
      </c>
      <c r="B10942" s="6" t="str">
        <f t="shared" si="1579"/>
        <v>محمود آباد</v>
      </c>
      <c r="C10942" s="6" t="str">
        <f t="shared" si="1580"/>
        <v>مرکز شماره شش آمل(دومنظوره،شهید مدنی)</v>
      </c>
      <c r="D10942" s="6" t="s">
        <v>16464</v>
      </c>
      <c r="E10942" s="6" t="s">
        <v>3257</v>
      </c>
      <c r="F10942" s="6" t="s">
        <v>16465</v>
      </c>
      <c r="G10942" s="6">
        <v>9114122436</v>
      </c>
      <c r="H10942" s="6">
        <v>9192262140</v>
      </c>
    </row>
    <row r="10943" spans="1:8" x14ac:dyDescent="0.2">
      <c r="A10943" s="6" t="str">
        <f t="shared" si="1574"/>
        <v>مازندران</v>
      </c>
      <c r="B10943" s="6" t="str">
        <f t="shared" si="1579"/>
        <v>محمود آباد</v>
      </c>
      <c r="C10943" s="6" t="str">
        <f t="shared" si="1580"/>
        <v>مرکز شماره شش آمل(دومنظوره،شهید مدنی)</v>
      </c>
      <c r="D10943" s="6" t="s">
        <v>16466</v>
      </c>
      <c r="E10943" s="6" t="s">
        <v>873</v>
      </c>
      <c r="F10943" s="6" t="s">
        <v>1610</v>
      </c>
      <c r="G10943" s="6">
        <v>0</v>
      </c>
      <c r="H10943" s="6">
        <v>9111001165</v>
      </c>
    </row>
    <row r="10944" spans="1:8" x14ac:dyDescent="0.2">
      <c r="A10944" s="6" t="str">
        <f t="shared" si="1574"/>
        <v>مازندران</v>
      </c>
      <c r="B10944" s="6" t="str">
        <f t="shared" si="1579"/>
        <v>محمود آباد</v>
      </c>
      <c r="C10944" s="6" t="str">
        <f t="shared" si="1580"/>
        <v>مرکز شماره شش آمل(دومنظوره،شهید مدنی)</v>
      </c>
      <c r="D10944" s="6" t="s">
        <v>16467</v>
      </c>
      <c r="E10944" s="6" t="s">
        <v>93</v>
      </c>
      <c r="F10944" s="6" t="s">
        <v>1100</v>
      </c>
      <c r="G10944" s="6">
        <v>0</v>
      </c>
      <c r="H10944" s="6">
        <v>9374212808</v>
      </c>
    </row>
    <row r="10945" spans="1:8" x14ac:dyDescent="0.2">
      <c r="A10945" s="6" t="str">
        <f t="shared" si="1574"/>
        <v>مازندران</v>
      </c>
      <c r="B10945" s="6" t="str">
        <f t="shared" si="1579"/>
        <v>محمود آباد</v>
      </c>
      <c r="C10945" s="6" t="str">
        <f t="shared" si="1580"/>
        <v>مرکز شماره شش آمل(دومنظوره،شهید مدنی)</v>
      </c>
      <c r="D10945" s="6" t="s">
        <v>16468</v>
      </c>
      <c r="E10945" s="6" t="s">
        <v>272</v>
      </c>
      <c r="F10945" s="6" t="s">
        <v>16469</v>
      </c>
      <c r="G10945" s="6">
        <v>0</v>
      </c>
      <c r="H10945" s="6">
        <v>9024225815</v>
      </c>
    </row>
    <row r="10946" spans="1:8" x14ac:dyDescent="0.2">
      <c r="A10946" s="6" t="str">
        <f t="shared" si="1574"/>
        <v>مازندران</v>
      </c>
      <c r="B10946" s="6" t="str">
        <f t="shared" si="1579"/>
        <v>محمود آباد</v>
      </c>
      <c r="C10946" s="6" t="str">
        <f t="shared" si="1580"/>
        <v>مرکز شماره شش آمل(دومنظوره،شهید مدنی)</v>
      </c>
      <c r="D10946" s="6" t="s">
        <v>16470</v>
      </c>
      <c r="E10946" s="6" t="s">
        <v>159</v>
      </c>
      <c r="F10946" s="6" t="s">
        <v>16471</v>
      </c>
      <c r="G10946" s="6">
        <v>9013255993</v>
      </c>
      <c r="H10946" s="6">
        <v>9013255993</v>
      </c>
    </row>
    <row r="10947" spans="1:8" x14ac:dyDescent="0.2">
      <c r="A10947" s="6" t="str">
        <f t="shared" si="1574"/>
        <v>مازندران</v>
      </c>
      <c r="B10947" s="6" t="str">
        <f t="shared" si="1579"/>
        <v>محمود آباد</v>
      </c>
      <c r="C10947" s="6" t="str">
        <f t="shared" si="1580"/>
        <v>مرکز شماره شش آمل(دومنظوره،شهید مدنی)</v>
      </c>
      <c r="D10947" s="6" t="s">
        <v>16472</v>
      </c>
      <c r="E10947" s="6" t="s">
        <v>1434</v>
      </c>
      <c r="F10947" s="6" t="s">
        <v>16473</v>
      </c>
      <c r="G10947" s="6">
        <v>0</v>
      </c>
      <c r="H10947" s="6">
        <v>9380237842</v>
      </c>
    </row>
    <row r="10948" spans="1:8" x14ac:dyDescent="0.2">
      <c r="A10948" s="6" t="str">
        <f t="shared" si="1574"/>
        <v>مازندران</v>
      </c>
      <c r="B10948" s="6" t="str">
        <f t="shared" si="1579"/>
        <v>محمود آباد</v>
      </c>
      <c r="C10948" s="6" t="str">
        <f t="shared" si="1580"/>
        <v>مرکز شماره شش آمل(دومنظوره،شهید مدنی)</v>
      </c>
      <c r="D10948" s="6" t="s">
        <v>16474</v>
      </c>
      <c r="E10948" s="6" t="s">
        <v>436</v>
      </c>
      <c r="F10948" s="6" t="s">
        <v>2842</v>
      </c>
      <c r="G10948" s="6">
        <v>0</v>
      </c>
      <c r="H10948" s="6">
        <v>9129422004</v>
      </c>
    </row>
    <row r="10949" spans="1:8" x14ac:dyDescent="0.2">
      <c r="A10949" s="6" t="str">
        <f t="shared" si="1574"/>
        <v>مازندران</v>
      </c>
      <c r="B10949" s="6" t="str">
        <f t="shared" si="1579"/>
        <v>محمود آباد</v>
      </c>
      <c r="C10949" s="6" t="str">
        <f t="shared" si="1580"/>
        <v>مرکز شماره شش آمل(دومنظوره،شهید مدنی)</v>
      </c>
      <c r="D10949" s="6" t="s">
        <v>16475</v>
      </c>
      <c r="E10949" s="6" t="s">
        <v>1937</v>
      </c>
      <c r="F10949" s="6" t="s">
        <v>16476</v>
      </c>
      <c r="G10949" s="6">
        <v>0</v>
      </c>
      <c r="H10949" s="6">
        <v>9112204513</v>
      </c>
    </row>
    <row r="10950" spans="1:8" x14ac:dyDescent="0.2">
      <c r="A10950" s="6" t="str">
        <f t="shared" si="1574"/>
        <v>مازندران</v>
      </c>
      <c r="B10950" s="6" t="str">
        <f t="shared" si="1579"/>
        <v>محمود آباد</v>
      </c>
      <c r="C10950" s="6" t="str">
        <f t="shared" si="1580"/>
        <v>مرکز شماره شش آمل(دومنظوره،شهید مدنی)</v>
      </c>
      <c r="D10950" s="6" t="s">
        <v>15167</v>
      </c>
      <c r="E10950" s="6" t="s">
        <v>188</v>
      </c>
      <c r="F10950" s="6" t="s">
        <v>16477</v>
      </c>
      <c r="G10950" s="6">
        <v>0</v>
      </c>
      <c r="H10950" s="6">
        <v>9057585239</v>
      </c>
    </row>
    <row r="10951" spans="1:8" x14ac:dyDescent="0.2">
      <c r="A10951" s="6" t="str">
        <f t="shared" si="1574"/>
        <v>مازندران</v>
      </c>
      <c r="B10951" s="6" t="str">
        <f t="shared" si="1579"/>
        <v>محمود آباد</v>
      </c>
      <c r="C10951" s="6" t="str">
        <f t="shared" si="1580"/>
        <v>مرکز شماره شش آمل(دومنظوره،شهید مدنی)</v>
      </c>
      <c r="D10951" s="6" t="s">
        <v>16478</v>
      </c>
      <c r="E10951" s="6" t="s">
        <v>141</v>
      </c>
      <c r="F10951" s="6" t="s">
        <v>2029</v>
      </c>
      <c r="G10951" s="6">
        <v>0</v>
      </c>
      <c r="H10951" s="6">
        <v>9119216847</v>
      </c>
    </row>
    <row r="10952" spans="1:8" x14ac:dyDescent="0.2">
      <c r="A10952" s="6" t="str">
        <f t="shared" si="1574"/>
        <v>مازندران</v>
      </c>
      <c r="B10952" s="6" t="str">
        <f t="shared" si="1579"/>
        <v>محمود آباد</v>
      </c>
      <c r="C10952" s="6" t="str">
        <f t="shared" si="1580"/>
        <v>مرکز شماره شش آمل(دومنظوره،شهید مدنی)</v>
      </c>
      <c r="D10952" s="6" t="s">
        <v>16479</v>
      </c>
      <c r="E10952" s="6" t="s">
        <v>206</v>
      </c>
      <c r="F10952" s="6" t="s">
        <v>12494</v>
      </c>
      <c r="G10952" s="6">
        <v>0</v>
      </c>
      <c r="H10952" s="6">
        <v>9033339536</v>
      </c>
    </row>
    <row r="10953" spans="1:8" x14ac:dyDescent="0.2">
      <c r="A10953" s="6" t="str">
        <f t="shared" si="1574"/>
        <v>مازندران</v>
      </c>
      <c r="B10953" s="6" t="str">
        <f t="shared" si="1579"/>
        <v>محمود آباد</v>
      </c>
      <c r="C10953" s="6" t="str">
        <f t="shared" si="1580"/>
        <v>مرکز شماره شش آمل(دومنظوره،شهید مدنی)</v>
      </c>
      <c r="D10953" s="6" t="s">
        <v>16480</v>
      </c>
      <c r="E10953" s="6" t="s">
        <v>899</v>
      </c>
      <c r="F10953" s="6" t="s">
        <v>16481</v>
      </c>
      <c r="G10953" s="6">
        <v>1144882431</v>
      </c>
      <c r="H10953" s="6">
        <v>9119171967</v>
      </c>
    </row>
    <row r="10954" spans="1:8" x14ac:dyDescent="0.2">
      <c r="A10954" s="6" t="str">
        <f t="shared" si="1574"/>
        <v>مازندران</v>
      </c>
      <c r="B10954" s="6" t="str">
        <f t="shared" si="1579"/>
        <v>محمود آباد</v>
      </c>
      <c r="C10954" s="6" t="str">
        <f t="shared" si="1580"/>
        <v>مرکز شماره شش آمل(دومنظوره،شهید مدنی)</v>
      </c>
      <c r="D10954" s="6" t="s">
        <v>16482</v>
      </c>
      <c r="E10954" s="6" t="s">
        <v>288</v>
      </c>
      <c r="F10954" s="6" t="s">
        <v>16483</v>
      </c>
      <c r="G10954" s="6">
        <v>0</v>
      </c>
      <c r="H10954" s="6">
        <v>9033820762</v>
      </c>
    </row>
    <row r="10955" spans="1:8" x14ac:dyDescent="0.2">
      <c r="A10955" s="6" t="str">
        <f t="shared" si="1574"/>
        <v>مازندران</v>
      </c>
      <c r="B10955" s="6" t="str">
        <f t="shared" si="1579"/>
        <v>محمود آباد</v>
      </c>
      <c r="C10955" s="6" t="str">
        <f t="shared" si="1580"/>
        <v>مرکز شماره شش آمل(دومنظوره،شهید مدنی)</v>
      </c>
      <c r="D10955" s="6" t="s">
        <v>17610</v>
      </c>
      <c r="E10955" s="6" t="s">
        <v>389</v>
      </c>
      <c r="F10955" s="6" t="s">
        <v>1309</v>
      </c>
      <c r="G10955" s="6">
        <v>0</v>
      </c>
      <c r="H10955" s="6">
        <v>9194355927</v>
      </c>
    </row>
    <row r="10956" spans="1:8" x14ac:dyDescent="0.2">
      <c r="A10956" s="6" t="str">
        <f t="shared" si="1574"/>
        <v>مازندران</v>
      </c>
      <c r="B10956" s="6" t="str">
        <f t="shared" si="1579"/>
        <v>محمود آباد</v>
      </c>
      <c r="C10956" s="6" t="s">
        <v>15997</v>
      </c>
      <c r="D10956" s="6" t="s">
        <v>112</v>
      </c>
      <c r="E10956" s="6" t="s">
        <v>5809</v>
      </c>
      <c r="F10956" s="6" t="s">
        <v>245</v>
      </c>
      <c r="G10956" s="6">
        <v>9133704126</v>
      </c>
      <c r="H10956" s="6">
        <v>9336852595</v>
      </c>
    </row>
    <row r="10957" spans="1:8" x14ac:dyDescent="0.2">
      <c r="A10957" s="6" t="str">
        <f t="shared" si="1574"/>
        <v>مازندران</v>
      </c>
      <c r="B10957" s="6" t="str">
        <f t="shared" ref="B10957:C10957" si="1581">B10956</f>
        <v>محمود آباد</v>
      </c>
      <c r="C10957" s="6" t="str">
        <f t="shared" si="1581"/>
        <v>مرکز شماره نوزده گلوگاه(برادران)</v>
      </c>
      <c r="D10957" s="6" t="s">
        <v>17610</v>
      </c>
      <c r="E10957" s="6" t="s">
        <v>100</v>
      </c>
      <c r="F10957" s="6" t="s">
        <v>16484</v>
      </c>
      <c r="G10957" s="6">
        <v>9111194219</v>
      </c>
      <c r="H10957" s="6">
        <v>9111194219</v>
      </c>
    </row>
    <row r="10958" spans="1:8" x14ac:dyDescent="0.2">
      <c r="A10958" s="6" t="str">
        <f t="shared" si="1574"/>
        <v>مازندران</v>
      </c>
      <c r="B10958" s="6" t="str">
        <f t="shared" ref="B10958:D10959" si="1582">B10957</f>
        <v>محمود آباد</v>
      </c>
      <c r="C10958" s="6" t="str">
        <f t="shared" si="1582"/>
        <v>مرکز شماره نوزده گلوگاه(برادران)</v>
      </c>
      <c r="D10958" s="6" t="str">
        <f t="shared" si="1582"/>
        <v>_</v>
      </c>
      <c r="E10958" s="6" t="s">
        <v>1019</v>
      </c>
      <c r="F10958" s="6" t="s">
        <v>1117</v>
      </c>
      <c r="G10958" s="6">
        <v>0</v>
      </c>
      <c r="H10958" s="6">
        <v>9191436567</v>
      </c>
    </row>
    <row r="10959" spans="1:8" x14ac:dyDescent="0.2">
      <c r="A10959" s="6" t="str">
        <f t="shared" si="1574"/>
        <v>مازندران</v>
      </c>
      <c r="B10959" s="6" t="str">
        <f t="shared" si="1582"/>
        <v>محمود آباد</v>
      </c>
      <c r="C10959" s="6" t="str">
        <f t="shared" si="1582"/>
        <v>مرکز شماره نوزده گلوگاه(برادران)</v>
      </c>
      <c r="D10959" s="6" t="str">
        <f t="shared" si="1582"/>
        <v>_</v>
      </c>
      <c r="E10959" s="6" t="s">
        <v>188</v>
      </c>
      <c r="F10959" s="6" t="s">
        <v>16477</v>
      </c>
      <c r="G10959" s="6">
        <v>0</v>
      </c>
      <c r="H10959" s="6">
        <v>9057585239</v>
      </c>
    </row>
    <row r="10960" spans="1:8" x14ac:dyDescent="0.2">
      <c r="A10960" s="6" t="str">
        <f t="shared" si="1574"/>
        <v>مازندران</v>
      </c>
      <c r="B10960" s="6" t="s">
        <v>16485</v>
      </c>
      <c r="C10960" s="6" t="s">
        <v>16197</v>
      </c>
      <c r="D10960" s="6" t="s">
        <v>16486</v>
      </c>
      <c r="E10960" s="6" t="s">
        <v>2051</v>
      </c>
      <c r="F10960" s="6" t="s">
        <v>16487</v>
      </c>
      <c r="G10960" s="6">
        <v>0</v>
      </c>
      <c r="H10960" s="6">
        <v>9011132899</v>
      </c>
    </row>
    <row r="10961" spans="1:8" x14ac:dyDescent="0.2">
      <c r="A10961" s="6" t="str">
        <f t="shared" si="1574"/>
        <v>مازندران</v>
      </c>
      <c r="B10961" s="6" t="s">
        <v>16488</v>
      </c>
      <c r="C10961" s="6" t="s">
        <v>16489</v>
      </c>
      <c r="D10961" s="6" t="s">
        <v>16490</v>
      </c>
      <c r="E10961" s="6" t="s">
        <v>128</v>
      </c>
      <c r="F10961" s="6" t="s">
        <v>16491</v>
      </c>
      <c r="G10961" s="6">
        <v>0</v>
      </c>
      <c r="H10961" s="6">
        <v>9369212888</v>
      </c>
    </row>
    <row r="10962" spans="1:8" x14ac:dyDescent="0.2">
      <c r="A10962" s="6" t="str">
        <f t="shared" si="1574"/>
        <v>مازندران</v>
      </c>
      <c r="B10962" s="6" t="str">
        <f t="shared" ref="B10962:C10964" si="1583">B10961</f>
        <v>نکا</v>
      </c>
      <c r="C10962" s="6" t="str">
        <f t="shared" si="1583"/>
        <v>مرکزشماره دوازده نکاء(دومنظوره، شهیدرجایی)</v>
      </c>
      <c r="D10962" s="6" t="s">
        <v>16492</v>
      </c>
      <c r="E10962" s="6" t="s">
        <v>44</v>
      </c>
      <c r="F10962" s="6" t="s">
        <v>16493</v>
      </c>
      <c r="G10962" s="6">
        <v>1134745205</v>
      </c>
      <c r="H10962" s="6">
        <v>9114511902</v>
      </c>
    </row>
    <row r="10963" spans="1:8" x14ac:dyDescent="0.2">
      <c r="A10963" s="6" t="str">
        <f t="shared" si="1574"/>
        <v>مازندران</v>
      </c>
      <c r="B10963" s="6" t="str">
        <f t="shared" si="1583"/>
        <v>نکا</v>
      </c>
      <c r="C10963" s="6" t="str">
        <f t="shared" si="1583"/>
        <v>مرکزشماره دوازده نکاء(دومنظوره، شهیدرجایی)</v>
      </c>
      <c r="D10963" s="6" t="s">
        <v>15048</v>
      </c>
      <c r="E10963" s="6" t="s">
        <v>13295</v>
      </c>
      <c r="F10963" s="6" t="s">
        <v>16494</v>
      </c>
      <c r="G10963" s="6">
        <v>0</v>
      </c>
      <c r="H10963" s="6">
        <v>9114149958</v>
      </c>
    </row>
    <row r="10964" spans="1:8" x14ac:dyDescent="0.2">
      <c r="A10964" s="6" t="str">
        <f t="shared" si="1574"/>
        <v>مازندران</v>
      </c>
      <c r="B10964" s="6" t="str">
        <f t="shared" si="1583"/>
        <v>نکا</v>
      </c>
      <c r="C10964" s="6" t="str">
        <f t="shared" si="1583"/>
        <v>مرکزشماره دوازده نکاء(دومنظوره، شهیدرجایی)</v>
      </c>
      <c r="D10964" s="6" t="s">
        <v>9</v>
      </c>
      <c r="E10964" s="6" t="s">
        <v>50</v>
      </c>
      <c r="F10964" s="6" t="s">
        <v>16495</v>
      </c>
      <c r="G10964" s="6">
        <v>1134731195</v>
      </c>
      <c r="H10964" s="6">
        <v>9115051294</v>
      </c>
    </row>
    <row r="10965" spans="1:8" x14ac:dyDescent="0.2">
      <c r="A10965" s="6" t="str">
        <f t="shared" si="1574"/>
        <v>مازندران</v>
      </c>
      <c r="B10965" s="6" t="str">
        <f t="shared" ref="B10965:D10967" si="1584">B10964</f>
        <v>نکا</v>
      </c>
      <c r="C10965" s="6" t="str">
        <f t="shared" si="1584"/>
        <v>مرکزشماره دوازده نکاء(دومنظوره، شهیدرجایی)</v>
      </c>
      <c r="D10965" s="6" t="str">
        <f t="shared" si="1584"/>
        <v>در انتظار ثبت و تایید نام در سامانه تاسیس</v>
      </c>
      <c r="E10965" s="6" t="s">
        <v>2477</v>
      </c>
      <c r="F10965" s="6" t="s">
        <v>14024</v>
      </c>
      <c r="G10965" s="6">
        <v>1134724533</v>
      </c>
      <c r="H10965" s="6">
        <v>9113976009</v>
      </c>
    </row>
    <row r="10966" spans="1:8" x14ac:dyDescent="0.2">
      <c r="A10966" s="6" t="str">
        <f t="shared" si="1574"/>
        <v>مازندران</v>
      </c>
      <c r="B10966" s="6" t="str">
        <f t="shared" si="1584"/>
        <v>نکا</v>
      </c>
      <c r="C10966" s="6" t="str">
        <f t="shared" si="1584"/>
        <v>مرکزشماره دوازده نکاء(دومنظوره، شهیدرجایی)</v>
      </c>
      <c r="D10966" s="6" t="str">
        <f t="shared" si="1584"/>
        <v>در انتظار ثبت و تایید نام در سامانه تاسیس</v>
      </c>
      <c r="E10966" s="6" t="s">
        <v>16496</v>
      </c>
      <c r="F10966" s="6" t="s">
        <v>16497</v>
      </c>
      <c r="G10966" s="6">
        <v>2269498716</v>
      </c>
      <c r="H10966" s="6">
        <v>18234368860</v>
      </c>
    </row>
    <row r="10967" spans="1:8" x14ac:dyDescent="0.2">
      <c r="A10967" s="6" t="str">
        <f t="shared" si="1574"/>
        <v>مازندران</v>
      </c>
      <c r="B10967" s="6" t="str">
        <f t="shared" si="1584"/>
        <v>نکا</v>
      </c>
      <c r="C10967" s="6" t="str">
        <f t="shared" si="1584"/>
        <v>مرکزشماره دوازده نکاء(دومنظوره، شهیدرجایی)</v>
      </c>
      <c r="D10967" s="6" t="str">
        <f t="shared" si="1584"/>
        <v>در انتظار ثبت و تایید نام در سامانه تاسیس</v>
      </c>
      <c r="E10967" s="6" t="s">
        <v>1458</v>
      </c>
      <c r="F10967" s="6" t="s">
        <v>16498</v>
      </c>
      <c r="G10967" s="6">
        <v>1134723530</v>
      </c>
      <c r="H10967" s="6">
        <v>9052029632</v>
      </c>
    </row>
    <row r="10968" spans="1:8" x14ac:dyDescent="0.2">
      <c r="A10968" s="6" t="str">
        <f t="shared" si="1574"/>
        <v>مازندران</v>
      </c>
      <c r="B10968" s="6" t="str">
        <f t="shared" ref="B10968:B10979" si="1585">B10967</f>
        <v>نکا</v>
      </c>
      <c r="C10968" s="6" t="str">
        <f t="shared" ref="C10968:C10979" si="1586">C10967</f>
        <v>مرکزشماره دوازده نکاء(دومنظوره، شهیدرجایی)</v>
      </c>
      <c r="D10968" s="6" t="s">
        <v>12916</v>
      </c>
      <c r="E10968" s="6" t="s">
        <v>16499</v>
      </c>
      <c r="F10968" s="6" t="s">
        <v>16500</v>
      </c>
      <c r="G10968" s="6">
        <v>0</v>
      </c>
      <c r="H10968" s="6">
        <v>9059675157</v>
      </c>
    </row>
    <row r="10969" spans="1:8" x14ac:dyDescent="0.2">
      <c r="A10969" s="6" t="str">
        <f t="shared" si="1574"/>
        <v>مازندران</v>
      </c>
      <c r="B10969" s="6" t="str">
        <f t="shared" si="1585"/>
        <v>نکا</v>
      </c>
      <c r="C10969" s="6" t="str">
        <f t="shared" si="1586"/>
        <v>مرکزشماره دوازده نکاء(دومنظوره، شهیدرجایی)</v>
      </c>
      <c r="D10969" s="6" t="s">
        <v>16501</v>
      </c>
      <c r="E10969" s="6" t="s">
        <v>278</v>
      </c>
      <c r="F10969" s="6" t="s">
        <v>16502</v>
      </c>
      <c r="G10969" s="6">
        <v>0</v>
      </c>
      <c r="H10969" s="6">
        <v>9389350074</v>
      </c>
    </row>
    <row r="10970" spans="1:8" x14ac:dyDescent="0.2">
      <c r="A10970" s="6" t="str">
        <f t="shared" si="1574"/>
        <v>مازندران</v>
      </c>
      <c r="B10970" s="6" t="str">
        <f t="shared" si="1585"/>
        <v>نکا</v>
      </c>
      <c r="C10970" s="6" t="str">
        <f t="shared" si="1586"/>
        <v>مرکزشماره دوازده نکاء(دومنظوره، شهیدرجایی)</v>
      </c>
      <c r="D10970" s="6" t="s">
        <v>16503</v>
      </c>
      <c r="E10970" s="6" t="s">
        <v>1815</v>
      </c>
      <c r="F10970" s="6" t="s">
        <v>16504</v>
      </c>
      <c r="G10970" s="6">
        <v>0</v>
      </c>
      <c r="H10970" s="6">
        <v>9111592246</v>
      </c>
    </row>
    <row r="10971" spans="1:8" x14ac:dyDescent="0.2">
      <c r="A10971" s="6" t="str">
        <f t="shared" si="1574"/>
        <v>مازندران</v>
      </c>
      <c r="B10971" s="6" t="str">
        <f t="shared" si="1585"/>
        <v>نکا</v>
      </c>
      <c r="C10971" s="6" t="str">
        <f t="shared" si="1586"/>
        <v>مرکزشماره دوازده نکاء(دومنظوره، شهیدرجایی)</v>
      </c>
      <c r="D10971" s="6" t="s">
        <v>16505</v>
      </c>
      <c r="E10971" s="6" t="s">
        <v>211</v>
      </c>
      <c r="F10971" s="6" t="s">
        <v>16506</v>
      </c>
      <c r="G10971" s="6">
        <v>0</v>
      </c>
      <c r="H10971" s="6">
        <v>9379834648</v>
      </c>
    </row>
    <row r="10972" spans="1:8" x14ac:dyDescent="0.2">
      <c r="A10972" s="6" t="str">
        <f t="shared" si="1574"/>
        <v>مازندران</v>
      </c>
      <c r="B10972" s="6" t="str">
        <f t="shared" si="1585"/>
        <v>نکا</v>
      </c>
      <c r="C10972" s="6" t="str">
        <f t="shared" si="1586"/>
        <v>مرکزشماره دوازده نکاء(دومنظوره، شهیدرجایی)</v>
      </c>
      <c r="D10972" s="6" t="s">
        <v>16507</v>
      </c>
      <c r="E10972" s="6" t="s">
        <v>1053</v>
      </c>
      <c r="F10972" s="6" t="s">
        <v>16508</v>
      </c>
      <c r="G10972" s="6">
        <v>0</v>
      </c>
      <c r="H10972" s="6">
        <v>9114712586</v>
      </c>
    </row>
    <row r="10973" spans="1:8" x14ac:dyDescent="0.2">
      <c r="A10973" s="6" t="str">
        <f t="shared" si="1574"/>
        <v>مازندران</v>
      </c>
      <c r="B10973" s="6" t="str">
        <f t="shared" si="1585"/>
        <v>نکا</v>
      </c>
      <c r="C10973" s="6" t="str">
        <f t="shared" si="1586"/>
        <v>مرکزشماره دوازده نکاء(دومنظوره، شهیدرجایی)</v>
      </c>
      <c r="D10973" s="6" t="s">
        <v>16509</v>
      </c>
      <c r="E10973" s="6" t="s">
        <v>2034</v>
      </c>
      <c r="F10973" s="6" t="s">
        <v>16510</v>
      </c>
      <c r="G10973" s="6">
        <v>0</v>
      </c>
      <c r="H10973" s="6">
        <v>9383631715</v>
      </c>
    </row>
    <row r="10974" spans="1:8" x14ac:dyDescent="0.2">
      <c r="A10974" s="6" t="str">
        <f t="shared" si="1574"/>
        <v>مازندران</v>
      </c>
      <c r="B10974" s="6" t="str">
        <f t="shared" si="1585"/>
        <v>نکا</v>
      </c>
      <c r="C10974" s="6" t="str">
        <f t="shared" si="1586"/>
        <v>مرکزشماره دوازده نکاء(دومنظوره، شهیدرجایی)</v>
      </c>
      <c r="D10974" s="6" t="s">
        <v>16511</v>
      </c>
      <c r="E10974" s="6" t="s">
        <v>100</v>
      </c>
      <c r="F10974" s="6" t="s">
        <v>16512</v>
      </c>
      <c r="G10974" s="6">
        <v>0</v>
      </c>
      <c r="H10974" s="6">
        <v>9302669472</v>
      </c>
    </row>
    <row r="10975" spans="1:8" x14ac:dyDescent="0.2">
      <c r="A10975" s="6" t="str">
        <f t="shared" si="1574"/>
        <v>مازندران</v>
      </c>
      <c r="B10975" s="6" t="str">
        <f t="shared" si="1585"/>
        <v>نکا</v>
      </c>
      <c r="C10975" s="6" t="str">
        <f t="shared" si="1586"/>
        <v>مرکزشماره دوازده نکاء(دومنظوره، شهیدرجایی)</v>
      </c>
      <c r="D10975" s="6" t="s">
        <v>16513</v>
      </c>
      <c r="E10975" s="6" t="s">
        <v>44</v>
      </c>
      <c r="F10975" s="6" t="s">
        <v>16514</v>
      </c>
      <c r="G10975" s="6">
        <v>0</v>
      </c>
      <c r="H10975" s="6">
        <v>9926503498</v>
      </c>
    </row>
    <row r="10976" spans="1:8" x14ac:dyDescent="0.2">
      <c r="A10976" s="6" t="str">
        <f t="shared" si="1574"/>
        <v>مازندران</v>
      </c>
      <c r="B10976" s="6" t="str">
        <f t="shared" si="1585"/>
        <v>نکا</v>
      </c>
      <c r="C10976" s="6" t="str">
        <f t="shared" si="1586"/>
        <v>مرکزشماره دوازده نکاء(دومنظوره، شهیدرجایی)</v>
      </c>
      <c r="D10976" s="6" t="s">
        <v>3447</v>
      </c>
      <c r="E10976" s="6" t="s">
        <v>338</v>
      </c>
      <c r="F10976" s="6" t="s">
        <v>16515</v>
      </c>
      <c r="G10976" s="6">
        <v>0</v>
      </c>
      <c r="H10976" s="6">
        <v>9384331778</v>
      </c>
    </row>
    <row r="10977" spans="1:8" x14ac:dyDescent="0.2">
      <c r="A10977" s="6" t="str">
        <f t="shared" si="1574"/>
        <v>مازندران</v>
      </c>
      <c r="B10977" s="6" t="str">
        <f t="shared" si="1585"/>
        <v>نکا</v>
      </c>
      <c r="C10977" s="6" t="str">
        <f t="shared" si="1586"/>
        <v>مرکزشماره دوازده نکاء(دومنظوره، شهیدرجایی)</v>
      </c>
      <c r="D10977" s="6" t="s">
        <v>16516</v>
      </c>
      <c r="E10977" s="6" t="s">
        <v>7077</v>
      </c>
      <c r="F10977" s="6" t="s">
        <v>16517</v>
      </c>
      <c r="G10977" s="6">
        <v>0</v>
      </c>
      <c r="H10977" s="6">
        <v>9114184651</v>
      </c>
    </row>
    <row r="10978" spans="1:8" x14ac:dyDescent="0.2">
      <c r="A10978" s="6" t="str">
        <f t="shared" si="1574"/>
        <v>مازندران</v>
      </c>
      <c r="B10978" s="6" t="str">
        <f t="shared" si="1585"/>
        <v>نکا</v>
      </c>
      <c r="C10978" s="6" t="str">
        <f t="shared" si="1586"/>
        <v>مرکزشماره دوازده نکاء(دومنظوره، شهیدرجایی)</v>
      </c>
      <c r="D10978" s="6" t="s">
        <v>13195</v>
      </c>
      <c r="E10978" s="6" t="s">
        <v>100</v>
      </c>
      <c r="F10978" s="6" t="s">
        <v>16518</v>
      </c>
      <c r="G10978" s="6">
        <v>0</v>
      </c>
      <c r="H10978" s="6">
        <v>9939955326</v>
      </c>
    </row>
    <row r="10979" spans="1:8" x14ac:dyDescent="0.2">
      <c r="A10979" s="6" t="str">
        <f t="shared" si="1574"/>
        <v>مازندران</v>
      </c>
      <c r="B10979" s="6" t="str">
        <f t="shared" si="1585"/>
        <v>نکا</v>
      </c>
      <c r="C10979" s="6" t="str">
        <f t="shared" si="1586"/>
        <v>مرکزشماره دوازده نکاء(دومنظوره، شهیدرجایی)</v>
      </c>
      <c r="D10979" s="6" t="s">
        <v>17610</v>
      </c>
      <c r="E10979" s="6" t="s">
        <v>852</v>
      </c>
      <c r="F10979" s="6" t="s">
        <v>16519</v>
      </c>
      <c r="G10979" s="6">
        <v>1134734497</v>
      </c>
      <c r="H10979" s="6">
        <v>9117731705</v>
      </c>
    </row>
    <row r="10980" spans="1:8" x14ac:dyDescent="0.2">
      <c r="A10980" s="6" t="str">
        <f t="shared" si="1574"/>
        <v>مازندران</v>
      </c>
      <c r="B10980" s="6" t="str">
        <f t="shared" ref="B10980:D10980" si="1587">B10979</f>
        <v>نکا</v>
      </c>
      <c r="C10980" s="6" t="str">
        <f t="shared" si="1587"/>
        <v>مرکزشماره دوازده نکاء(دومنظوره، شهیدرجایی)</v>
      </c>
      <c r="D10980" s="6" t="str">
        <f t="shared" si="1587"/>
        <v>_</v>
      </c>
      <c r="E10980" s="6" t="s">
        <v>1250</v>
      </c>
      <c r="F10980" s="6" t="s">
        <v>16520</v>
      </c>
      <c r="G10980" s="6">
        <v>1134721075</v>
      </c>
      <c r="H10980" s="6">
        <v>9966374599</v>
      </c>
    </row>
    <row r="10981" spans="1:8" x14ac:dyDescent="0.2">
      <c r="A10981" s="6" t="str">
        <f t="shared" si="1574"/>
        <v>مازندران</v>
      </c>
      <c r="B10981" s="6" t="s">
        <v>4526</v>
      </c>
      <c r="C10981" s="6" t="s">
        <v>16521</v>
      </c>
      <c r="D10981" s="6" t="s">
        <v>112</v>
      </c>
      <c r="E10981" s="6" t="s">
        <v>58</v>
      </c>
      <c r="F10981" s="6" t="s">
        <v>16522</v>
      </c>
      <c r="G10981" s="6">
        <v>1144530361</v>
      </c>
      <c r="H10981" s="6">
        <v>9117343645</v>
      </c>
    </row>
    <row r="10982" spans="1:8" x14ac:dyDescent="0.2">
      <c r="A10982" s="6" t="str">
        <f t="shared" si="1574"/>
        <v>مازندران</v>
      </c>
      <c r="B10982" s="6" t="str">
        <f t="shared" ref="B10982:D10982" si="1588">B10981</f>
        <v>نور</v>
      </c>
      <c r="C10982" s="6" t="str">
        <f t="shared" si="1588"/>
        <v>مرکزشماره نه کردآبادچمستان نور(برادران)</v>
      </c>
      <c r="D10982" s="6" t="str">
        <f t="shared" si="1588"/>
        <v>0</v>
      </c>
      <c r="E10982" s="6" t="s">
        <v>409</v>
      </c>
      <c r="F10982" s="6" t="s">
        <v>4098</v>
      </c>
      <c r="G10982" s="6">
        <v>1144663042</v>
      </c>
      <c r="H10982" s="6">
        <v>9113222135</v>
      </c>
    </row>
    <row r="10983" spans="1:8" x14ac:dyDescent="0.2">
      <c r="A10983" s="6" t="str">
        <f t="shared" si="1574"/>
        <v>مازندران</v>
      </c>
      <c r="B10983" s="6" t="str">
        <f t="shared" ref="B10983:B10997" si="1589">B10982</f>
        <v>نور</v>
      </c>
      <c r="C10983" s="6" t="str">
        <f t="shared" ref="C10983:C10997" si="1590">C10982</f>
        <v>مرکزشماره نه کردآبادچمستان نور(برادران)</v>
      </c>
      <c r="D10983" s="6" t="s">
        <v>16523</v>
      </c>
      <c r="E10983" s="6" t="s">
        <v>16524</v>
      </c>
      <c r="F10983" s="6" t="s">
        <v>651</v>
      </c>
      <c r="G10983" s="6">
        <v>0</v>
      </c>
      <c r="H10983" s="6">
        <v>9118221503</v>
      </c>
    </row>
    <row r="10984" spans="1:8" x14ac:dyDescent="0.2">
      <c r="A10984" s="6" t="str">
        <f t="shared" si="1574"/>
        <v>مازندران</v>
      </c>
      <c r="B10984" s="6" t="str">
        <f t="shared" si="1589"/>
        <v>نور</v>
      </c>
      <c r="C10984" s="6" t="str">
        <f t="shared" si="1590"/>
        <v>مرکزشماره نه کردآبادچمستان نور(برادران)</v>
      </c>
      <c r="D10984" s="6" t="s">
        <v>16525</v>
      </c>
      <c r="E10984" s="6" t="s">
        <v>2028</v>
      </c>
      <c r="F10984" s="6" t="s">
        <v>16526</v>
      </c>
      <c r="G10984" s="6">
        <v>0</v>
      </c>
      <c r="H10984" s="6">
        <v>9399209009</v>
      </c>
    </row>
    <row r="10985" spans="1:8" x14ac:dyDescent="0.2">
      <c r="A10985" s="6" t="str">
        <f t="shared" si="1574"/>
        <v>مازندران</v>
      </c>
      <c r="B10985" s="6" t="str">
        <f t="shared" si="1589"/>
        <v>نور</v>
      </c>
      <c r="C10985" s="6" t="str">
        <f t="shared" si="1590"/>
        <v>مرکزشماره نه کردآبادچمستان نور(برادران)</v>
      </c>
      <c r="D10985" s="6" t="s">
        <v>16527</v>
      </c>
      <c r="E10985" s="6" t="s">
        <v>14</v>
      </c>
      <c r="F10985" s="6" t="s">
        <v>2461</v>
      </c>
      <c r="G10985" s="6">
        <v>0</v>
      </c>
      <c r="H10985" s="6">
        <v>9115263075</v>
      </c>
    </row>
    <row r="10986" spans="1:8" x14ac:dyDescent="0.2">
      <c r="A10986" s="6" t="str">
        <f t="shared" si="1574"/>
        <v>مازندران</v>
      </c>
      <c r="B10986" s="6" t="str">
        <f t="shared" si="1589"/>
        <v>نور</v>
      </c>
      <c r="C10986" s="6" t="str">
        <f t="shared" si="1590"/>
        <v>مرکزشماره نه کردآبادچمستان نور(برادران)</v>
      </c>
      <c r="D10986" s="6" t="s">
        <v>16528</v>
      </c>
      <c r="E10986" s="6" t="s">
        <v>2727</v>
      </c>
      <c r="F10986" s="6" t="s">
        <v>7444</v>
      </c>
      <c r="G10986" s="6">
        <v>0</v>
      </c>
      <c r="H10986" s="6">
        <v>9126211544</v>
      </c>
    </row>
    <row r="10987" spans="1:8" x14ac:dyDescent="0.2">
      <c r="A10987" s="6" t="str">
        <f t="shared" si="1574"/>
        <v>مازندران</v>
      </c>
      <c r="B10987" s="6" t="str">
        <f t="shared" si="1589"/>
        <v>نور</v>
      </c>
      <c r="C10987" s="6" t="str">
        <f t="shared" si="1590"/>
        <v>مرکزشماره نه کردآبادچمستان نور(برادران)</v>
      </c>
      <c r="D10987" s="6" t="s">
        <v>16529</v>
      </c>
      <c r="E10987" s="6" t="s">
        <v>813</v>
      </c>
      <c r="F10987" s="6" t="s">
        <v>9906</v>
      </c>
      <c r="G10987" s="6">
        <v>1144520668</v>
      </c>
      <c r="H10987" s="6">
        <v>9118572754</v>
      </c>
    </row>
    <row r="10988" spans="1:8" x14ac:dyDescent="0.2">
      <c r="A10988" s="6" t="str">
        <f t="shared" si="1574"/>
        <v>مازندران</v>
      </c>
      <c r="B10988" s="6" t="str">
        <f t="shared" si="1589"/>
        <v>نور</v>
      </c>
      <c r="C10988" s="6" t="str">
        <f t="shared" si="1590"/>
        <v>مرکزشماره نه کردآبادچمستان نور(برادران)</v>
      </c>
      <c r="D10988" s="6" t="s">
        <v>16530</v>
      </c>
      <c r="E10988" s="6" t="s">
        <v>12156</v>
      </c>
      <c r="F10988" s="6" t="s">
        <v>16531</v>
      </c>
      <c r="G10988" s="6">
        <v>1144525932</v>
      </c>
      <c r="H10988" s="6">
        <v>9117890408</v>
      </c>
    </row>
    <row r="10989" spans="1:8" x14ac:dyDescent="0.2">
      <c r="A10989" s="6" t="str">
        <f t="shared" si="1574"/>
        <v>مازندران</v>
      </c>
      <c r="B10989" s="6" t="str">
        <f t="shared" si="1589"/>
        <v>نور</v>
      </c>
      <c r="C10989" s="6" t="str">
        <f t="shared" si="1590"/>
        <v>مرکزشماره نه کردآبادچمستان نور(برادران)</v>
      </c>
      <c r="D10989" s="6" t="s">
        <v>16532</v>
      </c>
      <c r="E10989" s="6" t="s">
        <v>109</v>
      </c>
      <c r="F10989" s="6" t="s">
        <v>5069</v>
      </c>
      <c r="G10989" s="6">
        <v>0</v>
      </c>
      <c r="H10989" s="6">
        <v>9112130544</v>
      </c>
    </row>
    <row r="10990" spans="1:8" x14ac:dyDescent="0.2">
      <c r="A10990" s="6" t="str">
        <f t="shared" si="1574"/>
        <v>مازندران</v>
      </c>
      <c r="B10990" s="6" t="str">
        <f t="shared" si="1589"/>
        <v>نور</v>
      </c>
      <c r="C10990" s="6" t="str">
        <f t="shared" si="1590"/>
        <v>مرکزشماره نه کردآبادچمستان نور(برادران)</v>
      </c>
      <c r="D10990" s="6" t="s">
        <v>16533</v>
      </c>
      <c r="E10990" s="6" t="s">
        <v>100</v>
      </c>
      <c r="F10990" s="6" t="s">
        <v>8510</v>
      </c>
      <c r="G10990" s="6">
        <v>1144521295</v>
      </c>
      <c r="H10990" s="6">
        <v>9037297484</v>
      </c>
    </row>
    <row r="10991" spans="1:8" x14ac:dyDescent="0.2">
      <c r="A10991" s="6" t="str">
        <f t="shared" si="1574"/>
        <v>مازندران</v>
      </c>
      <c r="B10991" s="6" t="str">
        <f t="shared" si="1589"/>
        <v>نور</v>
      </c>
      <c r="C10991" s="6" t="str">
        <f t="shared" si="1590"/>
        <v>مرکزشماره نه کردآبادچمستان نور(برادران)</v>
      </c>
      <c r="D10991" s="6" t="s">
        <v>4913</v>
      </c>
      <c r="E10991" s="6" t="s">
        <v>1787</v>
      </c>
      <c r="F10991" s="6" t="s">
        <v>16151</v>
      </c>
      <c r="G10991" s="6">
        <v>9113175187</v>
      </c>
      <c r="H10991" s="6">
        <v>9113175187</v>
      </c>
    </row>
    <row r="10992" spans="1:8" x14ac:dyDescent="0.2">
      <c r="A10992" s="6" t="str">
        <f t="shared" si="1574"/>
        <v>مازندران</v>
      </c>
      <c r="B10992" s="6" t="str">
        <f t="shared" si="1589"/>
        <v>نور</v>
      </c>
      <c r="C10992" s="6" t="str">
        <f t="shared" si="1590"/>
        <v>مرکزشماره نه کردآبادچمستان نور(برادران)</v>
      </c>
      <c r="D10992" s="6" t="s">
        <v>16534</v>
      </c>
      <c r="E10992" s="6" t="s">
        <v>873</v>
      </c>
      <c r="F10992" s="6" t="s">
        <v>725</v>
      </c>
      <c r="G10992" s="6">
        <v>0</v>
      </c>
      <c r="H10992" s="6">
        <v>9120988298</v>
      </c>
    </row>
    <row r="10993" spans="1:8" x14ac:dyDescent="0.2">
      <c r="A10993" s="6" t="str">
        <f t="shared" ref="A10993:A11000" si="1591">A10992</f>
        <v>مازندران</v>
      </c>
      <c r="B10993" s="6" t="str">
        <f t="shared" si="1589"/>
        <v>نور</v>
      </c>
      <c r="C10993" s="6" t="str">
        <f t="shared" si="1590"/>
        <v>مرکزشماره نه کردآبادچمستان نور(برادران)</v>
      </c>
      <c r="D10993" s="6" t="s">
        <v>16535</v>
      </c>
      <c r="E10993" s="6" t="s">
        <v>1538</v>
      </c>
      <c r="F10993" s="6" t="s">
        <v>3360</v>
      </c>
      <c r="G10993" s="6">
        <v>1144526130</v>
      </c>
      <c r="H10993" s="6">
        <v>9124129591</v>
      </c>
    </row>
    <row r="10994" spans="1:8" x14ac:dyDescent="0.2">
      <c r="A10994" s="6" t="str">
        <f t="shared" si="1591"/>
        <v>مازندران</v>
      </c>
      <c r="B10994" s="6" t="str">
        <f t="shared" si="1589"/>
        <v>نور</v>
      </c>
      <c r="C10994" s="6" t="str">
        <f t="shared" si="1590"/>
        <v>مرکزشماره نه کردآبادچمستان نور(برادران)</v>
      </c>
      <c r="D10994" s="6" t="s">
        <v>16536</v>
      </c>
      <c r="E10994" s="6" t="s">
        <v>7754</v>
      </c>
      <c r="F10994" s="6" t="s">
        <v>16537</v>
      </c>
      <c r="G10994" s="6">
        <v>0</v>
      </c>
      <c r="H10994" s="6">
        <v>9115792609</v>
      </c>
    </row>
    <row r="10995" spans="1:8" x14ac:dyDescent="0.2">
      <c r="A10995" s="6" t="str">
        <f t="shared" si="1591"/>
        <v>مازندران</v>
      </c>
      <c r="B10995" s="6" t="str">
        <f t="shared" si="1589"/>
        <v>نور</v>
      </c>
      <c r="C10995" s="6" t="str">
        <f t="shared" si="1590"/>
        <v>مرکزشماره نه کردآبادچمستان نور(برادران)</v>
      </c>
      <c r="D10995" s="6" t="s">
        <v>16538</v>
      </c>
      <c r="E10995" s="6" t="s">
        <v>477</v>
      </c>
      <c r="F10995" s="6" t="s">
        <v>410</v>
      </c>
      <c r="G10995" s="6">
        <v>0</v>
      </c>
      <c r="H10995" s="6">
        <v>9123907605</v>
      </c>
    </row>
    <row r="10996" spans="1:8" x14ac:dyDescent="0.2">
      <c r="A10996" s="6" t="str">
        <f t="shared" si="1591"/>
        <v>مازندران</v>
      </c>
      <c r="B10996" s="6" t="str">
        <f t="shared" si="1589"/>
        <v>نور</v>
      </c>
      <c r="C10996" s="6" t="str">
        <f t="shared" si="1590"/>
        <v>مرکزشماره نه کردآبادچمستان نور(برادران)</v>
      </c>
      <c r="D10996" s="6" t="s">
        <v>16539</v>
      </c>
      <c r="E10996" s="6" t="s">
        <v>50</v>
      </c>
      <c r="F10996" s="6" t="s">
        <v>16540</v>
      </c>
      <c r="G10996" s="6">
        <v>1144668108</v>
      </c>
      <c r="H10996" s="6">
        <v>9116819633</v>
      </c>
    </row>
    <row r="10997" spans="1:8" x14ac:dyDescent="0.2">
      <c r="A10997" s="6" t="str">
        <f t="shared" si="1591"/>
        <v>مازندران</v>
      </c>
      <c r="B10997" s="6" t="str">
        <f t="shared" si="1589"/>
        <v>نور</v>
      </c>
      <c r="C10997" s="6" t="str">
        <f t="shared" si="1590"/>
        <v>مرکزشماره نه کردآبادچمستان نور(برادران)</v>
      </c>
      <c r="D10997" s="6" t="s">
        <v>17610</v>
      </c>
      <c r="E10997" s="6" t="s">
        <v>40</v>
      </c>
      <c r="F10997" s="6" t="s">
        <v>2842</v>
      </c>
      <c r="G10997" s="6">
        <v>1144663214</v>
      </c>
      <c r="H10997" s="6">
        <v>9111212167</v>
      </c>
    </row>
    <row r="10998" spans="1:8" x14ac:dyDescent="0.2">
      <c r="A10998" s="6" t="str">
        <f t="shared" si="1591"/>
        <v>مازندران</v>
      </c>
      <c r="B10998" s="6" t="str">
        <f t="shared" ref="B10998:D10999" si="1592">B10997</f>
        <v>نور</v>
      </c>
      <c r="C10998" s="6" t="str">
        <f t="shared" si="1592"/>
        <v>مرکزشماره نه کردآبادچمستان نور(برادران)</v>
      </c>
      <c r="D10998" s="6" t="str">
        <f t="shared" si="1592"/>
        <v>_</v>
      </c>
      <c r="E10998" s="6" t="s">
        <v>237</v>
      </c>
      <c r="F10998" s="6" t="s">
        <v>16541</v>
      </c>
      <c r="G10998" s="6">
        <v>1144511144</v>
      </c>
      <c r="H10998" s="6">
        <v>9123245220</v>
      </c>
    </row>
    <row r="10999" spans="1:8" x14ac:dyDescent="0.2">
      <c r="A10999" s="6" t="str">
        <f t="shared" si="1591"/>
        <v>مازندران</v>
      </c>
      <c r="B10999" s="6" t="str">
        <f t="shared" si="1592"/>
        <v>نور</v>
      </c>
      <c r="C10999" s="6" t="str">
        <f t="shared" si="1592"/>
        <v>مرکزشماره نه کردآبادچمستان نور(برادران)</v>
      </c>
      <c r="D10999" s="6" t="str">
        <f t="shared" si="1592"/>
        <v>_</v>
      </c>
      <c r="E10999" s="6" t="s">
        <v>109</v>
      </c>
      <c r="F10999" s="6" t="s">
        <v>5069</v>
      </c>
      <c r="G10999" s="6">
        <v>0</v>
      </c>
      <c r="H10999" s="6">
        <v>9112130544</v>
      </c>
    </row>
    <row r="11000" spans="1:8" x14ac:dyDescent="0.2">
      <c r="A11000" s="6" t="str">
        <f t="shared" si="1591"/>
        <v>مازندران</v>
      </c>
      <c r="B11000" s="6" t="s">
        <v>16542</v>
      </c>
      <c r="C11000" s="6" t="s">
        <v>16157</v>
      </c>
      <c r="D11000" s="6" t="s">
        <v>16543</v>
      </c>
      <c r="E11000" s="6" t="s">
        <v>16544</v>
      </c>
      <c r="F11000" s="6" t="s">
        <v>16545</v>
      </c>
      <c r="G11000" s="6">
        <v>1152337033</v>
      </c>
      <c r="H11000" s="6">
        <v>9127055962</v>
      </c>
    </row>
    <row r="11001" spans="1:8" x14ac:dyDescent="0.2">
      <c r="A11001" s="6" t="str">
        <f t="shared" ref="A11001:C11005" si="1593">A11000</f>
        <v>مازندران</v>
      </c>
      <c r="B11001" s="6" t="str">
        <f t="shared" si="1593"/>
        <v>نوشهر</v>
      </c>
      <c r="C11001" s="6" t="str">
        <f t="shared" si="1593"/>
        <v>مرکزشماره هفت نوشهر(برادران، شهید دستغیب)</v>
      </c>
      <c r="D11001" s="6" t="s">
        <v>16546</v>
      </c>
      <c r="E11001" s="6" t="s">
        <v>4225</v>
      </c>
      <c r="F11001" s="6" t="s">
        <v>6153</v>
      </c>
      <c r="G11001" s="6">
        <v>1154287745</v>
      </c>
      <c r="H11001" s="6">
        <v>9035236670</v>
      </c>
    </row>
    <row r="11002" spans="1:8" x14ac:dyDescent="0.2">
      <c r="A11002" s="6" t="str">
        <f t="shared" si="1593"/>
        <v>مازندران</v>
      </c>
      <c r="B11002" s="6" t="str">
        <f t="shared" si="1593"/>
        <v>نوشهر</v>
      </c>
      <c r="C11002" s="6" t="str">
        <f t="shared" si="1593"/>
        <v>مرکزشماره هفت نوشهر(برادران، شهید دستغیب)</v>
      </c>
      <c r="D11002" s="6" t="s">
        <v>10420</v>
      </c>
      <c r="E11002" s="6" t="s">
        <v>2741</v>
      </c>
      <c r="F11002" s="6" t="s">
        <v>16547</v>
      </c>
      <c r="G11002" s="6">
        <v>0</v>
      </c>
      <c r="H11002" s="6">
        <v>9221923561</v>
      </c>
    </row>
    <row r="11003" spans="1:8" x14ac:dyDescent="0.2">
      <c r="A11003" s="6" t="str">
        <f t="shared" si="1593"/>
        <v>مازندران</v>
      </c>
      <c r="B11003" s="6" t="str">
        <f t="shared" si="1593"/>
        <v>نوشهر</v>
      </c>
      <c r="C11003" s="6" t="str">
        <f t="shared" si="1593"/>
        <v>مرکزشماره هفت نوشهر(برادران، شهید دستغیب)</v>
      </c>
      <c r="D11003" s="6" t="s">
        <v>16548</v>
      </c>
      <c r="E11003" s="6" t="s">
        <v>40</v>
      </c>
      <c r="F11003" s="6" t="s">
        <v>16549</v>
      </c>
      <c r="G11003" s="6">
        <v>0</v>
      </c>
      <c r="H11003" s="6">
        <v>9101581050</v>
      </c>
    </row>
    <row r="11004" spans="1:8" x14ac:dyDescent="0.2">
      <c r="A11004" s="6" t="str">
        <f t="shared" si="1593"/>
        <v>مازندران</v>
      </c>
      <c r="B11004" s="6" t="str">
        <f t="shared" si="1593"/>
        <v>نوشهر</v>
      </c>
      <c r="C11004" s="6" t="str">
        <f t="shared" si="1593"/>
        <v>مرکزشماره هفت نوشهر(برادران، شهید دستغیب)</v>
      </c>
      <c r="D11004" s="6" t="s">
        <v>16550</v>
      </c>
      <c r="E11004" s="6" t="s">
        <v>58</v>
      </c>
      <c r="F11004" s="6" t="s">
        <v>14888</v>
      </c>
      <c r="G11004" s="6">
        <v>1152217273</v>
      </c>
      <c r="H11004" s="6">
        <v>9304209292</v>
      </c>
    </row>
    <row r="11005" spans="1:8" x14ac:dyDescent="0.2">
      <c r="A11005" s="6" t="str">
        <f t="shared" si="1593"/>
        <v>مازندران</v>
      </c>
      <c r="B11005" s="6" t="str">
        <f t="shared" si="1593"/>
        <v>نوشهر</v>
      </c>
      <c r="C11005" s="6" t="str">
        <f t="shared" si="1593"/>
        <v>مرکزشماره هفت نوشهر(برادران، شهید دستغیب)</v>
      </c>
      <c r="D11005" s="6" t="s">
        <v>17610</v>
      </c>
      <c r="E11005" s="6" t="s">
        <v>507</v>
      </c>
      <c r="F11005" s="6" t="s">
        <v>16551</v>
      </c>
      <c r="G11005" s="6">
        <v>1152351752</v>
      </c>
      <c r="H11005" s="6">
        <v>9352561230</v>
      </c>
    </row>
    <row r="11006" spans="1:8" x14ac:dyDescent="0.2">
      <c r="A11006" s="6" t="str">
        <f t="shared" ref="A11006:D11007" si="1594">A11005</f>
        <v>مازندران</v>
      </c>
      <c r="B11006" s="6" t="str">
        <f t="shared" si="1594"/>
        <v>نوشهر</v>
      </c>
      <c r="C11006" s="6" t="str">
        <f t="shared" si="1594"/>
        <v>مرکزشماره هفت نوشهر(برادران، شهید دستغیب)</v>
      </c>
      <c r="D11006" s="6" t="str">
        <f t="shared" si="1594"/>
        <v>_</v>
      </c>
      <c r="E11006" s="6" t="s">
        <v>122</v>
      </c>
      <c r="F11006" s="6" t="s">
        <v>16552</v>
      </c>
      <c r="G11006" s="6">
        <v>0</v>
      </c>
      <c r="H11006" s="6">
        <v>9338362795</v>
      </c>
    </row>
    <row r="11007" spans="1:8" x14ac:dyDescent="0.2">
      <c r="A11007" s="6" t="str">
        <f t="shared" si="1594"/>
        <v>مازندران</v>
      </c>
      <c r="B11007" s="6" t="str">
        <f t="shared" si="1594"/>
        <v>نوشهر</v>
      </c>
      <c r="C11007" s="6" t="str">
        <f t="shared" si="1594"/>
        <v>مرکزشماره هفت نوشهر(برادران، شهید دستغیب)</v>
      </c>
      <c r="D11007" s="6" t="str">
        <f t="shared" si="1594"/>
        <v>_</v>
      </c>
      <c r="E11007" s="6" t="s">
        <v>2847</v>
      </c>
      <c r="F11007" s="6" t="s">
        <v>16553</v>
      </c>
      <c r="G11007" s="6">
        <v>1152353815</v>
      </c>
      <c r="H11007" s="6">
        <v>9351251497</v>
      </c>
    </row>
    <row r="11008" spans="1:8" x14ac:dyDescent="0.2">
      <c r="A11008" s="6" t="s">
        <v>9964</v>
      </c>
      <c r="B11008" s="6" t="s">
        <v>16554</v>
      </c>
      <c r="C11008" s="6" t="s">
        <v>16555</v>
      </c>
      <c r="D11008" s="6" t="s">
        <v>112</v>
      </c>
      <c r="E11008" s="6" t="s">
        <v>425</v>
      </c>
      <c r="F11008" s="6" t="s">
        <v>16556</v>
      </c>
      <c r="G11008" s="6">
        <v>8632802504</v>
      </c>
      <c r="H11008" s="6">
        <v>9123761684</v>
      </c>
    </row>
    <row r="11009" spans="1:8" x14ac:dyDescent="0.2">
      <c r="A11009" s="6" t="str">
        <f t="shared" ref="A11009:A11040" si="1595">A11008</f>
        <v>مرکزی</v>
      </c>
      <c r="B11009" s="6" t="str">
        <f t="shared" ref="B11009:B11032" si="1596">B11008</f>
        <v>اراک</v>
      </c>
      <c r="C11009" s="6" t="s">
        <v>16557</v>
      </c>
      <c r="D11009" s="6" t="s">
        <v>16558</v>
      </c>
      <c r="E11009" s="6" t="s">
        <v>392</v>
      </c>
      <c r="F11009" s="6" t="s">
        <v>13043</v>
      </c>
      <c r="G11009" s="6">
        <v>0</v>
      </c>
      <c r="H11009" s="6">
        <v>9120132457</v>
      </c>
    </row>
    <row r="11010" spans="1:8" x14ac:dyDescent="0.2">
      <c r="A11010" s="6" t="str">
        <f t="shared" si="1595"/>
        <v>مرکزی</v>
      </c>
      <c r="B11010" s="6" t="str">
        <f t="shared" si="1596"/>
        <v>اراک</v>
      </c>
      <c r="C11010" s="6" t="str">
        <f t="shared" ref="C11010:C11025" si="1597">C11009</f>
        <v>مرکز  شماره یک اراک( مركز امام مهدي،برادران)</v>
      </c>
      <c r="D11010" s="6" t="s">
        <v>10675</v>
      </c>
      <c r="E11010" s="6" t="s">
        <v>32</v>
      </c>
      <c r="F11010" s="6" t="s">
        <v>3769</v>
      </c>
      <c r="G11010" s="6">
        <v>0</v>
      </c>
      <c r="H11010" s="6">
        <v>9181609135</v>
      </c>
    </row>
    <row r="11011" spans="1:8" x14ac:dyDescent="0.2">
      <c r="A11011" s="6" t="str">
        <f t="shared" si="1595"/>
        <v>مرکزی</v>
      </c>
      <c r="B11011" s="6" t="str">
        <f t="shared" si="1596"/>
        <v>اراک</v>
      </c>
      <c r="C11011" s="6" t="str">
        <f t="shared" si="1597"/>
        <v>مرکز  شماره یک اراک( مركز امام مهدي،برادران)</v>
      </c>
      <c r="D11011" s="6" t="s">
        <v>16559</v>
      </c>
      <c r="E11011" s="6" t="s">
        <v>952</v>
      </c>
      <c r="F11011" s="6" t="s">
        <v>16560</v>
      </c>
      <c r="G11011" s="6">
        <v>0</v>
      </c>
      <c r="H11011" s="6">
        <v>9188646384</v>
      </c>
    </row>
    <row r="11012" spans="1:8" x14ac:dyDescent="0.2">
      <c r="A11012" s="6" t="str">
        <f t="shared" si="1595"/>
        <v>مرکزی</v>
      </c>
      <c r="B11012" s="6" t="str">
        <f t="shared" si="1596"/>
        <v>اراک</v>
      </c>
      <c r="C11012" s="6" t="str">
        <f t="shared" si="1597"/>
        <v>مرکز  شماره یک اراک( مركز امام مهدي،برادران)</v>
      </c>
      <c r="D11012" s="6" t="s">
        <v>16561</v>
      </c>
      <c r="E11012" s="6" t="s">
        <v>389</v>
      </c>
      <c r="F11012" s="6" t="s">
        <v>16562</v>
      </c>
      <c r="G11012" s="6">
        <v>0</v>
      </c>
      <c r="H11012" s="6">
        <v>9188625596</v>
      </c>
    </row>
    <row r="11013" spans="1:8" x14ac:dyDescent="0.2">
      <c r="A11013" s="6" t="str">
        <f t="shared" si="1595"/>
        <v>مرکزی</v>
      </c>
      <c r="B11013" s="6" t="str">
        <f t="shared" si="1596"/>
        <v>اراک</v>
      </c>
      <c r="C11013" s="6" t="str">
        <f t="shared" si="1597"/>
        <v>مرکز  شماره یک اراک( مركز امام مهدي،برادران)</v>
      </c>
      <c r="D11013" s="6" t="s">
        <v>16563</v>
      </c>
      <c r="E11013" s="6" t="s">
        <v>3388</v>
      </c>
      <c r="F11013" s="6" t="s">
        <v>9239</v>
      </c>
      <c r="G11013" s="6">
        <v>0</v>
      </c>
      <c r="H11013" s="6">
        <v>9124027186</v>
      </c>
    </row>
    <row r="11014" spans="1:8" x14ac:dyDescent="0.2">
      <c r="A11014" s="6" t="str">
        <f t="shared" si="1595"/>
        <v>مرکزی</v>
      </c>
      <c r="B11014" s="6" t="str">
        <f t="shared" si="1596"/>
        <v>اراک</v>
      </c>
      <c r="C11014" s="6" t="str">
        <f t="shared" si="1597"/>
        <v>مرکز  شماره یک اراک( مركز امام مهدي،برادران)</v>
      </c>
      <c r="D11014" s="6" t="s">
        <v>9</v>
      </c>
      <c r="E11014" s="6" t="s">
        <v>159</v>
      </c>
      <c r="F11014" s="6" t="s">
        <v>4969</v>
      </c>
      <c r="G11014" s="6">
        <v>8633683487</v>
      </c>
      <c r="H11014" s="6">
        <v>9128843424</v>
      </c>
    </row>
    <row r="11015" spans="1:8" x14ac:dyDescent="0.2">
      <c r="A11015" s="6" t="str">
        <f t="shared" si="1595"/>
        <v>مرکزی</v>
      </c>
      <c r="B11015" s="6" t="str">
        <f t="shared" si="1596"/>
        <v>اراک</v>
      </c>
      <c r="C11015" s="6" t="str">
        <f t="shared" si="1597"/>
        <v>مرکز  شماره یک اراک( مركز امام مهدي،برادران)</v>
      </c>
      <c r="D11015" s="6" t="str">
        <f t="shared" ref="D11015:D11016" si="1598">D11014</f>
        <v>در انتظار ثبت و تایید نام در سامانه تاسیس</v>
      </c>
      <c r="E11015" s="6" t="s">
        <v>392</v>
      </c>
      <c r="F11015" s="6" t="s">
        <v>700</v>
      </c>
      <c r="G11015" s="6">
        <v>8632766597</v>
      </c>
      <c r="H11015" s="6">
        <v>9189556030</v>
      </c>
    </row>
    <row r="11016" spans="1:8" x14ac:dyDescent="0.2">
      <c r="A11016" s="6" t="str">
        <f t="shared" si="1595"/>
        <v>مرکزی</v>
      </c>
      <c r="B11016" s="6" t="str">
        <f t="shared" si="1596"/>
        <v>اراک</v>
      </c>
      <c r="C11016" s="6" t="str">
        <f t="shared" si="1597"/>
        <v>مرکز  شماره یک اراک( مركز امام مهدي،برادران)</v>
      </c>
      <c r="D11016" s="6" t="str">
        <f t="shared" si="1598"/>
        <v>در انتظار ثبت و تایید نام در سامانه تاسیس</v>
      </c>
      <c r="E11016" s="6" t="s">
        <v>5600</v>
      </c>
      <c r="F11016" s="6" t="s">
        <v>975</v>
      </c>
      <c r="G11016" s="6">
        <v>8633691219</v>
      </c>
      <c r="H11016" s="6">
        <v>9124543620</v>
      </c>
    </row>
    <row r="11017" spans="1:8" x14ac:dyDescent="0.2">
      <c r="A11017" s="6" t="str">
        <f t="shared" si="1595"/>
        <v>مرکزی</v>
      </c>
      <c r="B11017" s="6" t="str">
        <f t="shared" si="1596"/>
        <v>اراک</v>
      </c>
      <c r="C11017" s="6" t="str">
        <f t="shared" si="1597"/>
        <v>مرکز  شماره یک اراک( مركز امام مهدي،برادران)</v>
      </c>
      <c r="D11017" s="6" t="s">
        <v>16564</v>
      </c>
      <c r="E11017" s="6" t="s">
        <v>4242</v>
      </c>
      <c r="F11017" s="6" t="s">
        <v>16565</v>
      </c>
      <c r="G11017" s="6">
        <v>0</v>
      </c>
      <c r="H11017" s="6">
        <v>9125156878</v>
      </c>
    </row>
    <row r="11018" spans="1:8" x14ac:dyDescent="0.2">
      <c r="A11018" s="6" t="str">
        <f t="shared" si="1595"/>
        <v>مرکزی</v>
      </c>
      <c r="B11018" s="6" t="str">
        <f t="shared" si="1596"/>
        <v>اراک</v>
      </c>
      <c r="C11018" s="6" t="str">
        <f t="shared" si="1597"/>
        <v>مرکز  شماره یک اراک( مركز امام مهدي،برادران)</v>
      </c>
      <c r="D11018" s="6" t="s">
        <v>16566</v>
      </c>
      <c r="E11018" s="6" t="s">
        <v>107</v>
      </c>
      <c r="F11018" s="6" t="s">
        <v>11452</v>
      </c>
      <c r="G11018" s="6">
        <v>0</v>
      </c>
      <c r="H11018" s="6">
        <v>9183648986</v>
      </c>
    </row>
    <row r="11019" spans="1:8" x14ac:dyDescent="0.2">
      <c r="A11019" s="6" t="str">
        <f t="shared" si="1595"/>
        <v>مرکزی</v>
      </c>
      <c r="B11019" s="6" t="str">
        <f t="shared" si="1596"/>
        <v>اراک</v>
      </c>
      <c r="C11019" s="6" t="str">
        <f t="shared" si="1597"/>
        <v>مرکز  شماره یک اراک( مركز امام مهدي،برادران)</v>
      </c>
      <c r="D11019" s="6" t="s">
        <v>16567</v>
      </c>
      <c r="E11019" s="6" t="s">
        <v>507</v>
      </c>
      <c r="F11019" s="6" t="s">
        <v>9135</v>
      </c>
      <c r="G11019" s="6">
        <v>0</v>
      </c>
      <c r="H11019" s="6">
        <v>9188481934</v>
      </c>
    </row>
    <row r="11020" spans="1:8" x14ac:dyDescent="0.2">
      <c r="A11020" s="6" t="str">
        <f t="shared" si="1595"/>
        <v>مرکزی</v>
      </c>
      <c r="B11020" s="6" t="str">
        <f t="shared" si="1596"/>
        <v>اراک</v>
      </c>
      <c r="C11020" s="6" t="str">
        <f t="shared" si="1597"/>
        <v>مرکز  شماره یک اراک( مركز امام مهدي،برادران)</v>
      </c>
      <c r="D11020" s="6" t="s">
        <v>16568</v>
      </c>
      <c r="E11020" s="6" t="s">
        <v>11012</v>
      </c>
      <c r="F11020" s="6" t="s">
        <v>149</v>
      </c>
      <c r="G11020" s="6">
        <v>0</v>
      </c>
      <c r="H11020" s="6">
        <v>9186011885</v>
      </c>
    </row>
    <row r="11021" spans="1:8" x14ac:dyDescent="0.2">
      <c r="A11021" s="6" t="str">
        <f t="shared" si="1595"/>
        <v>مرکزی</v>
      </c>
      <c r="B11021" s="6" t="str">
        <f t="shared" si="1596"/>
        <v>اراک</v>
      </c>
      <c r="C11021" s="6" t="str">
        <f t="shared" si="1597"/>
        <v>مرکز  شماره یک اراک( مركز امام مهدي،برادران)</v>
      </c>
      <c r="D11021" s="6" t="s">
        <v>16569</v>
      </c>
      <c r="E11021" s="6" t="s">
        <v>613</v>
      </c>
      <c r="F11021" s="6" t="s">
        <v>16570</v>
      </c>
      <c r="G11021" s="6">
        <v>0</v>
      </c>
      <c r="H11021" s="6">
        <v>9185243664</v>
      </c>
    </row>
    <row r="11022" spans="1:8" x14ac:dyDescent="0.2">
      <c r="A11022" s="6" t="str">
        <f t="shared" si="1595"/>
        <v>مرکزی</v>
      </c>
      <c r="B11022" s="6" t="str">
        <f t="shared" si="1596"/>
        <v>اراک</v>
      </c>
      <c r="C11022" s="6" t="str">
        <f t="shared" si="1597"/>
        <v>مرکز  شماره یک اراک( مركز امام مهدي،برادران)</v>
      </c>
      <c r="D11022" s="6" t="s">
        <v>2</v>
      </c>
      <c r="E11022" s="6" t="s">
        <v>5748</v>
      </c>
      <c r="F11022" s="6" t="s">
        <v>16571</v>
      </c>
      <c r="G11022" s="6">
        <v>0</v>
      </c>
      <c r="H11022" s="6">
        <v>9339216696</v>
      </c>
    </row>
    <row r="11023" spans="1:8" x14ac:dyDescent="0.2">
      <c r="A11023" s="6" t="str">
        <f t="shared" si="1595"/>
        <v>مرکزی</v>
      </c>
      <c r="B11023" s="6" t="str">
        <f t="shared" si="1596"/>
        <v>اراک</v>
      </c>
      <c r="C11023" s="6" t="str">
        <f t="shared" si="1597"/>
        <v>مرکز  شماره یک اراک( مركز امام مهدي،برادران)</v>
      </c>
      <c r="D11023" s="6" t="s">
        <v>16572</v>
      </c>
      <c r="E11023" s="6" t="s">
        <v>463</v>
      </c>
      <c r="F11023" s="6" t="s">
        <v>16573</v>
      </c>
      <c r="G11023" s="6">
        <v>0</v>
      </c>
      <c r="H11023" s="6">
        <v>9183248274</v>
      </c>
    </row>
    <row r="11024" spans="1:8" x14ac:dyDescent="0.2">
      <c r="A11024" s="6" t="str">
        <f t="shared" si="1595"/>
        <v>مرکزی</v>
      </c>
      <c r="B11024" s="6" t="str">
        <f t="shared" si="1596"/>
        <v>اراک</v>
      </c>
      <c r="C11024" s="6" t="str">
        <f t="shared" si="1597"/>
        <v>مرکز  شماره یک اراک( مركز امام مهدي،برادران)</v>
      </c>
      <c r="D11024" s="6" t="s">
        <v>16574</v>
      </c>
      <c r="E11024" s="6" t="s">
        <v>436</v>
      </c>
      <c r="F11024" s="6" t="s">
        <v>16575</v>
      </c>
      <c r="G11024" s="6">
        <v>0</v>
      </c>
      <c r="H11024" s="6">
        <v>9100825605</v>
      </c>
    </row>
    <row r="11025" spans="1:8" x14ac:dyDescent="0.2">
      <c r="A11025" s="6" t="str">
        <f t="shared" si="1595"/>
        <v>مرکزی</v>
      </c>
      <c r="B11025" s="6" t="str">
        <f t="shared" si="1596"/>
        <v>اراک</v>
      </c>
      <c r="C11025" s="6" t="str">
        <f t="shared" si="1597"/>
        <v>مرکز  شماره یک اراک( مركز امام مهدي،برادران)</v>
      </c>
      <c r="D11025" s="6" t="s">
        <v>17610</v>
      </c>
      <c r="E11025" s="6" t="s">
        <v>389</v>
      </c>
      <c r="F11025" s="6" t="s">
        <v>3572</v>
      </c>
      <c r="G11025" s="6">
        <v>8633670016</v>
      </c>
      <c r="H11025" s="6">
        <v>9021243736</v>
      </c>
    </row>
    <row r="11026" spans="1:8" x14ac:dyDescent="0.2">
      <c r="A11026" s="6" t="str">
        <f t="shared" si="1595"/>
        <v>مرکزی</v>
      </c>
      <c r="B11026" s="6" t="str">
        <f t="shared" si="1596"/>
        <v>اراک</v>
      </c>
      <c r="C11026" s="6" t="str">
        <f t="shared" ref="C11026:D11027" si="1599">C11025</f>
        <v>مرکز  شماره یک اراک( مركز امام مهدي،برادران)</v>
      </c>
      <c r="D11026" s="6" t="str">
        <f t="shared" si="1599"/>
        <v>_</v>
      </c>
      <c r="E11026" s="6" t="s">
        <v>389</v>
      </c>
      <c r="F11026" s="6" t="s">
        <v>16576</v>
      </c>
      <c r="G11026" s="6">
        <v>8633666913</v>
      </c>
      <c r="H11026" s="6">
        <v>9129251190</v>
      </c>
    </row>
    <row r="11027" spans="1:8" x14ac:dyDescent="0.2">
      <c r="A11027" s="6" t="str">
        <f t="shared" si="1595"/>
        <v>مرکزی</v>
      </c>
      <c r="B11027" s="6" t="str">
        <f t="shared" si="1596"/>
        <v>اراک</v>
      </c>
      <c r="C11027" s="6" t="str">
        <f t="shared" si="1599"/>
        <v>مرکز  شماره یک اراک( مركز امام مهدي،برادران)</v>
      </c>
      <c r="D11027" s="6" t="str">
        <f t="shared" si="1599"/>
        <v>_</v>
      </c>
      <c r="E11027" s="6" t="s">
        <v>10099</v>
      </c>
      <c r="F11027" s="6" t="s">
        <v>4268</v>
      </c>
      <c r="G11027" s="6">
        <v>8632249128</v>
      </c>
      <c r="H11027" s="6">
        <v>9912852501</v>
      </c>
    </row>
    <row r="11028" spans="1:8" x14ac:dyDescent="0.2">
      <c r="A11028" s="6" t="str">
        <f t="shared" si="1595"/>
        <v>مرکزی</v>
      </c>
      <c r="B11028" s="6" t="str">
        <f t="shared" si="1596"/>
        <v>اراک</v>
      </c>
      <c r="C11028" s="6" t="s">
        <v>16577</v>
      </c>
      <c r="D11028" s="6" t="s">
        <v>16578</v>
      </c>
      <c r="E11028" s="6" t="s">
        <v>2249</v>
      </c>
      <c r="F11028" s="6" t="s">
        <v>16579</v>
      </c>
      <c r="G11028" s="6">
        <v>0</v>
      </c>
      <c r="H11028" s="6">
        <v>9183641640</v>
      </c>
    </row>
    <row r="11029" spans="1:8" x14ac:dyDescent="0.2">
      <c r="A11029" s="6" t="str">
        <f t="shared" si="1595"/>
        <v>مرکزی</v>
      </c>
      <c r="B11029" s="6" t="str">
        <f t="shared" si="1596"/>
        <v>اراک</v>
      </c>
      <c r="C11029" s="6" t="str">
        <f t="shared" ref="C11029:C11031" si="1600">C11028</f>
        <v>مرکز شماره دو اراک((دومنظوره،شهید سپهبد حاج قاسم سلیمانی  - مرکز تخصصی آموزش های کارآفرینی و مهارت های کسب و کار)</v>
      </c>
      <c r="D11029" s="6" t="s">
        <v>16580</v>
      </c>
      <c r="E11029" s="6" t="s">
        <v>54</v>
      </c>
      <c r="F11029" s="6" t="s">
        <v>5291</v>
      </c>
      <c r="G11029" s="6">
        <v>0</v>
      </c>
      <c r="H11029" s="6">
        <v>9184862700</v>
      </c>
    </row>
    <row r="11030" spans="1:8" x14ac:dyDescent="0.2">
      <c r="A11030" s="6" t="str">
        <f t="shared" si="1595"/>
        <v>مرکزی</v>
      </c>
      <c r="B11030" s="6" t="str">
        <f t="shared" si="1596"/>
        <v>اراک</v>
      </c>
      <c r="C11030" s="6" t="str">
        <f t="shared" si="1600"/>
        <v>مرکز شماره دو اراک((دومنظوره،شهید سپهبد حاج قاسم سلیمانی  - مرکز تخصصی آموزش های کارآفرینی و مهارت های کسب و کار)</v>
      </c>
      <c r="D11030" s="6" t="s">
        <v>16581</v>
      </c>
      <c r="E11030" s="6" t="s">
        <v>448</v>
      </c>
      <c r="F11030" s="6" t="s">
        <v>11566</v>
      </c>
      <c r="G11030" s="6">
        <v>0</v>
      </c>
      <c r="H11030" s="6">
        <v>9123482367</v>
      </c>
    </row>
    <row r="11031" spans="1:8" x14ac:dyDescent="0.2">
      <c r="A11031" s="6" t="str">
        <f t="shared" si="1595"/>
        <v>مرکزی</v>
      </c>
      <c r="B11031" s="6" t="str">
        <f t="shared" si="1596"/>
        <v>اراک</v>
      </c>
      <c r="C11031" s="6" t="str">
        <f t="shared" si="1600"/>
        <v>مرکز شماره دو اراک((دومنظوره،شهید سپهبد حاج قاسم سلیمانی  - مرکز تخصصی آموزش های کارآفرینی و مهارت های کسب و کار)</v>
      </c>
      <c r="D11031" s="6" t="s">
        <v>16582</v>
      </c>
      <c r="E11031" s="6" t="s">
        <v>425</v>
      </c>
      <c r="F11031" s="6" t="s">
        <v>16583</v>
      </c>
      <c r="G11031" s="6">
        <v>0</v>
      </c>
      <c r="H11031" s="6">
        <v>9125049049</v>
      </c>
    </row>
    <row r="11032" spans="1:8" x14ac:dyDescent="0.2">
      <c r="A11032" s="6" t="str">
        <f t="shared" si="1595"/>
        <v>مرکزی</v>
      </c>
      <c r="B11032" s="6" t="str">
        <f t="shared" si="1596"/>
        <v>اراک</v>
      </c>
      <c r="C11032" s="6" t="s">
        <v>16584</v>
      </c>
      <c r="D11032" s="6" t="s">
        <v>14447</v>
      </c>
      <c r="E11032" s="6" t="s">
        <v>4001</v>
      </c>
      <c r="F11032" s="6" t="s">
        <v>16585</v>
      </c>
      <c r="G11032" s="6">
        <v>0</v>
      </c>
      <c r="H11032" s="6">
        <v>9034243701</v>
      </c>
    </row>
    <row r="11033" spans="1:8" x14ac:dyDescent="0.2">
      <c r="A11033" s="6" t="str">
        <f t="shared" si="1595"/>
        <v>مرکزی</v>
      </c>
      <c r="B11033" s="6" t="str">
        <f t="shared" ref="B11033:C11037" si="1601">B11032</f>
        <v>اراک</v>
      </c>
      <c r="C11033" s="6" t="str">
        <f t="shared" si="1601"/>
        <v>مرکز شماره سه اراک (ویژه خواهران)</v>
      </c>
      <c r="D11033" s="6" t="s">
        <v>16586</v>
      </c>
      <c r="E11033" s="6" t="s">
        <v>610</v>
      </c>
      <c r="F11033" s="6" t="s">
        <v>3120</v>
      </c>
      <c r="G11033" s="6">
        <v>0</v>
      </c>
      <c r="H11033" s="6">
        <v>9129236592</v>
      </c>
    </row>
    <row r="11034" spans="1:8" x14ac:dyDescent="0.2">
      <c r="A11034" s="6" t="str">
        <f t="shared" si="1595"/>
        <v>مرکزی</v>
      </c>
      <c r="B11034" s="6" t="str">
        <f t="shared" si="1601"/>
        <v>اراک</v>
      </c>
      <c r="C11034" s="6" t="str">
        <f t="shared" si="1601"/>
        <v>مرکز شماره سه اراک (ویژه خواهران)</v>
      </c>
      <c r="D11034" s="6" t="s">
        <v>16587</v>
      </c>
      <c r="E11034" s="6" t="s">
        <v>16544</v>
      </c>
      <c r="F11034" s="6" t="s">
        <v>16588</v>
      </c>
      <c r="G11034" s="6">
        <v>8633685666</v>
      </c>
      <c r="H11034" s="6">
        <v>9014372391</v>
      </c>
    </row>
    <row r="11035" spans="1:8" x14ac:dyDescent="0.2">
      <c r="A11035" s="6" t="str">
        <f t="shared" si="1595"/>
        <v>مرکزی</v>
      </c>
      <c r="B11035" s="6" t="str">
        <f t="shared" si="1601"/>
        <v>اراک</v>
      </c>
      <c r="C11035" s="6" t="str">
        <f t="shared" si="1601"/>
        <v>مرکز شماره سه اراک (ویژه خواهران)</v>
      </c>
      <c r="D11035" s="6" t="s">
        <v>16589</v>
      </c>
      <c r="E11035" s="6" t="s">
        <v>237</v>
      </c>
      <c r="F11035" s="6" t="s">
        <v>16590</v>
      </c>
      <c r="G11035" s="6">
        <v>0</v>
      </c>
      <c r="H11035" s="6">
        <v>9032838651</v>
      </c>
    </row>
    <row r="11036" spans="1:8" x14ac:dyDescent="0.2">
      <c r="A11036" s="6" t="str">
        <f t="shared" si="1595"/>
        <v>مرکزی</v>
      </c>
      <c r="B11036" s="6" t="str">
        <f t="shared" si="1601"/>
        <v>اراک</v>
      </c>
      <c r="C11036" s="6" t="str">
        <f t="shared" si="1601"/>
        <v>مرکز شماره سه اراک (ویژه خواهران)</v>
      </c>
      <c r="D11036" s="6" t="s">
        <v>8880</v>
      </c>
      <c r="E11036" s="6" t="s">
        <v>2847</v>
      </c>
      <c r="F11036" s="6" t="s">
        <v>5250</v>
      </c>
      <c r="G11036" s="6">
        <v>0</v>
      </c>
      <c r="H11036" s="6">
        <v>9354259966</v>
      </c>
    </row>
    <row r="11037" spans="1:8" x14ac:dyDescent="0.2">
      <c r="A11037" s="6" t="str">
        <f t="shared" si="1595"/>
        <v>مرکزی</v>
      </c>
      <c r="B11037" s="6" t="str">
        <f t="shared" si="1601"/>
        <v>اراک</v>
      </c>
      <c r="C11037" s="6" t="str">
        <f t="shared" si="1601"/>
        <v>مرکز شماره سه اراک (ویژه خواهران)</v>
      </c>
      <c r="D11037" s="6" t="s">
        <v>9</v>
      </c>
      <c r="E11037" s="6" t="s">
        <v>2359</v>
      </c>
      <c r="F11037" s="6" t="s">
        <v>6088</v>
      </c>
      <c r="G11037" s="6">
        <v>8632239437</v>
      </c>
      <c r="H11037" s="6">
        <v>9188649698</v>
      </c>
    </row>
    <row r="11038" spans="1:8" x14ac:dyDescent="0.2">
      <c r="A11038" s="6" t="str">
        <f t="shared" si="1595"/>
        <v>مرکزی</v>
      </c>
      <c r="B11038" s="6" t="str">
        <f t="shared" ref="B11038:D11043" si="1602">B11037</f>
        <v>اراک</v>
      </c>
      <c r="C11038" s="6" t="str">
        <f t="shared" si="1602"/>
        <v>مرکز شماره سه اراک (ویژه خواهران)</v>
      </c>
      <c r="D11038" s="6" t="str">
        <f t="shared" si="1602"/>
        <v>در انتظار ثبت و تایید نام در سامانه تاسیس</v>
      </c>
      <c r="E11038" s="6" t="s">
        <v>97</v>
      </c>
      <c r="F11038" s="6" t="s">
        <v>16591</v>
      </c>
      <c r="G11038" s="6">
        <v>8633687629</v>
      </c>
      <c r="H11038" s="6">
        <v>9330122369</v>
      </c>
    </row>
    <row r="11039" spans="1:8" x14ac:dyDescent="0.2">
      <c r="A11039" s="6" t="str">
        <f t="shared" si="1595"/>
        <v>مرکزی</v>
      </c>
      <c r="B11039" s="6" t="str">
        <f t="shared" si="1602"/>
        <v>اراک</v>
      </c>
      <c r="C11039" s="6" t="str">
        <f t="shared" si="1602"/>
        <v>مرکز شماره سه اراک (ویژه خواهران)</v>
      </c>
      <c r="D11039" s="6" t="str">
        <f t="shared" si="1602"/>
        <v>در انتظار ثبت و تایید نام در سامانه تاسیس</v>
      </c>
      <c r="E11039" s="6" t="s">
        <v>128</v>
      </c>
      <c r="F11039" s="6" t="s">
        <v>6088</v>
      </c>
      <c r="G11039" s="6">
        <v>8633672213</v>
      </c>
      <c r="H11039" s="6">
        <v>9188646799</v>
      </c>
    </row>
    <row r="11040" spans="1:8" x14ac:dyDescent="0.2">
      <c r="A11040" s="6" t="str">
        <f t="shared" si="1595"/>
        <v>مرکزی</v>
      </c>
      <c r="B11040" s="6" t="str">
        <f t="shared" si="1602"/>
        <v>اراک</v>
      </c>
      <c r="C11040" s="6" t="str">
        <f t="shared" si="1602"/>
        <v>مرکز شماره سه اراک (ویژه خواهران)</v>
      </c>
      <c r="D11040" s="6" t="str">
        <f t="shared" si="1602"/>
        <v>در انتظار ثبت و تایید نام در سامانه تاسیس</v>
      </c>
      <c r="E11040" s="6" t="s">
        <v>7012</v>
      </c>
      <c r="F11040" s="6" t="s">
        <v>7165</v>
      </c>
      <c r="G11040" s="6">
        <v>2188579046</v>
      </c>
      <c r="H11040" s="6">
        <v>9189561376</v>
      </c>
    </row>
    <row r="11041" spans="1:8" x14ac:dyDescent="0.2">
      <c r="A11041" s="6" t="str">
        <f t="shared" ref="A11041:A11072" si="1603">A11040</f>
        <v>مرکزی</v>
      </c>
      <c r="B11041" s="6" t="str">
        <f t="shared" si="1602"/>
        <v>اراک</v>
      </c>
      <c r="C11041" s="6" t="str">
        <f t="shared" si="1602"/>
        <v>مرکز شماره سه اراک (ویژه خواهران)</v>
      </c>
      <c r="D11041" s="6" t="str">
        <f t="shared" si="1602"/>
        <v>در انتظار ثبت و تایید نام در سامانه تاسیس</v>
      </c>
      <c r="E11041" s="6" t="s">
        <v>445</v>
      </c>
      <c r="F11041" s="6" t="s">
        <v>410</v>
      </c>
      <c r="G11041" s="6">
        <v>9185799197</v>
      </c>
      <c r="H11041" s="6">
        <v>9185799197</v>
      </c>
    </row>
    <row r="11042" spans="1:8" x14ac:dyDescent="0.2">
      <c r="A11042" s="6" t="str">
        <f t="shared" si="1603"/>
        <v>مرکزی</v>
      </c>
      <c r="B11042" s="6" t="str">
        <f t="shared" si="1602"/>
        <v>اراک</v>
      </c>
      <c r="C11042" s="6" t="str">
        <f t="shared" si="1602"/>
        <v>مرکز شماره سه اراک (ویژه خواهران)</v>
      </c>
      <c r="D11042" s="6" t="str">
        <f t="shared" si="1602"/>
        <v>در انتظار ثبت و تایید نام در سامانه تاسیس</v>
      </c>
      <c r="E11042" s="6" t="s">
        <v>439</v>
      </c>
      <c r="F11042" s="6" t="s">
        <v>2556</v>
      </c>
      <c r="G11042" s="6">
        <v>8632247182</v>
      </c>
      <c r="H11042" s="6">
        <v>9180877147</v>
      </c>
    </row>
    <row r="11043" spans="1:8" x14ac:dyDescent="0.2">
      <c r="A11043" s="6" t="str">
        <f t="shared" si="1603"/>
        <v>مرکزی</v>
      </c>
      <c r="B11043" s="6" t="str">
        <f t="shared" si="1602"/>
        <v>اراک</v>
      </c>
      <c r="C11043" s="6" t="str">
        <f t="shared" si="1602"/>
        <v>مرکز شماره سه اراک (ویژه خواهران)</v>
      </c>
      <c r="D11043" s="6" t="str">
        <f t="shared" si="1602"/>
        <v>در انتظار ثبت و تایید نام در سامانه تاسیس</v>
      </c>
      <c r="E11043" s="6" t="s">
        <v>21</v>
      </c>
      <c r="F11043" s="6" t="s">
        <v>16592</v>
      </c>
      <c r="G11043" s="6">
        <v>8633663973</v>
      </c>
      <c r="H11043" s="6">
        <v>9926665080</v>
      </c>
    </row>
    <row r="11044" spans="1:8" x14ac:dyDescent="0.2">
      <c r="A11044" s="6" t="str">
        <f t="shared" si="1603"/>
        <v>مرکزی</v>
      </c>
      <c r="B11044" s="6" t="str">
        <f t="shared" ref="B11044:B11060" si="1604">B11043</f>
        <v>اراک</v>
      </c>
      <c r="C11044" s="6" t="str">
        <f t="shared" ref="C11044:C11060" si="1605">C11043</f>
        <v>مرکز شماره سه اراک (ویژه خواهران)</v>
      </c>
      <c r="D11044" s="6" t="s">
        <v>16593</v>
      </c>
      <c r="E11044" s="6" t="s">
        <v>141</v>
      </c>
      <c r="F11044" s="6" t="s">
        <v>16594</v>
      </c>
      <c r="G11044" s="6">
        <v>0</v>
      </c>
      <c r="H11044" s="6">
        <v>9183678706</v>
      </c>
    </row>
    <row r="11045" spans="1:8" x14ac:dyDescent="0.2">
      <c r="A11045" s="6" t="str">
        <f t="shared" si="1603"/>
        <v>مرکزی</v>
      </c>
      <c r="B11045" s="6" t="str">
        <f t="shared" si="1604"/>
        <v>اراک</v>
      </c>
      <c r="C11045" s="6" t="str">
        <f t="shared" si="1605"/>
        <v>مرکز شماره سه اراک (ویژه خواهران)</v>
      </c>
      <c r="D11045" s="6" t="s">
        <v>16595</v>
      </c>
      <c r="E11045" s="6" t="s">
        <v>16</v>
      </c>
      <c r="F11045" s="6" t="s">
        <v>16596</v>
      </c>
      <c r="G11045" s="6">
        <v>0</v>
      </c>
      <c r="H11045" s="6">
        <v>9188631709</v>
      </c>
    </row>
    <row r="11046" spans="1:8" x14ac:dyDescent="0.2">
      <c r="A11046" s="6" t="str">
        <f t="shared" si="1603"/>
        <v>مرکزی</v>
      </c>
      <c r="B11046" s="6" t="str">
        <f t="shared" si="1604"/>
        <v>اراک</v>
      </c>
      <c r="C11046" s="6" t="str">
        <f t="shared" si="1605"/>
        <v>مرکز شماره سه اراک (ویژه خواهران)</v>
      </c>
      <c r="D11046" s="6" t="s">
        <v>1428</v>
      </c>
      <c r="E11046" s="6" t="s">
        <v>1428</v>
      </c>
      <c r="F11046" s="6" t="s">
        <v>16597</v>
      </c>
      <c r="G11046" s="6">
        <v>0</v>
      </c>
      <c r="H11046" s="6">
        <v>9362110458</v>
      </c>
    </row>
    <row r="11047" spans="1:8" x14ac:dyDescent="0.2">
      <c r="A11047" s="6" t="str">
        <f t="shared" si="1603"/>
        <v>مرکزی</v>
      </c>
      <c r="B11047" s="6" t="str">
        <f t="shared" si="1604"/>
        <v>اراک</v>
      </c>
      <c r="C11047" s="6" t="str">
        <f t="shared" si="1605"/>
        <v>مرکز شماره سه اراک (ویژه خواهران)</v>
      </c>
      <c r="D11047" s="6" t="s">
        <v>1180</v>
      </c>
      <c r="E11047" s="6" t="s">
        <v>1180</v>
      </c>
      <c r="F11047" s="6" t="s">
        <v>2351</v>
      </c>
      <c r="G11047" s="6">
        <v>0</v>
      </c>
      <c r="H11047" s="6">
        <v>9183622079</v>
      </c>
    </row>
    <row r="11048" spans="1:8" x14ac:dyDescent="0.2">
      <c r="A11048" s="6" t="str">
        <f t="shared" si="1603"/>
        <v>مرکزی</v>
      </c>
      <c r="B11048" s="6" t="str">
        <f t="shared" si="1604"/>
        <v>اراک</v>
      </c>
      <c r="C11048" s="6" t="str">
        <f t="shared" si="1605"/>
        <v>مرکز شماره سه اراک (ویژه خواهران)</v>
      </c>
      <c r="D11048" s="6" t="s">
        <v>12606</v>
      </c>
      <c r="E11048" s="6" t="s">
        <v>100</v>
      </c>
      <c r="F11048" s="6" t="s">
        <v>3221</v>
      </c>
      <c r="G11048" s="6">
        <v>0</v>
      </c>
      <c r="H11048" s="6">
        <v>9037591401</v>
      </c>
    </row>
    <row r="11049" spans="1:8" x14ac:dyDescent="0.2">
      <c r="A11049" s="6" t="str">
        <f t="shared" si="1603"/>
        <v>مرکزی</v>
      </c>
      <c r="B11049" s="6" t="str">
        <f t="shared" si="1604"/>
        <v>اراک</v>
      </c>
      <c r="C11049" s="6" t="str">
        <f t="shared" si="1605"/>
        <v>مرکز شماره سه اراک (ویژه خواهران)</v>
      </c>
      <c r="D11049" s="6" t="s">
        <v>16598</v>
      </c>
      <c r="E11049" s="6" t="s">
        <v>137</v>
      </c>
      <c r="F11049" s="6" t="s">
        <v>16599</v>
      </c>
      <c r="G11049" s="6">
        <v>0</v>
      </c>
      <c r="H11049" s="6">
        <v>9180898541</v>
      </c>
    </row>
    <row r="11050" spans="1:8" x14ac:dyDescent="0.2">
      <c r="A11050" s="6" t="str">
        <f t="shared" si="1603"/>
        <v>مرکزی</v>
      </c>
      <c r="B11050" s="6" t="str">
        <f t="shared" si="1604"/>
        <v>اراک</v>
      </c>
      <c r="C11050" s="6" t="str">
        <f t="shared" si="1605"/>
        <v>مرکز شماره سه اراک (ویژه خواهران)</v>
      </c>
      <c r="D11050" s="6" t="s">
        <v>16600</v>
      </c>
      <c r="E11050" s="6" t="s">
        <v>4934</v>
      </c>
      <c r="F11050" s="6" t="s">
        <v>16601</v>
      </c>
      <c r="G11050" s="6">
        <v>0</v>
      </c>
      <c r="H11050" s="6">
        <v>9181602595</v>
      </c>
    </row>
    <row r="11051" spans="1:8" x14ac:dyDescent="0.2">
      <c r="A11051" s="6" t="str">
        <f t="shared" si="1603"/>
        <v>مرکزی</v>
      </c>
      <c r="B11051" s="6" t="str">
        <f t="shared" si="1604"/>
        <v>اراک</v>
      </c>
      <c r="C11051" s="6" t="str">
        <f t="shared" si="1605"/>
        <v>مرکز شماره سه اراک (ویژه خواهران)</v>
      </c>
      <c r="D11051" s="6" t="s">
        <v>2902</v>
      </c>
      <c r="E11051" s="6" t="s">
        <v>16602</v>
      </c>
      <c r="F11051" s="6" t="s">
        <v>16603</v>
      </c>
      <c r="G11051" s="6">
        <v>8632288445</v>
      </c>
      <c r="H11051" s="6">
        <v>9189662582</v>
      </c>
    </row>
    <row r="11052" spans="1:8" x14ac:dyDescent="0.2">
      <c r="A11052" s="6" t="str">
        <f t="shared" si="1603"/>
        <v>مرکزی</v>
      </c>
      <c r="B11052" s="6" t="str">
        <f t="shared" si="1604"/>
        <v>اراک</v>
      </c>
      <c r="C11052" s="6" t="str">
        <f t="shared" si="1605"/>
        <v>مرکز شماره سه اراک (ویژه خواهران)</v>
      </c>
      <c r="D11052" s="6" t="s">
        <v>16604</v>
      </c>
      <c r="E11052" s="6" t="s">
        <v>128</v>
      </c>
      <c r="F11052" s="6" t="s">
        <v>1117</v>
      </c>
      <c r="G11052" s="6">
        <v>0</v>
      </c>
      <c r="H11052" s="6">
        <v>9187575754</v>
      </c>
    </row>
    <row r="11053" spans="1:8" x14ac:dyDescent="0.2">
      <c r="A11053" s="6" t="str">
        <f t="shared" si="1603"/>
        <v>مرکزی</v>
      </c>
      <c r="B11053" s="6" t="str">
        <f t="shared" si="1604"/>
        <v>اراک</v>
      </c>
      <c r="C11053" s="6" t="str">
        <f t="shared" si="1605"/>
        <v>مرکز شماره سه اراک (ویژه خواهران)</v>
      </c>
      <c r="D11053" s="6" t="s">
        <v>4525</v>
      </c>
      <c r="E11053" s="6" t="s">
        <v>471</v>
      </c>
      <c r="F11053" s="6" t="s">
        <v>720</v>
      </c>
      <c r="G11053" s="6">
        <v>8633661436</v>
      </c>
      <c r="H11053" s="6">
        <v>9183648714</v>
      </c>
    </row>
    <row r="11054" spans="1:8" x14ac:dyDescent="0.2">
      <c r="A11054" s="6" t="str">
        <f t="shared" si="1603"/>
        <v>مرکزی</v>
      </c>
      <c r="B11054" s="6" t="str">
        <f t="shared" si="1604"/>
        <v>اراک</v>
      </c>
      <c r="C11054" s="6" t="str">
        <f t="shared" si="1605"/>
        <v>مرکز شماره سه اراک (ویژه خواهران)</v>
      </c>
      <c r="D11054" s="6" t="s">
        <v>16605</v>
      </c>
      <c r="E11054" s="6" t="s">
        <v>143</v>
      </c>
      <c r="F11054" s="6" t="s">
        <v>16606</v>
      </c>
      <c r="G11054" s="6">
        <v>0</v>
      </c>
      <c r="H11054" s="6">
        <v>9035832922</v>
      </c>
    </row>
    <row r="11055" spans="1:8" x14ac:dyDescent="0.2">
      <c r="A11055" s="6" t="str">
        <f t="shared" si="1603"/>
        <v>مرکزی</v>
      </c>
      <c r="B11055" s="6" t="str">
        <f t="shared" si="1604"/>
        <v>اراک</v>
      </c>
      <c r="C11055" s="6" t="str">
        <f t="shared" si="1605"/>
        <v>مرکز شماره سه اراک (ویژه خواهران)</v>
      </c>
      <c r="D11055" s="6" t="s">
        <v>16607</v>
      </c>
      <c r="E11055" s="6" t="s">
        <v>610</v>
      </c>
      <c r="F11055" s="6" t="s">
        <v>16608</v>
      </c>
      <c r="G11055" s="6">
        <v>0</v>
      </c>
      <c r="H11055" s="6">
        <v>9186028304</v>
      </c>
    </row>
    <row r="11056" spans="1:8" x14ac:dyDescent="0.2">
      <c r="A11056" s="6" t="str">
        <f t="shared" si="1603"/>
        <v>مرکزی</v>
      </c>
      <c r="B11056" s="6" t="str">
        <f t="shared" si="1604"/>
        <v>اراک</v>
      </c>
      <c r="C11056" s="6" t="str">
        <f t="shared" si="1605"/>
        <v>مرکز شماره سه اراک (ویژه خواهران)</v>
      </c>
      <c r="D11056" s="6" t="s">
        <v>14452</v>
      </c>
      <c r="E11056" s="6" t="s">
        <v>3506</v>
      </c>
      <c r="F11056" s="6" t="s">
        <v>16609</v>
      </c>
      <c r="G11056" s="6">
        <v>0</v>
      </c>
      <c r="H11056" s="6">
        <v>9189878435</v>
      </c>
    </row>
    <row r="11057" spans="1:8" x14ac:dyDescent="0.2">
      <c r="A11057" s="6" t="str">
        <f t="shared" si="1603"/>
        <v>مرکزی</v>
      </c>
      <c r="B11057" s="6" t="str">
        <f t="shared" si="1604"/>
        <v>اراک</v>
      </c>
      <c r="C11057" s="6" t="str">
        <f t="shared" si="1605"/>
        <v>مرکز شماره سه اراک (ویژه خواهران)</v>
      </c>
      <c r="D11057" s="6" t="s">
        <v>16610</v>
      </c>
      <c r="E11057" s="6" t="s">
        <v>468</v>
      </c>
      <c r="F11057" s="6" t="s">
        <v>16611</v>
      </c>
      <c r="G11057" s="6">
        <v>0</v>
      </c>
      <c r="H11057" s="6">
        <v>9184895848</v>
      </c>
    </row>
    <row r="11058" spans="1:8" x14ac:dyDescent="0.2">
      <c r="A11058" s="6" t="str">
        <f t="shared" si="1603"/>
        <v>مرکزی</v>
      </c>
      <c r="B11058" s="6" t="str">
        <f t="shared" si="1604"/>
        <v>اراک</v>
      </c>
      <c r="C11058" s="6" t="str">
        <f t="shared" si="1605"/>
        <v>مرکز شماره سه اراک (ویژه خواهران)</v>
      </c>
      <c r="D11058" s="6" t="s">
        <v>16612</v>
      </c>
      <c r="E11058" s="6" t="s">
        <v>2343</v>
      </c>
      <c r="F11058" s="6" t="s">
        <v>5613</v>
      </c>
      <c r="G11058" s="6">
        <v>0</v>
      </c>
      <c r="H11058" s="6">
        <v>9032357028</v>
      </c>
    </row>
    <row r="11059" spans="1:8" x14ac:dyDescent="0.2">
      <c r="A11059" s="6" t="str">
        <f t="shared" si="1603"/>
        <v>مرکزی</v>
      </c>
      <c r="B11059" s="6" t="str">
        <f t="shared" si="1604"/>
        <v>اراک</v>
      </c>
      <c r="C11059" s="6" t="str">
        <f t="shared" si="1605"/>
        <v>مرکز شماره سه اراک (ویژه خواهران)</v>
      </c>
      <c r="D11059" s="6" t="s">
        <v>16613</v>
      </c>
      <c r="E11059" s="6" t="s">
        <v>500</v>
      </c>
      <c r="F11059" s="6" t="s">
        <v>16614</v>
      </c>
      <c r="G11059" s="6">
        <v>0</v>
      </c>
      <c r="H11059" s="6">
        <v>9371985995</v>
      </c>
    </row>
    <row r="11060" spans="1:8" x14ac:dyDescent="0.2">
      <c r="A11060" s="6" t="str">
        <f t="shared" si="1603"/>
        <v>مرکزی</v>
      </c>
      <c r="B11060" s="6" t="str">
        <f t="shared" si="1604"/>
        <v>اراک</v>
      </c>
      <c r="C11060" s="6" t="str">
        <f t="shared" si="1605"/>
        <v>مرکز شماره سه اراک (ویژه خواهران)</v>
      </c>
      <c r="D11060" s="6" t="s">
        <v>17610</v>
      </c>
      <c r="E11060" s="6" t="s">
        <v>93</v>
      </c>
      <c r="F11060" s="6" t="s">
        <v>1386</v>
      </c>
      <c r="G11060" s="6">
        <v>8634176183</v>
      </c>
      <c r="H11060" s="6">
        <v>9183930872</v>
      </c>
    </row>
    <row r="11061" spans="1:8" x14ac:dyDescent="0.2">
      <c r="A11061" s="6" t="str">
        <f t="shared" si="1603"/>
        <v>مرکزی</v>
      </c>
      <c r="B11061" s="6" t="str">
        <f t="shared" ref="B11061:D11062" si="1606">B11060</f>
        <v>اراک</v>
      </c>
      <c r="C11061" s="6" t="str">
        <f t="shared" si="1606"/>
        <v>مرکز شماره سه اراک (ویژه خواهران)</v>
      </c>
      <c r="D11061" s="6" t="str">
        <f t="shared" si="1606"/>
        <v>_</v>
      </c>
      <c r="E11061" s="6" t="s">
        <v>141</v>
      </c>
      <c r="F11061" s="6" t="s">
        <v>16615</v>
      </c>
      <c r="G11061" s="6">
        <v>8633681657</v>
      </c>
      <c r="H11061" s="6">
        <v>9169646268</v>
      </c>
    </row>
    <row r="11062" spans="1:8" x14ac:dyDescent="0.2">
      <c r="A11062" s="6" t="str">
        <f t="shared" si="1603"/>
        <v>مرکزی</v>
      </c>
      <c r="B11062" s="6" t="str">
        <f t="shared" si="1606"/>
        <v>اراک</v>
      </c>
      <c r="C11062" s="6" t="str">
        <f t="shared" si="1606"/>
        <v>مرکز شماره سه اراک (ویژه خواهران)</v>
      </c>
      <c r="D11062" s="6" t="str">
        <f t="shared" si="1606"/>
        <v>_</v>
      </c>
      <c r="E11062" s="6" t="s">
        <v>1677</v>
      </c>
      <c r="F11062" s="6" t="s">
        <v>1960</v>
      </c>
      <c r="G11062" s="6">
        <v>0</v>
      </c>
      <c r="H11062" s="6">
        <v>9188487186</v>
      </c>
    </row>
    <row r="11063" spans="1:8" x14ac:dyDescent="0.2">
      <c r="A11063" s="6" t="str">
        <f t="shared" si="1603"/>
        <v>مرکزی</v>
      </c>
      <c r="B11063" s="6" t="s">
        <v>16616</v>
      </c>
      <c r="C11063" s="6" t="s">
        <v>16617</v>
      </c>
      <c r="D11063" s="6" t="s">
        <v>13269</v>
      </c>
      <c r="E11063" s="6" t="s">
        <v>1634</v>
      </c>
      <c r="F11063" s="6" t="s">
        <v>16618</v>
      </c>
      <c r="G11063" s="6">
        <v>0</v>
      </c>
      <c r="H11063" s="6">
        <v>9359442641</v>
      </c>
    </row>
    <row r="11064" spans="1:8" x14ac:dyDescent="0.2">
      <c r="A11064" s="6" t="str">
        <f t="shared" si="1603"/>
        <v>مرکزی</v>
      </c>
      <c r="B11064" s="6" t="str">
        <f t="shared" ref="B11064:C11065" si="1607">B11063</f>
        <v>تفرش</v>
      </c>
      <c r="C11064" s="6" t="str">
        <f t="shared" si="1607"/>
        <v>مرکز شماره دوازده تفرش(برادران-پرفسورحسابی)</v>
      </c>
      <c r="D11064" s="6" t="s">
        <v>16619</v>
      </c>
      <c r="E11064" s="6" t="s">
        <v>722</v>
      </c>
      <c r="F11064" s="6" t="s">
        <v>1055</v>
      </c>
      <c r="G11064" s="6">
        <v>0</v>
      </c>
      <c r="H11064" s="6">
        <v>9182575715</v>
      </c>
    </row>
    <row r="11065" spans="1:8" x14ac:dyDescent="0.2">
      <c r="A11065" s="6" t="str">
        <f t="shared" si="1603"/>
        <v>مرکزی</v>
      </c>
      <c r="B11065" s="6" t="str">
        <f t="shared" si="1607"/>
        <v>تفرش</v>
      </c>
      <c r="C11065" s="6" t="str">
        <f t="shared" si="1607"/>
        <v>مرکز شماره دوازده تفرش(برادران-پرفسورحسابی)</v>
      </c>
      <c r="D11065" s="6" t="s">
        <v>17610</v>
      </c>
      <c r="E11065" s="6" t="s">
        <v>1250</v>
      </c>
      <c r="F11065" s="6" t="s">
        <v>5922</v>
      </c>
      <c r="G11065" s="6">
        <v>8636226261</v>
      </c>
      <c r="H11065" s="6">
        <v>9394956207</v>
      </c>
    </row>
    <row r="11066" spans="1:8" x14ac:dyDescent="0.2">
      <c r="A11066" s="6" t="str">
        <f t="shared" si="1603"/>
        <v>مرکزی</v>
      </c>
      <c r="B11066" s="6" t="str">
        <f t="shared" ref="B11066:D11066" si="1608">B11065</f>
        <v>تفرش</v>
      </c>
      <c r="C11066" s="6" t="str">
        <f t="shared" si="1608"/>
        <v>مرکز شماره دوازده تفرش(برادران-پرفسورحسابی)</v>
      </c>
      <c r="D11066" s="6" t="str">
        <f t="shared" si="1608"/>
        <v>_</v>
      </c>
      <c r="E11066" s="6" t="s">
        <v>5351</v>
      </c>
      <c r="F11066" s="6" t="s">
        <v>1610</v>
      </c>
      <c r="G11066" s="6">
        <v>8636225303</v>
      </c>
      <c r="H11066" s="6">
        <v>9120945383</v>
      </c>
    </row>
    <row r="11067" spans="1:8" x14ac:dyDescent="0.2">
      <c r="A11067" s="6" t="str">
        <f t="shared" si="1603"/>
        <v>مرکزی</v>
      </c>
      <c r="B11067" s="6" t="s">
        <v>16620</v>
      </c>
      <c r="C11067" s="6" t="s">
        <v>16621</v>
      </c>
      <c r="D11067" s="6" t="s">
        <v>16622</v>
      </c>
      <c r="E11067" s="6" t="s">
        <v>100</v>
      </c>
      <c r="F11067" s="6" t="s">
        <v>6053</v>
      </c>
      <c r="G11067" s="6">
        <v>0</v>
      </c>
      <c r="H11067" s="6">
        <v>9102909412</v>
      </c>
    </row>
    <row r="11068" spans="1:8" x14ac:dyDescent="0.2">
      <c r="A11068" s="6" t="str">
        <f t="shared" si="1603"/>
        <v>مرکزی</v>
      </c>
      <c r="B11068" s="6" t="str">
        <f t="shared" ref="B11068:C11072" si="1609">B11067</f>
        <v>خمین</v>
      </c>
      <c r="C11068" s="6" t="str">
        <f t="shared" si="1609"/>
        <v>مرکز شماره هفت شهدای خمین ( ویژه خواهران )</v>
      </c>
      <c r="D11068" s="6" t="s">
        <v>16623</v>
      </c>
      <c r="E11068" s="6" t="s">
        <v>563</v>
      </c>
      <c r="F11068" s="6" t="s">
        <v>1239</v>
      </c>
      <c r="G11068" s="6">
        <v>0</v>
      </c>
      <c r="H11068" s="6">
        <v>9391992090</v>
      </c>
    </row>
    <row r="11069" spans="1:8" x14ac:dyDescent="0.2">
      <c r="A11069" s="6" t="str">
        <f t="shared" si="1603"/>
        <v>مرکزی</v>
      </c>
      <c r="B11069" s="6" t="str">
        <f t="shared" si="1609"/>
        <v>خمین</v>
      </c>
      <c r="C11069" s="6" t="str">
        <f t="shared" si="1609"/>
        <v>مرکز شماره هفت شهدای خمین ( ویژه خواهران )</v>
      </c>
      <c r="D11069" s="6" t="s">
        <v>16624</v>
      </c>
      <c r="E11069" s="6" t="s">
        <v>272</v>
      </c>
      <c r="F11069" s="6" t="s">
        <v>98</v>
      </c>
      <c r="G11069" s="6">
        <v>0</v>
      </c>
      <c r="H11069" s="6">
        <v>9185801628</v>
      </c>
    </row>
    <row r="11070" spans="1:8" x14ac:dyDescent="0.2">
      <c r="A11070" s="6" t="str">
        <f t="shared" si="1603"/>
        <v>مرکزی</v>
      </c>
      <c r="B11070" s="6" t="str">
        <f t="shared" si="1609"/>
        <v>خمین</v>
      </c>
      <c r="C11070" s="6" t="str">
        <f t="shared" si="1609"/>
        <v>مرکز شماره هفت شهدای خمین ( ویژه خواهران )</v>
      </c>
      <c r="D11070" s="6" t="s">
        <v>16625</v>
      </c>
      <c r="E11070" s="6" t="s">
        <v>21</v>
      </c>
      <c r="F11070" s="6" t="s">
        <v>8166</v>
      </c>
      <c r="G11070" s="6">
        <v>0</v>
      </c>
      <c r="H11070" s="6">
        <v>9186982755</v>
      </c>
    </row>
    <row r="11071" spans="1:8" x14ac:dyDescent="0.2">
      <c r="A11071" s="6" t="str">
        <f t="shared" si="1603"/>
        <v>مرکزی</v>
      </c>
      <c r="B11071" s="6" t="str">
        <f t="shared" si="1609"/>
        <v>خمین</v>
      </c>
      <c r="C11071" s="6" t="str">
        <f t="shared" si="1609"/>
        <v>مرکز شماره هفت شهدای خمین ( ویژه خواهران )</v>
      </c>
      <c r="D11071" s="6" t="s">
        <v>16626</v>
      </c>
      <c r="E11071" s="6" t="s">
        <v>1538</v>
      </c>
      <c r="F11071" s="6" t="s">
        <v>3276</v>
      </c>
      <c r="G11071" s="6">
        <v>0</v>
      </c>
      <c r="H11071" s="6">
        <v>9187572096</v>
      </c>
    </row>
    <row r="11072" spans="1:8" x14ac:dyDescent="0.2">
      <c r="A11072" s="6" t="str">
        <f t="shared" si="1603"/>
        <v>مرکزی</v>
      </c>
      <c r="B11072" s="6" t="str">
        <f t="shared" si="1609"/>
        <v>خمین</v>
      </c>
      <c r="C11072" s="6" t="str">
        <f t="shared" si="1609"/>
        <v>مرکز شماره هفت شهدای خمین ( ویژه خواهران )</v>
      </c>
      <c r="D11072" s="6" t="s">
        <v>17610</v>
      </c>
      <c r="E11072" s="6" t="s">
        <v>139</v>
      </c>
      <c r="F11072" s="6" t="s">
        <v>74</v>
      </c>
      <c r="G11072" s="6">
        <v>8646231730</v>
      </c>
      <c r="H11072" s="6">
        <v>9183657014</v>
      </c>
    </row>
    <row r="11073" spans="1:8" x14ac:dyDescent="0.2">
      <c r="A11073" s="6" t="str">
        <f t="shared" ref="A11073:A11104" si="1610">A11072</f>
        <v>مرکزی</v>
      </c>
      <c r="B11073" s="6" t="s">
        <v>16627</v>
      </c>
      <c r="C11073" s="6" t="s">
        <v>16555</v>
      </c>
      <c r="D11073" s="6" t="s">
        <v>17610</v>
      </c>
      <c r="E11073" s="6" t="s">
        <v>40</v>
      </c>
      <c r="F11073" s="6" t="s">
        <v>224</v>
      </c>
      <c r="G11073" s="6">
        <v>8644220530</v>
      </c>
      <c r="H11073" s="6">
        <v>9361095525</v>
      </c>
    </row>
    <row r="11074" spans="1:8" x14ac:dyDescent="0.2">
      <c r="A11074" s="6" t="str">
        <f t="shared" si="1610"/>
        <v>مرکزی</v>
      </c>
      <c r="B11074" s="6" t="str">
        <f>B11073</f>
        <v>دلیجان</v>
      </c>
      <c r="C11074" s="6" t="s">
        <v>16628</v>
      </c>
      <c r="D11074" s="6" t="s">
        <v>112</v>
      </c>
      <c r="E11074" s="6" t="s">
        <v>1871</v>
      </c>
      <c r="F11074" s="6" t="s">
        <v>16629</v>
      </c>
      <c r="G11074" s="6">
        <v>0</v>
      </c>
      <c r="H11074" s="6">
        <v>9188605505</v>
      </c>
    </row>
    <row r="11075" spans="1:8" x14ac:dyDescent="0.2">
      <c r="A11075" s="6" t="str">
        <f t="shared" si="1610"/>
        <v>مرکزی</v>
      </c>
      <c r="B11075" s="6" t="str">
        <f t="shared" ref="B11075:C11080" si="1611">B11074</f>
        <v>دلیجان</v>
      </c>
      <c r="C11075" s="6" t="str">
        <f t="shared" si="1611"/>
        <v>مرکز شماره ده دلیجان(برادران)</v>
      </c>
      <c r="D11075" s="6" t="s">
        <v>16630</v>
      </c>
      <c r="E11075" s="6" t="s">
        <v>880</v>
      </c>
      <c r="F11075" s="6" t="s">
        <v>16631</v>
      </c>
      <c r="G11075" s="6">
        <v>0</v>
      </c>
      <c r="H11075" s="6">
        <v>9183669026</v>
      </c>
    </row>
    <row r="11076" spans="1:8" x14ac:dyDescent="0.2">
      <c r="A11076" s="6" t="str">
        <f t="shared" si="1610"/>
        <v>مرکزی</v>
      </c>
      <c r="B11076" s="6" t="str">
        <f t="shared" si="1611"/>
        <v>دلیجان</v>
      </c>
      <c r="C11076" s="6" t="str">
        <f t="shared" si="1611"/>
        <v>مرکز شماره ده دلیجان(برادران)</v>
      </c>
      <c r="D11076" s="6" t="s">
        <v>16632</v>
      </c>
      <c r="E11076" s="6" t="s">
        <v>107</v>
      </c>
      <c r="F11076" s="6" t="s">
        <v>16633</v>
      </c>
      <c r="G11076" s="6">
        <v>0</v>
      </c>
      <c r="H11076" s="6">
        <v>9188663906</v>
      </c>
    </row>
    <row r="11077" spans="1:8" x14ac:dyDescent="0.2">
      <c r="A11077" s="6" t="str">
        <f t="shared" si="1610"/>
        <v>مرکزی</v>
      </c>
      <c r="B11077" s="6" t="str">
        <f t="shared" si="1611"/>
        <v>دلیجان</v>
      </c>
      <c r="C11077" s="6" t="str">
        <f t="shared" si="1611"/>
        <v>مرکز شماره ده دلیجان(برادران)</v>
      </c>
      <c r="D11077" s="6" t="s">
        <v>16634</v>
      </c>
      <c r="E11077" s="6" t="s">
        <v>21</v>
      </c>
      <c r="F11077" s="6" t="s">
        <v>16635</v>
      </c>
      <c r="G11077" s="6">
        <v>0</v>
      </c>
      <c r="H11077" s="6">
        <v>9921369534</v>
      </c>
    </row>
    <row r="11078" spans="1:8" x14ac:dyDescent="0.2">
      <c r="A11078" s="6" t="str">
        <f t="shared" si="1610"/>
        <v>مرکزی</v>
      </c>
      <c r="B11078" s="6" t="str">
        <f t="shared" si="1611"/>
        <v>دلیجان</v>
      </c>
      <c r="C11078" s="6" t="str">
        <f t="shared" si="1611"/>
        <v>مرکز شماره ده دلیجان(برادران)</v>
      </c>
      <c r="D11078" s="6" t="s">
        <v>16636</v>
      </c>
      <c r="E11078" s="6" t="s">
        <v>40</v>
      </c>
      <c r="F11078" s="6" t="s">
        <v>3626</v>
      </c>
      <c r="G11078" s="6">
        <v>0</v>
      </c>
      <c r="H11078" s="6">
        <v>9198167850</v>
      </c>
    </row>
    <row r="11079" spans="1:8" x14ac:dyDescent="0.2">
      <c r="A11079" s="6" t="str">
        <f t="shared" si="1610"/>
        <v>مرکزی</v>
      </c>
      <c r="B11079" s="6" t="str">
        <f t="shared" si="1611"/>
        <v>دلیجان</v>
      </c>
      <c r="C11079" s="6" t="str">
        <f t="shared" si="1611"/>
        <v>مرکز شماره ده دلیجان(برادران)</v>
      </c>
      <c r="D11079" s="6" t="s">
        <v>16637</v>
      </c>
      <c r="E11079" s="6" t="s">
        <v>16638</v>
      </c>
      <c r="F11079" s="6" t="s">
        <v>98</v>
      </c>
      <c r="G11079" s="6">
        <v>0</v>
      </c>
      <c r="H11079" s="6">
        <v>9183699456</v>
      </c>
    </row>
    <row r="11080" spans="1:8" x14ac:dyDescent="0.2">
      <c r="A11080" s="6" t="str">
        <f t="shared" si="1610"/>
        <v>مرکزی</v>
      </c>
      <c r="B11080" s="6" t="str">
        <f t="shared" si="1611"/>
        <v>دلیجان</v>
      </c>
      <c r="C11080" s="6" t="str">
        <f t="shared" si="1611"/>
        <v>مرکز شماره ده دلیجان(برادران)</v>
      </c>
      <c r="D11080" s="6" t="s">
        <v>17610</v>
      </c>
      <c r="E11080" s="6" t="s">
        <v>2111</v>
      </c>
      <c r="F11080" s="6" t="s">
        <v>3079</v>
      </c>
      <c r="G11080" s="6">
        <v>0</v>
      </c>
      <c r="H11080" s="6">
        <v>9176134709</v>
      </c>
    </row>
    <row r="11081" spans="1:8" x14ac:dyDescent="0.2">
      <c r="A11081" s="6" t="str">
        <f t="shared" si="1610"/>
        <v>مرکزی</v>
      </c>
      <c r="B11081" s="6" t="str">
        <f t="shared" ref="B11081:D11081" si="1612">B11080</f>
        <v>دلیجان</v>
      </c>
      <c r="C11081" s="6" t="str">
        <f t="shared" si="1612"/>
        <v>مرکز شماره ده دلیجان(برادران)</v>
      </c>
      <c r="D11081" s="6" t="str">
        <f t="shared" si="1612"/>
        <v>_</v>
      </c>
      <c r="E11081" s="6" t="s">
        <v>143</v>
      </c>
      <c r="F11081" s="6" t="s">
        <v>725</v>
      </c>
      <c r="G11081" s="6">
        <v>8644225241</v>
      </c>
      <c r="H11081" s="6">
        <v>9186427240</v>
      </c>
    </row>
    <row r="11082" spans="1:8" x14ac:dyDescent="0.2">
      <c r="A11082" s="6" t="str">
        <f t="shared" si="1610"/>
        <v>مرکزی</v>
      </c>
      <c r="B11082" s="6" t="s">
        <v>16639</v>
      </c>
      <c r="C11082" s="6" t="s">
        <v>16640</v>
      </c>
      <c r="D11082" s="6" t="s">
        <v>16641</v>
      </c>
      <c r="E11082" s="6" t="s">
        <v>36</v>
      </c>
      <c r="F11082" s="6" t="s">
        <v>1960</v>
      </c>
      <c r="G11082" s="6">
        <v>0</v>
      </c>
      <c r="H11082" s="6">
        <v>9368880602</v>
      </c>
    </row>
    <row r="11083" spans="1:8" x14ac:dyDescent="0.2">
      <c r="A11083" s="6" t="str">
        <f t="shared" si="1610"/>
        <v>مرکزی</v>
      </c>
      <c r="B11083" s="6" t="str">
        <f t="shared" ref="B11083:C11084" si="1613">B11082</f>
        <v>زرندیه</v>
      </c>
      <c r="C11083" s="6" t="str">
        <f t="shared" si="1613"/>
        <v>شعبه شهری شماره سه (مرکز شماره بیست و دو زرندیه(دو منظوره)، شهید آیت الله خامنه ای)</v>
      </c>
      <c r="D11083" s="6" t="s">
        <v>16642</v>
      </c>
      <c r="E11083" s="6" t="s">
        <v>21</v>
      </c>
      <c r="F11083" s="6" t="s">
        <v>16643</v>
      </c>
      <c r="G11083" s="6">
        <v>0</v>
      </c>
      <c r="H11083" s="6">
        <v>9120141660</v>
      </c>
    </row>
    <row r="11084" spans="1:8" x14ac:dyDescent="0.2">
      <c r="A11084" s="6" t="str">
        <f t="shared" si="1610"/>
        <v>مرکزی</v>
      </c>
      <c r="B11084" s="6" t="str">
        <f t="shared" si="1613"/>
        <v>زرندیه</v>
      </c>
      <c r="C11084" s="6" t="str">
        <f t="shared" si="1613"/>
        <v>شعبه شهری شماره سه (مرکز شماره بیست و دو زرندیه(دو منظوره)، شهید آیت الله خامنه ای)</v>
      </c>
      <c r="D11084" s="6" t="s">
        <v>4663</v>
      </c>
      <c r="E11084" s="6" t="s">
        <v>1660</v>
      </c>
      <c r="F11084" s="6" t="s">
        <v>16644</v>
      </c>
      <c r="G11084" s="6">
        <v>0</v>
      </c>
      <c r="H11084" s="6">
        <v>9122562354</v>
      </c>
    </row>
    <row r="11085" spans="1:8" x14ac:dyDescent="0.2">
      <c r="A11085" s="6" t="str">
        <f t="shared" si="1610"/>
        <v>مرکزی</v>
      </c>
      <c r="B11085" s="6" t="s">
        <v>16645</v>
      </c>
      <c r="C11085" s="6" t="s">
        <v>16646</v>
      </c>
      <c r="D11085" s="6" t="s">
        <v>16647</v>
      </c>
      <c r="E11085" s="6" t="s">
        <v>16648</v>
      </c>
      <c r="F11085" s="6" t="s">
        <v>273</v>
      </c>
      <c r="G11085" s="6">
        <v>0</v>
      </c>
      <c r="H11085" s="6">
        <v>9125550273</v>
      </c>
    </row>
    <row r="11086" spans="1:8" x14ac:dyDescent="0.2">
      <c r="A11086" s="6" t="str">
        <f t="shared" si="1610"/>
        <v>مرکزی</v>
      </c>
      <c r="B11086" s="6" t="str">
        <f t="shared" ref="B11086:B11092" si="1614">B11085</f>
        <v>ساوه</v>
      </c>
      <c r="C11086" s="6" t="str">
        <f t="shared" ref="C11086:C11091" si="1615">C11085</f>
        <v>مرکز  شماره پنج ساوه ( ویژه خواهران )</v>
      </c>
      <c r="D11086" s="6" t="s">
        <v>16649</v>
      </c>
      <c r="E11086" s="6" t="s">
        <v>100</v>
      </c>
      <c r="F11086" s="6" t="s">
        <v>245</v>
      </c>
      <c r="G11086" s="6">
        <v>0</v>
      </c>
      <c r="H11086" s="6">
        <v>9120429943</v>
      </c>
    </row>
    <row r="11087" spans="1:8" x14ac:dyDescent="0.2">
      <c r="A11087" s="6" t="str">
        <f t="shared" si="1610"/>
        <v>مرکزی</v>
      </c>
      <c r="B11087" s="6" t="str">
        <f t="shared" si="1614"/>
        <v>ساوه</v>
      </c>
      <c r="C11087" s="6" t="str">
        <f t="shared" si="1615"/>
        <v>مرکز  شماره پنج ساوه ( ویژه خواهران )</v>
      </c>
      <c r="D11087" s="6" t="s">
        <v>8648</v>
      </c>
      <c r="E11087" s="6" t="s">
        <v>1542</v>
      </c>
      <c r="F11087" s="6" t="s">
        <v>8954</v>
      </c>
      <c r="G11087" s="6">
        <v>0</v>
      </c>
      <c r="H11087" s="6">
        <v>9125249102</v>
      </c>
    </row>
    <row r="11088" spans="1:8" x14ac:dyDescent="0.2">
      <c r="A11088" s="6" t="str">
        <f t="shared" si="1610"/>
        <v>مرکزی</v>
      </c>
      <c r="B11088" s="6" t="str">
        <f t="shared" si="1614"/>
        <v>ساوه</v>
      </c>
      <c r="C11088" s="6" t="str">
        <f t="shared" si="1615"/>
        <v>مرکز  شماره پنج ساوه ( ویژه خواهران )</v>
      </c>
      <c r="D11088" s="6" t="s">
        <v>11451</v>
      </c>
      <c r="E11088" s="6" t="s">
        <v>16650</v>
      </c>
      <c r="F11088" s="6" t="s">
        <v>16651</v>
      </c>
      <c r="G11088" s="6">
        <v>0</v>
      </c>
      <c r="H11088" s="6">
        <v>9126550624</v>
      </c>
    </row>
    <row r="11089" spans="1:8" x14ac:dyDescent="0.2">
      <c r="A11089" s="6" t="str">
        <f t="shared" si="1610"/>
        <v>مرکزی</v>
      </c>
      <c r="B11089" s="6" t="str">
        <f t="shared" si="1614"/>
        <v>ساوه</v>
      </c>
      <c r="C11089" s="6" t="str">
        <f t="shared" si="1615"/>
        <v>مرکز  شماره پنج ساوه ( ویژه خواهران )</v>
      </c>
      <c r="D11089" s="6" t="s">
        <v>16652</v>
      </c>
      <c r="E11089" s="6" t="s">
        <v>32</v>
      </c>
      <c r="F11089" s="6" t="s">
        <v>245</v>
      </c>
      <c r="G11089" s="6">
        <v>0</v>
      </c>
      <c r="H11089" s="6">
        <v>9124288158</v>
      </c>
    </row>
    <row r="11090" spans="1:8" x14ac:dyDescent="0.2">
      <c r="A11090" s="6" t="str">
        <f t="shared" si="1610"/>
        <v>مرکزی</v>
      </c>
      <c r="B11090" s="6" t="str">
        <f t="shared" si="1614"/>
        <v>ساوه</v>
      </c>
      <c r="C11090" s="6" t="str">
        <f t="shared" si="1615"/>
        <v>مرکز  شماره پنج ساوه ( ویژه خواهران )</v>
      </c>
      <c r="D11090" s="6" t="s">
        <v>16653</v>
      </c>
      <c r="E11090" s="6" t="s">
        <v>3962</v>
      </c>
      <c r="F11090" s="6" t="s">
        <v>2281</v>
      </c>
      <c r="G11090" s="6">
        <v>0</v>
      </c>
      <c r="H11090" s="6">
        <v>9128722027</v>
      </c>
    </row>
    <row r="11091" spans="1:8" x14ac:dyDescent="0.2">
      <c r="A11091" s="6" t="str">
        <f t="shared" si="1610"/>
        <v>مرکزی</v>
      </c>
      <c r="B11091" s="6" t="str">
        <f t="shared" si="1614"/>
        <v>ساوه</v>
      </c>
      <c r="C11091" s="6" t="str">
        <f t="shared" si="1615"/>
        <v>مرکز  شماره پنج ساوه ( ویژه خواهران )</v>
      </c>
      <c r="D11091" s="6" t="s">
        <v>1707</v>
      </c>
      <c r="E11091" s="6" t="s">
        <v>78</v>
      </c>
      <c r="F11091" s="6" t="s">
        <v>16654</v>
      </c>
      <c r="G11091" s="6">
        <v>0</v>
      </c>
      <c r="H11091" s="6">
        <v>9191083261</v>
      </c>
    </row>
    <row r="11092" spans="1:8" x14ac:dyDescent="0.2">
      <c r="A11092" s="6" t="str">
        <f t="shared" si="1610"/>
        <v>مرکزی</v>
      </c>
      <c r="B11092" s="6" t="str">
        <f t="shared" si="1614"/>
        <v>ساوه</v>
      </c>
      <c r="C11092" s="6" t="s">
        <v>16655</v>
      </c>
      <c r="D11092" s="6" t="s">
        <v>16656</v>
      </c>
      <c r="E11092" s="6" t="s">
        <v>406</v>
      </c>
      <c r="F11092" s="6" t="s">
        <v>16657</v>
      </c>
      <c r="G11092" s="6">
        <v>0</v>
      </c>
      <c r="H11092" s="6">
        <v>9189662097</v>
      </c>
    </row>
    <row r="11093" spans="1:8" x14ac:dyDescent="0.2">
      <c r="A11093" s="6" t="str">
        <f t="shared" si="1610"/>
        <v>مرکزی</v>
      </c>
      <c r="B11093" s="6" t="str">
        <f t="shared" ref="B11093:C11093" si="1616">B11092</f>
        <v>ساوه</v>
      </c>
      <c r="C11093" s="6" t="str">
        <f t="shared" si="1616"/>
        <v>مرکز شماره چهار شهید چمران ساوه(برادران، مهارتهای پیشرفته و تکمیلی)</v>
      </c>
      <c r="D11093" s="6" t="s">
        <v>9</v>
      </c>
      <c r="E11093" s="6" t="s">
        <v>512</v>
      </c>
      <c r="F11093" s="6" t="s">
        <v>16658</v>
      </c>
      <c r="G11093" s="6">
        <v>0</v>
      </c>
      <c r="H11093" s="6">
        <v>9120943474</v>
      </c>
    </row>
    <row r="11094" spans="1:8" x14ac:dyDescent="0.2">
      <c r="A11094" s="6" t="str">
        <f t="shared" si="1610"/>
        <v>مرکزی</v>
      </c>
      <c r="B11094" s="6" t="str">
        <f t="shared" ref="B11094:D11095" si="1617">B11093</f>
        <v>ساوه</v>
      </c>
      <c r="C11094" s="6" t="str">
        <f t="shared" si="1617"/>
        <v>مرکز شماره چهار شهید چمران ساوه(برادران، مهارتهای پیشرفته و تکمیلی)</v>
      </c>
      <c r="D11094" s="6" t="str">
        <f t="shared" si="1617"/>
        <v>در انتظار ثبت و تایید نام در سامانه تاسیس</v>
      </c>
      <c r="E11094" s="6" t="s">
        <v>143</v>
      </c>
      <c r="F11094" s="6" t="s">
        <v>410</v>
      </c>
      <c r="G11094" s="6">
        <v>9121556747</v>
      </c>
      <c r="H11094" s="6">
        <v>9121556747</v>
      </c>
    </row>
    <row r="11095" spans="1:8" x14ac:dyDescent="0.2">
      <c r="A11095" s="6" t="str">
        <f t="shared" si="1610"/>
        <v>مرکزی</v>
      </c>
      <c r="B11095" s="6" t="str">
        <f t="shared" si="1617"/>
        <v>ساوه</v>
      </c>
      <c r="C11095" s="6" t="str">
        <f t="shared" si="1617"/>
        <v>مرکز شماره چهار شهید چمران ساوه(برادران، مهارتهای پیشرفته و تکمیلی)</v>
      </c>
      <c r="D11095" s="6" t="str">
        <f t="shared" si="1617"/>
        <v>در انتظار ثبت و تایید نام در سامانه تاسیس</v>
      </c>
      <c r="E11095" s="6" t="s">
        <v>32</v>
      </c>
      <c r="F11095" s="6" t="s">
        <v>16659</v>
      </c>
      <c r="G11095" s="6">
        <v>8642200303</v>
      </c>
      <c r="H11095" s="6">
        <v>9121551711</v>
      </c>
    </row>
    <row r="11096" spans="1:8" x14ac:dyDescent="0.2">
      <c r="A11096" s="6" t="str">
        <f t="shared" si="1610"/>
        <v>مرکزی</v>
      </c>
      <c r="B11096" s="6" t="str">
        <f t="shared" ref="B11096:C11096" si="1618">B11095</f>
        <v>ساوه</v>
      </c>
      <c r="C11096" s="6" t="str">
        <f t="shared" si="1618"/>
        <v>مرکز شماره چهار شهید چمران ساوه(برادران، مهارتهای پیشرفته و تکمیلی)</v>
      </c>
      <c r="D11096" s="6" t="s">
        <v>17610</v>
      </c>
      <c r="E11096" s="6" t="s">
        <v>4212</v>
      </c>
      <c r="F11096" s="6" t="s">
        <v>16658</v>
      </c>
      <c r="G11096" s="6">
        <v>8642411442</v>
      </c>
      <c r="H11096" s="6">
        <v>9128841039</v>
      </c>
    </row>
    <row r="11097" spans="1:8" x14ac:dyDescent="0.2">
      <c r="A11097" s="6" t="str">
        <f t="shared" si="1610"/>
        <v>مرکزی</v>
      </c>
      <c r="B11097" s="6" t="s">
        <v>16660</v>
      </c>
      <c r="C11097" s="6" t="s">
        <v>16555</v>
      </c>
      <c r="D11097" s="6" t="s">
        <v>17610</v>
      </c>
      <c r="E11097" s="6" t="s">
        <v>128</v>
      </c>
      <c r="F11097" s="6" t="s">
        <v>3438</v>
      </c>
      <c r="G11097" s="6">
        <v>0</v>
      </c>
      <c r="H11097" s="6">
        <v>9939746530</v>
      </c>
    </row>
    <row r="11098" spans="1:8" x14ac:dyDescent="0.2">
      <c r="A11098" s="6" t="str">
        <f t="shared" si="1610"/>
        <v>مرکزی</v>
      </c>
      <c r="B11098" s="6" t="str">
        <f>B11097</f>
        <v>شازند</v>
      </c>
      <c r="C11098" s="6" t="s">
        <v>16661</v>
      </c>
      <c r="D11098" s="6" t="s">
        <v>9</v>
      </c>
      <c r="E11098" s="6" t="s">
        <v>610</v>
      </c>
      <c r="F11098" s="6" t="s">
        <v>496</v>
      </c>
      <c r="G11098" s="6">
        <v>8638225259</v>
      </c>
      <c r="H11098" s="6">
        <v>9924561728</v>
      </c>
    </row>
    <row r="11099" spans="1:8" x14ac:dyDescent="0.2">
      <c r="A11099" s="6" t="str">
        <f t="shared" si="1610"/>
        <v>مرکزی</v>
      </c>
      <c r="B11099" s="6" t="str">
        <f t="shared" ref="B11099:C11100" si="1619">B11098</f>
        <v>شازند</v>
      </c>
      <c r="C11099" s="6" t="str">
        <f t="shared" si="1619"/>
        <v>مرکز شماره چهارده شازند(دو منظوره)</v>
      </c>
      <c r="D11099" s="6" t="s">
        <v>16662</v>
      </c>
      <c r="E11099" s="6" t="s">
        <v>67</v>
      </c>
      <c r="F11099" s="6" t="s">
        <v>98</v>
      </c>
      <c r="G11099" s="6">
        <v>0</v>
      </c>
      <c r="H11099" s="6">
        <v>9188612931</v>
      </c>
    </row>
    <row r="11100" spans="1:8" x14ac:dyDescent="0.2">
      <c r="A11100" s="6" t="str">
        <f t="shared" si="1610"/>
        <v>مرکزی</v>
      </c>
      <c r="B11100" s="6" t="str">
        <f t="shared" si="1619"/>
        <v>شازند</v>
      </c>
      <c r="C11100" s="6" t="str">
        <f t="shared" si="1619"/>
        <v>مرکز شماره چهارده شازند(دو منظوره)</v>
      </c>
      <c r="D11100" s="6" t="s">
        <v>16663</v>
      </c>
      <c r="E11100" s="6" t="s">
        <v>87</v>
      </c>
      <c r="F11100" s="6" t="s">
        <v>1055</v>
      </c>
      <c r="G11100" s="6">
        <v>0</v>
      </c>
      <c r="H11100" s="6">
        <v>9383694625</v>
      </c>
    </row>
    <row r="11101" spans="1:8" x14ac:dyDescent="0.2">
      <c r="A11101" s="6" t="str">
        <f t="shared" si="1610"/>
        <v>مرکزی</v>
      </c>
      <c r="B11101" s="6" t="s">
        <v>16664</v>
      </c>
      <c r="C11101" s="6" t="s">
        <v>16665</v>
      </c>
      <c r="D11101" s="6" t="s">
        <v>5798</v>
      </c>
      <c r="E11101" s="6" t="s">
        <v>21</v>
      </c>
      <c r="F11101" s="6" t="s">
        <v>16666</v>
      </c>
      <c r="G11101" s="6">
        <v>0</v>
      </c>
      <c r="H11101" s="6">
        <v>9186916962</v>
      </c>
    </row>
    <row r="11102" spans="1:8" x14ac:dyDescent="0.2">
      <c r="A11102" s="6" t="str">
        <f t="shared" si="1610"/>
        <v>مرکزی</v>
      </c>
      <c r="B11102" s="6" t="s">
        <v>16667</v>
      </c>
      <c r="C11102" s="6" t="s">
        <v>16555</v>
      </c>
      <c r="D11102" s="6" t="s">
        <v>17610</v>
      </c>
      <c r="E11102" s="6" t="s">
        <v>16668</v>
      </c>
      <c r="F11102" s="6" t="s">
        <v>16669</v>
      </c>
      <c r="G11102" s="6">
        <v>8635453171</v>
      </c>
      <c r="H11102" s="6">
        <v>9032853029</v>
      </c>
    </row>
    <row r="11103" spans="1:8" x14ac:dyDescent="0.2">
      <c r="A11103" s="6" t="str">
        <f t="shared" si="1610"/>
        <v>مرکزی</v>
      </c>
      <c r="B11103" s="6" t="str">
        <f t="shared" ref="B11103:D11103" si="1620">B11102</f>
        <v>کمیجان</v>
      </c>
      <c r="C11103" s="6" t="str">
        <f t="shared" si="1620"/>
        <v>شعبه شهری شماره دو (مرکز شماره هجده  شهید رئیسی کمیجان(دومنظوره))</v>
      </c>
      <c r="D11103" s="6" t="str">
        <f t="shared" si="1620"/>
        <v>_</v>
      </c>
      <c r="E11103" s="6" t="s">
        <v>7331</v>
      </c>
      <c r="F11103" s="6" t="s">
        <v>10757</v>
      </c>
      <c r="G11103" s="6">
        <v>8635454545</v>
      </c>
      <c r="H11103" s="6">
        <v>9918915159</v>
      </c>
    </row>
    <row r="11104" spans="1:8" x14ac:dyDescent="0.2">
      <c r="A11104" s="6" t="str">
        <f t="shared" si="1610"/>
        <v>مرکزی</v>
      </c>
      <c r="B11104" s="6" t="s">
        <v>16670</v>
      </c>
      <c r="C11104" s="6" t="s">
        <v>16671</v>
      </c>
      <c r="D11104" s="6" t="s">
        <v>16672</v>
      </c>
      <c r="E11104" s="6" t="s">
        <v>32</v>
      </c>
      <c r="F11104" s="6" t="s">
        <v>12119</v>
      </c>
      <c r="G11104" s="6">
        <v>0</v>
      </c>
      <c r="H11104" s="6">
        <v>9941105468</v>
      </c>
    </row>
    <row r="11105" spans="1:8" x14ac:dyDescent="0.2">
      <c r="A11105" s="6" t="str">
        <f t="shared" ref="A11105:C11108" si="1621">A11104</f>
        <v>مرکزی</v>
      </c>
      <c r="B11105" s="6" t="str">
        <f t="shared" si="1621"/>
        <v>محلات</v>
      </c>
      <c r="C11105" s="6" t="str">
        <f t="shared" si="1621"/>
        <v>شعبه شهری شماره شش (مرکز شماره شانزده محلات ( خواهران))</v>
      </c>
      <c r="D11105" s="6" t="s">
        <v>16673</v>
      </c>
      <c r="E11105" s="6" t="s">
        <v>21</v>
      </c>
      <c r="F11105" s="6" t="s">
        <v>16674</v>
      </c>
      <c r="G11105" s="6">
        <v>0</v>
      </c>
      <c r="H11105" s="6">
        <v>9129459572</v>
      </c>
    </row>
    <row r="11106" spans="1:8" x14ac:dyDescent="0.2">
      <c r="A11106" s="6" t="str">
        <f t="shared" si="1621"/>
        <v>مرکزی</v>
      </c>
      <c r="B11106" s="6" t="str">
        <f t="shared" si="1621"/>
        <v>محلات</v>
      </c>
      <c r="C11106" s="6" t="str">
        <f t="shared" si="1621"/>
        <v>شعبه شهری شماره شش (مرکز شماره شانزده محلات ( خواهران))</v>
      </c>
      <c r="D11106" s="6" t="s">
        <v>9</v>
      </c>
      <c r="E11106" s="6" t="s">
        <v>214</v>
      </c>
      <c r="F11106" s="6" t="s">
        <v>173</v>
      </c>
      <c r="G11106" s="6">
        <v>0</v>
      </c>
      <c r="H11106" s="6">
        <v>9193373116</v>
      </c>
    </row>
    <row r="11107" spans="1:8" x14ac:dyDescent="0.2">
      <c r="A11107" s="6" t="str">
        <f t="shared" si="1621"/>
        <v>مرکزی</v>
      </c>
      <c r="B11107" s="6" t="str">
        <f t="shared" si="1621"/>
        <v>محلات</v>
      </c>
      <c r="C11107" s="6" t="str">
        <f t="shared" si="1621"/>
        <v>شعبه شهری شماره شش (مرکز شماره شانزده محلات ( خواهران))</v>
      </c>
      <c r="D11107" s="6" t="s">
        <v>16675</v>
      </c>
      <c r="E11107" s="6" t="s">
        <v>2689</v>
      </c>
      <c r="F11107" s="6" t="s">
        <v>3759</v>
      </c>
      <c r="G11107" s="6">
        <v>0</v>
      </c>
      <c r="H11107" s="6">
        <v>9183691963</v>
      </c>
    </row>
    <row r="11108" spans="1:8" x14ac:dyDescent="0.2">
      <c r="A11108" s="6" t="str">
        <f t="shared" si="1621"/>
        <v>مرکزی</v>
      </c>
      <c r="B11108" s="6" t="str">
        <f t="shared" si="1621"/>
        <v>محلات</v>
      </c>
      <c r="C11108" s="6" t="str">
        <f t="shared" si="1621"/>
        <v>شعبه شهری شماره شش (مرکز شماره شانزده محلات ( خواهران))</v>
      </c>
      <c r="D11108" s="6" t="s">
        <v>17610</v>
      </c>
      <c r="E11108" s="6" t="s">
        <v>5748</v>
      </c>
      <c r="F11108" s="6" t="s">
        <v>9055</v>
      </c>
      <c r="G11108" s="6">
        <v>8643226427</v>
      </c>
      <c r="H11108" s="6">
        <v>9227658103</v>
      </c>
    </row>
    <row r="11109" spans="1:8" x14ac:dyDescent="0.2">
      <c r="A11109" s="6" t="str">
        <f t="shared" ref="A11109:D11110" si="1622">A11108</f>
        <v>مرکزی</v>
      </c>
      <c r="B11109" s="6" t="str">
        <f t="shared" si="1622"/>
        <v>محلات</v>
      </c>
      <c r="C11109" s="6" t="str">
        <f t="shared" si="1622"/>
        <v>شعبه شهری شماره شش (مرکز شماره شانزده محلات ( خواهران))</v>
      </c>
      <c r="D11109" s="6" t="str">
        <f t="shared" si="1622"/>
        <v>_</v>
      </c>
      <c r="E11109" s="6" t="s">
        <v>471</v>
      </c>
      <c r="F11109" s="6" t="s">
        <v>16465</v>
      </c>
      <c r="G11109" s="6">
        <v>0</v>
      </c>
      <c r="H11109" s="6">
        <v>9181663423</v>
      </c>
    </row>
    <row r="11110" spans="1:8" x14ac:dyDescent="0.2">
      <c r="A11110" s="6" t="str">
        <f t="shared" si="1622"/>
        <v>مرکزی</v>
      </c>
      <c r="B11110" s="6" t="str">
        <f t="shared" si="1622"/>
        <v>محلات</v>
      </c>
      <c r="C11110" s="6" t="str">
        <f t="shared" si="1622"/>
        <v>شعبه شهری شماره شش (مرکز شماره شانزده محلات ( خواهران))</v>
      </c>
      <c r="D11110" s="6" t="str">
        <f t="shared" si="1622"/>
        <v>_</v>
      </c>
      <c r="E11110" s="6" t="s">
        <v>354</v>
      </c>
      <c r="F11110" s="6" t="s">
        <v>7804</v>
      </c>
      <c r="G11110" s="6">
        <v>2166653329</v>
      </c>
      <c r="H11110" s="6">
        <v>9120347624</v>
      </c>
    </row>
    <row r="11111" spans="1:8" x14ac:dyDescent="0.2">
      <c r="A11111" s="6" t="s">
        <v>16676</v>
      </c>
      <c r="B11111" s="6" t="s">
        <v>16677</v>
      </c>
      <c r="C11111" s="6" t="s">
        <v>16678</v>
      </c>
      <c r="D11111" s="6" t="s">
        <v>16679</v>
      </c>
      <c r="E11111" s="6" t="s">
        <v>1730</v>
      </c>
      <c r="F11111" s="6" t="s">
        <v>242</v>
      </c>
      <c r="G11111" s="6">
        <v>0</v>
      </c>
      <c r="H11111" s="6">
        <v>9173640148</v>
      </c>
    </row>
    <row r="11112" spans="1:8" x14ac:dyDescent="0.2">
      <c r="A11112" s="6" t="str">
        <f t="shared" ref="A11112:A11175" si="1623">A11111</f>
        <v>هرمزگان</v>
      </c>
      <c r="B11112" s="6" t="str">
        <f t="shared" ref="B11112:B11126" si="1624">B11111</f>
        <v>بستک</v>
      </c>
      <c r="C11112" s="6" t="str">
        <f t="shared" ref="C11112:C11126" si="1625">C11111</f>
        <v>مرکز شماره پانزده بستک(دومنظوره)</v>
      </c>
      <c r="D11112" s="6" t="s">
        <v>16680</v>
      </c>
      <c r="E11112" s="6" t="s">
        <v>468</v>
      </c>
      <c r="F11112" s="6" t="s">
        <v>16681</v>
      </c>
      <c r="G11112" s="6">
        <v>0</v>
      </c>
      <c r="H11112" s="6">
        <v>9335108668</v>
      </c>
    </row>
    <row r="11113" spans="1:8" x14ac:dyDescent="0.2">
      <c r="A11113" s="6" t="str">
        <f t="shared" si="1623"/>
        <v>هرمزگان</v>
      </c>
      <c r="B11113" s="6" t="str">
        <f t="shared" si="1624"/>
        <v>بستک</v>
      </c>
      <c r="C11113" s="6" t="str">
        <f t="shared" si="1625"/>
        <v>مرکز شماره پانزده بستک(دومنظوره)</v>
      </c>
      <c r="D11113" s="6" t="s">
        <v>16682</v>
      </c>
      <c r="E11113" s="6" t="s">
        <v>100</v>
      </c>
      <c r="F11113" s="6" t="s">
        <v>2119</v>
      </c>
      <c r="G11113" s="6">
        <v>0</v>
      </c>
      <c r="H11113" s="6">
        <v>9178640653</v>
      </c>
    </row>
    <row r="11114" spans="1:8" x14ac:dyDescent="0.2">
      <c r="A11114" s="6" t="str">
        <f t="shared" si="1623"/>
        <v>هرمزگان</v>
      </c>
      <c r="B11114" s="6" t="str">
        <f t="shared" si="1624"/>
        <v>بستک</v>
      </c>
      <c r="C11114" s="6" t="str">
        <f t="shared" si="1625"/>
        <v>مرکز شماره پانزده بستک(دومنظوره)</v>
      </c>
      <c r="D11114" s="6" t="s">
        <v>16683</v>
      </c>
      <c r="E11114" s="6" t="s">
        <v>1244</v>
      </c>
      <c r="F11114" s="6" t="s">
        <v>8956</v>
      </c>
      <c r="G11114" s="6">
        <v>0</v>
      </c>
      <c r="H11114" s="6">
        <v>9173648301</v>
      </c>
    </row>
    <row r="11115" spans="1:8" x14ac:dyDescent="0.2">
      <c r="A11115" s="6" t="str">
        <f t="shared" si="1623"/>
        <v>هرمزگان</v>
      </c>
      <c r="B11115" s="6" t="str">
        <f t="shared" si="1624"/>
        <v>بستک</v>
      </c>
      <c r="C11115" s="6" t="str">
        <f t="shared" si="1625"/>
        <v>مرکز شماره پانزده بستک(دومنظوره)</v>
      </c>
      <c r="D11115" s="6" t="s">
        <v>16684</v>
      </c>
      <c r="E11115" s="6" t="s">
        <v>1267</v>
      </c>
      <c r="F11115" s="6" t="s">
        <v>1393</v>
      </c>
      <c r="G11115" s="6">
        <v>0</v>
      </c>
      <c r="H11115" s="6">
        <v>9179640812</v>
      </c>
    </row>
    <row r="11116" spans="1:8" x14ac:dyDescent="0.2">
      <c r="A11116" s="6" t="str">
        <f t="shared" si="1623"/>
        <v>هرمزگان</v>
      </c>
      <c r="B11116" s="6" t="str">
        <f t="shared" si="1624"/>
        <v>بستک</v>
      </c>
      <c r="C11116" s="6" t="str">
        <f t="shared" si="1625"/>
        <v>مرکز شماره پانزده بستک(دومنظوره)</v>
      </c>
      <c r="D11116" s="6" t="s">
        <v>16685</v>
      </c>
      <c r="E11116" s="6" t="s">
        <v>141</v>
      </c>
      <c r="F11116" s="6" t="s">
        <v>7709</v>
      </c>
      <c r="G11116" s="6">
        <v>0</v>
      </c>
      <c r="H11116" s="6">
        <v>9173623476</v>
      </c>
    </row>
    <row r="11117" spans="1:8" x14ac:dyDescent="0.2">
      <c r="A11117" s="6" t="str">
        <f t="shared" si="1623"/>
        <v>هرمزگان</v>
      </c>
      <c r="B11117" s="6" t="str">
        <f t="shared" si="1624"/>
        <v>بستک</v>
      </c>
      <c r="C11117" s="6" t="str">
        <f t="shared" si="1625"/>
        <v>مرکز شماره پانزده بستک(دومنظوره)</v>
      </c>
      <c r="D11117" s="6" t="s">
        <v>16686</v>
      </c>
      <c r="E11117" s="6" t="s">
        <v>1158</v>
      </c>
      <c r="F11117" s="6" t="s">
        <v>410</v>
      </c>
      <c r="G11117" s="6">
        <v>0</v>
      </c>
      <c r="H11117" s="6">
        <v>9177640063</v>
      </c>
    </row>
    <row r="11118" spans="1:8" x14ac:dyDescent="0.2">
      <c r="A11118" s="6" t="str">
        <f t="shared" si="1623"/>
        <v>هرمزگان</v>
      </c>
      <c r="B11118" s="6" t="str">
        <f t="shared" si="1624"/>
        <v>بستک</v>
      </c>
      <c r="C11118" s="6" t="str">
        <f t="shared" si="1625"/>
        <v>مرکز شماره پانزده بستک(دومنظوره)</v>
      </c>
      <c r="D11118" s="6" t="s">
        <v>16687</v>
      </c>
      <c r="E11118" s="6" t="s">
        <v>100</v>
      </c>
      <c r="F11118" s="6" t="s">
        <v>410</v>
      </c>
      <c r="G11118" s="6">
        <v>0</v>
      </c>
      <c r="H11118" s="6">
        <v>9014162290</v>
      </c>
    </row>
    <row r="11119" spans="1:8" x14ac:dyDescent="0.2">
      <c r="A11119" s="6" t="str">
        <f t="shared" si="1623"/>
        <v>هرمزگان</v>
      </c>
      <c r="B11119" s="6" t="str">
        <f t="shared" si="1624"/>
        <v>بستک</v>
      </c>
      <c r="C11119" s="6" t="str">
        <f t="shared" si="1625"/>
        <v>مرکز شماره پانزده بستک(دومنظوره)</v>
      </c>
      <c r="D11119" s="6" t="s">
        <v>16688</v>
      </c>
      <c r="E11119" s="6" t="s">
        <v>100</v>
      </c>
      <c r="F11119" s="6" t="s">
        <v>16689</v>
      </c>
      <c r="G11119" s="6">
        <v>0</v>
      </c>
      <c r="H11119" s="6">
        <v>9918196366</v>
      </c>
    </row>
    <row r="11120" spans="1:8" x14ac:dyDescent="0.2">
      <c r="A11120" s="6" t="str">
        <f t="shared" si="1623"/>
        <v>هرمزگان</v>
      </c>
      <c r="B11120" s="6" t="str">
        <f t="shared" si="1624"/>
        <v>بستک</v>
      </c>
      <c r="C11120" s="6" t="str">
        <f t="shared" si="1625"/>
        <v>مرکز شماره پانزده بستک(دومنظوره)</v>
      </c>
      <c r="D11120" s="6" t="s">
        <v>16690</v>
      </c>
      <c r="E11120" s="6" t="s">
        <v>100</v>
      </c>
      <c r="F11120" s="6" t="s">
        <v>9150</v>
      </c>
      <c r="G11120" s="6">
        <v>0</v>
      </c>
      <c r="H11120" s="6">
        <v>9960640301</v>
      </c>
    </row>
    <row r="11121" spans="1:8" x14ac:dyDescent="0.2">
      <c r="A11121" s="6" t="str">
        <f t="shared" si="1623"/>
        <v>هرمزگان</v>
      </c>
      <c r="B11121" s="6" t="str">
        <f t="shared" si="1624"/>
        <v>بستک</v>
      </c>
      <c r="C11121" s="6" t="str">
        <f t="shared" si="1625"/>
        <v>مرکز شماره پانزده بستک(دومنظوره)</v>
      </c>
      <c r="D11121" s="6" t="s">
        <v>16691</v>
      </c>
      <c r="E11121" s="6" t="s">
        <v>1114</v>
      </c>
      <c r="F11121" s="6" t="s">
        <v>9511</v>
      </c>
      <c r="G11121" s="6">
        <v>0</v>
      </c>
      <c r="H11121" s="6">
        <v>9179481842</v>
      </c>
    </row>
    <row r="11122" spans="1:8" x14ac:dyDescent="0.2">
      <c r="A11122" s="6" t="str">
        <f t="shared" si="1623"/>
        <v>هرمزگان</v>
      </c>
      <c r="B11122" s="6" t="str">
        <f t="shared" si="1624"/>
        <v>بستک</v>
      </c>
      <c r="C11122" s="6" t="str">
        <f t="shared" si="1625"/>
        <v>مرکز شماره پانزده بستک(دومنظوره)</v>
      </c>
      <c r="D11122" s="6" t="s">
        <v>16692</v>
      </c>
      <c r="E11122" s="6" t="s">
        <v>610</v>
      </c>
      <c r="F11122" s="6" t="s">
        <v>16693</v>
      </c>
      <c r="G11122" s="6">
        <v>0</v>
      </c>
      <c r="H11122" s="6">
        <v>9904568986</v>
      </c>
    </row>
    <row r="11123" spans="1:8" x14ac:dyDescent="0.2">
      <c r="A11123" s="6" t="str">
        <f t="shared" si="1623"/>
        <v>هرمزگان</v>
      </c>
      <c r="B11123" s="6" t="str">
        <f t="shared" si="1624"/>
        <v>بستک</v>
      </c>
      <c r="C11123" s="6" t="str">
        <f t="shared" si="1625"/>
        <v>مرکز شماره پانزده بستک(دومنظوره)</v>
      </c>
      <c r="D11123" s="6" t="s">
        <v>16694</v>
      </c>
      <c r="E11123" s="6" t="s">
        <v>2384</v>
      </c>
      <c r="F11123" s="6" t="s">
        <v>16695</v>
      </c>
      <c r="G11123" s="6">
        <v>0</v>
      </c>
      <c r="H11123" s="6">
        <v>9925204277</v>
      </c>
    </row>
    <row r="11124" spans="1:8" x14ac:dyDescent="0.2">
      <c r="A11124" s="6" t="str">
        <f t="shared" si="1623"/>
        <v>هرمزگان</v>
      </c>
      <c r="B11124" s="6" t="str">
        <f t="shared" si="1624"/>
        <v>بستک</v>
      </c>
      <c r="C11124" s="6" t="str">
        <f t="shared" si="1625"/>
        <v>مرکز شماره پانزده بستک(دومنظوره)</v>
      </c>
      <c r="D11124" s="6" t="s">
        <v>16696</v>
      </c>
      <c r="E11124" s="6" t="s">
        <v>185</v>
      </c>
      <c r="F11124" s="6" t="s">
        <v>725</v>
      </c>
      <c r="G11124" s="6">
        <v>0</v>
      </c>
      <c r="H11124" s="6">
        <v>9171679635</v>
      </c>
    </row>
    <row r="11125" spans="1:8" x14ac:dyDescent="0.2">
      <c r="A11125" s="6" t="str">
        <f t="shared" si="1623"/>
        <v>هرمزگان</v>
      </c>
      <c r="B11125" s="6" t="str">
        <f t="shared" si="1624"/>
        <v>بستک</v>
      </c>
      <c r="C11125" s="6" t="str">
        <f t="shared" si="1625"/>
        <v>مرکز شماره پانزده بستک(دومنظوره)</v>
      </c>
      <c r="D11125" s="6" t="s">
        <v>16697</v>
      </c>
      <c r="E11125" s="6" t="s">
        <v>16698</v>
      </c>
      <c r="F11125" s="6" t="s">
        <v>1117</v>
      </c>
      <c r="G11125" s="6">
        <v>0</v>
      </c>
      <c r="H11125" s="6">
        <v>9179932639</v>
      </c>
    </row>
    <row r="11126" spans="1:8" x14ac:dyDescent="0.2">
      <c r="A11126" s="6" t="str">
        <f t="shared" si="1623"/>
        <v>هرمزگان</v>
      </c>
      <c r="B11126" s="6" t="str">
        <f t="shared" si="1624"/>
        <v>بستک</v>
      </c>
      <c r="C11126" s="6" t="str">
        <f t="shared" si="1625"/>
        <v>مرکز شماره پانزده بستک(دومنظوره)</v>
      </c>
      <c r="D11126" s="6" t="s">
        <v>17610</v>
      </c>
      <c r="E11126" s="6" t="s">
        <v>512</v>
      </c>
      <c r="F11126" s="6" t="s">
        <v>16699</v>
      </c>
      <c r="G11126" s="6">
        <v>7644323572</v>
      </c>
      <c r="H11126" s="6">
        <v>9172886344</v>
      </c>
    </row>
    <row r="11127" spans="1:8" x14ac:dyDescent="0.2">
      <c r="A11127" s="6" t="str">
        <f t="shared" si="1623"/>
        <v>هرمزگان</v>
      </c>
      <c r="B11127" s="6" t="str">
        <f t="shared" ref="B11127:D11127" si="1626">B11126</f>
        <v>بستک</v>
      </c>
      <c r="C11127" s="6" t="str">
        <f t="shared" si="1626"/>
        <v>مرکز شماره پانزده بستک(دومنظوره)</v>
      </c>
      <c r="D11127" s="6" t="str">
        <f t="shared" si="1626"/>
        <v>_</v>
      </c>
      <c r="E11127" s="6" t="s">
        <v>4804</v>
      </c>
      <c r="F11127" s="6" t="s">
        <v>5013</v>
      </c>
      <c r="G11127" s="6">
        <v>0</v>
      </c>
      <c r="H11127" s="6">
        <v>9179648969</v>
      </c>
    </row>
    <row r="11128" spans="1:8" x14ac:dyDescent="0.2">
      <c r="A11128" s="6" t="str">
        <f t="shared" si="1623"/>
        <v>هرمزگان</v>
      </c>
      <c r="B11128" s="6" t="s">
        <v>16700</v>
      </c>
      <c r="C11128" s="6" t="s">
        <v>16701</v>
      </c>
      <c r="D11128" s="6" t="s">
        <v>112</v>
      </c>
      <c r="E11128" s="6" t="s">
        <v>58</v>
      </c>
      <c r="F11128" s="6" t="s">
        <v>16702</v>
      </c>
      <c r="G11128" s="6">
        <v>0</v>
      </c>
      <c r="H11128" s="6">
        <v>9171989330</v>
      </c>
    </row>
    <row r="11129" spans="1:8" x14ac:dyDescent="0.2">
      <c r="A11129" s="6" t="str">
        <f t="shared" si="1623"/>
        <v>هرمزگان</v>
      </c>
      <c r="B11129" s="6" t="str">
        <f t="shared" ref="B11129:B11135" si="1627">B11128</f>
        <v>بندر لنگه</v>
      </c>
      <c r="C11129" s="6" t="str">
        <f t="shared" ref="C11129:C11130" si="1628">C11128</f>
        <v>دفتر توسعه فناوری های نوین آموزشی</v>
      </c>
      <c r="D11129" s="6" t="str">
        <f>D11128</f>
        <v>0</v>
      </c>
      <c r="E11129" s="6" t="s">
        <v>128</v>
      </c>
      <c r="F11129" s="6" t="s">
        <v>16703</v>
      </c>
      <c r="G11129" s="6">
        <v>0</v>
      </c>
      <c r="H11129" s="6">
        <v>9014279368</v>
      </c>
    </row>
    <row r="11130" spans="1:8" x14ac:dyDescent="0.2">
      <c r="A11130" s="6" t="str">
        <f t="shared" si="1623"/>
        <v>هرمزگان</v>
      </c>
      <c r="B11130" s="6" t="str">
        <f t="shared" si="1627"/>
        <v>بندر لنگه</v>
      </c>
      <c r="C11130" s="6" t="str">
        <f t="shared" si="1628"/>
        <v>دفتر توسعه فناوری های نوین آموزشی</v>
      </c>
      <c r="D11130" s="6" t="s">
        <v>17610</v>
      </c>
      <c r="E11130" s="6" t="s">
        <v>3100</v>
      </c>
      <c r="F11130" s="6" t="s">
        <v>16704</v>
      </c>
      <c r="G11130" s="6">
        <v>0</v>
      </c>
      <c r="H11130" s="6">
        <v>9120758967</v>
      </c>
    </row>
    <row r="11131" spans="1:8" x14ac:dyDescent="0.2">
      <c r="A11131" s="6" t="str">
        <f t="shared" si="1623"/>
        <v>هرمزگان</v>
      </c>
      <c r="B11131" s="6" t="str">
        <f t="shared" si="1627"/>
        <v>بندر لنگه</v>
      </c>
      <c r="C11131" s="6" t="str">
        <f t="shared" ref="C11131:D11134" si="1629">C11130</f>
        <v>دفتر توسعه فناوری های نوین آموزشی</v>
      </c>
      <c r="D11131" s="6" t="str">
        <f t="shared" si="1629"/>
        <v>_</v>
      </c>
      <c r="E11131" s="6" t="s">
        <v>2015</v>
      </c>
      <c r="F11131" s="6" t="s">
        <v>11297</v>
      </c>
      <c r="G11131" s="6">
        <v>3136751403</v>
      </c>
      <c r="H11131" s="6">
        <v>9129052780</v>
      </c>
    </row>
    <row r="11132" spans="1:8" x14ac:dyDescent="0.2">
      <c r="A11132" s="6" t="str">
        <f t="shared" si="1623"/>
        <v>هرمزگان</v>
      </c>
      <c r="B11132" s="6" t="str">
        <f t="shared" si="1627"/>
        <v>بندر لنگه</v>
      </c>
      <c r="C11132" s="6" t="str">
        <f t="shared" si="1629"/>
        <v>دفتر توسعه فناوری های نوین آموزشی</v>
      </c>
      <c r="D11132" s="6" t="str">
        <f t="shared" si="1629"/>
        <v>_</v>
      </c>
      <c r="E11132" s="6" t="s">
        <v>610</v>
      </c>
      <c r="F11132" s="6" t="s">
        <v>5773</v>
      </c>
      <c r="G11132" s="6">
        <v>0</v>
      </c>
      <c r="H11132" s="6">
        <v>9172913629</v>
      </c>
    </row>
    <row r="11133" spans="1:8" x14ac:dyDescent="0.2">
      <c r="A11133" s="6" t="str">
        <f t="shared" si="1623"/>
        <v>هرمزگان</v>
      </c>
      <c r="B11133" s="6" t="str">
        <f t="shared" si="1627"/>
        <v>بندر لنگه</v>
      </c>
      <c r="C11133" s="6" t="str">
        <f t="shared" si="1629"/>
        <v>دفتر توسعه فناوری های نوین آموزشی</v>
      </c>
      <c r="D11133" s="6" t="str">
        <f t="shared" si="1629"/>
        <v>_</v>
      </c>
      <c r="E11133" s="6" t="s">
        <v>585</v>
      </c>
      <c r="F11133" s="6" t="s">
        <v>16705</v>
      </c>
      <c r="G11133" s="6">
        <v>0</v>
      </c>
      <c r="H11133" s="6">
        <v>9177629366</v>
      </c>
    </row>
    <row r="11134" spans="1:8" x14ac:dyDescent="0.2">
      <c r="A11134" s="6" t="str">
        <f t="shared" si="1623"/>
        <v>هرمزگان</v>
      </c>
      <c r="B11134" s="6" t="str">
        <f t="shared" si="1627"/>
        <v>بندر لنگه</v>
      </c>
      <c r="C11134" s="6" t="str">
        <f t="shared" si="1629"/>
        <v>دفتر توسعه فناوری های نوین آموزشی</v>
      </c>
      <c r="D11134" s="6" t="str">
        <f t="shared" si="1629"/>
        <v>_</v>
      </c>
      <c r="E11134" s="6" t="s">
        <v>32</v>
      </c>
      <c r="F11134" s="6" t="s">
        <v>1709</v>
      </c>
      <c r="G11134" s="6">
        <v>7644420333</v>
      </c>
      <c r="H11134" s="6">
        <v>9128434404</v>
      </c>
    </row>
    <row r="11135" spans="1:8" x14ac:dyDescent="0.2">
      <c r="A11135" s="6" t="str">
        <f t="shared" si="1623"/>
        <v>هرمزگان</v>
      </c>
      <c r="B11135" s="6" t="str">
        <f t="shared" si="1627"/>
        <v>بندر لنگه</v>
      </c>
      <c r="C11135" s="6" t="s">
        <v>16706</v>
      </c>
      <c r="D11135" s="6" t="s">
        <v>16707</v>
      </c>
      <c r="E11135" s="6" t="s">
        <v>2655</v>
      </c>
      <c r="F11135" s="6" t="s">
        <v>16708</v>
      </c>
      <c r="G11135" s="6">
        <v>0</v>
      </c>
      <c r="H11135" s="6">
        <v>9122507818</v>
      </c>
    </row>
    <row r="11136" spans="1:8" x14ac:dyDescent="0.2">
      <c r="A11136" s="6" t="str">
        <f t="shared" si="1623"/>
        <v>هرمزگان</v>
      </c>
      <c r="B11136" s="6" t="str">
        <f t="shared" ref="B11136:C11139" si="1630">B11135</f>
        <v>بندر لنگه</v>
      </c>
      <c r="C11136" s="6" t="str">
        <f t="shared" si="1630"/>
        <v>مرکز شماره هفت بندرلنگه(دومنظوره، شماره ده حوزه خلیج فارس)</v>
      </c>
      <c r="D11136" s="6" t="s">
        <v>16709</v>
      </c>
      <c r="E11136" s="6" t="s">
        <v>137</v>
      </c>
      <c r="F11136" s="6" t="s">
        <v>16710</v>
      </c>
      <c r="G11136" s="6">
        <v>0</v>
      </c>
      <c r="H11136" s="6">
        <v>9147249523</v>
      </c>
    </row>
    <row r="11137" spans="1:8" x14ac:dyDescent="0.2">
      <c r="A11137" s="6" t="str">
        <f t="shared" si="1623"/>
        <v>هرمزگان</v>
      </c>
      <c r="B11137" s="6" t="str">
        <f t="shared" si="1630"/>
        <v>بندر لنگه</v>
      </c>
      <c r="C11137" s="6" t="str">
        <f t="shared" si="1630"/>
        <v>مرکز شماره هفت بندرلنگه(دومنظوره، شماره ده حوزه خلیج فارس)</v>
      </c>
      <c r="D11137" s="6" t="s">
        <v>16711</v>
      </c>
      <c r="E11137" s="6" t="s">
        <v>16</v>
      </c>
      <c r="F11137" s="6" t="s">
        <v>6389</v>
      </c>
      <c r="G11137" s="6">
        <v>9031233431</v>
      </c>
      <c r="H11137" s="6">
        <v>9031233431</v>
      </c>
    </row>
    <row r="11138" spans="1:8" x14ac:dyDescent="0.2">
      <c r="A11138" s="6" t="str">
        <f t="shared" si="1623"/>
        <v>هرمزگان</v>
      </c>
      <c r="B11138" s="6" t="str">
        <f t="shared" si="1630"/>
        <v>بندر لنگه</v>
      </c>
      <c r="C11138" s="6" t="str">
        <f t="shared" si="1630"/>
        <v>مرکز شماره هفت بندرلنگه(دومنظوره، شماره ده حوزه خلیج فارس)</v>
      </c>
      <c r="D11138" s="6" t="s">
        <v>16712</v>
      </c>
      <c r="E11138" s="6" t="s">
        <v>78</v>
      </c>
      <c r="F11138" s="6" t="s">
        <v>16713</v>
      </c>
      <c r="G11138" s="6">
        <v>0</v>
      </c>
      <c r="H11138" s="6">
        <v>9179537441</v>
      </c>
    </row>
    <row r="11139" spans="1:8" x14ac:dyDescent="0.2">
      <c r="A11139" s="6" t="str">
        <f t="shared" si="1623"/>
        <v>هرمزگان</v>
      </c>
      <c r="B11139" s="6" t="str">
        <f t="shared" si="1630"/>
        <v>بندر لنگه</v>
      </c>
      <c r="C11139" s="6" t="str">
        <f t="shared" si="1630"/>
        <v>مرکز شماره هفت بندرلنگه(دومنظوره، شماره ده حوزه خلیج فارس)</v>
      </c>
      <c r="D11139" s="6" t="s">
        <v>16714</v>
      </c>
      <c r="E11139" s="6" t="s">
        <v>425</v>
      </c>
      <c r="F11139" s="6" t="s">
        <v>16715</v>
      </c>
      <c r="G11139" s="6">
        <v>0</v>
      </c>
      <c r="H11139" s="6">
        <v>9124900374</v>
      </c>
    </row>
    <row r="11140" spans="1:8" x14ac:dyDescent="0.2">
      <c r="A11140" s="6" t="str">
        <f t="shared" si="1623"/>
        <v>هرمزگان</v>
      </c>
      <c r="B11140" s="6" t="str">
        <f t="shared" ref="B11140:D11140" si="1631">B11139</f>
        <v>بندر لنگه</v>
      </c>
      <c r="C11140" s="6" t="str">
        <f t="shared" si="1631"/>
        <v>مرکز شماره هفت بندرلنگه(دومنظوره، شماره ده حوزه خلیج فارس)</v>
      </c>
      <c r="D11140" s="6" t="str">
        <f t="shared" si="1631"/>
        <v>دیبا ماساژ</v>
      </c>
      <c r="E11140" s="6" t="s">
        <v>4793</v>
      </c>
      <c r="F11140" s="6" t="s">
        <v>16716</v>
      </c>
      <c r="G11140" s="6">
        <v>0</v>
      </c>
      <c r="H11140" s="6">
        <v>9125656533</v>
      </c>
    </row>
    <row r="11141" spans="1:8" x14ac:dyDescent="0.2">
      <c r="A11141" s="6" t="str">
        <f t="shared" si="1623"/>
        <v>هرمزگان</v>
      </c>
      <c r="B11141" s="6" t="str">
        <f t="shared" ref="B11141:B11157" si="1632">B11140</f>
        <v>بندر لنگه</v>
      </c>
      <c r="C11141" s="6" t="str">
        <f t="shared" ref="C11141:C11157" si="1633">C11140</f>
        <v>مرکز شماره هفت بندرلنگه(دومنظوره، شماره ده حوزه خلیج فارس)</v>
      </c>
      <c r="D11141" s="6" t="s">
        <v>16717</v>
      </c>
      <c r="E11141" s="6" t="s">
        <v>8643</v>
      </c>
      <c r="F11141" s="6" t="s">
        <v>16718</v>
      </c>
      <c r="G11141" s="6">
        <v>7644421026</v>
      </c>
      <c r="H11141" s="6">
        <v>9332222655</v>
      </c>
    </row>
    <row r="11142" spans="1:8" x14ac:dyDescent="0.2">
      <c r="A11142" s="6" t="str">
        <f t="shared" si="1623"/>
        <v>هرمزگان</v>
      </c>
      <c r="B11142" s="6" t="str">
        <f t="shared" si="1632"/>
        <v>بندر لنگه</v>
      </c>
      <c r="C11142" s="6" t="str">
        <f t="shared" si="1633"/>
        <v>مرکز شماره هفت بندرلنگه(دومنظوره، شماره ده حوزه خلیج فارس)</v>
      </c>
      <c r="D11142" s="6" t="s">
        <v>16719</v>
      </c>
      <c r="E11142" s="6" t="s">
        <v>16720</v>
      </c>
      <c r="F11142" s="6" t="s">
        <v>16721</v>
      </c>
      <c r="G11142" s="6">
        <v>2128427711</v>
      </c>
      <c r="H11142" s="6">
        <v>9123205910</v>
      </c>
    </row>
    <row r="11143" spans="1:8" x14ac:dyDescent="0.2">
      <c r="A11143" s="6" t="str">
        <f t="shared" si="1623"/>
        <v>هرمزگان</v>
      </c>
      <c r="B11143" s="6" t="str">
        <f t="shared" si="1632"/>
        <v>بندر لنگه</v>
      </c>
      <c r="C11143" s="6" t="str">
        <f t="shared" si="1633"/>
        <v>مرکز شماره هفت بندرلنگه(دومنظوره، شماره ده حوزه خلیج فارس)</v>
      </c>
      <c r="D11143" s="6" t="s">
        <v>16722</v>
      </c>
      <c r="E11143" s="6" t="s">
        <v>595</v>
      </c>
      <c r="F11143" s="6" t="s">
        <v>429</v>
      </c>
      <c r="G11143" s="6">
        <v>3134448973</v>
      </c>
      <c r="H11143" s="6">
        <v>9132025761</v>
      </c>
    </row>
    <row r="11144" spans="1:8" x14ac:dyDescent="0.2">
      <c r="A11144" s="6" t="str">
        <f t="shared" si="1623"/>
        <v>هرمزگان</v>
      </c>
      <c r="B11144" s="6" t="str">
        <f t="shared" si="1632"/>
        <v>بندر لنگه</v>
      </c>
      <c r="C11144" s="6" t="str">
        <f t="shared" si="1633"/>
        <v>مرکز شماره هفت بندرلنگه(دومنظوره، شماره ده حوزه خلیج فارس)</v>
      </c>
      <c r="D11144" s="6" t="s">
        <v>1428</v>
      </c>
      <c r="E11144" s="6" t="s">
        <v>148</v>
      </c>
      <c r="F11144" s="6" t="s">
        <v>16723</v>
      </c>
      <c r="G11144" s="6">
        <v>0</v>
      </c>
      <c r="H11144" s="6">
        <v>9301610931</v>
      </c>
    </row>
    <row r="11145" spans="1:8" x14ac:dyDescent="0.2">
      <c r="A11145" s="6" t="str">
        <f t="shared" si="1623"/>
        <v>هرمزگان</v>
      </c>
      <c r="B11145" s="6" t="str">
        <f t="shared" si="1632"/>
        <v>بندر لنگه</v>
      </c>
      <c r="C11145" s="6" t="str">
        <f t="shared" si="1633"/>
        <v>مرکز شماره هفت بندرلنگه(دومنظوره، شماره ده حوزه خلیج فارس)</v>
      </c>
      <c r="D11145" s="6" t="s">
        <v>16724</v>
      </c>
      <c r="E11145" s="6" t="s">
        <v>425</v>
      </c>
      <c r="F11145" s="6" t="s">
        <v>1924</v>
      </c>
      <c r="G11145" s="6">
        <v>0</v>
      </c>
      <c r="H11145" s="6">
        <v>9347682994</v>
      </c>
    </row>
    <row r="11146" spans="1:8" x14ac:dyDescent="0.2">
      <c r="A11146" s="6" t="str">
        <f t="shared" si="1623"/>
        <v>هرمزگان</v>
      </c>
      <c r="B11146" s="6" t="str">
        <f t="shared" si="1632"/>
        <v>بندر لنگه</v>
      </c>
      <c r="C11146" s="6" t="str">
        <f t="shared" si="1633"/>
        <v>مرکز شماره هفت بندرلنگه(دومنظوره، شماره ده حوزه خلیج فارس)</v>
      </c>
      <c r="D11146" s="6" t="s">
        <v>118</v>
      </c>
      <c r="E11146" s="6" t="s">
        <v>237</v>
      </c>
      <c r="F11146" s="6" t="s">
        <v>16725</v>
      </c>
      <c r="G11146" s="6">
        <v>0</v>
      </c>
      <c r="H11146" s="6">
        <v>9206062600</v>
      </c>
    </row>
    <row r="11147" spans="1:8" x14ac:dyDescent="0.2">
      <c r="A11147" s="6" t="str">
        <f t="shared" si="1623"/>
        <v>هرمزگان</v>
      </c>
      <c r="B11147" s="6" t="str">
        <f t="shared" si="1632"/>
        <v>بندر لنگه</v>
      </c>
      <c r="C11147" s="6" t="str">
        <f t="shared" si="1633"/>
        <v>مرکز شماره هفت بندرلنگه(دومنظوره، شماره ده حوزه خلیج فارس)</v>
      </c>
      <c r="D11147" s="6" t="s">
        <v>16726</v>
      </c>
      <c r="E11147" s="6" t="s">
        <v>2028</v>
      </c>
      <c r="F11147" s="6" t="s">
        <v>16727</v>
      </c>
      <c r="G11147" s="6">
        <v>0</v>
      </c>
      <c r="H11147" s="6">
        <v>9128001678</v>
      </c>
    </row>
    <row r="11148" spans="1:8" x14ac:dyDescent="0.2">
      <c r="A11148" s="6" t="str">
        <f t="shared" si="1623"/>
        <v>هرمزگان</v>
      </c>
      <c r="B11148" s="6" t="str">
        <f t="shared" si="1632"/>
        <v>بندر لنگه</v>
      </c>
      <c r="C11148" s="6" t="str">
        <f t="shared" si="1633"/>
        <v>مرکز شماره هفت بندرلنگه(دومنظوره، شماره ده حوزه خلیج فارس)</v>
      </c>
      <c r="D11148" s="6" t="s">
        <v>16728</v>
      </c>
      <c r="E11148" s="6" t="s">
        <v>2825</v>
      </c>
      <c r="F11148" s="6" t="s">
        <v>16729</v>
      </c>
      <c r="G11148" s="6">
        <v>0</v>
      </c>
      <c r="H11148" s="6">
        <v>9130820348</v>
      </c>
    </row>
    <row r="11149" spans="1:8" x14ac:dyDescent="0.2">
      <c r="A11149" s="6" t="str">
        <f t="shared" si="1623"/>
        <v>هرمزگان</v>
      </c>
      <c r="B11149" s="6" t="str">
        <f t="shared" si="1632"/>
        <v>بندر لنگه</v>
      </c>
      <c r="C11149" s="6" t="str">
        <f t="shared" si="1633"/>
        <v>مرکز شماره هفت بندرلنگه(دومنظوره، شماره ده حوزه خلیج فارس)</v>
      </c>
      <c r="D11149" s="6" t="s">
        <v>16730</v>
      </c>
      <c r="E11149" s="6" t="s">
        <v>880</v>
      </c>
      <c r="F11149" s="6" t="s">
        <v>16731</v>
      </c>
      <c r="G11149" s="6">
        <v>0</v>
      </c>
      <c r="H11149" s="6">
        <v>9171642307</v>
      </c>
    </row>
    <row r="11150" spans="1:8" x14ac:dyDescent="0.2">
      <c r="A11150" s="6" t="str">
        <f t="shared" si="1623"/>
        <v>هرمزگان</v>
      </c>
      <c r="B11150" s="6" t="str">
        <f t="shared" si="1632"/>
        <v>بندر لنگه</v>
      </c>
      <c r="C11150" s="6" t="str">
        <f t="shared" si="1633"/>
        <v>مرکز شماره هفت بندرلنگه(دومنظوره، شماره ده حوزه خلیج فارس)</v>
      </c>
      <c r="D11150" s="6" t="s">
        <v>16732</v>
      </c>
      <c r="E11150" s="6" t="s">
        <v>1420</v>
      </c>
      <c r="F11150" s="6" t="s">
        <v>16733</v>
      </c>
      <c r="G11150" s="6">
        <v>0</v>
      </c>
      <c r="H11150" s="6">
        <v>9179940451</v>
      </c>
    </row>
    <row r="11151" spans="1:8" x14ac:dyDescent="0.2">
      <c r="A11151" s="6" t="str">
        <f t="shared" si="1623"/>
        <v>هرمزگان</v>
      </c>
      <c r="B11151" s="6" t="str">
        <f t="shared" si="1632"/>
        <v>بندر لنگه</v>
      </c>
      <c r="C11151" s="6" t="str">
        <f t="shared" si="1633"/>
        <v>مرکز شماره هفت بندرلنگه(دومنظوره، شماره ده حوزه خلیج فارس)</v>
      </c>
      <c r="D11151" s="6" t="s">
        <v>16734</v>
      </c>
      <c r="E11151" s="6" t="s">
        <v>13359</v>
      </c>
      <c r="F11151" s="6" t="s">
        <v>16735</v>
      </c>
      <c r="G11151" s="6">
        <v>0</v>
      </c>
      <c r="H11151" s="6">
        <v>9177625300</v>
      </c>
    </row>
    <row r="11152" spans="1:8" x14ac:dyDescent="0.2">
      <c r="A11152" s="6" t="str">
        <f t="shared" si="1623"/>
        <v>هرمزگان</v>
      </c>
      <c r="B11152" s="6" t="str">
        <f t="shared" si="1632"/>
        <v>بندر لنگه</v>
      </c>
      <c r="C11152" s="6" t="str">
        <f t="shared" si="1633"/>
        <v>مرکز شماره هفت بندرلنگه(دومنظوره، شماره ده حوزه خلیج فارس)</v>
      </c>
      <c r="D11152" s="6" t="s">
        <v>16736</v>
      </c>
      <c r="E11152" s="6" t="s">
        <v>128</v>
      </c>
      <c r="F11152" s="6" t="s">
        <v>16703</v>
      </c>
      <c r="G11152" s="6">
        <v>0</v>
      </c>
      <c r="H11152" s="6">
        <v>9014279368</v>
      </c>
    </row>
    <row r="11153" spans="1:8" x14ac:dyDescent="0.2">
      <c r="A11153" s="6" t="str">
        <f t="shared" si="1623"/>
        <v>هرمزگان</v>
      </c>
      <c r="B11153" s="6" t="str">
        <f t="shared" si="1632"/>
        <v>بندر لنگه</v>
      </c>
      <c r="C11153" s="6" t="str">
        <f t="shared" si="1633"/>
        <v>مرکز شماره هفت بندرلنگه(دومنظوره، شماره ده حوزه خلیج فارس)</v>
      </c>
      <c r="D11153" s="6" t="s">
        <v>16737</v>
      </c>
      <c r="E11153" s="6" t="s">
        <v>128</v>
      </c>
      <c r="F11153" s="6" t="s">
        <v>16738</v>
      </c>
      <c r="G11153" s="6">
        <v>0</v>
      </c>
      <c r="H11153" s="6">
        <v>9171986501</v>
      </c>
    </row>
    <row r="11154" spans="1:8" x14ac:dyDescent="0.2">
      <c r="A11154" s="6" t="str">
        <f t="shared" si="1623"/>
        <v>هرمزگان</v>
      </c>
      <c r="B11154" s="6" t="str">
        <f t="shared" si="1632"/>
        <v>بندر لنگه</v>
      </c>
      <c r="C11154" s="6" t="str">
        <f t="shared" si="1633"/>
        <v>مرکز شماره هفت بندرلنگه(دومنظوره، شماره ده حوزه خلیج فارس)</v>
      </c>
      <c r="D11154" s="6" t="s">
        <v>16739</v>
      </c>
      <c r="E11154" s="6" t="s">
        <v>16740</v>
      </c>
      <c r="F11154" s="6" t="s">
        <v>16741</v>
      </c>
      <c r="G11154" s="6">
        <v>7644242923</v>
      </c>
      <c r="H11154" s="6">
        <v>9386917025</v>
      </c>
    </row>
    <row r="11155" spans="1:8" x14ac:dyDescent="0.2">
      <c r="A11155" s="6" t="str">
        <f t="shared" si="1623"/>
        <v>هرمزگان</v>
      </c>
      <c r="B11155" s="6" t="str">
        <f t="shared" si="1632"/>
        <v>بندر لنگه</v>
      </c>
      <c r="C11155" s="6" t="str">
        <f t="shared" si="1633"/>
        <v>مرکز شماره هفت بندرلنگه(دومنظوره، شماره ده حوزه خلیج فارس)</v>
      </c>
      <c r="D11155" s="6" t="s">
        <v>1454</v>
      </c>
      <c r="E11155" s="6" t="s">
        <v>16742</v>
      </c>
      <c r="F11155" s="6" t="s">
        <v>16743</v>
      </c>
      <c r="G11155" s="6">
        <v>7644420083</v>
      </c>
      <c r="H11155" s="6">
        <v>9356750188</v>
      </c>
    </row>
    <row r="11156" spans="1:8" x14ac:dyDescent="0.2">
      <c r="A11156" s="6" t="str">
        <f t="shared" si="1623"/>
        <v>هرمزگان</v>
      </c>
      <c r="B11156" s="6" t="str">
        <f t="shared" si="1632"/>
        <v>بندر لنگه</v>
      </c>
      <c r="C11156" s="6" t="str">
        <f t="shared" si="1633"/>
        <v>مرکز شماره هفت بندرلنگه(دومنظوره، شماره ده حوزه خلیج فارس)</v>
      </c>
      <c r="D11156" s="6" t="s">
        <v>16744</v>
      </c>
      <c r="E11156" s="6" t="s">
        <v>5288</v>
      </c>
      <c r="F11156" s="6" t="s">
        <v>334</v>
      </c>
      <c r="G11156" s="6">
        <v>7644430200</v>
      </c>
      <c r="H11156" s="6">
        <v>9375647613</v>
      </c>
    </row>
    <row r="11157" spans="1:8" x14ac:dyDescent="0.2">
      <c r="A11157" s="6" t="str">
        <f t="shared" si="1623"/>
        <v>هرمزگان</v>
      </c>
      <c r="B11157" s="6" t="str">
        <f t="shared" si="1632"/>
        <v>بندر لنگه</v>
      </c>
      <c r="C11157" s="6" t="str">
        <f t="shared" si="1633"/>
        <v>مرکز شماره هفت بندرلنگه(دومنظوره، شماره ده حوزه خلیج فارس)</v>
      </c>
      <c r="D11157" s="6" t="s">
        <v>17610</v>
      </c>
      <c r="E11157" s="6" t="s">
        <v>128</v>
      </c>
      <c r="F11157" s="6" t="s">
        <v>1152</v>
      </c>
      <c r="G11157" s="6">
        <v>0</v>
      </c>
      <c r="H11157" s="6">
        <v>9021893438</v>
      </c>
    </row>
    <row r="11158" spans="1:8" x14ac:dyDescent="0.2">
      <c r="A11158" s="6" t="str">
        <f t="shared" si="1623"/>
        <v>هرمزگان</v>
      </c>
      <c r="B11158" s="6" t="str">
        <f t="shared" ref="B11158:D11158" si="1634">B11157</f>
        <v>بندر لنگه</v>
      </c>
      <c r="C11158" s="6" t="str">
        <f t="shared" si="1634"/>
        <v>مرکز شماره هفت بندرلنگه(دومنظوره، شماره ده حوزه خلیج فارس)</v>
      </c>
      <c r="D11158" s="6" t="str">
        <f t="shared" si="1634"/>
        <v>_</v>
      </c>
      <c r="E11158" s="6" t="s">
        <v>1019</v>
      </c>
      <c r="F11158" s="6" t="s">
        <v>1117</v>
      </c>
      <c r="G11158" s="6">
        <v>0</v>
      </c>
      <c r="H11158" s="6">
        <v>9191436567</v>
      </c>
    </row>
    <row r="11159" spans="1:8" x14ac:dyDescent="0.2">
      <c r="A11159" s="6" t="str">
        <f t="shared" si="1623"/>
        <v>هرمزگان</v>
      </c>
      <c r="B11159" s="6" t="s">
        <v>16745</v>
      </c>
      <c r="C11159" s="6" t="s">
        <v>16701</v>
      </c>
      <c r="D11159" s="6" t="s">
        <v>16746</v>
      </c>
      <c r="E11159" s="6" t="s">
        <v>109</v>
      </c>
      <c r="F11159" s="6" t="s">
        <v>1255</v>
      </c>
      <c r="G11159" s="6">
        <v>0</v>
      </c>
      <c r="H11159" s="6">
        <v>9172874796</v>
      </c>
    </row>
    <row r="11160" spans="1:8" x14ac:dyDescent="0.2">
      <c r="A11160" s="6" t="str">
        <f t="shared" si="1623"/>
        <v>هرمزگان</v>
      </c>
      <c r="B11160" s="6" t="str">
        <f t="shared" ref="B11160:B11164" si="1635">B11159</f>
        <v>بندرعباس</v>
      </c>
      <c r="C11160" s="6" t="str">
        <f t="shared" ref="C11160:C11161" si="1636">C11159</f>
        <v>دفتر توسعه فناوری های نوین آموزشی</v>
      </c>
      <c r="D11160" s="6" t="s">
        <v>5384</v>
      </c>
      <c r="E11160" s="6" t="s">
        <v>32</v>
      </c>
      <c r="F11160" s="6" t="s">
        <v>16747</v>
      </c>
      <c r="G11160" s="6">
        <v>0</v>
      </c>
      <c r="H11160" s="6">
        <v>9121372474</v>
      </c>
    </row>
    <row r="11161" spans="1:8" x14ac:dyDescent="0.2">
      <c r="A11161" s="6" t="str">
        <f t="shared" si="1623"/>
        <v>هرمزگان</v>
      </c>
      <c r="B11161" s="6" t="str">
        <f t="shared" si="1635"/>
        <v>بندرعباس</v>
      </c>
      <c r="C11161" s="6" t="str">
        <f t="shared" si="1636"/>
        <v>دفتر توسعه فناوری های نوین آموزشی</v>
      </c>
      <c r="D11161" s="6" t="s">
        <v>17610</v>
      </c>
      <c r="E11161" s="6" t="s">
        <v>333</v>
      </c>
      <c r="F11161" s="6" t="s">
        <v>16748</v>
      </c>
      <c r="G11161" s="6">
        <v>7633690153</v>
      </c>
      <c r="H11161" s="6">
        <v>9020875167</v>
      </c>
    </row>
    <row r="11162" spans="1:8" x14ac:dyDescent="0.2">
      <c r="A11162" s="6" t="str">
        <f t="shared" si="1623"/>
        <v>هرمزگان</v>
      </c>
      <c r="B11162" s="6" t="str">
        <f t="shared" si="1635"/>
        <v>بندرعباس</v>
      </c>
      <c r="C11162" s="6" t="str">
        <f t="shared" ref="C11162:D11163" si="1637">C11161</f>
        <v>دفتر توسعه فناوری های نوین آموزشی</v>
      </c>
      <c r="D11162" s="6" t="str">
        <f t="shared" si="1637"/>
        <v>_</v>
      </c>
      <c r="E11162" s="6" t="s">
        <v>16749</v>
      </c>
      <c r="F11162" s="6" t="s">
        <v>16750</v>
      </c>
      <c r="G11162" s="6">
        <v>7633564825</v>
      </c>
      <c r="H11162" s="6">
        <v>9177611922</v>
      </c>
    </row>
    <row r="11163" spans="1:8" x14ac:dyDescent="0.2">
      <c r="A11163" s="6" t="str">
        <f t="shared" si="1623"/>
        <v>هرمزگان</v>
      </c>
      <c r="B11163" s="6" t="str">
        <f t="shared" si="1635"/>
        <v>بندرعباس</v>
      </c>
      <c r="C11163" s="6" t="str">
        <f t="shared" si="1637"/>
        <v>دفتر توسعه فناوری های نوین آموزشی</v>
      </c>
      <c r="D11163" s="6" t="str">
        <f t="shared" si="1637"/>
        <v>_</v>
      </c>
      <c r="E11163" s="6" t="s">
        <v>16751</v>
      </c>
      <c r="F11163" s="6" t="s">
        <v>16752</v>
      </c>
      <c r="G11163" s="6">
        <v>9171982065</v>
      </c>
      <c r="H11163" s="6">
        <v>9171982065</v>
      </c>
    </row>
    <row r="11164" spans="1:8" x14ac:dyDescent="0.2">
      <c r="A11164" s="6" t="str">
        <f t="shared" si="1623"/>
        <v>هرمزگان</v>
      </c>
      <c r="B11164" s="6" t="str">
        <f t="shared" si="1635"/>
        <v>بندرعباس</v>
      </c>
      <c r="C11164" s="6" t="s">
        <v>16753</v>
      </c>
      <c r="D11164" s="6" t="s">
        <v>16754</v>
      </c>
      <c r="E11164" s="6" t="s">
        <v>341</v>
      </c>
      <c r="F11164" s="6" t="s">
        <v>16755</v>
      </c>
      <c r="G11164" s="6">
        <v>0</v>
      </c>
      <c r="H11164" s="6">
        <v>9307618884</v>
      </c>
    </row>
    <row r="11165" spans="1:8" x14ac:dyDescent="0.2">
      <c r="A11165" s="6" t="str">
        <f t="shared" si="1623"/>
        <v>هرمزگان</v>
      </c>
      <c r="B11165" s="6" t="str">
        <f t="shared" ref="B11165:B11186" si="1638">B11164</f>
        <v>بندرعباس</v>
      </c>
      <c r="C11165" s="6" t="str">
        <f t="shared" ref="C11165:C11186" si="1639">C11164</f>
        <v>مرکز شماره یک بندرعباس(دومنظوره، شماره 11خلیج فارس  - مرکز تخصصی آموزش های کارآفرینی و مهارت های کسب و کار)</v>
      </c>
      <c r="D11165" s="6" t="s">
        <v>16756</v>
      </c>
      <c r="E11165" s="6" t="s">
        <v>7331</v>
      </c>
      <c r="F11165" s="6" t="s">
        <v>16757</v>
      </c>
      <c r="G11165" s="6">
        <v>0</v>
      </c>
      <c r="H11165" s="6">
        <v>9156454580</v>
      </c>
    </row>
    <row r="11166" spans="1:8" x14ac:dyDescent="0.2">
      <c r="A11166" s="6" t="str">
        <f t="shared" si="1623"/>
        <v>هرمزگان</v>
      </c>
      <c r="B11166" s="6" t="str">
        <f t="shared" si="1638"/>
        <v>بندرعباس</v>
      </c>
      <c r="C11166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66" s="6" t="s">
        <v>16758</v>
      </c>
      <c r="E11166" s="6" t="s">
        <v>1075</v>
      </c>
      <c r="F11166" s="6" t="s">
        <v>3939</v>
      </c>
      <c r="G11166" s="6">
        <v>9037612666</v>
      </c>
      <c r="H11166" s="6">
        <v>9037612666</v>
      </c>
    </row>
    <row r="11167" spans="1:8" x14ac:dyDescent="0.2">
      <c r="A11167" s="6" t="str">
        <f t="shared" si="1623"/>
        <v>هرمزگان</v>
      </c>
      <c r="B11167" s="6" t="str">
        <f t="shared" si="1638"/>
        <v>بندرعباس</v>
      </c>
      <c r="C11167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67" s="6" t="s">
        <v>16759</v>
      </c>
      <c r="E11167" s="6" t="s">
        <v>448</v>
      </c>
      <c r="F11167" s="6" t="s">
        <v>16760</v>
      </c>
      <c r="G11167" s="6">
        <v>0</v>
      </c>
      <c r="H11167" s="6">
        <v>9174473848</v>
      </c>
    </row>
    <row r="11168" spans="1:8" x14ac:dyDescent="0.2">
      <c r="A11168" s="6" t="str">
        <f t="shared" si="1623"/>
        <v>هرمزگان</v>
      </c>
      <c r="B11168" s="6" t="str">
        <f t="shared" si="1638"/>
        <v>بندرعباس</v>
      </c>
      <c r="C11168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68" s="6" t="s">
        <v>16761</v>
      </c>
      <c r="E11168" s="6" t="s">
        <v>21</v>
      </c>
      <c r="F11168" s="6" t="s">
        <v>5013</v>
      </c>
      <c r="G11168" s="6">
        <v>0</v>
      </c>
      <c r="H11168" s="6">
        <v>9024228163</v>
      </c>
    </row>
    <row r="11169" spans="1:8" x14ac:dyDescent="0.2">
      <c r="A11169" s="6" t="str">
        <f t="shared" si="1623"/>
        <v>هرمزگان</v>
      </c>
      <c r="B11169" s="6" t="str">
        <f t="shared" si="1638"/>
        <v>بندرعباس</v>
      </c>
      <c r="C11169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69" s="6" t="s">
        <v>16762</v>
      </c>
      <c r="E11169" s="6" t="s">
        <v>610</v>
      </c>
      <c r="F11169" s="6" t="s">
        <v>106</v>
      </c>
      <c r="G11169" s="6">
        <v>9177697968</v>
      </c>
      <c r="H11169" s="6">
        <v>9177697968</v>
      </c>
    </row>
    <row r="11170" spans="1:8" x14ac:dyDescent="0.2">
      <c r="A11170" s="6" t="str">
        <f t="shared" si="1623"/>
        <v>هرمزگان</v>
      </c>
      <c r="B11170" s="6" t="str">
        <f t="shared" si="1638"/>
        <v>بندرعباس</v>
      </c>
      <c r="C11170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70" s="6" t="s">
        <v>16763</v>
      </c>
      <c r="E11170" s="6" t="s">
        <v>93</v>
      </c>
      <c r="F11170" s="6" t="s">
        <v>16764</v>
      </c>
      <c r="G11170" s="6">
        <v>0</v>
      </c>
      <c r="H11170" s="6">
        <v>9397087007</v>
      </c>
    </row>
    <row r="11171" spans="1:8" x14ac:dyDescent="0.2">
      <c r="A11171" s="6" t="str">
        <f t="shared" si="1623"/>
        <v>هرمزگان</v>
      </c>
      <c r="B11171" s="6" t="str">
        <f t="shared" si="1638"/>
        <v>بندرعباس</v>
      </c>
      <c r="C11171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71" s="6" t="s">
        <v>16765</v>
      </c>
      <c r="E11171" s="6" t="s">
        <v>1244</v>
      </c>
      <c r="F11171" s="6" t="s">
        <v>16766</v>
      </c>
      <c r="G11171" s="6">
        <v>0</v>
      </c>
      <c r="H11171" s="6">
        <v>9370239646</v>
      </c>
    </row>
    <row r="11172" spans="1:8" x14ac:dyDescent="0.2">
      <c r="A11172" s="6" t="str">
        <f t="shared" si="1623"/>
        <v>هرمزگان</v>
      </c>
      <c r="B11172" s="6" t="str">
        <f t="shared" si="1638"/>
        <v>بندرعباس</v>
      </c>
      <c r="C11172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72" s="6" t="s">
        <v>16767</v>
      </c>
      <c r="E11172" s="6" t="s">
        <v>159</v>
      </c>
      <c r="F11172" s="6" t="s">
        <v>16768</v>
      </c>
      <c r="G11172" s="6">
        <v>0</v>
      </c>
      <c r="H11172" s="6">
        <v>9171611133</v>
      </c>
    </row>
    <row r="11173" spans="1:8" x14ac:dyDescent="0.2">
      <c r="A11173" s="6" t="str">
        <f t="shared" si="1623"/>
        <v>هرمزگان</v>
      </c>
      <c r="B11173" s="6" t="str">
        <f t="shared" si="1638"/>
        <v>بندرعباس</v>
      </c>
      <c r="C11173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73" s="6" t="s">
        <v>16769</v>
      </c>
      <c r="E11173" s="6" t="s">
        <v>2738</v>
      </c>
      <c r="F11173" s="6" t="s">
        <v>16770</v>
      </c>
      <c r="G11173" s="6">
        <v>0</v>
      </c>
      <c r="H11173" s="6">
        <v>9917180642</v>
      </c>
    </row>
    <row r="11174" spans="1:8" x14ac:dyDescent="0.2">
      <c r="A11174" s="6" t="str">
        <f t="shared" si="1623"/>
        <v>هرمزگان</v>
      </c>
      <c r="B11174" s="6" t="str">
        <f t="shared" si="1638"/>
        <v>بندرعباس</v>
      </c>
      <c r="C11174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74" s="6" t="s">
        <v>16771</v>
      </c>
      <c r="E11174" s="6" t="s">
        <v>448</v>
      </c>
      <c r="F11174" s="6" t="s">
        <v>16772</v>
      </c>
      <c r="G11174" s="6">
        <v>0</v>
      </c>
      <c r="H11174" s="6">
        <v>9170318494</v>
      </c>
    </row>
    <row r="11175" spans="1:8" x14ac:dyDescent="0.2">
      <c r="A11175" s="6" t="str">
        <f t="shared" si="1623"/>
        <v>هرمزگان</v>
      </c>
      <c r="B11175" s="6" t="str">
        <f t="shared" si="1638"/>
        <v>بندرعباس</v>
      </c>
      <c r="C11175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75" s="6" t="s">
        <v>7829</v>
      </c>
      <c r="E11175" s="6" t="s">
        <v>5754</v>
      </c>
      <c r="F11175" s="6" t="s">
        <v>16773</v>
      </c>
      <c r="G11175" s="6">
        <v>0</v>
      </c>
      <c r="H11175" s="6">
        <v>9175157008</v>
      </c>
    </row>
    <row r="11176" spans="1:8" x14ac:dyDescent="0.2">
      <c r="A11176" s="6" t="str">
        <f t="shared" ref="A11176:A11239" si="1640">A11175</f>
        <v>هرمزگان</v>
      </c>
      <c r="B11176" s="6" t="str">
        <f t="shared" si="1638"/>
        <v>بندرعباس</v>
      </c>
      <c r="C11176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76" s="6" t="s">
        <v>2144</v>
      </c>
      <c r="E11176" s="6" t="s">
        <v>8624</v>
      </c>
      <c r="F11176" s="6" t="s">
        <v>16774</v>
      </c>
      <c r="G11176" s="6">
        <v>0</v>
      </c>
      <c r="H11176" s="6">
        <v>9051053750</v>
      </c>
    </row>
    <row r="11177" spans="1:8" x14ac:dyDescent="0.2">
      <c r="A11177" s="6" t="str">
        <f t="shared" si="1640"/>
        <v>هرمزگان</v>
      </c>
      <c r="B11177" s="6" t="str">
        <f t="shared" si="1638"/>
        <v>بندرعباس</v>
      </c>
      <c r="C11177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77" s="6" t="s">
        <v>16775</v>
      </c>
      <c r="E11177" s="6" t="s">
        <v>143</v>
      </c>
      <c r="F11177" s="6" t="s">
        <v>16776</v>
      </c>
      <c r="G11177" s="6">
        <v>7691010920</v>
      </c>
      <c r="H11177" s="6">
        <v>9171570676</v>
      </c>
    </row>
    <row r="11178" spans="1:8" x14ac:dyDescent="0.2">
      <c r="A11178" s="6" t="str">
        <f t="shared" si="1640"/>
        <v>هرمزگان</v>
      </c>
      <c r="B11178" s="6" t="str">
        <f t="shared" si="1638"/>
        <v>بندرعباس</v>
      </c>
      <c r="C11178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78" s="6" t="s">
        <v>16777</v>
      </c>
      <c r="E11178" s="6" t="s">
        <v>1526</v>
      </c>
      <c r="F11178" s="6" t="s">
        <v>16778</v>
      </c>
      <c r="G11178" s="6">
        <v>0</v>
      </c>
      <c r="H11178" s="6">
        <v>9364602067</v>
      </c>
    </row>
    <row r="11179" spans="1:8" x14ac:dyDescent="0.2">
      <c r="A11179" s="6" t="str">
        <f t="shared" si="1640"/>
        <v>هرمزگان</v>
      </c>
      <c r="B11179" s="6" t="str">
        <f t="shared" si="1638"/>
        <v>بندرعباس</v>
      </c>
      <c r="C11179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79" s="6" t="s">
        <v>16779</v>
      </c>
      <c r="E11179" s="6" t="s">
        <v>16780</v>
      </c>
      <c r="F11179" s="6" t="s">
        <v>16781</v>
      </c>
      <c r="G11179" s="6">
        <v>0</v>
      </c>
      <c r="H11179" s="6">
        <v>9173692595</v>
      </c>
    </row>
    <row r="11180" spans="1:8" x14ac:dyDescent="0.2">
      <c r="A11180" s="6" t="str">
        <f t="shared" si="1640"/>
        <v>هرمزگان</v>
      </c>
      <c r="B11180" s="6" t="str">
        <f t="shared" si="1638"/>
        <v>بندرعباس</v>
      </c>
      <c r="C11180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80" s="6" t="s">
        <v>16782</v>
      </c>
      <c r="E11180" s="6" t="s">
        <v>1538</v>
      </c>
      <c r="F11180" s="6" t="s">
        <v>16783</v>
      </c>
      <c r="G11180" s="6">
        <v>0</v>
      </c>
      <c r="H11180" s="6">
        <v>9330758334</v>
      </c>
    </row>
    <row r="11181" spans="1:8" x14ac:dyDescent="0.2">
      <c r="A11181" s="6" t="str">
        <f t="shared" si="1640"/>
        <v>هرمزگان</v>
      </c>
      <c r="B11181" s="6" t="str">
        <f t="shared" si="1638"/>
        <v>بندرعباس</v>
      </c>
      <c r="C11181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81" s="6" t="s">
        <v>16784</v>
      </c>
      <c r="E11181" s="6" t="s">
        <v>159</v>
      </c>
      <c r="F11181" s="6" t="s">
        <v>16785</v>
      </c>
      <c r="G11181" s="6">
        <v>0</v>
      </c>
      <c r="H11181" s="6">
        <v>9176259399</v>
      </c>
    </row>
    <row r="11182" spans="1:8" x14ac:dyDescent="0.2">
      <c r="A11182" s="6" t="str">
        <f t="shared" si="1640"/>
        <v>هرمزگان</v>
      </c>
      <c r="B11182" s="6" t="str">
        <f t="shared" si="1638"/>
        <v>بندرعباس</v>
      </c>
      <c r="C11182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82" s="6" t="s">
        <v>16786</v>
      </c>
      <c r="E11182" s="6" t="s">
        <v>2414</v>
      </c>
      <c r="F11182" s="6" t="s">
        <v>16787</v>
      </c>
      <c r="G11182" s="6">
        <v>9178706095</v>
      </c>
      <c r="H11182" s="6">
        <v>9178706095</v>
      </c>
    </row>
    <row r="11183" spans="1:8" x14ac:dyDescent="0.2">
      <c r="A11183" s="6" t="str">
        <f t="shared" si="1640"/>
        <v>هرمزگان</v>
      </c>
      <c r="B11183" s="6" t="str">
        <f t="shared" si="1638"/>
        <v>بندرعباس</v>
      </c>
      <c r="C11183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83" s="6" t="s">
        <v>16788</v>
      </c>
      <c r="E11183" s="6" t="s">
        <v>8383</v>
      </c>
      <c r="F11183" s="6" t="s">
        <v>16789</v>
      </c>
      <c r="G11183" s="6">
        <v>0</v>
      </c>
      <c r="H11183" s="6">
        <v>9334618280</v>
      </c>
    </row>
    <row r="11184" spans="1:8" x14ac:dyDescent="0.2">
      <c r="A11184" s="6" t="str">
        <f t="shared" si="1640"/>
        <v>هرمزگان</v>
      </c>
      <c r="B11184" s="6" t="str">
        <f t="shared" si="1638"/>
        <v>بندرعباس</v>
      </c>
      <c r="C11184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84" s="6" t="s">
        <v>16790</v>
      </c>
      <c r="E11184" s="6" t="s">
        <v>2727</v>
      </c>
      <c r="F11184" s="6" t="s">
        <v>16791</v>
      </c>
      <c r="G11184" s="6">
        <v>0</v>
      </c>
      <c r="H11184" s="6">
        <v>9171587461</v>
      </c>
    </row>
    <row r="11185" spans="1:8" x14ac:dyDescent="0.2">
      <c r="A11185" s="6" t="str">
        <f t="shared" si="1640"/>
        <v>هرمزگان</v>
      </c>
      <c r="B11185" s="6" t="str">
        <f t="shared" si="1638"/>
        <v>بندرعباس</v>
      </c>
      <c r="C11185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85" s="6" t="s">
        <v>16792</v>
      </c>
      <c r="E11185" s="6" t="s">
        <v>557</v>
      </c>
      <c r="F11185" s="6" t="s">
        <v>16793</v>
      </c>
      <c r="G11185" s="6">
        <v>0</v>
      </c>
      <c r="H11185" s="6">
        <v>9378162706</v>
      </c>
    </row>
    <row r="11186" spans="1:8" x14ac:dyDescent="0.2">
      <c r="A11186" s="6" t="str">
        <f t="shared" si="1640"/>
        <v>هرمزگان</v>
      </c>
      <c r="B11186" s="6" t="str">
        <f t="shared" si="1638"/>
        <v>بندرعباس</v>
      </c>
      <c r="C11186" s="6" t="str">
        <f t="shared" si="1639"/>
        <v>مرکز شماره یک بندرعباس(دومنظوره، شماره 11خلیج فارس  - مرکز تخصصی آموزش های کارآفرینی و مهارت های کسب و کار)</v>
      </c>
      <c r="D11186" s="6" t="s">
        <v>9</v>
      </c>
      <c r="E11186" s="6" t="s">
        <v>40</v>
      </c>
      <c r="F11186" s="6" t="s">
        <v>16794</v>
      </c>
      <c r="G11186" s="6">
        <v>0</v>
      </c>
      <c r="H11186" s="6">
        <v>9179001839</v>
      </c>
    </row>
    <row r="11187" spans="1:8" x14ac:dyDescent="0.2">
      <c r="A11187" s="6" t="str">
        <f t="shared" si="1640"/>
        <v>هرمزگان</v>
      </c>
      <c r="B11187" s="6" t="str">
        <f t="shared" ref="B11187:B11196" si="1641">B11186</f>
        <v>بندرعباس</v>
      </c>
      <c r="C11187" s="6" t="str">
        <f t="shared" ref="C11187:C11196" si="1642">C11186</f>
        <v>مرکز شماره یک بندرعباس(دومنظوره، شماره 11خلیج فارس  - مرکز تخصصی آموزش های کارآفرینی و مهارت های کسب و کار)</v>
      </c>
      <c r="D11187" s="6" t="str">
        <f t="shared" ref="D11187:D11196" si="1643">D11186</f>
        <v>در انتظار ثبت و تایید نام در سامانه تاسیس</v>
      </c>
      <c r="E11187" s="6" t="s">
        <v>16742</v>
      </c>
      <c r="F11187" s="6" t="s">
        <v>16795</v>
      </c>
      <c r="G11187" s="6">
        <v>9355189250</v>
      </c>
      <c r="H11187" s="6">
        <v>9355189250</v>
      </c>
    </row>
    <row r="11188" spans="1:8" x14ac:dyDescent="0.2">
      <c r="A11188" s="6" t="str">
        <f t="shared" si="1640"/>
        <v>هرمزگان</v>
      </c>
      <c r="B11188" s="6" t="str">
        <f t="shared" si="1641"/>
        <v>بندرعباس</v>
      </c>
      <c r="C11188" s="6" t="str">
        <f t="shared" si="1642"/>
        <v>مرکز شماره یک بندرعباس(دومنظوره، شماره 11خلیج فارس  - مرکز تخصصی آموزش های کارآفرینی و مهارت های کسب و کار)</v>
      </c>
      <c r="D11188" s="6" t="str">
        <f t="shared" si="1643"/>
        <v>در انتظار ثبت و تایید نام در سامانه تاسیس</v>
      </c>
      <c r="E11188" s="6" t="s">
        <v>67</v>
      </c>
      <c r="F11188" s="6" t="s">
        <v>9150</v>
      </c>
      <c r="G11188" s="6">
        <v>0</v>
      </c>
      <c r="H11188" s="6">
        <v>9177691237</v>
      </c>
    </row>
    <row r="11189" spans="1:8" x14ac:dyDescent="0.2">
      <c r="A11189" s="6" t="str">
        <f t="shared" si="1640"/>
        <v>هرمزگان</v>
      </c>
      <c r="B11189" s="6" t="str">
        <f t="shared" si="1641"/>
        <v>بندرعباس</v>
      </c>
      <c r="C11189" s="6" t="str">
        <f t="shared" si="1642"/>
        <v>مرکز شماره یک بندرعباس(دومنظوره، شماره 11خلیج فارس  - مرکز تخصصی آموزش های کارآفرینی و مهارت های کسب و کار)</v>
      </c>
      <c r="D11189" s="6" t="str">
        <f t="shared" si="1643"/>
        <v>در انتظار ثبت و تایید نام در سامانه تاسیس</v>
      </c>
      <c r="E11189" s="6" t="s">
        <v>272</v>
      </c>
      <c r="F11189" s="6" t="s">
        <v>16796</v>
      </c>
      <c r="G11189" s="6">
        <v>7633341929</v>
      </c>
      <c r="H11189" s="6">
        <v>9177601747</v>
      </c>
    </row>
    <row r="11190" spans="1:8" x14ac:dyDescent="0.2">
      <c r="A11190" s="6" t="str">
        <f t="shared" si="1640"/>
        <v>هرمزگان</v>
      </c>
      <c r="B11190" s="6" t="str">
        <f t="shared" si="1641"/>
        <v>بندرعباس</v>
      </c>
      <c r="C11190" s="6" t="str">
        <f t="shared" si="1642"/>
        <v>مرکز شماره یک بندرعباس(دومنظوره، شماره 11خلیج فارس  - مرکز تخصصی آموزش های کارآفرینی و مهارت های کسب و کار)</v>
      </c>
      <c r="D11190" s="6" t="str">
        <f t="shared" si="1643"/>
        <v>در انتظار ثبت و تایید نام در سامانه تاسیس</v>
      </c>
      <c r="E11190" s="6" t="s">
        <v>278</v>
      </c>
      <c r="F11190" s="6" t="s">
        <v>16797</v>
      </c>
      <c r="G11190" s="6">
        <v>0</v>
      </c>
      <c r="H11190" s="6">
        <v>9027604300</v>
      </c>
    </row>
    <row r="11191" spans="1:8" x14ac:dyDescent="0.2">
      <c r="A11191" s="6" t="str">
        <f t="shared" si="1640"/>
        <v>هرمزگان</v>
      </c>
      <c r="B11191" s="6" t="str">
        <f t="shared" si="1641"/>
        <v>بندرعباس</v>
      </c>
      <c r="C11191" s="6" t="str">
        <f t="shared" si="1642"/>
        <v>مرکز شماره یک بندرعباس(دومنظوره، شماره 11خلیج فارس  - مرکز تخصصی آموزش های کارآفرینی و مهارت های کسب و کار)</v>
      </c>
      <c r="D11191" s="6" t="str">
        <f t="shared" si="1643"/>
        <v>در انتظار ثبت و تایید نام در سامانه تاسیس</v>
      </c>
      <c r="E11191" s="6" t="s">
        <v>4066</v>
      </c>
      <c r="F11191" s="6" t="s">
        <v>16798</v>
      </c>
      <c r="G11191" s="6">
        <v>0</v>
      </c>
      <c r="H11191" s="6">
        <v>9361980012</v>
      </c>
    </row>
    <row r="11192" spans="1:8" x14ac:dyDescent="0.2">
      <c r="A11192" s="6" t="str">
        <f t="shared" si="1640"/>
        <v>هرمزگان</v>
      </c>
      <c r="B11192" s="6" t="str">
        <f t="shared" si="1641"/>
        <v>بندرعباس</v>
      </c>
      <c r="C11192" s="6" t="str">
        <f t="shared" si="1642"/>
        <v>مرکز شماره یک بندرعباس(دومنظوره، شماره 11خلیج فارس  - مرکز تخصصی آموزش های کارآفرینی و مهارت های کسب و کار)</v>
      </c>
      <c r="D11192" s="6" t="str">
        <f t="shared" si="1643"/>
        <v>در انتظار ثبت و تایید نام در سامانه تاسیس</v>
      </c>
      <c r="E11192" s="6" t="s">
        <v>16799</v>
      </c>
      <c r="F11192" s="6" t="s">
        <v>16800</v>
      </c>
      <c r="G11192" s="6">
        <v>7632230000</v>
      </c>
      <c r="H11192" s="6">
        <v>9179562053</v>
      </c>
    </row>
    <row r="11193" spans="1:8" x14ac:dyDescent="0.2">
      <c r="A11193" s="6" t="str">
        <f t="shared" si="1640"/>
        <v>هرمزگان</v>
      </c>
      <c r="B11193" s="6" t="str">
        <f t="shared" si="1641"/>
        <v>بندرعباس</v>
      </c>
      <c r="C11193" s="6" t="str">
        <f t="shared" si="1642"/>
        <v>مرکز شماره یک بندرعباس(دومنظوره، شماره 11خلیج فارس  - مرکز تخصصی آموزش های کارآفرینی و مهارت های کسب و کار)</v>
      </c>
      <c r="D11193" s="6" t="str">
        <f t="shared" si="1643"/>
        <v>در انتظار ثبت و تایید نام در سامانه تاسیس</v>
      </c>
      <c r="E11193" s="6" t="s">
        <v>179</v>
      </c>
      <c r="F11193" s="6" t="s">
        <v>16801</v>
      </c>
      <c r="G11193" s="6">
        <v>7633335361</v>
      </c>
      <c r="H11193" s="6">
        <v>9129175166</v>
      </c>
    </row>
    <row r="11194" spans="1:8" x14ac:dyDescent="0.2">
      <c r="A11194" s="6" t="str">
        <f t="shared" si="1640"/>
        <v>هرمزگان</v>
      </c>
      <c r="B11194" s="6" t="str">
        <f t="shared" si="1641"/>
        <v>بندرعباس</v>
      </c>
      <c r="C11194" s="6" t="str">
        <f t="shared" si="1642"/>
        <v>مرکز شماره یک بندرعباس(دومنظوره، شماره 11خلیج فارس  - مرکز تخصصی آموزش های کارآفرینی و مهارت های کسب و کار)</v>
      </c>
      <c r="D11194" s="6" t="str">
        <f t="shared" si="1643"/>
        <v>در انتظار ثبت و تایید نام در سامانه تاسیس</v>
      </c>
      <c r="E11194" s="6" t="s">
        <v>1356</v>
      </c>
      <c r="F11194" s="6" t="s">
        <v>16802</v>
      </c>
      <c r="G11194" s="6">
        <v>0</v>
      </c>
      <c r="H11194" s="6">
        <v>9175250722</v>
      </c>
    </row>
    <row r="11195" spans="1:8" x14ac:dyDescent="0.2">
      <c r="A11195" s="6" t="str">
        <f t="shared" si="1640"/>
        <v>هرمزگان</v>
      </c>
      <c r="B11195" s="6" t="str">
        <f t="shared" si="1641"/>
        <v>بندرعباس</v>
      </c>
      <c r="C11195" s="6" t="str">
        <f t="shared" si="1642"/>
        <v>مرکز شماره یک بندرعباس(دومنظوره، شماره 11خلیج فارس  - مرکز تخصصی آموزش های کارآفرینی و مهارت های کسب و کار)</v>
      </c>
      <c r="D11195" s="6" t="str">
        <f t="shared" si="1643"/>
        <v>در انتظار ثبت و تایید نام در سامانه تاسیس</v>
      </c>
      <c r="E11195" s="6" t="s">
        <v>14</v>
      </c>
      <c r="F11195" s="6" t="s">
        <v>8725</v>
      </c>
      <c r="G11195" s="6">
        <v>9356714056</v>
      </c>
      <c r="H11195" s="6">
        <v>9356714056</v>
      </c>
    </row>
    <row r="11196" spans="1:8" x14ac:dyDescent="0.2">
      <c r="A11196" s="6" t="str">
        <f t="shared" si="1640"/>
        <v>هرمزگان</v>
      </c>
      <c r="B11196" s="6" t="str">
        <f t="shared" si="1641"/>
        <v>بندرعباس</v>
      </c>
      <c r="C11196" s="6" t="str">
        <f t="shared" si="1642"/>
        <v>مرکز شماره یک بندرعباس(دومنظوره، شماره 11خلیج فارس  - مرکز تخصصی آموزش های کارآفرینی و مهارت های کسب و کار)</v>
      </c>
      <c r="D11196" s="6" t="str">
        <f t="shared" si="1643"/>
        <v>در انتظار ثبت و تایید نام در سامانه تاسیس</v>
      </c>
      <c r="E11196" s="6" t="s">
        <v>431</v>
      </c>
      <c r="F11196" s="6" t="s">
        <v>16803</v>
      </c>
      <c r="G11196" s="6">
        <v>7632249457</v>
      </c>
      <c r="H11196" s="6">
        <v>9131560448</v>
      </c>
    </row>
    <row r="11197" spans="1:8" x14ac:dyDescent="0.2">
      <c r="A11197" s="6" t="str">
        <f t="shared" si="1640"/>
        <v>هرمزگان</v>
      </c>
      <c r="B11197" s="6" t="str">
        <f t="shared" ref="B11197:C11201" si="1644">B11196</f>
        <v>بندرعباس</v>
      </c>
      <c r="C11197" s="6" t="str">
        <f t="shared" si="1644"/>
        <v>مرکز شماره یک بندرعباس(دومنظوره، شماره 11خلیج فارس  - مرکز تخصصی آموزش های کارآفرینی و مهارت های کسب و کار)</v>
      </c>
      <c r="D11197" s="6" t="s">
        <v>16804</v>
      </c>
      <c r="E11197" s="6" t="s">
        <v>261</v>
      </c>
      <c r="F11197" s="6" t="s">
        <v>16805</v>
      </c>
      <c r="G11197" s="6">
        <v>0</v>
      </c>
      <c r="H11197" s="6">
        <v>9171671806</v>
      </c>
    </row>
    <row r="11198" spans="1:8" x14ac:dyDescent="0.2">
      <c r="A11198" s="6" t="str">
        <f t="shared" si="1640"/>
        <v>هرمزگان</v>
      </c>
      <c r="B11198" s="6" t="str">
        <f t="shared" si="1644"/>
        <v>بندرعباس</v>
      </c>
      <c r="C11198" s="6" t="str">
        <f t="shared" si="1644"/>
        <v>مرکز شماره یک بندرعباس(دومنظوره، شماره 11خلیج فارس  - مرکز تخصصی آموزش های کارآفرینی و مهارت های کسب و کار)</v>
      </c>
      <c r="D11198" s="6" t="s">
        <v>1331</v>
      </c>
      <c r="E11198" s="6" t="s">
        <v>2364</v>
      </c>
      <c r="F11198" s="6" t="s">
        <v>1331</v>
      </c>
      <c r="G11198" s="6">
        <v>0</v>
      </c>
      <c r="H11198" s="6">
        <v>9917246001</v>
      </c>
    </row>
    <row r="11199" spans="1:8" x14ac:dyDescent="0.2">
      <c r="A11199" s="6" t="str">
        <f t="shared" si="1640"/>
        <v>هرمزگان</v>
      </c>
      <c r="B11199" s="6" t="str">
        <f t="shared" si="1644"/>
        <v>بندرعباس</v>
      </c>
      <c r="C11199" s="6" t="str">
        <f t="shared" si="1644"/>
        <v>مرکز شماره یک بندرعباس(دومنظوره، شماره 11خلیج فارس  - مرکز تخصصی آموزش های کارآفرینی و مهارت های کسب و کار)</v>
      </c>
      <c r="D11199" s="6" t="s">
        <v>16806</v>
      </c>
      <c r="E11199" s="6" t="s">
        <v>1616</v>
      </c>
      <c r="F11199" s="6" t="s">
        <v>16807</v>
      </c>
      <c r="G11199" s="6">
        <v>0</v>
      </c>
      <c r="H11199" s="6">
        <v>9379872567</v>
      </c>
    </row>
    <row r="11200" spans="1:8" x14ac:dyDescent="0.2">
      <c r="A11200" s="6" t="str">
        <f t="shared" si="1640"/>
        <v>هرمزگان</v>
      </c>
      <c r="B11200" s="6" t="str">
        <f t="shared" si="1644"/>
        <v>بندرعباس</v>
      </c>
      <c r="C11200" s="6" t="str">
        <f t="shared" si="1644"/>
        <v>مرکز شماره یک بندرعباس(دومنظوره، شماره 11خلیج فارس  - مرکز تخصصی آموزش های کارآفرینی و مهارت های کسب و کار)</v>
      </c>
      <c r="D11200" s="6" t="s">
        <v>16808</v>
      </c>
      <c r="E11200" s="6" t="s">
        <v>100</v>
      </c>
      <c r="F11200" s="6" t="s">
        <v>16809</v>
      </c>
      <c r="G11200" s="6">
        <v>0</v>
      </c>
      <c r="H11200" s="6">
        <v>9352540740</v>
      </c>
    </row>
    <row r="11201" spans="1:8" x14ac:dyDescent="0.2">
      <c r="A11201" s="6" t="str">
        <f t="shared" si="1640"/>
        <v>هرمزگان</v>
      </c>
      <c r="B11201" s="6" t="str">
        <f t="shared" si="1644"/>
        <v>بندرعباس</v>
      </c>
      <c r="C11201" s="6" t="str">
        <f t="shared" si="1644"/>
        <v>مرکز شماره یک بندرعباس(دومنظوره، شماره 11خلیج فارس  - مرکز تخصصی آموزش های کارآفرینی و مهارت های کسب و کار)</v>
      </c>
      <c r="D11201" s="6" t="s">
        <v>1676</v>
      </c>
      <c r="E11201" s="6" t="s">
        <v>3485</v>
      </c>
      <c r="F11201" s="6" t="s">
        <v>6280</v>
      </c>
      <c r="G11201" s="6">
        <v>0</v>
      </c>
      <c r="H11201" s="6">
        <v>9154809327</v>
      </c>
    </row>
    <row r="11202" spans="1:8" x14ac:dyDescent="0.2">
      <c r="A11202" s="6" t="str">
        <f t="shared" si="1640"/>
        <v>هرمزگان</v>
      </c>
      <c r="B11202" s="6" t="str">
        <f t="shared" ref="B11202:D11202" si="1645">B11201</f>
        <v>بندرعباس</v>
      </c>
      <c r="C11202" s="6" t="str">
        <f t="shared" si="1645"/>
        <v>مرکز شماره یک بندرعباس(دومنظوره، شماره 11خلیج فارس  - مرکز تخصصی آموزش های کارآفرینی و مهارت های کسب و کار)</v>
      </c>
      <c r="D11202" s="6" t="str">
        <f t="shared" si="1645"/>
        <v>سایه روشن</v>
      </c>
      <c r="E11202" s="6" t="s">
        <v>392</v>
      </c>
      <c r="F11202" s="6" t="s">
        <v>16810</v>
      </c>
      <c r="G11202" s="6">
        <v>0</v>
      </c>
      <c r="H11202" s="6">
        <v>9174902465</v>
      </c>
    </row>
    <row r="11203" spans="1:8" x14ac:dyDescent="0.2">
      <c r="A11203" s="6" t="str">
        <f t="shared" si="1640"/>
        <v>هرمزگان</v>
      </c>
      <c r="B11203" s="6" t="str">
        <f t="shared" ref="B11203:B11234" si="1646">B11202</f>
        <v>بندرعباس</v>
      </c>
      <c r="C11203" s="6" t="str">
        <f t="shared" ref="C11203:C11234" si="1647">C11202</f>
        <v>مرکز شماره یک بندرعباس(دومنظوره، شماره 11خلیج فارس  - مرکز تخصصی آموزش های کارآفرینی و مهارت های کسب و کار)</v>
      </c>
      <c r="D11203" s="6" t="s">
        <v>16811</v>
      </c>
      <c r="E11203" s="6" t="s">
        <v>1244</v>
      </c>
      <c r="F11203" s="6" t="s">
        <v>16812</v>
      </c>
      <c r="G11203" s="6">
        <v>0</v>
      </c>
      <c r="H11203" s="6">
        <v>9917877894</v>
      </c>
    </row>
    <row r="11204" spans="1:8" x14ac:dyDescent="0.2">
      <c r="A11204" s="6" t="str">
        <f t="shared" si="1640"/>
        <v>هرمزگان</v>
      </c>
      <c r="B11204" s="6" t="str">
        <f t="shared" si="1646"/>
        <v>بندرعباس</v>
      </c>
      <c r="C11204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04" s="6" t="s">
        <v>16813</v>
      </c>
      <c r="E11204" s="6" t="s">
        <v>1236</v>
      </c>
      <c r="F11204" s="6" t="s">
        <v>279</v>
      </c>
      <c r="G11204" s="6">
        <v>0</v>
      </c>
      <c r="H11204" s="6">
        <v>9013325005</v>
      </c>
    </row>
    <row r="11205" spans="1:8" x14ac:dyDescent="0.2">
      <c r="A11205" s="6" t="str">
        <f t="shared" si="1640"/>
        <v>هرمزگان</v>
      </c>
      <c r="B11205" s="6" t="str">
        <f t="shared" si="1646"/>
        <v>بندرعباس</v>
      </c>
      <c r="C11205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05" s="6" t="s">
        <v>16814</v>
      </c>
      <c r="E11205" s="6" t="s">
        <v>4066</v>
      </c>
      <c r="F11205" s="6" t="s">
        <v>16798</v>
      </c>
      <c r="G11205" s="6">
        <v>0</v>
      </c>
      <c r="H11205" s="6">
        <v>9361980012</v>
      </c>
    </row>
    <row r="11206" spans="1:8" x14ac:dyDescent="0.2">
      <c r="A11206" s="6" t="str">
        <f t="shared" si="1640"/>
        <v>هرمزگان</v>
      </c>
      <c r="B11206" s="6" t="str">
        <f t="shared" si="1646"/>
        <v>بندرعباس</v>
      </c>
      <c r="C11206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06" s="6" t="s">
        <v>16815</v>
      </c>
      <c r="E11206" s="6" t="s">
        <v>100</v>
      </c>
      <c r="F11206" s="6" t="s">
        <v>16816</v>
      </c>
      <c r="G11206" s="6">
        <v>0</v>
      </c>
      <c r="H11206" s="6">
        <v>9368224405</v>
      </c>
    </row>
    <row r="11207" spans="1:8" x14ac:dyDescent="0.2">
      <c r="A11207" s="6" t="str">
        <f t="shared" si="1640"/>
        <v>هرمزگان</v>
      </c>
      <c r="B11207" s="6" t="str">
        <f t="shared" si="1646"/>
        <v>بندرعباس</v>
      </c>
      <c r="C11207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07" s="6" t="s">
        <v>16817</v>
      </c>
      <c r="E11207" s="6" t="s">
        <v>738</v>
      </c>
      <c r="F11207" s="6" t="s">
        <v>12971</v>
      </c>
      <c r="G11207" s="6">
        <v>0</v>
      </c>
      <c r="H11207" s="6">
        <v>9173588509</v>
      </c>
    </row>
    <row r="11208" spans="1:8" x14ac:dyDescent="0.2">
      <c r="A11208" s="6" t="str">
        <f t="shared" si="1640"/>
        <v>هرمزگان</v>
      </c>
      <c r="B11208" s="6" t="str">
        <f t="shared" si="1646"/>
        <v>بندرعباس</v>
      </c>
      <c r="C11208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08" s="6" t="s">
        <v>16818</v>
      </c>
      <c r="E11208" s="6" t="s">
        <v>100</v>
      </c>
      <c r="F11208" s="6" t="s">
        <v>16819</v>
      </c>
      <c r="G11208" s="6">
        <v>0</v>
      </c>
      <c r="H11208" s="6">
        <v>9359017369</v>
      </c>
    </row>
    <row r="11209" spans="1:8" x14ac:dyDescent="0.2">
      <c r="A11209" s="6" t="str">
        <f t="shared" si="1640"/>
        <v>هرمزگان</v>
      </c>
      <c r="B11209" s="6" t="str">
        <f t="shared" si="1646"/>
        <v>بندرعباس</v>
      </c>
      <c r="C11209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09" s="6" t="s">
        <v>16820</v>
      </c>
      <c r="E11209" s="6" t="s">
        <v>880</v>
      </c>
      <c r="F11209" s="6" t="s">
        <v>12194</v>
      </c>
      <c r="G11209" s="6">
        <v>0</v>
      </c>
      <c r="H11209" s="6">
        <v>9172515440</v>
      </c>
    </row>
    <row r="11210" spans="1:8" x14ac:dyDescent="0.2">
      <c r="A11210" s="6" t="str">
        <f t="shared" si="1640"/>
        <v>هرمزگان</v>
      </c>
      <c r="B11210" s="6" t="str">
        <f t="shared" si="1646"/>
        <v>بندرعباس</v>
      </c>
      <c r="C11210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10" s="6" t="s">
        <v>16821</v>
      </c>
      <c r="E11210" s="6" t="s">
        <v>128</v>
      </c>
      <c r="F11210" s="6" t="s">
        <v>16822</v>
      </c>
      <c r="G11210" s="6">
        <v>0</v>
      </c>
      <c r="H11210" s="6">
        <v>9301243768</v>
      </c>
    </row>
    <row r="11211" spans="1:8" x14ac:dyDescent="0.2">
      <c r="A11211" s="6" t="str">
        <f t="shared" si="1640"/>
        <v>هرمزگان</v>
      </c>
      <c r="B11211" s="6" t="str">
        <f t="shared" si="1646"/>
        <v>بندرعباس</v>
      </c>
      <c r="C11211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11" s="6" t="s">
        <v>16823</v>
      </c>
      <c r="E11211" s="6" t="s">
        <v>4001</v>
      </c>
      <c r="F11211" s="6" t="s">
        <v>16824</v>
      </c>
      <c r="G11211" s="6">
        <v>0</v>
      </c>
      <c r="H11211" s="6">
        <v>9178954219</v>
      </c>
    </row>
    <row r="11212" spans="1:8" x14ac:dyDescent="0.2">
      <c r="A11212" s="6" t="str">
        <f t="shared" si="1640"/>
        <v>هرمزگان</v>
      </c>
      <c r="B11212" s="6" t="str">
        <f t="shared" si="1646"/>
        <v>بندرعباس</v>
      </c>
      <c r="C11212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12" s="6" t="s">
        <v>16825</v>
      </c>
      <c r="E11212" s="6" t="s">
        <v>172</v>
      </c>
      <c r="F11212" s="6" t="s">
        <v>1342</v>
      </c>
      <c r="G11212" s="6">
        <v>0</v>
      </c>
      <c r="H11212" s="6">
        <v>9368454710</v>
      </c>
    </row>
    <row r="11213" spans="1:8" x14ac:dyDescent="0.2">
      <c r="A11213" s="6" t="str">
        <f t="shared" si="1640"/>
        <v>هرمزگان</v>
      </c>
      <c r="B11213" s="6" t="str">
        <f t="shared" si="1646"/>
        <v>بندرعباس</v>
      </c>
      <c r="C11213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13" s="6" t="s">
        <v>16826</v>
      </c>
      <c r="E11213" s="6" t="s">
        <v>21</v>
      </c>
      <c r="F11213" s="6" t="s">
        <v>346</v>
      </c>
      <c r="G11213" s="6">
        <v>0</v>
      </c>
      <c r="H11213" s="6">
        <v>9177671669</v>
      </c>
    </row>
    <row r="11214" spans="1:8" x14ac:dyDescent="0.2">
      <c r="A11214" s="6" t="str">
        <f t="shared" si="1640"/>
        <v>هرمزگان</v>
      </c>
      <c r="B11214" s="6" t="str">
        <f t="shared" si="1646"/>
        <v>بندرعباس</v>
      </c>
      <c r="C11214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14" s="6" t="s">
        <v>16827</v>
      </c>
      <c r="E11214" s="6" t="s">
        <v>2300</v>
      </c>
      <c r="F11214" s="6" t="s">
        <v>16828</v>
      </c>
      <c r="G11214" s="6">
        <v>0</v>
      </c>
      <c r="H11214" s="6">
        <v>9365603918</v>
      </c>
    </row>
    <row r="11215" spans="1:8" x14ac:dyDescent="0.2">
      <c r="A11215" s="6" t="str">
        <f t="shared" si="1640"/>
        <v>هرمزگان</v>
      </c>
      <c r="B11215" s="6" t="str">
        <f t="shared" si="1646"/>
        <v>بندرعباس</v>
      </c>
      <c r="C11215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15" s="6" t="s">
        <v>16829</v>
      </c>
      <c r="E11215" s="6" t="s">
        <v>16830</v>
      </c>
      <c r="F11215" s="6" t="s">
        <v>7408</v>
      </c>
      <c r="G11215" s="6">
        <v>0</v>
      </c>
      <c r="H11215" s="6">
        <v>9179014638</v>
      </c>
    </row>
    <row r="11216" spans="1:8" x14ac:dyDescent="0.2">
      <c r="A11216" s="6" t="str">
        <f t="shared" si="1640"/>
        <v>هرمزگان</v>
      </c>
      <c r="B11216" s="6" t="str">
        <f t="shared" si="1646"/>
        <v>بندرعباس</v>
      </c>
      <c r="C11216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16" s="6" t="s">
        <v>16831</v>
      </c>
      <c r="E11216" s="6" t="s">
        <v>12728</v>
      </c>
      <c r="F11216" s="6" t="s">
        <v>11426</v>
      </c>
      <c r="G11216" s="6">
        <v>0</v>
      </c>
      <c r="H11216" s="6">
        <v>9905997042</v>
      </c>
    </row>
    <row r="11217" spans="1:8" x14ac:dyDescent="0.2">
      <c r="A11217" s="6" t="str">
        <f t="shared" si="1640"/>
        <v>هرمزگان</v>
      </c>
      <c r="B11217" s="6" t="str">
        <f t="shared" si="1646"/>
        <v>بندرعباس</v>
      </c>
      <c r="C11217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17" s="6" t="s">
        <v>16832</v>
      </c>
      <c r="E11217" s="6" t="s">
        <v>3136</v>
      </c>
      <c r="F11217" s="6" t="s">
        <v>2301</v>
      </c>
      <c r="G11217" s="6">
        <v>0</v>
      </c>
      <c r="H11217" s="6">
        <v>9150531762</v>
      </c>
    </row>
    <row r="11218" spans="1:8" x14ac:dyDescent="0.2">
      <c r="A11218" s="6" t="str">
        <f t="shared" si="1640"/>
        <v>هرمزگان</v>
      </c>
      <c r="B11218" s="6" t="str">
        <f t="shared" si="1646"/>
        <v>بندرعباس</v>
      </c>
      <c r="C11218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18" s="6" t="s">
        <v>16833</v>
      </c>
      <c r="E11218" s="6" t="s">
        <v>44</v>
      </c>
      <c r="F11218" s="6" t="s">
        <v>4624</v>
      </c>
      <c r="G11218" s="6">
        <v>0</v>
      </c>
      <c r="H11218" s="6">
        <v>9306149005</v>
      </c>
    </row>
    <row r="11219" spans="1:8" x14ac:dyDescent="0.2">
      <c r="A11219" s="6" t="str">
        <f t="shared" si="1640"/>
        <v>هرمزگان</v>
      </c>
      <c r="B11219" s="6" t="str">
        <f t="shared" si="1646"/>
        <v>بندرعباس</v>
      </c>
      <c r="C11219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19" s="6" t="s">
        <v>16834</v>
      </c>
      <c r="E11219" s="6" t="s">
        <v>14465</v>
      </c>
      <c r="F11219" s="6" t="s">
        <v>720</v>
      </c>
      <c r="G11219" s="6">
        <v>0</v>
      </c>
      <c r="H11219" s="6">
        <v>9176879518</v>
      </c>
    </row>
    <row r="11220" spans="1:8" x14ac:dyDescent="0.2">
      <c r="A11220" s="6" t="str">
        <f t="shared" si="1640"/>
        <v>هرمزگان</v>
      </c>
      <c r="B11220" s="6" t="str">
        <f t="shared" si="1646"/>
        <v>بندرعباس</v>
      </c>
      <c r="C11220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20" s="6" t="s">
        <v>16835</v>
      </c>
      <c r="E11220" s="6" t="s">
        <v>40</v>
      </c>
      <c r="F11220" s="6" t="s">
        <v>16836</v>
      </c>
      <c r="G11220" s="6">
        <v>9051965540</v>
      </c>
      <c r="H11220" s="6">
        <v>9051965540</v>
      </c>
    </row>
    <row r="11221" spans="1:8" x14ac:dyDescent="0.2">
      <c r="A11221" s="6" t="str">
        <f t="shared" si="1640"/>
        <v>هرمزگان</v>
      </c>
      <c r="B11221" s="6" t="str">
        <f t="shared" si="1646"/>
        <v>بندرعباس</v>
      </c>
      <c r="C11221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21" s="6" t="s">
        <v>16837</v>
      </c>
      <c r="E11221" s="6" t="s">
        <v>100</v>
      </c>
      <c r="F11221" s="6" t="s">
        <v>1566</v>
      </c>
      <c r="G11221" s="6">
        <v>0</v>
      </c>
      <c r="H11221" s="6">
        <v>9173606024</v>
      </c>
    </row>
    <row r="11222" spans="1:8" x14ac:dyDescent="0.2">
      <c r="A11222" s="6" t="str">
        <f t="shared" si="1640"/>
        <v>هرمزگان</v>
      </c>
      <c r="B11222" s="6" t="str">
        <f t="shared" si="1646"/>
        <v>بندرعباس</v>
      </c>
      <c r="C11222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22" s="6" t="s">
        <v>16838</v>
      </c>
      <c r="E11222" s="6" t="s">
        <v>21</v>
      </c>
      <c r="F11222" s="6" t="s">
        <v>16839</v>
      </c>
      <c r="G11222" s="6">
        <v>0</v>
      </c>
      <c r="H11222" s="6">
        <v>9039956312</v>
      </c>
    </row>
    <row r="11223" spans="1:8" x14ac:dyDescent="0.2">
      <c r="A11223" s="6" t="str">
        <f t="shared" si="1640"/>
        <v>هرمزگان</v>
      </c>
      <c r="B11223" s="6" t="str">
        <f t="shared" si="1646"/>
        <v>بندرعباس</v>
      </c>
      <c r="C11223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23" s="6" t="s">
        <v>16840</v>
      </c>
      <c r="E11223" s="6" t="s">
        <v>159</v>
      </c>
      <c r="F11223" s="6" t="s">
        <v>3471</v>
      </c>
      <c r="G11223" s="6">
        <v>0</v>
      </c>
      <c r="H11223" s="6">
        <v>9302548987</v>
      </c>
    </row>
    <row r="11224" spans="1:8" x14ac:dyDescent="0.2">
      <c r="A11224" s="6" t="str">
        <f t="shared" si="1640"/>
        <v>هرمزگان</v>
      </c>
      <c r="B11224" s="6" t="str">
        <f t="shared" si="1646"/>
        <v>بندرعباس</v>
      </c>
      <c r="C11224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24" s="6" t="s">
        <v>16841</v>
      </c>
      <c r="E11224" s="6" t="s">
        <v>214</v>
      </c>
      <c r="F11224" s="6" t="s">
        <v>16842</v>
      </c>
      <c r="G11224" s="6">
        <v>0</v>
      </c>
      <c r="H11224" s="6">
        <v>9138262290</v>
      </c>
    </row>
    <row r="11225" spans="1:8" x14ac:dyDescent="0.2">
      <c r="A11225" s="6" t="str">
        <f t="shared" si="1640"/>
        <v>هرمزگان</v>
      </c>
      <c r="B11225" s="6" t="str">
        <f t="shared" si="1646"/>
        <v>بندرعباس</v>
      </c>
      <c r="C11225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25" s="6" t="s">
        <v>16843</v>
      </c>
      <c r="E11225" s="6" t="s">
        <v>406</v>
      </c>
      <c r="F11225" s="6" t="s">
        <v>16843</v>
      </c>
      <c r="G11225" s="6">
        <v>0</v>
      </c>
      <c r="H11225" s="6">
        <v>9171604298</v>
      </c>
    </row>
    <row r="11226" spans="1:8" x14ac:dyDescent="0.2">
      <c r="A11226" s="6" t="str">
        <f t="shared" si="1640"/>
        <v>هرمزگان</v>
      </c>
      <c r="B11226" s="6" t="str">
        <f t="shared" si="1646"/>
        <v>بندرعباس</v>
      </c>
      <c r="C11226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26" s="6" t="s">
        <v>16844</v>
      </c>
      <c r="E11226" s="6" t="s">
        <v>193</v>
      </c>
      <c r="F11226" s="6" t="s">
        <v>10719</v>
      </c>
      <c r="G11226" s="6">
        <v>0</v>
      </c>
      <c r="H11226" s="6">
        <v>9011682007</v>
      </c>
    </row>
    <row r="11227" spans="1:8" x14ac:dyDescent="0.2">
      <c r="A11227" s="6" t="str">
        <f t="shared" si="1640"/>
        <v>هرمزگان</v>
      </c>
      <c r="B11227" s="6" t="str">
        <f t="shared" si="1646"/>
        <v>بندرعباس</v>
      </c>
      <c r="C11227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27" s="6" t="s">
        <v>16845</v>
      </c>
      <c r="E11227" s="6" t="s">
        <v>133</v>
      </c>
      <c r="F11227" s="6" t="s">
        <v>2842</v>
      </c>
      <c r="G11227" s="6">
        <v>0</v>
      </c>
      <c r="H11227" s="6">
        <v>9378127175</v>
      </c>
    </row>
    <row r="11228" spans="1:8" x14ac:dyDescent="0.2">
      <c r="A11228" s="6" t="str">
        <f t="shared" si="1640"/>
        <v>هرمزگان</v>
      </c>
      <c r="B11228" s="6" t="str">
        <f t="shared" si="1646"/>
        <v>بندرعباس</v>
      </c>
      <c r="C11228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28" s="6" t="s">
        <v>16846</v>
      </c>
      <c r="E11228" s="6" t="s">
        <v>133</v>
      </c>
      <c r="F11228" s="6" t="s">
        <v>187</v>
      </c>
      <c r="G11228" s="6">
        <v>0</v>
      </c>
      <c r="H11228" s="6">
        <v>9114127340</v>
      </c>
    </row>
    <row r="11229" spans="1:8" x14ac:dyDescent="0.2">
      <c r="A11229" s="6" t="str">
        <f t="shared" si="1640"/>
        <v>هرمزگان</v>
      </c>
      <c r="B11229" s="6" t="str">
        <f t="shared" si="1646"/>
        <v>بندرعباس</v>
      </c>
      <c r="C11229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29" s="6" t="s">
        <v>16847</v>
      </c>
      <c r="E11229" s="6" t="s">
        <v>128</v>
      </c>
      <c r="F11229" s="6" t="s">
        <v>16848</v>
      </c>
      <c r="G11229" s="6">
        <v>0</v>
      </c>
      <c r="H11229" s="6">
        <v>9917196242</v>
      </c>
    </row>
    <row r="11230" spans="1:8" x14ac:dyDescent="0.2">
      <c r="A11230" s="6" t="str">
        <f t="shared" si="1640"/>
        <v>هرمزگان</v>
      </c>
      <c r="B11230" s="6" t="str">
        <f t="shared" si="1646"/>
        <v>بندرعباس</v>
      </c>
      <c r="C11230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30" s="6" t="s">
        <v>16849</v>
      </c>
      <c r="E11230" s="6" t="s">
        <v>3109</v>
      </c>
      <c r="F11230" s="6" t="s">
        <v>279</v>
      </c>
      <c r="G11230" s="6">
        <v>0</v>
      </c>
      <c r="H11230" s="6">
        <v>9127114304</v>
      </c>
    </row>
    <row r="11231" spans="1:8" x14ac:dyDescent="0.2">
      <c r="A11231" s="6" t="str">
        <f t="shared" si="1640"/>
        <v>هرمزگان</v>
      </c>
      <c r="B11231" s="6" t="str">
        <f t="shared" si="1646"/>
        <v>بندرعباس</v>
      </c>
      <c r="C11231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31" s="6" t="s">
        <v>16850</v>
      </c>
      <c r="E11231" s="6" t="s">
        <v>880</v>
      </c>
      <c r="F11231" s="6" t="s">
        <v>13824</v>
      </c>
      <c r="G11231" s="6">
        <v>0</v>
      </c>
      <c r="H11231" s="6">
        <v>9190835578</v>
      </c>
    </row>
    <row r="11232" spans="1:8" x14ac:dyDescent="0.2">
      <c r="A11232" s="6" t="str">
        <f t="shared" si="1640"/>
        <v>هرمزگان</v>
      </c>
      <c r="B11232" s="6" t="str">
        <f t="shared" si="1646"/>
        <v>بندرعباس</v>
      </c>
      <c r="C11232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32" s="6" t="s">
        <v>16851</v>
      </c>
      <c r="E11232" s="6" t="s">
        <v>13535</v>
      </c>
      <c r="F11232" s="6" t="s">
        <v>16812</v>
      </c>
      <c r="G11232" s="6">
        <v>0</v>
      </c>
      <c r="H11232" s="6">
        <v>9021416281</v>
      </c>
    </row>
    <row r="11233" spans="1:8" x14ac:dyDescent="0.2">
      <c r="A11233" s="6" t="str">
        <f t="shared" si="1640"/>
        <v>هرمزگان</v>
      </c>
      <c r="B11233" s="6" t="str">
        <f t="shared" si="1646"/>
        <v>بندرعباس</v>
      </c>
      <c r="C11233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33" s="6" t="s">
        <v>16852</v>
      </c>
      <c r="E11233" s="6" t="s">
        <v>141</v>
      </c>
      <c r="F11233" s="6" t="s">
        <v>16853</v>
      </c>
      <c r="G11233" s="6">
        <v>0</v>
      </c>
      <c r="H11233" s="6">
        <v>9171574425</v>
      </c>
    </row>
    <row r="11234" spans="1:8" x14ac:dyDescent="0.2">
      <c r="A11234" s="6" t="str">
        <f t="shared" si="1640"/>
        <v>هرمزگان</v>
      </c>
      <c r="B11234" s="6" t="str">
        <f t="shared" si="1646"/>
        <v>بندرعباس</v>
      </c>
      <c r="C11234" s="6" t="str">
        <f t="shared" si="1647"/>
        <v>مرکز شماره یک بندرعباس(دومنظوره، شماره 11خلیج فارس  - مرکز تخصصی آموزش های کارآفرینی و مهارت های کسب و کار)</v>
      </c>
      <c r="D11234" s="6" t="s">
        <v>16854</v>
      </c>
      <c r="E11234" s="6" t="s">
        <v>159</v>
      </c>
      <c r="F11234" s="6" t="s">
        <v>16855</v>
      </c>
      <c r="G11234" s="6">
        <v>0</v>
      </c>
      <c r="H11234" s="6">
        <v>9167875196</v>
      </c>
    </row>
    <row r="11235" spans="1:8" x14ac:dyDescent="0.2">
      <c r="A11235" s="6" t="str">
        <f t="shared" si="1640"/>
        <v>هرمزگان</v>
      </c>
      <c r="B11235" s="6" t="str">
        <f t="shared" ref="B11235:B11260" si="1648">B11234</f>
        <v>بندرعباس</v>
      </c>
      <c r="C11235" s="6" t="str">
        <f t="shared" ref="C11235:C11260" si="1649">C11234</f>
        <v>مرکز شماره یک بندرعباس(دومنظوره، شماره 11خلیج فارس  - مرکز تخصصی آموزش های کارآفرینی و مهارت های کسب و کار)</v>
      </c>
      <c r="D11235" s="6" t="s">
        <v>4924</v>
      </c>
      <c r="E11235" s="6" t="s">
        <v>40</v>
      </c>
      <c r="F11235" s="6" t="s">
        <v>11260</v>
      </c>
      <c r="G11235" s="6">
        <v>0</v>
      </c>
      <c r="H11235" s="6">
        <v>9176565233</v>
      </c>
    </row>
    <row r="11236" spans="1:8" x14ac:dyDescent="0.2">
      <c r="A11236" s="6" t="str">
        <f t="shared" si="1640"/>
        <v>هرمزگان</v>
      </c>
      <c r="B11236" s="6" t="str">
        <f t="shared" si="1648"/>
        <v>بندرعباس</v>
      </c>
      <c r="C11236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36" s="6" t="s">
        <v>16856</v>
      </c>
      <c r="E11236" s="6" t="s">
        <v>16857</v>
      </c>
      <c r="F11236" s="6" t="s">
        <v>16858</v>
      </c>
      <c r="G11236" s="6">
        <v>0</v>
      </c>
      <c r="H11236" s="6">
        <v>9171610224</v>
      </c>
    </row>
    <row r="11237" spans="1:8" x14ac:dyDescent="0.2">
      <c r="A11237" s="6" t="str">
        <f t="shared" si="1640"/>
        <v>هرمزگان</v>
      </c>
      <c r="B11237" s="6" t="str">
        <f t="shared" si="1648"/>
        <v>بندرعباس</v>
      </c>
      <c r="C11237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37" s="6" t="s">
        <v>16859</v>
      </c>
      <c r="E11237" s="6" t="s">
        <v>16860</v>
      </c>
      <c r="F11237" s="6" t="s">
        <v>2101</v>
      </c>
      <c r="G11237" s="6">
        <v>0</v>
      </c>
      <c r="H11237" s="6">
        <v>9170070207</v>
      </c>
    </row>
    <row r="11238" spans="1:8" x14ac:dyDescent="0.2">
      <c r="A11238" s="6" t="str">
        <f t="shared" si="1640"/>
        <v>هرمزگان</v>
      </c>
      <c r="B11238" s="6" t="str">
        <f t="shared" si="1648"/>
        <v>بندرعباس</v>
      </c>
      <c r="C11238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38" s="6" t="s">
        <v>16861</v>
      </c>
      <c r="E11238" s="6" t="s">
        <v>5280</v>
      </c>
      <c r="F11238" s="6" t="s">
        <v>16862</v>
      </c>
      <c r="G11238" s="6">
        <v>0</v>
      </c>
      <c r="H11238" s="6">
        <v>9120254714</v>
      </c>
    </row>
    <row r="11239" spans="1:8" x14ac:dyDescent="0.2">
      <c r="A11239" s="6" t="str">
        <f t="shared" si="1640"/>
        <v>هرمزگان</v>
      </c>
      <c r="B11239" s="6" t="str">
        <f t="shared" si="1648"/>
        <v>بندرعباس</v>
      </c>
      <c r="C11239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39" s="6" t="s">
        <v>16863</v>
      </c>
      <c r="E11239" s="6" t="s">
        <v>87</v>
      </c>
      <c r="F11239" s="6" t="s">
        <v>16864</v>
      </c>
      <c r="G11239" s="6">
        <v>0</v>
      </c>
      <c r="H11239" s="6">
        <v>9397567980</v>
      </c>
    </row>
    <row r="11240" spans="1:8" x14ac:dyDescent="0.2">
      <c r="A11240" s="6" t="str">
        <f t="shared" ref="A11240:A11303" si="1650">A11239</f>
        <v>هرمزگان</v>
      </c>
      <c r="B11240" s="6" t="str">
        <f t="shared" si="1648"/>
        <v>بندرعباس</v>
      </c>
      <c r="C11240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40" s="6" t="s">
        <v>16865</v>
      </c>
      <c r="E11240" s="6" t="s">
        <v>6971</v>
      </c>
      <c r="F11240" s="6" t="s">
        <v>1262</v>
      </c>
      <c r="G11240" s="6">
        <v>0</v>
      </c>
      <c r="H11240" s="6">
        <v>9365449320</v>
      </c>
    </row>
    <row r="11241" spans="1:8" x14ac:dyDescent="0.2">
      <c r="A11241" s="6" t="str">
        <f t="shared" si="1650"/>
        <v>هرمزگان</v>
      </c>
      <c r="B11241" s="6" t="str">
        <f t="shared" si="1648"/>
        <v>بندرعباس</v>
      </c>
      <c r="C11241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41" s="6" t="s">
        <v>16866</v>
      </c>
      <c r="E11241" s="6" t="s">
        <v>431</v>
      </c>
      <c r="F11241" s="6" t="s">
        <v>16867</v>
      </c>
      <c r="G11241" s="6">
        <v>0</v>
      </c>
      <c r="H11241" s="6">
        <v>9177607044</v>
      </c>
    </row>
    <row r="11242" spans="1:8" x14ac:dyDescent="0.2">
      <c r="A11242" s="6" t="str">
        <f t="shared" si="1650"/>
        <v>هرمزگان</v>
      </c>
      <c r="B11242" s="6" t="str">
        <f t="shared" si="1648"/>
        <v>بندرعباس</v>
      </c>
      <c r="C11242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42" s="6" t="s">
        <v>16868</v>
      </c>
      <c r="E11242" s="6" t="s">
        <v>16869</v>
      </c>
      <c r="F11242" s="6" t="s">
        <v>829</v>
      </c>
      <c r="G11242" s="6">
        <v>0</v>
      </c>
      <c r="H11242" s="6">
        <v>9173610905</v>
      </c>
    </row>
    <row r="11243" spans="1:8" x14ac:dyDescent="0.2">
      <c r="A11243" s="6" t="str">
        <f t="shared" si="1650"/>
        <v>هرمزگان</v>
      </c>
      <c r="B11243" s="6" t="str">
        <f t="shared" si="1648"/>
        <v>بندرعباس</v>
      </c>
      <c r="C11243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43" s="6" t="s">
        <v>16870</v>
      </c>
      <c r="E11243" s="6" t="s">
        <v>11254</v>
      </c>
      <c r="F11243" s="6" t="s">
        <v>16871</v>
      </c>
      <c r="G11243" s="6">
        <v>7632237872</v>
      </c>
      <c r="H11243" s="6">
        <v>9173653515</v>
      </c>
    </row>
    <row r="11244" spans="1:8" x14ac:dyDescent="0.2">
      <c r="A11244" s="6" t="str">
        <f t="shared" si="1650"/>
        <v>هرمزگان</v>
      </c>
      <c r="B11244" s="6" t="str">
        <f t="shared" si="1648"/>
        <v>بندرعباس</v>
      </c>
      <c r="C11244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44" s="6" t="s">
        <v>16872</v>
      </c>
      <c r="E11244" s="6" t="s">
        <v>143</v>
      </c>
      <c r="F11244" s="6" t="s">
        <v>5734</v>
      </c>
      <c r="G11244" s="6">
        <v>0</v>
      </c>
      <c r="H11244" s="6">
        <v>9173608959</v>
      </c>
    </row>
    <row r="11245" spans="1:8" x14ac:dyDescent="0.2">
      <c r="A11245" s="6" t="str">
        <f t="shared" si="1650"/>
        <v>هرمزگان</v>
      </c>
      <c r="B11245" s="6" t="str">
        <f t="shared" si="1648"/>
        <v>بندرعباس</v>
      </c>
      <c r="C11245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45" s="6" t="s">
        <v>16873</v>
      </c>
      <c r="E11245" s="6" t="s">
        <v>760</v>
      </c>
      <c r="F11245" s="6" t="s">
        <v>16874</v>
      </c>
      <c r="G11245" s="6">
        <v>0</v>
      </c>
      <c r="H11245" s="6">
        <v>9393946187</v>
      </c>
    </row>
    <row r="11246" spans="1:8" x14ac:dyDescent="0.2">
      <c r="A11246" s="6" t="str">
        <f t="shared" si="1650"/>
        <v>هرمزگان</v>
      </c>
      <c r="B11246" s="6" t="str">
        <f t="shared" si="1648"/>
        <v>بندرعباس</v>
      </c>
      <c r="C11246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46" s="6" t="s">
        <v>16875</v>
      </c>
      <c r="E11246" s="6" t="s">
        <v>826</v>
      </c>
      <c r="F11246" s="6" t="s">
        <v>2281</v>
      </c>
      <c r="G11246" s="6">
        <v>0</v>
      </c>
      <c r="H11246" s="6">
        <v>9175494841</v>
      </c>
    </row>
    <row r="11247" spans="1:8" x14ac:dyDescent="0.2">
      <c r="A11247" s="6" t="str">
        <f t="shared" si="1650"/>
        <v>هرمزگان</v>
      </c>
      <c r="B11247" s="6" t="str">
        <f t="shared" si="1648"/>
        <v>بندرعباس</v>
      </c>
      <c r="C11247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47" s="6" t="s">
        <v>1693</v>
      </c>
      <c r="E11247" s="6" t="s">
        <v>100</v>
      </c>
      <c r="F11247" s="6" t="s">
        <v>16876</v>
      </c>
      <c r="G11247" s="6">
        <v>9337382365</v>
      </c>
      <c r="H11247" s="6">
        <v>9337382365</v>
      </c>
    </row>
    <row r="11248" spans="1:8" x14ac:dyDescent="0.2">
      <c r="A11248" s="6" t="str">
        <f t="shared" si="1650"/>
        <v>هرمزگان</v>
      </c>
      <c r="B11248" s="6" t="str">
        <f t="shared" si="1648"/>
        <v>بندرعباس</v>
      </c>
      <c r="C11248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48" s="6" t="s">
        <v>16877</v>
      </c>
      <c r="E11248" s="6" t="s">
        <v>439</v>
      </c>
      <c r="F11248" s="6" t="s">
        <v>16878</v>
      </c>
      <c r="G11248" s="6">
        <v>0</v>
      </c>
      <c r="H11248" s="6">
        <v>9177657417</v>
      </c>
    </row>
    <row r="11249" spans="1:8" x14ac:dyDescent="0.2">
      <c r="A11249" s="6" t="str">
        <f t="shared" si="1650"/>
        <v>هرمزگان</v>
      </c>
      <c r="B11249" s="6" t="str">
        <f t="shared" si="1648"/>
        <v>بندرعباس</v>
      </c>
      <c r="C11249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49" s="6" t="s">
        <v>16879</v>
      </c>
      <c r="E11249" s="6" t="s">
        <v>2051</v>
      </c>
      <c r="F11249" s="6" t="s">
        <v>16880</v>
      </c>
      <c r="G11249" s="6">
        <v>0</v>
      </c>
      <c r="H11249" s="6">
        <v>9917105611</v>
      </c>
    </row>
    <row r="11250" spans="1:8" x14ac:dyDescent="0.2">
      <c r="A11250" s="6" t="str">
        <f t="shared" si="1650"/>
        <v>هرمزگان</v>
      </c>
      <c r="B11250" s="6" t="str">
        <f t="shared" si="1648"/>
        <v>بندرعباس</v>
      </c>
      <c r="C11250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50" s="6" t="s">
        <v>16881</v>
      </c>
      <c r="E11250" s="6" t="s">
        <v>100</v>
      </c>
      <c r="F11250" s="6" t="s">
        <v>16882</v>
      </c>
      <c r="G11250" s="6">
        <v>0</v>
      </c>
      <c r="H11250" s="6">
        <v>9135326171</v>
      </c>
    </row>
    <row r="11251" spans="1:8" x14ac:dyDescent="0.2">
      <c r="A11251" s="6" t="str">
        <f t="shared" si="1650"/>
        <v>هرمزگان</v>
      </c>
      <c r="B11251" s="6" t="str">
        <f t="shared" si="1648"/>
        <v>بندرعباس</v>
      </c>
      <c r="C11251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51" s="6" t="s">
        <v>13901</v>
      </c>
      <c r="E11251" s="6" t="s">
        <v>512</v>
      </c>
      <c r="F11251" s="6" t="s">
        <v>16883</v>
      </c>
      <c r="G11251" s="6">
        <v>0</v>
      </c>
      <c r="H11251" s="6">
        <v>9338513944</v>
      </c>
    </row>
    <row r="11252" spans="1:8" x14ac:dyDescent="0.2">
      <c r="A11252" s="6" t="str">
        <f t="shared" si="1650"/>
        <v>هرمزگان</v>
      </c>
      <c r="B11252" s="6" t="str">
        <f t="shared" si="1648"/>
        <v>بندرعباس</v>
      </c>
      <c r="C11252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52" s="6" t="s">
        <v>16884</v>
      </c>
      <c r="E11252" s="6" t="s">
        <v>179</v>
      </c>
      <c r="F11252" s="6" t="s">
        <v>242</v>
      </c>
      <c r="G11252" s="6">
        <v>0</v>
      </c>
      <c r="H11252" s="6">
        <v>9164459323</v>
      </c>
    </row>
    <row r="11253" spans="1:8" x14ac:dyDescent="0.2">
      <c r="A11253" s="6" t="str">
        <f t="shared" si="1650"/>
        <v>هرمزگان</v>
      </c>
      <c r="B11253" s="6" t="str">
        <f t="shared" si="1648"/>
        <v>بندرعباس</v>
      </c>
      <c r="C11253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53" s="6" t="s">
        <v>16885</v>
      </c>
      <c r="E11253" s="6" t="s">
        <v>458</v>
      </c>
      <c r="F11253" s="6" t="s">
        <v>410</v>
      </c>
      <c r="G11253" s="6">
        <v>0</v>
      </c>
      <c r="H11253" s="6">
        <v>9172120094</v>
      </c>
    </row>
    <row r="11254" spans="1:8" x14ac:dyDescent="0.2">
      <c r="A11254" s="6" t="str">
        <f t="shared" si="1650"/>
        <v>هرمزگان</v>
      </c>
      <c r="B11254" s="6" t="str">
        <f t="shared" si="1648"/>
        <v>بندرعباس</v>
      </c>
      <c r="C11254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54" s="6" t="s">
        <v>16886</v>
      </c>
      <c r="E11254" s="6" t="s">
        <v>32</v>
      </c>
      <c r="F11254" s="6" t="s">
        <v>4014</v>
      </c>
      <c r="G11254" s="6">
        <v>0</v>
      </c>
      <c r="H11254" s="6">
        <v>9173581587</v>
      </c>
    </row>
    <row r="11255" spans="1:8" x14ac:dyDescent="0.2">
      <c r="A11255" s="6" t="str">
        <f t="shared" si="1650"/>
        <v>هرمزگان</v>
      </c>
      <c r="B11255" s="6" t="str">
        <f t="shared" si="1648"/>
        <v>بندرعباس</v>
      </c>
      <c r="C11255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55" s="6" t="s">
        <v>12253</v>
      </c>
      <c r="E11255" s="6" t="s">
        <v>21</v>
      </c>
      <c r="F11255" s="6" t="s">
        <v>16887</v>
      </c>
      <c r="G11255" s="6">
        <v>0</v>
      </c>
      <c r="H11255" s="6">
        <v>9389958702</v>
      </c>
    </row>
    <row r="11256" spans="1:8" x14ac:dyDescent="0.2">
      <c r="A11256" s="6" t="str">
        <f t="shared" si="1650"/>
        <v>هرمزگان</v>
      </c>
      <c r="B11256" s="6" t="str">
        <f t="shared" si="1648"/>
        <v>بندرعباس</v>
      </c>
      <c r="C11256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56" s="6" t="s">
        <v>16888</v>
      </c>
      <c r="E11256" s="6" t="s">
        <v>16889</v>
      </c>
      <c r="F11256" s="6" t="s">
        <v>1101</v>
      </c>
      <c r="G11256" s="6">
        <v>0</v>
      </c>
      <c r="H11256" s="6">
        <v>9129455379</v>
      </c>
    </row>
    <row r="11257" spans="1:8" x14ac:dyDescent="0.2">
      <c r="A11257" s="6" t="str">
        <f t="shared" si="1650"/>
        <v>هرمزگان</v>
      </c>
      <c r="B11257" s="6" t="str">
        <f t="shared" si="1648"/>
        <v>بندرعباس</v>
      </c>
      <c r="C11257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57" s="6" t="s">
        <v>16890</v>
      </c>
      <c r="E11257" s="6" t="s">
        <v>4857</v>
      </c>
      <c r="F11257" s="6" t="s">
        <v>829</v>
      </c>
      <c r="G11257" s="6">
        <v>9122170097</v>
      </c>
      <c r="H11257" s="6">
        <v>9122170097</v>
      </c>
    </row>
    <row r="11258" spans="1:8" x14ac:dyDescent="0.2">
      <c r="A11258" s="6" t="str">
        <f t="shared" si="1650"/>
        <v>هرمزگان</v>
      </c>
      <c r="B11258" s="6" t="str">
        <f t="shared" si="1648"/>
        <v>بندرعباس</v>
      </c>
      <c r="C11258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58" s="6" t="s">
        <v>16891</v>
      </c>
      <c r="E11258" s="6" t="s">
        <v>139</v>
      </c>
      <c r="F11258" s="6" t="s">
        <v>16892</v>
      </c>
      <c r="G11258" s="6">
        <v>0</v>
      </c>
      <c r="H11258" s="6">
        <v>9132736253</v>
      </c>
    </row>
    <row r="11259" spans="1:8" x14ac:dyDescent="0.2">
      <c r="A11259" s="6" t="str">
        <f t="shared" si="1650"/>
        <v>هرمزگان</v>
      </c>
      <c r="B11259" s="6" t="str">
        <f t="shared" si="1648"/>
        <v>بندرعباس</v>
      </c>
      <c r="C11259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59" s="6" t="s">
        <v>1707</v>
      </c>
      <c r="E11259" s="6" t="s">
        <v>128</v>
      </c>
      <c r="F11259" s="6" t="s">
        <v>16893</v>
      </c>
      <c r="G11259" s="6">
        <v>0</v>
      </c>
      <c r="H11259" s="6">
        <v>9056404787</v>
      </c>
    </row>
    <row r="11260" spans="1:8" x14ac:dyDescent="0.2">
      <c r="A11260" s="6" t="str">
        <f t="shared" si="1650"/>
        <v>هرمزگان</v>
      </c>
      <c r="B11260" s="6" t="str">
        <f t="shared" si="1648"/>
        <v>بندرعباس</v>
      </c>
      <c r="C11260" s="6" t="str">
        <f t="shared" si="1649"/>
        <v>مرکز شماره یک بندرعباس(دومنظوره، شماره 11خلیج فارس  - مرکز تخصصی آموزش های کارآفرینی و مهارت های کسب و کار)</v>
      </c>
      <c r="D11260" s="6" t="s">
        <v>17610</v>
      </c>
      <c r="E11260" s="6" t="s">
        <v>3225</v>
      </c>
      <c r="F11260" s="6" t="s">
        <v>16894</v>
      </c>
      <c r="G11260" s="6">
        <v>9379291355</v>
      </c>
      <c r="H11260" s="6">
        <v>9379291355</v>
      </c>
    </row>
    <row r="11261" spans="1:8" x14ac:dyDescent="0.2">
      <c r="A11261" s="6" t="str">
        <f t="shared" si="1650"/>
        <v>هرمزگان</v>
      </c>
      <c r="B11261" s="6" t="str">
        <f t="shared" ref="B11261:B11283" si="1651">B11260</f>
        <v>بندرعباس</v>
      </c>
      <c r="C11261" s="6" t="str">
        <f t="shared" ref="C11261:C11283" si="1652">C11260</f>
        <v>مرکز شماره یک بندرعباس(دومنظوره، شماره 11خلیج فارس  - مرکز تخصصی آموزش های کارآفرینی و مهارت های کسب و کار)</v>
      </c>
      <c r="D11261" s="6" t="str">
        <f t="shared" ref="D11261:D11283" si="1653">D11260</f>
        <v>_</v>
      </c>
      <c r="E11261" s="6" t="s">
        <v>100</v>
      </c>
      <c r="F11261" s="6" t="s">
        <v>10448</v>
      </c>
      <c r="G11261" s="6">
        <v>0</v>
      </c>
      <c r="H11261" s="6">
        <v>9120556710</v>
      </c>
    </row>
    <row r="11262" spans="1:8" x14ac:dyDescent="0.2">
      <c r="A11262" s="6" t="str">
        <f t="shared" si="1650"/>
        <v>هرمزگان</v>
      </c>
      <c r="B11262" s="6" t="str">
        <f t="shared" si="1651"/>
        <v>بندرعباس</v>
      </c>
      <c r="C11262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62" s="6" t="str">
        <f t="shared" si="1653"/>
        <v>_</v>
      </c>
      <c r="E11262" s="6" t="s">
        <v>3284</v>
      </c>
      <c r="F11262" s="6" t="s">
        <v>6502</v>
      </c>
      <c r="G11262" s="6">
        <v>0</v>
      </c>
      <c r="H11262" s="6">
        <v>9178650019</v>
      </c>
    </row>
    <row r="11263" spans="1:8" x14ac:dyDescent="0.2">
      <c r="A11263" s="6" t="str">
        <f t="shared" si="1650"/>
        <v>هرمزگان</v>
      </c>
      <c r="B11263" s="6" t="str">
        <f t="shared" si="1651"/>
        <v>بندرعباس</v>
      </c>
      <c r="C11263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63" s="6" t="str">
        <f t="shared" si="1653"/>
        <v>_</v>
      </c>
      <c r="E11263" s="6" t="s">
        <v>185</v>
      </c>
      <c r="F11263" s="6" t="s">
        <v>9182</v>
      </c>
      <c r="G11263" s="6">
        <v>9308577027</v>
      </c>
      <c r="H11263" s="6">
        <v>9308577027</v>
      </c>
    </row>
    <row r="11264" spans="1:8" x14ac:dyDescent="0.2">
      <c r="A11264" s="6" t="str">
        <f t="shared" si="1650"/>
        <v>هرمزگان</v>
      </c>
      <c r="B11264" s="6" t="str">
        <f t="shared" si="1651"/>
        <v>بندرعباس</v>
      </c>
      <c r="C11264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64" s="6" t="str">
        <f t="shared" si="1653"/>
        <v>_</v>
      </c>
      <c r="E11264" s="6" t="s">
        <v>16895</v>
      </c>
      <c r="F11264" s="6" t="s">
        <v>12933</v>
      </c>
      <c r="G11264" s="6">
        <v>7633546764</v>
      </c>
      <c r="H11264" s="6">
        <v>9370732607</v>
      </c>
    </row>
    <row r="11265" spans="1:8" x14ac:dyDescent="0.2">
      <c r="A11265" s="6" t="str">
        <f t="shared" si="1650"/>
        <v>هرمزگان</v>
      </c>
      <c r="B11265" s="6" t="str">
        <f t="shared" si="1651"/>
        <v>بندرعباس</v>
      </c>
      <c r="C11265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65" s="6" t="str">
        <f t="shared" si="1653"/>
        <v>_</v>
      </c>
      <c r="E11265" s="6" t="s">
        <v>21</v>
      </c>
      <c r="F11265" s="6" t="s">
        <v>3767</v>
      </c>
      <c r="G11265" s="6">
        <v>2134265383</v>
      </c>
      <c r="H11265" s="6">
        <v>9132221766</v>
      </c>
    </row>
    <row r="11266" spans="1:8" x14ac:dyDescent="0.2">
      <c r="A11266" s="6" t="str">
        <f t="shared" si="1650"/>
        <v>هرمزگان</v>
      </c>
      <c r="B11266" s="6" t="str">
        <f t="shared" si="1651"/>
        <v>بندرعباس</v>
      </c>
      <c r="C11266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66" s="6" t="str">
        <f t="shared" si="1653"/>
        <v>_</v>
      </c>
      <c r="E11266" s="6" t="s">
        <v>8161</v>
      </c>
      <c r="F11266" s="6" t="s">
        <v>16896</v>
      </c>
      <c r="G11266" s="6">
        <v>9171984957</v>
      </c>
      <c r="H11266" s="6">
        <v>9171984957</v>
      </c>
    </row>
    <row r="11267" spans="1:8" x14ac:dyDescent="0.2">
      <c r="A11267" s="6" t="str">
        <f t="shared" si="1650"/>
        <v>هرمزگان</v>
      </c>
      <c r="B11267" s="6" t="str">
        <f t="shared" si="1651"/>
        <v>بندرعباس</v>
      </c>
      <c r="C11267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67" s="6" t="str">
        <f t="shared" si="1653"/>
        <v>_</v>
      </c>
      <c r="E11267" s="6" t="s">
        <v>16897</v>
      </c>
      <c r="F11267" s="6" t="s">
        <v>2475</v>
      </c>
      <c r="G11267" s="6">
        <v>7633330098</v>
      </c>
      <c r="H11267" s="6">
        <v>9379372680</v>
      </c>
    </row>
    <row r="11268" spans="1:8" x14ac:dyDescent="0.2">
      <c r="A11268" s="6" t="str">
        <f t="shared" si="1650"/>
        <v>هرمزگان</v>
      </c>
      <c r="B11268" s="6" t="str">
        <f t="shared" si="1651"/>
        <v>بندرعباس</v>
      </c>
      <c r="C11268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68" s="6" t="str">
        <f t="shared" si="1653"/>
        <v>_</v>
      </c>
      <c r="E11268" s="6" t="s">
        <v>527</v>
      </c>
      <c r="F11268" s="6" t="s">
        <v>13856</v>
      </c>
      <c r="G11268" s="6">
        <v>9906071475</v>
      </c>
      <c r="H11268" s="6">
        <v>9380039713</v>
      </c>
    </row>
    <row r="11269" spans="1:8" x14ac:dyDescent="0.2">
      <c r="A11269" s="6" t="str">
        <f t="shared" si="1650"/>
        <v>هرمزگان</v>
      </c>
      <c r="B11269" s="6" t="str">
        <f t="shared" si="1651"/>
        <v>بندرعباس</v>
      </c>
      <c r="C11269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69" s="6" t="str">
        <f t="shared" si="1653"/>
        <v>_</v>
      </c>
      <c r="E11269" s="6" t="s">
        <v>2343</v>
      </c>
      <c r="F11269" s="6" t="s">
        <v>16898</v>
      </c>
      <c r="G11269" s="6">
        <v>7633702764</v>
      </c>
      <c r="H11269" s="6">
        <v>9362360748</v>
      </c>
    </row>
    <row r="11270" spans="1:8" x14ac:dyDescent="0.2">
      <c r="A11270" s="6" t="str">
        <f t="shared" si="1650"/>
        <v>هرمزگان</v>
      </c>
      <c r="B11270" s="6" t="str">
        <f t="shared" si="1651"/>
        <v>بندرعباس</v>
      </c>
      <c r="C11270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70" s="6" t="str">
        <f t="shared" si="1653"/>
        <v>_</v>
      </c>
      <c r="E11270" s="6" t="s">
        <v>214</v>
      </c>
      <c r="F11270" s="6" t="s">
        <v>16899</v>
      </c>
      <c r="G11270" s="6">
        <v>9173592435</v>
      </c>
      <c r="H11270" s="6">
        <v>9173592435</v>
      </c>
    </row>
    <row r="11271" spans="1:8" x14ac:dyDescent="0.2">
      <c r="A11271" s="6" t="str">
        <f t="shared" si="1650"/>
        <v>هرمزگان</v>
      </c>
      <c r="B11271" s="6" t="str">
        <f t="shared" si="1651"/>
        <v>بندرعباس</v>
      </c>
      <c r="C11271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71" s="6" t="str">
        <f t="shared" si="1653"/>
        <v>_</v>
      </c>
      <c r="E11271" s="6" t="s">
        <v>2686</v>
      </c>
      <c r="F11271" s="6" t="s">
        <v>16900</v>
      </c>
      <c r="G11271" s="6">
        <v>7633671331</v>
      </c>
      <c r="H11271" s="6">
        <v>9192227161</v>
      </c>
    </row>
    <row r="11272" spans="1:8" x14ac:dyDescent="0.2">
      <c r="A11272" s="6" t="str">
        <f t="shared" si="1650"/>
        <v>هرمزگان</v>
      </c>
      <c r="B11272" s="6" t="str">
        <f t="shared" si="1651"/>
        <v>بندرعباس</v>
      </c>
      <c r="C11272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72" s="6" t="str">
        <f t="shared" si="1653"/>
        <v>_</v>
      </c>
      <c r="E11272" s="6" t="s">
        <v>141</v>
      </c>
      <c r="F11272" s="6" t="s">
        <v>16901</v>
      </c>
      <c r="G11272" s="6">
        <v>9177634795</v>
      </c>
      <c r="H11272" s="6">
        <v>9027036524</v>
      </c>
    </row>
    <row r="11273" spans="1:8" x14ac:dyDescent="0.2">
      <c r="A11273" s="6" t="str">
        <f t="shared" si="1650"/>
        <v>هرمزگان</v>
      </c>
      <c r="B11273" s="6" t="str">
        <f t="shared" si="1651"/>
        <v>بندرعباس</v>
      </c>
      <c r="C11273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73" s="6" t="str">
        <f t="shared" si="1653"/>
        <v>_</v>
      </c>
      <c r="E11273" s="6" t="s">
        <v>477</v>
      </c>
      <c r="F11273" s="6" t="s">
        <v>16902</v>
      </c>
      <c r="G11273" s="6">
        <v>0</v>
      </c>
      <c r="H11273" s="6">
        <v>9179379474</v>
      </c>
    </row>
    <row r="11274" spans="1:8" x14ac:dyDescent="0.2">
      <c r="A11274" s="6" t="str">
        <f t="shared" si="1650"/>
        <v>هرمزگان</v>
      </c>
      <c r="B11274" s="6" t="str">
        <f t="shared" si="1651"/>
        <v>بندرعباس</v>
      </c>
      <c r="C11274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74" s="6" t="str">
        <f t="shared" si="1653"/>
        <v>_</v>
      </c>
      <c r="E11274" s="6" t="s">
        <v>557</v>
      </c>
      <c r="F11274" s="6" t="s">
        <v>3114</v>
      </c>
      <c r="G11274" s="6">
        <v>9013852660</v>
      </c>
      <c r="H11274" s="6">
        <v>9013852660</v>
      </c>
    </row>
    <row r="11275" spans="1:8" x14ac:dyDescent="0.2">
      <c r="A11275" s="6" t="str">
        <f t="shared" si="1650"/>
        <v>هرمزگان</v>
      </c>
      <c r="B11275" s="6" t="str">
        <f t="shared" si="1651"/>
        <v>بندرعباس</v>
      </c>
      <c r="C11275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75" s="6" t="str">
        <f t="shared" si="1653"/>
        <v>_</v>
      </c>
      <c r="E11275" s="6" t="s">
        <v>7897</v>
      </c>
      <c r="F11275" s="6" t="s">
        <v>5659</v>
      </c>
      <c r="G11275" s="6">
        <v>7632234638</v>
      </c>
      <c r="H11275" s="6">
        <v>9337610024</v>
      </c>
    </row>
    <row r="11276" spans="1:8" x14ac:dyDescent="0.2">
      <c r="A11276" s="6" t="str">
        <f t="shared" si="1650"/>
        <v>هرمزگان</v>
      </c>
      <c r="B11276" s="6" t="str">
        <f t="shared" si="1651"/>
        <v>بندرعباس</v>
      </c>
      <c r="C11276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76" s="6" t="str">
        <f t="shared" si="1653"/>
        <v>_</v>
      </c>
      <c r="E11276" s="6" t="s">
        <v>1356</v>
      </c>
      <c r="F11276" s="6" t="s">
        <v>16903</v>
      </c>
      <c r="G11276" s="6">
        <v>7633456001</v>
      </c>
      <c r="H11276" s="6">
        <v>9173591892</v>
      </c>
    </row>
    <row r="11277" spans="1:8" x14ac:dyDescent="0.2">
      <c r="A11277" s="6" t="str">
        <f t="shared" si="1650"/>
        <v>هرمزگان</v>
      </c>
      <c r="B11277" s="6" t="str">
        <f t="shared" si="1651"/>
        <v>بندرعباس</v>
      </c>
      <c r="C11277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77" s="6" t="str">
        <f t="shared" si="1653"/>
        <v>_</v>
      </c>
      <c r="E11277" s="6" t="s">
        <v>16</v>
      </c>
      <c r="F11277" s="6" t="s">
        <v>9423</v>
      </c>
      <c r="G11277" s="6">
        <v>9179540689</v>
      </c>
      <c r="H11277" s="6">
        <v>9179540689</v>
      </c>
    </row>
    <row r="11278" spans="1:8" x14ac:dyDescent="0.2">
      <c r="A11278" s="6" t="str">
        <f t="shared" si="1650"/>
        <v>هرمزگان</v>
      </c>
      <c r="B11278" s="6" t="str">
        <f t="shared" si="1651"/>
        <v>بندرعباس</v>
      </c>
      <c r="C11278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78" s="6" t="str">
        <f t="shared" si="1653"/>
        <v>_</v>
      </c>
      <c r="E11278" s="6" t="s">
        <v>675</v>
      </c>
      <c r="F11278" s="6" t="s">
        <v>1148</v>
      </c>
      <c r="G11278" s="6">
        <v>7633661782</v>
      </c>
      <c r="H11278" s="6">
        <v>9036473047</v>
      </c>
    </row>
    <row r="11279" spans="1:8" x14ac:dyDescent="0.2">
      <c r="A11279" s="6" t="str">
        <f t="shared" si="1650"/>
        <v>هرمزگان</v>
      </c>
      <c r="B11279" s="6" t="str">
        <f t="shared" si="1651"/>
        <v>بندرعباس</v>
      </c>
      <c r="C11279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79" s="6" t="str">
        <f t="shared" si="1653"/>
        <v>_</v>
      </c>
      <c r="E11279" s="6" t="s">
        <v>12000</v>
      </c>
      <c r="F11279" s="6" t="s">
        <v>16904</v>
      </c>
      <c r="G11279" s="6">
        <v>7633337126</v>
      </c>
      <c r="H11279" s="6">
        <v>9173690836</v>
      </c>
    </row>
    <row r="11280" spans="1:8" x14ac:dyDescent="0.2">
      <c r="A11280" s="6" t="str">
        <f t="shared" si="1650"/>
        <v>هرمزگان</v>
      </c>
      <c r="B11280" s="6" t="str">
        <f t="shared" si="1651"/>
        <v>بندرعباس</v>
      </c>
      <c r="C11280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80" s="6" t="str">
        <f t="shared" si="1653"/>
        <v>_</v>
      </c>
      <c r="E11280" s="6" t="s">
        <v>159</v>
      </c>
      <c r="F11280" s="6" t="s">
        <v>16905</v>
      </c>
      <c r="G11280" s="6">
        <v>7633666405</v>
      </c>
      <c r="H11280" s="6">
        <v>9177591138</v>
      </c>
    </row>
    <row r="11281" spans="1:8" x14ac:dyDescent="0.2">
      <c r="A11281" s="6" t="str">
        <f t="shared" si="1650"/>
        <v>هرمزگان</v>
      </c>
      <c r="B11281" s="6" t="str">
        <f t="shared" si="1651"/>
        <v>بندرعباس</v>
      </c>
      <c r="C11281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81" s="6" t="str">
        <f t="shared" si="1653"/>
        <v>_</v>
      </c>
      <c r="E11281" s="6" t="s">
        <v>100</v>
      </c>
      <c r="F11281" s="6" t="s">
        <v>16906</v>
      </c>
      <c r="G11281" s="6">
        <v>7633426854</v>
      </c>
      <c r="H11281" s="6">
        <v>9117413249</v>
      </c>
    </row>
    <row r="11282" spans="1:8" x14ac:dyDescent="0.2">
      <c r="A11282" s="6" t="str">
        <f t="shared" si="1650"/>
        <v>هرمزگان</v>
      </c>
      <c r="B11282" s="6" t="str">
        <f t="shared" si="1651"/>
        <v>بندرعباس</v>
      </c>
      <c r="C11282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82" s="6" t="str">
        <f t="shared" si="1653"/>
        <v>_</v>
      </c>
      <c r="E11282" s="6" t="s">
        <v>406</v>
      </c>
      <c r="F11282" s="6" t="s">
        <v>791</v>
      </c>
      <c r="G11282" s="6">
        <v>7632230102</v>
      </c>
      <c r="H11282" s="6">
        <v>9031235958</v>
      </c>
    </row>
    <row r="11283" spans="1:8" x14ac:dyDescent="0.2">
      <c r="A11283" s="6" t="str">
        <f t="shared" si="1650"/>
        <v>هرمزگان</v>
      </c>
      <c r="B11283" s="6" t="str">
        <f t="shared" si="1651"/>
        <v>بندرعباس</v>
      </c>
      <c r="C11283" s="6" t="str">
        <f t="shared" si="1652"/>
        <v>مرکز شماره یک بندرعباس(دومنظوره، شماره 11خلیج فارس  - مرکز تخصصی آموزش های کارآفرینی و مهارت های کسب و کار)</v>
      </c>
      <c r="D11283" s="6" t="str">
        <f t="shared" si="1653"/>
        <v>_</v>
      </c>
      <c r="E11283" s="6" t="s">
        <v>957</v>
      </c>
      <c r="F11283" s="6" t="s">
        <v>2402</v>
      </c>
      <c r="G11283" s="6">
        <v>7633680666</v>
      </c>
      <c r="H11283" s="6">
        <v>9173611307</v>
      </c>
    </row>
    <row r="11284" spans="1:8" x14ac:dyDescent="0.2">
      <c r="A11284" s="6" t="str">
        <f t="shared" si="1650"/>
        <v>هرمزگان</v>
      </c>
      <c r="B11284" s="6" t="s">
        <v>12849</v>
      </c>
      <c r="C11284" s="6" t="s">
        <v>16907</v>
      </c>
      <c r="D11284" s="6" t="s">
        <v>16908</v>
      </c>
      <c r="E11284" s="6" t="s">
        <v>58</v>
      </c>
      <c r="F11284" s="6" t="s">
        <v>6421</v>
      </c>
      <c r="G11284" s="6">
        <v>7644686338</v>
      </c>
      <c r="H11284" s="6">
        <v>9173642780</v>
      </c>
    </row>
    <row r="11285" spans="1:8" x14ac:dyDescent="0.2">
      <c r="A11285" s="6" t="str">
        <f t="shared" si="1650"/>
        <v>هرمزگان</v>
      </c>
      <c r="B11285" s="6" t="str">
        <f t="shared" ref="B11285:C11291" si="1654">B11284</f>
        <v>پارسیان</v>
      </c>
      <c r="C11285" s="6" t="str">
        <f t="shared" si="1654"/>
        <v>مرکز شماره دوازده پارسیان(دومنظوره)</v>
      </c>
      <c r="D11285" s="6" t="s">
        <v>16909</v>
      </c>
      <c r="E11285" s="6" t="s">
        <v>16910</v>
      </c>
      <c r="F11285" s="6" t="s">
        <v>16911</v>
      </c>
      <c r="G11285" s="6">
        <v>0</v>
      </c>
      <c r="H11285" s="6">
        <v>9364137063</v>
      </c>
    </row>
    <row r="11286" spans="1:8" x14ac:dyDescent="0.2">
      <c r="A11286" s="6" t="str">
        <f t="shared" si="1650"/>
        <v>هرمزگان</v>
      </c>
      <c r="B11286" s="6" t="str">
        <f t="shared" si="1654"/>
        <v>پارسیان</v>
      </c>
      <c r="C11286" s="6" t="str">
        <f t="shared" si="1654"/>
        <v>مرکز شماره دوازده پارسیان(دومنظوره)</v>
      </c>
      <c r="D11286" s="6" t="s">
        <v>16912</v>
      </c>
      <c r="E11286" s="6" t="s">
        <v>139</v>
      </c>
      <c r="F11286" s="6" t="s">
        <v>16913</v>
      </c>
      <c r="G11286" s="6">
        <v>0</v>
      </c>
      <c r="H11286" s="6">
        <v>9372368020</v>
      </c>
    </row>
    <row r="11287" spans="1:8" x14ac:dyDescent="0.2">
      <c r="A11287" s="6" t="str">
        <f t="shared" si="1650"/>
        <v>هرمزگان</v>
      </c>
      <c r="B11287" s="6" t="str">
        <f t="shared" si="1654"/>
        <v>پارسیان</v>
      </c>
      <c r="C11287" s="6" t="str">
        <f t="shared" si="1654"/>
        <v>مرکز شماره دوازده پارسیان(دومنظوره)</v>
      </c>
      <c r="D11287" s="6" t="s">
        <v>14001</v>
      </c>
      <c r="E11287" s="6" t="s">
        <v>610</v>
      </c>
      <c r="F11287" s="6" t="s">
        <v>16914</v>
      </c>
      <c r="G11287" s="6">
        <v>0</v>
      </c>
      <c r="H11287" s="6">
        <v>9107448434</v>
      </c>
    </row>
    <row r="11288" spans="1:8" x14ac:dyDescent="0.2">
      <c r="A11288" s="6" t="str">
        <f t="shared" si="1650"/>
        <v>هرمزگان</v>
      </c>
      <c r="B11288" s="6" t="str">
        <f t="shared" si="1654"/>
        <v>پارسیان</v>
      </c>
      <c r="C11288" s="6" t="str">
        <f t="shared" si="1654"/>
        <v>مرکز شماره دوازده پارسیان(دومنظوره)</v>
      </c>
      <c r="D11288" s="6" t="s">
        <v>16915</v>
      </c>
      <c r="E11288" s="6" t="s">
        <v>649</v>
      </c>
      <c r="F11288" s="6" t="s">
        <v>279</v>
      </c>
      <c r="G11288" s="6">
        <v>0</v>
      </c>
      <c r="H11288" s="6">
        <v>9177629320</v>
      </c>
    </row>
    <row r="11289" spans="1:8" x14ac:dyDescent="0.2">
      <c r="A11289" s="6" t="str">
        <f t="shared" si="1650"/>
        <v>هرمزگان</v>
      </c>
      <c r="B11289" s="6" t="str">
        <f t="shared" si="1654"/>
        <v>پارسیان</v>
      </c>
      <c r="C11289" s="6" t="str">
        <f t="shared" si="1654"/>
        <v>مرکز شماره دوازده پارسیان(دومنظوره)</v>
      </c>
      <c r="D11289" s="6" t="s">
        <v>16916</v>
      </c>
      <c r="E11289" s="6" t="s">
        <v>128</v>
      </c>
      <c r="F11289" s="6" t="s">
        <v>2556</v>
      </c>
      <c r="G11289" s="6">
        <v>0</v>
      </c>
      <c r="H11289" s="6">
        <v>9173664915</v>
      </c>
    </row>
    <row r="11290" spans="1:8" x14ac:dyDescent="0.2">
      <c r="A11290" s="6" t="str">
        <f t="shared" si="1650"/>
        <v>هرمزگان</v>
      </c>
      <c r="B11290" s="6" t="str">
        <f t="shared" si="1654"/>
        <v>پارسیان</v>
      </c>
      <c r="C11290" s="6" t="str">
        <f t="shared" si="1654"/>
        <v>مرکز شماره دوازده پارسیان(دومنظوره)</v>
      </c>
      <c r="D11290" s="6" t="s">
        <v>16917</v>
      </c>
      <c r="E11290" s="6" t="s">
        <v>1114</v>
      </c>
      <c r="F11290" s="6" t="s">
        <v>16918</v>
      </c>
      <c r="G11290" s="6">
        <v>0</v>
      </c>
      <c r="H11290" s="6">
        <v>9175787818</v>
      </c>
    </row>
    <row r="11291" spans="1:8" x14ac:dyDescent="0.2">
      <c r="A11291" s="6" t="str">
        <f t="shared" si="1650"/>
        <v>هرمزگان</v>
      </c>
      <c r="B11291" s="6" t="str">
        <f t="shared" si="1654"/>
        <v>پارسیان</v>
      </c>
      <c r="C11291" s="6" t="str">
        <f t="shared" si="1654"/>
        <v>مرکز شماره دوازده پارسیان(دومنظوره)</v>
      </c>
      <c r="D11291" s="6" t="s">
        <v>17610</v>
      </c>
      <c r="E11291" s="6" t="s">
        <v>646</v>
      </c>
      <c r="F11291" s="6" t="s">
        <v>16919</v>
      </c>
      <c r="G11291" s="6">
        <v>7644622106</v>
      </c>
      <c r="H11291" s="6">
        <v>9176535932</v>
      </c>
    </row>
    <row r="11292" spans="1:8" x14ac:dyDescent="0.2">
      <c r="A11292" s="6" t="str">
        <f t="shared" si="1650"/>
        <v>هرمزگان</v>
      </c>
      <c r="B11292" s="6" t="str">
        <f t="shared" ref="B11292:D11293" si="1655">B11291</f>
        <v>پارسیان</v>
      </c>
      <c r="C11292" s="6" t="str">
        <f t="shared" si="1655"/>
        <v>مرکز شماره دوازده پارسیان(دومنظوره)</v>
      </c>
      <c r="D11292" s="6" t="str">
        <f t="shared" si="1655"/>
        <v>_</v>
      </c>
      <c r="E11292" s="6" t="s">
        <v>58</v>
      </c>
      <c r="F11292" s="6" t="s">
        <v>1709</v>
      </c>
      <c r="G11292" s="6">
        <v>7644622971</v>
      </c>
      <c r="H11292" s="6">
        <v>9350642532</v>
      </c>
    </row>
    <row r="11293" spans="1:8" x14ac:dyDescent="0.2">
      <c r="A11293" s="6" t="str">
        <f t="shared" si="1650"/>
        <v>هرمزگان</v>
      </c>
      <c r="B11293" s="6" t="str">
        <f t="shared" si="1655"/>
        <v>پارسیان</v>
      </c>
      <c r="C11293" s="6" t="str">
        <f t="shared" si="1655"/>
        <v>مرکز شماره دوازده پارسیان(دومنظوره)</v>
      </c>
      <c r="D11293" s="6" t="str">
        <f t="shared" si="1655"/>
        <v>_</v>
      </c>
      <c r="E11293" s="6" t="s">
        <v>357</v>
      </c>
      <c r="F11293" s="6" t="s">
        <v>16920</v>
      </c>
      <c r="G11293" s="6">
        <v>0</v>
      </c>
      <c r="H11293" s="6">
        <v>9176544687</v>
      </c>
    </row>
    <row r="11294" spans="1:8" x14ac:dyDescent="0.2">
      <c r="A11294" s="6" t="str">
        <f t="shared" si="1650"/>
        <v>هرمزگان</v>
      </c>
      <c r="B11294" s="6" t="s">
        <v>16921</v>
      </c>
      <c r="C11294" s="6" t="s">
        <v>16922</v>
      </c>
      <c r="D11294" s="6" t="s">
        <v>16923</v>
      </c>
      <c r="E11294" s="6" t="s">
        <v>1167</v>
      </c>
      <c r="F11294" s="6" t="s">
        <v>16924</v>
      </c>
      <c r="G11294" s="6">
        <v>0</v>
      </c>
      <c r="H11294" s="6">
        <v>9394319590</v>
      </c>
    </row>
    <row r="11295" spans="1:8" x14ac:dyDescent="0.2">
      <c r="A11295" s="6" t="str">
        <f t="shared" si="1650"/>
        <v>هرمزگان</v>
      </c>
      <c r="B11295" s="6" t="str">
        <f t="shared" ref="B11295:C11298" si="1656">B11294</f>
        <v>جاسک</v>
      </c>
      <c r="C11295" s="6" t="str">
        <f t="shared" si="1656"/>
        <v>مرکز شماره شش بندر جاسک(دومنظوره، شماره یک حوزه دریای عمان)</v>
      </c>
      <c r="D11295" s="6" t="s">
        <v>16925</v>
      </c>
      <c r="E11295" s="6" t="s">
        <v>109</v>
      </c>
      <c r="F11295" s="6" t="s">
        <v>14775</v>
      </c>
      <c r="G11295" s="6">
        <v>0</v>
      </c>
      <c r="H11295" s="6">
        <v>9055884216</v>
      </c>
    </row>
    <row r="11296" spans="1:8" x14ac:dyDescent="0.2">
      <c r="A11296" s="6" t="str">
        <f t="shared" si="1650"/>
        <v>هرمزگان</v>
      </c>
      <c r="B11296" s="6" t="str">
        <f t="shared" si="1656"/>
        <v>جاسک</v>
      </c>
      <c r="C11296" s="6" t="str">
        <f t="shared" si="1656"/>
        <v>مرکز شماره شش بندر جاسک(دومنظوره، شماره یک حوزه دریای عمان)</v>
      </c>
      <c r="D11296" s="6" t="s">
        <v>8916</v>
      </c>
      <c r="E11296" s="6" t="s">
        <v>185</v>
      </c>
      <c r="F11296" s="6" t="s">
        <v>16926</v>
      </c>
      <c r="G11296" s="6">
        <v>0</v>
      </c>
      <c r="H11296" s="6">
        <v>9309195425</v>
      </c>
    </row>
    <row r="11297" spans="1:8" x14ac:dyDescent="0.2">
      <c r="A11297" s="6" t="str">
        <f t="shared" si="1650"/>
        <v>هرمزگان</v>
      </c>
      <c r="B11297" s="6" t="str">
        <f t="shared" si="1656"/>
        <v>جاسک</v>
      </c>
      <c r="C11297" s="6" t="str">
        <f t="shared" si="1656"/>
        <v>مرکز شماره شش بندر جاسک(دومنظوره، شماره یک حوزه دریای عمان)</v>
      </c>
      <c r="D11297" s="6" t="s">
        <v>16927</v>
      </c>
      <c r="E11297" s="6" t="s">
        <v>3241</v>
      </c>
      <c r="F11297" s="6" t="s">
        <v>16928</v>
      </c>
      <c r="G11297" s="6">
        <v>0</v>
      </c>
      <c r="H11297" s="6">
        <v>9387900705</v>
      </c>
    </row>
    <row r="11298" spans="1:8" x14ac:dyDescent="0.2">
      <c r="A11298" s="6" t="str">
        <f t="shared" si="1650"/>
        <v>هرمزگان</v>
      </c>
      <c r="B11298" s="6" t="str">
        <f t="shared" si="1656"/>
        <v>جاسک</v>
      </c>
      <c r="C11298" s="6" t="str">
        <f t="shared" si="1656"/>
        <v>مرکز شماره شش بندر جاسک(دومنظوره، شماره یک حوزه دریای عمان)</v>
      </c>
      <c r="D11298" s="6" t="s">
        <v>17610</v>
      </c>
      <c r="E11298" s="6" t="s">
        <v>9631</v>
      </c>
      <c r="F11298" s="6" t="s">
        <v>3114</v>
      </c>
      <c r="G11298" s="6">
        <v>0</v>
      </c>
      <c r="H11298" s="6">
        <v>9193619805</v>
      </c>
    </row>
    <row r="11299" spans="1:8" x14ac:dyDescent="0.2">
      <c r="A11299" s="6" t="str">
        <f t="shared" si="1650"/>
        <v>هرمزگان</v>
      </c>
      <c r="B11299" s="6" t="str">
        <f t="shared" ref="B11299:D11299" si="1657">B11298</f>
        <v>جاسک</v>
      </c>
      <c r="C11299" s="6" t="str">
        <f t="shared" si="1657"/>
        <v>مرکز شماره شش بندر جاسک(دومنظوره، شماره یک حوزه دریای عمان)</v>
      </c>
      <c r="D11299" s="6" t="str">
        <f t="shared" si="1657"/>
        <v>_</v>
      </c>
      <c r="E11299" s="6" t="s">
        <v>5431</v>
      </c>
      <c r="F11299" s="6" t="s">
        <v>3114</v>
      </c>
      <c r="G11299" s="6">
        <v>7642522454</v>
      </c>
      <c r="H11299" s="6">
        <v>9174189423</v>
      </c>
    </row>
    <row r="11300" spans="1:8" x14ac:dyDescent="0.2">
      <c r="A11300" s="6" t="str">
        <f t="shared" si="1650"/>
        <v>هرمزگان</v>
      </c>
      <c r="B11300" s="6" t="s">
        <v>16929</v>
      </c>
      <c r="C11300" s="6" t="s">
        <v>16930</v>
      </c>
      <c r="D11300" s="6" t="s">
        <v>16931</v>
      </c>
      <c r="E11300" s="6" t="s">
        <v>159</v>
      </c>
      <c r="F11300" s="6" t="s">
        <v>16932</v>
      </c>
      <c r="G11300" s="6">
        <v>0</v>
      </c>
      <c r="H11300" s="6">
        <v>9175455504</v>
      </c>
    </row>
    <row r="11301" spans="1:8" x14ac:dyDescent="0.2">
      <c r="A11301" s="6" t="str">
        <f t="shared" si="1650"/>
        <v>هرمزگان</v>
      </c>
      <c r="B11301" s="6" t="str">
        <f t="shared" ref="B11301:D11301" si="1658">B11300</f>
        <v>حاجی آباد</v>
      </c>
      <c r="C11301" s="6" t="str">
        <f t="shared" si="1658"/>
        <v>مرکز شماره هشت حاجی آباد (دومنظوره)</v>
      </c>
      <c r="D11301" s="6" t="str">
        <f t="shared" si="1658"/>
        <v>آزادیخواه</v>
      </c>
      <c r="E11301" s="6" t="s">
        <v>58</v>
      </c>
      <c r="F11301" s="6" t="s">
        <v>16933</v>
      </c>
      <c r="G11301" s="6">
        <v>0</v>
      </c>
      <c r="H11301" s="6">
        <v>9139452172</v>
      </c>
    </row>
    <row r="11302" spans="1:8" x14ac:dyDescent="0.2">
      <c r="A11302" s="6" t="str">
        <f t="shared" si="1650"/>
        <v>هرمزگان</v>
      </c>
      <c r="B11302" s="6" t="str">
        <f t="shared" ref="B11302:C11308" si="1659">B11301</f>
        <v>حاجی آباد</v>
      </c>
      <c r="C11302" s="6" t="str">
        <f t="shared" si="1659"/>
        <v>مرکز شماره هشت حاجی آباد (دومنظوره)</v>
      </c>
      <c r="D11302" s="6" t="s">
        <v>16934</v>
      </c>
      <c r="E11302" s="6" t="s">
        <v>93</v>
      </c>
      <c r="F11302" s="6" t="s">
        <v>16935</v>
      </c>
      <c r="G11302" s="6">
        <v>0</v>
      </c>
      <c r="H11302" s="6">
        <v>9358581773</v>
      </c>
    </row>
    <row r="11303" spans="1:8" x14ac:dyDescent="0.2">
      <c r="A11303" s="6" t="str">
        <f t="shared" si="1650"/>
        <v>هرمزگان</v>
      </c>
      <c r="B11303" s="6" t="str">
        <f t="shared" si="1659"/>
        <v>حاجی آباد</v>
      </c>
      <c r="C11303" s="6" t="str">
        <f t="shared" si="1659"/>
        <v>مرکز شماره هشت حاجی آباد (دومنظوره)</v>
      </c>
      <c r="D11303" s="6" t="s">
        <v>13925</v>
      </c>
      <c r="E11303" s="6" t="s">
        <v>100</v>
      </c>
      <c r="F11303" s="6" t="s">
        <v>16936</v>
      </c>
      <c r="G11303" s="6">
        <v>7635420000</v>
      </c>
      <c r="H11303" s="6">
        <v>9171694790</v>
      </c>
    </row>
    <row r="11304" spans="1:8" x14ac:dyDescent="0.2">
      <c r="A11304" s="6" t="str">
        <f t="shared" ref="A11304:A11353" si="1660">A11303</f>
        <v>هرمزگان</v>
      </c>
      <c r="B11304" s="6" t="str">
        <f t="shared" si="1659"/>
        <v>حاجی آباد</v>
      </c>
      <c r="C11304" s="6" t="str">
        <f t="shared" si="1659"/>
        <v>مرکز شماره هشت حاجی آباد (دومنظوره)</v>
      </c>
      <c r="D11304" s="6" t="s">
        <v>6030</v>
      </c>
      <c r="E11304" s="6" t="s">
        <v>44</v>
      </c>
      <c r="F11304" s="6" t="s">
        <v>16937</v>
      </c>
      <c r="G11304" s="6">
        <v>0</v>
      </c>
      <c r="H11304" s="6">
        <v>9935252911</v>
      </c>
    </row>
    <row r="11305" spans="1:8" x14ac:dyDescent="0.2">
      <c r="A11305" s="6" t="str">
        <f t="shared" si="1660"/>
        <v>هرمزگان</v>
      </c>
      <c r="B11305" s="6" t="str">
        <f t="shared" si="1659"/>
        <v>حاجی آباد</v>
      </c>
      <c r="C11305" s="6" t="str">
        <f t="shared" si="1659"/>
        <v>مرکز شماره هشت حاجی آباد (دومنظوره)</v>
      </c>
      <c r="D11305" s="6" t="s">
        <v>873</v>
      </c>
      <c r="E11305" s="6" t="s">
        <v>873</v>
      </c>
      <c r="F11305" s="6" t="s">
        <v>16938</v>
      </c>
      <c r="G11305" s="6">
        <v>0</v>
      </c>
      <c r="H11305" s="6">
        <v>9173973881</v>
      </c>
    </row>
    <row r="11306" spans="1:8" x14ac:dyDescent="0.2">
      <c r="A11306" s="6" t="str">
        <f t="shared" si="1660"/>
        <v>هرمزگان</v>
      </c>
      <c r="B11306" s="6" t="str">
        <f t="shared" si="1659"/>
        <v>حاجی آباد</v>
      </c>
      <c r="C11306" s="6" t="str">
        <f t="shared" si="1659"/>
        <v>مرکز شماره هشت حاجی آباد (دومنظوره)</v>
      </c>
      <c r="D11306" s="6" t="s">
        <v>16939</v>
      </c>
      <c r="E11306" s="6" t="s">
        <v>16940</v>
      </c>
      <c r="F11306" s="6" t="s">
        <v>16941</v>
      </c>
      <c r="G11306" s="6">
        <v>0</v>
      </c>
      <c r="H11306" s="6">
        <v>9176104755</v>
      </c>
    </row>
    <row r="11307" spans="1:8" x14ac:dyDescent="0.2">
      <c r="A11307" s="6" t="str">
        <f t="shared" si="1660"/>
        <v>هرمزگان</v>
      </c>
      <c r="B11307" s="6" t="str">
        <f t="shared" si="1659"/>
        <v>حاجی آباد</v>
      </c>
      <c r="C11307" s="6" t="str">
        <f t="shared" si="1659"/>
        <v>مرکز شماره هشت حاجی آباد (دومنظوره)</v>
      </c>
      <c r="D11307" s="6" t="s">
        <v>16942</v>
      </c>
      <c r="E11307" s="6" t="s">
        <v>16668</v>
      </c>
      <c r="F11307" s="6" t="s">
        <v>16943</v>
      </c>
      <c r="G11307" s="6">
        <v>0</v>
      </c>
      <c r="H11307" s="6">
        <v>9915906833</v>
      </c>
    </row>
    <row r="11308" spans="1:8" x14ac:dyDescent="0.2">
      <c r="A11308" s="6" t="str">
        <f t="shared" si="1660"/>
        <v>هرمزگان</v>
      </c>
      <c r="B11308" s="6" t="str">
        <f t="shared" si="1659"/>
        <v>حاجی آباد</v>
      </c>
      <c r="C11308" s="6" t="str">
        <f t="shared" si="1659"/>
        <v>مرکز شماره هشت حاجی آباد (دومنظوره)</v>
      </c>
      <c r="D11308" s="6" t="s">
        <v>17610</v>
      </c>
      <c r="E11308" s="6" t="s">
        <v>21</v>
      </c>
      <c r="F11308" s="6" t="s">
        <v>16944</v>
      </c>
      <c r="G11308" s="6">
        <v>0</v>
      </c>
      <c r="H11308" s="6">
        <v>9170338056</v>
      </c>
    </row>
    <row r="11309" spans="1:8" x14ac:dyDescent="0.2">
      <c r="A11309" s="6" t="str">
        <f t="shared" si="1660"/>
        <v>هرمزگان</v>
      </c>
      <c r="B11309" s="6" t="str">
        <f t="shared" ref="B11309:D11309" si="1661">B11308</f>
        <v>حاجی آباد</v>
      </c>
      <c r="C11309" s="6" t="str">
        <f t="shared" si="1661"/>
        <v>مرکز شماره هشت حاجی آباد (دومنظوره)</v>
      </c>
      <c r="D11309" s="6" t="str">
        <f t="shared" si="1661"/>
        <v>_</v>
      </c>
      <c r="E11309" s="6" t="s">
        <v>24</v>
      </c>
      <c r="F11309" s="6" t="s">
        <v>16945</v>
      </c>
      <c r="G11309" s="6">
        <v>0</v>
      </c>
      <c r="H11309" s="6">
        <v>9171635496</v>
      </c>
    </row>
    <row r="11310" spans="1:8" x14ac:dyDescent="0.2">
      <c r="A11310" s="6" t="str">
        <f t="shared" si="1660"/>
        <v>هرمزگان</v>
      </c>
      <c r="B11310" s="6" t="s">
        <v>16946</v>
      </c>
      <c r="C11310" s="6" t="s">
        <v>16753</v>
      </c>
      <c r="D11310" s="6" t="s">
        <v>112</v>
      </c>
      <c r="E11310" s="6" t="s">
        <v>272</v>
      </c>
      <c r="F11310" s="6" t="s">
        <v>16947</v>
      </c>
      <c r="G11310" s="6">
        <v>0</v>
      </c>
      <c r="H11310" s="6">
        <v>9175255334</v>
      </c>
    </row>
    <row r="11311" spans="1:8" x14ac:dyDescent="0.2">
      <c r="A11311" s="6" t="str">
        <f t="shared" si="1660"/>
        <v>هرمزگان</v>
      </c>
      <c r="B11311" s="6" t="str">
        <f t="shared" ref="B11311:C11316" si="1662">B11310</f>
        <v>خمیر</v>
      </c>
      <c r="C11311" s="6" t="str">
        <f t="shared" si="1662"/>
        <v>مرکز شماره یک بندرعباس(دومنظوره، شماره 11خلیج فارس  - مرکز تخصصی آموزش های کارآفرینی و مهارت های کسب و کار)</v>
      </c>
      <c r="D11311" s="6" t="s">
        <v>1606</v>
      </c>
      <c r="E11311" s="6" t="s">
        <v>16948</v>
      </c>
      <c r="F11311" s="6" t="s">
        <v>16949</v>
      </c>
      <c r="G11311" s="6">
        <v>7633224915</v>
      </c>
      <c r="H11311" s="6">
        <v>9032650273</v>
      </c>
    </row>
    <row r="11312" spans="1:8" x14ac:dyDescent="0.2">
      <c r="A11312" s="6" t="str">
        <f t="shared" si="1660"/>
        <v>هرمزگان</v>
      </c>
      <c r="B11312" s="6" t="str">
        <f t="shared" si="1662"/>
        <v>خمیر</v>
      </c>
      <c r="C11312" s="6" t="str">
        <f t="shared" si="1662"/>
        <v>مرکز شماره یک بندرعباس(دومنظوره، شماره 11خلیج فارس  - مرکز تخصصی آموزش های کارآفرینی و مهارت های کسب و کار)</v>
      </c>
      <c r="D11312" s="6" t="s">
        <v>367</v>
      </c>
      <c r="E11312" s="6" t="s">
        <v>468</v>
      </c>
      <c r="F11312" s="6" t="s">
        <v>16947</v>
      </c>
      <c r="G11312" s="6">
        <v>0</v>
      </c>
      <c r="H11312" s="6">
        <v>9172839026</v>
      </c>
    </row>
    <row r="11313" spans="1:8" x14ac:dyDescent="0.2">
      <c r="A11313" s="6" t="str">
        <f t="shared" si="1660"/>
        <v>هرمزگان</v>
      </c>
      <c r="B11313" s="6" t="str">
        <f t="shared" si="1662"/>
        <v>خمیر</v>
      </c>
      <c r="C11313" s="6" t="str">
        <f t="shared" si="1662"/>
        <v>مرکز شماره یک بندرعباس(دومنظوره، شماره 11خلیج فارس  - مرکز تخصصی آموزش های کارآفرینی و مهارت های کسب و کار)</v>
      </c>
      <c r="D11313" s="6" t="s">
        <v>16950</v>
      </c>
      <c r="E11313" s="6" t="s">
        <v>203</v>
      </c>
      <c r="F11313" s="6" t="s">
        <v>6345</v>
      </c>
      <c r="G11313" s="6">
        <v>0</v>
      </c>
      <c r="H11313" s="6">
        <v>9371939643</v>
      </c>
    </row>
    <row r="11314" spans="1:8" x14ac:dyDescent="0.2">
      <c r="A11314" s="6" t="str">
        <f t="shared" si="1660"/>
        <v>هرمزگان</v>
      </c>
      <c r="B11314" s="6" t="str">
        <f t="shared" si="1662"/>
        <v>خمیر</v>
      </c>
      <c r="C11314" s="6" t="str">
        <f t="shared" si="1662"/>
        <v>مرکز شماره یک بندرعباس(دومنظوره، شماره 11خلیج فارس  - مرکز تخصصی آموزش های کارآفرینی و مهارت های کسب و کار)</v>
      </c>
      <c r="D11314" s="6" t="s">
        <v>427</v>
      </c>
      <c r="E11314" s="6" t="s">
        <v>6628</v>
      </c>
      <c r="F11314" s="6" t="s">
        <v>429</v>
      </c>
      <c r="G11314" s="6">
        <v>0</v>
      </c>
      <c r="H11314" s="6">
        <v>9178599737</v>
      </c>
    </row>
    <row r="11315" spans="1:8" x14ac:dyDescent="0.2">
      <c r="A11315" s="6" t="str">
        <f t="shared" si="1660"/>
        <v>هرمزگان</v>
      </c>
      <c r="B11315" s="6" t="str">
        <f t="shared" si="1662"/>
        <v>خمیر</v>
      </c>
      <c r="C11315" s="6" t="str">
        <f t="shared" si="1662"/>
        <v>مرکز شماره یک بندرعباس(دومنظوره، شماره 11خلیج فارس  - مرکز تخصصی آموزش های کارآفرینی و مهارت های کسب و کار)</v>
      </c>
      <c r="D11315" s="6" t="s">
        <v>16951</v>
      </c>
      <c r="E11315" s="6" t="s">
        <v>40</v>
      </c>
      <c r="F11315" s="6" t="s">
        <v>410</v>
      </c>
      <c r="G11315" s="6">
        <v>0</v>
      </c>
      <c r="H11315" s="6">
        <v>9178628744</v>
      </c>
    </row>
    <row r="11316" spans="1:8" x14ac:dyDescent="0.2">
      <c r="A11316" s="6" t="str">
        <f t="shared" si="1660"/>
        <v>هرمزگان</v>
      </c>
      <c r="B11316" s="6" t="str">
        <f t="shared" si="1662"/>
        <v>خمیر</v>
      </c>
      <c r="C11316" s="6" t="str">
        <f t="shared" si="1662"/>
        <v>مرکز شماره یک بندرعباس(دومنظوره، شماره 11خلیج فارس  - مرکز تخصصی آموزش های کارآفرینی و مهارت های کسب و کار)</v>
      </c>
      <c r="D11316" s="6" t="s">
        <v>17610</v>
      </c>
      <c r="E11316" s="6" t="s">
        <v>272</v>
      </c>
      <c r="F11316" s="6" t="s">
        <v>16947</v>
      </c>
      <c r="G11316" s="6">
        <v>0</v>
      </c>
      <c r="H11316" s="6">
        <v>9175255334</v>
      </c>
    </row>
    <row r="11317" spans="1:8" x14ac:dyDescent="0.2">
      <c r="A11317" s="6" t="str">
        <f t="shared" si="1660"/>
        <v>هرمزگان</v>
      </c>
      <c r="B11317" s="6" t="str">
        <f t="shared" ref="B11317:D11317" si="1663">B11316</f>
        <v>خمیر</v>
      </c>
      <c r="C11317" s="6" t="str">
        <f t="shared" si="1663"/>
        <v>مرکز شماره یک بندرعباس(دومنظوره، شماره 11خلیج فارس  - مرکز تخصصی آموزش های کارآفرینی و مهارت های کسب و کار)</v>
      </c>
      <c r="D11317" s="6" t="str">
        <f t="shared" si="1663"/>
        <v>_</v>
      </c>
      <c r="E11317" s="6" t="s">
        <v>100</v>
      </c>
      <c r="F11317" s="6" t="s">
        <v>16952</v>
      </c>
      <c r="G11317" s="6">
        <v>0</v>
      </c>
      <c r="H11317" s="6">
        <v>9366805560</v>
      </c>
    </row>
    <row r="11318" spans="1:8" x14ac:dyDescent="0.2">
      <c r="A11318" s="6" t="str">
        <f t="shared" si="1660"/>
        <v>هرمزگان</v>
      </c>
      <c r="B11318" s="6" t="s">
        <v>16953</v>
      </c>
      <c r="C11318" s="6" t="s">
        <v>16701</v>
      </c>
      <c r="D11318" s="6" t="s">
        <v>17610</v>
      </c>
      <c r="E11318" s="6" t="s">
        <v>675</v>
      </c>
      <c r="F11318" s="6" t="s">
        <v>16954</v>
      </c>
      <c r="G11318" s="6">
        <v>0</v>
      </c>
      <c r="H11318" s="6">
        <v>9012539464</v>
      </c>
    </row>
    <row r="11319" spans="1:8" x14ac:dyDescent="0.2">
      <c r="A11319" s="6" t="str">
        <f t="shared" si="1660"/>
        <v>هرمزگان</v>
      </c>
      <c r="B11319" s="6" t="str">
        <f t="shared" ref="B11319:B11320" si="1664">B11318</f>
        <v>رودان</v>
      </c>
      <c r="C11319" s="6" t="str">
        <f t="shared" ref="C11319:D11319" si="1665">C11318</f>
        <v>دفتر توسعه فناوری های نوین آموزشی</v>
      </c>
      <c r="D11319" s="6" t="str">
        <f t="shared" si="1665"/>
        <v>_</v>
      </c>
      <c r="E11319" s="6" t="s">
        <v>44</v>
      </c>
      <c r="F11319" s="6" t="s">
        <v>10739</v>
      </c>
      <c r="G11319" s="6">
        <v>7642866256</v>
      </c>
      <c r="H11319" s="6">
        <v>9386430258</v>
      </c>
    </row>
    <row r="11320" spans="1:8" x14ac:dyDescent="0.2">
      <c r="A11320" s="6" t="str">
        <f t="shared" si="1660"/>
        <v>هرمزگان</v>
      </c>
      <c r="B11320" s="6" t="str">
        <f t="shared" si="1664"/>
        <v>رودان</v>
      </c>
      <c r="C11320" s="6" t="s">
        <v>16955</v>
      </c>
      <c r="D11320" s="6" t="s">
        <v>16956</v>
      </c>
      <c r="E11320" s="6" t="s">
        <v>179</v>
      </c>
      <c r="F11320" s="6" t="s">
        <v>16957</v>
      </c>
      <c r="G11320" s="6">
        <v>0</v>
      </c>
      <c r="H11320" s="6">
        <v>9171603734</v>
      </c>
    </row>
    <row r="11321" spans="1:8" x14ac:dyDescent="0.2">
      <c r="A11321" s="6" t="str">
        <f t="shared" si="1660"/>
        <v>هرمزگان</v>
      </c>
      <c r="B11321" s="6" t="str">
        <f t="shared" ref="B11321:C11327" si="1666">B11320</f>
        <v>رودان</v>
      </c>
      <c r="C11321" s="6" t="str">
        <f t="shared" si="1666"/>
        <v>مرکز شماره یازده رودان(دومنظوره)</v>
      </c>
      <c r="D11321" s="6" t="s">
        <v>16379</v>
      </c>
      <c r="E11321" s="6" t="s">
        <v>100</v>
      </c>
      <c r="F11321" s="6" t="s">
        <v>3870</v>
      </c>
      <c r="G11321" s="6">
        <v>0</v>
      </c>
      <c r="H11321" s="6">
        <v>9164487366</v>
      </c>
    </row>
    <row r="11322" spans="1:8" x14ac:dyDescent="0.2">
      <c r="A11322" s="6" t="str">
        <f t="shared" si="1660"/>
        <v>هرمزگان</v>
      </c>
      <c r="B11322" s="6" t="str">
        <f t="shared" si="1666"/>
        <v>رودان</v>
      </c>
      <c r="C11322" s="6" t="str">
        <f t="shared" si="1666"/>
        <v>مرکز شماره یازده رودان(دومنظوره)</v>
      </c>
      <c r="D11322" s="6" t="s">
        <v>16958</v>
      </c>
      <c r="E11322" s="6" t="s">
        <v>675</v>
      </c>
      <c r="F11322" s="6" t="s">
        <v>16954</v>
      </c>
      <c r="G11322" s="6">
        <v>0</v>
      </c>
      <c r="H11322" s="6">
        <v>9012539464</v>
      </c>
    </row>
    <row r="11323" spans="1:8" x14ac:dyDescent="0.2">
      <c r="A11323" s="6" t="str">
        <f t="shared" si="1660"/>
        <v>هرمزگان</v>
      </c>
      <c r="B11323" s="6" t="str">
        <f t="shared" si="1666"/>
        <v>رودان</v>
      </c>
      <c r="C11323" s="6" t="str">
        <f t="shared" si="1666"/>
        <v>مرکز شماره یازده رودان(دومنظوره)</v>
      </c>
      <c r="D11323" s="6" t="s">
        <v>12613</v>
      </c>
      <c r="E11323" s="6" t="s">
        <v>21</v>
      </c>
      <c r="F11323" s="6" t="s">
        <v>10680</v>
      </c>
      <c r="G11323" s="6">
        <v>7642870000</v>
      </c>
      <c r="H11323" s="6">
        <v>9172850486</v>
      </c>
    </row>
    <row r="11324" spans="1:8" x14ac:dyDescent="0.2">
      <c r="A11324" s="6" t="str">
        <f t="shared" si="1660"/>
        <v>هرمزگان</v>
      </c>
      <c r="B11324" s="6" t="str">
        <f t="shared" si="1666"/>
        <v>رودان</v>
      </c>
      <c r="C11324" s="6" t="str">
        <f t="shared" si="1666"/>
        <v>مرکز شماره یازده رودان(دومنظوره)</v>
      </c>
      <c r="D11324" s="6" t="s">
        <v>16959</v>
      </c>
      <c r="E11324" s="6" t="s">
        <v>6556</v>
      </c>
      <c r="F11324" s="6" t="s">
        <v>16960</v>
      </c>
      <c r="G11324" s="6">
        <v>0</v>
      </c>
      <c r="H11324" s="6">
        <v>9170949598</v>
      </c>
    </row>
    <row r="11325" spans="1:8" x14ac:dyDescent="0.2">
      <c r="A11325" s="6" t="str">
        <f t="shared" si="1660"/>
        <v>هرمزگان</v>
      </c>
      <c r="B11325" s="6" t="str">
        <f t="shared" si="1666"/>
        <v>رودان</v>
      </c>
      <c r="C11325" s="6" t="str">
        <f t="shared" si="1666"/>
        <v>مرکز شماره یازده رودان(دومنظوره)</v>
      </c>
      <c r="D11325" s="6" t="s">
        <v>16961</v>
      </c>
      <c r="E11325" s="6" t="s">
        <v>885</v>
      </c>
      <c r="F11325" s="6" t="s">
        <v>16962</v>
      </c>
      <c r="G11325" s="6">
        <v>7642880000</v>
      </c>
      <c r="H11325" s="6">
        <v>9309138756</v>
      </c>
    </row>
    <row r="11326" spans="1:8" x14ac:dyDescent="0.2">
      <c r="A11326" s="6" t="str">
        <f t="shared" si="1660"/>
        <v>هرمزگان</v>
      </c>
      <c r="B11326" s="6" t="str">
        <f t="shared" si="1666"/>
        <v>رودان</v>
      </c>
      <c r="C11326" s="6" t="str">
        <f t="shared" si="1666"/>
        <v>مرکز شماره یازده رودان(دومنظوره)</v>
      </c>
      <c r="D11326" s="6" t="s">
        <v>16963</v>
      </c>
      <c r="E11326" s="6" t="s">
        <v>16964</v>
      </c>
      <c r="F11326" s="6" t="s">
        <v>16965</v>
      </c>
      <c r="G11326" s="6">
        <v>0</v>
      </c>
      <c r="H11326" s="6">
        <v>9170936454</v>
      </c>
    </row>
    <row r="11327" spans="1:8" x14ac:dyDescent="0.2">
      <c r="A11327" s="6" t="str">
        <f t="shared" si="1660"/>
        <v>هرمزگان</v>
      </c>
      <c r="B11327" s="6" t="str">
        <f t="shared" si="1666"/>
        <v>رودان</v>
      </c>
      <c r="C11327" s="6" t="str">
        <f t="shared" si="1666"/>
        <v>مرکز شماره یازده رودان(دومنظوره)</v>
      </c>
      <c r="D11327" s="6" t="s">
        <v>17610</v>
      </c>
      <c r="E11327" s="6" t="s">
        <v>1196</v>
      </c>
      <c r="F11327" s="6" t="s">
        <v>224</v>
      </c>
      <c r="G11327" s="6">
        <v>7642880000</v>
      </c>
      <c r="H11327" s="6">
        <v>9302540073</v>
      </c>
    </row>
    <row r="11328" spans="1:8" x14ac:dyDescent="0.2">
      <c r="A11328" s="6" t="str">
        <f t="shared" si="1660"/>
        <v>هرمزگان</v>
      </c>
      <c r="B11328" s="6" t="str">
        <f t="shared" ref="B11328:D11329" si="1667">B11327</f>
        <v>رودان</v>
      </c>
      <c r="C11328" s="6" t="str">
        <f t="shared" si="1667"/>
        <v>مرکز شماره یازده رودان(دومنظوره)</v>
      </c>
      <c r="D11328" s="6" t="str">
        <f t="shared" si="1667"/>
        <v>_</v>
      </c>
      <c r="E11328" s="6" t="s">
        <v>1908</v>
      </c>
      <c r="F11328" s="6" t="s">
        <v>16966</v>
      </c>
      <c r="G11328" s="6">
        <v>0</v>
      </c>
      <c r="H11328" s="6">
        <v>9014784149</v>
      </c>
    </row>
    <row r="11329" spans="1:8" x14ac:dyDescent="0.2">
      <c r="A11329" s="6" t="str">
        <f t="shared" si="1660"/>
        <v>هرمزگان</v>
      </c>
      <c r="B11329" s="6" t="str">
        <f t="shared" si="1667"/>
        <v>رودان</v>
      </c>
      <c r="C11329" s="6" t="str">
        <f t="shared" si="1667"/>
        <v>مرکز شماره یازده رودان(دومنظوره)</v>
      </c>
      <c r="D11329" s="6" t="str">
        <f t="shared" si="1667"/>
        <v>_</v>
      </c>
      <c r="E11329" s="6" t="s">
        <v>44</v>
      </c>
      <c r="F11329" s="6" t="s">
        <v>16967</v>
      </c>
      <c r="G11329" s="6">
        <v>7642882350</v>
      </c>
      <c r="H11329" s="6">
        <v>9179558962</v>
      </c>
    </row>
    <row r="11330" spans="1:8" x14ac:dyDescent="0.2">
      <c r="A11330" s="6" t="str">
        <f t="shared" si="1660"/>
        <v>هرمزگان</v>
      </c>
      <c r="B11330" s="6" t="s">
        <v>16968</v>
      </c>
      <c r="C11330" s="6" t="s">
        <v>16701</v>
      </c>
      <c r="D11330" s="6" t="s">
        <v>112</v>
      </c>
      <c r="E11330" s="6" t="s">
        <v>16969</v>
      </c>
      <c r="F11330" s="6" t="s">
        <v>1453</v>
      </c>
      <c r="G11330" s="6">
        <v>7642375318</v>
      </c>
      <c r="H11330" s="6">
        <v>9388390994</v>
      </c>
    </row>
    <row r="11331" spans="1:8" x14ac:dyDescent="0.2">
      <c r="A11331" s="6" t="str">
        <f t="shared" si="1660"/>
        <v>هرمزگان</v>
      </c>
      <c r="B11331" s="6" t="str">
        <f t="shared" ref="B11331:C11331" si="1668">B11330</f>
        <v>سیریک</v>
      </c>
      <c r="C11331" s="6" t="str">
        <f t="shared" si="1668"/>
        <v>دفتر توسعه فناوری های نوین آموزشی</v>
      </c>
      <c r="D11331" s="6" t="s">
        <v>17610</v>
      </c>
      <c r="E11331" s="6" t="s">
        <v>1420</v>
      </c>
      <c r="F11331" s="6" t="s">
        <v>16970</v>
      </c>
      <c r="G11331" s="6">
        <v>7642375271</v>
      </c>
      <c r="H11331" s="6">
        <v>9173658336</v>
      </c>
    </row>
    <row r="11332" spans="1:8" x14ac:dyDescent="0.2">
      <c r="A11332" s="6" t="str">
        <f t="shared" si="1660"/>
        <v>هرمزگان</v>
      </c>
      <c r="B11332" s="6" t="s">
        <v>16971</v>
      </c>
      <c r="C11332" s="6" t="s">
        <v>16701</v>
      </c>
      <c r="D11332" s="6" t="s">
        <v>17610</v>
      </c>
      <c r="E11332" s="6" t="s">
        <v>100</v>
      </c>
      <c r="F11332" s="6" t="s">
        <v>16972</v>
      </c>
      <c r="G11332" s="6">
        <v>7635241111</v>
      </c>
      <c r="H11332" s="6">
        <v>9179373870</v>
      </c>
    </row>
    <row r="11333" spans="1:8" x14ac:dyDescent="0.2">
      <c r="A11333" s="6" t="str">
        <f t="shared" si="1660"/>
        <v>هرمزگان</v>
      </c>
      <c r="B11333" s="6" t="str">
        <f>B11332</f>
        <v>قشم</v>
      </c>
      <c r="C11333" s="6" t="s">
        <v>16973</v>
      </c>
      <c r="D11333" s="6" t="s">
        <v>16974</v>
      </c>
      <c r="E11333" s="6" t="s">
        <v>2727</v>
      </c>
      <c r="F11333" s="6" t="s">
        <v>242</v>
      </c>
      <c r="G11333" s="6">
        <v>0</v>
      </c>
      <c r="H11333" s="6">
        <v>9173598908</v>
      </c>
    </row>
    <row r="11334" spans="1:8" x14ac:dyDescent="0.2">
      <c r="A11334" s="6" t="str">
        <f t="shared" si="1660"/>
        <v>هرمزگان</v>
      </c>
      <c r="B11334" s="6" t="str">
        <f t="shared" ref="B11334:C11336" si="1669">B11333</f>
        <v>قشم</v>
      </c>
      <c r="C11334" s="6" t="str">
        <f t="shared" si="1669"/>
        <v>مرکز شماره نه قشم(دومنظوره)</v>
      </c>
      <c r="D11334" s="6" t="s">
        <v>16975</v>
      </c>
      <c r="E11334" s="6" t="s">
        <v>14</v>
      </c>
      <c r="F11334" s="6" t="s">
        <v>16976</v>
      </c>
      <c r="G11334" s="6">
        <v>0</v>
      </c>
      <c r="H11334" s="6">
        <v>9301679737</v>
      </c>
    </row>
    <row r="11335" spans="1:8" x14ac:dyDescent="0.2">
      <c r="A11335" s="6" t="str">
        <f t="shared" si="1660"/>
        <v>هرمزگان</v>
      </c>
      <c r="B11335" s="6" t="str">
        <f t="shared" si="1669"/>
        <v>قشم</v>
      </c>
      <c r="C11335" s="6" t="str">
        <f t="shared" si="1669"/>
        <v>مرکز شماره نه قشم(دومنظوره)</v>
      </c>
      <c r="D11335" s="6" t="s">
        <v>16977</v>
      </c>
      <c r="E11335" s="6" t="s">
        <v>10615</v>
      </c>
      <c r="F11335" s="6" t="s">
        <v>16978</v>
      </c>
      <c r="G11335" s="6">
        <v>0</v>
      </c>
      <c r="H11335" s="6">
        <v>9175267461</v>
      </c>
    </row>
    <row r="11336" spans="1:8" x14ac:dyDescent="0.2">
      <c r="A11336" s="6" t="str">
        <f t="shared" si="1660"/>
        <v>هرمزگان</v>
      </c>
      <c r="B11336" s="6" t="str">
        <f t="shared" si="1669"/>
        <v>قشم</v>
      </c>
      <c r="C11336" s="6" t="str">
        <f t="shared" si="1669"/>
        <v>مرکز شماره نه قشم(دومنظوره)</v>
      </c>
      <c r="D11336" s="6" t="s">
        <v>9</v>
      </c>
      <c r="E11336" s="6" t="s">
        <v>3382</v>
      </c>
      <c r="F11336" s="6" t="s">
        <v>6495</v>
      </c>
      <c r="G11336" s="6">
        <v>7635241111</v>
      </c>
      <c r="H11336" s="6">
        <v>9121065168</v>
      </c>
    </row>
    <row r="11337" spans="1:8" x14ac:dyDescent="0.2">
      <c r="A11337" s="6" t="str">
        <f t="shared" si="1660"/>
        <v>هرمزگان</v>
      </c>
      <c r="B11337" s="6" t="str">
        <f t="shared" ref="B11337:D11337" si="1670">B11336</f>
        <v>قشم</v>
      </c>
      <c r="C11337" s="6" t="str">
        <f t="shared" si="1670"/>
        <v>مرکز شماره نه قشم(دومنظوره)</v>
      </c>
      <c r="D11337" s="6" t="str">
        <f t="shared" si="1670"/>
        <v>در انتظار ثبت و تایید نام در سامانه تاسیس</v>
      </c>
      <c r="E11337" s="6" t="s">
        <v>458</v>
      </c>
      <c r="F11337" s="6" t="s">
        <v>16979</v>
      </c>
      <c r="G11337" s="6">
        <v>7635247537</v>
      </c>
      <c r="H11337" s="6">
        <v>9102226727</v>
      </c>
    </row>
    <row r="11338" spans="1:8" x14ac:dyDescent="0.2">
      <c r="A11338" s="6" t="str">
        <f t="shared" si="1660"/>
        <v>هرمزگان</v>
      </c>
      <c r="B11338" s="6" t="str">
        <f t="shared" ref="B11338:B11350" si="1671">B11337</f>
        <v>قشم</v>
      </c>
      <c r="C11338" s="6" t="str">
        <f t="shared" ref="C11338:C11350" si="1672">C11337</f>
        <v>مرکز شماره نه قشم(دومنظوره)</v>
      </c>
      <c r="D11338" s="6" t="s">
        <v>16980</v>
      </c>
      <c r="E11338" s="6" t="s">
        <v>100</v>
      </c>
      <c r="F11338" s="6" t="s">
        <v>6284</v>
      </c>
      <c r="G11338" s="6">
        <v>0</v>
      </c>
      <c r="H11338" s="6">
        <v>9930638508</v>
      </c>
    </row>
    <row r="11339" spans="1:8" x14ac:dyDescent="0.2">
      <c r="A11339" s="6" t="str">
        <f t="shared" si="1660"/>
        <v>هرمزگان</v>
      </c>
      <c r="B11339" s="6" t="str">
        <f t="shared" si="1671"/>
        <v>قشم</v>
      </c>
      <c r="C11339" s="6" t="str">
        <f t="shared" si="1672"/>
        <v>مرکز شماره نه قشم(دومنظوره)</v>
      </c>
      <c r="D11339" s="6" t="s">
        <v>16126</v>
      </c>
      <c r="E11339" s="6" t="s">
        <v>16126</v>
      </c>
      <c r="F11339" s="6" t="s">
        <v>9955</v>
      </c>
      <c r="G11339" s="6">
        <v>0</v>
      </c>
      <c r="H11339" s="6">
        <v>9030093246</v>
      </c>
    </row>
    <row r="11340" spans="1:8" x14ac:dyDescent="0.2">
      <c r="A11340" s="6" t="str">
        <f t="shared" si="1660"/>
        <v>هرمزگان</v>
      </c>
      <c r="B11340" s="6" t="str">
        <f t="shared" si="1671"/>
        <v>قشم</v>
      </c>
      <c r="C11340" s="6" t="str">
        <f t="shared" si="1672"/>
        <v>مرکز شماره نه قشم(دومنظوره)</v>
      </c>
      <c r="D11340" s="6" t="s">
        <v>16981</v>
      </c>
      <c r="E11340" s="6" t="s">
        <v>1244</v>
      </c>
      <c r="F11340" s="6" t="s">
        <v>16982</v>
      </c>
      <c r="G11340" s="6">
        <v>0</v>
      </c>
      <c r="H11340" s="6">
        <v>9173636548</v>
      </c>
    </row>
    <row r="11341" spans="1:8" x14ac:dyDescent="0.2">
      <c r="A11341" s="6" t="str">
        <f t="shared" si="1660"/>
        <v>هرمزگان</v>
      </c>
      <c r="B11341" s="6" t="str">
        <f t="shared" si="1671"/>
        <v>قشم</v>
      </c>
      <c r="C11341" s="6" t="str">
        <f t="shared" si="1672"/>
        <v>مرکز شماره نه قشم(دومنظوره)</v>
      </c>
      <c r="D11341" s="6" t="s">
        <v>16983</v>
      </c>
      <c r="E11341" s="6" t="s">
        <v>649</v>
      </c>
      <c r="F11341" s="6" t="s">
        <v>16984</v>
      </c>
      <c r="G11341" s="6">
        <v>0</v>
      </c>
      <c r="H11341" s="6">
        <v>9364391096</v>
      </c>
    </row>
    <row r="11342" spans="1:8" x14ac:dyDescent="0.2">
      <c r="A11342" s="6" t="str">
        <f t="shared" si="1660"/>
        <v>هرمزگان</v>
      </c>
      <c r="B11342" s="6" t="str">
        <f t="shared" si="1671"/>
        <v>قشم</v>
      </c>
      <c r="C11342" s="6" t="str">
        <f t="shared" si="1672"/>
        <v>مرکز شماره نه قشم(دومنظوره)</v>
      </c>
      <c r="D11342" s="6" t="s">
        <v>12539</v>
      </c>
      <c r="E11342" s="6" t="s">
        <v>294</v>
      </c>
      <c r="F11342" s="6" t="s">
        <v>667</v>
      </c>
      <c r="G11342" s="6">
        <v>0</v>
      </c>
      <c r="H11342" s="6">
        <v>9012675454</v>
      </c>
    </row>
    <row r="11343" spans="1:8" x14ac:dyDescent="0.2">
      <c r="A11343" s="6" t="str">
        <f t="shared" si="1660"/>
        <v>هرمزگان</v>
      </c>
      <c r="B11343" s="6" t="str">
        <f t="shared" si="1671"/>
        <v>قشم</v>
      </c>
      <c r="C11343" s="6" t="str">
        <f t="shared" si="1672"/>
        <v>مرکز شماره نه قشم(دومنظوره)</v>
      </c>
      <c r="D11343" s="6" t="s">
        <v>16985</v>
      </c>
      <c r="E11343" s="6" t="s">
        <v>656</v>
      </c>
      <c r="F11343" s="6" t="s">
        <v>3326</v>
      </c>
      <c r="G11343" s="6">
        <v>0</v>
      </c>
      <c r="H11343" s="6">
        <v>9377423707</v>
      </c>
    </row>
    <row r="11344" spans="1:8" x14ac:dyDescent="0.2">
      <c r="A11344" s="6" t="str">
        <f t="shared" si="1660"/>
        <v>هرمزگان</v>
      </c>
      <c r="B11344" s="6" t="str">
        <f t="shared" si="1671"/>
        <v>قشم</v>
      </c>
      <c r="C11344" s="6" t="str">
        <f t="shared" si="1672"/>
        <v>مرکز شماره نه قشم(دومنظوره)</v>
      </c>
      <c r="D11344" s="6" t="s">
        <v>16986</v>
      </c>
      <c r="E11344" s="6" t="s">
        <v>128</v>
      </c>
      <c r="F11344" s="6" t="s">
        <v>6195</v>
      </c>
      <c r="G11344" s="6">
        <v>7635322761</v>
      </c>
      <c r="H11344" s="6">
        <v>9173694290</v>
      </c>
    </row>
    <row r="11345" spans="1:8" x14ac:dyDescent="0.2">
      <c r="A11345" s="6" t="str">
        <f t="shared" si="1660"/>
        <v>هرمزگان</v>
      </c>
      <c r="B11345" s="6" t="str">
        <f t="shared" si="1671"/>
        <v>قشم</v>
      </c>
      <c r="C11345" s="6" t="str">
        <f t="shared" si="1672"/>
        <v>مرکز شماره نه قشم(دومنظوره)</v>
      </c>
      <c r="D11345" s="6" t="s">
        <v>16987</v>
      </c>
      <c r="E11345" s="6" t="s">
        <v>880</v>
      </c>
      <c r="F11345" s="6" t="s">
        <v>36</v>
      </c>
      <c r="G11345" s="6">
        <v>0</v>
      </c>
      <c r="H11345" s="6">
        <v>9331077979</v>
      </c>
    </row>
    <row r="11346" spans="1:8" x14ac:dyDescent="0.2">
      <c r="A11346" s="6" t="str">
        <f t="shared" si="1660"/>
        <v>هرمزگان</v>
      </c>
      <c r="B11346" s="6" t="str">
        <f t="shared" si="1671"/>
        <v>قشم</v>
      </c>
      <c r="C11346" s="6" t="str">
        <f t="shared" si="1672"/>
        <v>مرکز شماره نه قشم(دومنظوره)</v>
      </c>
      <c r="D11346" s="6" t="s">
        <v>839</v>
      </c>
      <c r="E11346" s="6" t="s">
        <v>3146</v>
      </c>
      <c r="F11346" s="6" t="s">
        <v>502</v>
      </c>
      <c r="G11346" s="6">
        <v>7635241111</v>
      </c>
      <c r="H11346" s="6">
        <v>9136765006</v>
      </c>
    </row>
    <row r="11347" spans="1:8" x14ac:dyDescent="0.2">
      <c r="A11347" s="6" t="str">
        <f t="shared" si="1660"/>
        <v>هرمزگان</v>
      </c>
      <c r="B11347" s="6" t="str">
        <f t="shared" si="1671"/>
        <v>قشم</v>
      </c>
      <c r="C11347" s="6" t="str">
        <f t="shared" si="1672"/>
        <v>مرکز شماره نه قشم(دومنظوره)</v>
      </c>
      <c r="D11347" s="6" t="s">
        <v>11052</v>
      </c>
      <c r="E11347" s="6" t="s">
        <v>460</v>
      </c>
      <c r="F11347" s="6" t="s">
        <v>6910</v>
      </c>
      <c r="G11347" s="6">
        <v>0</v>
      </c>
      <c r="H11347" s="6">
        <v>9381263670</v>
      </c>
    </row>
    <row r="11348" spans="1:8" x14ac:dyDescent="0.2">
      <c r="A11348" s="6" t="str">
        <f t="shared" si="1660"/>
        <v>هرمزگان</v>
      </c>
      <c r="B11348" s="6" t="str">
        <f t="shared" si="1671"/>
        <v>قشم</v>
      </c>
      <c r="C11348" s="6" t="str">
        <f t="shared" si="1672"/>
        <v>مرکز شماره نه قشم(دومنظوره)</v>
      </c>
      <c r="D11348" s="6" t="s">
        <v>16988</v>
      </c>
      <c r="E11348" s="6" t="s">
        <v>1434</v>
      </c>
      <c r="F11348" s="6" t="s">
        <v>16989</v>
      </c>
      <c r="G11348" s="6">
        <v>0</v>
      </c>
      <c r="H11348" s="6">
        <v>9355848586</v>
      </c>
    </row>
    <row r="11349" spans="1:8" x14ac:dyDescent="0.2">
      <c r="A11349" s="6" t="str">
        <f t="shared" si="1660"/>
        <v>هرمزگان</v>
      </c>
      <c r="B11349" s="6" t="str">
        <f t="shared" si="1671"/>
        <v>قشم</v>
      </c>
      <c r="C11349" s="6" t="str">
        <f t="shared" si="1672"/>
        <v>مرکز شماره نه قشم(دومنظوره)</v>
      </c>
      <c r="D11349" s="6" t="s">
        <v>16990</v>
      </c>
      <c r="E11349" s="6" t="s">
        <v>50</v>
      </c>
      <c r="F11349" s="6" t="s">
        <v>8496</v>
      </c>
      <c r="G11349" s="6">
        <v>7635241111</v>
      </c>
      <c r="H11349" s="6">
        <v>9054552871</v>
      </c>
    </row>
    <row r="11350" spans="1:8" x14ac:dyDescent="0.2">
      <c r="A11350" s="6" t="str">
        <f t="shared" si="1660"/>
        <v>هرمزگان</v>
      </c>
      <c r="B11350" s="6" t="str">
        <f t="shared" si="1671"/>
        <v>قشم</v>
      </c>
      <c r="C11350" s="6" t="str">
        <f t="shared" si="1672"/>
        <v>مرکز شماره نه قشم(دومنظوره)</v>
      </c>
      <c r="D11350" s="6" t="s">
        <v>17610</v>
      </c>
      <c r="E11350" s="6" t="s">
        <v>1075</v>
      </c>
      <c r="F11350" s="6" t="s">
        <v>16991</v>
      </c>
      <c r="G11350" s="6">
        <v>7635243560</v>
      </c>
      <c r="H11350" s="6">
        <v>9963205952</v>
      </c>
    </row>
    <row r="11351" spans="1:8" x14ac:dyDescent="0.2">
      <c r="A11351" s="6" t="str">
        <f t="shared" si="1660"/>
        <v>هرمزگان</v>
      </c>
      <c r="B11351" s="6" t="str">
        <f t="shared" ref="B11351:D11352" si="1673">B11350</f>
        <v>قشم</v>
      </c>
      <c r="C11351" s="6" t="str">
        <f t="shared" si="1673"/>
        <v>مرکز شماره نه قشم(دومنظوره)</v>
      </c>
      <c r="D11351" s="6" t="str">
        <f t="shared" si="1673"/>
        <v>_</v>
      </c>
      <c r="E11351" s="6" t="s">
        <v>2414</v>
      </c>
      <c r="F11351" s="6" t="s">
        <v>3438</v>
      </c>
      <c r="G11351" s="6">
        <v>0</v>
      </c>
      <c r="H11351" s="6">
        <v>9927116979</v>
      </c>
    </row>
    <row r="11352" spans="1:8" x14ac:dyDescent="0.2">
      <c r="A11352" s="6" t="str">
        <f t="shared" si="1660"/>
        <v>هرمزگان</v>
      </c>
      <c r="B11352" s="6" t="str">
        <f t="shared" si="1673"/>
        <v>قشم</v>
      </c>
      <c r="C11352" s="6" t="str">
        <f t="shared" si="1673"/>
        <v>مرکز شماره نه قشم(دومنظوره)</v>
      </c>
      <c r="D11352" s="6" t="str">
        <f t="shared" si="1673"/>
        <v>_</v>
      </c>
      <c r="E11352" s="6" t="s">
        <v>960</v>
      </c>
      <c r="F11352" s="6" t="s">
        <v>11573</v>
      </c>
      <c r="G11352" s="6">
        <v>7635213511</v>
      </c>
      <c r="H11352" s="6">
        <v>9176836167</v>
      </c>
    </row>
    <row r="11353" spans="1:8" x14ac:dyDescent="0.2">
      <c r="A11353" s="6" t="str">
        <f t="shared" si="1660"/>
        <v>هرمزگان</v>
      </c>
      <c r="B11353" s="6" t="s">
        <v>16992</v>
      </c>
      <c r="C11353" s="6" t="s">
        <v>16701</v>
      </c>
      <c r="D11353" s="6" t="s">
        <v>17610</v>
      </c>
      <c r="E11353" s="6" t="s">
        <v>2727</v>
      </c>
      <c r="F11353" s="6" t="s">
        <v>1117</v>
      </c>
      <c r="G11353" s="6">
        <v>7642222222</v>
      </c>
      <c r="H11353" s="6">
        <v>9386014242</v>
      </c>
    </row>
    <row r="11354" spans="1:8" x14ac:dyDescent="0.2">
      <c r="A11354" s="6" t="str">
        <f t="shared" ref="A11354:B11354" si="1674">A11353</f>
        <v>هرمزگان</v>
      </c>
      <c r="B11354" s="6" t="str">
        <f t="shared" si="1674"/>
        <v>میناب</v>
      </c>
      <c r="C11354" s="6" t="s">
        <v>16993</v>
      </c>
      <c r="D11354" s="6" t="s">
        <v>14994</v>
      </c>
      <c r="E11354" s="6" t="s">
        <v>148</v>
      </c>
      <c r="F11354" s="6" t="s">
        <v>16994</v>
      </c>
      <c r="G11354" s="6">
        <v>0</v>
      </c>
      <c r="H11354" s="6">
        <v>9031892113</v>
      </c>
    </row>
    <row r="11355" spans="1:8" x14ac:dyDescent="0.2">
      <c r="A11355" s="6" t="str">
        <f t="shared" ref="A11355:C11356" si="1675">A11354</f>
        <v>هرمزگان</v>
      </c>
      <c r="B11355" s="6" t="str">
        <f t="shared" si="1675"/>
        <v>میناب</v>
      </c>
      <c r="C11355" s="6" t="str">
        <f t="shared" si="1675"/>
        <v>مرکز شماره پنج میناب (خواهران)</v>
      </c>
      <c r="D11355" s="6" t="s">
        <v>16995</v>
      </c>
      <c r="E11355" s="6" t="s">
        <v>1250</v>
      </c>
      <c r="F11355" s="6" t="s">
        <v>3321</v>
      </c>
      <c r="G11355" s="6">
        <v>0</v>
      </c>
      <c r="H11355" s="6">
        <v>9173659771</v>
      </c>
    </row>
    <row r="11356" spans="1:8" x14ac:dyDescent="0.2">
      <c r="A11356" s="6" t="str">
        <f t="shared" si="1675"/>
        <v>هرمزگان</v>
      </c>
      <c r="B11356" s="6" t="str">
        <f t="shared" si="1675"/>
        <v>میناب</v>
      </c>
      <c r="C11356" s="6" t="str">
        <f t="shared" si="1675"/>
        <v>مرکز شماره پنج میناب (خواهران)</v>
      </c>
      <c r="D11356" s="6" t="s">
        <v>9</v>
      </c>
      <c r="E11356" s="6" t="s">
        <v>40</v>
      </c>
      <c r="F11356" s="6" t="s">
        <v>410</v>
      </c>
      <c r="G11356" s="6">
        <v>7642394130</v>
      </c>
      <c r="H11356" s="6">
        <v>9915529373</v>
      </c>
    </row>
    <row r="11357" spans="1:8" x14ac:dyDescent="0.2">
      <c r="A11357" s="6" t="str">
        <f t="shared" ref="A11357:D11357" si="1676">A11356</f>
        <v>هرمزگان</v>
      </c>
      <c r="B11357" s="6" t="str">
        <f t="shared" si="1676"/>
        <v>میناب</v>
      </c>
      <c r="C11357" s="6" t="str">
        <f t="shared" si="1676"/>
        <v>مرکز شماره پنج میناب (خواهران)</v>
      </c>
      <c r="D11357" s="6" t="str">
        <f t="shared" si="1676"/>
        <v>در انتظار ثبت و تایید نام در سامانه تاسیس</v>
      </c>
      <c r="E11357" s="6" t="s">
        <v>100</v>
      </c>
      <c r="F11357" s="6" t="s">
        <v>7885</v>
      </c>
      <c r="G11357" s="6">
        <v>7642221111</v>
      </c>
      <c r="H11357" s="6">
        <v>9307027764</v>
      </c>
    </row>
    <row r="11358" spans="1:8" x14ac:dyDescent="0.2">
      <c r="A11358" s="6" t="str">
        <f t="shared" ref="A11358:C11362" si="1677">A11357</f>
        <v>هرمزگان</v>
      </c>
      <c r="B11358" s="6" t="str">
        <f t="shared" si="1677"/>
        <v>میناب</v>
      </c>
      <c r="C11358" s="6" t="str">
        <f t="shared" si="1677"/>
        <v>مرکز شماره پنج میناب (خواهران)</v>
      </c>
      <c r="D11358" s="6" t="s">
        <v>16996</v>
      </c>
      <c r="E11358" s="6" t="s">
        <v>159</v>
      </c>
      <c r="F11358" s="6" t="s">
        <v>16997</v>
      </c>
      <c r="G11358" s="6">
        <v>0</v>
      </c>
      <c r="H11358" s="6">
        <v>9380120654</v>
      </c>
    </row>
    <row r="11359" spans="1:8" x14ac:dyDescent="0.2">
      <c r="A11359" s="6" t="str">
        <f t="shared" si="1677"/>
        <v>هرمزگان</v>
      </c>
      <c r="B11359" s="6" t="str">
        <f t="shared" si="1677"/>
        <v>میناب</v>
      </c>
      <c r="C11359" s="6" t="str">
        <f t="shared" si="1677"/>
        <v>مرکز شماره پنج میناب (خواهران)</v>
      </c>
      <c r="D11359" s="6" t="s">
        <v>6527</v>
      </c>
      <c r="E11359" s="6" t="s">
        <v>131</v>
      </c>
      <c r="F11359" s="6" t="s">
        <v>16998</v>
      </c>
      <c r="G11359" s="6">
        <v>0</v>
      </c>
      <c r="H11359" s="6">
        <v>9171651734</v>
      </c>
    </row>
    <row r="11360" spans="1:8" x14ac:dyDescent="0.2">
      <c r="A11360" s="6" t="str">
        <f t="shared" si="1677"/>
        <v>هرمزگان</v>
      </c>
      <c r="B11360" s="6" t="str">
        <f t="shared" si="1677"/>
        <v>میناب</v>
      </c>
      <c r="C11360" s="6" t="str">
        <f t="shared" si="1677"/>
        <v>مرکز شماره پنج میناب (خواهران)</v>
      </c>
      <c r="D11360" s="6" t="s">
        <v>16999</v>
      </c>
      <c r="E11360" s="6" t="s">
        <v>392</v>
      </c>
      <c r="F11360" s="6" t="s">
        <v>136</v>
      </c>
      <c r="G11360" s="6">
        <v>0</v>
      </c>
      <c r="H11360" s="6">
        <v>9113672762</v>
      </c>
    </row>
    <row r="11361" spans="1:8" x14ac:dyDescent="0.2">
      <c r="A11361" s="6" t="str">
        <f t="shared" si="1677"/>
        <v>هرمزگان</v>
      </c>
      <c r="B11361" s="6" t="str">
        <f t="shared" si="1677"/>
        <v>میناب</v>
      </c>
      <c r="C11361" s="6" t="str">
        <f t="shared" si="1677"/>
        <v>مرکز شماره پنج میناب (خواهران)</v>
      </c>
      <c r="D11361" s="6" t="s">
        <v>17000</v>
      </c>
      <c r="E11361" s="6" t="s">
        <v>2876</v>
      </c>
      <c r="F11361" s="6" t="s">
        <v>410</v>
      </c>
      <c r="G11361" s="6">
        <v>0</v>
      </c>
      <c r="H11361" s="6">
        <v>9123212688</v>
      </c>
    </row>
    <row r="11362" spans="1:8" x14ac:dyDescent="0.2">
      <c r="A11362" s="6" t="str">
        <f t="shared" si="1677"/>
        <v>هرمزگان</v>
      </c>
      <c r="B11362" s="6" t="str">
        <f t="shared" si="1677"/>
        <v>میناب</v>
      </c>
      <c r="C11362" s="6" t="str">
        <f t="shared" si="1677"/>
        <v>مرکز شماره پنج میناب (خواهران)</v>
      </c>
      <c r="D11362" s="6" t="s">
        <v>17610</v>
      </c>
      <c r="E11362" s="6" t="s">
        <v>1356</v>
      </c>
      <c r="F11362" s="6" t="s">
        <v>17001</v>
      </c>
      <c r="G11362" s="6">
        <v>7641111111</v>
      </c>
      <c r="H11362" s="6">
        <v>9384925656</v>
      </c>
    </row>
    <row r="11363" spans="1:8" x14ac:dyDescent="0.2">
      <c r="A11363" s="6" t="str">
        <f t="shared" ref="A11363:D11364" si="1678">A11362</f>
        <v>هرمزگان</v>
      </c>
      <c r="B11363" s="6" t="str">
        <f t="shared" si="1678"/>
        <v>میناب</v>
      </c>
      <c r="C11363" s="6" t="str">
        <f t="shared" si="1678"/>
        <v>مرکز شماره پنج میناب (خواهران)</v>
      </c>
      <c r="D11363" s="6" t="str">
        <f t="shared" si="1678"/>
        <v>_</v>
      </c>
      <c r="E11363" s="6" t="s">
        <v>40</v>
      </c>
      <c r="F11363" s="6" t="s">
        <v>17002</v>
      </c>
      <c r="G11363" s="6">
        <v>7642283179</v>
      </c>
      <c r="H11363" s="6">
        <v>9373557676</v>
      </c>
    </row>
    <row r="11364" spans="1:8" x14ac:dyDescent="0.2">
      <c r="A11364" s="6" t="str">
        <f t="shared" si="1678"/>
        <v>هرمزگان</v>
      </c>
      <c r="B11364" s="6" t="str">
        <f t="shared" si="1678"/>
        <v>میناب</v>
      </c>
      <c r="C11364" s="6" t="str">
        <f t="shared" si="1678"/>
        <v>مرکز شماره پنج میناب (خواهران)</v>
      </c>
      <c r="D11364" s="6" t="str">
        <f t="shared" si="1678"/>
        <v>_</v>
      </c>
      <c r="E11364" s="6" t="s">
        <v>250</v>
      </c>
      <c r="F11364" s="6" t="s">
        <v>17003</v>
      </c>
      <c r="G11364" s="6">
        <v>9375774581</v>
      </c>
      <c r="H11364" s="6">
        <v>9171668446</v>
      </c>
    </row>
    <row r="11365" spans="1:8" x14ac:dyDescent="0.2">
      <c r="A11365" s="6" t="s">
        <v>17004</v>
      </c>
      <c r="B11365" s="6" t="s">
        <v>17005</v>
      </c>
      <c r="C11365" s="6" t="s">
        <v>17006</v>
      </c>
      <c r="D11365" s="6" t="s">
        <v>17007</v>
      </c>
      <c r="E11365" s="6" t="s">
        <v>21</v>
      </c>
      <c r="F11365" s="6" t="s">
        <v>17008</v>
      </c>
      <c r="G11365" s="6">
        <v>0</v>
      </c>
      <c r="H11365" s="6">
        <v>9378273509</v>
      </c>
    </row>
    <row r="11366" spans="1:8" x14ac:dyDescent="0.2">
      <c r="A11366" s="6" t="str">
        <f t="shared" ref="A11366:A11411" si="1679">A11365</f>
        <v>همدان</v>
      </c>
      <c r="B11366" s="6" t="str">
        <f t="shared" ref="B11366:C11370" si="1680">B11365</f>
        <v>اسدآباد</v>
      </c>
      <c r="C11366" s="6" t="str">
        <f t="shared" si="1680"/>
        <v>مرکز شماره شش اسدآباد(برادران،سیدجمال الدین اسدآبادی)</v>
      </c>
      <c r="D11366" s="6" t="s">
        <v>17009</v>
      </c>
      <c r="E11366" s="6" t="s">
        <v>425</v>
      </c>
      <c r="F11366" s="6" t="s">
        <v>3780</v>
      </c>
      <c r="G11366" s="6">
        <v>0</v>
      </c>
      <c r="H11366" s="6">
        <v>9333180680</v>
      </c>
    </row>
    <row r="11367" spans="1:8" x14ac:dyDescent="0.2">
      <c r="A11367" s="6" t="str">
        <f t="shared" si="1679"/>
        <v>همدان</v>
      </c>
      <c r="B11367" s="6" t="str">
        <f t="shared" si="1680"/>
        <v>اسدآباد</v>
      </c>
      <c r="C11367" s="6" t="str">
        <f t="shared" si="1680"/>
        <v>مرکز شماره شش اسدآباد(برادران،سیدجمال الدین اسدآبادی)</v>
      </c>
      <c r="D11367" s="6" t="s">
        <v>9</v>
      </c>
      <c r="E11367" s="6" t="s">
        <v>527</v>
      </c>
      <c r="F11367" s="6" t="s">
        <v>17010</v>
      </c>
      <c r="G11367" s="6">
        <v>8133126127</v>
      </c>
      <c r="H11367" s="6">
        <v>9356164813</v>
      </c>
    </row>
    <row r="11368" spans="1:8" x14ac:dyDescent="0.2">
      <c r="A11368" s="6" t="str">
        <f t="shared" si="1679"/>
        <v>همدان</v>
      </c>
      <c r="B11368" s="6" t="str">
        <f t="shared" si="1680"/>
        <v>اسدآباد</v>
      </c>
      <c r="C11368" s="6" t="str">
        <f t="shared" si="1680"/>
        <v>مرکز شماره شش اسدآباد(برادران،سیدجمال الدین اسدآبادی)</v>
      </c>
      <c r="D11368" s="6" t="s">
        <v>17011</v>
      </c>
      <c r="E11368" s="6" t="s">
        <v>159</v>
      </c>
      <c r="F11368" s="6" t="s">
        <v>2865</v>
      </c>
      <c r="G11368" s="6">
        <v>9373076800</v>
      </c>
      <c r="H11368" s="6">
        <v>9373076800</v>
      </c>
    </row>
    <row r="11369" spans="1:8" x14ac:dyDescent="0.2">
      <c r="A11369" s="6" t="str">
        <f t="shared" si="1679"/>
        <v>همدان</v>
      </c>
      <c r="B11369" s="6" t="str">
        <f t="shared" si="1680"/>
        <v>اسدآباد</v>
      </c>
      <c r="C11369" s="6" t="str">
        <f t="shared" si="1680"/>
        <v>مرکز شماره شش اسدآباد(برادران،سیدجمال الدین اسدآبادی)</v>
      </c>
      <c r="D11369" s="6" t="s">
        <v>17012</v>
      </c>
      <c r="E11369" s="6" t="s">
        <v>610</v>
      </c>
      <c r="F11369" s="6" t="s">
        <v>1557</v>
      </c>
      <c r="G11369" s="6">
        <v>8133139774</v>
      </c>
      <c r="H11369" s="6">
        <v>9935360199</v>
      </c>
    </row>
    <row r="11370" spans="1:8" x14ac:dyDescent="0.2">
      <c r="A11370" s="6" t="str">
        <f t="shared" si="1679"/>
        <v>همدان</v>
      </c>
      <c r="B11370" s="6" t="str">
        <f t="shared" si="1680"/>
        <v>اسدآباد</v>
      </c>
      <c r="C11370" s="6" t="str">
        <f t="shared" si="1680"/>
        <v>مرکز شماره شش اسدآباد(برادران،سیدجمال الدین اسدآبادی)</v>
      </c>
      <c r="D11370" s="6" t="s">
        <v>17610</v>
      </c>
      <c r="E11370" s="6" t="s">
        <v>150</v>
      </c>
      <c r="F11370" s="6" t="s">
        <v>17013</v>
      </c>
      <c r="G11370" s="6">
        <v>9384129496</v>
      </c>
      <c r="H11370" s="6">
        <v>9357805688</v>
      </c>
    </row>
    <row r="11371" spans="1:8" x14ac:dyDescent="0.2">
      <c r="A11371" s="6" t="str">
        <f t="shared" si="1679"/>
        <v>همدان</v>
      </c>
      <c r="B11371" s="6" t="str">
        <f t="shared" ref="B11371:D11371" si="1681">B11370</f>
        <v>اسدآباد</v>
      </c>
      <c r="C11371" s="6" t="str">
        <f t="shared" si="1681"/>
        <v>مرکز شماره شش اسدآباد(برادران،سیدجمال الدین اسدآبادی)</v>
      </c>
      <c r="D11371" s="6" t="str">
        <f t="shared" si="1681"/>
        <v>_</v>
      </c>
      <c r="E11371" s="6" t="s">
        <v>113</v>
      </c>
      <c r="F11371" s="6" t="s">
        <v>17013</v>
      </c>
      <c r="G11371" s="6">
        <v>9384129496</v>
      </c>
      <c r="H11371" s="6">
        <v>9184449593</v>
      </c>
    </row>
    <row r="11372" spans="1:8" x14ac:dyDescent="0.2">
      <c r="A11372" s="6" t="str">
        <f t="shared" si="1679"/>
        <v>همدان</v>
      </c>
      <c r="B11372" s="6" t="s">
        <v>231</v>
      </c>
      <c r="C11372" s="6" t="s">
        <v>17014</v>
      </c>
      <c r="D11372" s="6" t="s">
        <v>17610</v>
      </c>
      <c r="E11372" s="6" t="s">
        <v>3373</v>
      </c>
      <c r="F11372" s="6" t="s">
        <v>17015</v>
      </c>
      <c r="G11372" s="6">
        <v>8134515389</v>
      </c>
      <c r="H11372" s="6">
        <v>9302312476</v>
      </c>
    </row>
    <row r="11373" spans="1:8" x14ac:dyDescent="0.2">
      <c r="A11373" s="6" t="str">
        <f t="shared" si="1679"/>
        <v>همدان</v>
      </c>
      <c r="B11373" s="6" t="str">
        <f>B11372</f>
        <v>بهار</v>
      </c>
      <c r="C11373" s="6" t="s">
        <v>17016</v>
      </c>
      <c r="D11373" s="6" t="s">
        <v>17017</v>
      </c>
      <c r="E11373" s="6" t="s">
        <v>58</v>
      </c>
      <c r="F11373" s="6" t="s">
        <v>17018</v>
      </c>
      <c r="G11373" s="6">
        <v>0</v>
      </c>
      <c r="H11373" s="6">
        <v>9185025696</v>
      </c>
    </row>
    <row r="11374" spans="1:8" x14ac:dyDescent="0.2">
      <c r="A11374" s="6" t="str">
        <f t="shared" si="1679"/>
        <v>همدان</v>
      </c>
      <c r="B11374" s="6" t="str">
        <f t="shared" ref="B11374:C11378" si="1682">B11373</f>
        <v>بهار</v>
      </c>
      <c r="C11374" s="6" t="str">
        <f t="shared" si="1682"/>
        <v>مرکز شماره ده بهار(برادران،آیت اله بهاری)</v>
      </c>
      <c r="D11374" s="6" t="s">
        <v>17019</v>
      </c>
      <c r="E11374" s="6" t="s">
        <v>3543</v>
      </c>
      <c r="F11374" s="6" t="s">
        <v>17020</v>
      </c>
      <c r="G11374" s="6">
        <v>8138234916</v>
      </c>
      <c r="H11374" s="6">
        <v>9183157136</v>
      </c>
    </row>
    <row r="11375" spans="1:8" x14ac:dyDescent="0.2">
      <c r="A11375" s="6" t="str">
        <f t="shared" si="1679"/>
        <v>همدان</v>
      </c>
      <c r="B11375" s="6" t="str">
        <f t="shared" si="1682"/>
        <v>بهار</v>
      </c>
      <c r="C11375" s="6" t="str">
        <f t="shared" si="1682"/>
        <v>مرکز شماره ده بهار(برادران،آیت اله بهاری)</v>
      </c>
      <c r="D11375" s="6" t="s">
        <v>17021</v>
      </c>
      <c r="E11375" s="6" t="s">
        <v>448</v>
      </c>
      <c r="F11375" s="6" t="s">
        <v>17022</v>
      </c>
      <c r="G11375" s="6">
        <v>8134509857</v>
      </c>
      <c r="H11375" s="6">
        <v>9304762790</v>
      </c>
    </row>
    <row r="11376" spans="1:8" x14ac:dyDescent="0.2">
      <c r="A11376" s="6" t="str">
        <f t="shared" si="1679"/>
        <v>همدان</v>
      </c>
      <c r="B11376" s="6" t="str">
        <f t="shared" si="1682"/>
        <v>بهار</v>
      </c>
      <c r="C11376" s="6" t="str">
        <f t="shared" si="1682"/>
        <v>مرکز شماره ده بهار(برادران،آیت اله بهاری)</v>
      </c>
      <c r="D11376" s="6" t="s">
        <v>17023</v>
      </c>
      <c r="E11376" s="6" t="s">
        <v>182</v>
      </c>
      <c r="F11376" s="6" t="s">
        <v>1821</v>
      </c>
      <c r="G11376" s="6">
        <v>8134527848</v>
      </c>
      <c r="H11376" s="6">
        <v>9926238244</v>
      </c>
    </row>
    <row r="11377" spans="1:8" x14ac:dyDescent="0.2">
      <c r="A11377" s="6" t="str">
        <f t="shared" si="1679"/>
        <v>همدان</v>
      </c>
      <c r="B11377" s="6" t="str">
        <f t="shared" si="1682"/>
        <v>بهار</v>
      </c>
      <c r="C11377" s="6" t="str">
        <f t="shared" si="1682"/>
        <v>مرکز شماره ده بهار(برادران،آیت اله بهاری)</v>
      </c>
      <c r="D11377" s="6" t="s">
        <v>17024</v>
      </c>
      <c r="E11377" s="6" t="s">
        <v>139</v>
      </c>
      <c r="F11377" s="6" t="s">
        <v>14293</v>
      </c>
      <c r="G11377" s="6">
        <v>0</v>
      </c>
      <c r="H11377" s="6">
        <v>9908122212</v>
      </c>
    </row>
    <row r="11378" spans="1:8" x14ac:dyDescent="0.2">
      <c r="A11378" s="6" t="str">
        <f t="shared" si="1679"/>
        <v>همدان</v>
      </c>
      <c r="B11378" s="6" t="str">
        <f t="shared" si="1682"/>
        <v>بهار</v>
      </c>
      <c r="C11378" s="6" t="str">
        <f t="shared" si="1682"/>
        <v>مرکز شماره ده بهار(برادران،آیت اله بهاری)</v>
      </c>
      <c r="D11378" s="6" t="s">
        <v>17610</v>
      </c>
      <c r="E11378" s="6" t="s">
        <v>159</v>
      </c>
      <c r="F11378" s="6" t="s">
        <v>1242</v>
      </c>
      <c r="G11378" s="6">
        <v>0</v>
      </c>
      <c r="H11378" s="6">
        <v>9183084253</v>
      </c>
    </row>
    <row r="11379" spans="1:8" x14ac:dyDescent="0.2">
      <c r="A11379" s="6" t="str">
        <f t="shared" si="1679"/>
        <v>همدان</v>
      </c>
      <c r="B11379" s="6" t="s">
        <v>17025</v>
      </c>
      <c r="C11379" s="6" t="s">
        <v>17026</v>
      </c>
      <c r="D11379" s="6" t="s">
        <v>17027</v>
      </c>
      <c r="E11379" s="6" t="s">
        <v>44</v>
      </c>
      <c r="F11379" s="6" t="s">
        <v>2187</v>
      </c>
      <c r="G11379" s="6">
        <v>0</v>
      </c>
      <c r="H11379" s="6">
        <v>9125674928</v>
      </c>
    </row>
    <row r="11380" spans="1:8" x14ac:dyDescent="0.2">
      <c r="A11380" s="6" t="str">
        <f t="shared" si="1679"/>
        <v>همدان</v>
      </c>
      <c r="B11380" s="6" t="str">
        <f t="shared" ref="B11380:C11380" si="1683">B11379</f>
        <v>تویسرکان</v>
      </c>
      <c r="C11380" s="6" t="str">
        <f t="shared" si="1683"/>
        <v>مرکز شماره دوازده تویسرکان(خواهران،بنت الهدی)</v>
      </c>
      <c r="D11380" s="6" t="s">
        <v>17610</v>
      </c>
      <c r="E11380" s="6" t="s">
        <v>159</v>
      </c>
      <c r="F11380" s="6" t="s">
        <v>5158</v>
      </c>
      <c r="G11380" s="6">
        <v>8134731118</v>
      </c>
      <c r="H11380" s="6">
        <v>9122348348</v>
      </c>
    </row>
    <row r="11381" spans="1:8" x14ac:dyDescent="0.2">
      <c r="A11381" s="6" t="str">
        <f t="shared" si="1679"/>
        <v>همدان</v>
      </c>
      <c r="B11381" s="6" t="s">
        <v>17028</v>
      </c>
      <c r="C11381" s="6" t="s">
        <v>17029</v>
      </c>
      <c r="D11381" s="6" t="s">
        <v>17030</v>
      </c>
      <c r="E11381" s="6" t="s">
        <v>1752</v>
      </c>
      <c r="F11381" s="6" t="s">
        <v>74</v>
      </c>
      <c r="G11381" s="6">
        <v>0</v>
      </c>
      <c r="H11381" s="6">
        <v>9181616792</v>
      </c>
    </row>
    <row r="11382" spans="1:8" x14ac:dyDescent="0.2">
      <c r="A11382" s="6" t="str">
        <f t="shared" si="1679"/>
        <v>همدان</v>
      </c>
      <c r="B11382" s="6" t="str">
        <f t="shared" ref="B11382:C11383" si="1684">B11381</f>
        <v>رزن</v>
      </c>
      <c r="C11382" s="6" t="str">
        <f t="shared" si="1684"/>
        <v>مرکز شماره هشت رزن(برادران)</v>
      </c>
      <c r="D11382" s="6" t="s">
        <v>17031</v>
      </c>
      <c r="E11382" s="6" t="s">
        <v>1236</v>
      </c>
      <c r="F11382" s="6" t="s">
        <v>17032</v>
      </c>
      <c r="G11382" s="6">
        <v>0</v>
      </c>
      <c r="H11382" s="6">
        <v>9335539033</v>
      </c>
    </row>
    <row r="11383" spans="1:8" x14ac:dyDescent="0.2">
      <c r="A11383" s="6" t="str">
        <f t="shared" si="1679"/>
        <v>همدان</v>
      </c>
      <c r="B11383" s="6" t="str">
        <f t="shared" si="1684"/>
        <v>رزن</v>
      </c>
      <c r="C11383" s="6" t="str">
        <f t="shared" si="1684"/>
        <v>مرکز شماره هشت رزن(برادران)</v>
      </c>
      <c r="D11383" s="6" t="s">
        <v>17033</v>
      </c>
      <c r="E11383" s="6" t="s">
        <v>1335</v>
      </c>
      <c r="F11383" s="6" t="s">
        <v>17034</v>
      </c>
      <c r="G11383" s="6">
        <v>0</v>
      </c>
      <c r="H11383" s="6">
        <v>9960943228</v>
      </c>
    </row>
    <row r="11384" spans="1:8" x14ac:dyDescent="0.2">
      <c r="A11384" s="6" t="str">
        <f t="shared" si="1679"/>
        <v>همدان</v>
      </c>
      <c r="B11384" s="6" t="s">
        <v>17035</v>
      </c>
      <c r="C11384" s="6" t="s">
        <v>17036</v>
      </c>
      <c r="D11384" s="6" t="s">
        <v>17610</v>
      </c>
      <c r="E11384" s="6" t="s">
        <v>1358</v>
      </c>
      <c r="F11384" s="6" t="s">
        <v>3966</v>
      </c>
      <c r="G11384" s="6">
        <v>0</v>
      </c>
      <c r="H11384" s="6">
        <v>9189073477</v>
      </c>
    </row>
    <row r="11385" spans="1:8" x14ac:dyDescent="0.2">
      <c r="A11385" s="6" t="str">
        <f t="shared" si="1679"/>
        <v>همدان</v>
      </c>
      <c r="B11385" s="6" t="str">
        <f>B11384</f>
        <v>فامنین</v>
      </c>
      <c r="C11385" s="6" t="s">
        <v>17037</v>
      </c>
      <c r="D11385" s="6" t="s">
        <v>89</v>
      </c>
      <c r="E11385" s="6" t="s">
        <v>471</v>
      </c>
      <c r="F11385" s="6" t="s">
        <v>17038</v>
      </c>
      <c r="G11385" s="6">
        <v>0</v>
      </c>
      <c r="H11385" s="6">
        <v>9378587110</v>
      </c>
    </row>
    <row r="11386" spans="1:8" x14ac:dyDescent="0.2">
      <c r="A11386" s="6" t="str">
        <f t="shared" si="1679"/>
        <v>همدان</v>
      </c>
      <c r="B11386" s="6" t="s">
        <v>17039</v>
      </c>
      <c r="C11386" s="6" t="s">
        <v>17040</v>
      </c>
      <c r="D11386" s="6" t="s">
        <v>8024</v>
      </c>
      <c r="E11386" s="6" t="s">
        <v>17041</v>
      </c>
      <c r="F11386" s="6" t="s">
        <v>3508</v>
      </c>
      <c r="G11386" s="6">
        <v>0</v>
      </c>
      <c r="H11386" s="6">
        <v>9184465039</v>
      </c>
    </row>
    <row r="11387" spans="1:8" x14ac:dyDescent="0.2">
      <c r="A11387" s="6" t="str">
        <f t="shared" si="1679"/>
        <v>همدان</v>
      </c>
      <c r="B11387" s="6" t="str">
        <f t="shared" ref="B11387:C11389" si="1685">B11386</f>
        <v>کبودرآهنگ</v>
      </c>
      <c r="C11387" s="6" t="str">
        <f t="shared" si="1685"/>
        <v>مرکز شماره نه کبودراهنگ(برادران،شهیددکتربهشتی)</v>
      </c>
      <c r="D11387" s="6" t="s">
        <v>17042</v>
      </c>
      <c r="E11387" s="6" t="s">
        <v>17043</v>
      </c>
      <c r="F11387" s="6" t="s">
        <v>2032</v>
      </c>
      <c r="G11387" s="6">
        <v>0</v>
      </c>
      <c r="H11387" s="6">
        <v>9126448984</v>
      </c>
    </row>
    <row r="11388" spans="1:8" x14ac:dyDescent="0.2">
      <c r="A11388" s="6" t="str">
        <f t="shared" si="1679"/>
        <v>همدان</v>
      </c>
      <c r="B11388" s="6" t="str">
        <f t="shared" si="1685"/>
        <v>کبودرآهنگ</v>
      </c>
      <c r="C11388" s="6" t="str">
        <f t="shared" si="1685"/>
        <v>مرکز شماره نه کبودراهنگ(برادران،شهیددکتربهشتی)</v>
      </c>
      <c r="D11388" s="6" t="s">
        <v>4411</v>
      </c>
      <c r="E11388" s="6" t="s">
        <v>649</v>
      </c>
      <c r="F11388" s="6" t="s">
        <v>17044</v>
      </c>
      <c r="G11388" s="6">
        <v>0</v>
      </c>
      <c r="H11388" s="6">
        <v>9305664493</v>
      </c>
    </row>
    <row r="11389" spans="1:8" x14ac:dyDescent="0.2">
      <c r="A11389" s="6" t="str">
        <f t="shared" si="1679"/>
        <v>همدان</v>
      </c>
      <c r="B11389" s="6" t="str">
        <f t="shared" si="1685"/>
        <v>کبودرآهنگ</v>
      </c>
      <c r="C11389" s="6" t="str">
        <f t="shared" si="1685"/>
        <v>مرکز شماره نه کبودراهنگ(برادران،شهیددکتربهشتی)</v>
      </c>
      <c r="D11389" s="6" t="s">
        <v>187</v>
      </c>
      <c r="E11389" s="6" t="s">
        <v>237</v>
      </c>
      <c r="F11389" s="6" t="s">
        <v>17045</v>
      </c>
      <c r="G11389" s="6">
        <v>8135552458</v>
      </c>
      <c r="H11389" s="6">
        <v>9912318242</v>
      </c>
    </row>
    <row r="11390" spans="1:8" x14ac:dyDescent="0.2">
      <c r="A11390" s="6" t="str">
        <f t="shared" si="1679"/>
        <v>همدان</v>
      </c>
      <c r="B11390" s="6" t="s">
        <v>17046</v>
      </c>
      <c r="C11390" s="6" t="s">
        <v>17047</v>
      </c>
      <c r="D11390" s="6" t="s">
        <v>15048</v>
      </c>
      <c r="E11390" s="6" t="s">
        <v>1873</v>
      </c>
      <c r="F11390" s="6" t="s">
        <v>17048</v>
      </c>
      <c r="G11390" s="6">
        <v>0</v>
      </c>
      <c r="H11390" s="6">
        <v>9386994053</v>
      </c>
    </row>
    <row r="11391" spans="1:8" x14ac:dyDescent="0.2">
      <c r="A11391" s="6" t="str">
        <f t="shared" si="1679"/>
        <v>همدان</v>
      </c>
      <c r="B11391" s="6" t="str">
        <f t="shared" ref="B11391:C11396" si="1686">B11390</f>
        <v>ملایر</v>
      </c>
      <c r="C11391" s="6" t="str">
        <f t="shared" si="1686"/>
        <v>مرکز شماره سه ملایر(برادران،شهیدرجایی)</v>
      </c>
      <c r="D11391" s="6" t="s">
        <v>17049</v>
      </c>
      <c r="E11391" s="6" t="s">
        <v>14</v>
      </c>
      <c r="F11391" s="6" t="s">
        <v>1027</v>
      </c>
      <c r="G11391" s="6">
        <v>0</v>
      </c>
      <c r="H11391" s="6">
        <v>9188517507</v>
      </c>
    </row>
    <row r="11392" spans="1:8" x14ac:dyDescent="0.2">
      <c r="A11392" s="6" t="str">
        <f t="shared" si="1679"/>
        <v>همدان</v>
      </c>
      <c r="B11392" s="6" t="str">
        <f t="shared" si="1686"/>
        <v>ملایر</v>
      </c>
      <c r="C11392" s="6" t="str">
        <f t="shared" si="1686"/>
        <v>مرکز شماره سه ملایر(برادران،شهیدرجایی)</v>
      </c>
      <c r="D11392" s="6" t="s">
        <v>14063</v>
      </c>
      <c r="E11392" s="6" t="s">
        <v>128</v>
      </c>
      <c r="F11392" s="6" t="s">
        <v>8529</v>
      </c>
      <c r="G11392" s="6">
        <v>0</v>
      </c>
      <c r="H11392" s="6">
        <v>9304791521</v>
      </c>
    </row>
    <row r="11393" spans="1:8" x14ac:dyDescent="0.2">
      <c r="A11393" s="6" t="str">
        <f t="shared" si="1679"/>
        <v>همدان</v>
      </c>
      <c r="B11393" s="6" t="str">
        <f t="shared" si="1686"/>
        <v>ملایر</v>
      </c>
      <c r="C11393" s="6" t="str">
        <f t="shared" si="1686"/>
        <v>مرکز شماره سه ملایر(برادران،شهیدرجایی)</v>
      </c>
      <c r="D11393" s="6" t="s">
        <v>12934</v>
      </c>
      <c r="E11393" s="6" t="s">
        <v>6347</v>
      </c>
      <c r="F11393" s="6" t="s">
        <v>17050</v>
      </c>
      <c r="G11393" s="6">
        <v>0</v>
      </c>
      <c r="H11393" s="6">
        <v>9034575013</v>
      </c>
    </row>
    <row r="11394" spans="1:8" x14ac:dyDescent="0.2">
      <c r="A11394" s="6" t="str">
        <f t="shared" si="1679"/>
        <v>همدان</v>
      </c>
      <c r="B11394" s="6" t="str">
        <f t="shared" si="1686"/>
        <v>ملایر</v>
      </c>
      <c r="C11394" s="6" t="str">
        <f t="shared" si="1686"/>
        <v>مرکز شماره سه ملایر(برادران،شهیدرجایی)</v>
      </c>
      <c r="D11394" s="6" t="s">
        <v>6601</v>
      </c>
      <c r="E11394" s="6" t="s">
        <v>182</v>
      </c>
      <c r="F11394" s="6" t="s">
        <v>1375</v>
      </c>
      <c r="G11394" s="6">
        <v>0</v>
      </c>
      <c r="H11394" s="6">
        <v>9058487702</v>
      </c>
    </row>
    <row r="11395" spans="1:8" x14ac:dyDescent="0.2">
      <c r="A11395" s="6" t="str">
        <f t="shared" si="1679"/>
        <v>همدان</v>
      </c>
      <c r="B11395" s="6" t="str">
        <f t="shared" si="1686"/>
        <v>ملایر</v>
      </c>
      <c r="C11395" s="6" t="str">
        <f t="shared" si="1686"/>
        <v>مرکز شماره سه ملایر(برادران،شهیدرجایی)</v>
      </c>
      <c r="D11395" s="6" t="s">
        <v>17051</v>
      </c>
      <c r="E11395" s="6" t="s">
        <v>17052</v>
      </c>
      <c r="F11395" s="6" t="s">
        <v>17053</v>
      </c>
      <c r="G11395" s="6">
        <v>9123166900</v>
      </c>
      <c r="H11395" s="6">
        <v>9188522643</v>
      </c>
    </row>
    <row r="11396" spans="1:8" x14ac:dyDescent="0.2">
      <c r="A11396" s="6" t="str">
        <f t="shared" si="1679"/>
        <v>همدان</v>
      </c>
      <c r="B11396" s="6" t="str">
        <f t="shared" si="1686"/>
        <v>ملایر</v>
      </c>
      <c r="C11396" s="6" t="str">
        <f t="shared" si="1686"/>
        <v>مرکز شماره سه ملایر(برادران،شهیدرجایی)</v>
      </c>
      <c r="D11396" s="6" t="s">
        <v>17610</v>
      </c>
      <c r="E11396" s="6" t="s">
        <v>12485</v>
      </c>
      <c r="F11396" s="6" t="s">
        <v>17054</v>
      </c>
      <c r="G11396" s="6">
        <v>8132248003</v>
      </c>
      <c r="H11396" s="6">
        <v>9181510316</v>
      </c>
    </row>
    <row r="11397" spans="1:8" x14ac:dyDescent="0.2">
      <c r="A11397" s="6" t="str">
        <f t="shared" si="1679"/>
        <v>همدان</v>
      </c>
      <c r="B11397" s="6" t="str">
        <f t="shared" ref="B11397:D11397" si="1687">B11396</f>
        <v>ملایر</v>
      </c>
      <c r="C11397" s="6" t="str">
        <f t="shared" si="1687"/>
        <v>مرکز شماره سه ملایر(برادران،شهیدرجایی)</v>
      </c>
      <c r="D11397" s="6" t="str">
        <f t="shared" si="1687"/>
        <v>_</v>
      </c>
      <c r="E11397" s="6" t="s">
        <v>880</v>
      </c>
      <c r="F11397" s="6" t="s">
        <v>17055</v>
      </c>
      <c r="G11397" s="6">
        <v>0</v>
      </c>
      <c r="H11397" s="6">
        <v>9189518235</v>
      </c>
    </row>
    <row r="11398" spans="1:8" x14ac:dyDescent="0.2">
      <c r="A11398" s="6" t="str">
        <f t="shared" si="1679"/>
        <v>همدان</v>
      </c>
      <c r="B11398" s="6" t="s">
        <v>17056</v>
      </c>
      <c r="C11398" s="6" t="s">
        <v>17057</v>
      </c>
      <c r="D11398" s="6" t="s">
        <v>112</v>
      </c>
      <c r="E11398" s="6" t="s">
        <v>67</v>
      </c>
      <c r="F11398" s="6" t="s">
        <v>17058</v>
      </c>
      <c r="G11398" s="6">
        <v>8133493933</v>
      </c>
      <c r="H11398" s="6">
        <v>9183518102</v>
      </c>
    </row>
    <row r="11399" spans="1:8" x14ac:dyDescent="0.2">
      <c r="A11399" s="6" t="str">
        <f t="shared" si="1679"/>
        <v>همدان</v>
      </c>
      <c r="B11399" s="6" t="str">
        <f t="shared" ref="B11399:D11399" si="1688">B11398</f>
        <v>نهاوند</v>
      </c>
      <c r="C11399" s="6" t="str">
        <f t="shared" si="1688"/>
        <v>مرکز  شماره پنج نهاوند (برادران،حضرت امام خمینی(ره))</v>
      </c>
      <c r="D11399" s="6" t="str">
        <f t="shared" si="1688"/>
        <v>0</v>
      </c>
      <c r="E11399" s="6" t="s">
        <v>128</v>
      </c>
      <c r="F11399" s="6" t="s">
        <v>6380</v>
      </c>
      <c r="G11399" s="6">
        <v>8133722749</v>
      </c>
      <c r="H11399" s="6">
        <v>9034282501</v>
      </c>
    </row>
    <row r="11400" spans="1:8" x14ac:dyDescent="0.2">
      <c r="A11400" s="6" t="str">
        <f t="shared" si="1679"/>
        <v>همدان</v>
      </c>
      <c r="B11400" s="6" t="str">
        <f t="shared" ref="B11400:B11410" si="1689">B11399</f>
        <v>نهاوند</v>
      </c>
      <c r="C11400" s="6" t="str">
        <f t="shared" ref="C11400:C11410" si="1690">C11399</f>
        <v>مرکز  شماره پنج نهاوند (برادران،حضرت امام خمینی(ره))</v>
      </c>
      <c r="D11400" s="6" t="s">
        <v>17059</v>
      </c>
      <c r="E11400" s="6" t="s">
        <v>1636</v>
      </c>
      <c r="F11400" s="6" t="s">
        <v>7378</v>
      </c>
      <c r="G11400" s="6">
        <v>9927564167</v>
      </c>
      <c r="H11400" s="6">
        <v>9927564167</v>
      </c>
    </row>
    <row r="11401" spans="1:8" x14ac:dyDescent="0.2">
      <c r="A11401" s="6" t="str">
        <f t="shared" si="1679"/>
        <v>همدان</v>
      </c>
      <c r="B11401" s="6" t="str">
        <f t="shared" si="1689"/>
        <v>نهاوند</v>
      </c>
      <c r="C11401" s="6" t="str">
        <f t="shared" si="1690"/>
        <v>مرکز  شماره پنج نهاوند (برادران،حضرت امام خمینی(ره))</v>
      </c>
      <c r="D11401" s="6" t="s">
        <v>17060</v>
      </c>
      <c r="E11401" s="6" t="s">
        <v>1559</v>
      </c>
      <c r="F11401" s="6" t="s">
        <v>17061</v>
      </c>
      <c r="G11401" s="6">
        <v>0</v>
      </c>
      <c r="H11401" s="6">
        <v>9187084944</v>
      </c>
    </row>
    <row r="11402" spans="1:8" x14ac:dyDescent="0.2">
      <c r="A11402" s="6" t="str">
        <f t="shared" si="1679"/>
        <v>همدان</v>
      </c>
      <c r="B11402" s="6" t="str">
        <f t="shared" si="1689"/>
        <v>نهاوند</v>
      </c>
      <c r="C11402" s="6" t="str">
        <f t="shared" si="1690"/>
        <v>مرکز  شماره پنج نهاوند (برادران،حضرت امام خمینی(ره))</v>
      </c>
      <c r="D11402" s="6" t="s">
        <v>17062</v>
      </c>
      <c r="E11402" s="6" t="s">
        <v>3234</v>
      </c>
      <c r="F11402" s="6" t="s">
        <v>6414</v>
      </c>
      <c r="G11402" s="6">
        <v>0</v>
      </c>
      <c r="H11402" s="6">
        <v>9188502426</v>
      </c>
    </row>
    <row r="11403" spans="1:8" x14ac:dyDescent="0.2">
      <c r="A11403" s="6" t="str">
        <f t="shared" si="1679"/>
        <v>همدان</v>
      </c>
      <c r="B11403" s="6" t="str">
        <f t="shared" si="1689"/>
        <v>نهاوند</v>
      </c>
      <c r="C11403" s="6" t="str">
        <f t="shared" si="1690"/>
        <v>مرکز  شماره پنج نهاوند (برادران،حضرت امام خمینی(ره))</v>
      </c>
      <c r="D11403" s="6" t="s">
        <v>17063</v>
      </c>
      <c r="E11403" s="6" t="s">
        <v>50</v>
      </c>
      <c r="F11403" s="6" t="s">
        <v>6414</v>
      </c>
      <c r="G11403" s="6">
        <v>8133722969</v>
      </c>
      <c r="H11403" s="6">
        <v>9185027721</v>
      </c>
    </row>
    <row r="11404" spans="1:8" x14ac:dyDescent="0.2">
      <c r="A11404" s="6" t="str">
        <f t="shared" si="1679"/>
        <v>همدان</v>
      </c>
      <c r="B11404" s="6" t="str">
        <f t="shared" si="1689"/>
        <v>نهاوند</v>
      </c>
      <c r="C11404" s="6" t="str">
        <f t="shared" si="1690"/>
        <v>مرکز  شماره پنج نهاوند (برادران،حضرت امام خمینی(ره))</v>
      </c>
      <c r="D11404" s="6" t="s">
        <v>17064</v>
      </c>
      <c r="E11404" s="6" t="s">
        <v>128</v>
      </c>
      <c r="F11404" s="6" t="s">
        <v>17065</v>
      </c>
      <c r="G11404" s="6">
        <v>9196759483</v>
      </c>
      <c r="H11404" s="6">
        <v>9197659483</v>
      </c>
    </row>
    <row r="11405" spans="1:8" x14ac:dyDescent="0.2">
      <c r="A11405" s="6" t="str">
        <f t="shared" si="1679"/>
        <v>همدان</v>
      </c>
      <c r="B11405" s="6" t="str">
        <f t="shared" si="1689"/>
        <v>نهاوند</v>
      </c>
      <c r="C11405" s="6" t="str">
        <f t="shared" si="1690"/>
        <v>مرکز  شماره پنج نهاوند (برادران،حضرت امام خمینی(ره))</v>
      </c>
      <c r="D11405" s="6" t="s">
        <v>3272</v>
      </c>
      <c r="E11405" s="6" t="s">
        <v>306</v>
      </c>
      <c r="F11405" s="6" t="s">
        <v>11340</v>
      </c>
      <c r="G11405" s="6">
        <v>8133232997</v>
      </c>
      <c r="H11405" s="6">
        <v>9185785646</v>
      </c>
    </row>
    <row r="11406" spans="1:8" x14ac:dyDescent="0.2">
      <c r="A11406" s="6" t="str">
        <f t="shared" si="1679"/>
        <v>همدان</v>
      </c>
      <c r="B11406" s="6" t="str">
        <f t="shared" si="1689"/>
        <v>نهاوند</v>
      </c>
      <c r="C11406" s="6" t="str">
        <f t="shared" si="1690"/>
        <v>مرکز  شماره پنج نهاوند (برادران،حضرت امام خمینی(ره))</v>
      </c>
      <c r="D11406" s="6" t="s">
        <v>17066</v>
      </c>
      <c r="E11406" s="6" t="s">
        <v>12625</v>
      </c>
      <c r="F11406" s="6" t="s">
        <v>17067</v>
      </c>
      <c r="G11406" s="6">
        <v>0</v>
      </c>
      <c r="H11406" s="6">
        <v>9129366476</v>
      </c>
    </row>
    <row r="11407" spans="1:8" x14ac:dyDescent="0.2">
      <c r="A11407" s="6" t="str">
        <f t="shared" si="1679"/>
        <v>همدان</v>
      </c>
      <c r="B11407" s="6" t="str">
        <f t="shared" si="1689"/>
        <v>نهاوند</v>
      </c>
      <c r="C11407" s="6" t="str">
        <f t="shared" si="1690"/>
        <v>مرکز  شماره پنج نهاوند (برادران،حضرت امام خمینی(ره))</v>
      </c>
      <c r="D11407" s="6" t="s">
        <v>17068</v>
      </c>
      <c r="E11407" s="6" t="s">
        <v>842</v>
      </c>
      <c r="F11407" s="6" t="s">
        <v>17069</v>
      </c>
      <c r="G11407" s="6">
        <v>0</v>
      </c>
      <c r="H11407" s="6">
        <v>9334523034</v>
      </c>
    </row>
    <row r="11408" spans="1:8" x14ac:dyDescent="0.2">
      <c r="A11408" s="6" t="str">
        <f t="shared" si="1679"/>
        <v>همدان</v>
      </c>
      <c r="B11408" s="6" t="str">
        <f t="shared" si="1689"/>
        <v>نهاوند</v>
      </c>
      <c r="C11408" s="6" t="str">
        <f t="shared" si="1690"/>
        <v>مرکز  شماره پنج نهاوند (برادران،حضرت امام خمینی(ره))</v>
      </c>
      <c r="D11408" s="6" t="s">
        <v>17070</v>
      </c>
      <c r="E11408" s="6" t="s">
        <v>8352</v>
      </c>
      <c r="F11408" s="6" t="s">
        <v>17071</v>
      </c>
      <c r="G11408" s="6">
        <v>9909017752</v>
      </c>
      <c r="H11408" s="6">
        <v>9909017752</v>
      </c>
    </row>
    <row r="11409" spans="1:8" x14ac:dyDescent="0.2">
      <c r="A11409" s="6" t="str">
        <f t="shared" si="1679"/>
        <v>همدان</v>
      </c>
      <c r="B11409" s="6" t="str">
        <f t="shared" si="1689"/>
        <v>نهاوند</v>
      </c>
      <c r="C11409" s="6" t="str">
        <f t="shared" si="1690"/>
        <v>مرکز  شماره پنج نهاوند (برادران،حضرت امام خمینی(ره))</v>
      </c>
      <c r="D11409" s="6" t="s">
        <v>17072</v>
      </c>
      <c r="E11409" s="6" t="s">
        <v>1236</v>
      </c>
      <c r="F11409" s="6" t="s">
        <v>17073</v>
      </c>
      <c r="G11409" s="6">
        <v>0</v>
      </c>
      <c r="H11409" s="6">
        <v>9361034093</v>
      </c>
    </row>
    <row r="11410" spans="1:8" x14ac:dyDescent="0.2">
      <c r="A11410" s="6" t="str">
        <f t="shared" si="1679"/>
        <v>همدان</v>
      </c>
      <c r="B11410" s="6" t="str">
        <f t="shared" si="1689"/>
        <v>نهاوند</v>
      </c>
      <c r="C11410" s="6" t="str">
        <f t="shared" si="1690"/>
        <v>مرکز  شماره پنج نهاوند (برادران،حضرت امام خمینی(ره))</v>
      </c>
      <c r="D11410" s="6" t="s">
        <v>17610</v>
      </c>
      <c r="E11410" s="6" t="s">
        <v>905</v>
      </c>
      <c r="F11410" s="6" t="s">
        <v>1821</v>
      </c>
      <c r="G11410" s="6">
        <v>0</v>
      </c>
      <c r="H11410" s="6">
        <v>9186091926</v>
      </c>
    </row>
    <row r="11411" spans="1:8" x14ac:dyDescent="0.2">
      <c r="A11411" s="6" t="str">
        <f t="shared" si="1679"/>
        <v>همدان</v>
      </c>
      <c r="B11411" s="6" t="s">
        <v>17004</v>
      </c>
      <c r="C11411" s="6" t="s">
        <v>17014</v>
      </c>
      <c r="D11411" s="6" t="s">
        <v>17074</v>
      </c>
      <c r="E11411" s="6" t="s">
        <v>4610</v>
      </c>
      <c r="F11411" s="6" t="s">
        <v>17075</v>
      </c>
      <c r="G11411" s="6">
        <v>0</v>
      </c>
      <c r="H11411" s="6">
        <v>9188142254</v>
      </c>
    </row>
    <row r="11412" spans="1:8" x14ac:dyDescent="0.2">
      <c r="A11412" s="6" t="str">
        <f t="shared" ref="A11412:B11412" si="1691">A11411</f>
        <v>همدان</v>
      </c>
      <c r="B11412" s="6" t="str">
        <f t="shared" si="1691"/>
        <v>همدان</v>
      </c>
      <c r="C11412" s="6" t="s">
        <v>17076</v>
      </c>
      <c r="D11412" s="6" t="s">
        <v>9</v>
      </c>
      <c r="E11412" s="6" t="s">
        <v>1240</v>
      </c>
      <c r="F11412" s="6" t="s">
        <v>6164</v>
      </c>
      <c r="G11412" s="6">
        <v>9101457754</v>
      </c>
      <c r="H11412" s="6">
        <v>9101457754</v>
      </c>
    </row>
    <row r="11413" spans="1:8" x14ac:dyDescent="0.2">
      <c r="A11413" s="6" t="str">
        <f t="shared" ref="A11413:D11414" si="1692">A11412</f>
        <v>همدان</v>
      </c>
      <c r="B11413" s="6" t="str">
        <f t="shared" si="1692"/>
        <v>همدان</v>
      </c>
      <c r="C11413" s="6" t="str">
        <f t="shared" si="1692"/>
        <v>مرکز شماره دو همدان(خواهران،بیت الزهرا)</v>
      </c>
      <c r="D11413" s="6" t="str">
        <f t="shared" si="1692"/>
        <v>در انتظار ثبت و تایید نام در سامانه تاسیس</v>
      </c>
      <c r="E11413" s="6" t="s">
        <v>3280</v>
      </c>
      <c r="F11413" s="6" t="s">
        <v>17077</v>
      </c>
      <c r="G11413" s="6">
        <v>8138250475</v>
      </c>
      <c r="H11413" s="6">
        <v>9181116167</v>
      </c>
    </row>
    <row r="11414" spans="1:8" x14ac:dyDescent="0.2">
      <c r="A11414" s="6" t="str">
        <f t="shared" si="1692"/>
        <v>همدان</v>
      </c>
      <c r="B11414" s="6" t="str">
        <f t="shared" si="1692"/>
        <v>همدان</v>
      </c>
      <c r="C11414" s="6" t="str">
        <f t="shared" si="1692"/>
        <v>مرکز شماره دو همدان(خواهران،بیت الزهرا)</v>
      </c>
      <c r="D11414" s="6" t="str">
        <f t="shared" si="1692"/>
        <v>در انتظار ثبت و تایید نام در سامانه تاسیس</v>
      </c>
      <c r="E11414" s="6" t="s">
        <v>159</v>
      </c>
      <c r="F11414" s="6" t="s">
        <v>17078</v>
      </c>
      <c r="G11414" s="6">
        <v>0</v>
      </c>
      <c r="H11414" s="6">
        <v>9181117678</v>
      </c>
    </row>
    <row r="11415" spans="1:8" x14ac:dyDescent="0.2">
      <c r="A11415" s="6" t="str">
        <f t="shared" ref="A11415:C11418" si="1693">A11414</f>
        <v>همدان</v>
      </c>
      <c r="B11415" s="6" t="str">
        <f t="shared" si="1693"/>
        <v>همدان</v>
      </c>
      <c r="C11415" s="6" t="str">
        <f t="shared" si="1693"/>
        <v>مرکز شماره دو همدان(خواهران،بیت الزهرا)</v>
      </c>
      <c r="D11415" s="6" t="s">
        <v>17079</v>
      </c>
      <c r="E11415" s="6" t="s">
        <v>141</v>
      </c>
      <c r="F11415" s="6" t="s">
        <v>410</v>
      </c>
      <c r="G11415" s="6">
        <v>8132569171</v>
      </c>
      <c r="H11415" s="6">
        <v>9189111780</v>
      </c>
    </row>
    <row r="11416" spans="1:8" x14ac:dyDescent="0.2">
      <c r="A11416" s="6" t="str">
        <f t="shared" si="1693"/>
        <v>همدان</v>
      </c>
      <c r="B11416" s="6" t="str">
        <f t="shared" si="1693"/>
        <v>همدان</v>
      </c>
      <c r="C11416" s="6" t="str">
        <f t="shared" si="1693"/>
        <v>مرکز شماره دو همدان(خواهران،بیت الزهرا)</v>
      </c>
      <c r="D11416" s="6" t="s">
        <v>17080</v>
      </c>
      <c r="E11416" s="6" t="s">
        <v>1542</v>
      </c>
      <c r="F11416" s="6" t="s">
        <v>980</v>
      </c>
      <c r="G11416" s="6">
        <v>8132641966</v>
      </c>
      <c r="H11416" s="6">
        <v>9183134563</v>
      </c>
    </row>
    <row r="11417" spans="1:8" x14ac:dyDescent="0.2">
      <c r="A11417" s="6" t="str">
        <f t="shared" si="1693"/>
        <v>همدان</v>
      </c>
      <c r="B11417" s="6" t="str">
        <f t="shared" si="1693"/>
        <v>همدان</v>
      </c>
      <c r="C11417" s="6" t="str">
        <f t="shared" si="1693"/>
        <v>مرکز شماره دو همدان(خواهران،بیت الزهرا)</v>
      </c>
      <c r="D11417" s="6" t="s">
        <v>17081</v>
      </c>
      <c r="E11417" s="6" t="s">
        <v>141</v>
      </c>
      <c r="F11417" s="6" t="s">
        <v>17082</v>
      </c>
      <c r="G11417" s="6">
        <v>0</v>
      </c>
      <c r="H11417" s="6">
        <v>9189035337</v>
      </c>
    </row>
    <row r="11418" spans="1:8" x14ac:dyDescent="0.2">
      <c r="A11418" s="6" t="str">
        <f t="shared" si="1693"/>
        <v>همدان</v>
      </c>
      <c r="B11418" s="6" t="str">
        <f t="shared" si="1693"/>
        <v>همدان</v>
      </c>
      <c r="C11418" s="6" t="str">
        <f t="shared" si="1693"/>
        <v>مرکز شماره دو همدان(خواهران،بیت الزهرا)</v>
      </c>
      <c r="D11418" s="6" t="s">
        <v>17610</v>
      </c>
      <c r="E11418" s="6" t="s">
        <v>128</v>
      </c>
      <c r="F11418" s="6" t="s">
        <v>17083</v>
      </c>
      <c r="G11418" s="6">
        <v>8138225242</v>
      </c>
      <c r="H11418" s="6">
        <v>9129417908</v>
      </c>
    </row>
    <row r="11419" spans="1:8" x14ac:dyDescent="0.2">
      <c r="A11419" s="6" t="str">
        <f t="shared" ref="A11419:D11422" si="1694">A11418</f>
        <v>همدان</v>
      </c>
      <c r="B11419" s="6" t="str">
        <f t="shared" si="1694"/>
        <v>همدان</v>
      </c>
      <c r="C11419" s="6" t="str">
        <f t="shared" si="1694"/>
        <v>مرکز شماره دو همدان(خواهران،بیت الزهرا)</v>
      </c>
      <c r="D11419" s="6" t="str">
        <f t="shared" si="1694"/>
        <v>_</v>
      </c>
      <c r="E11419" s="6" t="s">
        <v>1787</v>
      </c>
      <c r="F11419" s="6" t="s">
        <v>4559</v>
      </c>
      <c r="G11419" s="6">
        <v>0</v>
      </c>
      <c r="H11419" s="6">
        <v>9021653005</v>
      </c>
    </row>
    <row r="11420" spans="1:8" x14ac:dyDescent="0.2">
      <c r="A11420" s="6" t="str">
        <f t="shared" si="1694"/>
        <v>همدان</v>
      </c>
      <c r="B11420" s="6" t="str">
        <f t="shared" si="1694"/>
        <v>همدان</v>
      </c>
      <c r="C11420" s="6" t="str">
        <f t="shared" si="1694"/>
        <v>مرکز شماره دو همدان(خواهران،بیت الزهرا)</v>
      </c>
      <c r="D11420" s="6" t="str">
        <f t="shared" si="1694"/>
        <v>_</v>
      </c>
      <c r="E11420" s="6" t="s">
        <v>880</v>
      </c>
      <c r="F11420" s="6" t="s">
        <v>17084</v>
      </c>
      <c r="G11420" s="6">
        <v>0</v>
      </c>
      <c r="H11420" s="6">
        <v>9181075871</v>
      </c>
    </row>
    <row r="11421" spans="1:8" x14ac:dyDescent="0.2">
      <c r="A11421" s="6" t="str">
        <f t="shared" si="1694"/>
        <v>همدان</v>
      </c>
      <c r="B11421" s="6" t="str">
        <f t="shared" si="1694"/>
        <v>همدان</v>
      </c>
      <c r="C11421" s="6" t="str">
        <f t="shared" si="1694"/>
        <v>مرکز شماره دو همدان(خواهران،بیت الزهرا)</v>
      </c>
      <c r="D11421" s="6" t="str">
        <f t="shared" si="1694"/>
        <v>_</v>
      </c>
      <c r="E11421" s="6" t="s">
        <v>131</v>
      </c>
      <c r="F11421" s="6" t="s">
        <v>17085</v>
      </c>
      <c r="G11421" s="6">
        <v>16268507204</v>
      </c>
      <c r="H11421" s="6">
        <v>18240798168</v>
      </c>
    </row>
    <row r="11422" spans="1:8" x14ac:dyDescent="0.2">
      <c r="A11422" s="6" t="str">
        <f t="shared" si="1694"/>
        <v>همدان</v>
      </c>
      <c r="B11422" s="6" t="str">
        <f t="shared" si="1694"/>
        <v>همدان</v>
      </c>
      <c r="C11422" s="6" t="str">
        <f t="shared" si="1694"/>
        <v>مرکز شماره دو همدان(خواهران،بیت الزهرا)</v>
      </c>
      <c r="D11422" s="6" t="str">
        <f t="shared" si="1694"/>
        <v>_</v>
      </c>
      <c r="E11422" s="6" t="s">
        <v>595</v>
      </c>
      <c r="F11422" s="6" t="s">
        <v>17086</v>
      </c>
      <c r="G11422" s="6">
        <v>8134500321</v>
      </c>
      <c r="H11422" s="6">
        <v>9189037262</v>
      </c>
    </row>
    <row r="11423" spans="1:8" x14ac:dyDescent="0.2">
      <c r="A11423" s="6" t="str">
        <f t="shared" ref="A11423:B11424" si="1695">A11422</f>
        <v>همدان</v>
      </c>
      <c r="B11423" s="6" t="str">
        <f t="shared" si="1695"/>
        <v>همدان</v>
      </c>
      <c r="C11423" s="6" t="s">
        <v>17026</v>
      </c>
      <c r="D11423" s="6" t="s">
        <v>17087</v>
      </c>
      <c r="E11423" s="6" t="s">
        <v>389</v>
      </c>
      <c r="F11423" s="6" t="s">
        <v>17088</v>
      </c>
      <c r="G11423" s="6">
        <v>0</v>
      </c>
      <c r="H11423" s="6">
        <v>9185098029</v>
      </c>
    </row>
    <row r="11424" spans="1:8" x14ac:dyDescent="0.2">
      <c r="A11424" s="6" t="str">
        <f t="shared" si="1695"/>
        <v>همدان</v>
      </c>
      <c r="B11424" s="6" t="str">
        <f t="shared" si="1695"/>
        <v>همدان</v>
      </c>
      <c r="C11424" s="6" t="s">
        <v>17037</v>
      </c>
      <c r="D11424" s="6" t="s">
        <v>17089</v>
      </c>
      <c r="E11424" s="6" t="s">
        <v>7823</v>
      </c>
      <c r="F11424" s="6" t="s">
        <v>5200</v>
      </c>
      <c r="G11424" s="6">
        <v>0</v>
      </c>
      <c r="H11424" s="6">
        <v>9189137615</v>
      </c>
    </row>
    <row r="11425" spans="1:8" x14ac:dyDescent="0.2">
      <c r="A11425" s="6" t="str">
        <f t="shared" ref="A11425:A11439" si="1696">A11424</f>
        <v>همدان</v>
      </c>
      <c r="B11425" s="6" t="str">
        <f t="shared" ref="B11425:B11439" si="1697">B11424</f>
        <v>همدان</v>
      </c>
      <c r="C11425" s="6" t="str">
        <f t="shared" ref="C11425:C11439" si="1698">C11424</f>
        <v>مرکز شماره یک همدان (برادران،شهیدآیت اله مدنی - مرکز تخصصی آموزش های کارآفرینی و مهارت های کسب و کار)</v>
      </c>
      <c r="D11425" s="6" t="s">
        <v>17090</v>
      </c>
      <c r="E11425" s="6" t="s">
        <v>1538</v>
      </c>
      <c r="F11425" s="6" t="s">
        <v>1181</v>
      </c>
      <c r="G11425" s="6">
        <v>0</v>
      </c>
      <c r="H11425" s="6">
        <v>9331604343</v>
      </c>
    </row>
    <row r="11426" spans="1:8" x14ac:dyDescent="0.2">
      <c r="A11426" s="6" t="str">
        <f t="shared" si="1696"/>
        <v>همدان</v>
      </c>
      <c r="B11426" s="6" t="str">
        <f t="shared" si="1697"/>
        <v>همدان</v>
      </c>
      <c r="C11426" s="6" t="str">
        <f t="shared" si="1698"/>
        <v>مرکز شماره یک همدان (برادران،شهیدآیت اله مدنی - مرکز تخصصی آموزش های کارآفرینی و مهارت های کسب و کار)</v>
      </c>
      <c r="D11426" s="6" t="s">
        <v>4541</v>
      </c>
      <c r="E11426" s="6" t="s">
        <v>2343</v>
      </c>
      <c r="F11426" s="6" t="s">
        <v>8377</v>
      </c>
      <c r="G11426" s="6">
        <v>0</v>
      </c>
      <c r="H11426" s="6">
        <v>9188096168</v>
      </c>
    </row>
    <row r="11427" spans="1:8" x14ac:dyDescent="0.2">
      <c r="A11427" s="6" t="str">
        <f t="shared" si="1696"/>
        <v>همدان</v>
      </c>
      <c r="B11427" s="6" t="str">
        <f t="shared" si="1697"/>
        <v>همدان</v>
      </c>
      <c r="C11427" s="6" t="str">
        <f t="shared" si="1698"/>
        <v>مرکز شماره یک همدان (برادران،شهیدآیت اله مدنی - مرکز تخصصی آموزش های کارآفرینی و مهارت های کسب و کار)</v>
      </c>
      <c r="D11427" s="6" t="s">
        <v>17091</v>
      </c>
      <c r="E11427" s="6" t="s">
        <v>938</v>
      </c>
      <c r="F11427" s="6" t="s">
        <v>8933</v>
      </c>
      <c r="G11427" s="6">
        <v>0</v>
      </c>
      <c r="H11427" s="6">
        <v>9185927012</v>
      </c>
    </row>
    <row r="11428" spans="1:8" x14ac:dyDescent="0.2">
      <c r="A11428" s="6" t="str">
        <f t="shared" si="1696"/>
        <v>همدان</v>
      </c>
      <c r="B11428" s="6" t="str">
        <f t="shared" si="1697"/>
        <v>همدان</v>
      </c>
      <c r="C11428" s="6" t="str">
        <f t="shared" si="1698"/>
        <v>مرکز شماره یک همدان (برادران،شهیدآیت اله مدنی - مرکز تخصصی آموزش های کارآفرینی و مهارت های کسب و کار)</v>
      </c>
      <c r="D11428" s="6" t="s">
        <v>17092</v>
      </c>
      <c r="E11428" s="6" t="s">
        <v>431</v>
      </c>
      <c r="F11428" s="6" t="s">
        <v>74</v>
      </c>
      <c r="G11428" s="6">
        <v>0</v>
      </c>
      <c r="H11428" s="6">
        <v>9129341955</v>
      </c>
    </row>
    <row r="11429" spans="1:8" x14ac:dyDescent="0.2">
      <c r="A11429" s="6" t="str">
        <f t="shared" si="1696"/>
        <v>همدان</v>
      </c>
      <c r="B11429" s="6" t="str">
        <f t="shared" si="1697"/>
        <v>همدان</v>
      </c>
      <c r="C11429" s="6" t="str">
        <f t="shared" si="1698"/>
        <v>مرکز شماره یک همدان (برادران،شهیدآیت اله مدنی - مرکز تخصصی آموزش های کارآفرینی و مهارت های کسب و کار)</v>
      </c>
      <c r="D11429" s="6" t="s">
        <v>1131</v>
      </c>
      <c r="E11429" s="6" t="s">
        <v>193</v>
      </c>
      <c r="F11429" s="6" t="s">
        <v>17093</v>
      </c>
      <c r="G11429" s="6">
        <v>0</v>
      </c>
      <c r="H11429" s="6">
        <v>9374264926</v>
      </c>
    </row>
    <row r="11430" spans="1:8" x14ac:dyDescent="0.2">
      <c r="A11430" s="6" t="str">
        <f t="shared" si="1696"/>
        <v>همدان</v>
      </c>
      <c r="B11430" s="6" t="str">
        <f t="shared" si="1697"/>
        <v>همدان</v>
      </c>
      <c r="C11430" s="6" t="str">
        <f t="shared" si="1698"/>
        <v>مرکز شماره یک همدان (برادران،شهیدآیت اله مدنی - مرکز تخصصی آموزش های کارآفرینی و مهارت های کسب و کار)</v>
      </c>
      <c r="D11430" s="6" t="s">
        <v>17094</v>
      </c>
      <c r="E11430" s="6" t="s">
        <v>448</v>
      </c>
      <c r="F11430" s="6" t="s">
        <v>17095</v>
      </c>
      <c r="G11430" s="6">
        <v>9181114600</v>
      </c>
      <c r="H11430" s="6">
        <v>9181114600</v>
      </c>
    </row>
    <row r="11431" spans="1:8" x14ac:dyDescent="0.2">
      <c r="A11431" s="6" t="str">
        <f t="shared" si="1696"/>
        <v>همدان</v>
      </c>
      <c r="B11431" s="6" t="str">
        <f t="shared" si="1697"/>
        <v>همدان</v>
      </c>
      <c r="C11431" s="6" t="str">
        <f t="shared" si="1698"/>
        <v>مرکز شماره یک همدان (برادران،شهیدآیت اله مدنی - مرکز تخصصی آموزش های کارآفرینی و مهارت های کسب و کار)</v>
      </c>
      <c r="D11431" s="6" t="s">
        <v>17096</v>
      </c>
      <c r="E11431" s="6" t="s">
        <v>78</v>
      </c>
      <c r="F11431" s="6" t="s">
        <v>17097</v>
      </c>
      <c r="G11431" s="6">
        <v>8138264160</v>
      </c>
      <c r="H11431" s="6">
        <v>9189008218</v>
      </c>
    </row>
    <row r="11432" spans="1:8" x14ac:dyDescent="0.2">
      <c r="A11432" s="6" t="str">
        <f t="shared" si="1696"/>
        <v>همدان</v>
      </c>
      <c r="B11432" s="6" t="str">
        <f t="shared" si="1697"/>
        <v>همدان</v>
      </c>
      <c r="C11432" s="6" t="str">
        <f t="shared" si="1698"/>
        <v>مرکز شماره یک همدان (برادران،شهیدآیت اله مدنی - مرکز تخصصی آموزش های کارآفرینی و مهارت های کسب و کار)</v>
      </c>
      <c r="D11432" s="6" t="s">
        <v>6363</v>
      </c>
      <c r="E11432" s="6" t="s">
        <v>471</v>
      </c>
      <c r="F11432" s="6" t="s">
        <v>1117</v>
      </c>
      <c r="G11432" s="6">
        <v>16268459690</v>
      </c>
      <c r="H11432" s="6">
        <v>18216000988</v>
      </c>
    </row>
    <row r="11433" spans="1:8" x14ac:dyDescent="0.2">
      <c r="A11433" s="6" t="str">
        <f t="shared" si="1696"/>
        <v>همدان</v>
      </c>
      <c r="B11433" s="6" t="str">
        <f t="shared" si="1697"/>
        <v>همدان</v>
      </c>
      <c r="C11433" s="6" t="str">
        <f t="shared" si="1698"/>
        <v>مرکز شماره یک همدان (برادران،شهیدآیت اله مدنی - مرکز تخصصی آموزش های کارآفرینی و مهارت های کسب و کار)</v>
      </c>
      <c r="D11433" s="6" t="s">
        <v>4743</v>
      </c>
      <c r="E11433" s="6" t="s">
        <v>1636</v>
      </c>
      <c r="F11433" s="6" t="s">
        <v>6414</v>
      </c>
      <c r="G11433" s="6">
        <v>8133333333</v>
      </c>
      <c r="H11433" s="6">
        <v>9188157787</v>
      </c>
    </row>
    <row r="11434" spans="1:8" x14ac:dyDescent="0.2">
      <c r="A11434" s="6" t="str">
        <f t="shared" si="1696"/>
        <v>همدان</v>
      </c>
      <c r="B11434" s="6" t="str">
        <f t="shared" si="1697"/>
        <v>همدان</v>
      </c>
      <c r="C11434" s="6" t="str">
        <f t="shared" si="1698"/>
        <v>مرکز شماره یک همدان (برادران،شهیدآیت اله مدنی - مرکز تخصصی آموزش های کارآفرینی و مهارت های کسب و کار)</v>
      </c>
      <c r="D11434" s="6" t="s">
        <v>17098</v>
      </c>
      <c r="E11434" s="6" t="s">
        <v>44</v>
      </c>
      <c r="F11434" s="6" t="s">
        <v>4990</v>
      </c>
      <c r="G11434" s="6">
        <v>8134250095</v>
      </c>
      <c r="H11434" s="6">
        <v>9211179878</v>
      </c>
    </row>
    <row r="11435" spans="1:8" x14ac:dyDescent="0.2">
      <c r="A11435" s="6" t="str">
        <f t="shared" si="1696"/>
        <v>همدان</v>
      </c>
      <c r="B11435" s="6" t="str">
        <f t="shared" si="1697"/>
        <v>همدان</v>
      </c>
      <c r="C11435" s="6" t="str">
        <f t="shared" si="1698"/>
        <v>مرکز شماره یک همدان (برادران،شهیدآیت اله مدنی - مرکز تخصصی آموزش های کارآفرینی و مهارت های کسب و کار)</v>
      </c>
      <c r="D11435" s="6" t="s">
        <v>17099</v>
      </c>
      <c r="E11435" s="6" t="s">
        <v>21</v>
      </c>
      <c r="F11435" s="6" t="s">
        <v>17100</v>
      </c>
      <c r="G11435" s="6">
        <v>0</v>
      </c>
      <c r="H11435" s="6">
        <v>9189149260</v>
      </c>
    </row>
    <row r="11436" spans="1:8" x14ac:dyDescent="0.2">
      <c r="A11436" s="6" t="str">
        <f t="shared" si="1696"/>
        <v>همدان</v>
      </c>
      <c r="B11436" s="6" t="str">
        <f t="shared" si="1697"/>
        <v>همدان</v>
      </c>
      <c r="C11436" s="6" t="str">
        <f t="shared" si="1698"/>
        <v>مرکز شماره یک همدان (برادران،شهیدآیت اله مدنی - مرکز تخصصی آموزش های کارآفرینی و مهارت های کسب و کار)</v>
      </c>
      <c r="D11436" s="6" t="s">
        <v>1655</v>
      </c>
      <c r="E11436" s="6" t="s">
        <v>7411</v>
      </c>
      <c r="F11436" s="6" t="s">
        <v>17101</v>
      </c>
      <c r="G11436" s="6">
        <v>0</v>
      </c>
      <c r="H11436" s="6">
        <v>9183188394</v>
      </c>
    </row>
    <row r="11437" spans="1:8" x14ac:dyDescent="0.2">
      <c r="A11437" s="6" t="str">
        <f t="shared" si="1696"/>
        <v>همدان</v>
      </c>
      <c r="B11437" s="6" t="str">
        <f t="shared" si="1697"/>
        <v>همدان</v>
      </c>
      <c r="C11437" s="6" t="str">
        <f t="shared" si="1698"/>
        <v>مرکز شماره یک همدان (برادران،شهیدآیت اله مدنی - مرکز تخصصی آموزش های کارآفرینی و مهارت های کسب و کار)</v>
      </c>
      <c r="D11437" s="6" t="s">
        <v>588</v>
      </c>
      <c r="E11437" s="6" t="s">
        <v>21</v>
      </c>
      <c r="F11437" s="6" t="s">
        <v>17102</v>
      </c>
      <c r="G11437" s="6">
        <v>0</v>
      </c>
      <c r="H11437" s="6">
        <v>9010415574</v>
      </c>
    </row>
    <row r="11438" spans="1:8" x14ac:dyDescent="0.2">
      <c r="A11438" s="6" t="str">
        <f t="shared" si="1696"/>
        <v>همدان</v>
      </c>
      <c r="B11438" s="6" t="str">
        <f t="shared" si="1697"/>
        <v>همدان</v>
      </c>
      <c r="C11438" s="6" t="str">
        <f t="shared" si="1698"/>
        <v>مرکز شماره یک همدان (برادران،شهیدآیت اله مدنی - مرکز تخصصی آموزش های کارآفرینی و مهارت های کسب و کار)</v>
      </c>
      <c r="D11438" s="6" t="s">
        <v>11969</v>
      </c>
      <c r="E11438" s="6" t="s">
        <v>237</v>
      </c>
      <c r="F11438" s="6" t="s">
        <v>17103</v>
      </c>
      <c r="G11438" s="6">
        <v>8138282296</v>
      </c>
      <c r="H11438" s="6">
        <v>9185067875</v>
      </c>
    </row>
    <row r="11439" spans="1:8" x14ac:dyDescent="0.2">
      <c r="A11439" s="6" t="str">
        <f t="shared" si="1696"/>
        <v>همدان</v>
      </c>
      <c r="B11439" s="6" t="str">
        <f t="shared" si="1697"/>
        <v>همدان</v>
      </c>
      <c r="C11439" s="6" t="str">
        <f t="shared" si="1698"/>
        <v>مرکز شماره یک همدان (برادران،شهیدآیت اله مدنی - مرکز تخصصی آموزش های کارآفرینی و مهارت های کسب و کار)</v>
      </c>
      <c r="D11439" s="6" t="s">
        <v>9</v>
      </c>
      <c r="E11439" s="6" t="s">
        <v>463</v>
      </c>
      <c r="F11439" s="6" t="s">
        <v>17104</v>
      </c>
      <c r="G11439" s="6">
        <v>9183147371</v>
      </c>
      <c r="H11439" s="6">
        <v>9183147371</v>
      </c>
    </row>
    <row r="11440" spans="1:8" x14ac:dyDescent="0.2">
      <c r="A11440" s="6" t="str">
        <f t="shared" ref="A11440:D11442" si="1699">A11439</f>
        <v>همدان</v>
      </c>
      <c r="B11440" s="6" t="str">
        <f t="shared" si="1699"/>
        <v>همدان</v>
      </c>
      <c r="C11440" s="6" t="str">
        <f t="shared" si="1699"/>
        <v>مرکز شماره یک همدان (برادران،شهیدآیت اله مدنی - مرکز تخصصی آموزش های کارآفرینی و مهارت های کسب و کار)</v>
      </c>
      <c r="D11440" s="6" t="str">
        <f t="shared" si="1699"/>
        <v>در انتظار ثبت و تایید نام در سامانه تاسیس</v>
      </c>
      <c r="E11440" s="6" t="s">
        <v>100</v>
      </c>
      <c r="F11440" s="6" t="s">
        <v>945</v>
      </c>
      <c r="G11440" s="6">
        <v>0</v>
      </c>
      <c r="H11440" s="6">
        <v>9218370473</v>
      </c>
    </row>
    <row r="11441" spans="1:8" x14ac:dyDescent="0.2">
      <c r="A11441" s="6" t="str">
        <f t="shared" si="1699"/>
        <v>همدان</v>
      </c>
      <c r="B11441" s="6" t="str">
        <f t="shared" si="1699"/>
        <v>همدان</v>
      </c>
      <c r="C11441" s="6" t="str">
        <f t="shared" si="1699"/>
        <v>مرکز شماره یک همدان (برادران،شهیدآیت اله مدنی - مرکز تخصصی آموزش های کارآفرینی و مهارت های کسب و کار)</v>
      </c>
      <c r="D11441" s="6" t="str">
        <f t="shared" si="1699"/>
        <v>در انتظار ثبت و تایید نام در سامانه تاسیس</v>
      </c>
      <c r="E11441" s="6" t="s">
        <v>7325</v>
      </c>
      <c r="F11441" s="6" t="s">
        <v>17105</v>
      </c>
      <c r="G11441" s="6">
        <v>8138225642</v>
      </c>
      <c r="H11441" s="6">
        <v>9185067499</v>
      </c>
    </row>
    <row r="11442" spans="1:8" x14ac:dyDescent="0.2">
      <c r="A11442" s="6" t="str">
        <f t="shared" si="1699"/>
        <v>همدان</v>
      </c>
      <c r="B11442" s="6" t="str">
        <f t="shared" si="1699"/>
        <v>همدان</v>
      </c>
      <c r="C11442" s="6" t="str">
        <f t="shared" si="1699"/>
        <v>مرکز شماره یک همدان (برادران،شهیدآیت اله مدنی - مرکز تخصصی آموزش های کارآفرینی و مهارت های کسب و کار)</v>
      </c>
      <c r="D11442" s="6" t="str">
        <f t="shared" si="1699"/>
        <v>در انتظار ثبت و تایید نام در سامانه تاسیس</v>
      </c>
      <c r="E11442" s="6" t="s">
        <v>2343</v>
      </c>
      <c r="F11442" s="6" t="s">
        <v>6818</v>
      </c>
      <c r="G11442" s="6">
        <v>8138267867</v>
      </c>
      <c r="H11442" s="6">
        <v>9184960604</v>
      </c>
    </row>
    <row r="11443" spans="1:8" x14ac:dyDescent="0.2">
      <c r="A11443" s="6" t="str">
        <f t="shared" ref="A11443:A11462" si="1700">A11442</f>
        <v>همدان</v>
      </c>
      <c r="B11443" s="6" t="str">
        <f t="shared" ref="B11443:B11462" si="1701">B11442</f>
        <v>همدان</v>
      </c>
      <c r="C11443" s="6" t="str">
        <f t="shared" ref="C11443:C11462" si="1702">C11442</f>
        <v>مرکز شماره یک همدان (برادران،شهیدآیت اله مدنی - مرکز تخصصی آموزش های کارآفرینی و مهارت های کسب و کار)</v>
      </c>
      <c r="D11443" s="6" t="s">
        <v>5286</v>
      </c>
      <c r="E11443" s="6" t="s">
        <v>1075</v>
      </c>
      <c r="F11443" s="6" t="s">
        <v>4441</v>
      </c>
      <c r="G11443" s="6">
        <v>0</v>
      </c>
      <c r="H11443" s="6">
        <v>9150546707</v>
      </c>
    </row>
    <row r="11444" spans="1:8" x14ac:dyDescent="0.2">
      <c r="A11444" s="6" t="str">
        <f t="shared" si="1700"/>
        <v>همدان</v>
      </c>
      <c r="B11444" s="6" t="str">
        <f t="shared" si="1701"/>
        <v>همدان</v>
      </c>
      <c r="C11444" s="6" t="str">
        <f t="shared" si="1702"/>
        <v>مرکز شماره یک همدان (برادران،شهیدآیت اله مدنی - مرکز تخصصی آموزش های کارآفرینی و مهارت های کسب و کار)</v>
      </c>
      <c r="D11444" s="6" t="s">
        <v>16243</v>
      </c>
      <c r="E11444" s="6" t="s">
        <v>6347</v>
      </c>
      <c r="F11444" s="6" t="s">
        <v>17106</v>
      </c>
      <c r="G11444" s="6">
        <v>0</v>
      </c>
      <c r="H11444" s="6">
        <v>9183087040</v>
      </c>
    </row>
    <row r="11445" spans="1:8" x14ac:dyDescent="0.2">
      <c r="A11445" s="6" t="str">
        <f t="shared" si="1700"/>
        <v>همدان</v>
      </c>
      <c r="B11445" s="6" t="str">
        <f t="shared" si="1701"/>
        <v>همدان</v>
      </c>
      <c r="C11445" s="6" t="str">
        <f t="shared" si="1702"/>
        <v>مرکز شماره یک همدان (برادران،شهیدآیت اله مدنی - مرکز تخصصی آموزش های کارآفرینی و مهارت های کسب و کار)</v>
      </c>
      <c r="D11445" s="6" t="s">
        <v>17107</v>
      </c>
      <c r="E11445" s="6" t="s">
        <v>6347</v>
      </c>
      <c r="F11445" s="6" t="s">
        <v>17106</v>
      </c>
      <c r="G11445" s="6">
        <v>0</v>
      </c>
      <c r="H11445" s="6">
        <v>9183087040</v>
      </c>
    </row>
    <row r="11446" spans="1:8" x14ac:dyDescent="0.2">
      <c r="A11446" s="6" t="str">
        <f t="shared" si="1700"/>
        <v>همدان</v>
      </c>
      <c r="B11446" s="6" t="str">
        <f t="shared" si="1701"/>
        <v>همدان</v>
      </c>
      <c r="C11446" s="6" t="str">
        <f t="shared" si="1702"/>
        <v>مرکز شماره یک همدان (برادران،شهیدآیت اله مدنی - مرکز تخصصی آموزش های کارآفرینی و مهارت های کسب و کار)</v>
      </c>
      <c r="D11446" s="6" t="s">
        <v>17108</v>
      </c>
      <c r="E11446" s="6" t="s">
        <v>17109</v>
      </c>
      <c r="F11446" s="6" t="s">
        <v>2288</v>
      </c>
      <c r="G11446" s="6">
        <v>0</v>
      </c>
      <c r="H11446" s="6">
        <v>9189058550</v>
      </c>
    </row>
    <row r="11447" spans="1:8" x14ac:dyDescent="0.2">
      <c r="A11447" s="6" t="str">
        <f t="shared" si="1700"/>
        <v>همدان</v>
      </c>
      <c r="B11447" s="6" t="str">
        <f t="shared" si="1701"/>
        <v>همدان</v>
      </c>
      <c r="C11447" s="6" t="str">
        <f t="shared" si="1702"/>
        <v>مرکز شماره یک همدان (برادران،شهیدآیت اله مدنی - مرکز تخصصی آموزش های کارآفرینی و مهارت های کسب و کار)</v>
      </c>
      <c r="D11447" s="6" t="s">
        <v>5896</v>
      </c>
      <c r="E11447" s="6" t="s">
        <v>842</v>
      </c>
      <c r="F11447" s="6" t="s">
        <v>17110</v>
      </c>
      <c r="G11447" s="6">
        <v>8134232617</v>
      </c>
      <c r="H11447" s="6">
        <v>9186119047</v>
      </c>
    </row>
    <row r="11448" spans="1:8" x14ac:dyDescent="0.2">
      <c r="A11448" s="6" t="str">
        <f t="shared" si="1700"/>
        <v>همدان</v>
      </c>
      <c r="B11448" s="6" t="str">
        <f t="shared" si="1701"/>
        <v>همدان</v>
      </c>
      <c r="C11448" s="6" t="str">
        <f t="shared" si="1702"/>
        <v>مرکز شماره یک همدان (برادران،شهیدآیت اله مدنی - مرکز تخصصی آموزش های کارآفرینی و مهارت های کسب و کار)</v>
      </c>
      <c r="D11448" s="6" t="s">
        <v>190</v>
      </c>
      <c r="E11448" s="6" t="s">
        <v>2384</v>
      </c>
      <c r="F11448" s="6" t="s">
        <v>2407</v>
      </c>
      <c r="G11448" s="6">
        <v>8134231160</v>
      </c>
      <c r="H11448" s="6">
        <v>9188188464</v>
      </c>
    </row>
    <row r="11449" spans="1:8" x14ac:dyDescent="0.2">
      <c r="A11449" s="6" t="str">
        <f t="shared" si="1700"/>
        <v>همدان</v>
      </c>
      <c r="B11449" s="6" t="str">
        <f t="shared" si="1701"/>
        <v>همدان</v>
      </c>
      <c r="C11449" s="6" t="str">
        <f t="shared" si="1702"/>
        <v>مرکز شماره یک همدان (برادران،شهیدآیت اله مدنی - مرکز تخصصی آموزش های کارآفرینی و مهارت های کسب و کار)</v>
      </c>
      <c r="D11449" s="6" t="s">
        <v>17111</v>
      </c>
      <c r="E11449" s="6" t="s">
        <v>153</v>
      </c>
      <c r="F11449" s="6" t="s">
        <v>410</v>
      </c>
      <c r="G11449" s="6">
        <v>0</v>
      </c>
      <c r="H11449" s="6">
        <v>9190277403</v>
      </c>
    </row>
    <row r="11450" spans="1:8" x14ac:dyDescent="0.2">
      <c r="A11450" s="6" t="str">
        <f t="shared" si="1700"/>
        <v>همدان</v>
      </c>
      <c r="B11450" s="6" t="str">
        <f t="shared" si="1701"/>
        <v>همدان</v>
      </c>
      <c r="C11450" s="6" t="str">
        <f t="shared" si="1702"/>
        <v>مرکز شماره یک همدان (برادران،شهیدآیت اله مدنی - مرکز تخصصی آموزش های کارآفرینی و مهارت های کسب و کار)</v>
      </c>
      <c r="D11450" s="6" t="s">
        <v>12063</v>
      </c>
      <c r="E11450" s="6" t="s">
        <v>7350</v>
      </c>
      <c r="F11450" s="6" t="s">
        <v>5150</v>
      </c>
      <c r="G11450" s="6">
        <v>8138280903</v>
      </c>
      <c r="H11450" s="6">
        <v>9055660618</v>
      </c>
    </row>
    <row r="11451" spans="1:8" x14ac:dyDescent="0.2">
      <c r="A11451" s="6" t="str">
        <f t="shared" si="1700"/>
        <v>همدان</v>
      </c>
      <c r="B11451" s="6" t="str">
        <f t="shared" si="1701"/>
        <v>همدان</v>
      </c>
      <c r="C11451" s="6" t="str">
        <f t="shared" si="1702"/>
        <v>مرکز شماره یک همدان (برادران،شهیدآیت اله مدنی - مرکز تخصصی آموزش های کارآفرینی و مهارت های کسب و کار)</v>
      </c>
      <c r="D11451" s="6" t="s">
        <v>17112</v>
      </c>
      <c r="E11451" s="6" t="s">
        <v>40</v>
      </c>
      <c r="F11451" s="6" t="s">
        <v>17113</v>
      </c>
      <c r="G11451" s="6">
        <v>0</v>
      </c>
      <c r="H11451" s="6">
        <v>9188127521</v>
      </c>
    </row>
    <row r="11452" spans="1:8" x14ac:dyDescent="0.2">
      <c r="A11452" s="6" t="str">
        <f t="shared" si="1700"/>
        <v>همدان</v>
      </c>
      <c r="B11452" s="6" t="str">
        <f t="shared" si="1701"/>
        <v>همدان</v>
      </c>
      <c r="C11452" s="6" t="str">
        <f t="shared" si="1702"/>
        <v>مرکز شماره یک همدان (برادران،شهیدآیت اله مدنی - مرکز تخصصی آموزش های کارآفرینی و مهارت های کسب و کار)</v>
      </c>
      <c r="D11452" s="6" t="s">
        <v>17114</v>
      </c>
      <c r="E11452" s="6" t="s">
        <v>808</v>
      </c>
      <c r="F11452" s="6" t="s">
        <v>1199</v>
      </c>
      <c r="G11452" s="6">
        <v>0</v>
      </c>
      <c r="H11452" s="6">
        <v>9199156208</v>
      </c>
    </row>
    <row r="11453" spans="1:8" x14ac:dyDescent="0.2">
      <c r="A11453" s="6" t="str">
        <f t="shared" si="1700"/>
        <v>همدان</v>
      </c>
      <c r="B11453" s="6" t="str">
        <f t="shared" si="1701"/>
        <v>همدان</v>
      </c>
      <c r="C11453" s="6" t="str">
        <f t="shared" si="1702"/>
        <v>مرکز شماره یک همدان (برادران،شهیدآیت اله مدنی - مرکز تخصصی آموزش های کارآفرینی و مهارت های کسب و کار)</v>
      </c>
      <c r="D11453" s="6" t="s">
        <v>17115</v>
      </c>
      <c r="E11453" s="6" t="s">
        <v>44</v>
      </c>
      <c r="F11453" s="6" t="s">
        <v>17116</v>
      </c>
      <c r="G11453" s="6">
        <v>0</v>
      </c>
      <c r="H11453" s="6">
        <v>9185444316</v>
      </c>
    </row>
    <row r="11454" spans="1:8" x14ac:dyDescent="0.2">
      <c r="A11454" s="6" t="str">
        <f t="shared" si="1700"/>
        <v>همدان</v>
      </c>
      <c r="B11454" s="6" t="str">
        <f t="shared" si="1701"/>
        <v>همدان</v>
      </c>
      <c r="C11454" s="6" t="str">
        <f t="shared" si="1702"/>
        <v>مرکز شماره یک همدان (برادران،شهیدآیت اله مدنی - مرکز تخصصی آموزش های کارآفرینی و مهارت های کسب و کار)</v>
      </c>
      <c r="D11454" s="6" t="s">
        <v>1439</v>
      </c>
      <c r="E11454" s="6" t="s">
        <v>5083</v>
      </c>
      <c r="F11454" s="6" t="s">
        <v>17117</v>
      </c>
      <c r="G11454" s="6">
        <v>8138273287</v>
      </c>
      <c r="H11454" s="6">
        <v>9183132907</v>
      </c>
    </row>
    <row r="11455" spans="1:8" x14ac:dyDescent="0.2">
      <c r="A11455" s="6" t="str">
        <f t="shared" si="1700"/>
        <v>همدان</v>
      </c>
      <c r="B11455" s="6" t="str">
        <f t="shared" si="1701"/>
        <v>همدان</v>
      </c>
      <c r="C11455" s="6" t="str">
        <f t="shared" si="1702"/>
        <v>مرکز شماره یک همدان (برادران،شهیدآیت اله مدنی - مرکز تخصصی آموزش های کارآفرینی و مهارت های کسب و کار)</v>
      </c>
      <c r="D11455" s="6" t="s">
        <v>17118</v>
      </c>
      <c r="E11455" s="6" t="s">
        <v>17119</v>
      </c>
      <c r="F11455" s="6" t="s">
        <v>17120</v>
      </c>
      <c r="G11455" s="6">
        <v>0</v>
      </c>
      <c r="H11455" s="6">
        <v>9305097019</v>
      </c>
    </row>
    <row r="11456" spans="1:8" x14ac:dyDescent="0.2">
      <c r="A11456" s="6" t="str">
        <f t="shared" si="1700"/>
        <v>همدان</v>
      </c>
      <c r="B11456" s="6" t="str">
        <f t="shared" si="1701"/>
        <v>همدان</v>
      </c>
      <c r="C11456" s="6" t="str">
        <f t="shared" si="1702"/>
        <v>مرکز شماره یک همدان (برادران،شهیدآیت اله مدنی - مرکز تخصصی آموزش های کارآفرینی و مهارت های کسب و کار)</v>
      </c>
      <c r="D11456" s="6" t="s">
        <v>17121</v>
      </c>
      <c r="E11456" s="6" t="s">
        <v>938</v>
      </c>
      <c r="F11456" s="6" t="s">
        <v>17122</v>
      </c>
      <c r="G11456" s="6">
        <v>8133136248</v>
      </c>
      <c r="H11456" s="6">
        <v>9182113555</v>
      </c>
    </row>
    <row r="11457" spans="1:8" x14ac:dyDescent="0.2">
      <c r="A11457" s="6" t="str">
        <f t="shared" si="1700"/>
        <v>همدان</v>
      </c>
      <c r="B11457" s="6" t="str">
        <f t="shared" si="1701"/>
        <v>همدان</v>
      </c>
      <c r="C11457" s="6" t="str">
        <f t="shared" si="1702"/>
        <v>مرکز شماره یک همدان (برادران،شهیدآیت اله مدنی - مرکز تخصصی آموزش های کارآفرینی و مهارت های کسب و کار)</v>
      </c>
      <c r="D11457" s="6" t="s">
        <v>17123</v>
      </c>
      <c r="E11457" s="6" t="s">
        <v>185</v>
      </c>
      <c r="F11457" s="6" t="s">
        <v>17124</v>
      </c>
      <c r="G11457" s="6">
        <v>8134263770</v>
      </c>
      <c r="H11457" s="6">
        <v>9938797843</v>
      </c>
    </row>
    <row r="11458" spans="1:8" x14ac:dyDescent="0.2">
      <c r="A11458" s="6" t="str">
        <f t="shared" si="1700"/>
        <v>همدان</v>
      </c>
      <c r="B11458" s="6" t="str">
        <f t="shared" si="1701"/>
        <v>همدان</v>
      </c>
      <c r="C11458" s="6" t="str">
        <f t="shared" si="1702"/>
        <v>مرکز شماره یک همدان (برادران،شهیدآیت اله مدنی - مرکز تخصصی آموزش های کارآفرینی و مهارت های کسب و کار)</v>
      </c>
      <c r="D11458" s="6" t="s">
        <v>1538</v>
      </c>
      <c r="E11458" s="6" t="s">
        <v>237</v>
      </c>
      <c r="F11458" s="6" t="s">
        <v>2461</v>
      </c>
      <c r="G11458" s="6">
        <v>0</v>
      </c>
      <c r="H11458" s="6">
        <v>9379176408</v>
      </c>
    </row>
    <row r="11459" spans="1:8" x14ac:dyDescent="0.2">
      <c r="A11459" s="6" t="str">
        <f t="shared" si="1700"/>
        <v>همدان</v>
      </c>
      <c r="B11459" s="6" t="str">
        <f t="shared" si="1701"/>
        <v>همدان</v>
      </c>
      <c r="C11459" s="6" t="str">
        <f t="shared" si="1702"/>
        <v>مرکز شماره یک همدان (برادران،شهیدآیت اله مدنی - مرکز تخصصی آموزش های کارآفرینی و مهارت های کسب و کار)</v>
      </c>
      <c r="D11459" s="6" t="s">
        <v>17125</v>
      </c>
      <c r="E11459" s="6" t="s">
        <v>159</v>
      </c>
      <c r="F11459" s="6" t="s">
        <v>17126</v>
      </c>
      <c r="G11459" s="6">
        <v>9185780979</v>
      </c>
      <c r="H11459" s="6">
        <v>9185780979</v>
      </c>
    </row>
    <row r="11460" spans="1:8" x14ac:dyDescent="0.2">
      <c r="A11460" s="6" t="str">
        <f t="shared" si="1700"/>
        <v>همدان</v>
      </c>
      <c r="B11460" s="6" t="str">
        <f t="shared" si="1701"/>
        <v>همدان</v>
      </c>
      <c r="C11460" s="6" t="str">
        <f t="shared" si="1702"/>
        <v>مرکز شماره یک همدان (برادران،شهیدآیت اله مدنی - مرکز تخصصی آموزش های کارآفرینی و مهارت های کسب و کار)</v>
      </c>
      <c r="D11460" s="6" t="s">
        <v>17127</v>
      </c>
      <c r="E11460" s="6" t="s">
        <v>10623</v>
      </c>
      <c r="F11460" s="6" t="s">
        <v>3956</v>
      </c>
      <c r="G11460" s="6">
        <v>8138220028</v>
      </c>
      <c r="H11460" s="6">
        <v>9376079142</v>
      </c>
    </row>
    <row r="11461" spans="1:8" x14ac:dyDescent="0.2">
      <c r="A11461" s="6" t="str">
        <f t="shared" si="1700"/>
        <v>همدان</v>
      </c>
      <c r="B11461" s="6" t="str">
        <f t="shared" si="1701"/>
        <v>همدان</v>
      </c>
      <c r="C11461" s="6" t="str">
        <f t="shared" si="1702"/>
        <v>مرکز شماره یک همدان (برادران،شهیدآیت اله مدنی - مرکز تخصصی آموزش های کارآفرینی و مهارت های کسب و کار)</v>
      </c>
      <c r="D11461" s="6" t="s">
        <v>17128</v>
      </c>
      <c r="E11461" s="6" t="s">
        <v>1787</v>
      </c>
      <c r="F11461" s="6" t="s">
        <v>8290</v>
      </c>
      <c r="G11461" s="6">
        <v>0</v>
      </c>
      <c r="H11461" s="6">
        <v>9185088315</v>
      </c>
    </row>
    <row r="11462" spans="1:8" x14ac:dyDescent="0.2">
      <c r="A11462" s="6" t="str">
        <f t="shared" si="1700"/>
        <v>همدان</v>
      </c>
      <c r="B11462" s="6" t="str">
        <f t="shared" si="1701"/>
        <v>همدان</v>
      </c>
      <c r="C11462" s="6" t="str">
        <f t="shared" si="1702"/>
        <v>مرکز شماره یک همدان (برادران،شهیدآیت اله مدنی - مرکز تخصصی آموزش های کارآفرینی و مهارت های کسب و کار)</v>
      </c>
      <c r="D11462" s="6" t="s">
        <v>17610</v>
      </c>
      <c r="E11462" s="6" t="s">
        <v>5809</v>
      </c>
      <c r="F11462" s="6" t="s">
        <v>17129</v>
      </c>
      <c r="G11462" s="6">
        <v>8138265465</v>
      </c>
      <c r="H11462" s="6">
        <v>9120926548</v>
      </c>
    </row>
    <row r="11463" spans="1:8" x14ac:dyDescent="0.2">
      <c r="A11463" s="6" t="str">
        <f t="shared" ref="A11463:D11467" si="1703">A11462</f>
        <v>همدان</v>
      </c>
      <c r="B11463" s="6" t="str">
        <f t="shared" si="1703"/>
        <v>همدان</v>
      </c>
      <c r="C11463" s="6" t="str">
        <f t="shared" si="1703"/>
        <v>مرکز شماره یک همدان (برادران،شهیدآیت اله مدنی - مرکز تخصصی آموزش های کارآفرینی و مهارت های کسب و کار)</v>
      </c>
      <c r="D11463" s="6" t="str">
        <f t="shared" si="1703"/>
        <v>_</v>
      </c>
      <c r="E11463" s="6" t="s">
        <v>17130</v>
      </c>
      <c r="F11463" s="6" t="s">
        <v>17131</v>
      </c>
      <c r="G11463" s="6">
        <v>8138386430</v>
      </c>
      <c r="H11463" s="6">
        <v>9128776643</v>
      </c>
    </row>
    <row r="11464" spans="1:8" x14ac:dyDescent="0.2">
      <c r="A11464" s="6" t="str">
        <f t="shared" si="1703"/>
        <v>همدان</v>
      </c>
      <c r="B11464" s="6" t="str">
        <f t="shared" si="1703"/>
        <v>همدان</v>
      </c>
      <c r="C11464" s="6" t="str">
        <f t="shared" si="1703"/>
        <v>مرکز شماره یک همدان (برادران،شهیدآیت اله مدنی - مرکز تخصصی آموزش های کارآفرینی و مهارت های کسب و کار)</v>
      </c>
      <c r="D11464" s="6" t="str">
        <f t="shared" si="1703"/>
        <v>_</v>
      </c>
      <c r="E11464" s="6" t="s">
        <v>678</v>
      </c>
      <c r="F11464" s="6" t="s">
        <v>17132</v>
      </c>
      <c r="G11464" s="6">
        <v>2146077591</v>
      </c>
      <c r="H11464" s="6">
        <v>9914717376</v>
      </c>
    </row>
    <row r="11465" spans="1:8" x14ac:dyDescent="0.2">
      <c r="A11465" s="6" t="str">
        <f t="shared" si="1703"/>
        <v>همدان</v>
      </c>
      <c r="B11465" s="6" t="str">
        <f t="shared" si="1703"/>
        <v>همدان</v>
      </c>
      <c r="C11465" s="6" t="str">
        <f t="shared" si="1703"/>
        <v>مرکز شماره یک همدان (برادران،شهیدآیت اله مدنی - مرکز تخصصی آموزش های کارآفرینی و مهارت های کسب و کار)</v>
      </c>
      <c r="D11465" s="6" t="str">
        <f t="shared" si="1703"/>
        <v>_</v>
      </c>
      <c r="E11465" s="6" t="s">
        <v>852</v>
      </c>
      <c r="F11465" s="6" t="s">
        <v>17133</v>
      </c>
      <c r="G11465" s="6">
        <v>0</v>
      </c>
      <c r="H11465" s="6">
        <v>9128403515</v>
      </c>
    </row>
    <row r="11466" spans="1:8" x14ac:dyDescent="0.2">
      <c r="A11466" s="6" t="str">
        <f t="shared" si="1703"/>
        <v>همدان</v>
      </c>
      <c r="B11466" s="6" t="str">
        <f t="shared" si="1703"/>
        <v>همدان</v>
      </c>
      <c r="C11466" s="6" t="str">
        <f t="shared" si="1703"/>
        <v>مرکز شماره یک همدان (برادران،شهیدآیت اله مدنی - مرکز تخصصی آموزش های کارآفرینی و مهارت های کسب و کار)</v>
      </c>
      <c r="D11466" s="6" t="str">
        <f t="shared" si="1703"/>
        <v>_</v>
      </c>
      <c r="E11466" s="6" t="s">
        <v>4001</v>
      </c>
      <c r="F11466" s="6" t="s">
        <v>17134</v>
      </c>
      <c r="G11466" s="6">
        <v>8138263215</v>
      </c>
      <c r="H11466" s="6">
        <v>9186729416</v>
      </c>
    </row>
    <row r="11467" spans="1:8" x14ac:dyDescent="0.2">
      <c r="A11467" s="6" t="str">
        <f t="shared" si="1703"/>
        <v>همدان</v>
      </c>
      <c r="B11467" s="6" t="str">
        <f t="shared" si="1703"/>
        <v>همدان</v>
      </c>
      <c r="C11467" s="6" t="str">
        <f t="shared" si="1703"/>
        <v>مرکز شماره یک همدان (برادران،شهیدآیت اله مدنی - مرکز تخصصی آموزش های کارآفرینی و مهارت های کسب و کار)</v>
      </c>
      <c r="D11467" s="6" t="str">
        <f t="shared" si="1703"/>
        <v>_</v>
      </c>
      <c r="E11467" s="6" t="s">
        <v>159</v>
      </c>
      <c r="F11467" s="6" t="s">
        <v>8290</v>
      </c>
      <c r="G11467" s="6">
        <v>8138263643</v>
      </c>
      <c r="H11467" s="6">
        <v>9187131947</v>
      </c>
    </row>
    <row r="11468" spans="1:8" x14ac:dyDescent="0.2">
      <c r="A11468" s="6" t="s">
        <v>17135</v>
      </c>
      <c r="B11468" s="6" t="s">
        <v>17136</v>
      </c>
      <c r="C11468" s="6" t="s">
        <v>17137</v>
      </c>
      <c r="D11468" s="6" t="s">
        <v>112</v>
      </c>
      <c r="E11468" s="6" t="s">
        <v>3764</v>
      </c>
      <c r="F11468" s="6" t="s">
        <v>230</v>
      </c>
      <c r="G11468" s="6">
        <v>3536286804</v>
      </c>
      <c r="H11468" s="6">
        <v>9122192442</v>
      </c>
    </row>
    <row r="11469" spans="1:8" x14ac:dyDescent="0.2">
      <c r="A11469" s="6" t="str">
        <f t="shared" ref="A11469:A11500" si="1704">A11468</f>
        <v>یزد</v>
      </c>
      <c r="B11469" s="6" t="str">
        <f t="shared" ref="B11469:C11470" si="1705">B11468</f>
        <v>ابرکوه</v>
      </c>
      <c r="C11469" s="6" t="str">
        <f t="shared" si="1705"/>
        <v>مرکز  شماره شش ابرکوه(دومنظوره ،امام حسین)</v>
      </c>
      <c r="D11469" s="6" t="s">
        <v>17138</v>
      </c>
      <c r="E11469" s="6" t="s">
        <v>17139</v>
      </c>
      <c r="F11469" s="6" t="s">
        <v>11669</v>
      </c>
      <c r="G11469" s="6">
        <v>0</v>
      </c>
      <c r="H11469" s="6">
        <v>9361137718</v>
      </c>
    </row>
    <row r="11470" spans="1:8" x14ac:dyDescent="0.2">
      <c r="A11470" s="6" t="str">
        <f t="shared" si="1704"/>
        <v>یزد</v>
      </c>
      <c r="B11470" s="6" t="str">
        <f t="shared" si="1705"/>
        <v>ابرکوه</v>
      </c>
      <c r="C11470" s="6" t="str">
        <f t="shared" si="1705"/>
        <v>مرکز  شماره شش ابرکوه(دومنظوره ،امام حسین)</v>
      </c>
      <c r="D11470" s="6" t="s">
        <v>9</v>
      </c>
      <c r="E11470" s="6" t="s">
        <v>58</v>
      </c>
      <c r="F11470" s="6" t="s">
        <v>17140</v>
      </c>
      <c r="G11470" s="6">
        <v>3532820000</v>
      </c>
      <c r="H11470" s="6">
        <v>9921032329</v>
      </c>
    </row>
    <row r="11471" spans="1:8" x14ac:dyDescent="0.2">
      <c r="A11471" s="6" t="str">
        <f t="shared" si="1704"/>
        <v>یزد</v>
      </c>
      <c r="B11471" s="6" t="str">
        <f t="shared" ref="B11471:D11471" si="1706">B11470</f>
        <v>ابرکوه</v>
      </c>
      <c r="C11471" s="6" t="str">
        <f t="shared" si="1706"/>
        <v>مرکز  شماره شش ابرکوه(دومنظوره ،امام حسین)</v>
      </c>
      <c r="D11471" s="6" t="str">
        <f t="shared" si="1706"/>
        <v>در انتظار ثبت و تایید نام در سامانه تاسیس</v>
      </c>
      <c r="E11471" s="6" t="s">
        <v>2145</v>
      </c>
      <c r="F11471" s="6" t="s">
        <v>7490</v>
      </c>
      <c r="G11471" s="6">
        <v>3532833336</v>
      </c>
      <c r="H11471" s="6">
        <v>9135164484</v>
      </c>
    </row>
    <row r="11472" spans="1:8" x14ac:dyDescent="0.2">
      <c r="A11472" s="6" t="str">
        <f t="shared" si="1704"/>
        <v>یزد</v>
      </c>
      <c r="B11472" s="6" t="str">
        <f t="shared" ref="B11472:C11473" si="1707">B11471</f>
        <v>ابرکوه</v>
      </c>
      <c r="C11472" s="6" t="str">
        <f t="shared" si="1707"/>
        <v>مرکز  شماره شش ابرکوه(دومنظوره ،امام حسین)</v>
      </c>
      <c r="D11472" s="6" t="s">
        <v>17141</v>
      </c>
      <c r="E11472" s="6" t="s">
        <v>1448</v>
      </c>
      <c r="F11472" s="6" t="s">
        <v>17142</v>
      </c>
      <c r="G11472" s="6">
        <v>0</v>
      </c>
      <c r="H11472" s="6">
        <v>9139518516</v>
      </c>
    </row>
    <row r="11473" spans="1:8" x14ac:dyDescent="0.2">
      <c r="A11473" s="6" t="str">
        <f t="shared" si="1704"/>
        <v>یزد</v>
      </c>
      <c r="B11473" s="6" t="str">
        <f t="shared" si="1707"/>
        <v>ابرکوه</v>
      </c>
      <c r="C11473" s="6" t="str">
        <f t="shared" si="1707"/>
        <v>مرکز  شماره شش ابرکوه(دومنظوره ،امام حسین)</v>
      </c>
      <c r="D11473" s="6" t="s">
        <v>17610</v>
      </c>
      <c r="E11473" s="6" t="s">
        <v>58</v>
      </c>
      <c r="F11473" s="6" t="s">
        <v>17140</v>
      </c>
      <c r="G11473" s="6">
        <v>3532820000</v>
      </c>
      <c r="H11473" s="6">
        <v>9921032329</v>
      </c>
    </row>
    <row r="11474" spans="1:8" x14ac:dyDescent="0.2">
      <c r="A11474" s="6" t="str">
        <f t="shared" si="1704"/>
        <v>یزد</v>
      </c>
      <c r="B11474" s="6" t="str">
        <f t="shared" ref="B11474:D11474" si="1708">B11473</f>
        <v>ابرکوه</v>
      </c>
      <c r="C11474" s="6" t="str">
        <f t="shared" si="1708"/>
        <v>مرکز  شماره شش ابرکوه(دومنظوره ،امام حسین)</v>
      </c>
      <c r="D11474" s="6" t="str">
        <f t="shared" si="1708"/>
        <v>_</v>
      </c>
      <c r="E11474" s="6" t="s">
        <v>403</v>
      </c>
      <c r="F11474" s="6" t="s">
        <v>17143</v>
      </c>
      <c r="G11474" s="6">
        <v>3532823780</v>
      </c>
      <c r="H11474" s="6">
        <v>9130992455</v>
      </c>
    </row>
    <row r="11475" spans="1:8" x14ac:dyDescent="0.2">
      <c r="A11475" s="6" t="str">
        <f t="shared" si="1704"/>
        <v>یزد</v>
      </c>
      <c r="B11475" s="6" t="s">
        <v>17144</v>
      </c>
      <c r="C11475" s="6" t="s">
        <v>17145</v>
      </c>
      <c r="D11475" s="6" t="s">
        <v>17146</v>
      </c>
      <c r="E11475" s="6" t="s">
        <v>40</v>
      </c>
      <c r="F11475" s="6" t="s">
        <v>17147</v>
      </c>
      <c r="G11475" s="6">
        <v>0</v>
      </c>
      <c r="H11475" s="6">
        <v>9133572705</v>
      </c>
    </row>
    <row r="11476" spans="1:8" x14ac:dyDescent="0.2">
      <c r="A11476" s="6" t="str">
        <f t="shared" si="1704"/>
        <v>یزد</v>
      </c>
      <c r="B11476" s="6" t="str">
        <f t="shared" ref="B11476:B11491" si="1709">B11475</f>
        <v>اردکان</v>
      </c>
      <c r="C11476" s="6" t="str">
        <f t="shared" ref="C11476:C11491" si="1710">C11475</f>
        <v>مرکز شماره هفده اردکان (خواهران)</v>
      </c>
      <c r="D11476" s="6" t="s">
        <v>17148</v>
      </c>
      <c r="E11476" s="6" t="s">
        <v>78</v>
      </c>
      <c r="F11476" s="6" t="s">
        <v>17149</v>
      </c>
      <c r="G11476" s="6">
        <v>0</v>
      </c>
      <c r="H11476" s="6">
        <v>9132547263</v>
      </c>
    </row>
    <row r="11477" spans="1:8" x14ac:dyDescent="0.2">
      <c r="A11477" s="6" t="str">
        <f t="shared" si="1704"/>
        <v>یزد</v>
      </c>
      <c r="B11477" s="6" t="str">
        <f t="shared" si="1709"/>
        <v>اردکان</v>
      </c>
      <c r="C11477" s="6" t="str">
        <f t="shared" si="1710"/>
        <v>مرکز شماره هفده اردکان (خواهران)</v>
      </c>
      <c r="D11477" s="6" t="s">
        <v>15476</v>
      </c>
      <c r="E11477" s="6" t="s">
        <v>126</v>
      </c>
      <c r="F11477" s="6" t="s">
        <v>2402</v>
      </c>
      <c r="G11477" s="6">
        <v>0</v>
      </c>
      <c r="H11477" s="6">
        <v>9138149593</v>
      </c>
    </row>
    <row r="11478" spans="1:8" x14ac:dyDescent="0.2">
      <c r="A11478" s="6" t="str">
        <f t="shared" si="1704"/>
        <v>یزد</v>
      </c>
      <c r="B11478" s="6" t="str">
        <f t="shared" si="1709"/>
        <v>اردکان</v>
      </c>
      <c r="C11478" s="6" t="str">
        <f t="shared" si="1710"/>
        <v>مرکز شماره هفده اردکان (خواهران)</v>
      </c>
      <c r="D11478" s="6" t="s">
        <v>17150</v>
      </c>
      <c r="E11478" s="6" t="s">
        <v>14</v>
      </c>
      <c r="F11478" s="6" t="s">
        <v>17151</v>
      </c>
      <c r="G11478" s="6">
        <v>0</v>
      </c>
      <c r="H11478" s="6">
        <v>9307253572</v>
      </c>
    </row>
    <row r="11479" spans="1:8" x14ac:dyDescent="0.2">
      <c r="A11479" s="6" t="str">
        <f t="shared" si="1704"/>
        <v>یزد</v>
      </c>
      <c r="B11479" s="6" t="str">
        <f t="shared" si="1709"/>
        <v>اردکان</v>
      </c>
      <c r="C11479" s="6" t="str">
        <f t="shared" si="1710"/>
        <v>مرکز شماره هفده اردکان (خواهران)</v>
      </c>
      <c r="D11479" s="6" t="s">
        <v>17152</v>
      </c>
      <c r="E11479" s="6" t="s">
        <v>431</v>
      </c>
      <c r="F11479" s="6" t="s">
        <v>17153</v>
      </c>
      <c r="G11479" s="6">
        <v>9199834915</v>
      </c>
      <c r="H11479" s="6">
        <v>9199834915</v>
      </c>
    </row>
    <row r="11480" spans="1:8" x14ac:dyDescent="0.2">
      <c r="A11480" s="6" t="str">
        <f t="shared" si="1704"/>
        <v>یزد</v>
      </c>
      <c r="B11480" s="6" t="str">
        <f t="shared" si="1709"/>
        <v>اردکان</v>
      </c>
      <c r="C11480" s="6" t="str">
        <f t="shared" si="1710"/>
        <v>مرکز شماره هفده اردکان (خواهران)</v>
      </c>
      <c r="D11480" s="6" t="s">
        <v>17154</v>
      </c>
      <c r="E11480" s="6" t="s">
        <v>100</v>
      </c>
      <c r="F11480" s="6" t="s">
        <v>17155</v>
      </c>
      <c r="G11480" s="6">
        <v>0</v>
      </c>
      <c r="H11480" s="6">
        <v>9103845802</v>
      </c>
    </row>
    <row r="11481" spans="1:8" x14ac:dyDescent="0.2">
      <c r="A11481" s="6" t="str">
        <f t="shared" si="1704"/>
        <v>یزد</v>
      </c>
      <c r="B11481" s="6" t="str">
        <f t="shared" si="1709"/>
        <v>اردکان</v>
      </c>
      <c r="C11481" s="6" t="str">
        <f t="shared" si="1710"/>
        <v>مرکز شماره هفده اردکان (خواهران)</v>
      </c>
      <c r="D11481" s="6" t="s">
        <v>17156</v>
      </c>
      <c r="E11481" s="6" t="s">
        <v>100</v>
      </c>
      <c r="F11481" s="6" t="s">
        <v>17157</v>
      </c>
      <c r="G11481" s="6">
        <v>0</v>
      </c>
      <c r="H11481" s="6">
        <v>9904280040</v>
      </c>
    </row>
    <row r="11482" spans="1:8" x14ac:dyDescent="0.2">
      <c r="A11482" s="6" t="str">
        <f t="shared" si="1704"/>
        <v>یزد</v>
      </c>
      <c r="B11482" s="6" t="str">
        <f t="shared" si="1709"/>
        <v>اردکان</v>
      </c>
      <c r="C11482" s="6" t="str">
        <f t="shared" si="1710"/>
        <v>مرکز شماره هفده اردکان (خواهران)</v>
      </c>
      <c r="D11482" s="6" t="s">
        <v>5389</v>
      </c>
      <c r="E11482" s="6" t="s">
        <v>2727</v>
      </c>
      <c r="F11482" s="6" t="s">
        <v>17158</v>
      </c>
      <c r="G11482" s="6">
        <v>0</v>
      </c>
      <c r="H11482" s="6">
        <v>9037193108</v>
      </c>
    </row>
    <row r="11483" spans="1:8" x14ac:dyDescent="0.2">
      <c r="A11483" s="6" t="str">
        <f t="shared" si="1704"/>
        <v>یزد</v>
      </c>
      <c r="B11483" s="6" t="str">
        <f t="shared" si="1709"/>
        <v>اردکان</v>
      </c>
      <c r="C11483" s="6" t="str">
        <f t="shared" si="1710"/>
        <v>مرکز شماره هفده اردکان (خواهران)</v>
      </c>
      <c r="D11483" s="6" t="s">
        <v>9</v>
      </c>
      <c r="E11483" s="6" t="s">
        <v>159</v>
      </c>
      <c r="F11483" s="6" t="s">
        <v>6910</v>
      </c>
      <c r="G11483" s="6">
        <v>0</v>
      </c>
      <c r="H11483" s="6">
        <v>9136989089</v>
      </c>
    </row>
    <row r="11484" spans="1:8" x14ac:dyDescent="0.2">
      <c r="A11484" s="6" t="str">
        <f t="shared" si="1704"/>
        <v>یزد</v>
      </c>
      <c r="B11484" s="6" t="str">
        <f t="shared" si="1709"/>
        <v>اردکان</v>
      </c>
      <c r="C11484" s="6" t="str">
        <f t="shared" si="1710"/>
        <v>مرکز شماره هفده اردکان (خواهران)</v>
      </c>
      <c r="D11484" s="6" t="s">
        <v>17159</v>
      </c>
      <c r="E11484" s="6" t="s">
        <v>93</v>
      </c>
      <c r="F11484" s="6" t="s">
        <v>17160</v>
      </c>
      <c r="G11484" s="6">
        <v>0</v>
      </c>
      <c r="H11484" s="6">
        <v>9129864442</v>
      </c>
    </row>
    <row r="11485" spans="1:8" x14ac:dyDescent="0.2">
      <c r="A11485" s="6" t="str">
        <f t="shared" si="1704"/>
        <v>یزد</v>
      </c>
      <c r="B11485" s="6" t="str">
        <f t="shared" si="1709"/>
        <v>اردکان</v>
      </c>
      <c r="C11485" s="6" t="str">
        <f t="shared" si="1710"/>
        <v>مرکز شماره هفده اردکان (خواهران)</v>
      </c>
      <c r="D11485" s="6" t="s">
        <v>17161</v>
      </c>
      <c r="E11485" s="6" t="s">
        <v>109</v>
      </c>
      <c r="F11485" s="6" t="s">
        <v>3101</v>
      </c>
      <c r="G11485" s="6">
        <v>0</v>
      </c>
      <c r="H11485" s="6">
        <v>9130611727</v>
      </c>
    </row>
    <row r="11486" spans="1:8" x14ac:dyDescent="0.2">
      <c r="A11486" s="6" t="str">
        <f t="shared" si="1704"/>
        <v>یزد</v>
      </c>
      <c r="B11486" s="6" t="str">
        <f t="shared" si="1709"/>
        <v>اردکان</v>
      </c>
      <c r="C11486" s="6" t="str">
        <f t="shared" si="1710"/>
        <v>مرکز شماره هفده اردکان (خواهران)</v>
      </c>
      <c r="D11486" s="6" t="s">
        <v>17162</v>
      </c>
      <c r="E11486" s="6" t="s">
        <v>425</v>
      </c>
      <c r="F11486" s="6" t="s">
        <v>3638</v>
      </c>
      <c r="G11486" s="6">
        <v>0</v>
      </c>
      <c r="H11486" s="6">
        <v>9134521547</v>
      </c>
    </row>
    <row r="11487" spans="1:8" x14ac:dyDescent="0.2">
      <c r="A11487" s="6" t="str">
        <f t="shared" si="1704"/>
        <v>یزد</v>
      </c>
      <c r="B11487" s="6" t="str">
        <f t="shared" si="1709"/>
        <v>اردکان</v>
      </c>
      <c r="C11487" s="6" t="str">
        <f t="shared" si="1710"/>
        <v>مرکز شماره هفده اردکان (خواهران)</v>
      </c>
      <c r="D11487" s="6" t="s">
        <v>17163</v>
      </c>
      <c r="E11487" s="6" t="s">
        <v>100</v>
      </c>
      <c r="F11487" s="6" t="s">
        <v>17164</v>
      </c>
      <c r="G11487" s="6">
        <v>0</v>
      </c>
      <c r="H11487" s="6">
        <v>9133575856</v>
      </c>
    </row>
    <row r="11488" spans="1:8" x14ac:dyDescent="0.2">
      <c r="A11488" s="6" t="str">
        <f t="shared" si="1704"/>
        <v>یزد</v>
      </c>
      <c r="B11488" s="6" t="str">
        <f t="shared" si="1709"/>
        <v>اردکان</v>
      </c>
      <c r="C11488" s="6" t="str">
        <f t="shared" si="1710"/>
        <v>مرکز شماره هفده اردکان (خواهران)</v>
      </c>
      <c r="D11488" s="6" t="s">
        <v>17165</v>
      </c>
      <c r="E11488" s="6" t="s">
        <v>100</v>
      </c>
      <c r="F11488" s="6" t="s">
        <v>12770</v>
      </c>
      <c r="G11488" s="6">
        <v>0</v>
      </c>
      <c r="H11488" s="6">
        <v>9354637846</v>
      </c>
    </row>
    <row r="11489" spans="1:8" x14ac:dyDescent="0.2">
      <c r="A11489" s="6" t="str">
        <f t="shared" si="1704"/>
        <v>یزد</v>
      </c>
      <c r="B11489" s="6" t="str">
        <f t="shared" si="1709"/>
        <v>اردکان</v>
      </c>
      <c r="C11489" s="6" t="str">
        <f t="shared" si="1710"/>
        <v>مرکز شماره هفده اردکان (خواهران)</v>
      </c>
      <c r="D11489" s="6" t="s">
        <v>17166</v>
      </c>
      <c r="E11489" s="6" t="s">
        <v>2902</v>
      </c>
      <c r="F11489" s="6" t="s">
        <v>725</v>
      </c>
      <c r="G11489" s="6">
        <v>0</v>
      </c>
      <c r="H11489" s="6">
        <v>9905157033</v>
      </c>
    </row>
    <row r="11490" spans="1:8" x14ac:dyDescent="0.2">
      <c r="A11490" s="6" t="str">
        <f t="shared" si="1704"/>
        <v>یزد</v>
      </c>
      <c r="B11490" s="6" t="str">
        <f t="shared" si="1709"/>
        <v>اردکان</v>
      </c>
      <c r="C11490" s="6" t="str">
        <f t="shared" si="1710"/>
        <v>مرکز شماره هفده اردکان (خواهران)</v>
      </c>
      <c r="D11490" s="6" t="s">
        <v>10910</v>
      </c>
      <c r="E11490" s="6" t="s">
        <v>128</v>
      </c>
      <c r="F11490" s="6" t="s">
        <v>17167</v>
      </c>
      <c r="G11490" s="6">
        <v>0</v>
      </c>
      <c r="H11490" s="6">
        <v>9133743325</v>
      </c>
    </row>
    <row r="11491" spans="1:8" x14ac:dyDescent="0.2">
      <c r="A11491" s="6" t="str">
        <f t="shared" si="1704"/>
        <v>یزد</v>
      </c>
      <c r="B11491" s="6" t="str">
        <f t="shared" si="1709"/>
        <v>اردکان</v>
      </c>
      <c r="C11491" s="6" t="str">
        <f t="shared" si="1710"/>
        <v>مرکز شماره هفده اردکان (خواهران)</v>
      </c>
      <c r="D11491" s="6" t="s">
        <v>17168</v>
      </c>
      <c r="E11491" s="6" t="s">
        <v>126</v>
      </c>
      <c r="F11491" s="6" t="s">
        <v>17169</v>
      </c>
      <c r="G11491" s="6">
        <v>0</v>
      </c>
      <c r="H11491" s="6">
        <v>9370947341</v>
      </c>
    </row>
    <row r="11492" spans="1:8" x14ac:dyDescent="0.2">
      <c r="A11492" s="6" t="str">
        <f t="shared" si="1704"/>
        <v>یزد</v>
      </c>
      <c r="B11492" s="6" t="s">
        <v>17170</v>
      </c>
      <c r="C11492" s="6" t="s">
        <v>17171</v>
      </c>
      <c r="D11492" s="6" t="s">
        <v>17172</v>
      </c>
      <c r="E11492" s="6" t="s">
        <v>377</v>
      </c>
      <c r="F11492" s="6" t="s">
        <v>17173</v>
      </c>
      <c r="G11492" s="6">
        <v>0</v>
      </c>
      <c r="H11492" s="6">
        <v>9134502580</v>
      </c>
    </row>
    <row r="11493" spans="1:8" x14ac:dyDescent="0.2">
      <c r="A11493" s="6" t="str">
        <f t="shared" si="1704"/>
        <v>یزد</v>
      </c>
      <c r="B11493" s="6" t="str">
        <f t="shared" ref="B11493:C11497" si="1711">B11492</f>
        <v>اشکذر</v>
      </c>
      <c r="C11493" s="6" t="str">
        <f t="shared" si="1711"/>
        <v>مرکز شماره دوازده اشکذر(دومنظوره)</v>
      </c>
      <c r="D11493" s="6" t="s">
        <v>15895</v>
      </c>
      <c r="E11493" s="6" t="s">
        <v>128</v>
      </c>
      <c r="F11493" s="6" t="s">
        <v>17174</v>
      </c>
      <c r="G11493" s="6">
        <v>0</v>
      </c>
      <c r="H11493" s="6">
        <v>9134571784</v>
      </c>
    </row>
    <row r="11494" spans="1:8" x14ac:dyDescent="0.2">
      <c r="A11494" s="6" t="str">
        <f t="shared" si="1704"/>
        <v>یزد</v>
      </c>
      <c r="B11494" s="6" t="str">
        <f t="shared" si="1711"/>
        <v>اشکذر</v>
      </c>
      <c r="C11494" s="6" t="str">
        <f t="shared" si="1711"/>
        <v>مرکز شماره دوازده اشکذر(دومنظوره)</v>
      </c>
      <c r="D11494" s="6" t="s">
        <v>17175</v>
      </c>
      <c r="E11494" s="6" t="s">
        <v>100</v>
      </c>
      <c r="F11494" s="6" t="s">
        <v>17176</v>
      </c>
      <c r="G11494" s="6">
        <v>0</v>
      </c>
      <c r="H11494" s="6">
        <v>9130455242</v>
      </c>
    </row>
    <row r="11495" spans="1:8" x14ac:dyDescent="0.2">
      <c r="A11495" s="6" t="str">
        <f t="shared" si="1704"/>
        <v>یزد</v>
      </c>
      <c r="B11495" s="6" t="str">
        <f t="shared" si="1711"/>
        <v>اشکذر</v>
      </c>
      <c r="C11495" s="6" t="str">
        <f t="shared" si="1711"/>
        <v>مرکز شماره دوازده اشکذر(دومنظوره)</v>
      </c>
      <c r="D11495" s="6" t="s">
        <v>17177</v>
      </c>
      <c r="E11495" s="6" t="s">
        <v>554</v>
      </c>
      <c r="F11495" s="6" t="s">
        <v>17178</v>
      </c>
      <c r="G11495" s="6">
        <v>0</v>
      </c>
      <c r="H11495" s="6">
        <v>9137768738</v>
      </c>
    </row>
    <row r="11496" spans="1:8" x14ac:dyDescent="0.2">
      <c r="A11496" s="6" t="str">
        <f t="shared" si="1704"/>
        <v>یزد</v>
      </c>
      <c r="B11496" s="6" t="str">
        <f t="shared" si="1711"/>
        <v>اشکذر</v>
      </c>
      <c r="C11496" s="6" t="str">
        <f t="shared" si="1711"/>
        <v>مرکز شماره دوازده اشکذر(دومنظوره)</v>
      </c>
      <c r="D11496" s="6" t="s">
        <v>17179</v>
      </c>
      <c r="E11496" s="6" t="s">
        <v>107</v>
      </c>
      <c r="F11496" s="6" t="s">
        <v>17180</v>
      </c>
      <c r="G11496" s="6">
        <v>0</v>
      </c>
      <c r="H11496" s="6">
        <v>9905047892</v>
      </c>
    </row>
    <row r="11497" spans="1:8" x14ac:dyDescent="0.2">
      <c r="A11497" s="6" t="str">
        <f t="shared" si="1704"/>
        <v>یزد</v>
      </c>
      <c r="B11497" s="6" t="str">
        <f t="shared" si="1711"/>
        <v>اشکذر</v>
      </c>
      <c r="C11497" s="6" t="str">
        <f t="shared" si="1711"/>
        <v>مرکز شماره دوازده اشکذر(دومنظوره)</v>
      </c>
      <c r="D11497" s="6" t="s">
        <v>17181</v>
      </c>
      <c r="E11497" s="6" t="s">
        <v>126</v>
      </c>
      <c r="F11497" s="6" t="s">
        <v>2489</v>
      </c>
      <c r="G11497" s="6">
        <v>9130997365</v>
      </c>
      <c r="H11497" s="6">
        <v>9130997365</v>
      </c>
    </row>
    <row r="11498" spans="1:8" x14ac:dyDescent="0.2">
      <c r="A11498" s="6" t="str">
        <f t="shared" si="1704"/>
        <v>یزد</v>
      </c>
      <c r="B11498" s="6" t="s">
        <v>17182</v>
      </c>
      <c r="C11498" s="6" t="s">
        <v>17183</v>
      </c>
      <c r="D11498" s="6" t="s">
        <v>17184</v>
      </c>
      <c r="E11498" s="6" t="s">
        <v>100</v>
      </c>
      <c r="F11498" s="6" t="s">
        <v>17185</v>
      </c>
      <c r="G11498" s="6">
        <v>3532441657</v>
      </c>
      <c r="H11498" s="6">
        <v>9162538250</v>
      </c>
    </row>
    <row r="11499" spans="1:8" x14ac:dyDescent="0.2">
      <c r="A11499" s="6" t="str">
        <f t="shared" si="1704"/>
        <v>یزد</v>
      </c>
      <c r="B11499" s="6" t="str">
        <f t="shared" ref="B11499:C11505" si="1712">B11498</f>
        <v>بافق</v>
      </c>
      <c r="C11499" s="6" t="str">
        <f t="shared" si="1712"/>
        <v>مرکزشماره هشت بافق(دومنظوره)</v>
      </c>
      <c r="D11499" s="6" t="s">
        <v>17186</v>
      </c>
      <c r="E11499" s="6" t="s">
        <v>2028</v>
      </c>
      <c r="F11499" s="6" t="s">
        <v>17187</v>
      </c>
      <c r="G11499" s="6">
        <v>0</v>
      </c>
      <c r="H11499" s="6">
        <v>9131515071</v>
      </c>
    </row>
    <row r="11500" spans="1:8" x14ac:dyDescent="0.2">
      <c r="A11500" s="6" t="str">
        <f t="shared" si="1704"/>
        <v>یزد</v>
      </c>
      <c r="B11500" s="6" t="str">
        <f t="shared" si="1712"/>
        <v>بافق</v>
      </c>
      <c r="C11500" s="6" t="str">
        <f t="shared" si="1712"/>
        <v>مرکزشماره هشت بافق(دومنظوره)</v>
      </c>
      <c r="D11500" s="6" t="s">
        <v>17188</v>
      </c>
      <c r="E11500" s="6" t="s">
        <v>109</v>
      </c>
      <c r="F11500" s="6" t="s">
        <v>17189</v>
      </c>
      <c r="G11500" s="6">
        <v>0</v>
      </c>
      <c r="H11500" s="6">
        <v>9134541442</v>
      </c>
    </row>
    <row r="11501" spans="1:8" x14ac:dyDescent="0.2">
      <c r="A11501" s="6" t="str">
        <f t="shared" ref="A11501:A11532" si="1713">A11500</f>
        <v>یزد</v>
      </c>
      <c r="B11501" s="6" t="str">
        <f t="shared" si="1712"/>
        <v>بافق</v>
      </c>
      <c r="C11501" s="6" t="str">
        <f t="shared" si="1712"/>
        <v>مرکزشماره هشت بافق(دومنظوره)</v>
      </c>
      <c r="D11501" s="6" t="s">
        <v>2843</v>
      </c>
      <c r="E11501" s="6" t="s">
        <v>44</v>
      </c>
      <c r="F11501" s="6" t="s">
        <v>98</v>
      </c>
      <c r="G11501" s="6">
        <v>0</v>
      </c>
      <c r="H11501" s="6">
        <v>9368391891</v>
      </c>
    </row>
    <row r="11502" spans="1:8" x14ac:dyDescent="0.2">
      <c r="A11502" s="6" t="str">
        <f t="shared" si="1713"/>
        <v>یزد</v>
      </c>
      <c r="B11502" s="6" t="str">
        <f t="shared" si="1712"/>
        <v>بافق</v>
      </c>
      <c r="C11502" s="6" t="str">
        <f t="shared" si="1712"/>
        <v>مرکزشماره هشت بافق(دومنظوره)</v>
      </c>
      <c r="D11502" s="6" t="s">
        <v>17190</v>
      </c>
      <c r="E11502" s="6" t="s">
        <v>78</v>
      </c>
      <c r="F11502" s="6" t="s">
        <v>17191</v>
      </c>
      <c r="G11502" s="6">
        <v>3538411419</v>
      </c>
      <c r="H11502" s="6">
        <v>9133562181</v>
      </c>
    </row>
    <row r="11503" spans="1:8" x14ac:dyDescent="0.2">
      <c r="A11503" s="6" t="str">
        <f t="shared" si="1713"/>
        <v>یزد</v>
      </c>
      <c r="B11503" s="6" t="str">
        <f t="shared" si="1712"/>
        <v>بافق</v>
      </c>
      <c r="C11503" s="6" t="str">
        <f t="shared" si="1712"/>
        <v>مرکزشماره هشت بافق(دومنظوره)</v>
      </c>
      <c r="D11503" s="6" t="s">
        <v>17192</v>
      </c>
      <c r="E11503" s="6" t="s">
        <v>2242</v>
      </c>
      <c r="F11503" s="6" t="s">
        <v>7490</v>
      </c>
      <c r="G11503" s="6">
        <v>0</v>
      </c>
      <c r="H11503" s="6">
        <v>9120473127</v>
      </c>
    </row>
    <row r="11504" spans="1:8" x14ac:dyDescent="0.2">
      <c r="A11504" s="6" t="str">
        <f t="shared" si="1713"/>
        <v>یزد</v>
      </c>
      <c r="B11504" s="6" t="str">
        <f t="shared" si="1712"/>
        <v>بافق</v>
      </c>
      <c r="C11504" s="6" t="str">
        <f t="shared" si="1712"/>
        <v>مرکزشماره هشت بافق(دومنظوره)</v>
      </c>
      <c r="D11504" s="6" t="s">
        <v>17193</v>
      </c>
      <c r="E11504" s="6" t="s">
        <v>2158</v>
      </c>
      <c r="F11504" s="6" t="s">
        <v>17194</v>
      </c>
      <c r="G11504" s="6">
        <v>0</v>
      </c>
      <c r="H11504" s="6">
        <v>9139693285</v>
      </c>
    </row>
    <row r="11505" spans="1:8" x14ac:dyDescent="0.2">
      <c r="A11505" s="6" t="str">
        <f t="shared" si="1713"/>
        <v>یزد</v>
      </c>
      <c r="B11505" s="6" t="str">
        <f t="shared" si="1712"/>
        <v>بافق</v>
      </c>
      <c r="C11505" s="6" t="str">
        <f t="shared" si="1712"/>
        <v>مرکزشماره هشت بافق(دومنظوره)</v>
      </c>
      <c r="D11505" s="6" t="s">
        <v>17610</v>
      </c>
      <c r="E11505" s="6" t="s">
        <v>500</v>
      </c>
      <c r="F11505" s="6" t="s">
        <v>17195</v>
      </c>
      <c r="G11505" s="6">
        <v>3532440365</v>
      </c>
      <c r="H11505" s="6">
        <v>9130066258</v>
      </c>
    </row>
    <row r="11506" spans="1:8" x14ac:dyDescent="0.2">
      <c r="A11506" s="6" t="str">
        <f t="shared" si="1713"/>
        <v>یزد</v>
      </c>
      <c r="B11506" s="6" t="s">
        <v>17196</v>
      </c>
      <c r="C11506" s="6" t="s">
        <v>17197</v>
      </c>
      <c r="D11506" s="6" t="s">
        <v>17198</v>
      </c>
      <c r="E11506" s="6" t="s">
        <v>431</v>
      </c>
      <c r="F11506" s="6" t="s">
        <v>17199</v>
      </c>
      <c r="G11506" s="6">
        <v>3532483302</v>
      </c>
      <c r="H11506" s="6">
        <v>9134553977</v>
      </c>
    </row>
    <row r="11507" spans="1:8" x14ac:dyDescent="0.2">
      <c r="A11507" s="6" t="str">
        <f t="shared" si="1713"/>
        <v>یزد</v>
      </c>
      <c r="B11507" s="6" t="str">
        <f t="shared" ref="B11507:C11510" si="1714">B11506</f>
        <v>بهاباد</v>
      </c>
      <c r="C11507" s="6" t="str">
        <f t="shared" si="1714"/>
        <v>مرکز شماره پانزده بهاباد(دومنظوره)</v>
      </c>
      <c r="D11507" s="6" t="s">
        <v>17200</v>
      </c>
      <c r="E11507" s="6" t="s">
        <v>2727</v>
      </c>
      <c r="F11507" s="6" t="s">
        <v>17201</v>
      </c>
      <c r="G11507" s="6">
        <v>0</v>
      </c>
      <c r="H11507" s="6">
        <v>9134529265</v>
      </c>
    </row>
    <row r="11508" spans="1:8" x14ac:dyDescent="0.2">
      <c r="A11508" s="6" t="str">
        <f t="shared" si="1713"/>
        <v>یزد</v>
      </c>
      <c r="B11508" s="6" t="str">
        <f t="shared" si="1714"/>
        <v>بهاباد</v>
      </c>
      <c r="C11508" s="6" t="str">
        <f t="shared" si="1714"/>
        <v>مرکز شماره پانزده بهاباد(دومنظوره)</v>
      </c>
      <c r="D11508" s="6" t="s">
        <v>17202</v>
      </c>
      <c r="E11508" s="6" t="s">
        <v>3789</v>
      </c>
      <c r="F11508" s="6" t="s">
        <v>17203</v>
      </c>
      <c r="G11508" s="6">
        <v>0</v>
      </c>
      <c r="H11508" s="6">
        <v>9134554996</v>
      </c>
    </row>
    <row r="11509" spans="1:8" x14ac:dyDescent="0.2">
      <c r="A11509" s="6" t="str">
        <f t="shared" si="1713"/>
        <v>یزد</v>
      </c>
      <c r="B11509" s="6" t="str">
        <f t="shared" si="1714"/>
        <v>بهاباد</v>
      </c>
      <c r="C11509" s="6" t="str">
        <f t="shared" si="1714"/>
        <v>مرکز شماره پانزده بهاباد(دومنظوره)</v>
      </c>
      <c r="D11509" s="6" t="s">
        <v>17204</v>
      </c>
      <c r="E11509" s="6" t="s">
        <v>4431</v>
      </c>
      <c r="F11509" s="6" t="s">
        <v>17205</v>
      </c>
      <c r="G11509" s="6">
        <v>0</v>
      </c>
      <c r="H11509" s="6">
        <v>9962614153</v>
      </c>
    </row>
    <row r="11510" spans="1:8" x14ac:dyDescent="0.2">
      <c r="A11510" s="6" t="str">
        <f t="shared" si="1713"/>
        <v>یزد</v>
      </c>
      <c r="B11510" s="6" t="str">
        <f t="shared" si="1714"/>
        <v>بهاباد</v>
      </c>
      <c r="C11510" s="6" t="str">
        <f t="shared" si="1714"/>
        <v>مرکز شماره پانزده بهاباد(دومنظوره)</v>
      </c>
      <c r="D11510" s="6" t="s">
        <v>11629</v>
      </c>
      <c r="E11510" s="6" t="s">
        <v>1636</v>
      </c>
      <c r="F11510" s="6" t="s">
        <v>17206</v>
      </c>
      <c r="G11510" s="6">
        <v>3532475473</v>
      </c>
      <c r="H11510" s="6">
        <v>9130733722</v>
      </c>
    </row>
    <row r="11511" spans="1:8" x14ac:dyDescent="0.2">
      <c r="A11511" s="6" t="str">
        <f t="shared" si="1713"/>
        <v>یزد</v>
      </c>
      <c r="B11511" s="6" t="s">
        <v>17207</v>
      </c>
      <c r="C11511" s="6" t="s">
        <v>17208</v>
      </c>
      <c r="D11511" s="6" t="s">
        <v>17209</v>
      </c>
      <c r="E11511" s="6" t="s">
        <v>44</v>
      </c>
      <c r="F11511" s="6" t="s">
        <v>17210</v>
      </c>
      <c r="G11511" s="6">
        <v>3532663061</v>
      </c>
      <c r="H11511" s="6">
        <v>9132592494</v>
      </c>
    </row>
    <row r="11512" spans="1:8" x14ac:dyDescent="0.2">
      <c r="A11512" s="6" t="str">
        <f t="shared" si="1713"/>
        <v>یزد</v>
      </c>
      <c r="B11512" s="6" t="str">
        <f t="shared" ref="B11512:C11512" si="1715">B11511</f>
        <v>تفت</v>
      </c>
      <c r="C11512" s="6" t="str">
        <f t="shared" si="1715"/>
        <v>مرکز شماره پنج تفت(دومنظوره)</v>
      </c>
      <c r="D11512" s="6" t="s">
        <v>17211</v>
      </c>
      <c r="E11512" s="6" t="s">
        <v>188</v>
      </c>
      <c r="F11512" s="6" t="s">
        <v>7337</v>
      </c>
      <c r="G11512" s="6">
        <v>3532626670</v>
      </c>
      <c r="H11512" s="6">
        <v>9140680064</v>
      </c>
    </row>
    <row r="11513" spans="1:8" x14ac:dyDescent="0.2">
      <c r="A11513" s="6" t="str">
        <f t="shared" si="1713"/>
        <v>یزد</v>
      </c>
      <c r="B11513" s="6" t="s">
        <v>10639</v>
      </c>
      <c r="C11513" s="6" t="s">
        <v>17212</v>
      </c>
      <c r="D11513" s="6" t="s">
        <v>17213</v>
      </c>
      <c r="E11513" s="6" t="s">
        <v>656</v>
      </c>
      <c r="F11513" s="6" t="s">
        <v>17214</v>
      </c>
      <c r="G11513" s="6">
        <v>0</v>
      </c>
      <c r="H11513" s="6">
        <v>9931816023</v>
      </c>
    </row>
    <row r="11514" spans="1:8" x14ac:dyDescent="0.2">
      <c r="A11514" s="6" t="str">
        <f t="shared" si="1713"/>
        <v>یزد</v>
      </c>
      <c r="B11514" s="6" t="str">
        <f t="shared" ref="B11514:B11522" si="1716">B11513</f>
        <v>خاتم</v>
      </c>
      <c r="C11514" s="6" t="str">
        <f t="shared" ref="C11514:C11522" si="1717">C11513</f>
        <v>مرکز یازده خاتم(دومنظوره،صاحب الزمان عج)</v>
      </c>
      <c r="D11514" s="6" t="s">
        <v>17215</v>
      </c>
      <c r="E11514" s="6" t="s">
        <v>40</v>
      </c>
      <c r="F11514" s="6" t="s">
        <v>17216</v>
      </c>
      <c r="G11514" s="6">
        <v>0</v>
      </c>
      <c r="H11514" s="6">
        <v>9938097160</v>
      </c>
    </row>
    <row r="11515" spans="1:8" x14ac:dyDescent="0.2">
      <c r="A11515" s="6" t="str">
        <f t="shared" si="1713"/>
        <v>یزد</v>
      </c>
      <c r="B11515" s="6" t="str">
        <f t="shared" si="1716"/>
        <v>خاتم</v>
      </c>
      <c r="C11515" s="6" t="str">
        <f t="shared" si="1717"/>
        <v>مرکز یازده خاتم(دومنظوره،صاحب الزمان عج)</v>
      </c>
      <c r="D11515" s="6" t="s">
        <v>9</v>
      </c>
      <c r="E11515" s="6" t="s">
        <v>128</v>
      </c>
      <c r="F11515" s="6" t="s">
        <v>17217</v>
      </c>
      <c r="G11515" s="6">
        <v>3632571512</v>
      </c>
      <c r="H11515" s="6">
        <v>9135384158</v>
      </c>
    </row>
    <row r="11516" spans="1:8" x14ac:dyDescent="0.2">
      <c r="A11516" s="6" t="str">
        <f t="shared" si="1713"/>
        <v>یزد</v>
      </c>
      <c r="B11516" s="6" t="str">
        <f t="shared" si="1716"/>
        <v>خاتم</v>
      </c>
      <c r="C11516" s="6" t="str">
        <f t="shared" si="1717"/>
        <v>مرکز یازده خاتم(دومنظوره،صاحب الزمان عج)</v>
      </c>
      <c r="D11516" s="6" t="s">
        <v>17218</v>
      </c>
      <c r="E11516" s="6" t="s">
        <v>161</v>
      </c>
      <c r="F11516" s="6" t="s">
        <v>17217</v>
      </c>
      <c r="G11516" s="6">
        <v>3532574556</v>
      </c>
      <c r="H11516" s="6">
        <v>9134525467</v>
      </c>
    </row>
    <row r="11517" spans="1:8" x14ac:dyDescent="0.2">
      <c r="A11517" s="6" t="str">
        <f t="shared" si="1713"/>
        <v>یزد</v>
      </c>
      <c r="B11517" s="6" t="str">
        <f t="shared" si="1716"/>
        <v>خاتم</v>
      </c>
      <c r="C11517" s="6" t="str">
        <f t="shared" si="1717"/>
        <v>مرکز یازده خاتم(دومنظوره،صاحب الزمان عج)</v>
      </c>
      <c r="D11517" s="6" t="s">
        <v>17219</v>
      </c>
      <c r="E11517" s="6" t="s">
        <v>4614</v>
      </c>
      <c r="F11517" s="6" t="s">
        <v>17220</v>
      </c>
      <c r="G11517" s="6">
        <v>0</v>
      </c>
      <c r="H11517" s="6">
        <v>9137492769</v>
      </c>
    </row>
    <row r="11518" spans="1:8" x14ac:dyDescent="0.2">
      <c r="A11518" s="6" t="str">
        <f t="shared" si="1713"/>
        <v>یزد</v>
      </c>
      <c r="B11518" s="6" t="str">
        <f t="shared" si="1716"/>
        <v>خاتم</v>
      </c>
      <c r="C11518" s="6" t="str">
        <f t="shared" si="1717"/>
        <v>مرکز یازده خاتم(دومنظوره،صاحب الزمان عج)</v>
      </c>
      <c r="D11518" s="6" t="s">
        <v>100</v>
      </c>
      <c r="E11518" s="6" t="s">
        <v>3789</v>
      </c>
      <c r="F11518" s="6" t="s">
        <v>17221</v>
      </c>
      <c r="G11518" s="6">
        <v>0</v>
      </c>
      <c r="H11518" s="6">
        <v>9913681934</v>
      </c>
    </row>
    <row r="11519" spans="1:8" x14ac:dyDescent="0.2">
      <c r="A11519" s="6" t="str">
        <f t="shared" si="1713"/>
        <v>یزد</v>
      </c>
      <c r="B11519" s="6" t="str">
        <f t="shared" si="1716"/>
        <v>خاتم</v>
      </c>
      <c r="C11519" s="6" t="str">
        <f t="shared" si="1717"/>
        <v>مرکز یازده خاتم(دومنظوره،صاحب الزمان عج)</v>
      </c>
      <c r="D11519" s="6" t="s">
        <v>17222</v>
      </c>
      <c r="E11519" s="6" t="s">
        <v>557</v>
      </c>
      <c r="F11519" s="6" t="s">
        <v>17223</v>
      </c>
      <c r="G11519" s="6">
        <v>3532573217</v>
      </c>
      <c r="H11519" s="6">
        <v>9135195226</v>
      </c>
    </row>
    <row r="11520" spans="1:8" x14ac:dyDescent="0.2">
      <c r="A11520" s="6" t="str">
        <f t="shared" si="1713"/>
        <v>یزد</v>
      </c>
      <c r="B11520" s="6" t="str">
        <f t="shared" si="1716"/>
        <v>خاتم</v>
      </c>
      <c r="C11520" s="6" t="str">
        <f t="shared" si="1717"/>
        <v>مرکز یازده خاتم(دومنظوره،صاحب الزمان عج)</v>
      </c>
      <c r="D11520" s="6" t="s">
        <v>8976</v>
      </c>
      <c r="E11520" s="6" t="s">
        <v>21</v>
      </c>
      <c r="F11520" s="6" t="s">
        <v>12336</v>
      </c>
      <c r="G11520" s="6">
        <v>0</v>
      </c>
      <c r="H11520" s="6">
        <v>9140722493</v>
      </c>
    </row>
    <row r="11521" spans="1:8" x14ac:dyDescent="0.2">
      <c r="A11521" s="6" t="str">
        <f t="shared" si="1713"/>
        <v>یزد</v>
      </c>
      <c r="B11521" s="6" t="str">
        <f t="shared" si="1716"/>
        <v>خاتم</v>
      </c>
      <c r="C11521" s="6" t="str">
        <f t="shared" si="1717"/>
        <v>مرکز یازده خاتم(دومنظوره،صاحب الزمان عج)</v>
      </c>
      <c r="D11521" s="6" t="s">
        <v>5367</v>
      </c>
      <c r="E11521" s="6" t="s">
        <v>8352</v>
      </c>
      <c r="F11521" s="6" t="s">
        <v>9366</v>
      </c>
      <c r="G11521" s="6">
        <v>0</v>
      </c>
      <c r="H11521" s="6">
        <v>9902272449</v>
      </c>
    </row>
    <row r="11522" spans="1:8" x14ac:dyDescent="0.2">
      <c r="A11522" s="6" t="str">
        <f t="shared" si="1713"/>
        <v>یزد</v>
      </c>
      <c r="B11522" s="6" t="str">
        <f t="shared" si="1716"/>
        <v>خاتم</v>
      </c>
      <c r="C11522" s="6" t="str">
        <f t="shared" si="1717"/>
        <v>مرکز یازده خاتم(دومنظوره،صاحب الزمان عج)</v>
      </c>
      <c r="D11522" s="6" t="s">
        <v>17610</v>
      </c>
      <c r="E11522" s="6" t="s">
        <v>100</v>
      </c>
      <c r="F11522" s="6" t="s">
        <v>17217</v>
      </c>
      <c r="G11522" s="6">
        <v>3532571252</v>
      </c>
      <c r="H11522" s="6">
        <v>9905114628</v>
      </c>
    </row>
    <row r="11523" spans="1:8" x14ac:dyDescent="0.2">
      <c r="A11523" s="6" t="str">
        <f t="shared" si="1713"/>
        <v>یزد</v>
      </c>
      <c r="B11523" s="6" t="str">
        <f t="shared" ref="B11523:D11523" si="1718">B11522</f>
        <v>خاتم</v>
      </c>
      <c r="C11523" s="6" t="str">
        <f t="shared" si="1718"/>
        <v>مرکز یازده خاتم(دومنظوره،صاحب الزمان عج)</v>
      </c>
      <c r="D11523" s="6" t="str">
        <f t="shared" si="1718"/>
        <v>_</v>
      </c>
      <c r="E11523" s="6" t="s">
        <v>4614</v>
      </c>
      <c r="F11523" s="6" t="s">
        <v>17220</v>
      </c>
      <c r="G11523" s="6">
        <v>3532572515</v>
      </c>
      <c r="H11523" s="6">
        <v>9137492769</v>
      </c>
    </row>
    <row r="11524" spans="1:8" x14ac:dyDescent="0.2">
      <c r="A11524" s="6" t="str">
        <f t="shared" si="1713"/>
        <v>یزد</v>
      </c>
      <c r="B11524" s="6" t="s">
        <v>17224</v>
      </c>
      <c r="C11524" s="6" t="s">
        <v>17225</v>
      </c>
      <c r="D11524" s="6" t="s">
        <v>17226</v>
      </c>
      <c r="E11524" s="6" t="s">
        <v>2384</v>
      </c>
      <c r="F11524" s="6" t="s">
        <v>17227</v>
      </c>
      <c r="G11524" s="6">
        <v>0</v>
      </c>
      <c r="H11524" s="6">
        <v>9134537641</v>
      </c>
    </row>
    <row r="11525" spans="1:8" x14ac:dyDescent="0.2">
      <c r="A11525" s="6" t="str">
        <f t="shared" si="1713"/>
        <v>یزد</v>
      </c>
      <c r="B11525" s="6" t="str">
        <f t="shared" ref="B11525:C11526" si="1719">B11524</f>
        <v>مهریز</v>
      </c>
      <c r="C11525" s="6" t="str">
        <f t="shared" si="1719"/>
        <v>مرکز شماره ده مهریز(دو منظوره )</v>
      </c>
      <c r="D11525" s="6" t="s">
        <v>3431</v>
      </c>
      <c r="E11525" s="6" t="s">
        <v>477</v>
      </c>
      <c r="F11525" s="6" t="s">
        <v>17228</v>
      </c>
      <c r="G11525" s="6">
        <v>0</v>
      </c>
      <c r="H11525" s="6">
        <v>9903567166</v>
      </c>
    </row>
    <row r="11526" spans="1:8" x14ac:dyDescent="0.2">
      <c r="A11526" s="6" t="str">
        <f t="shared" si="1713"/>
        <v>یزد</v>
      </c>
      <c r="B11526" s="6" t="str">
        <f t="shared" si="1719"/>
        <v>مهریز</v>
      </c>
      <c r="C11526" s="6" t="str">
        <f t="shared" si="1719"/>
        <v>مرکز شماره ده مهریز(دو منظوره )</v>
      </c>
      <c r="D11526" s="6" t="s">
        <v>17229</v>
      </c>
      <c r="E11526" s="6" t="s">
        <v>3312</v>
      </c>
      <c r="F11526" s="6" t="s">
        <v>17230</v>
      </c>
      <c r="G11526" s="6">
        <v>0</v>
      </c>
      <c r="H11526" s="6">
        <v>9190314470</v>
      </c>
    </row>
    <row r="11527" spans="1:8" x14ac:dyDescent="0.2">
      <c r="A11527" s="6" t="str">
        <f t="shared" si="1713"/>
        <v>یزد</v>
      </c>
      <c r="B11527" s="6" t="s">
        <v>17231</v>
      </c>
      <c r="C11527" s="6" t="s">
        <v>17232</v>
      </c>
      <c r="D11527" s="6" t="s">
        <v>17233</v>
      </c>
      <c r="E11527" s="6" t="s">
        <v>100</v>
      </c>
      <c r="F11527" s="6" t="s">
        <v>17234</v>
      </c>
      <c r="G11527" s="6">
        <v>0</v>
      </c>
      <c r="H11527" s="6">
        <v>9136503896</v>
      </c>
    </row>
    <row r="11528" spans="1:8" x14ac:dyDescent="0.2">
      <c r="A11528" s="6" t="str">
        <f t="shared" si="1713"/>
        <v>یزد</v>
      </c>
      <c r="B11528" s="6" t="str">
        <f t="shared" ref="B11528:B11538" si="1720">B11527</f>
        <v>میبد</v>
      </c>
      <c r="C11528" s="6" t="str">
        <f t="shared" ref="C11528:C11538" si="1721">C11527</f>
        <v>مرکز شماره چهارمیبد(برادران)</v>
      </c>
      <c r="D11528" s="6" t="s">
        <v>17235</v>
      </c>
      <c r="E11528" s="6" t="s">
        <v>306</v>
      </c>
      <c r="F11528" s="6" t="s">
        <v>17236</v>
      </c>
      <c r="G11528" s="6">
        <v>0</v>
      </c>
      <c r="H11528" s="6">
        <v>9931872803</v>
      </c>
    </row>
    <row r="11529" spans="1:8" x14ac:dyDescent="0.2">
      <c r="A11529" s="6" t="str">
        <f t="shared" si="1713"/>
        <v>یزد</v>
      </c>
      <c r="B11529" s="6" t="str">
        <f t="shared" si="1720"/>
        <v>میبد</v>
      </c>
      <c r="C11529" s="6" t="str">
        <f t="shared" si="1721"/>
        <v>مرکز شماره چهارمیبد(برادران)</v>
      </c>
      <c r="D11529" s="6" t="s">
        <v>17237</v>
      </c>
      <c r="E11529" s="6" t="s">
        <v>616</v>
      </c>
      <c r="F11529" s="6" t="s">
        <v>17238</v>
      </c>
      <c r="G11529" s="6">
        <v>0</v>
      </c>
      <c r="H11529" s="6">
        <v>9130721449</v>
      </c>
    </row>
    <row r="11530" spans="1:8" x14ac:dyDescent="0.2">
      <c r="A11530" s="6" t="str">
        <f t="shared" si="1713"/>
        <v>یزد</v>
      </c>
      <c r="B11530" s="6" t="str">
        <f t="shared" si="1720"/>
        <v>میبد</v>
      </c>
      <c r="C11530" s="6" t="str">
        <f t="shared" si="1721"/>
        <v>مرکز شماره چهارمیبد(برادران)</v>
      </c>
      <c r="D11530" s="6" t="s">
        <v>17239</v>
      </c>
      <c r="E11530" s="6" t="s">
        <v>17240</v>
      </c>
      <c r="F11530" s="6" t="s">
        <v>17241</v>
      </c>
      <c r="G11530" s="6">
        <v>0</v>
      </c>
      <c r="H11530" s="6">
        <v>9300786687</v>
      </c>
    </row>
    <row r="11531" spans="1:8" x14ac:dyDescent="0.2">
      <c r="A11531" s="6" t="str">
        <f t="shared" si="1713"/>
        <v>یزد</v>
      </c>
      <c r="B11531" s="6" t="str">
        <f t="shared" si="1720"/>
        <v>میبد</v>
      </c>
      <c r="C11531" s="6" t="str">
        <f t="shared" si="1721"/>
        <v>مرکز شماره چهارمیبد(برادران)</v>
      </c>
      <c r="D11531" s="6" t="s">
        <v>17242</v>
      </c>
      <c r="E11531" s="6" t="s">
        <v>306</v>
      </c>
      <c r="F11531" s="6" t="s">
        <v>17243</v>
      </c>
      <c r="G11531" s="6">
        <v>0</v>
      </c>
      <c r="H11531" s="6">
        <v>9137802145</v>
      </c>
    </row>
    <row r="11532" spans="1:8" x14ac:dyDescent="0.2">
      <c r="A11532" s="6" t="str">
        <f t="shared" si="1713"/>
        <v>یزد</v>
      </c>
      <c r="B11532" s="6" t="str">
        <f t="shared" si="1720"/>
        <v>میبد</v>
      </c>
      <c r="C11532" s="6" t="str">
        <f t="shared" si="1721"/>
        <v>مرکز شماره چهارمیبد(برادران)</v>
      </c>
      <c r="D11532" s="6" t="s">
        <v>17244</v>
      </c>
      <c r="E11532" s="6" t="s">
        <v>139</v>
      </c>
      <c r="F11532" s="6" t="s">
        <v>17245</v>
      </c>
      <c r="G11532" s="6">
        <v>0</v>
      </c>
      <c r="H11532" s="6">
        <v>9134533488</v>
      </c>
    </row>
    <row r="11533" spans="1:8" x14ac:dyDescent="0.2">
      <c r="A11533" s="6" t="str">
        <f t="shared" ref="A11533:A11558" si="1722">A11532</f>
        <v>یزد</v>
      </c>
      <c r="B11533" s="6" t="str">
        <f t="shared" si="1720"/>
        <v>میبد</v>
      </c>
      <c r="C11533" s="6" t="str">
        <f t="shared" si="1721"/>
        <v>مرکز شماره چهارمیبد(برادران)</v>
      </c>
      <c r="D11533" s="6" t="s">
        <v>17246</v>
      </c>
      <c r="E11533" s="6" t="s">
        <v>40</v>
      </c>
      <c r="F11533" s="6" t="s">
        <v>17247</v>
      </c>
      <c r="G11533" s="6">
        <v>0</v>
      </c>
      <c r="H11533" s="6">
        <v>9130015983</v>
      </c>
    </row>
    <row r="11534" spans="1:8" x14ac:dyDescent="0.2">
      <c r="A11534" s="6" t="str">
        <f t="shared" si="1722"/>
        <v>یزد</v>
      </c>
      <c r="B11534" s="6" t="str">
        <f t="shared" si="1720"/>
        <v>میبد</v>
      </c>
      <c r="C11534" s="6" t="str">
        <f t="shared" si="1721"/>
        <v>مرکز شماره چهارمیبد(برادران)</v>
      </c>
      <c r="D11534" s="6" t="s">
        <v>17248</v>
      </c>
      <c r="E11534" s="6" t="s">
        <v>17249</v>
      </c>
      <c r="F11534" s="6" t="s">
        <v>17250</v>
      </c>
      <c r="G11534" s="6">
        <v>0</v>
      </c>
      <c r="H11534" s="6">
        <v>9137787500</v>
      </c>
    </row>
    <row r="11535" spans="1:8" x14ac:dyDescent="0.2">
      <c r="A11535" s="6" t="str">
        <f t="shared" si="1722"/>
        <v>یزد</v>
      </c>
      <c r="B11535" s="6" t="str">
        <f t="shared" si="1720"/>
        <v>میبد</v>
      </c>
      <c r="C11535" s="6" t="str">
        <f t="shared" si="1721"/>
        <v>مرکز شماره چهارمیبد(برادران)</v>
      </c>
      <c r="D11535" s="6" t="s">
        <v>17251</v>
      </c>
      <c r="E11535" s="6" t="s">
        <v>392</v>
      </c>
      <c r="F11535" s="6" t="s">
        <v>17252</v>
      </c>
      <c r="G11535" s="6">
        <v>0</v>
      </c>
      <c r="H11535" s="6">
        <v>9050491946</v>
      </c>
    </row>
    <row r="11536" spans="1:8" x14ac:dyDescent="0.2">
      <c r="A11536" s="6" t="str">
        <f t="shared" si="1722"/>
        <v>یزد</v>
      </c>
      <c r="B11536" s="6" t="str">
        <f t="shared" si="1720"/>
        <v>میبد</v>
      </c>
      <c r="C11536" s="6" t="str">
        <f t="shared" si="1721"/>
        <v>مرکز شماره چهارمیبد(برادران)</v>
      </c>
      <c r="D11536" s="6" t="s">
        <v>17253</v>
      </c>
      <c r="E11536" s="6" t="s">
        <v>1129</v>
      </c>
      <c r="F11536" s="6" t="s">
        <v>17254</v>
      </c>
      <c r="G11536" s="6">
        <v>0</v>
      </c>
      <c r="H11536" s="6">
        <v>9103861396</v>
      </c>
    </row>
    <row r="11537" spans="1:8" x14ac:dyDescent="0.2">
      <c r="A11537" s="6" t="str">
        <f t="shared" si="1722"/>
        <v>یزد</v>
      </c>
      <c r="B11537" s="6" t="str">
        <f t="shared" si="1720"/>
        <v>میبد</v>
      </c>
      <c r="C11537" s="6" t="str">
        <f t="shared" si="1721"/>
        <v>مرکز شماره چهارمیبد(برادران)</v>
      </c>
      <c r="D11537" s="6" t="s">
        <v>17255</v>
      </c>
      <c r="E11537" s="6" t="s">
        <v>389</v>
      </c>
      <c r="F11537" s="6" t="s">
        <v>17256</v>
      </c>
      <c r="G11537" s="6">
        <v>0</v>
      </c>
      <c r="H11537" s="6">
        <v>9134912969</v>
      </c>
    </row>
    <row r="11538" spans="1:8" x14ac:dyDescent="0.2">
      <c r="A11538" s="6" t="str">
        <f t="shared" si="1722"/>
        <v>یزد</v>
      </c>
      <c r="B11538" s="6" t="str">
        <f t="shared" si="1720"/>
        <v>میبد</v>
      </c>
      <c r="C11538" s="6" t="str">
        <f t="shared" si="1721"/>
        <v>مرکز شماره چهارمیبد(برادران)</v>
      </c>
      <c r="D11538" s="6" t="s">
        <v>9</v>
      </c>
      <c r="E11538" s="6" t="s">
        <v>40</v>
      </c>
      <c r="F11538" s="6" t="s">
        <v>17257</v>
      </c>
      <c r="G11538" s="6">
        <v>3532354117</v>
      </c>
      <c r="H11538" s="6">
        <v>9134485637</v>
      </c>
    </row>
    <row r="11539" spans="1:8" x14ac:dyDescent="0.2">
      <c r="A11539" s="6" t="str">
        <f t="shared" si="1722"/>
        <v>یزد</v>
      </c>
      <c r="B11539" s="6" t="str">
        <f t="shared" ref="B11539:D11540" si="1723">B11538</f>
        <v>میبد</v>
      </c>
      <c r="C11539" s="6" t="str">
        <f t="shared" si="1723"/>
        <v>مرکز شماره چهارمیبد(برادران)</v>
      </c>
      <c r="D11539" s="6" t="str">
        <f t="shared" si="1723"/>
        <v>در انتظار ثبت و تایید نام در سامانه تاسیس</v>
      </c>
      <c r="E11539" s="6" t="s">
        <v>3333</v>
      </c>
      <c r="F11539" s="6" t="s">
        <v>17258</v>
      </c>
      <c r="G11539" s="6">
        <v>0</v>
      </c>
      <c r="H11539" s="6">
        <v>9132576221</v>
      </c>
    </row>
    <row r="11540" spans="1:8" x14ac:dyDescent="0.2">
      <c r="A11540" s="6" t="str">
        <f t="shared" si="1722"/>
        <v>یزد</v>
      </c>
      <c r="B11540" s="6" t="str">
        <f t="shared" si="1723"/>
        <v>میبد</v>
      </c>
      <c r="C11540" s="6" t="str">
        <f t="shared" si="1723"/>
        <v>مرکز شماره چهارمیبد(برادران)</v>
      </c>
      <c r="D11540" s="6" t="str">
        <f t="shared" si="1723"/>
        <v>در انتظار ثبت و تایید نام در سامانه تاسیس</v>
      </c>
      <c r="E11540" s="6" t="s">
        <v>484</v>
      </c>
      <c r="F11540" s="6" t="s">
        <v>17259</v>
      </c>
      <c r="G11540" s="6">
        <v>3532334891</v>
      </c>
      <c r="H11540" s="6">
        <v>9103812722</v>
      </c>
    </row>
    <row r="11541" spans="1:8" x14ac:dyDescent="0.2">
      <c r="A11541" s="6" t="str">
        <f t="shared" si="1722"/>
        <v>یزد</v>
      </c>
      <c r="B11541" s="6" t="str">
        <f t="shared" ref="B11541:B11556" si="1724">B11540</f>
        <v>میبد</v>
      </c>
      <c r="C11541" s="6" t="str">
        <f t="shared" ref="C11541:C11556" si="1725">C11540</f>
        <v>مرکز شماره چهارمیبد(برادران)</v>
      </c>
      <c r="D11541" s="6" t="s">
        <v>13165</v>
      </c>
      <c r="E11541" s="6" t="s">
        <v>100</v>
      </c>
      <c r="F11541" s="6" t="s">
        <v>17260</v>
      </c>
      <c r="G11541" s="6">
        <v>3532346328</v>
      </c>
      <c r="H11541" s="6">
        <v>9934291634</v>
      </c>
    </row>
    <row r="11542" spans="1:8" x14ac:dyDescent="0.2">
      <c r="A11542" s="6" t="str">
        <f t="shared" si="1722"/>
        <v>یزد</v>
      </c>
      <c r="B11542" s="6" t="str">
        <f t="shared" si="1724"/>
        <v>میبد</v>
      </c>
      <c r="C11542" s="6" t="str">
        <f t="shared" si="1725"/>
        <v>مرکز شماره چهارمیبد(برادران)</v>
      </c>
      <c r="D11542" s="6" t="s">
        <v>17261</v>
      </c>
      <c r="E11542" s="6" t="s">
        <v>21</v>
      </c>
      <c r="F11542" s="6" t="s">
        <v>17262</v>
      </c>
      <c r="G11542" s="6">
        <v>0</v>
      </c>
      <c r="H11542" s="6">
        <v>9926748463</v>
      </c>
    </row>
    <row r="11543" spans="1:8" x14ac:dyDescent="0.2">
      <c r="A11543" s="6" t="str">
        <f t="shared" si="1722"/>
        <v>یزد</v>
      </c>
      <c r="B11543" s="6" t="str">
        <f t="shared" si="1724"/>
        <v>میبد</v>
      </c>
      <c r="C11543" s="6" t="str">
        <f t="shared" si="1725"/>
        <v>مرکز شماره چهارمیبد(برادران)</v>
      </c>
      <c r="D11543" s="6" t="s">
        <v>17263</v>
      </c>
      <c r="E11543" s="6" t="s">
        <v>14</v>
      </c>
      <c r="F11543" s="6" t="s">
        <v>17264</v>
      </c>
      <c r="G11543" s="6">
        <v>3532354570</v>
      </c>
      <c r="H11543" s="6">
        <v>9928235947</v>
      </c>
    </row>
    <row r="11544" spans="1:8" x14ac:dyDescent="0.2">
      <c r="A11544" s="6" t="str">
        <f t="shared" si="1722"/>
        <v>یزد</v>
      </c>
      <c r="B11544" s="6" t="str">
        <f t="shared" si="1724"/>
        <v>میبد</v>
      </c>
      <c r="C11544" s="6" t="str">
        <f t="shared" si="1725"/>
        <v>مرکز شماره چهارمیبد(برادران)</v>
      </c>
      <c r="D11544" s="6" t="s">
        <v>17265</v>
      </c>
      <c r="E11544" s="6" t="s">
        <v>21</v>
      </c>
      <c r="F11544" s="6" t="s">
        <v>17266</v>
      </c>
      <c r="G11544" s="6">
        <v>0</v>
      </c>
      <c r="H11544" s="6">
        <v>9901446539</v>
      </c>
    </row>
    <row r="11545" spans="1:8" x14ac:dyDescent="0.2">
      <c r="A11545" s="6" t="str">
        <f t="shared" si="1722"/>
        <v>یزد</v>
      </c>
      <c r="B11545" s="6" t="str">
        <f t="shared" si="1724"/>
        <v>میبد</v>
      </c>
      <c r="C11545" s="6" t="str">
        <f t="shared" si="1725"/>
        <v>مرکز شماره چهارمیبد(برادران)</v>
      </c>
      <c r="D11545" s="6" t="s">
        <v>17267</v>
      </c>
      <c r="E11545" s="6" t="s">
        <v>40</v>
      </c>
      <c r="F11545" s="6" t="s">
        <v>17268</v>
      </c>
      <c r="G11545" s="6">
        <v>0</v>
      </c>
      <c r="H11545" s="6">
        <v>9399796580</v>
      </c>
    </row>
    <row r="11546" spans="1:8" x14ac:dyDescent="0.2">
      <c r="A11546" s="6" t="str">
        <f t="shared" si="1722"/>
        <v>یزد</v>
      </c>
      <c r="B11546" s="6" t="str">
        <f t="shared" si="1724"/>
        <v>میبد</v>
      </c>
      <c r="C11546" s="6" t="str">
        <f t="shared" si="1725"/>
        <v>مرکز شماره چهارمیبد(برادران)</v>
      </c>
      <c r="D11546" s="6" t="s">
        <v>17269</v>
      </c>
      <c r="E11546" s="6" t="s">
        <v>109</v>
      </c>
      <c r="F11546" s="6" t="s">
        <v>17270</v>
      </c>
      <c r="G11546" s="6">
        <v>0</v>
      </c>
      <c r="H11546" s="6">
        <v>9187343057</v>
      </c>
    </row>
    <row r="11547" spans="1:8" x14ac:dyDescent="0.2">
      <c r="A11547" s="6" t="str">
        <f t="shared" si="1722"/>
        <v>یزد</v>
      </c>
      <c r="B11547" s="6" t="str">
        <f t="shared" si="1724"/>
        <v>میبد</v>
      </c>
      <c r="C11547" s="6" t="str">
        <f t="shared" si="1725"/>
        <v>مرکز شماره چهارمیبد(برادران)</v>
      </c>
      <c r="D11547" s="6" t="s">
        <v>17271</v>
      </c>
      <c r="E11547" s="6" t="s">
        <v>153</v>
      </c>
      <c r="F11547" s="6" t="s">
        <v>17272</v>
      </c>
      <c r="G11547" s="6">
        <v>0</v>
      </c>
      <c r="H11547" s="6">
        <v>18274493408</v>
      </c>
    </row>
    <row r="11548" spans="1:8" x14ac:dyDescent="0.2">
      <c r="A11548" s="6" t="str">
        <f t="shared" si="1722"/>
        <v>یزد</v>
      </c>
      <c r="B11548" s="6" t="str">
        <f t="shared" si="1724"/>
        <v>میبد</v>
      </c>
      <c r="C11548" s="6" t="str">
        <f t="shared" si="1725"/>
        <v>مرکز شماره چهارمیبد(برادران)</v>
      </c>
      <c r="D11548" s="6" t="s">
        <v>17273</v>
      </c>
      <c r="E11548" s="6" t="s">
        <v>139</v>
      </c>
      <c r="F11548" s="6" t="s">
        <v>9955</v>
      </c>
      <c r="G11548" s="6">
        <v>0</v>
      </c>
      <c r="H11548" s="6">
        <v>9132572079</v>
      </c>
    </row>
    <row r="11549" spans="1:8" x14ac:dyDescent="0.2">
      <c r="A11549" s="6" t="str">
        <f t="shared" si="1722"/>
        <v>یزد</v>
      </c>
      <c r="B11549" s="6" t="str">
        <f t="shared" si="1724"/>
        <v>میبد</v>
      </c>
      <c r="C11549" s="6" t="str">
        <f t="shared" si="1725"/>
        <v>مرکز شماره چهارمیبد(برادران)</v>
      </c>
      <c r="D11549" s="6" t="s">
        <v>1538</v>
      </c>
      <c r="E11549" s="6" t="s">
        <v>1538</v>
      </c>
      <c r="F11549" s="6" t="s">
        <v>17256</v>
      </c>
      <c r="G11549" s="6">
        <v>0</v>
      </c>
      <c r="H11549" s="6">
        <v>9130994381</v>
      </c>
    </row>
    <row r="11550" spans="1:8" x14ac:dyDescent="0.2">
      <c r="A11550" s="6" t="str">
        <f t="shared" si="1722"/>
        <v>یزد</v>
      </c>
      <c r="B11550" s="6" t="str">
        <f t="shared" si="1724"/>
        <v>میبد</v>
      </c>
      <c r="C11550" s="6" t="str">
        <f t="shared" si="1725"/>
        <v>مرکز شماره چهارمیبد(برادران)</v>
      </c>
      <c r="D11550" s="6" t="s">
        <v>17274</v>
      </c>
      <c r="E11550" s="6" t="s">
        <v>656</v>
      </c>
      <c r="F11550" s="6" t="s">
        <v>3798</v>
      </c>
      <c r="G11550" s="6">
        <v>3532345655</v>
      </c>
      <c r="H11550" s="6">
        <v>9162130140</v>
      </c>
    </row>
    <row r="11551" spans="1:8" x14ac:dyDescent="0.2">
      <c r="A11551" s="6" t="str">
        <f t="shared" si="1722"/>
        <v>یزد</v>
      </c>
      <c r="B11551" s="6" t="str">
        <f t="shared" si="1724"/>
        <v>میبد</v>
      </c>
      <c r="C11551" s="6" t="str">
        <f t="shared" si="1725"/>
        <v>مرکز شماره چهارمیبد(برادران)</v>
      </c>
      <c r="D11551" s="6" t="s">
        <v>17275</v>
      </c>
      <c r="E11551" s="6" t="s">
        <v>100</v>
      </c>
      <c r="F11551" s="6" t="s">
        <v>17276</v>
      </c>
      <c r="G11551" s="6">
        <v>0</v>
      </c>
      <c r="H11551" s="6">
        <v>18270530878</v>
      </c>
    </row>
    <row r="11552" spans="1:8" x14ac:dyDescent="0.2">
      <c r="A11552" s="6" t="str">
        <f t="shared" si="1722"/>
        <v>یزد</v>
      </c>
      <c r="B11552" s="6" t="str">
        <f t="shared" si="1724"/>
        <v>میبد</v>
      </c>
      <c r="C11552" s="6" t="str">
        <f t="shared" si="1725"/>
        <v>مرکز شماره چهارمیبد(برادران)</v>
      </c>
      <c r="D11552" s="6" t="s">
        <v>17277</v>
      </c>
      <c r="E11552" s="6" t="s">
        <v>7890</v>
      </c>
      <c r="F11552" s="6" t="s">
        <v>17278</v>
      </c>
      <c r="G11552" s="6">
        <v>0</v>
      </c>
      <c r="H11552" s="6">
        <v>9135252264</v>
      </c>
    </row>
    <row r="11553" spans="1:8" x14ac:dyDescent="0.2">
      <c r="A11553" s="6" t="str">
        <f t="shared" si="1722"/>
        <v>یزد</v>
      </c>
      <c r="B11553" s="6" t="str">
        <f t="shared" si="1724"/>
        <v>میبد</v>
      </c>
      <c r="C11553" s="6" t="str">
        <f t="shared" si="1725"/>
        <v>مرکز شماره چهارمیبد(برادران)</v>
      </c>
      <c r="D11553" s="6" t="s">
        <v>3182</v>
      </c>
      <c r="E11553" s="6" t="s">
        <v>87</v>
      </c>
      <c r="F11553" s="6" t="s">
        <v>17279</v>
      </c>
      <c r="G11553" s="6">
        <v>0</v>
      </c>
      <c r="H11553" s="6">
        <v>9120650630</v>
      </c>
    </row>
    <row r="11554" spans="1:8" x14ac:dyDescent="0.2">
      <c r="A11554" s="6" t="str">
        <f t="shared" si="1722"/>
        <v>یزد</v>
      </c>
      <c r="B11554" s="6" t="str">
        <f t="shared" si="1724"/>
        <v>میبد</v>
      </c>
      <c r="C11554" s="6" t="str">
        <f t="shared" si="1725"/>
        <v>مرکز شماره چهارمیبد(برادران)</v>
      </c>
      <c r="D11554" s="6" t="s">
        <v>17280</v>
      </c>
      <c r="E11554" s="6" t="s">
        <v>613</v>
      </c>
      <c r="F11554" s="6" t="s">
        <v>17247</v>
      </c>
      <c r="G11554" s="6">
        <v>3532325269</v>
      </c>
      <c r="H11554" s="6">
        <v>9139700040</v>
      </c>
    </row>
    <row r="11555" spans="1:8" x14ac:dyDescent="0.2">
      <c r="A11555" s="6" t="str">
        <f t="shared" si="1722"/>
        <v>یزد</v>
      </c>
      <c r="B11555" s="6" t="str">
        <f t="shared" si="1724"/>
        <v>میبد</v>
      </c>
      <c r="C11555" s="6" t="str">
        <f t="shared" si="1725"/>
        <v>مرکز شماره چهارمیبد(برادران)</v>
      </c>
      <c r="D11555" s="6" t="s">
        <v>17281</v>
      </c>
      <c r="E11555" s="6" t="s">
        <v>89</v>
      </c>
      <c r="F11555" s="6" t="s">
        <v>17282</v>
      </c>
      <c r="G11555" s="6">
        <v>0</v>
      </c>
      <c r="H11555" s="6">
        <v>9103093856</v>
      </c>
    </row>
    <row r="11556" spans="1:8" x14ac:dyDescent="0.2">
      <c r="A11556" s="6" t="str">
        <f t="shared" si="1722"/>
        <v>یزد</v>
      </c>
      <c r="B11556" s="6" t="str">
        <f t="shared" si="1724"/>
        <v>میبد</v>
      </c>
      <c r="C11556" s="6" t="str">
        <f t="shared" si="1725"/>
        <v>مرکز شماره چهارمیبد(برادران)</v>
      </c>
      <c r="D11556" s="6" t="s">
        <v>17610</v>
      </c>
      <c r="E11556" s="6" t="s">
        <v>616</v>
      </c>
      <c r="F11556" s="6" t="s">
        <v>17283</v>
      </c>
      <c r="G11556" s="6">
        <v>3532329348</v>
      </c>
      <c r="H11556" s="6">
        <v>9140743367</v>
      </c>
    </row>
    <row r="11557" spans="1:8" x14ac:dyDescent="0.2">
      <c r="A11557" s="6" t="str">
        <f t="shared" si="1722"/>
        <v>یزد</v>
      </c>
      <c r="B11557" s="6" t="str">
        <f t="shared" ref="B11557:D11557" si="1726">B11556</f>
        <v>میبد</v>
      </c>
      <c r="C11557" s="6" t="str">
        <f t="shared" si="1726"/>
        <v>مرکز شماره چهارمیبد(برادران)</v>
      </c>
      <c r="D11557" s="6" t="str">
        <f t="shared" si="1726"/>
        <v>_</v>
      </c>
      <c r="E11557" s="6" t="s">
        <v>100</v>
      </c>
      <c r="F11557" s="6" t="s">
        <v>17284</v>
      </c>
      <c r="G11557" s="6">
        <v>0</v>
      </c>
      <c r="H11557" s="6">
        <v>9362300165</v>
      </c>
    </row>
    <row r="11558" spans="1:8" x14ac:dyDescent="0.2">
      <c r="A11558" s="6" t="str">
        <f t="shared" si="1722"/>
        <v>یزد</v>
      </c>
      <c r="B11558" s="6" t="s">
        <v>17135</v>
      </c>
      <c r="C11558" s="6" t="s">
        <v>17285</v>
      </c>
      <c r="D11558" s="6" t="s">
        <v>6991</v>
      </c>
      <c r="E11558" s="6" t="s">
        <v>2242</v>
      </c>
      <c r="F11558" s="6" t="s">
        <v>6992</v>
      </c>
      <c r="G11558" s="6">
        <v>0</v>
      </c>
      <c r="H11558" s="6">
        <v>9207173350</v>
      </c>
    </row>
    <row r="11559" spans="1:8" x14ac:dyDescent="0.2">
      <c r="A11559" s="6" t="str">
        <f t="shared" ref="A11559:C11562" si="1727">A11558</f>
        <v>یزد</v>
      </c>
      <c r="B11559" s="6" t="str">
        <f t="shared" si="1727"/>
        <v>یزد</v>
      </c>
      <c r="C11559" s="6" t="str">
        <f t="shared" si="1727"/>
        <v>مرکز سیزده زارچ(دومنظوره،غدیر)</v>
      </c>
      <c r="D11559" s="6" t="s">
        <v>17286</v>
      </c>
      <c r="E11559" s="6" t="s">
        <v>403</v>
      </c>
      <c r="F11559" s="6" t="s">
        <v>17287</v>
      </c>
      <c r="G11559" s="6">
        <v>3535278604</v>
      </c>
      <c r="H11559" s="6">
        <v>9137494551</v>
      </c>
    </row>
    <row r="11560" spans="1:8" x14ac:dyDescent="0.2">
      <c r="A11560" s="6" t="str">
        <f t="shared" si="1727"/>
        <v>یزد</v>
      </c>
      <c r="B11560" s="6" t="str">
        <f t="shared" si="1727"/>
        <v>یزد</v>
      </c>
      <c r="C11560" s="6" t="str">
        <f t="shared" si="1727"/>
        <v>مرکز سیزده زارچ(دومنظوره،غدیر)</v>
      </c>
      <c r="D11560" s="6" t="s">
        <v>17288</v>
      </c>
      <c r="E11560" s="6" t="s">
        <v>16</v>
      </c>
      <c r="F11560" s="6" t="s">
        <v>1101</v>
      </c>
      <c r="G11560" s="6">
        <v>0</v>
      </c>
      <c r="H11560" s="6">
        <v>9137772565</v>
      </c>
    </row>
    <row r="11561" spans="1:8" x14ac:dyDescent="0.2">
      <c r="A11561" s="6" t="str">
        <f t="shared" si="1727"/>
        <v>یزد</v>
      </c>
      <c r="B11561" s="6" t="str">
        <f t="shared" si="1727"/>
        <v>یزد</v>
      </c>
      <c r="C11561" s="6" t="str">
        <f t="shared" si="1727"/>
        <v>مرکز سیزده زارچ(دومنظوره،غدیر)</v>
      </c>
      <c r="D11561" s="6" t="s">
        <v>17289</v>
      </c>
      <c r="E11561" s="6" t="s">
        <v>128</v>
      </c>
      <c r="F11561" s="6" t="s">
        <v>17290</v>
      </c>
      <c r="G11561" s="6">
        <v>0</v>
      </c>
      <c r="H11561" s="6">
        <v>9131573745</v>
      </c>
    </row>
    <row r="11562" spans="1:8" x14ac:dyDescent="0.2">
      <c r="A11562" s="6" t="str">
        <f t="shared" si="1727"/>
        <v>یزد</v>
      </c>
      <c r="B11562" s="6" t="str">
        <f t="shared" si="1727"/>
        <v>یزد</v>
      </c>
      <c r="C11562" s="6" t="str">
        <f t="shared" si="1727"/>
        <v>مرکز سیزده زارچ(دومنظوره،غدیر)</v>
      </c>
      <c r="D11562" s="6" t="s">
        <v>17610</v>
      </c>
      <c r="E11562" s="6" t="s">
        <v>1356</v>
      </c>
      <c r="F11562" s="6" t="s">
        <v>17291</v>
      </c>
      <c r="G11562" s="6">
        <v>9133544375</v>
      </c>
      <c r="H11562" s="6">
        <v>9133544375</v>
      </c>
    </row>
    <row r="11563" spans="1:8" x14ac:dyDescent="0.2">
      <c r="A11563" s="6" t="str">
        <f t="shared" ref="A11563:B11564" si="1728">A11562</f>
        <v>یزد</v>
      </c>
      <c r="B11563" s="6" t="str">
        <f t="shared" si="1728"/>
        <v>یزد</v>
      </c>
      <c r="C11563" s="6" t="s">
        <v>17225</v>
      </c>
      <c r="D11563" s="6" t="s">
        <v>17292</v>
      </c>
      <c r="E11563" s="6" t="s">
        <v>40</v>
      </c>
      <c r="F11563" s="6" t="s">
        <v>17293</v>
      </c>
      <c r="G11563" s="6">
        <v>0</v>
      </c>
      <c r="H11563" s="6">
        <v>9194672008</v>
      </c>
    </row>
    <row r="11564" spans="1:8" x14ac:dyDescent="0.2">
      <c r="A11564" s="6" t="str">
        <f t="shared" si="1728"/>
        <v>یزد</v>
      </c>
      <c r="B11564" s="6" t="str">
        <f t="shared" si="1728"/>
        <v>یزد</v>
      </c>
      <c r="C11564" s="6" t="s">
        <v>17294</v>
      </c>
      <c r="D11564" s="6" t="s">
        <v>17295</v>
      </c>
      <c r="E11564" s="6" t="s">
        <v>100</v>
      </c>
      <c r="F11564" s="6" t="s">
        <v>17296</v>
      </c>
      <c r="G11564" s="6">
        <v>0</v>
      </c>
      <c r="H11564" s="6">
        <v>9931310122</v>
      </c>
    </row>
    <row r="11565" spans="1:8" x14ac:dyDescent="0.2">
      <c r="A11565" s="6" t="str">
        <f t="shared" ref="A11565:A11582" si="1729">A11564</f>
        <v>یزد</v>
      </c>
      <c r="B11565" s="6" t="str">
        <f t="shared" ref="B11565:B11582" si="1730">B11564</f>
        <v>یزد</v>
      </c>
      <c r="C11565" s="6" t="str">
        <f t="shared" ref="C11565:C11582" si="1731">C11564</f>
        <v>مرکز شماره سه یزد(خواهران )</v>
      </c>
      <c r="D11565" s="6" t="s">
        <v>112</v>
      </c>
      <c r="E11565" s="6" t="s">
        <v>2389</v>
      </c>
      <c r="F11565" s="6" t="s">
        <v>611</v>
      </c>
      <c r="G11565" s="6">
        <v>3538283482</v>
      </c>
      <c r="H11565" s="6">
        <v>9913704589</v>
      </c>
    </row>
    <row r="11566" spans="1:8" x14ac:dyDescent="0.2">
      <c r="A11566" s="6" t="str">
        <f t="shared" si="1729"/>
        <v>یزد</v>
      </c>
      <c r="B11566" s="6" t="str">
        <f t="shared" si="1730"/>
        <v>یزد</v>
      </c>
      <c r="C11566" s="6" t="str">
        <f t="shared" si="1731"/>
        <v>مرکز شماره سه یزد(خواهران )</v>
      </c>
      <c r="D11566" s="6" t="s">
        <v>17297</v>
      </c>
      <c r="E11566" s="6" t="s">
        <v>185</v>
      </c>
      <c r="F11566" s="6" t="s">
        <v>17298</v>
      </c>
      <c r="G11566" s="6">
        <v>0</v>
      </c>
      <c r="H11566" s="6">
        <v>9135129603</v>
      </c>
    </row>
    <row r="11567" spans="1:8" x14ac:dyDescent="0.2">
      <c r="A11567" s="6" t="str">
        <f t="shared" si="1729"/>
        <v>یزد</v>
      </c>
      <c r="B11567" s="6" t="str">
        <f t="shared" si="1730"/>
        <v>یزد</v>
      </c>
      <c r="C11567" s="6" t="str">
        <f t="shared" si="1731"/>
        <v>مرکز شماره سه یزد(خواهران )</v>
      </c>
      <c r="D11567" s="6" t="s">
        <v>17299</v>
      </c>
      <c r="E11567" s="6" t="s">
        <v>885</v>
      </c>
      <c r="F11567" s="6" t="s">
        <v>17300</v>
      </c>
      <c r="G11567" s="6">
        <v>0</v>
      </c>
      <c r="H11567" s="6">
        <v>9138533805</v>
      </c>
    </row>
    <row r="11568" spans="1:8" x14ac:dyDescent="0.2">
      <c r="A11568" s="6" t="str">
        <f t="shared" si="1729"/>
        <v>یزد</v>
      </c>
      <c r="B11568" s="6" t="str">
        <f t="shared" si="1730"/>
        <v>یزد</v>
      </c>
      <c r="C11568" s="6" t="str">
        <f t="shared" si="1731"/>
        <v>مرکز شماره سه یزد(خواهران )</v>
      </c>
      <c r="D11568" s="6" t="s">
        <v>15782</v>
      </c>
      <c r="E11568" s="6" t="s">
        <v>610</v>
      </c>
      <c r="F11568" s="6" t="s">
        <v>454</v>
      </c>
      <c r="G11568" s="6">
        <v>0</v>
      </c>
      <c r="H11568" s="6">
        <v>9120039790</v>
      </c>
    </row>
    <row r="11569" spans="1:8" x14ac:dyDescent="0.2">
      <c r="A11569" s="6" t="str">
        <f t="shared" si="1729"/>
        <v>یزد</v>
      </c>
      <c r="B11569" s="6" t="str">
        <f t="shared" si="1730"/>
        <v>یزد</v>
      </c>
      <c r="C11569" s="6" t="str">
        <f t="shared" si="1731"/>
        <v>مرکز شماره سه یزد(خواهران )</v>
      </c>
      <c r="D11569" s="6" t="s">
        <v>17301</v>
      </c>
      <c r="E11569" s="6" t="s">
        <v>182</v>
      </c>
      <c r="F11569" s="6" t="s">
        <v>11629</v>
      </c>
      <c r="G11569" s="6">
        <v>0</v>
      </c>
      <c r="H11569" s="6">
        <v>9132537796</v>
      </c>
    </row>
    <row r="11570" spans="1:8" x14ac:dyDescent="0.2">
      <c r="A11570" s="6" t="str">
        <f t="shared" si="1729"/>
        <v>یزد</v>
      </c>
      <c r="B11570" s="6" t="str">
        <f t="shared" si="1730"/>
        <v>یزد</v>
      </c>
      <c r="C11570" s="6" t="str">
        <f t="shared" si="1731"/>
        <v>مرکز شماره سه یزد(خواهران )</v>
      </c>
      <c r="D11570" s="6" t="s">
        <v>17302</v>
      </c>
      <c r="E11570" s="6" t="s">
        <v>17303</v>
      </c>
      <c r="F11570" s="6" t="s">
        <v>17304</v>
      </c>
      <c r="G11570" s="6">
        <v>0</v>
      </c>
      <c r="H11570" s="6">
        <v>9132585324</v>
      </c>
    </row>
    <row r="11571" spans="1:8" x14ac:dyDescent="0.2">
      <c r="A11571" s="6" t="str">
        <f t="shared" si="1729"/>
        <v>یزد</v>
      </c>
      <c r="B11571" s="6" t="str">
        <f t="shared" si="1730"/>
        <v>یزد</v>
      </c>
      <c r="C11571" s="6" t="str">
        <f t="shared" si="1731"/>
        <v>مرکز شماره سه یزد(خواهران )</v>
      </c>
      <c r="D11571" s="6" t="s">
        <v>17305</v>
      </c>
      <c r="E11571" s="6" t="s">
        <v>100</v>
      </c>
      <c r="F11571" s="6" t="s">
        <v>17306</v>
      </c>
      <c r="G11571" s="6">
        <v>0</v>
      </c>
      <c r="H11571" s="6">
        <v>9901559248</v>
      </c>
    </row>
    <row r="11572" spans="1:8" x14ac:dyDescent="0.2">
      <c r="A11572" s="6" t="str">
        <f t="shared" si="1729"/>
        <v>یزد</v>
      </c>
      <c r="B11572" s="6" t="str">
        <f t="shared" si="1730"/>
        <v>یزد</v>
      </c>
      <c r="C11572" s="6" t="str">
        <f t="shared" si="1731"/>
        <v>مرکز شماره سه یزد(خواهران )</v>
      </c>
      <c r="D11572" s="6" t="s">
        <v>17307</v>
      </c>
      <c r="E11572" s="6" t="s">
        <v>100</v>
      </c>
      <c r="F11572" s="6" t="s">
        <v>17308</v>
      </c>
      <c r="G11572" s="6">
        <v>0</v>
      </c>
      <c r="H11572" s="6">
        <v>9941379737</v>
      </c>
    </row>
    <row r="11573" spans="1:8" x14ac:dyDescent="0.2">
      <c r="A11573" s="6" t="str">
        <f t="shared" si="1729"/>
        <v>یزد</v>
      </c>
      <c r="B11573" s="6" t="str">
        <f t="shared" si="1730"/>
        <v>یزد</v>
      </c>
      <c r="C11573" s="6" t="str">
        <f t="shared" si="1731"/>
        <v>مرکز شماره سه یزد(خواهران )</v>
      </c>
      <c r="D11573" s="6" t="s">
        <v>17309</v>
      </c>
      <c r="E11573" s="6" t="s">
        <v>3489</v>
      </c>
      <c r="F11573" s="6" t="s">
        <v>17310</v>
      </c>
      <c r="G11573" s="6">
        <v>0</v>
      </c>
      <c r="H11573" s="6">
        <v>9138440871</v>
      </c>
    </row>
    <row r="11574" spans="1:8" x14ac:dyDescent="0.2">
      <c r="A11574" s="6" t="str">
        <f t="shared" si="1729"/>
        <v>یزد</v>
      </c>
      <c r="B11574" s="6" t="str">
        <f t="shared" si="1730"/>
        <v>یزد</v>
      </c>
      <c r="C11574" s="6" t="str">
        <f t="shared" si="1731"/>
        <v>مرکز شماره سه یزد(خواهران )</v>
      </c>
      <c r="D11574" s="6" t="s">
        <v>17311</v>
      </c>
      <c r="E11574" s="6" t="s">
        <v>93</v>
      </c>
      <c r="F11574" s="6" t="s">
        <v>17312</v>
      </c>
      <c r="G11574" s="6">
        <v>0</v>
      </c>
      <c r="H11574" s="6">
        <v>9165835731</v>
      </c>
    </row>
    <row r="11575" spans="1:8" x14ac:dyDescent="0.2">
      <c r="A11575" s="6" t="str">
        <f t="shared" si="1729"/>
        <v>یزد</v>
      </c>
      <c r="B11575" s="6" t="str">
        <f t="shared" si="1730"/>
        <v>یزد</v>
      </c>
      <c r="C11575" s="6" t="str">
        <f t="shared" si="1731"/>
        <v>مرکز شماره سه یزد(خواهران )</v>
      </c>
      <c r="D11575" s="6" t="s">
        <v>1860</v>
      </c>
      <c r="E11575" s="6" t="s">
        <v>1616</v>
      </c>
      <c r="F11575" s="6" t="s">
        <v>3321</v>
      </c>
      <c r="G11575" s="6">
        <v>0</v>
      </c>
      <c r="H11575" s="6">
        <v>9139697218</v>
      </c>
    </row>
    <row r="11576" spans="1:8" x14ac:dyDescent="0.2">
      <c r="A11576" s="6" t="str">
        <f t="shared" si="1729"/>
        <v>یزد</v>
      </c>
      <c r="B11576" s="6" t="str">
        <f t="shared" si="1730"/>
        <v>یزد</v>
      </c>
      <c r="C11576" s="6" t="str">
        <f t="shared" si="1731"/>
        <v>مرکز شماره سه یزد(خواهران )</v>
      </c>
      <c r="D11576" s="6" t="s">
        <v>17313</v>
      </c>
      <c r="E11576" s="6" t="s">
        <v>278</v>
      </c>
      <c r="F11576" s="6" t="s">
        <v>279</v>
      </c>
      <c r="G11576" s="6">
        <v>9134545538</v>
      </c>
      <c r="H11576" s="6">
        <v>9134545538</v>
      </c>
    </row>
    <row r="11577" spans="1:8" x14ac:dyDescent="0.2">
      <c r="A11577" s="6" t="str">
        <f t="shared" si="1729"/>
        <v>یزد</v>
      </c>
      <c r="B11577" s="6" t="str">
        <f t="shared" si="1730"/>
        <v>یزد</v>
      </c>
      <c r="C11577" s="6" t="str">
        <f t="shared" si="1731"/>
        <v>مرکز شماره سه یزد(خواهران )</v>
      </c>
      <c r="D11577" s="6" t="s">
        <v>17314</v>
      </c>
      <c r="E11577" s="6" t="s">
        <v>1075</v>
      </c>
      <c r="F11577" s="6" t="s">
        <v>17315</v>
      </c>
      <c r="G11577" s="6">
        <v>0</v>
      </c>
      <c r="H11577" s="6">
        <v>9136070131</v>
      </c>
    </row>
    <row r="11578" spans="1:8" x14ac:dyDescent="0.2">
      <c r="A11578" s="6" t="str">
        <f t="shared" si="1729"/>
        <v>یزد</v>
      </c>
      <c r="B11578" s="6" t="str">
        <f t="shared" si="1730"/>
        <v>یزد</v>
      </c>
      <c r="C11578" s="6" t="str">
        <f t="shared" si="1731"/>
        <v>مرکز شماره سه یزد(خواهران )</v>
      </c>
      <c r="D11578" s="6" t="s">
        <v>17316</v>
      </c>
      <c r="E11578" s="6" t="s">
        <v>9583</v>
      </c>
      <c r="F11578" s="6" t="s">
        <v>1246</v>
      </c>
      <c r="G11578" s="6">
        <v>3536234580</v>
      </c>
      <c r="H11578" s="6">
        <v>9132504707</v>
      </c>
    </row>
    <row r="11579" spans="1:8" x14ac:dyDescent="0.2">
      <c r="A11579" s="6" t="str">
        <f t="shared" si="1729"/>
        <v>یزد</v>
      </c>
      <c r="B11579" s="6" t="str">
        <f t="shared" si="1730"/>
        <v>یزد</v>
      </c>
      <c r="C11579" s="6" t="str">
        <f t="shared" si="1731"/>
        <v>مرکز شماره سه یزد(خواهران )</v>
      </c>
      <c r="D11579" s="6" t="s">
        <v>17317</v>
      </c>
      <c r="E11579" s="6" t="s">
        <v>610</v>
      </c>
      <c r="F11579" s="6" t="s">
        <v>17318</v>
      </c>
      <c r="G11579" s="6">
        <v>0</v>
      </c>
      <c r="H11579" s="6">
        <v>9135001464</v>
      </c>
    </row>
    <row r="11580" spans="1:8" x14ac:dyDescent="0.2">
      <c r="A11580" s="6" t="str">
        <f t="shared" si="1729"/>
        <v>یزد</v>
      </c>
      <c r="B11580" s="6" t="str">
        <f t="shared" si="1730"/>
        <v>یزد</v>
      </c>
      <c r="C11580" s="6" t="str">
        <f t="shared" si="1731"/>
        <v>مرکز شماره سه یزد(خواهران )</v>
      </c>
      <c r="D11580" s="6" t="s">
        <v>17319</v>
      </c>
      <c r="E11580" s="6" t="s">
        <v>439</v>
      </c>
      <c r="F11580" s="6" t="s">
        <v>17320</v>
      </c>
      <c r="G11580" s="6">
        <v>0</v>
      </c>
      <c r="H11580" s="6">
        <v>9134634991</v>
      </c>
    </row>
    <row r="11581" spans="1:8" x14ac:dyDescent="0.2">
      <c r="A11581" s="6" t="str">
        <f t="shared" si="1729"/>
        <v>یزد</v>
      </c>
      <c r="B11581" s="6" t="str">
        <f t="shared" si="1730"/>
        <v>یزد</v>
      </c>
      <c r="C11581" s="6" t="str">
        <f t="shared" si="1731"/>
        <v>مرکز شماره سه یزد(خواهران )</v>
      </c>
      <c r="D11581" s="6" t="s">
        <v>17321</v>
      </c>
      <c r="E11581" s="6" t="s">
        <v>1244</v>
      </c>
      <c r="F11581" s="6" t="s">
        <v>17322</v>
      </c>
      <c r="G11581" s="6">
        <v>0</v>
      </c>
      <c r="H11581" s="6">
        <v>9139677543</v>
      </c>
    </row>
    <row r="11582" spans="1:8" x14ac:dyDescent="0.2">
      <c r="A11582" s="6" t="str">
        <f t="shared" si="1729"/>
        <v>یزد</v>
      </c>
      <c r="B11582" s="6" t="str">
        <f t="shared" si="1730"/>
        <v>یزد</v>
      </c>
      <c r="C11582" s="6" t="str">
        <f t="shared" si="1731"/>
        <v>مرکز شماره سه یزد(خواهران )</v>
      </c>
      <c r="D11582" s="6" t="s">
        <v>9</v>
      </c>
      <c r="E11582" s="6" t="s">
        <v>278</v>
      </c>
      <c r="F11582" s="6" t="s">
        <v>224</v>
      </c>
      <c r="G11582" s="6">
        <v>3800000000</v>
      </c>
      <c r="H11582" s="6">
        <v>9026979001</v>
      </c>
    </row>
    <row r="11583" spans="1:8" x14ac:dyDescent="0.2">
      <c r="A11583" s="6" t="str">
        <f t="shared" ref="A11583:A11604" si="1732">A11582</f>
        <v>یزد</v>
      </c>
      <c r="B11583" s="6" t="str">
        <f t="shared" ref="B11583:B11604" si="1733">B11582</f>
        <v>یزد</v>
      </c>
      <c r="C11583" s="6" t="str">
        <f t="shared" ref="C11583:C11604" si="1734">C11582</f>
        <v>مرکز شماره سه یزد(خواهران )</v>
      </c>
      <c r="D11583" s="6" t="str">
        <f t="shared" ref="D11583:D11604" si="1735">D11582</f>
        <v>در انتظار ثبت و تایید نام در سامانه تاسیس</v>
      </c>
      <c r="E11583" s="6" t="s">
        <v>1845</v>
      </c>
      <c r="F11583" s="6" t="s">
        <v>17323</v>
      </c>
      <c r="G11583" s="6">
        <v>3537228970</v>
      </c>
      <c r="H11583" s="6">
        <v>9131561867</v>
      </c>
    </row>
    <row r="11584" spans="1:8" x14ac:dyDescent="0.2">
      <c r="A11584" s="6" t="str">
        <f t="shared" si="1732"/>
        <v>یزد</v>
      </c>
      <c r="B11584" s="6" t="str">
        <f t="shared" si="1733"/>
        <v>یزد</v>
      </c>
      <c r="C11584" s="6" t="str">
        <f t="shared" si="1734"/>
        <v>مرکز شماره سه یزد(خواهران )</v>
      </c>
      <c r="D11584" s="6" t="str">
        <f t="shared" si="1735"/>
        <v>در انتظار ثبت و تایید نام در سامانه تاسیس</v>
      </c>
      <c r="E11584" s="6" t="s">
        <v>141</v>
      </c>
      <c r="F11584" s="6" t="s">
        <v>17324</v>
      </c>
      <c r="G11584" s="6">
        <v>3537220643</v>
      </c>
      <c r="H11584" s="6">
        <v>9134508203</v>
      </c>
    </row>
    <row r="11585" spans="1:8" x14ac:dyDescent="0.2">
      <c r="A11585" s="6" t="str">
        <f t="shared" si="1732"/>
        <v>یزد</v>
      </c>
      <c r="B11585" s="6" t="str">
        <f t="shared" si="1733"/>
        <v>یزد</v>
      </c>
      <c r="C11585" s="6" t="str">
        <f t="shared" si="1734"/>
        <v>مرکز شماره سه یزد(خواهران )</v>
      </c>
      <c r="D11585" s="6" t="str">
        <f t="shared" si="1735"/>
        <v>در انتظار ثبت و تایید نام در سامانه تاسیس</v>
      </c>
      <c r="E11585" s="6" t="s">
        <v>425</v>
      </c>
      <c r="F11585" s="6" t="s">
        <v>7709</v>
      </c>
      <c r="G11585" s="6">
        <v>3538425780</v>
      </c>
      <c r="H11585" s="6">
        <v>9224011605</v>
      </c>
    </row>
    <row r="11586" spans="1:8" x14ac:dyDescent="0.2">
      <c r="A11586" s="6" t="str">
        <f t="shared" si="1732"/>
        <v>یزد</v>
      </c>
      <c r="B11586" s="6" t="str">
        <f t="shared" si="1733"/>
        <v>یزد</v>
      </c>
      <c r="C11586" s="6" t="str">
        <f t="shared" si="1734"/>
        <v>مرکز شماره سه یزد(خواهران )</v>
      </c>
      <c r="D11586" s="6" t="str">
        <f t="shared" si="1735"/>
        <v>در انتظار ثبت و تایید نام در سامانه تاسیس</v>
      </c>
      <c r="E11586" s="6" t="s">
        <v>89</v>
      </c>
      <c r="F11586" s="6" t="s">
        <v>17325</v>
      </c>
      <c r="G11586" s="6">
        <v>9137068274</v>
      </c>
      <c r="H11586" s="6">
        <v>9137068274</v>
      </c>
    </row>
    <row r="11587" spans="1:8" x14ac:dyDescent="0.2">
      <c r="A11587" s="6" t="str">
        <f t="shared" si="1732"/>
        <v>یزد</v>
      </c>
      <c r="B11587" s="6" t="str">
        <f t="shared" si="1733"/>
        <v>یزد</v>
      </c>
      <c r="C11587" s="6" t="str">
        <f t="shared" si="1734"/>
        <v>مرکز شماره سه یزد(خواهران )</v>
      </c>
      <c r="D11587" s="6" t="str">
        <f t="shared" si="1735"/>
        <v>در انتظار ثبت و تایید نام در سامانه تاسیس</v>
      </c>
      <c r="E11587" s="6" t="s">
        <v>131</v>
      </c>
      <c r="F11587" s="6" t="s">
        <v>17326</v>
      </c>
      <c r="G11587" s="6">
        <v>3538304340</v>
      </c>
      <c r="H11587" s="6">
        <v>9134075088</v>
      </c>
    </row>
    <row r="11588" spans="1:8" x14ac:dyDescent="0.2">
      <c r="A11588" s="6" t="str">
        <f t="shared" si="1732"/>
        <v>یزد</v>
      </c>
      <c r="B11588" s="6" t="str">
        <f t="shared" si="1733"/>
        <v>یزد</v>
      </c>
      <c r="C11588" s="6" t="str">
        <f t="shared" si="1734"/>
        <v>مرکز شماره سه یزد(خواهران )</v>
      </c>
      <c r="D11588" s="6" t="str">
        <f t="shared" si="1735"/>
        <v>در انتظار ثبت و تایید نام در سامانه تاسیس</v>
      </c>
      <c r="E11588" s="6" t="s">
        <v>1437</v>
      </c>
      <c r="F11588" s="6" t="s">
        <v>8018</v>
      </c>
      <c r="G11588" s="6">
        <v>3538263313</v>
      </c>
      <c r="H11588" s="6">
        <v>9137788922</v>
      </c>
    </row>
    <row r="11589" spans="1:8" x14ac:dyDescent="0.2">
      <c r="A11589" s="6" t="str">
        <f t="shared" si="1732"/>
        <v>یزد</v>
      </c>
      <c r="B11589" s="6" t="str">
        <f t="shared" si="1733"/>
        <v>یزد</v>
      </c>
      <c r="C11589" s="6" t="str">
        <f t="shared" si="1734"/>
        <v>مرکز شماره سه یزد(خواهران )</v>
      </c>
      <c r="D11589" s="6" t="str">
        <f t="shared" si="1735"/>
        <v>در انتظار ثبت و تایید نام در سامانه تاسیس</v>
      </c>
      <c r="E11589" s="6" t="s">
        <v>1095</v>
      </c>
      <c r="F11589" s="6" t="s">
        <v>17327</v>
      </c>
      <c r="G11589" s="6">
        <v>3536296927</v>
      </c>
      <c r="H11589" s="6">
        <v>9140692182</v>
      </c>
    </row>
    <row r="11590" spans="1:8" x14ac:dyDescent="0.2">
      <c r="A11590" s="6" t="str">
        <f t="shared" si="1732"/>
        <v>یزد</v>
      </c>
      <c r="B11590" s="6" t="str">
        <f t="shared" si="1733"/>
        <v>یزد</v>
      </c>
      <c r="C11590" s="6" t="str">
        <f t="shared" si="1734"/>
        <v>مرکز شماره سه یزد(خواهران )</v>
      </c>
      <c r="D11590" s="6" t="str">
        <f t="shared" si="1735"/>
        <v>در انتظار ثبت و تایید نام در سامانه تاسیس</v>
      </c>
      <c r="E11590" s="6" t="s">
        <v>17328</v>
      </c>
      <c r="F11590" s="6" t="s">
        <v>17329</v>
      </c>
      <c r="G11590" s="6">
        <v>3536290207</v>
      </c>
      <c r="H11590" s="6">
        <v>9138620314</v>
      </c>
    </row>
    <row r="11591" spans="1:8" x14ac:dyDescent="0.2">
      <c r="A11591" s="6" t="str">
        <f t="shared" si="1732"/>
        <v>یزد</v>
      </c>
      <c r="B11591" s="6" t="str">
        <f t="shared" si="1733"/>
        <v>یزد</v>
      </c>
      <c r="C11591" s="6" t="str">
        <f t="shared" si="1734"/>
        <v>مرکز شماره سه یزد(خواهران )</v>
      </c>
      <c r="D11591" s="6" t="str">
        <f t="shared" si="1735"/>
        <v>در انتظار ثبت و تایید نام در سامانه تاسیس</v>
      </c>
      <c r="E11591" s="6" t="s">
        <v>128</v>
      </c>
      <c r="F11591" s="6" t="s">
        <v>17330</v>
      </c>
      <c r="G11591" s="6">
        <v>3536243266</v>
      </c>
      <c r="H11591" s="6">
        <v>9135163165</v>
      </c>
    </row>
    <row r="11592" spans="1:8" x14ac:dyDescent="0.2">
      <c r="A11592" s="6" t="str">
        <f t="shared" si="1732"/>
        <v>یزد</v>
      </c>
      <c r="B11592" s="6" t="str">
        <f t="shared" si="1733"/>
        <v>یزد</v>
      </c>
      <c r="C11592" s="6" t="str">
        <f t="shared" si="1734"/>
        <v>مرکز شماره سه یزد(خواهران )</v>
      </c>
      <c r="D11592" s="6" t="str">
        <f t="shared" si="1735"/>
        <v>در انتظار ثبت و تایید نام در سامانه تاسیس</v>
      </c>
      <c r="E11592" s="6" t="s">
        <v>17331</v>
      </c>
      <c r="F11592" s="6" t="s">
        <v>17332</v>
      </c>
      <c r="G11592" s="6">
        <v>3538206505</v>
      </c>
      <c r="H11592" s="6">
        <v>9138289300</v>
      </c>
    </row>
    <row r="11593" spans="1:8" x14ac:dyDescent="0.2">
      <c r="A11593" s="6" t="str">
        <f t="shared" si="1732"/>
        <v>یزد</v>
      </c>
      <c r="B11593" s="6" t="str">
        <f t="shared" si="1733"/>
        <v>یزد</v>
      </c>
      <c r="C11593" s="6" t="str">
        <f t="shared" si="1734"/>
        <v>مرکز شماره سه یزد(خواهران )</v>
      </c>
      <c r="D11593" s="6" t="str">
        <f t="shared" si="1735"/>
        <v>در انتظار ثبت و تایید نام در سامانه تاسیس</v>
      </c>
      <c r="E11593" s="6" t="s">
        <v>6234</v>
      </c>
      <c r="F11593" s="6" t="s">
        <v>17333</v>
      </c>
      <c r="G11593" s="6">
        <v>0</v>
      </c>
      <c r="H11593" s="6">
        <v>9137535008</v>
      </c>
    </row>
    <row r="11594" spans="1:8" x14ac:dyDescent="0.2">
      <c r="A11594" s="6" t="str">
        <f t="shared" si="1732"/>
        <v>یزد</v>
      </c>
      <c r="B11594" s="6" t="str">
        <f t="shared" si="1733"/>
        <v>یزد</v>
      </c>
      <c r="C11594" s="6" t="str">
        <f t="shared" si="1734"/>
        <v>مرکز شماره سه یزد(خواهران )</v>
      </c>
      <c r="D11594" s="6" t="str">
        <f t="shared" si="1735"/>
        <v>در انتظار ثبت و تایید نام در سامانه تاسیس</v>
      </c>
      <c r="E11594" s="6" t="s">
        <v>1505</v>
      </c>
      <c r="F11594" s="6" t="s">
        <v>1342</v>
      </c>
      <c r="G11594" s="6">
        <v>3537234142</v>
      </c>
      <c r="H11594" s="6">
        <v>9137074434</v>
      </c>
    </row>
    <row r="11595" spans="1:8" x14ac:dyDescent="0.2">
      <c r="A11595" s="6" t="str">
        <f t="shared" si="1732"/>
        <v>یزد</v>
      </c>
      <c r="B11595" s="6" t="str">
        <f t="shared" si="1733"/>
        <v>یزد</v>
      </c>
      <c r="C11595" s="6" t="str">
        <f t="shared" si="1734"/>
        <v>مرکز شماره سه یزد(خواهران )</v>
      </c>
      <c r="D11595" s="6" t="str">
        <f t="shared" si="1735"/>
        <v>در انتظار ثبت و تایید نام در سامانه تاسیس</v>
      </c>
      <c r="E11595" s="6" t="s">
        <v>237</v>
      </c>
      <c r="F11595" s="6" t="s">
        <v>17334</v>
      </c>
      <c r="G11595" s="6">
        <v>3538248143</v>
      </c>
      <c r="H11595" s="6">
        <v>9909042856</v>
      </c>
    </row>
    <row r="11596" spans="1:8" x14ac:dyDescent="0.2">
      <c r="A11596" s="6" t="str">
        <f t="shared" si="1732"/>
        <v>یزد</v>
      </c>
      <c r="B11596" s="6" t="str">
        <f t="shared" si="1733"/>
        <v>یزد</v>
      </c>
      <c r="C11596" s="6" t="str">
        <f t="shared" si="1734"/>
        <v>مرکز شماره سه یزد(خواهران )</v>
      </c>
      <c r="D11596" s="6" t="str">
        <f t="shared" si="1735"/>
        <v>در انتظار ثبت و تایید نام در سامانه تاسیس</v>
      </c>
      <c r="E11596" s="6" t="s">
        <v>425</v>
      </c>
      <c r="F11596" s="6" t="s">
        <v>17335</v>
      </c>
      <c r="G11596" s="6">
        <v>3537254304</v>
      </c>
      <c r="H11596" s="6">
        <v>9133504147</v>
      </c>
    </row>
    <row r="11597" spans="1:8" x14ac:dyDescent="0.2">
      <c r="A11597" s="6" t="str">
        <f t="shared" si="1732"/>
        <v>یزد</v>
      </c>
      <c r="B11597" s="6" t="str">
        <f t="shared" si="1733"/>
        <v>یزد</v>
      </c>
      <c r="C11597" s="6" t="str">
        <f t="shared" si="1734"/>
        <v>مرکز شماره سه یزد(خواهران )</v>
      </c>
      <c r="D11597" s="6" t="str">
        <f t="shared" si="1735"/>
        <v>در انتظار ثبت و تایید نام در سامانه تاسیس</v>
      </c>
      <c r="E11597" s="6" t="s">
        <v>17336</v>
      </c>
      <c r="F11597" s="6" t="s">
        <v>17337</v>
      </c>
      <c r="G11597" s="6">
        <v>3536292295</v>
      </c>
      <c r="H11597" s="6">
        <v>9139693868</v>
      </c>
    </row>
    <row r="11598" spans="1:8" x14ac:dyDescent="0.2">
      <c r="A11598" s="6" t="str">
        <f t="shared" si="1732"/>
        <v>یزد</v>
      </c>
      <c r="B11598" s="6" t="str">
        <f t="shared" si="1733"/>
        <v>یزد</v>
      </c>
      <c r="C11598" s="6" t="str">
        <f t="shared" si="1734"/>
        <v>مرکز شماره سه یزد(خواهران )</v>
      </c>
      <c r="D11598" s="6" t="str">
        <f t="shared" si="1735"/>
        <v>در انتظار ثبت و تایید نام در سامانه تاسیس</v>
      </c>
      <c r="E11598" s="6" t="s">
        <v>58</v>
      </c>
      <c r="F11598" s="6" t="s">
        <v>5315</v>
      </c>
      <c r="G11598" s="6">
        <v>3537234062</v>
      </c>
      <c r="H11598" s="6">
        <v>9138522480</v>
      </c>
    </row>
    <row r="11599" spans="1:8" x14ac:dyDescent="0.2">
      <c r="A11599" s="6" t="str">
        <f t="shared" si="1732"/>
        <v>یزد</v>
      </c>
      <c r="B11599" s="6" t="str">
        <f t="shared" si="1733"/>
        <v>یزد</v>
      </c>
      <c r="C11599" s="6" t="str">
        <f t="shared" si="1734"/>
        <v>مرکز شماره سه یزد(خواهران )</v>
      </c>
      <c r="D11599" s="6" t="str">
        <f t="shared" si="1735"/>
        <v>در انتظار ثبت و تایید نام در سامانه تاسیس</v>
      </c>
      <c r="E11599" s="6" t="s">
        <v>100</v>
      </c>
      <c r="F11599" s="6" t="s">
        <v>611</v>
      </c>
      <c r="G11599" s="6">
        <v>3538207163</v>
      </c>
      <c r="H11599" s="6">
        <v>9135156100</v>
      </c>
    </row>
    <row r="11600" spans="1:8" x14ac:dyDescent="0.2">
      <c r="A11600" s="6" t="str">
        <f t="shared" si="1732"/>
        <v>یزد</v>
      </c>
      <c r="B11600" s="6" t="str">
        <f t="shared" si="1733"/>
        <v>یزد</v>
      </c>
      <c r="C11600" s="6" t="str">
        <f t="shared" si="1734"/>
        <v>مرکز شماره سه یزد(خواهران )</v>
      </c>
      <c r="D11600" s="6" t="str">
        <f t="shared" si="1735"/>
        <v>در انتظار ثبت و تایید نام در سامانه تاسیس</v>
      </c>
      <c r="E11600" s="6" t="s">
        <v>4536</v>
      </c>
      <c r="F11600" s="6" t="s">
        <v>803</v>
      </c>
      <c r="G11600" s="6">
        <v>3536333310</v>
      </c>
      <c r="H11600" s="6">
        <v>9133571018</v>
      </c>
    </row>
    <row r="11601" spans="1:8" x14ac:dyDescent="0.2">
      <c r="A11601" s="6" t="str">
        <f t="shared" si="1732"/>
        <v>یزد</v>
      </c>
      <c r="B11601" s="6" t="str">
        <f t="shared" si="1733"/>
        <v>یزد</v>
      </c>
      <c r="C11601" s="6" t="str">
        <f t="shared" si="1734"/>
        <v>مرکز شماره سه یزد(خواهران )</v>
      </c>
      <c r="D11601" s="6" t="str">
        <f t="shared" si="1735"/>
        <v>در انتظار ثبت و تایید نام در سامانه تاسیس</v>
      </c>
      <c r="E11601" s="6" t="s">
        <v>842</v>
      </c>
      <c r="F11601" s="6" t="s">
        <v>7132</v>
      </c>
      <c r="G11601" s="6">
        <v>3536235575</v>
      </c>
      <c r="H11601" s="6">
        <v>9124247900</v>
      </c>
    </row>
    <row r="11602" spans="1:8" x14ac:dyDescent="0.2">
      <c r="A11602" s="6" t="str">
        <f t="shared" si="1732"/>
        <v>یزد</v>
      </c>
      <c r="B11602" s="6" t="str">
        <f t="shared" si="1733"/>
        <v>یزد</v>
      </c>
      <c r="C11602" s="6" t="str">
        <f t="shared" si="1734"/>
        <v>مرکز شماره سه یزد(خواهران )</v>
      </c>
      <c r="D11602" s="6" t="str">
        <f t="shared" si="1735"/>
        <v>در انتظار ثبت و تایید نام در سامانه تاسیس</v>
      </c>
      <c r="E11602" s="6" t="s">
        <v>185</v>
      </c>
      <c r="F11602" s="6" t="s">
        <v>17338</v>
      </c>
      <c r="G11602" s="6">
        <v>3537232125</v>
      </c>
      <c r="H11602" s="6">
        <v>9944717450</v>
      </c>
    </row>
    <row r="11603" spans="1:8" x14ac:dyDescent="0.2">
      <c r="A11603" s="6" t="str">
        <f t="shared" si="1732"/>
        <v>یزد</v>
      </c>
      <c r="B11603" s="6" t="str">
        <f t="shared" si="1733"/>
        <v>یزد</v>
      </c>
      <c r="C11603" s="6" t="str">
        <f t="shared" si="1734"/>
        <v>مرکز شماره سه یزد(خواهران )</v>
      </c>
      <c r="D11603" s="6" t="str">
        <f t="shared" si="1735"/>
        <v>در انتظار ثبت و تایید نام در سامانه تاسیس</v>
      </c>
      <c r="E11603" s="6" t="s">
        <v>798</v>
      </c>
      <c r="F11603" s="6" t="s">
        <v>7808</v>
      </c>
      <c r="G11603" s="6">
        <v>9132589066</v>
      </c>
      <c r="H11603" s="6">
        <v>9132589066</v>
      </c>
    </row>
    <row r="11604" spans="1:8" x14ac:dyDescent="0.2">
      <c r="A11604" s="6" t="str">
        <f t="shared" si="1732"/>
        <v>یزد</v>
      </c>
      <c r="B11604" s="6" t="str">
        <f t="shared" si="1733"/>
        <v>یزد</v>
      </c>
      <c r="C11604" s="6" t="str">
        <f t="shared" si="1734"/>
        <v>مرکز شماره سه یزد(خواهران )</v>
      </c>
      <c r="D11604" s="6" t="str">
        <f t="shared" si="1735"/>
        <v>در انتظار ثبت و تایید نام در سامانه تاسیس</v>
      </c>
      <c r="E11604" s="6" t="s">
        <v>2384</v>
      </c>
      <c r="F11604" s="6" t="s">
        <v>17210</v>
      </c>
      <c r="G11604" s="6">
        <v>3538349544</v>
      </c>
      <c r="H11604" s="6">
        <v>9132563393</v>
      </c>
    </row>
    <row r="11605" spans="1:8" x14ac:dyDescent="0.2">
      <c r="A11605" s="6" t="str">
        <f t="shared" ref="A11605:A11643" si="1736">A11604</f>
        <v>یزد</v>
      </c>
      <c r="B11605" s="6" t="str">
        <f t="shared" ref="B11605:B11643" si="1737">B11604</f>
        <v>یزد</v>
      </c>
      <c r="C11605" s="6" t="str">
        <f t="shared" ref="C11605:C11643" si="1738">C11604</f>
        <v>مرکز شماره سه یزد(خواهران )</v>
      </c>
      <c r="D11605" s="6" t="s">
        <v>17339</v>
      </c>
      <c r="E11605" s="6" t="s">
        <v>179</v>
      </c>
      <c r="F11605" s="6" t="s">
        <v>74</v>
      </c>
      <c r="G11605" s="6">
        <v>0</v>
      </c>
      <c r="H11605" s="6">
        <v>9363642882</v>
      </c>
    </row>
    <row r="11606" spans="1:8" x14ac:dyDescent="0.2">
      <c r="A11606" s="6" t="str">
        <f t="shared" si="1736"/>
        <v>یزد</v>
      </c>
      <c r="B11606" s="6" t="str">
        <f t="shared" si="1737"/>
        <v>یزد</v>
      </c>
      <c r="C11606" s="6" t="str">
        <f t="shared" si="1738"/>
        <v>مرکز شماره سه یزد(خواهران )</v>
      </c>
      <c r="D11606" s="6" t="s">
        <v>9716</v>
      </c>
      <c r="E11606" s="6" t="s">
        <v>439</v>
      </c>
      <c r="F11606" s="6" t="s">
        <v>17340</v>
      </c>
      <c r="G11606" s="6">
        <v>0</v>
      </c>
      <c r="H11606" s="6">
        <v>9140715471</v>
      </c>
    </row>
    <row r="11607" spans="1:8" x14ac:dyDescent="0.2">
      <c r="A11607" s="6" t="str">
        <f t="shared" si="1736"/>
        <v>یزد</v>
      </c>
      <c r="B11607" s="6" t="str">
        <f t="shared" si="1737"/>
        <v>یزد</v>
      </c>
      <c r="C11607" s="6" t="str">
        <f t="shared" si="1738"/>
        <v>مرکز شماره سه یزد(خواهران )</v>
      </c>
      <c r="D11607" s="6" t="s">
        <v>17341</v>
      </c>
      <c r="E11607" s="6" t="s">
        <v>1431</v>
      </c>
      <c r="F11607" s="6" t="s">
        <v>17342</v>
      </c>
      <c r="G11607" s="6">
        <v>0</v>
      </c>
      <c r="H11607" s="6">
        <v>9130014934</v>
      </c>
    </row>
    <row r="11608" spans="1:8" x14ac:dyDescent="0.2">
      <c r="A11608" s="6" t="str">
        <f t="shared" si="1736"/>
        <v>یزد</v>
      </c>
      <c r="B11608" s="6" t="str">
        <f t="shared" si="1737"/>
        <v>یزد</v>
      </c>
      <c r="C11608" s="6" t="str">
        <f t="shared" si="1738"/>
        <v>مرکز شماره سه یزد(خواهران )</v>
      </c>
      <c r="D11608" s="6" t="s">
        <v>17343</v>
      </c>
      <c r="E11608" s="6" t="s">
        <v>13322</v>
      </c>
      <c r="F11608" s="6" t="s">
        <v>17344</v>
      </c>
      <c r="G11608" s="6">
        <v>0</v>
      </c>
      <c r="H11608" s="6">
        <v>9923352770</v>
      </c>
    </row>
    <row r="11609" spans="1:8" x14ac:dyDescent="0.2">
      <c r="A11609" s="6" t="str">
        <f t="shared" si="1736"/>
        <v>یزد</v>
      </c>
      <c r="B11609" s="6" t="str">
        <f t="shared" si="1737"/>
        <v>یزد</v>
      </c>
      <c r="C11609" s="6" t="str">
        <f t="shared" si="1738"/>
        <v>مرکز شماره سه یزد(خواهران )</v>
      </c>
      <c r="D11609" s="6" t="s">
        <v>17345</v>
      </c>
      <c r="E11609" s="6" t="s">
        <v>17346</v>
      </c>
      <c r="F11609" s="6" t="s">
        <v>17332</v>
      </c>
      <c r="G11609" s="6">
        <v>0</v>
      </c>
      <c r="H11609" s="6">
        <v>9133507974</v>
      </c>
    </row>
    <row r="11610" spans="1:8" x14ac:dyDescent="0.2">
      <c r="A11610" s="6" t="str">
        <f t="shared" si="1736"/>
        <v>یزد</v>
      </c>
      <c r="B11610" s="6" t="str">
        <f t="shared" si="1737"/>
        <v>یزد</v>
      </c>
      <c r="C11610" s="6" t="str">
        <f t="shared" si="1738"/>
        <v>مرکز شماره سه یزد(خواهران )</v>
      </c>
      <c r="D11610" s="6" t="s">
        <v>17347</v>
      </c>
      <c r="E11610" s="6" t="s">
        <v>141</v>
      </c>
      <c r="F11610" s="6" t="s">
        <v>17348</v>
      </c>
      <c r="G11610" s="6">
        <v>0</v>
      </c>
      <c r="H11610" s="6">
        <v>9137076694</v>
      </c>
    </row>
    <row r="11611" spans="1:8" x14ac:dyDescent="0.2">
      <c r="A11611" s="6" t="str">
        <f t="shared" si="1736"/>
        <v>یزد</v>
      </c>
      <c r="B11611" s="6" t="str">
        <f t="shared" si="1737"/>
        <v>یزد</v>
      </c>
      <c r="C11611" s="6" t="str">
        <f t="shared" si="1738"/>
        <v>مرکز شماره سه یزد(خواهران )</v>
      </c>
      <c r="D11611" s="6" t="s">
        <v>17349</v>
      </c>
      <c r="E11611" s="6" t="s">
        <v>471</v>
      </c>
      <c r="F11611" s="6" t="s">
        <v>17350</v>
      </c>
      <c r="G11611" s="6">
        <v>0</v>
      </c>
      <c r="H11611" s="6">
        <v>9138513015</v>
      </c>
    </row>
    <row r="11612" spans="1:8" x14ac:dyDescent="0.2">
      <c r="A11612" s="6" t="str">
        <f t="shared" si="1736"/>
        <v>یزد</v>
      </c>
      <c r="B11612" s="6" t="str">
        <f t="shared" si="1737"/>
        <v>یزد</v>
      </c>
      <c r="C11612" s="6" t="str">
        <f t="shared" si="1738"/>
        <v>مرکز شماره سه یزد(خواهران )</v>
      </c>
      <c r="D11612" s="6" t="s">
        <v>17351</v>
      </c>
      <c r="E11612" s="6" t="s">
        <v>2389</v>
      </c>
      <c r="F11612" s="6" t="s">
        <v>17352</v>
      </c>
      <c r="G11612" s="6">
        <v>0</v>
      </c>
      <c r="H11612" s="6">
        <v>9130650634</v>
      </c>
    </row>
    <row r="11613" spans="1:8" x14ac:dyDescent="0.2">
      <c r="A11613" s="6" t="str">
        <f t="shared" si="1736"/>
        <v>یزد</v>
      </c>
      <c r="B11613" s="6" t="str">
        <f t="shared" si="1737"/>
        <v>یزد</v>
      </c>
      <c r="C11613" s="6" t="str">
        <f t="shared" si="1738"/>
        <v>مرکز شماره سه یزد(خواهران )</v>
      </c>
      <c r="D11613" s="6" t="s">
        <v>8174</v>
      </c>
      <c r="E11613" s="6" t="s">
        <v>17353</v>
      </c>
      <c r="F11613" s="6" t="s">
        <v>17354</v>
      </c>
      <c r="G11613" s="6">
        <v>0</v>
      </c>
      <c r="H11613" s="6">
        <v>9138534424</v>
      </c>
    </row>
    <row r="11614" spans="1:8" x14ac:dyDescent="0.2">
      <c r="A11614" s="6" t="str">
        <f t="shared" si="1736"/>
        <v>یزد</v>
      </c>
      <c r="B11614" s="6" t="str">
        <f t="shared" si="1737"/>
        <v>یزد</v>
      </c>
      <c r="C11614" s="6" t="str">
        <f t="shared" si="1738"/>
        <v>مرکز شماره سه یزد(خواهران )</v>
      </c>
      <c r="D11614" s="6" t="s">
        <v>17355</v>
      </c>
      <c r="E11614" s="6" t="s">
        <v>128</v>
      </c>
      <c r="F11614" s="6" t="s">
        <v>17348</v>
      </c>
      <c r="G11614" s="6">
        <v>3536289754</v>
      </c>
      <c r="H11614" s="6">
        <v>9138538386</v>
      </c>
    </row>
    <row r="11615" spans="1:8" x14ac:dyDescent="0.2">
      <c r="A11615" s="6" t="str">
        <f t="shared" si="1736"/>
        <v>یزد</v>
      </c>
      <c r="B11615" s="6" t="str">
        <f t="shared" si="1737"/>
        <v>یزد</v>
      </c>
      <c r="C11615" s="6" t="str">
        <f t="shared" si="1738"/>
        <v>مرکز شماره سه یزد(خواهران )</v>
      </c>
      <c r="D11615" s="6" t="s">
        <v>17356</v>
      </c>
      <c r="E11615" s="6" t="s">
        <v>17357</v>
      </c>
      <c r="F11615" s="6" t="s">
        <v>17358</v>
      </c>
      <c r="G11615" s="6">
        <v>0</v>
      </c>
      <c r="H11615" s="6">
        <v>9132594719</v>
      </c>
    </row>
    <row r="11616" spans="1:8" x14ac:dyDescent="0.2">
      <c r="A11616" s="6" t="str">
        <f t="shared" si="1736"/>
        <v>یزد</v>
      </c>
      <c r="B11616" s="6" t="str">
        <f t="shared" si="1737"/>
        <v>یزد</v>
      </c>
      <c r="C11616" s="6" t="str">
        <f t="shared" si="1738"/>
        <v>مرکز شماره سه یزد(خواهران )</v>
      </c>
      <c r="D11616" s="6" t="s">
        <v>8624</v>
      </c>
      <c r="E11616" s="6" t="s">
        <v>17359</v>
      </c>
      <c r="F11616" s="6" t="s">
        <v>9808</v>
      </c>
      <c r="G11616" s="6">
        <v>0</v>
      </c>
      <c r="H11616" s="6">
        <v>9130553060</v>
      </c>
    </row>
    <row r="11617" spans="1:8" x14ac:dyDescent="0.2">
      <c r="A11617" s="6" t="str">
        <f t="shared" si="1736"/>
        <v>یزد</v>
      </c>
      <c r="B11617" s="6" t="str">
        <f t="shared" si="1737"/>
        <v>یزد</v>
      </c>
      <c r="C11617" s="6" t="str">
        <f t="shared" si="1738"/>
        <v>مرکز شماره سه یزد(خواهران )</v>
      </c>
      <c r="D11617" s="6" t="s">
        <v>17360</v>
      </c>
      <c r="E11617" s="6" t="s">
        <v>873</v>
      </c>
      <c r="F11617" s="6" t="s">
        <v>9461</v>
      </c>
      <c r="G11617" s="6">
        <v>0</v>
      </c>
      <c r="H11617" s="6">
        <v>9135163146</v>
      </c>
    </row>
    <row r="11618" spans="1:8" x14ac:dyDescent="0.2">
      <c r="A11618" s="6" t="str">
        <f t="shared" si="1736"/>
        <v>یزد</v>
      </c>
      <c r="B11618" s="6" t="str">
        <f t="shared" si="1737"/>
        <v>یزد</v>
      </c>
      <c r="C11618" s="6" t="str">
        <f t="shared" si="1738"/>
        <v>مرکز شماره سه یزد(خواهران )</v>
      </c>
      <c r="D11618" s="6" t="s">
        <v>12735</v>
      </c>
      <c r="E11618" s="6" t="s">
        <v>16</v>
      </c>
      <c r="F11618" s="6" t="s">
        <v>17361</v>
      </c>
      <c r="G11618" s="6">
        <v>0</v>
      </c>
      <c r="H11618" s="6">
        <v>9132743617</v>
      </c>
    </row>
    <row r="11619" spans="1:8" x14ac:dyDescent="0.2">
      <c r="A11619" s="6" t="str">
        <f t="shared" si="1736"/>
        <v>یزد</v>
      </c>
      <c r="B11619" s="6" t="str">
        <f t="shared" si="1737"/>
        <v>یزد</v>
      </c>
      <c r="C11619" s="6" t="str">
        <f t="shared" si="1738"/>
        <v>مرکز شماره سه یزد(خواهران )</v>
      </c>
      <c r="D11619" s="6" t="s">
        <v>17362</v>
      </c>
      <c r="E11619" s="6" t="s">
        <v>3860</v>
      </c>
      <c r="F11619" s="6" t="s">
        <v>17363</v>
      </c>
      <c r="G11619" s="6">
        <v>0</v>
      </c>
      <c r="H11619" s="6">
        <v>9103361833</v>
      </c>
    </row>
    <row r="11620" spans="1:8" x14ac:dyDescent="0.2">
      <c r="A11620" s="6" t="str">
        <f t="shared" si="1736"/>
        <v>یزد</v>
      </c>
      <c r="B11620" s="6" t="str">
        <f t="shared" si="1737"/>
        <v>یزد</v>
      </c>
      <c r="C11620" s="6" t="str">
        <f t="shared" si="1738"/>
        <v>مرکز شماره سه یزد(خواهران )</v>
      </c>
      <c r="D11620" s="6" t="s">
        <v>5169</v>
      </c>
      <c r="E11620" s="6" t="s">
        <v>44</v>
      </c>
      <c r="F11620" s="6" t="s">
        <v>2468</v>
      </c>
      <c r="G11620" s="6">
        <v>0</v>
      </c>
      <c r="H11620" s="6">
        <v>9137745264</v>
      </c>
    </row>
    <row r="11621" spans="1:8" x14ac:dyDescent="0.2">
      <c r="A11621" s="6" t="str">
        <f t="shared" si="1736"/>
        <v>یزد</v>
      </c>
      <c r="B11621" s="6" t="str">
        <f t="shared" si="1737"/>
        <v>یزد</v>
      </c>
      <c r="C11621" s="6" t="str">
        <f t="shared" si="1738"/>
        <v>مرکز شماره سه یزد(خواهران )</v>
      </c>
      <c r="D11621" s="6" t="s">
        <v>17364</v>
      </c>
      <c r="E11621" s="6" t="s">
        <v>403</v>
      </c>
      <c r="F11621" s="6" t="s">
        <v>429</v>
      </c>
      <c r="G11621" s="6">
        <v>0</v>
      </c>
      <c r="H11621" s="6">
        <v>9372426551</v>
      </c>
    </row>
    <row r="11622" spans="1:8" x14ac:dyDescent="0.2">
      <c r="A11622" s="6" t="str">
        <f t="shared" si="1736"/>
        <v>یزد</v>
      </c>
      <c r="B11622" s="6" t="str">
        <f t="shared" si="1737"/>
        <v>یزد</v>
      </c>
      <c r="C11622" s="6" t="str">
        <f t="shared" si="1738"/>
        <v>مرکز شماره سه یزد(خواهران )</v>
      </c>
      <c r="D11622" s="6" t="s">
        <v>17365</v>
      </c>
      <c r="E11622" s="6" t="s">
        <v>109</v>
      </c>
      <c r="F11622" s="6" t="s">
        <v>17366</v>
      </c>
      <c r="G11622" s="6">
        <v>3538245065</v>
      </c>
      <c r="H11622" s="6">
        <v>9132594644</v>
      </c>
    </row>
    <row r="11623" spans="1:8" x14ac:dyDescent="0.2">
      <c r="A11623" s="6" t="str">
        <f t="shared" si="1736"/>
        <v>یزد</v>
      </c>
      <c r="B11623" s="6" t="str">
        <f t="shared" si="1737"/>
        <v>یزد</v>
      </c>
      <c r="C11623" s="6" t="str">
        <f t="shared" si="1738"/>
        <v>مرکز شماره سه یزد(خواهران )</v>
      </c>
      <c r="D11623" s="6" t="s">
        <v>17367</v>
      </c>
      <c r="E11623" s="6" t="s">
        <v>61</v>
      </c>
      <c r="F11623" s="6" t="s">
        <v>17368</v>
      </c>
      <c r="G11623" s="6">
        <v>0</v>
      </c>
      <c r="H11623" s="6">
        <v>9132578390</v>
      </c>
    </row>
    <row r="11624" spans="1:8" x14ac:dyDescent="0.2">
      <c r="A11624" s="6" t="str">
        <f t="shared" si="1736"/>
        <v>یزد</v>
      </c>
      <c r="B11624" s="6" t="str">
        <f t="shared" si="1737"/>
        <v>یزد</v>
      </c>
      <c r="C11624" s="6" t="str">
        <f t="shared" si="1738"/>
        <v>مرکز شماره سه یزد(خواهران )</v>
      </c>
      <c r="D11624" s="6" t="s">
        <v>17369</v>
      </c>
      <c r="E11624" s="6" t="s">
        <v>656</v>
      </c>
      <c r="F11624" s="6" t="s">
        <v>17370</v>
      </c>
      <c r="G11624" s="6">
        <v>0</v>
      </c>
      <c r="H11624" s="6">
        <v>9334187106</v>
      </c>
    </row>
    <row r="11625" spans="1:8" x14ac:dyDescent="0.2">
      <c r="A11625" s="6" t="str">
        <f t="shared" si="1736"/>
        <v>یزد</v>
      </c>
      <c r="B11625" s="6" t="str">
        <f t="shared" si="1737"/>
        <v>یزد</v>
      </c>
      <c r="C11625" s="6" t="str">
        <f t="shared" si="1738"/>
        <v>مرکز شماره سه یزد(خواهران )</v>
      </c>
      <c r="D11625" s="6" t="s">
        <v>17371</v>
      </c>
      <c r="E11625" s="6" t="s">
        <v>128</v>
      </c>
      <c r="F11625" s="6" t="s">
        <v>311</v>
      </c>
      <c r="G11625" s="6">
        <v>0</v>
      </c>
      <c r="H11625" s="6">
        <v>9305153868</v>
      </c>
    </row>
    <row r="11626" spans="1:8" x14ac:dyDescent="0.2">
      <c r="A11626" s="6" t="str">
        <f t="shared" si="1736"/>
        <v>یزد</v>
      </c>
      <c r="B11626" s="6" t="str">
        <f t="shared" si="1737"/>
        <v>یزد</v>
      </c>
      <c r="C11626" s="6" t="str">
        <f t="shared" si="1738"/>
        <v>مرکز شماره سه یزد(خواهران )</v>
      </c>
      <c r="D11626" s="6" t="s">
        <v>17372</v>
      </c>
      <c r="E11626" s="6" t="s">
        <v>659</v>
      </c>
      <c r="F11626" s="6" t="s">
        <v>279</v>
      </c>
      <c r="G11626" s="6">
        <v>3538343313</v>
      </c>
      <c r="H11626" s="6">
        <v>9133560393</v>
      </c>
    </row>
    <row r="11627" spans="1:8" x14ac:dyDescent="0.2">
      <c r="A11627" s="6" t="str">
        <f t="shared" si="1736"/>
        <v>یزد</v>
      </c>
      <c r="B11627" s="6" t="str">
        <f t="shared" si="1737"/>
        <v>یزد</v>
      </c>
      <c r="C11627" s="6" t="str">
        <f t="shared" si="1738"/>
        <v>مرکز شماره سه یزد(خواهران )</v>
      </c>
      <c r="D11627" s="6" t="s">
        <v>17373</v>
      </c>
      <c r="E11627" s="6" t="s">
        <v>17374</v>
      </c>
      <c r="F11627" s="6" t="s">
        <v>17375</v>
      </c>
      <c r="G11627" s="6">
        <v>0</v>
      </c>
      <c r="H11627" s="6">
        <v>9120998772</v>
      </c>
    </row>
    <row r="11628" spans="1:8" x14ac:dyDescent="0.2">
      <c r="A11628" s="6" t="str">
        <f t="shared" si="1736"/>
        <v>یزد</v>
      </c>
      <c r="B11628" s="6" t="str">
        <f t="shared" si="1737"/>
        <v>یزد</v>
      </c>
      <c r="C11628" s="6" t="str">
        <f t="shared" si="1738"/>
        <v>مرکز شماره سه یزد(خواهران )</v>
      </c>
      <c r="D11628" s="6" t="s">
        <v>17376</v>
      </c>
      <c r="E11628" s="6" t="s">
        <v>89</v>
      </c>
      <c r="F11628" s="6" t="s">
        <v>1767</v>
      </c>
      <c r="G11628" s="6">
        <v>0</v>
      </c>
      <c r="H11628" s="6">
        <v>9130031972</v>
      </c>
    </row>
    <row r="11629" spans="1:8" x14ac:dyDescent="0.2">
      <c r="A11629" s="6" t="str">
        <f t="shared" si="1736"/>
        <v>یزد</v>
      </c>
      <c r="B11629" s="6" t="str">
        <f t="shared" si="1737"/>
        <v>یزد</v>
      </c>
      <c r="C11629" s="6" t="str">
        <f t="shared" si="1738"/>
        <v>مرکز شماره سه یزد(خواهران )</v>
      </c>
      <c r="D11629" s="6" t="s">
        <v>17377</v>
      </c>
      <c r="E11629" s="6" t="s">
        <v>2384</v>
      </c>
      <c r="F11629" s="6" t="s">
        <v>17378</v>
      </c>
      <c r="G11629" s="6">
        <v>0</v>
      </c>
      <c r="H11629" s="6">
        <v>9358257748</v>
      </c>
    </row>
    <row r="11630" spans="1:8" x14ac:dyDescent="0.2">
      <c r="A11630" s="6" t="str">
        <f t="shared" si="1736"/>
        <v>یزد</v>
      </c>
      <c r="B11630" s="6" t="str">
        <f t="shared" si="1737"/>
        <v>یزد</v>
      </c>
      <c r="C11630" s="6" t="str">
        <f t="shared" si="1738"/>
        <v>مرکز شماره سه یزد(خواهران )</v>
      </c>
      <c r="D11630" s="6" t="s">
        <v>17379</v>
      </c>
      <c r="E11630" s="6" t="s">
        <v>100</v>
      </c>
      <c r="F11630" s="6" t="s">
        <v>15920</v>
      </c>
      <c r="G11630" s="6">
        <v>9190183119</v>
      </c>
      <c r="H11630" s="6">
        <v>9190183119</v>
      </c>
    </row>
    <row r="11631" spans="1:8" x14ac:dyDescent="0.2">
      <c r="A11631" s="6" t="str">
        <f t="shared" si="1736"/>
        <v>یزد</v>
      </c>
      <c r="B11631" s="6" t="str">
        <f t="shared" si="1737"/>
        <v>یزد</v>
      </c>
      <c r="C11631" s="6" t="str">
        <f t="shared" si="1738"/>
        <v>مرکز شماره سه یزد(خواهران )</v>
      </c>
      <c r="D11631" s="6" t="s">
        <v>17380</v>
      </c>
      <c r="E11631" s="6" t="s">
        <v>2384</v>
      </c>
      <c r="F11631" s="6" t="s">
        <v>17381</v>
      </c>
      <c r="G11631" s="6">
        <v>0</v>
      </c>
      <c r="H11631" s="6">
        <v>9134539109</v>
      </c>
    </row>
    <row r="11632" spans="1:8" x14ac:dyDescent="0.2">
      <c r="A11632" s="6" t="str">
        <f t="shared" si="1736"/>
        <v>یزد</v>
      </c>
      <c r="B11632" s="6" t="str">
        <f t="shared" si="1737"/>
        <v>یزد</v>
      </c>
      <c r="C11632" s="6" t="str">
        <f t="shared" si="1738"/>
        <v>مرکز شماره سه یزد(خواهران )</v>
      </c>
      <c r="D11632" s="6" t="s">
        <v>17382</v>
      </c>
      <c r="E11632" s="6" t="s">
        <v>16</v>
      </c>
      <c r="F11632" s="6" t="s">
        <v>17383</v>
      </c>
      <c r="G11632" s="6">
        <v>0</v>
      </c>
      <c r="H11632" s="6">
        <v>9002882010</v>
      </c>
    </row>
    <row r="11633" spans="1:8" x14ac:dyDescent="0.2">
      <c r="A11633" s="6" t="str">
        <f t="shared" si="1736"/>
        <v>یزد</v>
      </c>
      <c r="B11633" s="6" t="str">
        <f t="shared" si="1737"/>
        <v>یزد</v>
      </c>
      <c r="C11633" s="6" t="str">
        <f t="shared" si="1738"/>
        <v>مرکز شماره سه یزد(خواهران )</v>
      </c>
      <c r="D11633" s="6" t="s">
        <v>17384</v>
      </c>
      <c r="E11633" s="6" t="s">
        <v>182</v>
      </c>
      <c r="F11633" s="6" t="s">
        <v>17385</v>
      </c>
      <c r="G11633" s="6">
        <v>0</v>
      </c>
      <c r="H11633" s="6">
        <v>9137744451</v>
      </c>
    </row>
    <row r="11634" spans="1:8" x14ac:dyDescent="0.2">
      <c r="A11634" s="6" t="str">
        <f t="shared" si="1736"/>
        <v>یزد</v>
      </c>
      <c r="B11634" s="6" t="str">
        <f t="shared" si="1737"/>
        <v>یزد</v>
      </c>
      <c r="C11634" s="6" t="str">
        <f t="shared" si="1738"/>
        <v>مرکز شماره سه یزد(خواهران )</v>
      </c>
      <c r="D11634" s="6" t="s">
        <v>17386</v>
      </c>
      <c r="E11634" s="6" t="s">
        <v>89</v>
      </c>
      <c r="F11634" s="6" t="s">
        <v>17387</v>
      </c>
      <c r="G11634" s="6">
        <v>0</v>
      </c>
      <c r="H11634" s="6">
        <v>9140695216</v>
      </c>
    </row>
    <row r="11635" spans="1:8" x14ac:dyDescent="0.2">
      <c r="A11635" s="6" t="str">
        <f t="shared" si="1736"/>
        <v>یزد</v>
      </c>
      <c r="B11635" s="6" t="str">
        <f t="shared" si="1737"/>
        <v>یزد</v>
      </c>
      <c r="C11635" s="6" t="str">
        <f t="shared" si="1738"/>
        <v>مرکز شماره سه یزد(خواهران )</v>
      </c>
      <c r="D11635" s="6" t="s">
        <v>1636</v>
      </c>
      <c r="E11635" s="6" t="s">
        <v>1636</v>
      </c>
      <c r="F11635" s="6" t="s">
        <v>17388</v>
      </c>
      <c r="G11635" s="6">
        <v>0</v>
      </c>
      <c r="H11635" s="6">
        <v>9137748094</v>
      </c>
    </row>
    <row r="11636" spans="1:8" x14ac:dyDescent="0.2">
      <c r="A11636" s="6" t="str">
        <f t="shared" si="1736"/>
        <v>یزد</v>
      </c>
      <c r="B11636" s="6" t="str">
        <f t="shared" si="1737"/>
        <v>یزد</v>
      </c>
      <c r="C11636" s="6" t="str">
        <f t="shared" si="1738"/>
        <v>مرکز شماره سه یزد(خواهران )</v>
      </c>
      <c r="D11636" s="6" t="s">
        <v>17389</v>
      </c>
      <c r="E11636" s="6" t="s">
        <v>3257</v>
      </c>
      <c r="F11636" s="6" t="s">
        <v>17390</v>
      </c>
      <c r="G11636" s="6">
        <v>0</v>
      </c>
      <c r="H11636" s="6">
        <v>9130984547</v>
      </c>
    </row>
    <row r="11637" spans="1:8" x14ac:dyDescent="0.2">
      <c r="A11637" s="6" t="str">
        <f t="shared" si="1736"/>
        <v>یزد</v>
      </c>
      <c r="B11637" s="6" t="str">
        <f t="shared" si="1737"/>
        <v>یزد</v>
      </c>
      <c r="C11637" s="6" t="str">
        <f t="shared" si="1738"/>
        <v>مرکز شماره سه یزد(خواهران )</v>
      </c>
      <c r="D11637" s="6" t="s">
        <v>17391</v>
      </c>
      <c r="E11637" s="6" t="s">
        <v>760</v>
      </c>
      <c r="F11637" s="6" t="s">
        <v>17392</v>
      </c>
      <c r="G11637" s="6">
        <v>0</v>
      </c>
      <c r="H11637" s="6">
        <v>9902552116</v>
      </c>
    </row>
    <row r="11638" spans="1:8" x14ac:dyDescent="0.2">
      <c r="A11638" s="6" t="str">
        <f t="shared" si="1736"/>
        <v>یزد</v>
      </c>
      <c r="B11638" s="6" t="str">
        <f t="shared" si="1737"/>
        <v>یزد</v>
      </c>
      <c r="C11638" s="6" t="str">
        <f t="shared" si="1738"/>
        <v>مرکز شماره سه یزد(خواهران )</v>
      </c>
      <c r="D11638" s="6" t="s">
        <v>17393</v>
      </c>
      <c r="E11638" s="6" t="s">
        <v>3489</v>
      </c>
      <c r="F11638" s="6" t="s">
        <v>4772</v>
      </c>
      <c r="G11638" s="6">
        <v>0</v>
      </c>
      <c r="H11638" s="6">
        <v>9134513306</v>
      </c>
    </row>
    <row r="11639" spans="1:8" x14ac:dyDescent="0.2">
      <c r="A11639" s="6" t="str">
        <f t="shared" si="1736"/>
        <v>یزد</v>
      </c>
      <c r="B11639" s="6" t="str">
        <f t="shared" si="1737"/>
        <v>یزد</v>
      </c>
      <c r="C11639" s="6" t="str">
        <f t="shared" si="1738"/>
        <v>مرکز شماره سه یزد(خواهران )</v>
      </c>
      <c r="D11639" s="6" t="s">
        <v>17394</v>
      </c>
      <c r="E11639" s="6" t="s">
        <v>100</v>
      </c>
      <c r="F11639" s="6" t="s">
        <v>17395</v>
      </c>
      <c r="G11639" s="6">
        <v>0</v>
      </c>
      <c r="H11639" s="6">
        <v>9120563363</v>
      </c>
    </row>
    <row r="11640" spans="1:8" x14ac:dyDescent="0.2">
      <c r="A11640" s="6" t="str">
        <f t="shared" si="1736"/>
        <v>یزد</v>
      </c>
      <c r="B11640" s="6" t="str">
        <f t="shared" si="1737"/>
        <v>یزد</v>
      </c>
      <c r="C11640" s="6" t="str">
        <f t="shared" si="1738"/>
        <v>مرکز شماره سه یزد(خواهران )</v>
      </c>
      <c r="D11640" s="6" t="s">
        <v>1454</v>
      </c>
      <c r="E11640" s="6" t="s">
        <v>1454</v>
      </c>
      <c r="F11640" s="6" t="s">
        <v>68</v>
      </c>
      <c r="G11640" s="6">
        <v>0</v>
      </c>
      <c r="H11640" s="6">
        <v>9133545082</v>
      </c>
    </row>
    <row r="11641" spans="1:8" x14ac:dyDescent="0.2">
      <c r="A11641" s="6" t="str">
        <f t="shared" si="1736"/>
        <v>یزد</v>
      </c>
      <c r="B11641" s="6" t="str">
        <f t="shared" si="1737"/>
        <v>یزد</v>
      </c>
      <c r="C11641" s="6" t="str">
        <f t="shared" si="1738"/>
        <v>مرکز شماره سه یزد(خواهران )</v>
      </c>
      <c r="D11641" s="6" t="s">
        <v>17396</v>
      </c>
      <c r="E11641" s="6" t="s">
        <v>128</v>
      </c>
      <c r="F11641" s="6" t="s">
        <v>14750</v>
      </c>
      <c r="G11641" s="6">
        <v>0</v>
      </c>
      <c r="H11641" s="6">
        <v>9162541824</v>
      </c>
    </row>
    <row r="11642" spans="1:8" x14ac:dyDescent="0.2">
      <c r="A11642" s="6" t="str">
        <f t="shared" si="1736"/>
        <v>یزد</v>
      </c>
      <c r="B11642" s="6" t="str">
        <f t="shared" si="1737"/>
        <v>یزد</v>
      </c>
      <c r="C11642" s="6" t="str">
        <f t="shared" si="1738"/>
        <v>مرکز شماره سه یزد(خواهران )</v>
      </c>
      <c r="D11642" s="6" t="s">
        <v>17397</v>
      </c>
      <c r="E11642" s="6" t="s">
        <v>4545</v>
      </c>
      <c r="F11642" s="6" t="s">
        <v>12409</v>
      </c>
      <c r="G11642" s="6">
        <v>0</v>
      </c>
      <c r="H11642" s="6">
        <v>9140753373</v>
      </c>
    </row>
    <row r="11643" spans="1:8" x14ac:dyDescent="0.2">
      <c r="A11643" s="6" t="str">
        <f t="shared" si="1736"/>
        <v>یزد</v>
      </c>
      <c r="B11643" s="6" t="str">
        <f t="shared" si="1737"/>
        <v>یزد</v>
      </c>
      <c r="C11643" s="6" t="str">
        <f t="shared" si="1738"/>
        <v>مرکز شماره سه یزد(خواهران )</v>
      </c>
      <c r="D11643" s="6" t="s">
        <v>17610</v>
      </c>
      <c r="E11643" s="6" t="s">
        <v>7522</v>
      </c>
      <c r="F11643" s="6" t="s">
        <v>17398</v>
      </c>
      <c r="G11643" s="6">
        <v>3538214146</v>
      </c>
      <c r="H11643" s="6">
        <v>9131564179</v>
      </c>
    </row>
    <row r="11644" spans="1:8" x14ac:dyDescent="0.2">
      <c r="A11644" s="6" t="str">
        <f t="shared" ref="A11644:A11688" si="1739">A11643</f>
        <v>یزد</v>
      </c>
      <c r="B11644" s="6" t="str">
        <f t="shared" ref="B11644:B11688" si="1740">B11643</f>
        <v>یزد</v>
      </c>
      <c r="C11644" s="6" t="str">
        <f t="shared" ref="C11644:C11688" si="1741">C11643</f>
        <v>مرکز شماره سه یزد(خواهران )</v>
      </c>
      <c r="D11644" s="6" t="str">
        <f t="shared" ref="D11644:D11688" si="1742">D11643</f>
        <v>_</v>
      </c>
      <c r="E11644" s="6" t="s">
        <v>100</v>
      </c>
      <c r="F11644" s="6" t="s">
        <v>16781</v>
      </c>
      <c r="G11644" s="6">
        <v>9101514738</v>
      </c>
      <c r="H11644" s="6">
        <v>9913695834</v>
      </c>
    </row>
    <row r="11645" spans="1:8" x14ac:dyDescent="0.2">
      <c r="A11645" s="6" t="str">
        <f t="shared" si="1739"/>
        <v>یزد</v>
      </c>
      <c r="B11645" s="6" t="str">
        <f t="shared" si="1740"/>
        <v>یزد</v>
      </c>
      <c r="C11645" s="6" t="str">
        <f t="shared" si="1741"/>
        <v>مرکز شماره سه یزد(خواهران )</v>
      </c>
      <c r="D11645" s="6" t="str">
        <f t="shared" si="1742"/>
        <v>_</v>
      </c>
      <c r="E11645" s="6" t="s">
        <v>17399</v>
      </c>
      <c r="F11645" s="6" t="s">
        <v>17400</v>
      </c>
      <c r="G11645" s="6">
        <v>0</v>
      </c>
      <c r="H11645" s="6">
        <v>9136088715</v>
      </c>
    </row>
    <row r="11646" spans="1:8" x14ac:dyDescent="0.2">
      <c r="A11646" s="6" t="str">
        <f t="shared" si="1739"/>
        <v>یزد</v>
      </c>
      <c r="B11646" s="6" t="str">
        <f t="shared" si="1740"/>
        <v>یزد</v>
      </c>
      <c r="C11646" s="6" t="str">
        <f t="shared" si="1741"/>
        <v>مرکز شماره سه یزد(خواهران )</v>
      </c>
      <c r="D11646" s="6" t="str">
        <f t="shared" si="1742"/>
        <v>_</v>
      </c>
      <c r="E11646" s="6" t="s">
        <v>40</v>
      </c>
      <c r="F11646" s="6" t="s">
        <v>6284</v>
      </c>
      <c r="G11646" s="6">
        <v>18270253634</v>
      </c>
      <c r="H11646" s="6">
        <v>19827409010</v>
      </c>
    </row>
    <row r="11647" spans="1:8" x14ac:dyDescent="0.2">
      <c r="A11647" s="6" t="str">
        <f t="shared" si="1739"/>
        <v>یزد</v>
      </c>
      <c r="B11647" s="6" t="str">
        <f t="shared" si="1740"/>
        <v>یزد</v>
      </c>
      <c r="C11647" s="6" t="str">
        <f t="shared" si="1741"/>
        <v>مرکز شماره سه یزد(خواهران )</v>
      </c>
      <c r="D11647" s="6" t="str">
        <f t="shared" si="1742"/>
        <v>_</v>
      </c>
      <c r="E11647" s="6" t="s">
        <v>873</v>
      </c>
      <c r="F11647" s="6" t="s">
        <v>17401</v>
      </c>
      <c r="G11647" s="6">
        <v>3536297256</v>
      </c>
      <c r="H11647" s="6">
        <v>9134495440</v>
      </c>
    </row>
    <row r="11648" spans="1:8" x14ac:dyDescent="0.2">
      <c r="A11648" s="6" t="str">
        <f t="shared" si="1739"/>
        <v>یزد</v>
      </c>
      <c r="B11648" s="6" t="str">
        <f t="shared" si="1740"/>
        <v>یزد</v>
      </c>
      <c r="C11648" s="6" t="str">
        <f t="shared" si="1741"/>
        <v>مرکز شماره سه یزد(خواهران )</v>
      </c>
      <c r="D11648" s="6" t="str">
        <f t="shared" si="1742"/>
        <v>_</v>
      </c>
      <c r="E11648" s="6" t="s">
        <v>1176</v>
      </c>
      <c r="F11648" s="6" t="s">
        <v>1055</v>
      </c>
      <c r="G11648" s="6">
        <v>3535309611</v>
      </c>
      <c r="H11648" s="6">
        <v>9133585280</v>
      </c>
    </row>
    <row r="11649" spans="1:8" x14ac:dyDescent="0.2">
      <c r="A11649" s="6" t="str">
        <f t="shared" si="1739"/>
        <v>یزد</v>
      </c>
      <c r="B11649" s="6" t="str">
        <f t="shared" si="1740"/>
        <v>یزد</v>
      </c>
      <c r="C11649" s="6" t="str">
        <f t="shared" si="1741"/>
        <v>مرکز شماره سه یزد(خواهران )</v>
      </c>
      <c r="D11649" s="6" t="str">
        <f t="shared" si="1742"/>
        <v>_</v>
      </c>
      <c r="E11649" s="6" t="s">
        <v>100</v>
      </c>
      <c r="F11649" s="6" t="s">
        <v>17402</v>
      </c>
      <c r="G11649" s="6">
        <v>9912328215</v>
      </c>
      <c r="H11649" s="6">
        <v>9912328215</v>
      </c>
    </row>
    <row r="11650" spans="1:8" x14ac:dyDescent="0.2">
      <c r="A11650" s="6" t="str">
        <f t="shared" si="1739"/>
        <v>یزد</v>
      </c>
      <c r="B11650" s="6" t="str">
        <f t="shared" si="1740"/>
        <v>یزد</v>
      </c>
      <c r="C11650" s="6" t="str">
        <f t="shared" si="1741"/>
        <v>مرکز شماره سه یزد(خواهران )</v>
      </c>
      <c r="D11650" s="6" t="str">
        <f t="shared" si="1742"/>
        <v>_</v>
      </c>
      <c r="E11650" s="6" t="s">
        <v>137</v>
      </c>
      <c r="F11650" s="6" t="s">
        <v>17403</v>
      </c>
      <c r="G11650" s="6">
        <v>3538331814</v>
      </c>
      <c r="H11650" s="6">
        <v>9913691330</v>
      </c>
    </row>
    <row r="11651" spans="1:8" x14ac:dyDescent="0.2">
      <c r="A11651" s="6" t="str">
        <f t="shared" si="1739"/>
        <v>یزد</v>
      </c>
      <c r="B11651" s="6" t="str">
        <f t="shared" si="1740"/>
        <v>یزد</v>
      </c>
      <c r="C11651" s="6" t="str">
        <f t="shared" si="1741"/>
        <v>مرکز شماره سه یزد(خواهران )</v>
      </c>
      <c r="D11651" s="6" t="str">
        <f t="shared" si="1742"/>
        <v>_</v>
      </c>
      <c r="E11651" s="6" t="s">
        <v>641</v>
      </c>
      <c r="F11651" s="6" t="s">
        <v>17404</v>
      </c>
      <c r="G11651" s="6">
        <v>3538215046</v>
      </c>
      <c r="H11651" s="6">
        <v>9138509388</v>
      </c>
    </row>
    <row r="11652" spans="1:8" x14ac:dyDescent="0.2">
      <c r="A11652" s="6" t="str">
        <f t="shared" si="1739"/>
        <v>یزد</v>
      </c>
      <c r="B11652" s="6" t="str">
        <f t="shared" si="1740"/>
        <v>یزد</v>
      </c>
      <c r="C11652" s="6" t="str">
        <f t="shared" si="1741"/>
        <v>مرکز شماره سه یزد(خواهران )</v>
      </c>
      <c r="D11652" s="6" t="str">
        <f t="shared" si="1742"/>
        <v>_</v>
      </c>
      <c r="E11652" s="6" t="s">
        <v>15792</v>
      </c>
      <c r="F11652" s="6" t="s">
        <v>17405</v>
      </c>
      <c r="G11652" s="6">
        <v>3538346485</v>
      </c>
      <c r="H11652" s="6">
        <v>9120258311</v>
      </c>
    </row>
    <row r="11653" spans="1:8" x14ac:dyDescent="0.2">
      <c r="A11653" s="6" t="str">
        <f t="shared" si="1739"/>
        <v>یزد</v>
      </c>
      <c r="B11653" s="6" t="str">
        <f t="shared" si="1740"/>
        <v>یزد</v>
      </c>
      <c r="C11653" s="6" t="str">
        <f t="shared" si="1741"/>
        <v>مرکز شماره سه یزد(خواهران )</v>
      </c>
      <c r="D11653" s="6" t="str">
        <f t="shared" si="1742"/>
        <v>_</v>
      </c>
      <c r="E11653" s="6" t="s">
        <v>554</v>
      </c>
      <c r="F11653" s="6" t="s">
        <v>17406</v>
      </c>
      <c r="G11653" s="6">
        <v>3538305499</v>
      </c>
      <c r="H11653" s="6">
        <v>9133509532</v>
      </c>
    </row>
    <row r="11654" spans="1:8" x14ac:dyDescent="0.2">
      <c r="A11654" s="6" t="str">
        <f t="shared" si="1739"/>
        <v>یزد</v>
      </c>
      <c r="B11654" s="6" t="str">
        <f t="shared" si="1740"/>
        <v>یزد</v>
      </c>
      <c r="C11654" s="6" t="str">
        <f t="shared" si="1741"/>
        <v>مرکز شماره سه یزد(خواهران )</v>
      </c>
      <c r="D11654" s="6" t="str">
        <f t="shared" si="1742"/>
        <v>_</v>
      </c>
      <c r="E11654" s="6" t="s">
        <v>2948</v>
      </c>
      <c r="F11654" s="6" t="s">
        <v>17407</v>
      </c>
      <c r="G11654" s="6">
        <v>3538215046</v>
      </c>
      <c r="H11654" s="6">
        <v>9120692968</v>
      </c>
    </row>
    <row r="11655" spans="1:8" x14ac:dyDescent="0.2">
      <c r="A11655" s="6" t="str">
        <f t="shared" si="1739"/>
        <v>یزد</v>
      </c>
      <c r="B11655" s="6" t="str">
        <f t="shared" si="1740"/>
        <v>یزد</v>
      </c>
      <c r="C11655" s="6" t="str">
        <f t="shared" si="1741"/>
        <v>مرکز شماره سه یزد(خواهران )</v>
      </c>
      <c r="D11655" s="6" t="str">
        <f t="shared" si="1742"/>
        <v>_</v>
      </c>
      <c r="E11655" s="6" t="s">
        <v>12274</v>
      </c>
      <c r="F11655" s="6" t="s">
        <v>5484</v>
      </c>
      <c r="G11655" s="6">
        <v>3538303277</v>
      </c>
      <c r="H11655" s="6">
        <v>9338263277</v>
      </c>
    </row>
    <row r="11656" spans="1:8" x14ac:dyDescent="0.2">
      <c r="A11656" s="6" t="str">
        <f t="shared" si="1739"/>
        <v>یزد</v>
      </c>
      <c r="B11656" s="6" t="str">
        <f t="shared" si="1740"/>
        <v>یزد</v>
      </c>
      <c r="C11656" s="6" t="str">
        <f t="shared" si="1741"/>
        <v>مرکز شماره سه یزد(خواهران )</v>
      </c>
      <c r="D11656" s="6" t="str">
        <f t="shared" si="1742"/>
        <v>_</v>
      </c>
      <c r="E11656" s="6" t="s">
        <v>813</v>
      </c>
      <c r="F11656" s="6" t="s">
        <v>540</v>
      </c>
      <c r="G11656" s="6">
        <v>3535217154</v>
      </c>
      <c r="H11656" s="6">
        <v>9137247944</v>
      </c>
    </row>
    <row r="11657" spans="1:8" x14ac:dyDescent="0.2">
      <c r="A11657" s="6" t="str">
        <f t="shared" si="1739"/>
        <v>یزد</v>
      </c>
      <c r="B11657" s="6" t="str">
        <f t="shared" si="1740"/>
        <v>یزد</v>
      </c>
      <c r="C11657" s="6" t="str">
        <f t="shared" si="1741"/>
        <v>مرکز شماره سه یزد(خواهران )</v>
      </c>
      <c r="D11657" s="6" t="str">
        <f t="shared" si="1742"/>
        <v>_</v>
      </c>
      <c r="E11657" s="6" t="s">
        <v>484</v>
      </c>
      <c r="F11657" s="6" t="s">
        <v>17408</v>
      </c>
      <c r="G11657" s="6">
        <v>3535252292</v>
      </c>
      <c r="H11657" s="6">
        <v>9135198013</v>
      </c>
    </row>
    <row r="11658" spans="1:8" x14ac:dyDescent="0.2">
      <c r="A11658" s="6" t="str">
        <f t="shared" si="1739"/>
        <v>یزد</v>
      </c>
      <c r="B11658" s="6" t="str">
        <f t="shared" si="1740"/>
        <v>یزد</v>
      </c>
      <c r="C11658" s="6" t="str">
        <f t="shared" si="1741"/>
        <v>مرکز شماره سه یزد(خواهران )</v>
      </c>
      <c r="D11658" s="6" t="str">
        <f t="shared" si="1742"/>
        <v>_</v>
      </c>
      <c r="E11658" s="6" t="s">
        <v>403</v>
      </c>
      <c r="F11658" s="6" t="s">
        <v>68</v>
      </c>
      <c r="G11658" s="6">
        <v>9139356007</v>
      </c>
      <c r="H11658" s="6">
        <v>9139356007</v>
      </c>
    </row>
    <row r="11659" spans="1:8" x14ac:dyDescent="0.2">
      <c r="A11659" s="6" t="str">
        <f t="shared" si="1739"/>
        <v>یزد</v>
      </c>
      <c r="B11659" s="6" t="str">
        <f t="shared" si="1740"/>
        <v>یزد</v>
      </c>
      <c r="C11659" s="6" t="str">
        <f t="shared" si="1741"/>
        <v>مرکز شماره سه یزد(خواهران )</v>
      </c>
      <c r="D11659" s="6" t="str">
        <f t="shared" si="1742"/>
        <v>_</v>
      </c>
      <c r="E11659" s="6" t="s">
        <v>93</v>
      </c>
      <c r="F11659" s="6" t="s">
        <v>17409</v>
      </c>
      <c r="G11659" s="6">
        <v>3538302102</v>
      </c>
      <c r="H11659" s="6">
        <v>9224467948</v>
      </c>
    </row>
    <row r="11660" spans="1:8" x14ac:dyDescent="0.2">
      <c r="A11660" s="6" t="str">
        <f t="shared" si="1739"/>
        <v>یزد</v>
      </c>
      <c r="B11660" s="6" t="str">
        <f t="shared" si="1740"/>
        <v>یزد</v>
      </c>
      <c r="C11660" s="6" t="str">
        <f t="shared" si="1741"/>
        <v>مرکز شماره سه یزد(خواهران )</v>
      </c>
      <c r="D11660" s="6" t="str">
        <f t="shared" si="1742"/>
        <v>_</v>
      </c>
      <c r="E11660" s="6" t="s">
        <v>8183</v>
      </c>
      <c r="F11660" s="6" t="s">
        <v>17410</v>
      </c>
      <c r="G11660" s="6">
        <v>3536207279</v>
      </c>
      <c r="H11660" s="6">
        <v>9925356426</v>
      </c>
    </row>
    <row r="11661" spans="1:8" x14ac:dyDescent="0.2">
      <c r="A11661" s="6" t="str">
        <f t="shared" si="1739"/>
        <v>یزد</v>
      </c>
      <c r="B11661" s="6" t="str">
        <f t="shared" si="1740"/>
        <v>یزد</v>
      </c>
      <c r="C11661" s="6" t="str">
        <f t="shared" si="1741"/>
        <v>مرکز شماره سه یزد(خواهران )</v>
      </c>
      <c r="D11661" s="6" t="str">
        <f t="shared" si="1742"/>
        <v>_</v>
      </c>
      <c r="E11661" s="6" t="s">
        <v>21</v>
      </c>
      <c r="F11661" s="6" t="s">
        <v>17411</v>
      </c>
      <c r="G11661" s="6">
        <v>3538211301</v>
      </c>
      <c r="H11661" s="6">
        <v>9937960072</v>
      </c>
    </row>
    <row r="11662" spans="1:8" x14ac:dyDescent="0.2">
      <c r="A11662" s="6" t="str">
        <f t="shared" si="1739"/>
        <v>یزد</v>
      </c>
      <c r="B11662" s="6" t="str">
        <f t="shared" si="1740"/>
        <v>یزد</v>
      </c>
      <c r="C11662" s="6" t="str">
        <f t="shared" si="1741"/>
        <v>مرکز شماره سه یزد(خواهران )</v>
      </c>
      <c r="D11662" s="6" t="str">
        <f t="shared" si="1742"/>
        <v>_</v>
      </c>
      <c r="E11662" s="6" t="s">
        <v>179</v>
      </c>
      <c r="F11662" s="6" t="s">
        <v>17412</v>
      </c>
      <c r="G11662" s="6">
        <v>3537218607</v>
      </c>
      <c r="H11662" s="6">
        <v>9138538553</v>
      </c>
    </row>
    <row r="11663" spans="1:8" x14ac:dyDescent="0.2">
      <c r="A11663" s="6" t="str">
        <f t="shared" si="1739"/>
        <v>یزد</v>
      </c>
      <c r="B11663" s="6" t="str">
        <f t="shared" si="1740"/>
        <v>یزد</v>
      </c>
      <c r="C11663" s="6" t="str">
        <f t="shared" si="1741"/>
        <v>مرکز شماره سه یزد(خواهران )</v>
      </c>
      <c r="D11663" s="6" t="str">
        <f t="shared" si="1742"/>
        <v>_</v>
      </c>
      <c r="E11663" s="6" t="s">
        <v>148</v>
      </c>
      <c r="F11663" s="6" t="s">
        <v>17413</v>
      </c>
      <c r="G11663" s="6">
        <v>3538219380</v>
      </c>
      <c r="H11663" s="6">
        <v>9138540088</v>
      </c>
    </row>
    <row r="11664" spans="1:8" x14ac:dyDescent="0.2">
      <c r="A11664" s="6" t="str">
        <f t="shared" si="1739"/>
        <v>یزد</v>
      </c>
      <c r="B11664" s="6" t="str">
        <f t="shared" si="1740"/>
        <v>یزد</v>
      </c>
      <c r="C11664" s="6" t="str">
        <f t="shared" si="1741"/>
        <v>مرکز شماره سه یزد(خواهران )</v>
      </c>
      <c r="D11664" s="6" t="str">
        <f t="shared" si="1742"/>
        <v>_</v>
      </c>
      <c r="E11664" s="6" t="s">
        <v>9583</v>
      </c>
      <c r="F11664" s="6" t="s">
        <v>1246</v>
      </c>
      <c r="G11664" s="6">
        <v>3536234580</v>
      </c>
      <c r="H11664" s="6">
        <v>9132504707</v>
      </c>
    </row>
    <row r="11665" spans="1:8" x14ac:dyDescent="0.2">
      <c r="A11665" s="6" t="str">
        <f t="shared" si="1739"/>
        <v>یزد</v>
      </c>
      <c r="B11665" s="6" t="str">
        <f t="shared" si="1740"/>
        <v>یزد</v>
      </c>
      <c r="C11665" s="6" t="str">
        <f t="shared" si="1741"/>
        <v>مرکز شماره سه یزد(خواهران )</v>
      </c>
      <c r="D11665" s="6" t="str">
        <f t="shared" si="1742"/>
        <v>_</v>
      </c>
      <c r="E11665" s="6" t="s">
        <v>21</v>
      </c>
      <c r="F11665" s="6" t="s">
        <v>17414</v>
      </c>
      <c r="G11665" s="6">
        <v>3537225715</v>
      </c>
      <c r="H11665" s="6">
        <v>9368873915</v>
      </c>
    </row>
    <row r="11666" spans="1:8" x14ac:dyDescent="0.2">
      <c r="A11666" s="6" t="str">
        <f t="shared" si="1739"/>
        <v>یزد</v>
      </c>
      <c r="B11666" s="6" t="str">
        <f t="shared" si="1740"/>
        <v>یزد</v>
      </c>
      <c r="C11666" s="6" t="str">
        <f t="shared" si="1741"/>
        <v>مرکز شماره سه یزد(خواهران )</v>
      </c>
      <c r="D11666" s="6" t="str">
        <f t="shared" si="1742"/>
        <v>_</v>
      </c>
      <c r="E11666" s="6" t="s">
        <v>5777</v>
      </c>
      <c r="F11666" s="6" t="s">
        <v>17415</v>
      </c>
      <c r="G11666" s="6">
        <v>3538214146</v>
      </c>
      <c r="H11666" s="6">
        <v>9912012488</v>
      </c>
    </row>
    <row r="11667" spans="1:8" x14ac:dyDescent="0.2">
      <c r="A11667" s="6" t="str">
        <f t="shared" si="1739"/>
        <v>یزد</v>
      </c>
      <c r="B11667" s="6" t="str">
        <f t="shared" si="1740"/>
        <v>یزد</v>
      </c>
      <c r="C11667" s="6" t="str">
        <f t="shared" si="1741"/>
        <v>مرکز شماره سه یزد(خواهران )</v>
      </c>
      <c r="D11667" s="6" t="str">
        <f t="shared" si="1742"/>
        <v>_</v>
      </c>
      <c r="E11667" s="6" t="s">
        <v>406</v>
      </c>
      <c r="F11667" s="6" t="s">
        <v>17416</v>
      </c>
      <c r="G11667" s="6">
        <v>9131514398</v>
      </c>
      <c r="H11667" s="6">
        <v>9199192379</v>
      </c>
    </row>
    <row r="11668" spans="1:8" x14ac:dyDescent="0.2">
      <c r="A11668" s="6" t="str">
        <f t="shared" si="1739"/>
        <v>یزد</v>
      </c>
      <c r="B11668" s="6" t="str">
        <f t="shared" si="1740"/>
        <v>یزد</v>
      </c>
      <c r="C11668" s="6" t="str">
        <f t="shared" si="1741"/>
        <v>مرکز شماره سه یزد(خواهران )</v>
      </c>
      <c r="D11668" s="6" t="str">
        <f t="shared" si="1742"/>
        <v>_</v>
      </c>
      <c r="E11668" s="6" t="s">
        <v>4212</v>
      </c>
      <c r="F11668" s="6" t="s">
        <v>7658</v>
      </c>
      <c r="G11668" s="6">
        <v>0</v>
      </c>
      <c r="H11668" s="6">
        <v>9133535813</v>
      </c>
    </row>
    <row r="11669" spans="1:8" x14ac:dyDescent="0.2">
      <c r="A11669" s="6" t="str">
        <f t="shared" si="1739"/>
        <v>یزد</v>
      </c>
      <c r="B11669" s="6" t="str">
        <f t="shared" si="1740"/>
        <v>یزد</v>
      </c>
      <c r="C11669" s="6" t="str">
        <f t="shared" si="1741"/>
        <v>مرکز شماره سه یزد(خواهران )</v>
      </c>
      <c r="D11669" s="6" t="str">
        <f t="shared" si="1742"/>
        <v>_</v>
      </c>
      <c r="E11669" s="6" t="s">
        <v>2384</v>
      </c>
      <c r="F11669" s="6" t="s">
        <v>17388</v>
      </c>
      <c r="G11669" s="6">
        <v>3537241656</v>
      </c>
      <c r="H11669" s="6">
        <v>9134513608</v>
      </c>
    </row>
    <row r="11670" spans="1:8" x14ac:dyDescent="0.2">
      <c r="A11670" s="6" t="str">
        <f t="shared" si="1739"/>
        <v>یزد</v>
      </c>
      <c r="B11670" s="6" t="str">
        <f t="shared" si="1740"/>
        <v>یزد</v>
      </c>
      <c r="C11670" s="6" t="str">
        <f t="shared" si="1741"/>
        <v>مرکز شماره سه یزد(خواهران )</v>
      </c>
      <c r="D11670" s="6" t="str">
        <f t="shared" si="1742"/>
        <v>_</v>
      </c>
      <c r="E11670" s="6" t="s">
        <v>143</v>
      </c>
      <c r="F11670" s="6" t="s">
        <v>17417</v>
      </c>
      <c r="G11670" s="6">
        <v>0</v>
      </c>
      <c r="H11670" s="6">
        <v>9139690610</v>
      </c>
    </row>
    <row r="11671" spans="1:8" x14ac:dyDescent="0.2">
      <c r="A11671" s="6" t="str">
        <f t="shared" si="1739"/>
        <v>یزد</v>
      </c>
      <c r="B11671" s="6" t="str">
        <f t="shared" si="1740"/>
        <v>یزد</v>
      </c>
      <c r="C11671" s="6" t="str">
        <f t="shared" si="1741"/>
        <v>مرکز شماره سه یزد(خواهران )</v>
      </c>
      <c r="D11671" s="6" t="str">
        <f t="shared" si="1742"/>
        <v>_</v>
      </c>
      <c r="E11671" s="6" t="s">
        <v>87</v>
      </c>
      <c r="F11671" s="6" t="s">
        <v>4994</v>
      </c>
      <c r="G11671" s="6">
        <v>3538336918</v>
      </c>
      <c r="H11671" s="6">
        <v>9131579435</v>
      </c>
    </row>
    <row r="11672" spans="1:8" x14ac:dyDescent="0.2">
      <c r="A11672" s="6" t="str">
        <f t="shared" si="1739"/>
        <v>یزد</v>
      </c>
      <c r="B11672" s="6" t="str">
        <f t="shared" si="1740"/>
        <v>یزد</v>
      </c>
      <c r="C11672" s="6" t="str">
        <f t="shared" si="1741"/>
        <v>مرکز شماره سه یزد(خواهران )</v>
      </c>
      <c r="D11672" s="6" t="str">
        <f t="shared" si="1742"/>
        <v>_</v>
      </c>
      <c r="E11672" s="6" t="s">
        <v>128</v>
      </c>
      <c r="F11672" s="6" t="s">
        <v>17418</v>
      </c>
      <c r="G11672" s="6">
        <v>3538343422</v>
      </c>
      <c r="H11672" s="6">
        <v>9132580025</v>
      </c>
    </row>
    <row r="11673" spans="1:8" x14ac:dyDescent="0.2">
      <c r="A11673" s="6" t="str">
        <f t="shared" si="1739"/>
        <v>یزد</v>
      </c>
      <c r="B11673" s="6" t="str">
        <f t="shared" si="1740"/>
        <v>یزد</v>
      </c>
      <c r="C11673" s="6" t="str">
        <f t="shared" si="1741"/>
        <v>مرکز شماره سه یزد(خواهران )</v>
      </c>
      <c r="D11673" s="6" t="str">
        <f t="shared" si="1742"/>
        <v>_</v>
      </c>
      <c r="E11673" s="6" t="s">
        <v>78</v>
      </c>
      <c r="F11673" s="6" t="s">
        <v>17419</v>
      </c>
      <c r="G11673" s="6">
        <v>3538250370</v>
      </c>
      <c r="H11673" s="6">
        <v>9308268683</v>
      </c>
    </row>
    <row r="11674" spans="1:8" x14ac:dyDescent="0.2">
      <c r="A11674" s="6" t="str">
        <f t="shared" si="1739"/>
        <v>یزد</v>
      </c>
      <c r="B11674" s="6" t="str">
        <f t="shared" si="1740"/>
        <v>یزد</v>
      </c>
      <c r="C11674" s="6" t="str">
        <f t="shared" si="1741"/>
        <v>مرکز شماره سه یزد(خواهران )</v>
      </c>
      <c r="D11674" s="6" t="str">
        <f t="shared" si="1742"/>
        <v>_</v>
      </c>
      <c r="E11674" s="6" t="s">
        <v>148</v>
      </c>
      <c r="F11674" s="6" t="s">
        <v>796</v>
      </c>
      <c r="G11674" s="6">
        <v>3536241181</v>
      </c>
      <c r="H11674" s="6">
        <v>9122107110</v>
      </c>
    </row>
    <row r="11675" spans="1:8" x14ac:dyDescent="0.2">
      <c r="A11675" s="6" t="str">
        <f t="shared" si="1739"/>
        <v>یزد</v>
      </c>
      <c r="B11675" s="6" t="str">
        <f t="shared" si="1740"/>
        <v>یزد</v>
      </c>
      <c r="C11675" s="6" t="str">
        <f t="shared" si="1741"/>
        <v>مرکز شماره سه یزد(خواهران )</v>
      </c>
      <c r="D11675" s="6" t="str">
        <f t="shared" si="1742"/>
        <v>_</v>
      </c>
      <c r="E11675" s="6" t="s">
        <v>185</v>
      </c>
      <c r="F11675" s="6" t="s">
        <v>68</v>
      </c>
      <c r="G11675" s="6">
        <v>3538214146</v>
      </c>
      <c r="H11675" s="6">
        <v>9134609932</v>
      </c>
    </row>
    <row r="11676" spans="1:8" x14ac:dyDescent="0.2">
      <c r="A11676" s="6" t="str">
        <f t="shared" si="1739"/>
        <v>یزد</v>
      </c>
      <c r="B11676" s="6" t="str">
        <f t="shared" si="1740"/>
        <v>یزد</v>
      </c>
      <c r="C11676" s="6" t="str">
        <f t="shared" si="1741"/>
        <v>مرکز شماره سه یزد(خواهران )</v>
      </c>
      <c r="D11676" s="6" t="str">
        <f t="shared" si="1742"/>
        <v>_</v>
      </c>
      <c r="E11676" s="6" t="s">
        <v>3225</v>
      </c>
      <c r="F11676" s="6" t="s">
        <v>17420</v>
      </c>
      <c r="G11676" s="6">
        <v>7076411432</v>
      </c>
      <c r="H11676" s="6">
        <v>18269121678</v>
      </c>
    </row>
    <row r="11677" spans="1:8" x14ac:dyDescent="0.2">
      <c r="A11677" s="6" t="str">
        <f t="shared" si="1739"/>
        <v>یزد</v>
      </c>
      <c r="B11677" s="6" t="str">
        <f t="shared" si="1740"/>
        <v>یزد</v>
      </c>
      <c r="C11677" s="6" t="str">
        <f t="shared" si="1741"/>
        <v>مرکز شماره سه یزد(خواهران )</v>
      </c>
      <c r="D11677" s="6" t="str">
        <f t="shared" si="1742"/>
        <v>_</v>
      </c>
      <c r="E11677" s="6" t="s">
        <v>738</v>
      </c>
      <c r="F11677" s="6" t="s">
        <v>17421</v>
      </c>
      <c r="G11677" s="6">
        <v>3536254005</v>
      </c>
      <c r="H11677" s="6">
        <v>9132560771</v>
      </c>
    </row>
    <row r="11678" spans="1:8" x14ac:dyDescent="0.2">
      <c r="A11678" s="6" t="str">
        <f t="shared" si="1739"/>
        <v>یزد</v>
      </c>
      <c r="B11678" s="6" t="str">
        <f t="shared" si="1740"/>
        <v>یزد</v>
      </c>
      <c r="C11678" s="6" t="str">
        <f t="shared" si="1741"/>
        <v>مرکز شماره سه یزد(خواهران )</v>
      </c>
      <c r="D11678" s="6" t="str">
        <f t="shared" si="1742"/>
        <v>_</v>
      </c>
      <c r="E11678" s="6" t="s">
        <v>78</v>
      </c>
      <c r="F11678" s="6" t="s">
        <v>17422</v>
      </c>
      <c r="G11678" s="6">
        <v>3537251270</v>
      </c>
      <c r="H11678" s="6">
        <v>9131534123</v>
      </c>
    </row>
    <row r="11679" spans="1:8" x14ac:dyDescent="0.2">
      <c r="A11679" s="6" t="str">
        <f t="shared" si="1739"/>
        <v>یزد</v>
      </c>
      <c r="B11679" s="6" t="str">
        <f t="shared" si="1740"/>
        <v>یزد</v>
      </c>
      <c r="C11679" s="6" t="str">
        <f t="shared" si="1741"/>
        <v>مرکز شماره سه یزد(خواهران )</v>
      </c>
      <c r="D11679" s="6" t="str">
        <f t="shared" si="1742"/>
        <v>_</v>
      </c>
      <c r="E11679" s="6" t="s">
        <v>17423</v>
      </c>
      <c r="F11679" s="6" t="s">
        <v>17424</v>
      </c>
      <c r="G11679" s="6">
        <v>3537202492</v>
      </c>
      <c r="H11679" s="6">
        <v>9134524278</v>
      </c>
    </row>
    <row r="11680" spans="1:8" x14ac:dyDescent="0.2">
      <c r="A11680" s="6" t="str">
        <f t="shared" si="1739"/>
        <v>یزد</v>
      </c>
      <c r="B11680" s="6" t="str">
        <f t="shared" si="1740"/>
        <v>یزد</v>
      </c>
      <c r="C11680" s="6" t="str">
        <f t="shared" si="1741"/>
        <v>مرکز شماره سه یزد(خواهران )</v>
      </c>
      <c r="D11680" s="6" t="str">
        <f t="shared" si="1742"/>
        <v>_</v>
      </c>
      <c r="E11680" s="6" t="s">
        <v>7081</v>
      </c>
      <c r="F11680" s="6" t="s">
        <v>17315</v>
      </c>
      <c r="G11680" s="6">
        <v>3538262090</v>
      </c>
      <c r="H11680" s="6">
        <v>9133529267</v>
      </c>
    </row>
    <row r="11681" spans="1:8" x14ac:dyDescent="0.2">
      <c r="A11681" s="6" t="str">
        <f t="shared" si="1739"/>
        <v>یزد</v>
      </c>
      <c r="B11681" s="6" t="str">
        <f t="shared" si="1740"/>
        <v>یزد</v>
      </c>
      <c r="C11681" s="6" t="str">
        <f t="shared" si="1741"/>
        <v>مرکز شماره سه یزد(خواهران )</v>
      </c>
      <c r="D11681" s="6" t="str">
        <f t="shared" si="1742"/>
        <v>_</v>
      </c>
      <c r="E11681" s="6" t="s">
        <v>143</v>
      </c>
      <c r="F11681" s="6" t="s">
        <v>17425</v>
      </c>
      <c r="G11681" s="6">
        <v>3535252336</v>
      </c>
      <c r="H11681" s="6">
        <v>9137072533</v>
      </c>
    </row>
    <row r="11682" spans="1:8" x14ac:dyDescent="0.2">
      <c r="A11682" s="6" t="str">
        <f t="shared" si="1739"/>
        <v>یزد</v>
      </c>
      <c r="B11682" s="6" t="str">
        <f t="shared" si="1740"/>
        <v>یزد</v>
      </c>
      <c r="C11682" s="6" t="str">
        <f t="shared" si="1741"/>
        <v>مرکز شماره سه یزد(خواهران )</v>
      </c>
      <c r="D11682" s="6" t="str">
        <f t="shared" si="1742"/>
        <v>_</v>
      </c>
      <c r="E11682" s="6" t="s">
        <v>17426</v>
      </c>
      <c r="F11682" s="6" t="s">
        <v>17427</v>
      </c>
      <c r="G11682" s="6">
        <v>0</v>
      </c>
      <c r="H11682" s="6">
        <v>9103341148</v>
      </c>
    </row>
    <row r="11683" spans="1:8" x14ac:dyDescent="0.2">
      <c r="A11683" s="6" t="str">
        <f t="shared" si="1739"/>
        <v>یزد</v>
      </c>
      <c r="B11683" s="6" t="str">
        <f t="shared" si="1740"/>
        <v>یزد</v>
      </c>
      <c r="C11683" s="6" t="str">
        <f t="shared" si="1741"/>
        <v>مرکز شماره سه یزد(خواهران )</v>
      </c>
      <c r="D11683" s="6" t="str">
        <f t="shared" si="1742"/>
        <v>_</v>
      </c>
      <c r="E11683" s="6" t="s">
        <v>139</v>
      </c>
      <c r="F11683" s="6" t="s">
        <v>17428</v>
      </c>
      <c r="G11683" s="6">
        <v>3536300981</v>
      </c>
      <c r="H11683" s="6">
        <v>9138639792</v>
      </c>
    </row>
    <row r="11684" spans="1:8" x14ac:dyDescent="0.2">
      <c r="A11684" s="6" t="str">
        <f t="shared" si="1739"/>
        <v>یزد</v>
      </c>
      <c r="B11684" s="6" t="str">
        <f t="shared" si="1740"/>
        <v>یزد</v>
      </c>
      <c r="C11684" s="6" t="str">
        <f t="shared" si="1741"/>
        <v>مرکز شماره سه یزد(خواهران )</v>
      </c>
      <c r="D11684" s="6" t="str">
        <f t="shared" si="1742"/>
        <v>_</v>
      </c>
      <c r="E11684" s="6" t="s">
        <v>109</v>
      </c>
      <c r="F11684" s="6" t="s">
        <v>17429</v>
      </c>
      <c r="G11684" s="6">
        <v>3537202176</v>
      </c>
      <c r="H11684" s="6">
        <v>9011356007</v>
      </c>
    </row>
    <row r="11685" spans="1:8" x14ac:dyDescent="0.2">
      <c r="A11685" s="6" t="str">
        <f t="shared" si="1739"/>
        <v>یزد</v>
      </c>
      <c r="B11685" s="6" t="str">
        <f t="shared" si="1740"/>
        <v>یزد</v>
      </c>
      <c r="C11685" s="6" t="str">
        <f t="shared" si="1741"/>
        <v>مرکز شماره سه یزد(خواهران )</v>
      </c>
      <c r="D11685" s="6" t="str">
        <f t="shared" si="1742"/>
        <v>_</v>
      </c>
      <c r="E11685" s="6" t="s">
        <v>425</v>
      </c>
      <c r="F11685" s="6" t="s">
        <v>224</v>
      </c>
      <c r="G11685" s="6">
        <v>0</v>
      </c>
      <c r="H11685" s="6">
        <v>9133560461</v>
      </c>
    </row>
    <row r="11686" spans="1:8" x14ac:dyDescent="0.2">
      <c r="A11686" s="6" t="str">
        <f t="shared" si="1739"/>
        <v>یزد</v>
      </c>
      <c r="B11686" s="6" t="str">
        <f t="shared" si="1740"/>
        <v>یزد</v>
      </c>
      <c r="C11686" s="6" t="str">
        <f t="shared" si="1741"/>
        <v>مرکز شماره سه یزد(خواهران )</v>
      </c>
      <c r="D11686" s="6" t="str">
        <f t="shared" si="1742"/>
        <v>_</v>
      </c>
      <c r="E11686" s="6" t="s">
        <v>78</v>
      </c>
      <c r="F11686" s="6" t="s">
        <v>6813</v>
      </c>
      <c r="G11686" s="6">
        <v>3537275077</v>
      </c>
      <c r="H11686" s="6">
        <v>9133742115</v>
      </c>
    </row>
    <row r="11687" spans="1:8" x14ac:dyDescent="0.2">
      <c r="A11687" s="6" t="str">
        <f t="shared" si="1739"/>
        <v>یزد</v>
      </c>
      <c r="B11687" s="6" t="str">
        <f t="shared" si="1740"/>
        <v>یزد</v>
      </c>
      <c r="C11687" s="6" t="str">
        <f t="shared" si="1741"/>
        <v>مرکز شماره سه یزد(خواهران )</v>
      </c>
      <c r="D11687" s="6" t="str">
        <f t="shared" si="1742"/>
        <v>_</v>
      </c>
      <c r="E11687" s="6" t="s">
        <v>143</v>
      </c>
      <c r="F11687" s="6" t="s">
        <v>17430</v>
      </c>
      <c r="G11687" s="6">
        <v>3536206637</v>
      </c>
      <c r="H11687" s="6">
        <v>9135154073</v>
      </c>
    </row>
    <row r="11688" spans="1:8" x14ac:dyDescent="0.2">
      <c r="A11688" s="6" t="str">
        <f t="shared" si="1739"/>
        <v>یزد</v>
      </c>
      <c r="B11688" s="6" t="str">
        <f t="shared" si="1740"/>
        <v>یزد</v>
      </c>
      <c r="C11688" s="6" t="str">
        <f t="shared" si="1741"/>
        <v>مرکز شماره سه یزد(خواهران )</v>
      </c>
      <c r="D11688" s="6" t="str">
        <f t="shared" si="1742"/>
        <v>_</v>
      </c>
      <c r="E11688" s="6" t="s">
        <v>8352</v>
      </c>
      <c r="F11688" s="6" t="s">
        <v>17431</v>
      </c>
      <c r="G11688" s="6">
        <v>0</v>
      </c>
      <c r="H11688" s="6">
        <v>9139691054</v>
      </c>
    </row>
    <row r="11689" spans="1:8" x14ac:dyDescent="0.2">
      <c r="A11689" s="6" t="str">
        <f t="shared" ref="A11689:B11689" si="1743">A11688</f>
        <v>یزد</v>
      </c>
      <c r="B11689" s="6" t="str">
        <f t="shared" si="1743"/>
        <v>یزد</v>
      </c>
      <c r="C11689" s="6" t="s">
        <v>17432</v>
      </c>
      <c r="D11689" s="6" t="s">
        <v>17433</v>
      </c>
      <c r="E11689" s="6" t="s">
        <v>425</v>
      </c>
      <c r="F11689" s="6" t="s">
        <v>17434</v>
      </c>
      <c r="G11689" s="6">
        <v>3538369073</v>
      </c>
      <c r="H11689" s="6">
        <v>9211980150</v>
      </c>
    </row>
    <row r="11690" spans="1:8" x14ac:dyDescent="0.2">
      <c r="A11690" s="6" t="str">
        <f t="shared" ref="A11690:A11735" si="1744">A11689</f>
        <v>یزد</v>
      </c>
      <c r="B11690" s="6" t="str">
        <f t="shared" ref="B11690:B11735" si="1745">B11689</f>
        <v>یزد</v>
      </c>
      <c r="C11690" s="6" t="str">
        <f t="shared" ref="C11690:C11735" si="1746">C11689</f>
        <v>مرکز شماره یک یزد(برادران ،آیت الله خامنه ای مدظله العالی - مرکز تخصصی آموزش های کارآفرینی و مهارت های کسب و کار)</v>
      </c>
      <c r="D11690" s="6" t="s">
        <v>17435</v>
      </c>
      <c r="E11690" s="6" t="s">
        <v>159</v>
      </c>
      <c r="F11690" s="6" t="s">
        <v>17436</v>
      </c>
      <c r="G11690" s="6">
        <v>0</v>
      </c>
      <c r="H11690" s="6">
        <v>9913706774</v>
      </c>
    </row>
    <row r="11691" spans="1:8" x14ac:dyDescent="0.2">
      <c r="A11691" s="6" t="str">
        <f t="shared" si="1744"/>
        <v>یزد</v>
      </c>
      <c r="B11691" s="6" t="str">
        <f t="shared" si="1745"/>
        <v>یزد</v>
      </c>
      <c r="C11691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691" s="6" t="s">
        <v>17437</v>
      </c>
      <c r="E11691" s="6" t="s">
        <v>141</v>
      </c>
      <c r="F11691" s="6" t="s">
        <v>2974</v>
      </c>
      <c r="G11691" s="6">
        <v>0</v>
      </c>
      <c r="H11691" s="6">
        <v>9135551942</v>
      </c>
    </row>
    <row r="11692" spans="1:8" x14ac:dyDescent="0.2">
      <c r="A11692" s="6" t="str">
        <f t="shared" si="1744"/>
        <v>یزد</v>
      </c>
      <c r="B11692" s="6" t="str">
        <f t="shared" si="1745"/>
        <v>یزد</v>
      </c>
      <c r="C11692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692" s="6" t="s">
        <v>17438</v>
      </c>
      <c r="E11692" s="6" t="s">
        <v>448</v>
      </c>
      <c r="F11692" s="6" t="s">
        <v>17439</v>
      </c>
      <c r="G11692" s="6">
        <v>0</v>
      </c>
      <c r="H11692" s="6">
        <v>9132569953</v>
      </c>
    </row>
    <row r="11693" spans="1:8" x14ac:dyDescent="0.2">
      <c r="A11693" s="6" t="str">
        <f t="shared" si="1744"/>
        <v>یزد</v>
      </c>
      <c r="B11693" s="6" t="str">
        <f t="shared" si="1745"/>
        <v>یزد</v>
      </c>
      <c r="C11693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693" s="6" t="s">
        <v>17440</v>
      </c>
      <c r="E11693" s="6" t="s">
        <v>275</v>
      </c>
      <c r="F11693" s="6" t="s">
        <v>6308</v>
      </c>
      <c r="G11693" s="6">
        <v>0</v>
      </c>
      <c r="H11693" s="6">
        <v>9120280976</v>
      </c>
    </row>
    <row r="11694" spans="1:8" x14ac:dyDescent="0.2">
      <c r="A11694" s="6" t="str">
        <f t="shared" si="1744"/>
        <v>یزد</v>
      </c>
      <c r="B11694" s="6" t="str">
        <f t="shared" si="1745"/>
        <v>یزد</v>
      </c>
      <c r="C11694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694" s="6" t="s">
        <v>17441</v>
      </c>
      <c r="E11694" s="6" t="s">
        <v>1431</v>
      </c>
      <c r="F11694" s="6" t="s">
        <v>17442</v>
      </c>
      <c r="G11694" s="6">
        <v>0</v>
      </c>
      <c r="H11694" s="6">
        <v>9137751023</v>
      </c>
    </row>
    <row r="11695" spans="1:8" x14ac:dyDescent="0.2">
      <c r="A11695" s="6" t="str">
        <f t="shared" si="1744"/>
        <v>یزد</v>
      </c>
      <c r="B11695" s="6" t="str">
        <f t="shared" si="1745"/>
        <v>یزد</v>
      </c>
      <c r="C11695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695" s="6" t="s">
        <v>17443</v>
      </c>
      <c r="E11695" s="6" t="s">
        <v>306</v>
      </c>
      <c r="F11695" s="6" t="s">
        <v>11700</v>
      </c>
      <c r="G11695" s="6">
        <v>0</v>
      </c>
      <c r="H11695" s="6">
        <v>9139510069</v>
      </c>
    </row>
    <row r="11696" spans="1:8" x14ac:dyDescent="0.2">
      <c r="A11696" s="6" t="str">
        <f t="shared" si="1744"/>
        <v>یزد</v>
      </c>
      <c r="B11696" s="6" t="str">
        <f t="shared" si="1745"/>
        <v>یزد</v>
      </c>
      <c r="C11696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696" s="6" t="s">
        <v>17444</v>
      </c>
      <c r="E11696" s="6" t="s">
        <v>554</v>
      </c>
      <c r="F11696" s="6" t="s">
        <v>17445</v>
      </c>
      <c r="G11696" s="6">
        <v>0</v>
      </c>
      <c r="H11696" s="6">
        <v>9135194246</v>
      </c>
    </row>
    <row r="11697" spans="1:8" x14ac:dyDescent="0.2">
      <c r="A11697" s="6" t="str">
        <f t="shared" si="1744"/>
        <v>یزد</v>
      </c>
      <c r="B11697" s="6" t="str">
        <f t="shared" si="1745"/>
        <v>یزد</v>
      </c>
      <c r="C11697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697" s="6" t="s">
        <v>17446</v>
      </c>
      <c r="E11697" s="6" t="s">
        <v>7626</v>
      </c>
      <c r="F11697" s="6" t="s">
        <v>17447</v>
      </c>
      <c r="G11697" s="6">
        <v>0</v>
      </c>
      <c r="H11697" s="6">
        <v>9140915751</v>
      </c>
    </row>
    <row r="11698" spans="1:8" x14ac:dyDescent="0.2">
      <c r="A11698" s="6" t="str">
        <f t="shared" si="1744"/>
        <v>یزد</v>
      </c>
      <c r="B11698" s="6" t="str">
        <f t="shared" si="1745"/>
        <v>یزد</v>
      </c>
      <c r="C11698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698" s="6" t="s">
        <v>17448</v>
      </c>
      <c r="E11698" s="6" t="s">
        <v>91</v>
      </c>
      <c r="F11698" s="6" t="s">
        <v>17449</v>
      </c>
      <c r="G11698" s="6">
        <v>0</v>
      </c>
      <c r="H11698" s="6">
        <v>9038195578</v>
      </c>
    </row>
    <row r="11699" spans="1:8" x14ac:dyDescent="0.2">
      <c r="A11699" s="6" t="str">
        <f t="shared" si="1744"/>
        <v>یزد</v>
      </c>
      <c r="B11699" s="6" t="str">
        <f t="shared" si="1745"/>
        <v>یزد</v>
      </c>
      <c r="C11699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699" s="6" t="s">
        <v>17450</v>
      </c>
      <c r="E11699" s="6" t="s">
        <v>436</v>
      </c>
      <c r="F11699" s="6" t="s">
        <v>17451</v>
      </c>
      <c r="G11699" s="6">
        <v>3537258215</v>
      </c>
      <c r="H11699" s="6">
        <v>9131514346</v>
      </c>
    </row>
    <row r="11700" spans="1:8" x14ac:dyDescent="0.2">
      <c r="A11700" s="6" t="str">
        <f t="shared" si="1744"/>
        <v>یزد</v>
      </c>
      <c r="B11700" s="6" t="str">
        <f t="shared" si="1745"/>
        <v>یزد</v>
      </c>
      <c r="C11700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00" s="6" t="s">
        <v>17452</v>
      </c>
      <c r="E11700" s="6" t="s">
        <v>2242</v>
      </c>
      <c r="F11700" s="6" t="s">
        <v>9378</v>
      </c>
      <c r="G11700" s="6">
        <v>0</v>
      </c>
      <c r="H11700" s="6">
        <v>9131530595</v>
      </c>
    </row>
    <row r="11701" spans="1:8" x14ac:dyDescent="0.2">
      <c r="A11701" s="6" t="str">
        <f t="shared" si="1744"/>
        <v>یزد</v>
      </c>
      <c r="B11701" s="6" t="str">
        <f t="shared" si="1745"/>
        <v>یزد</v>
      </c>
      <c r="C11701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01" s="6" t="s">
        <v>17453</v>
      </c>
      <c r="E11701" s="6" t="s">
        <v>1194</v>
      </c>
      <c r="F11701" s="6" t="s">
        <v>12109</v>
      </c>
      <c r="G11701" s="6">
        <v>0</v>
      </c>
      <c r="H11701" s="6">
        <v>9172551013</v>
      </c>
    </row>
    <row r="11702" spans="1:8" x14ac:dyDescent="0.2">
      <c r="A11702" s="6" t="str">
        <f t="shared" si="1744"/>
        <v>یزد</v>
      </c>
      <c r="B11702" s="6" t="str">
        <f t="shared" si="1745"/>
        <v>یزد</v>
      </c>
      <c r="C11702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02" s="6" t="s">
        <v>17454</v>
      </c>
      <c r="E11702" s="6" t="s">
        <v>100</v>
      </c>
      <c r="F11702" s="6" t="s">
        <v>7514</v>
      </c>
      <c r="G11702" s="6">
        <v>0</v>
      </c>
      <c r="H11702" s="6">
        <v>9130012955</v>
      </c>
    </row>
    <row r="11703" spans="1:8" x14ac:dyDescent="0.2">
      <c r="A11703" s="6" t="str">
        <f t="shared" si="1744"/>
        <v>یزد</v>
      </c>
      <c r="B11703" s="6" t="str">
        <f t="shared" si="1745"/>
        <v>یزد</v>
      </c>
      <c r="C11703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03" s="6" t="s">
        <v>17455</v>
      </c>
      <c r="E11703" s="6" t="s">
        <v>4536</v>
      </c>
      <c r="F11703" s="6" t="s">
        <v>2439</v>
      </c>
      <c r="G11703" s="6">
        <v>9301200558</v>
      </c>
      <c r="H11703" s="6">
        <v>9301200558</v>
      </c>
    </row>
    <row r="11704" spans="1:8" x14ac:dyDescent="0.2">
      <c r="A11704" s="6" t="str">
        <f t="shared" si="1744"/>
        <v>یزد</v>
      </c>
      <c r="B11704" s="6" t="str">
        <f t="shared" si="1745"/>
        <v>یزد</v>
      </c>
      <c r="C11704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04" s="6" t="s">
        <v>17456</v>
      </c>
      <c r="E11704" s="6" t="s">
        <v>17457</v>
      </c>
      <c r="F11704" s="6" t="s">
        <v>17458</v>
      </c>
      <c r="G11704" s="6">
        <v>0</v>
      </c>
      <c r="H11704" s="6">
        <v>9224514483</v>
      </c>
    </row>
    <row r="11705" spans="1:8" x14ac:dyDescent="0.2">
      <c r="A11705" s="6" t="str">
        <f t="shared" si="1744"/>
        <v>یزد</v>
      </c>
      <c r="B11705" s="6" t="str">
        <f t="shared" si="1745"/>
        <v>یزد</v>
      </c>
      <c r="C11705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05" s="6" t="s">
        <v>17459</v>
      </c>
      <c r="E11705" s="6" t="s">
        <v>78</v>
      </c>
      <c r="F11705" s="6" t="s">
        <v>3438</v>
      </c>
      <c r="G11705" s="6">
        <v>0</v>
      </c>
      <c r="H11705" s="6">
        <v>9175672295</v>
      </c>
    </row>
    <row r="11706" spans="1:8" x14ac:dyDescent="0.2">
      <c r="A11706" s="6" t="str">
        <f t="shared" si="1744"/>
        <v>یزد</v>
      </c>
      <c r="B11706" s="6" t="str">
        <f t="shared" si="1745"/>
        <v>یزد</v>
      </c>
      <c r="C11706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06" s="6" t="s">
        <v>17460</v>
      </c>
      <c r="E11706" s="6" t="s">
        <v>139</v>
      </c>
      <c r="F11706" s="6" t="s">
        <v>17461</v>
      </c>
      <c r="G11706" s="6">
        <v>0</v>
      </c>
      <c r="H11706" s="6">
        <v>9132580783</v>
      </c>
    </row>
    <row r="11707" spans="1:8" x14ac:dyDescent="0.2">
      <c r="A11707" s="6" t="str">
        <f t="shared" si="1744"/>
        <v>یزد</v>
      </c>
      <c r="B11707" s="6" t="str">
        <f t="shared" si="1745"/>
        <v>یزد</v>
      </c>
      <c r="C11707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07" s="6" t="s">
        <v>17462</v>
      </c>
      <c r="E11707" s="6" t="s">
        <v>40</v>
      </c>
      <c r="F11707" s="6" t="s">
        <v>17463</v>
      </c>
      <c r="G11707" s="6">
        <v>0</v>
      </c>
      <c r="H11707" s="6">
        <v>9134596019</v>
      </c>
    </row>
    <row r="11708" spans="1:8" x14ac:dyDescent="0.2">
      <c r="A11708" s="6" t="str">
        <f t="shared" si="1744"/>
        <v>یزد</v>
      </c>
      <c r="B11708" s="6" t="str">
        <f t="shared" si="1745"/>
        <v>یزد</v>
      </c>
      <c r="C11708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08" s="6" t="s">
        <v>17464</v>
      </c>
      <c r="E11708" s="6" t="s">
        <v>389</v>
      </c>
      <c r="F11708" s="6" t="s">
        <v>17465</v>
      </c>
      <c r="G11708" s="6">
        <v>0</v>
      </c>
      <c r="H11708" s="6">
        <v>9131574676</v>
      </c>
    </row>
    <row r="11709" spans="1:8" x14ac:dyDescent="0.2">
      <c r="A11709" s="6" t="str">
        <f t="shared" si="1744"/>
        <v>یزد</v>
      </c>
      <c r="B11709" s="6" t="str">
        <f t="shared" si="1745"/>
        <v>یزد</v>
      </c>
      <c r="C11709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09" s="6" t="s">
        <v>17466</v>
      </c>
      <c r="E11709" s="6" t="s">
        <v>1572</v>
      </c>
      <c r="F11709" s="6" t="s">
        <v>17467</v>
      </c>
      <c r="G11709" s="6">
        <v>0</v>
      </c>
      <c r="H11709" s="6">
        <v>9390867273</v>
      </c>
    </row>
    <row r="11710" spans="1:8" x14ac:dyDescent="0.2">
      <c r="A11710" s="6" t="str">
        <f t="shared" si="1744"/>
        <v>یزد</v>
      </c>
      <c r="B11710" s="6" t="str">
        <f t="shared" si="1745"/>
        <v>یزد</v>
      </c>
      <c r="C11710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10" s="6" t="s">
        <v>17468</v>
      </c>
      <c r="E11710" s="6" t="s">
        <v>17469</v>
      </c>
      <c r="F11710" s="6" t="s">
        <v>17470</v>
      </c>
      <c r="G11710" s="6">
        <v>7074547858</v>
      </c>
      <c r="H11710" s="6">
        <v>18347174794</v>
      </c>
    </row>
    <row r="11711" spans="1:8" x14ac:dyDescent="0.2">
      <c r="A11711" s="6" t="str">
        <f t="shared" si="1744"/>
        <v>یزد</v>
      </c>
      <c r="B11711" s="6" t="str">
        <f t="shared" si="1745"/>
        <v>یزد</v>
      </c>
      <c r="C11711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11" s="6" t="s">
        <v>17471</v>
      </c>
      <c r="E11711" s="6" t="s">
        <v>275</v>
      </c>
      <c r="F11711" s="6" t="s">
        <v>17472</v>
      </c>
      <c r="G11711" s="6">
        <v>0</v>
      </c>
      <c r="H11711" s="6">
        <v>9134532215</v>
      </c>
    </row>
    <row r="11712" spans="1:8" x14ac:dyDescent="0.2">
      <c r="A11712" s="6" t="str">
        <f t="shared" si="1744"/>
        <v>یزد</v>
      </c>
      <c r="B11712" s="6" t="str">
        <f t="shared" si="1745"/>
        <v>یزد</v>
      </c>
      <c r="C11712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12" s="6" t="s">
        <v>12418</v>
      </c>
      <c r="E11712" s="6" t="s">
        <v>21</v>
      </c>
      <c r="F11712" s="6" t="s">
        <v>17473</v>
      </c>
      <c r="G11712" s="6">
        <v>0</v>
      </c>
      <c r="H11712" s="6">
        <v>9140745302</v>
      </c>
    </row>
    <row r="11713" spans="1:8" x14ac:dyDescent="0.2">
      <c r="A11713" s="6" t="str">
        <f t="shared" si="1744"/>
        <v>یزد</v>
      </c>
      <c r="B11713" s="6" t="str">
        <f t="shared" si="1745"/>
        <v>یزد</v>
      </c>
      <c r="C11713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13" s="6" t="s">
        <v>17474</v>
      </c>
      <c r="E11713" s="6" t="s">
        <v>798</v>
      </c>
      <c r="F11713" s="6" t="s">
        <v>17475</v>
      </c>
      <c r="G11713" s="6">
        <v>0</v>
      </c>
      <c r="H11713" s="6">
        <v>9131530119</v>
      </c>
    </row>
    <row r="11714" spans="1:8" x14ac:dyDescent="0.2">
      <c r="A11714" s="6" t="str">
        <f t="shared" si="1744"/>
        <v>یزد</v>
      </c>
      <c r="B11714" s="6" t="str">
        <f t="shared" si="1745"/>
        <v>یزد</v>
      </c>
      <c r="C11714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14" s="6" t="s">
        <v>17476</v>
      </c>
      <c r="E11714" s="6" t="s">
        <v>389</v>
      </c>
      <c r="F11714" s="6" t="s">
        <v>17428</v>
      </c>
      <c r="G11714" s="6">
        <v>0</v>
      </c>
      <c r="H11714" s="6">
        <v>9132749188</v>
      </c>
    </row>
    <row r="11715" spans="1:8" x14ac:dyDescent="0.2">
      <c r="A11715" s="6" t="str">
        <f t="shared" si="1744"/>
        <v>یزد</v>
      </c>
      <c r="B11715" s="6" t="str">
        <f t="shared" si="1745"/>
        <v>یزد</v>
      </c>
      <c r="C11715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15" s="6" t="s">
        <v>11301</v>
      </c>
      <c r="E11715" s="6" t="s">
        <v>17477</v>
      </c>
      <c r="F11715" s="6" t="s">
        <v>17478</v>
      </c>
      <c r="G11715" s="6">
        <v>0</v>
      </c>
      <c r="H11715" s="6">
        <v>9137742437</v>
      </c>
    </row>
    <row r="11716" spans="1:8" x14ac:dyDescent="0.2">
      <c r="A11716" s="6" t="str">
        <f t="shared" si="1744"/>
        <v>یزد</v>
      </c>
      <c r="B11716" s="6" t="str">
        <f t="shared" si="1745"/>
        <v>یزد</v>
      </c>
      <c r="C11716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16" s="6" t="s">
        <v>17479</v>
      </c>
      <c r="E11716" s="6" t="s">
        <v>431</v>
      </c>
      <c r="F11716" s="6" t="s">
        <v>3196</v>
      </c>
      <c r="G11716" s="6">
        <v>0</v>
      </c>
      <c r="H11716" s="6">
        <v>9135129048</v>
      </c>
    </row>
    <row r="11717" spans="1:8" x14ac:dyDescent="0.2">
      <c r="A11717" s="6" t="str">
        <f t="shared" si="1744"/>
        <v>یزد</v>
      </c>
      <c r="B11717" s="6" t="str">
        <f t="shared" si="1745"/>
        <v>یزد</v>
      </c>
      <c r="C11717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17" s="6" t="s">
        <v>17480</v>
      </c>
      <c r="E11717" s="6" t="s">
        <v>100</v>
      </c>
      <c r="F11717" s="6" t="s">
        <v>9197</v>
      </c>
      <c r="G11717" s="6">
        <v>0</v>
      </c>
      <c r="H11717" s="6">
        <v>9133500930</v>
      </c>
    </row>
    <row r="11718" spans="1:8" x14ac:dyDescent="0.2">
      <c r="A11718" s="6" t="str">
        <f t="shared" si="1744"/>
        <v>یزد</v>
      </c>
      <c r="B11718" s="6" t="str">
        <f t="shared" si="1745"/>
        <v>یزد</v>
      </c>
      <c r="C11718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18" s="6" t="s">
        <v>17481</v>
      </c>
      <c r="E11718" s="6" t="s">
        <v>4001</v>
      </c>
      <c r="F11718" s="6" t="s">
        <v>17482</v>
      </c>
      <c r="G11718" s="6">
        <v>0</v>
      </c>
      <c r="H11718" s="6">
        <v>9139515116</v>
      </c>
    </row>
    <row r="11719" spans="1:8" x14ac:dyDescent="0.2">
      <c r="A11719" s="6" t="str">
        <f t="shared" si="1744"/>
        <v>یزد</v>
      </c>
      <c r="B11719" s="6" t="str">
        <f t="shared" si="1745"/>
        <v>یزد</v>
      </c>
      <c r="C11719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19" s="6" t="s">
        <v>17483</v>
      </c>
      <c r="E11719" s="6" t="s">
        <v>2151</v>
      </c>
      <c r="F11719" s="6" t="s">
        <v>279</v>
      </c>
      <c r="G11719" s="6">
        <v>0</v>
      </c>
      <c r="H11719" s="6">
        <v>9132579357</v>
      </c>
    </row>
    <row r="11720" spans="1:8" x14ac:dyDescent="0.2">
      <c r="A11720" s="6" t="str">
        <f t="shared" si="1744"/>
        <v>یزد</v>
      </c>
      <c r="B11720" s="6" t="str">
        <f t="shared" si="1745"/>
        <v>یزد</v>
      </c>
      <c r="C11720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20" s="6" t="s">
        <v>17484</v>
      </c>
      <c r="E11720" s="6" t="s">
        <v>78</v>
      </c>
      <c r="F11720" s="6" t="s">
        <v>17485</v>
      </c>
      <c r="G11720" s="6">
        <v>0</v>
      </c>
      <c r="H11720" s="6">
        <v>9132593124</v>
      </c>
    </row>
    <row r="11721" spans="1:8" x14ac:dyDescent="0.2">
      <c r="A11721" s="6" t="str">
        <f t="shared" si="1744"/>
        <v>یزد</v>
      </c>
      <c r="B11721" s="6" t="str">
        <f t="shared" si="1745"/>
        <v>یزد</v>
      </c>
      <c r="C11721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21" s="6" t="s">
        <v>17486</v>
      </c>
      <c r="E11721" s="6" t="s">
        <v>2028</v>
      </c>
      <c r="F11721" s="6" t="s">
        <v>17487</v>
      </c>
      <c r="G11721" s="6">
        <v>3537259710</v>
      </c>
      <c r="H11721" s="6">
        <v>9131546942</v>
      </c>
    </row>
    <row r="11722" spans="1:8" x14ac:dyDescent="0.2">
      <c r="A11722" s="6" t="str">
        <f t="shared" si="1744"/>
        <v>یزد</v>
      </c>
      <c r="B11722" s="6" t="str">
        <f t="shared" si="1745"/>
        <v>یزد</v>
      </c>
      <c r="C11722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22" s="6" t="s">
        <v>17488</v>
      </c>
      <c r="E11722" s="6" t="s">
        <v>159</v>
      </c>
      <c r="F11722" s="6" t="s">
        <v>17489</v>
      </c>
      <c r="G11722" s="6">
        <v>3537240423</v>
      </c>
      <c r="H11722" s="6">
        <v>9137780074</v>
      </c>
    </row>
    <row r="11723" spans="1:8" x14ac:dyDescent="0.2">
      <c r="A11723" s="6" t="str">
        <f t="shared" si="1744"/>
        <v>یزد</v>
      </c>
      <c r="B11723" s="6" t="str">
        <f t="shared" si="1745"/>
        <v>یزد</v>
      </c>
      <c r="C11723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23" s="6" t="s">
        <v>17490</v>
      </c>
      <c r="E11723" s="6" t="s">
        <v>185</v>
      </c>
      <c r="F11723" s="6" t="s">
        <v>17491</v>
      </c>
      <c r="G11723" s="6">
        <v>9198206832</v>
      </c>
      <c r="H11723" s="6">
        <v>9198206832</v>
      </c>
    </row>
    <row r="11724" spans="1:8" x14ac:dyDescent="0.2">
      <c r="A11724" s="6" t="str">
        <f t="shared" si="1744"/>
        <v>یزد</v>
      </c>
      <c r="B11724" s="6" t="str">
        <f t="shared" si="1745"/>
        <v>یزد</v>
      </c>
      <c r="C11724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24" s="6" t="s">
        <v>15948</v>
      </c>
      <c r="E11724" s="6" t="s">
        <v>696</v>
      </c>
      <c r="F11724" s="6" t="s">
        <v>17492</v>
      </c>
      <c r="G11724" s="6">
        <v>3537208678</v>
      </c>
      <c r="H11724" s="6">
        <v>9915118780</v>
      </c>
    </row>
    <row r="11725" spans="1:8" x14ac:dyDescent="0.2">
      <c r="A11725" s="6" t="str">
        <f t="shared" si="1744"/>
        <v>یزد</v>
      </c>
      <c r="B11725" s="6" t="str">
        <f t="shared" si="1745"/>
        <v>یزد</v>
      </c>
      <c r="C11725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25" s="6" t="s">
        <v>17493</v>
      </c>
      <c r="E11725" s="6" t="s">
        <v>78</v>
      </c>
      <c r="F11725" s="6" t="s">
        <v>251</v>
      </c>
      <c r="G11725" s="6">
        <v>3537273914</v>
      </c>
      <c r="H11725" s="6">
        <v>9125949979</v>
      </c>
    </row>
    <row r="11726" spans="1:8" x14ac:dyDescent="0.2">
      <c r="A11726" s="6" t="str">
        <f t="shared" si="1744"/>
        <v>یزد</v>
      </c>
      <c r="B11726" s="6" t="str">
        <f t="shared" si="1745"/>
        <v>یزد</v>
      </c>
      <c r="C11726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26" s="6" t="s">
        <v>17494</v>
      </c>
      <c r="E11726" s="6" t="s">
        <v>1505</v>
      </c>
      <c r="F11726" s="6" t="s">
        <v>17495</v>
      </c>
      <c r="G11726" s="6">
        <v>0</v>
      </c>
      <c r="H11726" s="6">
        <v>9130023351</v>
      </c>
    </row>
    <row r="11727" spans="1:8" x14ac:dyDescent="0.2">
      <c r="A11727" s="6" t="str">
        <f t="shared" si="1744"/>
        <v>یزد</v>
      </c>
      <c r="B11727" s="6" t="str">
        <f t="shared" si="1745"/>
        <v>یزد</v>
      </c>
      <c r="C11727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27" s="6" t="s">
        <v>17496</v>
      </c>
      <c r="E11727" s="6" t="s">
        <v>36</v>
      </c>
      <c r="F11727" s="6" t="s">
        <v>17497</v>
      </c>
      <c r="G11727" s="6">
        <v>0</v>
      </c>
      <c r="H11727" s="6">
        <v>9336683368</v>
      </c>
    </row>
    <row r="11728" spans="1:8" x14ac:dyDescent="0.2">
      <c r="A11728" s="6" t="str">
        <f t="shared" si="1744"/>
        <v>یزد</v>
      </c>
      <c r="B11728" s="6" t="str">
        <f t="shared" si="1745"/>
        <v>یزد</v>
      </c>
      <c r="C11728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28" s="6" t="s">
        <v>10615</v>
      </c>
      <c r="E11728" s="6" t="s">
        <v>4212</v>
      </c>
      <c r="F11728" s="6" t="s">
        <v>17498</v>
      </c>
      <c r="G11728" s="6">
        <v>0</v>
      </c>
      <c r="H11728" s="6">
        <v>9131546282</v>
      </c>
    </row>
    <row r="11729" spans="1:8" x14ac:dyDescent="0.2">
      <c r="A11729" s="6" t="str">
        <f t="shared" si="1744"/>
        <v>یزد</v>
      </c>
      <c r="B11729" s="6" t="str">
        <f t="shared" si="1745"/>
        <v>یزد</v>
      </c>
      <c r="C11729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29" s="6" t="s">
        <v>17499</v>
      </c>
      <c r="E11729" s="6" t="s">
        <v>458</v>
      </c>
      <c r="F11729" s="6" t="s">
        <v>6707</v>
      </c>
      <c r="G11729" s="6">
        <v>0</v>
      </c>
      <c r="H11729" s="6">
        <v>9139701696</v>
      </c>
    </row>
    <row r="11730" spans="1:8" x14ac:dyDescent="0.2">
      <c r="A11730" s="6" t="str">
        <f t="shared" si="1744"/>
        <v>یزد</v>
      </c>
      <c r="B11730" s="6" t="str">
        <f t="shared" si="1745"/>
        <v>یزد</v>
      </c>
      <c r="C11730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30" s="6" t="s">
        <v>17500</v>
      </c>
      <c r="E11730" s="6" t="s">
        <v>357</v>
      </c>
      <c r="F11730" s="6" t="s">
        <v>17501</v>
      </c>
      <c r="G11730" s="6">
        <v>0</v>
      </c>
      <c r="H11730" s="6">
        <v>9137749709</v>
      </c>
    </row>
    <row r="11731" spans="1:8" x14ac:dyDescent="0.2">
      <c r="A11731" s="6" t="str">
        <f t="shared" si="1744"/>
        <v>یزد</v>
      </c>
      <c r="B11731" s="6" t="str">
        <f t="shared" si="1745"/>
        <v>یزد</v>
      </c>
      <c r="C11731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31" s="6" t="s">
        <v>17502</v>
      </c>
      <c r="E11731" s="6" t="s">
        <v>389</v>
      </c>
      <c r="F11731" s="6" t="s">
        <v>17503</v>
      </c>
      <c r="G11731" s="6">
        <v>3538242582</v>
      </c>
      <c r="H11731" s="6">
        <v>9140759606</v>
      </c>
    </row>
    <row r="11732" spans="1:8" x14ac:dyDescent="0.2">
      <c r="A11732" s="6" t="str">
        <f t="shared" si="1744"/>
        <v>یزد</v>
      </c>
      <c r="B11732" s="6" t="str">
        <f t="shared" si="1745"/>
        <v>یزد</v>
      </c>
      <c r="C11732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32" s="6" t="s">
        <v>17504</v>
      </c>
      <c r="E11732" s="6" t="s">
        <v>5777</v>
      </c>
      <c r="F11732" s="6" t="s">
        <v>4863</v>
      </c>
      <c r="G11732" s="6">
        <v>3535236682</v>
      </c>
      <c r="H11732" s="6">
        <v>9131527047</v>
      </c>
    </row>
    <row r="11733" spans="1:8" x14ac:dyDescent="0.2">
      <c r="A11733" s="6" t="str">
        <f t="shared" si="1744"/>
        <v>یزد</v>
      </c>
      <c r="B11733" s="6" t="str">
        <f t="shared" si="1745"/>
        <v>یزد</v>
      </c>
      <c r="C11733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33" s="6" t="s">
        <v>17505</v>
      </c>
      <c r="E11733" s="6" t="s">
        <v>3026</v>
      </c>
      <c r="F11733" s="6" t="s">
        <v>11819</v>
      </c>
      <c r="G11733" s="6">
        <v>3536239336</v>
      </c>
      <c r="H11733" s="6">
        <v>9200500520</v>
      </c>
    </row>
    <row r="11734" spans="1:8" x14ac:dyDescent="0.2">
      <c r="A11734" s="6" t="str">
        <f t="shared" si="1744"/>
        <v>یزد</v>
      </c>
      <c r="B11734" s="6" t="str">
        <f t="shared" si="1745"/>
        <v>یزد</v>
      </c>
      <c r="C11734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34" s="6" t="s">
        <v>17506</v>
      </c>
      <c r="E11734" s="6" t="s">
        <v>40</v>
      </c>
      <c r="F11734" s="6" t="s">
        <v>17507</v>
      </c>
      <c r="G11734" s="6">
        <v>0</v>
      </c>
      <c r="H11734" s="6">
        <v>9131579864</v>
      </c>
    </row>
    <row r="11735" spans="1:8" x14ac:dyDescent="0.2">
      <c r="A11735" s="6" t="str">
        <f t="shared" si="1744"/>
        <v>یزد</v>
      </c>
      <c r="B11735" s="6" t="str">
        <f t="shared" si="1745"/>
        <v>یزد</v>
      </c>
      <c r="C11735" s="6" t="str">
        <f t="shared" si="1746"/>
        <v>مرکز شماره یک یزد(برادران ،آیت الله خامنه ای مدظله العالی - مرکز تخصصی آموزش های کارآفرینی و مهارت های کسب و کار)</v>
      </c>
      <c r="D11735" s="6" t="s">
        <v>9</v>
      </c>
      <c r="E11735" s="6" t="s">
        <v>1908</v>
      </c>
      <c r="F11735" s="6" t="s">
        <v>3155</v>
      </c>
      <c r="G11735" s="6">
        <v>3536269975</v>
      </c>
      <c r="H11735" s="6">
        <v>9130204558</v>
      </c>
    </row>
    <row r="11736" spans="1:8" x14ac:dyDescent="0.2">
      <c r="A11736" s="6" t="str">
        <f t="shared" ref="A11736:D11741" si="1747">A11735</f>
        <v>یزد</v>
      </c>
      <c r="B11736" s="6" t="str">
        <f t="shared" si="1747"/>
        <v>یزد</v>
      </c>
      <c r="C11736" s="6" t="str">
        <f t="shared" si="1747"/>
        <v>مرکز شماره یک یزد(برادران ،آیت الله خامنه ای مدظله العالی - مرکز تخصصی آموزش های کارآفرینی و مهارت های کسب و کار)</v>
      </c>
      <c r="D11736" s="6" t="str">
        <f t="shared" si="1747"/>
        <v>در انتظار ثبت و تایید نام در سامانه تاسیس</v>
      </c>
      <c r="E11736" s="6" t="s">
        <v>4536</v>
      </c>
      <c r="F11736" s="6" t="s">
        <v>17508</v>
      </c>
      <c r="G11736" s="6">
        <v>0</v>
      </c>
      <c r="H11736" s="6">
        <v>9199017947</v>
      </c>
    </row>
    <row r="11737" spans="1:8" x14ac:dyDescent="0.2">
      <c r="A11737" s="6" t="str">
        <f t="shared" si="1747"/>
        <v>یزد</v>
      </c>
      <c r="B11737" s="6" t="str">
        <f t="shared" si="1747"/>
        <v>یزد</v>
      </c>
      <c r="C11737" s="6" t="str">
        <f t="shared" si="1747"/>
        <v>مرکز شماره یک یزد(برادران ،آیت الله خامنه ای مدظله العالی - مرکز تخصصی آموزش های کارآفرینی و مهارت های کسب و کار)</v>
      </c>
      <c r="D11737" s="6" t="str">
        <f t="shared" si="1747"/>
        <v>در انتظار ثبت و تایید نام در سامانه تاسیس</v>
      </c>
      <c r="E11737" s="6" t="s">
        <v>1431</v>
      </c>
      <c r="F11737" s="6" t="s">
        <v>3251</v>
      </c>
      <c r="G11737" s="6">
        <v>3538242698</v>
      </c>
      <c r="H11737" s="6">
        <v>9132538915</v>
      </c>
    </row>
    <row r="11738" spans="1:8" x14ac:dyDescent="0.2">
      <c r="A11738" s="6" t="str">
        <f t="shared" si="1747"/>
        <v>یزد</v>
      </c>
      <c r="B11738" s="6" t="str">
        <f t="shared" si="1747"/>
        <v>یزد</v>
      </c>
      <c r="C11738" s="6" t="str">
        <f t="shared" si="1747"/>
        <v>مرکز شماره یک یزد(برادران ،آیت الله خامنه ای مدظله العالی - مرکز تخصصی آموزش های کارآفرینی و مهارت های کسب و کار)</v>
      </c>
      <c r="D11738" s="6" t="str">
        <f t="shared" si="1747"/>
        <v>در انتظار ثبت و تایید نام در سامانه تاسیس</v>
      </c>
      <c r="E11738" s="6" t="s">
        <v>338</v>
      </c>
      <c r="F11738" s="6" t="s">
        <v>17509</v>
      </c>
      <c r="G11738" s="6">
        <v>0</v>
      </c>
      <c r="H11738" s="6">
        <v>9133544129</v>
      </c>
    </row>
    <row r="11739" spans="1:8" x14ac:dyDescent="0.2">
      <c r="A11739" s="6" t="str">
        <f t="shared" si="1747"/>
        <v>یزد</v>
      </c>
      <c r="B11739" s="6" t="str">
        <f t="shared" si="1747"/>
        <v>یزد</v>
      </c>
      <c r="C11739" s="6" t="str">
        <f t="shared" si="1747"/>
        <v>مرکز شماره یک یزد(برادران ،آیت الله خامنه ای مدظله العالی - مرکز تخصصی آموزش های کارآفرینی و مهارت های کسب و کار)</v>
      </c>
      <c r="D11739" s="6" t="str">
        <f t="shared" si="1747"/>
        <v>در انتظار ثبت و تایید نام در سامانه تاسیس</v>
      </c>
      <c r="E11739" s="6" t="s">
        <v>2364</v>
      </c>
      <c r="F11739" s="6" t="s">
        <v>17510</v>
      </c>
      <c r="G11739" s="6">
        <v>3537234515</v>
      </c>
      <c r="H11739" s="6">
        <v>9131961550</v>
      </c>
    </row>
    <row r="11740" spans="1:8" x14ac:dyDescent="0.2">
      <c r="A11740" s="6" t="str">
        <f t="shared" si="1747"/>
        <v>یزد</v>
      </c>
      <c r="B11740" s="6" t="str">
        <f t="shared" si="1747"/>
        <v>یزد</v>
      </c>
      <c r="C11740" s="6" t="str">
        <f t="shared" si="1747"/>
        <v>مرکز شماره یک یزد(برادران ،آیت الله خامنه ای مدظله العالی - مرکز تخصصی آموزش های کارآفرینی و مهارت های کسب و کار)</v>
      </c>
      <c r="D11740" s="6" t="str">
        <f t="shared" si="1747"/>
        <v>در انتظار ثبت و تایید نام در سامانه تاسیس</v>
      </c>
      <c r="E11740" s="6" t="s">
        <v>798</v>
      </c>
      <c r="F11740" s="6" t="s">
        <v>17511</v>
      </c>
      <c r="G11740" s="6">
        <v>9135251375</v>
      </c>
      <c r="H11740" s="6">
        <v>9135251375</v>
      </c>
    </row>
    <row r="11741" spans="1:8" x14ac:dyDescent="0.2">
      <c r="A11741" s="6" t="str">
        <f t="shared" si="1747"/>
        <v>یزد</v>
      </c>
      <c r="B11741" s="6" t="str">
        <f t="shared" si="1747"/>
        <v>یزد</v>
      </c>
      <c r="C11741" s="6" t="str">
        <f t="shared" si="1747"/>
        <v>مرکز شماره یک یزد(برادران ،آیت الله خامنه ای مدظله العالی - مرکز تخصصی آموزش های کارآفرینی و مهارت های کسب و کار)</v>
      </c>
      <c r="D11741" s="6" t="str">
        <f t="shared" si="1747"/>
        <v>در انتظار ثبت و تایید نام در سامانه تاسیس</v>
      </c>
      <c r="E11741" s="6" t="s">
        <v>21</v>
      </c>
      <c r="F11741" s="6" t="s">
        <v>17512</v>
      </c>
      <c r="G11741" s="6">
        <v>3538245744</v>
      </c>
      <c r="H11741" s="6">
        <v>9380633546</v>
      </c>
    </row>
    <row r="11742" spans="1:8" x14ac:dyDescent="0.2">
      <c r="A11742" s="6" t="str">
        <f t="shared" ref="A11742:A11773" si="1748">A11741</f>
        <v>یزد</v>
      </c>
      <c r="B11742" s="6" t="str">
        <f t="shared" ref="B11742:B11773" si="1749">B11741</f>
        <v>یزد</v>
      </c>
      <c r="C11742" s="6" t="str">
        <f t="shared" ref="C11742:C11773" si="1750">C11741</f>
        <v>مرکز شماره یک یزد(برادران ،آیت الله خامنه ای مدظله العالی - مرکز تخصصی آموزش های کارآفرینی و مهارت های کسب و کار)</v>
      </c>
      <c r="D11742" s="6" t="s">
        <v>17513</v>
      </c>
      <c r="E11742" s="6" t="s">
        <v>389</v>
      </c>
      <c r="F11742" s="6" t="s">
        <v>17514</v>
      </c>
      <c r="G11742" s="6">
        <v>0</v>
      </c>
      <c r="H11742" s="6">
        <v>9138627603</v>
      </c>
    </row>
    <row r="11743" spans="1:8" x14ac:dyDescent="0.2">
      <c r="A11743" s="6" t="str">
        <f t="shared" si="1748"/>
        <v>یزد</v>
      </c>
      <c r="B11743" s="6" t="str">
        <f t="shared" si="1749"/>
        <v>یزد</v>
      </c>
      <c r="C11743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43" s="6" t="s">
        <v>17515</v>
      </c>
      <c r="E11743" s="6" t="s">
        <v>100</v>
      </c>
      <c r="F11743" s="6" t="s">
        <v>17516</v>
      </c>
      <c r="G11743" s="6">
        <v>0</v>
      </c>
      <c r="H11743" s="6">
        <v>9966569607</v>
      </c>
    </row>
    <row r="11744" spans="1:8" x14ac:dyDescent="0.2">
      <c r="A11744" s="6" t="str">
        <f t="shared" si="1748"/>
        <v>یزد</v>
      </c>
      <c r="B11744" s="6" t="str">
        <f t="shared" si="1749"/>
        <v>یزد</v>
      </c>
      <c r="C11744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44" s="6" t="s">
        <v>17517</v>
      </c>
      <c r="E11744" s="6" t="s">
        <v>3594</v>
      </c>
      <c r="F11744" s="6" t="s">
        <v>7573</v>
      </c>
      <c r="G11744" s="6">
        <v>3538259136</v>
      </c>
      <c r="H11744" s="6">
        <v>9135257058</v>
      </c>
    </row>
    <row r="11745" spans="1:8" x14ac:dyDescent="0.2">
      <c r="A11745" s="6" t="str">
        <f t="shared" si="1748"/>
        <v>یزد</v>
      </c>
      <c r="B11745" s="6" t="str">
        <f t="shared" si="1749"/>
        <v>یزد</v>
      </c>
      <c r="C11745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45" s="6" t="s">
        <v>17518</v>
      </c>
      <c r="E11745" s="6" t="s">
        <v>7012</v>
      </c>
      <c r="F11745" s="6" t="s">
        <v>17519</v>
      </c>
      <c r="G11745" s="6">
        <v>0</v>
      </c>
      <c r="H11745" s="6">
        <v>9138604475</v>
      </c>
    </row>
    <row r="11746" spans="1:8" x14ac:dyDescent="0.2">
      <c r="A11746" s="6" t="str">
        <f t="shared" si="1748"/>
        <v>یزد</v>
      </c>
      <c r="B11746" s="6" t="str">
        <f t="shared" si="1749"/>
        <v>یزد</v>
      </c>
      <c r="C11746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46" s="6" t="s">
        <v>17520</v>
      </c>
      <c r="E11746" s="6" t="s">
        <v>107</v>
      </c>
      <c r="F11746" s="6" t="s">
        <v>17521</v>
      </c>
      <c r="G11746" s="6">
        <v>0</v>
      </c>
      <c r="H11746" s="6">
        <v>9133590172</v>
      </c>
    </row>
    <row r="11747" spans="1:8" x14ac:dyDescent="0.2">
      <c r="A11747" s="6" t="str">
        <f t="shared" si="1748"/>
        <v>یزد</v>
      </c>
      <c r="B11747" s="6" t="str">
        <f t="shared" si="1749"/>
        <v>یزد</v>
      </c>
      <c r="C11747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47" s="6" t="s">
        <v>17522</v>
      </c>
      <c r="E11747" s="6" t="s">
        <v>4536</v>
      </c>
      <c r="F11747" s="6" t="s">
        <v>17508</v>
      </c>
      <c r="G11747" s="6">
        <v>0</v>
      </c>
      <c r="H11747" s="6">
        <v>9199017947</v>
      </c>
    </row>
    <row r="11748" spans="1:8" x14ac:dyDescent="0.2">
      <c r="A11748" s="6" t="str">
        <f t="shared" si="1748"/>
        <v>یزد</v>
      </c>
      <c r="B11748" s="6" t="str">
        <f t="shared" si="1749"/>
        <v>یزد</v>
      </c>
      <c r="C11748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48" s="6" t="s">
        <v>17523</v>
      </c>
      <c r="E11748" s="6" t="s">
        <v>3522</v>
      </c>
      <c r="F11748" s="6" t="s">
        <v>17524</v>
      </c>
      <c r="G11748" s="6">
        <v>3532548118</v>
      </c>
      <c r="H11748" s="6">
        <v>9167035030</v>
      </c>
    </row>
    <row r="11749" spans="1:8" x14ac:dyDescent="0.2">
      <c r="A11749" s="6" t="str">
        <f t="shared" si="1748"/>
        <v>یزد</v>
      </c>
      <c r="B11749" s="6" t="str">
        <f t="shared" si="1749"/>
        <v>یزد</v>
      </c>
      <c r="C11749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49" s="6" t="s">
        <v>17525</v>
      </c>
      <c r="E11749" s="6" t="s">
        <v>139</v>
      </c>
      <c r="F11749" s="6" t="s">
        <v>1163</v>
      </c>
      <c r="G11749" s="6">
        <v>3538271313</v>
      </c>
      <c r="H11749" s="6">
        <v>9130293173</v>
      </c>
    </row>
    <row r="11750" spans="1:8" x14ac:dyDescent="0.2">
      <c r="A11750" s="6" t="str">
        <f t="shared" si="1748"/>
        <v>یزد</v>
      </c>
      <c r="B11750" s="6" t="str">
        <f t="shared" si="1749"/>
        <v>یزد</v>
      </c>
      <c r="C11750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50" s="6" t="s">
        <v>17526</v>
      </c>
      <c r="E11750" s="6" t="s">
        <v>4753</v>
      </c>
      <c r="F11750" s="6" t="s">
        <v>17527</v>
      </c>
      <c r="G11750" s="6">
        <v>3537281989</v>
      </c>
      <c r="H11750" s="6">
        <v>9121306309</v>
      </c>
    </row>
    <row r="11751" spans="1:8" x14ac:dyDescent="0.2">
      <c r="A11751" s="6" t="str">
        <f t="shared" si="1748"/>
        <v>یزد</v>
      </c>
      <c r="B11751" s="6" t="str">
        <f t="shared" si="1749"/>
        <v>یزد</v>
      </c>
      <c r="C11751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51" s="6" t="s">
        <v>17528</v>
      </c>
      <c r="E11751" s="6" t="s">
        <v>109</v>
      </c>
      <c r="F11751" s="6" t="s">
        <v>17529</v>
      </c>
      <c r="G11751" s="6">
        <v>3536331216</v>
      </c>
      <c r="H11751" s="6">
        <v>9910629113</v>
      </c>
    </row>
    <row r="11752" spans="1:8" x14ac:dyDescent="0.2">
      <c r="A11752" s="6" t="str">
        <f t="shared" si="1748"/>
        <v>یزد</v>
      </c>
      <c r="B11752" s="6" t="str">
        <f t="shared" si="1749"/>
        <v>یزد</v>
      </c>
      <c r="C11752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52" s="6" t="s">
        <v>7481</v>
      </c>
      <c r="E11752" s="6" t="s">
        <v>2028</v>
      </c>
      <c r="F11752" s="6" t="s">
        <v>7481</v>
      </c>
      <c r="G11752" s="6">
        <v>0</v>
      </c>
      <c r="H11752" s="6">
        <v>9122794931</v>
      </c>
    </row>
    <row r="11753" spans="1:8" x14ac:dyDescent="0.2">
      <c r="A11753" s="6" t="str">
        <f t="shared" si="1748"/>
        <v>یزد</v>
      </c>
      <c r="B11753" s="6" t="str">
        <f t="shared" si="1749"/>
        <v>یزد</v>
      </c>
      <c r="C11753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53" s="6" t="s">
        <v>17530</v>
      </c>
      <c r="E11753" s="6" t="s">
        <v>610</v>
      </c>
      <c r="F11753" s="6" t="s">
        <v>11206</v>
      </c>
      <c r="G11753" s="6">
        <v>0</v>
      </c>
      <c r="H11753" s="6">
        <v>9132594886</v>
      </c>
    </row>
    <row r="11754" spans="1:8" x14ac:dyDescent="0.2">
      <c r="A11754" s="6" t="str">
        <f t="shared" si="1748"/>
        <v>یزد</v>
      </c>
      <c r="B11754" s="6" t="str">
        <f t="shared" si="1749"/>
        <v>یزد</v>
      </c>
      <c r="C11754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54" s="6" t="s">
        <v>17531</v>
      </c>
      <c r="E11754" s="6" t="s">
        <v>1660</v>
      </c>
      <c r="F11754" s="6" t="s">
        <v>534</v>
      </c>
      <c r="G11754" s="6">
        <v>3538203830</v>
      </c>
      <c r="H11754" s="6">
        <v>9132594998</v>
      </c>
    </row>
    <row r="11755" spans="1:8" x14ac:dyDescent="0.2">
      <c r="A11755" s="6" t="str">
        <f t="shared" si="1748"/>
        <v>یزد</v>
      </c>
      <c r="B11755" s="6" t="str">
        <f t="shared" si="1749"/>
        <v>یزد</v>
      </c>
      <c r="C11755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55" s="6" t="s">
        <v>17532</v>
      </c>
      <c r="E11755" s="6" t="s">
        <v>1752</v>
      </c>
      <c r="F11755" s="6" t="s">
        <v>17533</v>
      </c>
      <c r="G11755" s="6">
        <v>0</v>
      </c>
      <c r="H11755" s="6">
        <v>9137740061</v>
      </c>
    </row>
    <row r="11756" spans="1:8" x14ac:dyDescent="0.2">
      <c r="A11756" s="6" t="str">
        <f t="shared" si="1748"/>
        <v>یزد</v>
      </c>
      <c r="B11756" s="6" t="str">
        <f t="shared" si="1749"/>
        <v>یزد</v>
      </c>
      <c r="C11756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56" s="6" t="s">
        <v>17534</v>
      </c>
      <c r="E11756" s="6" t="s">
        <v>4687</v>
      </c>
      <c r="F11756" s="6" t="s">
        <v>17129</v>
      </c>
      <c r="G11756" s="6">
        <v>0</v>
      </c>
      <c r="H11756" s="6">
        <v>9122281151</v>
      </c>
    </row>
    <row r="11757" spans="1:8" x14ac:dyDescent="0.2">
      <c r="A11757" s="6" t="str">
        <f t="shared" si="1748"/>
        <v>یزد</v>
      </c>
      <c r="B11757" s="6" t="str">
        <f t="shared" si="1749"/>
        <v>یزد</v>
      </c>
      <c r="C11757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57" s="6" t="s">
        <v>17535</v>
      </c>
      <c r="E11757" s="6" t="s">
        <v>1358</v>
      </c>
      <c r="F11757" s="6" t="s">
        <v>10788</v>
      </c>
      <c r="G11757" s="6">
        <v>0</v>
      </c>
      <c r="H11757" s="6">
        <v>9131581493</v>
      </c>
    </row>
    <row r="11758" spans="1:8" x14ac:dyDescent="0.2">
      <c r="A11758" s="6" t="str">
        <f t="shared" si="1748"/>
        <v>یزد</v>
      </c>
      <c r="B11758" s="6" t="str">
        <f t="shared" si="1749"/>
        <v>یزد</v>
      </c>
      <c r="C11758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58" s="6" t="s">
        <v>2594</v>
      </c>
      <c r="E11758" s="6" t="s">
        <v>4648</v>
      </c>
      <c r="F11758" s="6" t="s">
        <v>2146</v>
      </c>
      <c r="G11758" s="6">
        <v>0</v>
      </c>
      <c r="H11758" s="6">
        <v>9132520717</v>
      </c>
    </row>
    <row r="11759" spans="1:8" x14ac:dyDescent="0.2">
      <c r="A11759" s="6" t="str">
        <f t="shared" si="1748"/>
        <v>یزد</v>
      </c>
      <c r="B11759" s="6" t="str">
        <f t="shared" si="1749"/>
        <v>یزد</v>
      </c>
      <c r="C11759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59" s="6" t="s">
        <v>17536</v>
      </c>
      <c r="E11759" s="6" t="s">
        <v>100</v>
      </c>
      <c r="F11759" s="6" t="s">
        <v>6502</v>
      </c>
      <c r="G11759" s="6">
        <v>9374101302</v>
      </c>
      <c r="H11759" s="6">
        <v>9374101302</v>
      </c>
    </row>
    <row r="11760" spans="1:8" x14ac:dyDescent="0.2">
      <c r="A11760" s="6" t="str">
        <f t="shared" si="1748"/>
        <v>یزد</v>
      </c>
      <c r="B11760" s="6" t="str">
        <f t="shared" si="1749"/>
        <v>یزد</v>
      </c>
      <c r="C11760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60" s="6" t="s">
        <v>17537</v>
      </c>
      <c r="E11760" s="6" t="s">
        <v>21</v>
      </c>
      <c r="F11760" s="6" t="s">
        <v>17538</v>
      </c>
      <c r="G11760" s="6">
        <v>3535233975</v>
      </c>
      <c r="H11760" s="6">
        <v>9103846272</v>
      </c>
    </row>
    <row r="11761" spans="1:8" x14ac:dyDescent="0.2">
      <c r="A11761" s="6" t="str">
        <f t="shared" si="1748"/>
        <v>یزد</v>
      </c>
      <c r="B11761" s="6" t="str">
        <f t="shared" si="1749"/>
        <v>یزد</v>
      </c>
      <c r="C11761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61" s="6" t="s">
        <v>1385</v>
      </c>
      <c r="E11761" s="6" t="s">
        <v>341</v>
      </c>
      <c r="F11761" s="6" t="s">
        <v>1421</v>
      </c>
      <c r="G11761" s="6">
        <v>0</v>
      </c>
      <c r="H11761" s="6">
        <v>9922110235</v>
      </c>
    </row>
    <row r="11762" spans="1:8" x14ac:dyDescent="0.2">
      <c r="A11762" s="6" t="str">
        <f t="shared" si="1748"/>
        <v>یزد</v>
      </c>
      <c r="B11762" s="6" t="str">
        <f t="shared" si="1749"/>
        <v>یزد</v>
      </c>
      <c r="C11762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62" s="6" t="s">
        <v>17539</v>
      </c>
      <c r="E11762" s="6" t="s">
        <v>738</v>
      </c>
      <c r="F11762" s="6" t="s">
        <v>17540</v>
      </c>
      <c r="G11762" s="6">
        <v>0</v>
      </c>
      <c r="H11762" s="6">
        <v>9133506774</v>
      </c>
    </row>
    <row r="11763" spans="1:8" x14ac:dyDescent="0.2">
      <c r="A11763" s="6" t="str">
        <f t="shared" si="1748"/>
        <v>یزد</v>
      </c>
      <c r="B11763" s="6" t="str">
        <f t="shared" si="1749"/>
        <v>یزد</v>
      </c>
      <c r="C11763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63" s="6" t="s">
        <v>17541</v>
      </c>
      <c r="E11763" s="6" t="s">
        <v>139</v>
      </c>
      <c r="F11763" s="6" t="s">
        <v>17352</v>
      </c>
      <c r="G11763" s="6">
        <v>9120642421</v>
      </c>
      <c r="H11763" s="6">
        <v>9120411721</v>
      </c>
    </row>
    <row r="11764" spans="1:8" x14ac:dyDescent="0.2">
      <c r="A11764" s="6" t="str">
        <f t="shared" si="1748"/>
        <v>یزد</v>
      </c>
      <c r="B11764" s="6" t="str">
        <f t="shared" si="1749"/>
        <v>یزد</v>
      </c>
      <c r="C11764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64" s="6" t="s">
        <v>17542</v>
      </c>
      <c r="E11764" s="6" t="s">
        <v>616</v>
      </c>
      <c r="F11764" s="6" t="s">
        <v>17543</v>
      </c>
      <c r="G11764" s="6">
        <v>0</v>
      </c>
      <c r="H11764" s="6">
        <v>9308212432</v>
      </c>
    </row>
    <row r="11765" spans="1:8" x14ac:dyDescent="0.2">
      <c r="A11765" s="6" t="str">
        <f t="shared" si="1748"/>
        <v>یزد</v>
      </c>
      <c r="B11765" s="6" t="str">
        <f t="shared" si="1749"/>
        <v>یزد</v>
      </c>
      <c r="C11765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65" s="6" t="s">
        <v>17544</v>
      </c>
      <c r="E11765" s="6" t="s">
        <v>392</v>
      </c>
      <c r="F11765" s="6" t="s">
        <v>17545</v>
      </c>
      <c r="G11765" s="6">
        <v>0</v>
      </c>
      <c r="H11765" s="6">
        <v>9133542242</v>
      </c>
    </row>
    <row r="11766" spans="1:8" x14ac:dyDescent="0.2">
      <c r="A11766" s="6" t="str">
        <f t="shared" si="1748"/>
        <v>یزد</v>
      </c>
      <c r="B11766" s="6" t="str">
        <f t="shared" si="1749"/>
        <v>یزد</v>
      </c>
      <c r="C11766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66" s="6" t="s">
        <v>17546</v>
      </c>
      <c r="E11766" s="6" t="s">
        <v>389</v>
      </c>
      <c r="F11766" s="6" t="s">
        <v>17547</v>
      </c>
      <c r="G11766" s="6">
        <v>0</v>
      </c>
      <c r="H11766" s="6">
        <v>9132738755</v>
      </c>
    </row>
    <row r="11767" spans="1:8" x14ac:dyDescent="0.2">
      <c r="A11767" s="6" t="str">
        <f t="shared" si="1748"/>
        <v>یزد</v>
      </c>
      <c r="B11767" s="6" t="str">
        <f t="shared" si="1749"/>
        <v>یزد</v>
      </c>
      <c r="C11767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67" s="6" t="s">
        <v>17548</v>
      </c>
      <c r="E11767" s="6" t="s">
        <v>7308</v>
      </c>
      <c r="F11767" s="6" t="s">
        <v>279</v>
      </c>
      <c r="G11767" s="6">
        <v>0</v>
      </c>
      <c r="H11767" s="6">
        <v>9135168585</v>
      </c>
    </row>
    <row r="11768" spans="1:8" x14ac:dyDescent="0.2">
      <c r="A11768" s="6" t="str">
        <f t="shared" si="1748"/>
        <v>یزد</v>
      </c>
      <c r="B11768" s="6" t="str">
        <f t="shared" si="1749"/>
        <v>یزد</v>
      </c>
      <c r="C11768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68" s="6" t="s">
        <v>17549</v>
      </c>
      <c r="E11768" s="6" t="s">
        <v>1538</v>
      </c>
      <c r="F11768" s="6" t="s">
        <v>17550</v>
      </c>
      <c r="G11768" s="6">
        <v>0</v>
      </c>
      <c r="H11768" s="6">
        <v>9134555155</v>
      </c>
    </row>
    <row r="11769" spans="1:8" x14ac:dyDescent="0.2">
      <c r="A11769" s="6" t="str">
        <f t="shared" si="1748"/>
        <v>یزد</v>
      </c>
      <c r="B11769" s="6" t="str">
        <f t="shared" si="1749"/>
        <v>یزد</v>
      </c>
      <c r="C11769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69" s="6" t="s">
        <v>17551</v>
      </c>
      <c r="E11769" s="6" t="s">
        <v>1714</v>
      </c>
      <c r="F11769" s="6" t="s">
        <v>17552</v>
      </c>
      <c r="G11769" s="6">
        <v>0</v>
      </c>
      <c r="H11769" s="6">
        <v>9206277570</v>
      </c>
    </row>
    <row r="11770" spans="1:8" x14ac:dyDescent="0.2">
      <c r="A11770" s="6" t="str">
        <f t="shared" si="1748"/>
        <v>یزد</v>
      </c>
      <c r="B11770" s="6" t="str">
        <f t="shared" si="1749"/>
        <v>یزد</v>
      </c>
      <c r="C11770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70" s="6" t="s">
        <v>17553</v>
      </c>
      <c r="E11770" s="6" t="s">
        <v>8098</v>
      </c>
      <c r="F11770" s="6" t="s">
        <v>11033</v>
      </c>
      <c r="G11770" s="6">
        <v>3538271416</v>
      </c>
      <c r="H11770" s="6">
        <v>9133757175</v>
      </c>
    </row>
    <row r="11771" spans="1:8" x14ac:dyDescent="0.2">
      <c r="A11771" s="6" t="str">
        <f t="shared" si="1748"/>
        <v>یزد</v>
      </c>
      <c r="B11771" s="6" t="str">
        <f t="shared" si="1749"/>
        <v>یزد</v>
      </c>
      <c r="C11771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71" s="6" t="s">
        <v>17554</v>
      </c>
      <c r="E11771" s="6" t="s">
        <v>798</v>
      </c>
      <c r="F11771" s="6" t="s">
        <v>17555</v>
      </c>
      <c r="G11771" s="6">
        <v>0</v>
      </c>
      <c r="H11771" s="6">
        <v>9132594836</v>
      </c>
    </row>
    <row r="11772" spans="1:8" x14ac:dyDescent="0.2">
      <c r="A11772" s="6" t="str">
        <f t="shared" si="1748"/>
        <v>یزد</v>
      </c>
      <c r="B11772" s="6" t="str">
        <f t="shared" si="1749"/>
        <v>یزد</v>
      </c>
      <c r="C11772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72" s="6" t="s">
        <v>17556</v>
      </c>
      <c r="E11772" s="6" t="s">
        <v>333</v>
      </c>
      <c r="F11772" s="6" t="s">
        <v>17557</v>
      </c>
      <c r="G11772" s="6">
        <v>0</v>
      </c>
      <c r="H11772" s="6">
        <v>9126983558</v>
      </c>
    </row>
    <row r="11773" spans="1:8" x14ac:dyDescent="0.2">
      <c r="A11773" s="6" t="str">
        <f t="shared" si="1748"/>
        <v>یزد</v>
      </c>
      <c r="B11773" s="6" t="str">
        <f t="shared" si="1749"/>
        <v>یزد</v>
      </c>
      <c r="C11773" s="6" t="str">
        <f t="shared" si="1750"/>
        <v>مرکز شماره یک یزد(برادران ،آیت الله خامنه ای مدظله العالی - مرکز تخصصی آموزش های کارآفرینی و مهارت های کسب و کار)</v>
      </c>
      <c r="D11773" s="6" t="s">
        <v>17558</v>
      </c>
      <c r="E11773" s="6" t="s">
        <v>338</v>
      </c>
      <c r="F11773" s="6" t="s">
        <v>17509</v>
      </c>
      <c r="G11773" s="6">
        <v>0</v>
      </c>
      <c r="H11773" s="6">
        <v>9133544129</v>
      </c>
    </row>
    <row r="11774" spans="1:8" x14ac:dyDescent="0.2">
      <c r="A11774" s="6" t="str">
        <f t="shared" ref="A11774:A11807" si="1751">A11773</f>
        <v>یزد</v>
      </c>
      <c r="B11774" s="6" t="str">
        <f t="shared" ref="B11774:B11807" si="1752">B11773</f>
        <v>یزد</v>
      </c>
      <c r="C11774" s="6" t="str">
        <f t="shared" ref="C11774:C11807" si="1753">C11773</f>
        <v>مرکز شماره یک یزد(برادران ،آیت الله خامنه ای مدظله العالی - مرکز تخصصی آموزش های کارآفرینی و مهارت های کسب و کار)</v>
      </c>
      <c r="D11774" s="6" t="s">
        <v>17559</v>
      </c>
      <c r="E11774" s="6" t="s">
        <v>616</v>
      </c>
      <c r="F11774" s="6" t="s">
        <v>17560</v>
      </c>
      <c r="G11774" s="6">
        <v>0</v>
      </c>
      <c r="H11774" s="6">
        <v>9022328122</v>
      </c>
    </row>
    <row r="11775" spans="1:8" x14ac:dyDescent="0.2">
      <c r="A11775" s="6" t="str">
        <f t="shared" si="1751"/>
        <v>یزد</v>
      </c>
      <c r="B11775" s="6" t="str">
        <f t="shared" si="1752"/>
        <v>یزد</v>
      </c>
      <c r="C11775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75" s="6" t="s">
        <v>17561</v>
      </c>
      <c r="E11775" s="6" t="s">
        <v>24</v>
      </c>
      <c r="F11775" s="6" t="s">
        <v>17562</v>
      </c>
      <c r="G11775" s="6">
        <v>3535226133</v>
      </c>
      <c r="H11775" s="6">
        <v>9131518833</v>
      </c>
    </row>
    <row r="11776" spans="1:8" x14ac:dyDescent="0.2">
      <c r="A11776" s="6" t="str">
        <f t="shared" si="1751"/>
        <v>یزد</v>
      </c>
      <c r="B11776" s="6" t="str">
        <f t="shared" si="1752"/>
        <v>یزد</v>
      </c>
      <c r="C11776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76" s="6" t="s">
        <v>17563</v>
      </c>
      <c r="E11776" s="6" t="s">
        <v>7522</v>
      </c>
      <c r="F11776" s="6" t="s">
        <v>2091</v>
      </c>
      <c r="G11776" s="6">
        <v>0</v>
      </c>
      <c r="H11776" s="6">
        <v>9131522376</v>
      </c>
    </row>
    <row r="11777" spans="1:8" x14ac:dyDescent="0.2">
      <c r="A11777" s="6" t="str">
        <f t="shared" si="1751"/>
        <v>یزد</v>
      </c>
      <c r="B11777" s="6" t="str">
        <f t="shared" si="1752"/>
        <v>یزد</v>
      </c>
      <c r="C11777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77" s="6" t="s">
        <v>17564</v>
      </c>
      <c r="E11777" s="6" t="s">
        <v>4212</v>
      </c>
      <c r="F11777" s="6" t="s">
        <v>17565</v>
      </c>
      <c r="G11777" s="6">
        <v>3538217094</v>
      </c>
      <c r="H11777" s="6">
        <v>9133562177</v>
      </c>
    </row>
    <row r="11778" spans="1:8" x14ac:dyDescent="0.2">
      <c r="A11778" s="6" t="str">
        <f t="shared" si="1751"/>
        <v>یزد</v>
      </c>
      <c r="B11778" s="6" t="str">
        <f t="shared" si="1752"/>
        <v>یزد</v>
      </c>
      <c r="C11778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78" s="6" t="s">
        <v>17566</v>
      </c>
      <c r="E11778" s="6" t="s">
        <v>87</v>
      </c>
      <c r="F11778" s="6" t="s">
        <v>7362</v>
      </c>
      <c r="G11778" s="6">
        <v>3537280891</v>
      </c>
      <c r="H11778" s="6">
        <v>9131583951</v>
      </c>
    </row>
    <row r="11779" spans="1:8" x14ac:dyDescent="0.2">
      <c r="A11779" s="6" t="str">
        <f t="shared" si="1751"/>
        <v>یزد</v>
      </c>
      <c r="B11779" s="6" t="str">
        <f t="shared" si="1752"/>
        <v>یزد</v>
      </c>
      <c r="C11779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79" s="6" t="s">
        <v>17567</v>
      </c>
      <c r="E11779" s="6" t="s">
        <v>2114</v>
      </c>
      <c r="F11779" s="6" t="s">
        <v>17568</v>
      </c>
      <c r="G11779" s="6">
        <v>0</v>
      </c>
      <c r="H11779" s="6">
        <v>9139512464</v>
      </c>
    </row>
    <row r="11780" spans="1:8" x14ac:dyDescent="0.2">
      <c r="A11780" s="6" t="str">
        <f t="shared" si="1751"/>
        <v>یزد</v>
      </c>
      <c r="B11780" s="6" t="str">
        <f t="shared" si="1752"/>
        <v>یزد</v>
      </c>
      <c r="C11780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80" s="6" t="s">
        <v>17569</v>
      </c>
      <c r="E11780" s="6" t="s">
        <v>17570</v>
      </c>
      <c r="F11780" s="6" t="s">
        <v>17247</v>
      </c>
      <c r="G11780" s="6">
        <v>0</v>
      </c>
      <c r="H11780" s="6">
        <v>9354153333</v>
      </c>
    </row>
    <row r="11781" spans="1:8" x14ac:dyDescent="0.2">
      <c r="A11781" s="6" t="str">
        <f t="shared" si="1751"/>
        <v>یزد</v>
      </c>
      <c r="B11781" s="6" t="str">
        <f t="shared" si="1752"/>
        <v>یزد</v>
      </c>
      <c r="C11781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81" s="6" t="s">
        <v>17571</v>
      </c>
      <c r="E11781" s="6" t="s">
        <v>139</v>
      </c>
      <c r="F11781" s="6" t="s">
        <v>16302</v>
      </c>
      <c r="G11781" s="6">
        <v>0</v>
      </c>
      <c r="H11781" s="6">
        <v>9132516684</v>
      </c>
    </row>
    <row r="11782" spans="1:8" x14ac:dyDescent="0.2">
      <c r="A11782" s="6" t="str">
        <f t="shared" si="1751"/>
        <v>یزد</v>
      </c>
      <c r="B11782" s="6" t="str">
        <f t="shared" si="1752"/>
        <v>یزد</v>
      </c>
      <c r="C11782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82" s="6" t="s">
        <v>17572</v>
      </c>
      <c r="E11782" s="6" t="s">
        <v>448</v>
      </c>
      <c r="F11782" s="6" t="s">
        <v>17573</v>
      </c>
      <c r="G11782" s="6">
        <v>0</v>
      </c>
      <c r="H11782" s="6">
        <v>9131533161</v>
      </c>
    </row>
    <row r="11783" spans="1:8" x14ac:dyDescent="0.2">
      <c r="A11783" s="6" t="str">
        <f t="shared" si="1751"/>
        <v>یزد</v>
      </c>
      <c r="B11783" s="6" t="str">
        <f t="shared" si="1752"/>
        <v>یزد</v>
      </c>
      <c r="C11783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83" s="6" t="s">
        <v>17574</v>
      </c>
      <c r="E11783" s="6" t="s">
        <v>17575</v>
      </c>
      <c r="F11783" s="6" t="s">
        <v>521</v>
      </c>
      <c r="G11783" s="6">
        <v>0</v>
      </c>
      <c r="H11783" s="6">
        <v>9131535982</v>
      </c>
    </row>
    <row r="11784" spans="1:8" x14ac:dyDescent="0.2">
      <c r="A11784" s="6" t="str">
        <f t="shared" si="1751"/>
        <v>یزد</v>
      </c>
      <c r="B11784" s="6" t="str">
        <f t="shared" si="1752"/>
        <v>یزد</v>
      </c>
      <c r="C11784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84" s="6" t="s">
        <v>17576</v>
      </c>
      <c r="E11784" s="6" t="s">
        <v>21</v>
      </c>
      <c r="F11784" s="6" t="s">
        <v>17312</v>
      </c>
      <c r="G11784" s="6">
        <v>0</v>
      </c>
      <c r="H11784" s="6">
        <v>9194859087</v>
      </c>
    </row>
    <row r="11785" spans="1:8" x14ac:dyDescent="0.2">
      <c r="A11785" s="6" t="str">
        <f t="shared" si="1751"/>
        <v>یزد</v>
      </c>
      <c r="B11785" s="6" t="str">
        <f t="shared" si="1752"/>
        <v>یزد</v>
      </c>
      <c r="C11785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85" s="6" t="s">
        <v>17577</v>
      </c>
      <c r="E11785" s="6" t="s">
        <v>3540</v>
      </c>
      <c r="F11785" s="6" t="s">
        <v>6502</v>
      </c>
      <c r="G11785" s="6">
        <v>0</v>
      </c>
      <c r="H11785" s="6">
        <v>9131527355</v>
      </c>
    </row>
    <row r="11786" spans="1:8" x14ac:dyDescent="0.2">
      <c r="A11786" s="6" t="str">
        <f t="shared" si="1751"/>
        <v>یزد</v>
      </c>
      <c r="B11786" s="6" t="str">
        <f t="shared" si="1752"/>
        <v>یزد</v>
      </c>
      <c r="C11786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86" s="6" t="s">
        <v>17578</v>
      </c>
      <c r="E11786" s="6" t="s">
        <v>17579</v>
      </c>
      <c r="F11786" s="6" t="s">
        <v>17580</v>
      </c>
      <c r="G11786" s="6">
        <v>0</v>
      </c>
      <c r="H11786" s="6">
        <v>9133569906</v>
      </c>
    </row>
    <row r="11787" spans="1:8" x14ac:dyDescent="0.2">
      <c r="A11787" s="6" t="str">
        <f t="shared" si="1751"/>
        <v>یزد</v>
      </c>
      <c r="B11787" s="6" t="str">
        <f t="shared" si="1752"/>
        <v>یزد</v>
      </c>
      <c r="C11787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87" s="6" t="s">
        <v>17581</v>
      </c>
      <c r="E11787" s="6" t="s">
        <v>392</v>
      </c>
      <c r="F11787" s="6" t="s">
        <v>17545</v>
      </c>
      <c r="G11787" s="6">
        <v>0</v>
      </c>
      <c r="H11787" s="6">
        <v>9133542242</v>
      </c>
    </row>
    <row r="11788" spans="1:8" x14ac:dyDescent="0.2">
      <c r="A11788" s="6" t="str">
        <f t="shared" si="1751"/>
        <v>یزد</v>
      </c>
      <c r="B11788" s="6" t="str">
        <f t="shared" si="1752"/>
        <v>یزد</v>
      </c>
      <c r="C11788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88" s="6" t="s">
        <v>17582</v>
      </c>
      <c r="E11788" s="6" t="s">
        <v>2028</v>
      </c>
      <c r="F11788" s="6" t="s">
        <v>17487</v>
      </c>
      <c r="G11788" s="6">
        <v>3537259710</v>
      </c>
      <c r="H11788" s="6">
        <v>9131546942</v>
      </c>
    </row>
    <row r="11789" spans="1:8" x14ac:dyDescent="0.2">
      <c r="A11789" s="6" t="str">
        <f t="shared" si="1751"/>
        <v>یزد</v>
      </c>
      <c r="B11789" s="6" t="str">
        <f t="shared" si="1752"/>
        <v>یزد</v>
      </c>
      <c r="C11789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89" s="6" t="s">
        <v>17583</v>
      </c>
      <c r="E11789" s="6" t="s">
        <v>185</v>
      </c>
      <c r="F11789" s="6" t="s">
        <v>17584</v>
      </c>
      <c r="G11789" s="6">
        <v>0</v>
      </c>
      <c r="H11789" s="6">
        <v>9137496504</v>
      </c>
    </row>
    <row r="11790" spans="1:8" x14ac:dyDescent="0.2">
      <c r="A11790" s="6" t="str">
        <f t="shared" si="1751"/>
        <v>یزد</v>
      </c>
      <c r="B11790" s="6" t="str">
        <f t="shared" si="1752"/>
        <v>یزد</v>
      </c>
      <c r="C11790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90" s="6" t="s">
        <v>17585</v>
      </c>
      <c r="E11790" s="6" t="s">
        <v>403</v>
      </c>
      <c r="F11790" s="6" t="s">
        <v>17586</v>
      </c>
      <c r="G11790" s="6">
        <v>0</v>
      </c>
      <c r="H11790" s="6">
        <v>9131571002</v>
      </c>
    </row>
    <row r="11791" spans="1:8" x14ac:dyDescent="0.2">
      <c r="A11791" s="6" t="str">
        <f t="shared" si="1751"/>
        <v>یزد</v>
      </c>
      <c r="B11791" s="6" t="str">
        <f t="shared" si="1752"/>
        <v>یزد</v>
      </c>
      <c r="C11791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91" s="6" t="s">
        <v>2765</v>
      </c>
      <c r="E11791" s="6" t="s">
        <v>354</v>
      </c>
      <c r="F11791" s="6" t="s">
        <v>17587</v>
      </c>
      <c r="G11791" s="6">
        <v>3535245851</v>
      </c>
      <c r="H11791" s="6">
        <v>9129473221</v>
      </c>
    </row>
    <row r="11792" spans="1:8" x14ac:dyDescent="0.2">
      <c r="A11792" s="6" t="str">
        <f t="shared" si="1751"/>
        <v>یزد</v>
      </c>
      <c r="B11792" s="6" t="str">
        <f t="shared" si="1752"/>
        <v>یزد</v>
      </c>
      <c r="C11792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92" s="6" t="s">
        <v>6481</v>
      </c>
      <c r="E11792" s="6" t="s">
        <v>4545</v>
      </c>
      <c r="F11792" s="6" t="s">
        <v>17588</v>
      </c>
      <c r="G11792" s="6">
        <v>9134553116</v>
      </c>
      <c r="H11792" s="6">
        <v>9134553116</v>
      </c>
    </row>
    <row r="11793" spans="1:8" x14ac:dyDescent="0.2">
      <c r="A11793" s="6" t="str">
        <f t="shared" si="1751"/>
        <v>یزد</v>
      </c>
      <c r="B11793" s="6" t="str">
        <f t="shared" si="1752"/>
        <v>یزد</v>
      </c>
      <c r="C11793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93" s="6" t="s">
        <v>17589</v>
      </c>
      <c r="E11793" s="6" t="s">
        <v>1505</v>
      </c>
      <c r="F11793" s="6" t="s">
        <v>2117</v>
      </c>
      <c r="G11793" s="6">
        <v>0</v>
      </c>
      <c r="H11793" s="6">
        <v>9001588000</v>
      </c>
    </row>
    <row r="11794" spans="1:8" x14ac:dyDescent="0.2">
      <c r="A11794" s="6" t="str">
        <f t="shared" si="1751"/>
        <v>یزد</v>
      </c>
      <c r="B11794" s="6" t="str">
        <f t="shared" si="1752"/>
        <v>یزد</v>
      </c>
      <c r="C11794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94" s="6" t="s">
        <v>10601</v>
      </c>
      <c r="E11794" s="6" t="s">
        <v>188</v>
      </c>
      <c r="F11794" s="6" t="s">
        <v>17590</v>
      </c>
      <c r="G11794" s="6">
        <v>3536236861</v>
      </c>
      <c r="H11794" s="6">
        <v>9132738673</v>
      </c>
    </row>
    <row r="11795" spans="1:8" x14ac:dyDescent="0.2">
      <c r="A11795" s="6" t="str">
        <f t="shared" si="1751"/>
        <v>یزد</v>
      </c>
      <c r="B11795" s="6" t="str">
        <f t="shared" si="1752"/>
        <v>یزد</v>
      </c>
      <c r="C11795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95" s="6" t="s">
        <v>17591</v>
      </c>
      <c r="E11795" s="6" t="s">
        <v>425</v>
      </c>
      <c r="F11795" s="6" t="s">
        <v>17592</v>
      </c>
      <c r="G11795" s="6">
        <v>0</v>
      </c>
      <c r="H11795" s="6">
        <v>9139104371</v>
      </c>
    </row>
    <row r="11796" spans="1:8" x14ac:dyDescent="0.2">
      <c r="A11796" s="6" t="str">
        <f t="shared" si="1751"/>
        <v>یزد</v>
      </c>
      <c r="B11796" s="6" t="str">
        <f t="shared" si="1752"/>
        <v>یزد</v>
      </c>
      <c r="C11796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96" s="6" t="s">
        <v>17593</v>
      </c>
      <c r="E11796" s="6" t="s">
        <v>514</v>
      </c>
      <c r="F11796" s="6" t="s">
        <v>17593</v>
      </c>
      <c r="G11796" s="6">
        <v>0</v>
      </c>
      <c r="H11796" s="6">
        <v>9120626606</v>
      </c>
    </row>
    <row r="11797" spans="1:8" x14ac:dyDescent="0.2">
      <c r="A11797" s="6" t="str">
        <f t="shared" si="1751"/>
        <v>یزد</v>
      </c>
      <c r="B11797" s="6" t="str">
        <f t="shared" si="1752"/>
        <v>یزد</v>
      </c>
      <c r="C11797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97" s="6" t="s">
        <v>5015</v>
      </c>
      <c r="E11797" s="6" t="s">
        <v>128</v>
      </c>
      <c r="F11797" s="6" t="s">
        <v>17594</v>
      </c>
      <c r="G11797" s="6">
        <v>0</v>
      </c>
      <c r="H11797" s="6">
        <v>9133589268</v>
      </c>
    </row>
    <row r="11798" spans="1:8" x14ac:dyDescent="0.2">
      <c r="A11798" s="6" t="str">
        <f t="shared" si="1751"/>
        <v>یزد</v>
      </c>
      <c r="B11798" s="6" t="str">
        <f t="shared" si="1752"/>
        <v>یزد</v>
      </c>
      <c r="C11798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98" s="6" t="s">
        <v>17595</v>
      </c>
      <c r="E11798" s="6" t="s">
        <v>406</v>
      </c>
      <c r="F11798" s="6" t="s">
        <v>10027</v>
      </c>
      <c r="G11798" s="6">
        <v>3537208031</v>
      </c>
      <c r="H11798" s="6">
        <v>9135193986</v>
      </c>
    </row>
    <row r="11799" spans="1:8" x14ac:dyDescent="0.2">
      <c r="A11799" s="6" t="str">
        <f t="shared" si="1751"/>
        <v>یزد</v>
      </c>
      <c r="B11799" s="6" t="str">
        <f t="shared" si="1752"/>
        <v>یزد</v>
      </c>
      <c r="C11799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799" s="6" t="s">
        <v>17596</v>
      </c>
      <c r="E11799" s="6" t="s">
        <v>458</v>
      </c>
      <c r="F11799" s="6" t="s">
        <v>17597</v>
      </c>
      <c r="G11799" s="6">
        <v>0</v>
      </c>
      <c r="H11799" s="6">
        <v>9133539545</v>
      </c>
    </row>
    <row r="11800" spans="1:8" x14ac:dyDescent="0.2">
      <c r="A11800" s="6" t="str">
        <f t="shared" si="1751"/>
        <v>یزد</v>
      </c>
      <c r="B11800" s="6" t="str">
        <f t="shared" si="1752"/>
        <v>یزد</v>
      </c>
      <c r="C11800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800" s="6" t="s">
        <v>17598</v>
      </c>
      <c r="E11800" s="6" t="s">
        <v>2367</v>
      </c>
      <c r="F11800" s="6" t="s">
        <v>17599</v>
      </c>
      <c r="G11800" s="6">
        <v>3538353276</v>
      </c>
      <c r="H11800" s="6">
        <v>9135245970</v>
      </c>
    </row>
    <row r="11801" spans="1:8" x14ac:dyDescent="0.2">
      <c r="A11801" s="6" t="str">
        <f t="shared" si="1751"/>
        <v>یزد</v>
      </c>
      <c r="B11801" s="6" t="str">
        <f t="shared" si="1752"/>
        <v>یزد</v>
      </c>
      <c r="C11801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801" s="6" t="s">
        <v>626</v>
      </c>
      <c r="E11801" s="6" t="s">
        <v>2300</v>
      </c>
      <c r="F11801" s="6" t="s">
        <v>17600</v>
      </c>
      <c r="G11801" s="6">
        <v>0</v>
      </c>
      <c r="H11801" s="6">
        <v>9133565098</v>
      </c>
    </row>
    <row r="11802" spans="1:8" x14ac:dyDescent="0.2">
      <c r="A11802" s="6" t="str">
        <f t="shared" si="1751"/>
        <v>یزد</v>
      </c>
      <c r="B11802" s="6" t="str">
        <f t="shared" si="1752"/>
        <v>یزد</v>
      </c>
      <c r="C11802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802" s="6" t="s">
        <v>15611</v>
      </c>
      <c r="E11802" s="6" t="s">
        <v>100</v>
      </c>
      <c r="F11802" s="6" t="s">
        <v>17601</v>
      </c>
      <c r="G11802" s="6">
        <v>0</v>
      </c>
      <c r="H11802" s="6">
        <v>9164765083</v>
      </c>
    </row>
    <row r="11803" spans="1:8" x14ac:dyDescent="0.2">
      <c r="A11803" s="6" t="str">
        <f t="shared" si="1751"/>
        <v>یزد</v>
      </c>
      <c r="B11803" s="6" t="str">
        <f t="shared" si="1752"/>
        <v>یزد</v>
      </c>
      <c r="C11803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803" s="6" t="s">
        <v>17602</v>
      </c>
      <c r="E11803" s="6" t="s">
        <v>17603</v>
      </c>
      <c r="F11803" s="6" t="s">
        <v>2288</v>
      </c>
      <c r="G11803" s="6">
        <v>0</v>
      </c>
      <c r="H11803" s="6">
        <v>9379549414</v>
      </c>
    </row>
    <row r="11804" spans="1:8" x14ac:dyDescent="0.2">
      <c r="A11804" s="6" t="str">
        <f t="shared" si="1751"/>
        <v>یزد</v>
      </c>
      <c r="B11804" s="6" t="str">
        <f t="shared" si="1752"/>
        <v>یزد</v>
      </c>
      <c r="C11804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804" s="6" t="s">
        <v>17604</v>
      </c>
      <c r="E11804" s="6" t="s">
        <v>3011</v>
      </c>
      <c r="F11804" s="6" t="s">
        <v>4732</v>
      </c>
      <c r="G11804" s="6">
        <v>9137103073</v>
      </c>
      <c r="H11804" s="6">
        <v>9137249063</v>
      </c>
    </row>
    <row r="11805" spans="1:8" x14ac:dyDescent="0.2">
      <c r="A11805" s="6" t="str">
        <f t="shared" si="1751"/>
        <v>یزد</v>
      </c>
      <c r="B11805" s="6" t="str">
        <f t="shared" si="1752"/>
        <v>یزد</v>
      </c>
      <c r="C11805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805" s="6" t="s">
        <v>17605</v>
      </c>
      <c r="E11805" s="6" t="s">
        <v>139</v>
      </c>
      <c r="F11805" s="6" t="s">
        <v>17606</v>
      </c>
      <c r="G11805" s="6">
        <v>0</v>
      </c>
      <c r="H11805" s="6">
        <v>9133527133</v>
      </c>
    </row>
    <row r="11806" spans="1:8" x14ac:dyDescent="0.2">
      <c r="A11806" s="6" t="str">
        <f t="shared" si="1751"/>
        <v>یزد</v>
      </c>
      <c r="B11806" s="6" t="str">
        <f t="shared" si="1752"/>
        <v>یزد</v>
      </c>
      <c r="C11806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806" s="6" t="s">
        <v>17607</v>
      </c>
      <c r="E11806" s="6" t="s">
        <v>3241</v>
      </c>
      <c r="F11806" s="6" t="s">
        <v>17608</v>
      </c>
      <c r="G11806" s="6">
        <v>0</v>
      </c>
      <c r="H11806" s="6">
        <v>9138580020</v>
      </c>
    </row>
    <row r="11807" spans="1:8" x14ac:dyDescent="0.2">
      <c r="A11807" s="6" t="str">
        <f t="shared" si="1751"/>
        <v>یزد</v>
      </c>
      <c r="B11807" s="6" t="str">
        <f t="shared" si="1752"/>
        <v>یزد</v>
      </c>
      <c r="C11807" s="6" t="str">
        <f t="shared" si="1753"/>
        <v>مرکز شماره یک یزد(برادران ،آیت الله خامنه ای مدظله العالی - مرکز تخصصی آموزش های کارآفرینی و مهارت های کسب و کار)</v>
      </c>
      <c r="D11807" s="6" t="s">
        <v>17610</v>
      </c>
      <c r="E11807" s="6" t="s">
        <v>2741</v>
      </c>
      <c r="F11807" s="6" t="s">
        <v>8492</v>
      </c>
      <c r="G11807" s="6">
        <v>0</v>
      </c>
      <c r="H11807" s="6">
        <v>9391627603</v>
      </c>
    </row>
    <row r="11808" spans="1:8" x14ac:dyDescent="0.2">
      <c r="A11808" s="6" t="str">
        <f t="shared" ref="A11808:D11808" si="1754">A11807</f>
        <v>یزد</v>
      </c>
      <c r="B11808" s="6" t="str">
        <f t="shared" si="1754"/>
        <v>یزد</v>
      </c>
      <c r="C11808" s="6" t="str">
        <f t="shared" si="1754"/>
        <v>مرکز شماره یک یزد(برادران ،آیت الله خامنه ای مدظله العالی - مرکز تخصصی آموزش های کارآفرینی و مهارت های کسب و کار)</v>
      </c>
      <c r="D11808" s="6" t="str">
        <f t="shared" si="1754"/>
        <v>_</v>
      </c>
      <c r="E11808" s="6" t="s">
        <v>107</v>
      </c>
      <c r="F11808" s="6" t="s">
        <v>1037</v>
      </c>
      <c r="G11808" s="6">
        <v>3538278089</v>
      </c>
      <c r="H11808" s="6">
        <v>9133559001</v>
      </c>
    </row>
  </sheetData>
  <mergeCells count="1">
    <mergeCell ref="A1: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64"/>
  <sheetViews>
    <sheetView rightToLeft="1" tabSelected="1" zoomScale="90" zoomScaleNormal="90" workbookViewId="0">
      <selection sqref="A1:H1"/>
    </sheetView>
  </sheetViews>
  <sheetFormatPr defaultColWidth="9.125" defaultRowHeight="15.75" x14ac:dyDescent="0.2"/>
  <cols>
    <col min="1" max="1" width="14.75" style="2" bestFit="1" customWidth="1"/>
    <col min="2" max="2" width="13.625" style="2" bestFit="1" customWidth="1"/>
    <col min="3" max="3" width="58.25" style="2" customWidth="1"/>
    <col min="4" max="4" width="52.875" style="2" customWidth="1"/>
    <col min="5" max="5" width="9.125" style="2"/>
    <col min="6" max="6" width="21.125" style="2" bestFit="1" customWidth="1"/>
    <col min="7" max="8" width="12" style="2" bestFit="1" customWidth="1"/>
    <col min="9" max="16384" width="9.125" style="2"/>
  </cols>
  <sheetData>
    <row r="1" spans="1:8" ht="41.25" customHeight="1" x14ac:dyDescent="0.2">
      <c r="A1" s="8" t="s">
        <v>31176</v>
      </c>
      <c r="B1" s="8"/>
      <c r="C1" s="8"/>
      <c r="D1" s="8"/>
      <c r="E1" s="8"/>
      <c r="F1" s="8"/>
      <c r="G1" s="8"/>
      <c r="H1" s="8"/>
    </row>
    <row r="2" spans="1:8" ht="29.25" customHeight="1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17609</v>
      </c>
      <c r="H2" s="3" t="s">
        <v>17611</v>
      </c>
    </row>
    <row r="3" spans="1:8" x14ac:dyDescent="0.2">
      <c r="A3" s="4" t="s">
        <v>6</v>
      </c>
      <c r="B3" s="4" t="s">
        <v>7</v>
      </c>
      <c r="C3" s="4" t="s">
        <v>12</v>
      </c>
      <c r="D3" s="4" t="s">
        <v>17612</v>
      </c>
      <c r="E3" s="4" t="s">
        <v>100</v>
      </c>
      <c r="F3" s="4" t="s">
        <v>17613</v>
      </c>
      <c r="G3" s="4">
        <v>4134220934</v>
      </c>
      <c r="H3" s="4">
        <v>9142564055</v>
      </c>
    </row>
    <row r="4" spans="1:8" x14ac:dyDescent="0.2">
      <c r="A4" s="4" t="str">
        <f t="shared" ref="A4:A67" si="0">A3</f>
        <v>آذربایجان شرقی</v>
      </c>
      <c r="B4" s="4" t="str">
        <f t="shared" ref="B4:B12" si="1">B3</f>
        <v>آذرشهر</v>
      </c>
      <c r="C4" s="4" t="str">
        <f t="shared" ref="C4:C11" si="2">C3</f>
        <v>مرکز شماره بیست و یک آذرشهر (دومنظوره)</v>
      </c>
      <c r="D4" s="4" t="s">
        <v>17614</v>
      </c>
      <c r="E4" s="4" t="s">
        <v>64</v>
      </c>
      <c r="F4" s="4" t="s">
        <v>17615</v>
      </c>
      <c r="G4" s="4">
        <v>4134230670</v>
      </c>
      <c r="H4" s="4">
        <v>9191138051</v>
      </c>
    </row>
    <row r="5" spans="1:8" x14ac:dyDescent="0.2">
      <c r="A5" s="4" t="str">
        <f t="shared" si="0"/>
        <v>آذربایجان شرقی</v>
      </c>
      <c r="B5" s="4" t="str">
        <f t="shared" si="1"/>
        <v>آذرشهر</v>
      </c>
      <c r="C5" s="4" t="str">
        <f t="shared" si="2"/>
        <v>مرکز شماره بیست و یک آذرشهر (دومنظوره)</v>
      </c>
      <c r="D5" s="4" t="s">
        <v>17616</v>
      </c>
      <c r="E5" s="4" t="s">
        <v>798</v>
      </c>
      <c r="F5" s="4" t="s">
        <v>1093</v>
      </c>
      <c r="G5" s="4">
        <v>4134231570</v>
      </c>
      <c r="H5" s="4">
        <v>9144182621</v>
      </c>
    </row>
    <row r="6" spans="1:8" x14ac:dyDescent="0.2">
      <c r="A6" s="4" t="str">
        <f t="shared" si="0"/>
        <v>آذربایجان شرقی</v>
      </c>
      <c r="B6" s="4" t="str">
        <f t="shared" si="1"/>
        <v>آذرشهر</v>
      </c>
      <c r="C6" s="4" t="str">
        <f t="shared" si="2"/>
        <v>مرکز شماره بیست و یک آذرشهر (دومنظوره)</v>
      </c>
      <c r="D6" s="4" t="s">
        <v>17617</v>
      </c>
      <c r="E6" s="4" t="s">
        <v>10</v>
      </c>
      <c r="F6" s="4" t="s">
        <v>17618</v>
      </c>
      <c r="G6" s="4">
        <v>4134233882</v>
      </c>
      <c r="H6" s="4">
        <v>9143120165</v>
      </c>
    </row>
    <row r="7" spans="1:8" x14ac:dyDescent="0.2">
      <c r="A7" s="4" t="str">
        <f t="shared" si="0"/>
        <v>آذربایجان شرقی</v>
      </c>
      <c r="B7" s="4" t="str">
        <f t="shared" si="1"/>
        <v>آذرشهر</v>
      </c>
      <c r="C7" s="4" t="str">
        <f t="shared" si="2"/>
        <v>مرکز شماره بیست و یک آذرشهر (دومنظوره)</v>
      </c>
      <c r="D7" s="4" t="s">
        <v>900</v>
      </c>
      <c r="E7" s="4" t="s">
        <v>1194</v>
      </c>
      <c r="F7" s="4" t="s">
        <v>17619</v>
      </c>
      <c r="G7" s="4">
        <v>9375523884</v>
      </c>
      <c r="H7" s="4">
        <v>9375523884</v>
      </c>
    </row>
    <row r="8" spans="1:8" x14ac:dyDescent="0.2">
      <c r="A8" s="4" t="str">
        <f t="shared" si="0"/>
        <v>آذربایجان شرقی</v>
      </c>
      <c r="B8" s="4" t="str">
        <f t="shared" si="1"/>
        <v>آذرشهر</v>
      </c>
      <c r="C8" s="4" t="str">
        <f t="shared" si="2"/>
        <v>مرکز شماره بیست و یک آذرشهر (دومنظوره)</v>
      </c>
      <c r="D8" s="4" t="s">
        <v>17620</v>
      </c>
      <c r="E8" s="4" t="s">
        <v>448</v>
      </c>
      <c r="F8" s="4" t="s">
        <v>17621</v>
      </c>
      <c r="G8" s="4">
        <v>4134321687</v>
      </c>
      <c r="H8" s="4">
        <v>9121127232</v>
      </c>
    </row>
    <row r="9" spans="1:8" x14ac:dyDescent="0.2">
      <c r="A9" s="4" t="str">
        <f t="shared" si="0"/>
        <v>آذربایجان شرقی</v>
      </c>
      <c r="B9" s="4" t="str">
        <f t="shared" si="1"/>
        <v>آذرشهر</v>
      </c>
      <c r="C9" s="4" t="str">
        <f t="shared" si="2"/>
        <v>مرکز شماره بیست و یک آذرشهر (دومنظوره)</v>
      </c>
      <c r="D9" s="4" t="s">
        <v>17622</v>
      </c>
      <c r="E9" s="4" t="s">
        <v>798</v>
      </c>
      <c r="F9" s="4" t="s">
        <v>17623</v>
      </c>
      <c r="G9" s="4">
        <v>9144158668</v>
      </c>
      <c r="H9" s="4">
        <v>9144158668</v>
      </c>
    </row>
    <row r="10" spans="1:8" x14ac:dyDescent="0.2">
      <c r="A10" s="4" t="str">
        <f t="shared" si="0"/>
        <v>آذربایجان شرقی</v>
      </c>
      <c r="B10" s="4" t="str">
        <f t="shared" si="1"/>
        <v>آذرشهر</v>
      </c>
      <c r="C10" s="4" t="str">
        <f t="shared" si="2"/>
        <v>مرکز شماره بیست و یک آذرشهر (دومنظوره)</v>
      </c>
      <c r="D10" s="4" t="s">
        <v>17624</v>
      </c>
      <c r="E10" s="4" t="s">
        <v>610</v>
      </c>
      <c r="F10" s="4" t="s">
        <v>591</v>
      </c>
      <c r="G10" s="4"/>
      <c r="H10" s="4"/>
    </row>
    <row r="11" spans="1:8" x14ac:dyDescent="0.2">
      <c r="A11" s="4" t="str">
        <f t="shared" si="0"/>
        <v>آذربایجان شرقی</v>
      </c>
      <c r="B11" s="4" t="str">
        <f t="shared" si="1"/>
        <v>آذرشهر</v>
      </c>
      <c r="C11" s="4" t="str">
        <f t="shared" si="2"/>
        <v>مرکز شماره بیست و یک آذرشهر (دومنظوره)</v>
      </c>
      <c r="D11" s="4" t="s">
        <v>17610</v>
      </c>
      <c r="E11" s="4" t="s">
        <v>100</v>
      </c>
      <c r="F11" s="4" t="s">
        <v>1246</v>
      </c>
      <c r="G11" s="4">
        <v>9016614884</v>
      </c>
      <c r="H11" s="4">
        <v>9016614884</v>
      </c>
    </row>
    <row r="12" spans="1:8" x14ac:dyDescent="0.2">
      <c r="A12" s="4" t="str">
        <f t="shared" si="0"/>
        <v>آذربایجان شرقی</v>
      </c>
      <c r="B12" s="4" t="str">
        <f t="shared" si="1"/>
        <v>آذرشهر</v>
      </c>
      <c r="C12" s="4" t="s">
        <v>120</v>
      </c>
      <c r="D12" s="4" t="s">
        <v>430</v>
      </c>
      <c r="E12" s="4" t="s">
        <v>431</v>
      </c>
      <c r="F12" s="4" t="s">
        <v>432</v>
      </c>
      <c r="G12" s="4">
        <v>0</v>
      </c>
      <c r="H12" s="4">
        <v>9147391773</v>
      </c>
    </row>
    <row r="13" spans="1:8" x14ac:dyDescent="0.2">
      <c r="A13" s="4" t="str">
        <f t="shared" si="0"/>
        <v>آذربایجان شرقی</v>
      </c>
      <c r="B13" s="4" t="s">
        <v>38</v>
      </c>
      <c r="C13" s="4" t="s">
        <v>52</v>
      </c>
      <c r="D13" s="4" t="s">
        <v>17625</v>
      </c>
      <c r="E13" s="4" t="s">
        <v>306</v>
      </c>
      <c r="F13" s="4" t="s">
        <v>17626</v>
      </c>
      <c r="G13" s="4">
        <v>4136675179</v>
      </c>
      <c r="H13" s="4">
        <v>9384611864</v>
      </c>
    </row>
    <row r="14" spans="1:8" x14ac:dyDescent="0.2">
      <c r="A14" s="4" t="str">
        <f t="shared" si="0"/>
        <v>آذربایجان شرقی</v>
      </c>
      <c r="B14" s="4" t="str">
        <f t="shared" ref="B14:C21" si="3">B13</f>
        <v>اسکو</v>
      </c>
      <c r="C14" s="4" t="str">
        <f t="shared" si="3"/>
        <v>مرکز شماره بیست اسکو (دومنظوره)</v>
      </c>
      <c r="D14" s="4" t="s">
        <v>56</v>
      </c>
      <c r="E14" s="4" t="s">
        <v>1721</v>
      </c>
      <c r="F14" s="4" t="s">
        <v>41</v>
      </c>
      <c r="G14" s="4">
        <v>4133405231</v>
      </c>
      <c r="H14" s="4">
        <v>9397352300</v>
      </c>
    </row>
    <row r="15" spans="1:8" x14ac:dyDescent="0.2">
      <c r="A15" s="4" t="str">
        <f t="shared" si="0"/>
        <v>آذربایجان شرقی</v>
      </c>
      <c r="B15" s="4" t="str">
        <f t="shared" si="3"/>
        <v>اسکو</v>
      </c>
      <c r="C15" s="4" t="str">
        <f t="shared" si="3"/>
        <v>مرکز شماره بیست اسکو (دومنظوره)</v>
      </c>
      <c r="D15" s="4" t="s">
        <v>17627</v>
      </c>
      <c r="E15" s="4" t="s">
        <v>141</v>
      </c>
      <c r="F15" s="4" t="s">
        <v>17628</v>
      </c>
      <c r="G15" s="4">
        <v>4133451266</v>
      </c>
      <c r="H15" s="4">
        <v>9146430113</v>
      </c>
    </row>
    <row r="16" spans="1:8" x14ac:dyDescent="0.2">
      <c r="A16" s="4" t="str">
        <f t="shared" si="0"/>
        <v>آذربایجان شرقی</v>
      </c>
      <c r="B16" s="4" t="str">
        <f t="shared" si="3"/>
        <v>اسکو</v>
      </c>
      <c r="C16" s="4" t="str">
        <f t="shared" si="3"/>
        <v>مرکز شماره بیست اسکو (دومنظوره)</v>
      </c>
      <c r="D16" s="4" t="s">
        <v>17629</v>
      </c>
      <c r="E16" s="4" t="s">
        <v>61</v>
      </c>
      <c r="F16" s="4" t="s">
        <v>17629</v>
      </c>
      <c r="G16" s="4">
        <v>4133408501</v>
      </c>
      <c r="H16" s="4">
        <v>9144146110</v>
      </c>
    </row>
    <row r="17" spans="1:8" x14ac:dyDescent="0.2">
      <c r="A17" s="4" t="str">
        <f t="shared" si="0"/>
        <v>آذربایجان شرقی</v>
      </c>
      <c r="B17" s="4" t="str">
        <f t="shared" si="3"/>
        <v>اسکو</v>
      </c>
      <c r="C17" s="4" t="str">
        <f t="shared" si="3"/>
        <v>مرکز شماره بیست اسکو (دومنظوره)</v>
      </c>
      <c r="D17" s="4" t="s">
        <v>17630</v>
      </c>
      <c r="E17" s="4" t="s">
        <v>484</v>
      </c>
      <c r="F17" s="4" t="s">
        <v>17631</v>
      </c>
      <c r="G17" s="4">
        <v>4133108005</v>
      </c>
      <c r="H17" s="4">
        <v>9056870062</v>
      </c>
    </row>
    <row r="18" spans="1:8" x14ac:dyDescent="0.2">
      <c r="A18" s="4" t="str">
        <f t="shared" si="0"/>
        <v>آذربایجان شرقی</v>
      </c>
      <c r="B18" s="4" t="str">
        <f t="shared" si="3"/>
        <v>اسکو</v>
      </c>
      <c r="C18" s="4" t="str">
        <f t="shared" si="3"/>
        <v>مرکز شماره بیست اسکو (دومنظوره)</v>
      </c>
      <c r="D18" s="4" t="s">
        <v>17632</v>
      </c>
      <c r="E18" s="4" t="s">
        <v>4687</v>
      </c>
      <c r="F18" s="4" t="s">
        <v>17633</v>
      </c>
      <c r="G18" s="4">
        <v>4133147004</v>
      </c>
      <c r="H18" s="4">
        <v>9144148952</v>
      </c>
    </row>
    <row r="19" spans="1:8" x14ac:dyDescent="0.2">
      <c r="A19" s="4" t="str">
        <f t="shared" si="0"/>
        <v>آذربایجان شرقی</v>
      </c>
      <c r="B19" s="4" t="str">
        <f t="shared" si="3"/>
        <v>اسکو</v>
      </c>
      <c r="C19" s="4" t="str">
        <f t="shared" si="3"/>
        <v>مرکز شماره بیست اسکو (دومنظوره)</v>
      </c>
      <c r="D19" s="4" t="s">
        <v>17634</v>
      </c>
      <c r="E19" s="4" t="s">
        <v>557</v>
      </c>
      <c r="F19" s="4" t="s">
        <v>17635</v>
      </c>
      <c r="G19" s="4">
        <v>4133446575</v>
      </c>
      <c r="H19" s="4">
        <v>9145047028</v>
      </c>
    </row>
    <row r="20" spans="1:8" x14ac:dyDescent="0.2">
      <c r="A20" s="4" t="str">
        <f t="shared" si="0"/>
        <v>آذربایجان شرقی</v>
      </c>
      <c r="B20" s="4" t="str">
        <f t="shared" si="3"/>
        <v>اسکو</v>
      </c>
      <c r="C20" s="4" t="str">
        <f t="shared" si="3"/>
        <v>مرکز شماره بیست اسکو (دومنظوره)</v>
      </c>
      <c r="D20" s="4" t="s">
        <v>72</v>
      </c>
      <c r="E20" s="4" t="s">
        <v>73</v>
      </c>
      <c r="F20" s="4" t="s">
        <v>74</v>
      </c>
      <c r="G20" s="4">
        <v>0</v>
      </c>
      <c r="H20" s="4">
        <v>9362230029</v>
      </c>
    </row>
    <row r="21" spans="1:8" x14ac:dyDescent="0.2">
      <c r="A21" s="4" t="str">
        <f t="shared" si="0"/>
        <v>آذربایجان شرقی</v>
      </c>
      <c r="B21" s="4" t="str">
        <f t="shared" si="3"/>
        <v>اسکو</v>
      </c>
      <c r="C21" s="4" t="str">
        <f t="shared" si="3"/>
        <v>مرکز شماره بیست اسکو (دومنظوره)</v>
      </c>
      <c r="D21" s="4" t="s">
        <v>17610</v>
      </c>
      <c r="E21" s="4" t="s">
        <v>17636</v>
      </c>
      <c r="F21" s="4" t="s">
        <v>17637</v>
      </c>
      <c r="G21" s="4">
        <v>4133425670</v>
      </c>
      <c r="H21" s="4">
        <v>9903807393</v>
      </c>
    </row>
    <row r="22" spans="1:8" x14ac:dyDescent="0.2">
      <c r="A22" s="4" t="str">
        <f t="shared" si="0"/>
        <v>آذربایجان شرقی</v>
      </c>
      <c r="B22" s="4" t="s">
        <v>80</v>
      </c>
      <c r="C22" s="4" t="s">
        <v>81</v>
      </c>
      <c r="D22" s="4" t="s">
        <v>17638</v>
      </c>
      <c r="E22" s="4" t="s">
        <v>100</v>
      </c>
      <c r="F22" s="4" t="s">
        <v>17639</v>
      </c>
      <c r="G22" s="4">
        <v>4144335637</v>
      </c>
      <c r="H22" s="4">
        <v>9146118261</v>
      </c>
    </row>
    <row r="23" spans="1:8" x14ac:dyDescent="0.2">
      <c r="A23" s="4" t="str">
        <f t="shared" si="0"/>
        <v>آذربایجان شرقی</v>
      </c>
      <c r="B23" s="4" t="str">
        <f t="shared" ref="B23:B36" si="4">B22</f>
        <v>اهر</v>
      </c>
      <c r="C23" s="4" t="str">
        <f t="shared" ref="C23:C36" si="5">C22</f>
        <v>مرکز شماره ده اهر (برادران)</v>
      </c>
      <c r="D23" s="4" t="s">
        <v>17640</v>
      </c>
      <c r="E23" s="4" t="s">
        <v>93</v>
      </c>
      <c r="F23" s="4" t="s">
        <v>94</v>
      </c>
      <c r="G23" s="4">
        <v>4144220912</v>
      </c>
      <c r="H23" s="4">
        <v>9921560068</v>
      </c>
    </row>
    <row r="24" spans="1:8" x14ac:dyDescent="0.2">
      <c r="A24" s="4" t="str">
        <f t="shared" si="0"/>
        <v>آذربایجان شرقی</v>
      </c>
      <c r="B24" s="4" t="str">
        <f t="shared" si="4"/>
        <v>اهر</v>
      </c>
      <c r="C24" s="4" t="str">
        <f t="shared" si="5"/>
        <v>مرکز شماره ده اهر (برادران)</v>
      </c>
      <c r="D24" s="4" t="s">
        <v>2124</v>
      </c>
      <c r="E24" s="4" t="s">
        <v>89</v>
      </c>
      <c r="F24" s="4" t="s">
        <v>90</v>
      </c>
      <c r="G24" s="4">
        <v>4144221550</v>
      </c>
      <c r="H24" s="4">
        <v>9930547934</v>
      </c>
    </row>
    <row r="25" spans="1:8" x14ac:dyDescent="0.2">
      <c r="A25" s="4" t="str">
        <f t="shared" si="0"/>
        <v>آذربایجان شرقی</v>
      </c>
      <c r="B25" s="4" t="str">
        <f t="shared" si="4"/>
        <v>اهر</v>
      </c>
      <c r="C25" s="4" t="str">
        <f t="shared" si="5"/>
        <v>مرکز شماره ده اهر (برادران)</v>
      </c>
      <c r="D25" s="4" t="s">
        <v>17641</v>
      </c>
      <c r="E25" s="4" t="s">
        <v>226</v>
      </c>
      <c r="F25" s="4" t="s">
        <v>17639</v>
      </c>
      <c r="G25" s="4">
        <v>4144238930</v>
      </c>
      <c r="H25" s="4">
        <v>9143269617</v>
      </c>
    </row>
    <row r="26" spans="1:8" x14ac:dyDescent="0.2">
      <c r="A26" s="4" t="str">
        <f t="shared" si="0"/>
        <v>آذربایجان شرقی</v>
      </c>
      <c r="B26" s="4" t="str">
        <f t="shared" si="4"/>
        <v>اهر</v>
      </c>
      <c r="C26" s="4" t="str">
        <f t="shared" si="5"/>
        <v>مرکز شماره ده اهر (برادران)</v>
      </c>
      <c r="D26" s="4" t="s">
        <v>84</v>
      </c>
      <c r="E26" s="4" t="s">
        <v>14</v>
      </c>
      <c r="F26" s="4" t="s">
        <v>85</v>
      </c>
      <c r="G26" s="4">
        <v>0</v>
      </c>
      <c r="H26" s="4">
        <v>9018507202</v>
      </c>
    </row>
    <row r="27" spans="1:8" x14ac:dyDescent="0.2">
      <c r="A27" s="4" t="str">
        <f t="shared" si="0"/>
        <v>آذربایجان شرقی</v>
      </c>
      <c r="B27" s="4" t="str">
        <f t="shared" si="4"/>
        <v>اهر</v>
      </c>
      <c r="C27" s="4" t="str">
        <f t="shared" si="5"/>
        <v>مرکز شماره ده اهر (برادران)</v>
      </c>
      <c r="D27" s="4" t="s">
        <v>17642</v>
      </c>
      <c r="E27" s="4" t="s">
        <v>333</v>
      </c>
      <c r="F27" s="4" t="s">
        <v>1476</v>
      </c>
      <c r="G27" s="4">
        <v>4144340446</v>
      </c>
      <c r="H27" s="4">
        <v>9149277129</v>
      </c>
    </row>
    <row r="28" spans="1:8" x14ac:dyDescent="0.2">
      <c r="A28" s="4" t="str">
        <f t="shared" si="0"/>
        <v>آذربایجان شرقی</v>
      </c>
      <c r="B28" s="4" t="str">
        <f t="shared" si="4"/>
        <v>اهر</v>
      </c>
      <c r="C28" s="4" t="str">
        <f t="shared" si="5"/>
        <v>مرکز شماره ده اهر (برادران)</v>
      </c>
      <c r="D28" s="4" t="s">
        <v>12926</v>
      </c>
      <c r="E28" s="4" t="s">
        <v>185</v>
      </c>
      <c r="F28" s="4" t="s">
        <v>10468</v>
      </c>
      <c r="G28" s="4">
        <v>4144231503</v>
      </c>
      <c r="H28" s="4">
        <v>9143261687</v>
      </c>
    </row>
    <row r="29" spans="1:8" x14ac:dyDescent="0.2">
      <c r="A29" s="4" t="str">
        <f t="shared" si="0"/>
        <v>آذربایجان شرقی</v>
      </c>
      <c r="B29" s="4" t="str">
        <f t="shared" si="4"/>
        <v>اهر</v>
      </c>
      <c r="C29" s="4" t="str">
        <f t="shared" si="5"/>
        <v>مرکز شماره ده اهر (برادران)</v>
      </c>
      <c r="D29" s="4" t="s">
        <v>17643</v>
      </c>
      <c r="E29" s="4" t="s">
        <v>61</v>
      </c>
      <c r="F29" s="4" t="s">
        <v>106</v>
      </c>
      <c r="G29" s="4">
        <v>0</v>
      </c>
      <c r="H29" s="4">
        <v>9374216189</v>
      </c>
    </row>
    <row r="30" spans="1:8" x14ac:dyDescent="0.2">
      <c r="A30" s="4" t="str">
        <f t="shared" si="0"/>
        <v>آذربایجان شرقی</v>
      </c>
      <c r="B30" s="4" t="str">
        <f t="shared" si="4"/>
        <v>اهر</v>
      </c>
      <c r="C30" s="4" t="str">
        <f t="shared" si="5"/>
        <v>مرکز شماره ده اهر (برادران)</v>
      </c>
      <c r="D30" s="4" t="s">
        <v>17644</v>
      </c>
      <c r="E30" s="4" t="s">
        <v>1013</v>
      </c>
      <c r="F30" s="4" t="s">
        <v>17645</v>
      </c>
      <c r="G30" s="4">
        <v>4144224453</v>
      </c>
      <c r="H30" s="4">
        <v>9028171640</v>
      </c>
    </row>
    <row r="31" spans="1:8" x14ac:dyDescent="0.2">
      <c r="A31" s="4" t="str">
        <f t="shared" si="0"/>
        <v>آذربایجان شرقی</v>
      </c>
      <c r="B31" s="4" t="str">
        <f t="shared" si="4"/>
        <v>اهر</v>
      </c>
      <c r="C31" s="4" t="str">
        <f t="shared" si="5"/>
        <v>مرکز شماره ده اهر (برادران)</v>
      </c>
      <c r="D31" s="4" t="s">
        <v>17646</v>
      </c>
      <c r="E31" s="4" t="s">
        <v>1244</v>
      </c>
      <c r="F31" s="4" t="s">
        <v>17647</v>
      </c>
      <c r="G31" s="4">
        <v>4144236267</v>
      </c>
      <c r="H31" s="4">
        <v>9149968030</v>
      </c>
    </row>
    <row r="32" spans="1:8" x14ac:dyDescent="0.2">
      <c r="A32" s="4" t="str">
        <f t="shared" si="0"/>
        <v>آذربایجان شرقی</v>
      </c>
      <c r="B32" s="4" t="str">
        <f t="shared" si="4"/>
        <v>اهر</v>
      </c>
      <c r="C32" s="4" t="str">
        <f t="shared" si="5"/>
        <v>مرکز شماره ده اهر (برادران)</v>
      </c>
      <c r="D32" s="4" t="s">
        <v>17648</v>
      </c>
      <c r="E32" s="4" t="s">
        <v>2048</v>
      </c>
      <c r="F32" s="4" t="s">
        <v>4067</v>
      </c>
      <c r="G32" s="4">
        <v>4144234284</v>
      </c>
      <c r="H32" s="4">
        <v>9142294565</v>
      </c>
    </row>
    <row r="33" spans="1:8" x14ac:dyDescent="0.2">
      <c r="A33" s="4" t="str">
        <f t="shared" si="0"/>
        <v>آذربایجان شرقی</v>
      </c>
      <c r="B33" s="4" t="str">
        <f t="shared" si="4"/>
        <v>اهر</v>
      </c>
      <c r="C33" s="4" t="str">
        <f t="shared" si="5"/>
        <v>مرکز شماره ده اهر (برادران)</v>
      </c>
      <c r="D33" s="4" t="s">
        <v>17649</v>
      </c>
      <c r="E33" s="4" t="s">
        <v>5083</v>
      </c>
      <c r="F33" s="4" t="s">
        <v>3753</v>
      </c>
      <c r="G33" s="4">
        <v>4151042210</v>
      </c>
      <c r="H33" s="4">
        <v>9144030340</v>
      </c>
    </row>
    <row r="34" spans="1:8" x14ac:dyDescent="0.2">
      <c r="A34" s="4" t="str">
        <f t="shared" si="0"/>
        <v>آذربایجان شرقی</v>
      </c>
      <c r="B34" s="4" t="str">
        <f t="shared" si="4"/>
        <v>اهر</v>
      </c>
      <c r="C34" s="4" t="str">
        <f t="shared" si="5"/>
        <v>مرکز شماره ده اهر (برادران)</v>
      </c>
      <c r="D34" s="4" t="s">
        <v>17650</v>
      </c>
      <c r="E34" s="4" t="s">
        <v>4687</v>
      </c>
      <c r="F34" s="4" t="s">
        <v>10691</v>
      </c>
      <c r="G34" s="4">
        <v>4144383472</v>
      </c>
      <c r="H34" s="4">
        <v>9121264108</v>
      </c>
    </row>
    <row r="35" spans="1:8" x14ac:dyDescent="0.2">
      <c r="A35" s="4" t="str">
        <f t="shared" si="0"/>
        <v>آذربایجان شرقی</v>
      </c>
      <c r="B35" s="4" t="str">
        <f t="shared" si="4"/>
        <v>اهر</v>
      </c>
      <c r="C35" s="4" t="str">
        <f t="shared" si="5"/>
        <v>مرکز شماره ده اهر (برادران)</v>
      </c>
      <c r="D35" s="4" t="s">
        <v>17651</v>
      </c>
      <c r="E35" s="4" t="s">
        <v>473</v>
      </c>
      <c r="F35" s="4" t="s">
        <v>918</v>
      </c>
      <c r="G35" s="4">
        <v>4144398704</v>
      </c>
      <c r="H35" s="4">
        <v>9147706942</v>
      </c>
    </row>
    <row r="36" spans="1:8" x14ac:dyDescent="0.2">
      <c r="A36" s="4" t="str">
        <f t="shared" si="0"/>
        <v>آذربایجان شرقی</v>
      </c>
      <c r="B36" s="4" t="str">
        <f t="shared" si="4"/>
        <v>اهر</v>
      </c>
      <c r="C36" s="4" t="str">
        <f t="shared" si="5"/>
        <v>مرکز شماره ده اهر (برادران)</v>
      </c>
      <c r="D36" s="4" t="s">
        <v>17652</v>
      </c>
      <c r="E36" s="4" t="s">
        <v>11638</v>
      </c>
      <c r="F36" s="4" t="s">
        <v>17653</v>
      </c>
      <c r="G36" s="4">
        <v>4144224420</v>
      </c>
      <c r="H36" s="4">
        <v>9389526669</v>
      </c>
    </row>
    <row r="37" spans="1:8" x14ac:dyDescent="0.2">
      <c r="A37" s="4" t="str">
        <f t="shared" si="0"/>
        <v>آذربایجان شرقی</v>
      </c>
      <c r="B37" s="4" t="s">
        <v>111</v>
      </c>
      <c r="C37" s="4" t="s">
        <v>117</v>
      </c>
      <c r="D37" s="4" t="s">
        <v>17654</v>
      </c>
      <c r="E37" s="4" t="s">
        <v>2051</v>
      </c>
      <c r="F37" s="4" t="s">
        <v>17655</v>
      </c>
      <c r="G37" s="4">
        <v>4143333324</v>
      </c>
      <c r="H37" s="4">
        <v>9147821383</v>
      </c>
    </row>
    <row r="38" spans="1:8" x14ac:dyDescent="0.2">
      <c r="A38" s="4" t="str">
        <f t="shared" si="0"/>
        <v>آذربایجان شرقی</v>
      </c>
      <c r="B38" s="4" t="str">
        <f t="shared" ref="B38:B48" si="6">B37</f>
        <v>بستان آباد</v>
      </c>
      <c r="C38" s="4" t="str">
        <f t="shared" ref="C38:C48" si="7">C37</f>
        <v>مرکز شماره سیزده بستان آباد (برادران)</v>
      </c>
      <c r="D38" s="4" t="s">
        <v>17656</v>
      </c>
      <c r="E38" s="4" t="s">
        <v>1815</v>
      </c>
      <c r="F38" s="4" t="s">
        <v>17657</v>
      </c>
      <c r="G38" s="4">
        <v>4143331945</v>
      </c>
      <c r="H38" s="4">
        <v>9141305457</v>
      </c>
    </row>
    <row r="39" spans="1:8" x14ac:dyDescent="0.2">
      <c r="A39" s="4" t="str">
        <f t="shared" si="0"/>
        <v>آذربایجان شرقی</v>
      </c>
      <c r="B39" s="4" t="str">
        <f t="shared" si="6"/>
        <v>بستان آباد</v>
      </c>
      <c r="C39" s="4" t="str">
        <f t="shared" si="7"/>
        <v>مرکز شماره سیزده بستان آباد (برادران)</v>
      </c>
      <c r="D39" s="4" t="s">
        <v>17658</v>
      </c>
      <c r="E39" s="4" t="s">
        <v>17659</v>
      </c>
      <c r="F39" s="4" t="s">
        <v>17660</v>
      </c>
      <c r="G39" s="4">
        <v>4143331662</v>
      </c>
      <c r="H39" s="4">
        <v>9144315033</v>
      </c>
    </row>
    <row r="40" spans="1:8" x14ac:dyDescent="0.2">
      <c r="A40" s="4" t="str">
        <f t="shared" si="0"/>
        <v>آذربایجان شرقی</v>
      </c>
      <c r="B40" s="4" t="str">
        <f t="shared" si="6"/>
        <v>بستان آباد</v>
      </c>
      <c r="C40" s="4" t="str">
        <f t="shared" si="7"/>
        <v>مرکز شماره سیزده بستان آباد (برادران)</v>
      </c>
      <c r="D40" s="4" t="s">
        <v>17661</v>
      </c>
      <c r="E40" s="4" t="s">
        <v>2847</v>
      </c>
      <c r="F40" s="4" t="s">
        <v>5097</v>
      </c>
      <c r="G40" s="4">
        <v>4143337348</v>
      </c>
      <c r="H40" s="4">
        <v>9144736774</v>
      </c>
    </row>
    <row r="41" spans="1:8" x14ac:dyDescent="0.2">
      <c r="A41" s="4" t="str">
        <f t="shared" si="0"/>
        <v>آذربایجان شرقی</v>
      </c>
      <c r="B41" s="4" t="str">
        <f t="shared" si="6"/>
        <v>بستان آباد</v>
      </c>
      <c r="C41" s="4" t="str">
        <f t="shared" si="7"/>
        <v>مرکز شماره سیزده بستان آباد (برادران)</v>
      </c>
      <c r="D41" s="4" t="s">
        <v>17662</v>
      </c>
      <c r="E41" s="4" t="s">
        <v>740</v>
      </c>
      <c r="F41" s="4" t="s">
        <v>17663</v>
      </c>
      <c r="G41" s="4">
        <v>4136307556</v>
      </c>
      <c r="H41" s="4">
        <v>9148640897</v>
      </c>
    </row>
    <row r="42" spans="1:8" x14ac:dyDescent="0.2">
      <c r="A42" s="4" t="str">
        <f t="shared" si="0"/>
        <v>آذربایجان شرقی</v>
      </c>
      <c r="B42" s="4" t="str">
        <f t="shared" si="6"/>
        <v>بستان آباد</v>
      </c>
      <c r="C42" s="4" t="str">
        <f t="shared" si="7"/>
        <v>مرکز شماره سیزده بستان آباد (برادران)</v>
      </c>
      <c r="D42" s="4" t="s">
        <v>17664</v>
      </c>
      <c r="E42" s="4" t="s">
        <v>1458</v>
      </c>
      <c r="F42" s="4" t="s">
        <v>279</v>
      </c>
      <c r="G42" s="4">
        <v>9148690973</v>
      </c>
      <c r="H42" s="4">
        <v>9146499262</v>
      </c>
    </row>
    <row r="43" spans="1:8" x14ac:dyDescent="0.2">
      <c r="A43" s="4" t="str">
        <f t="shared" si="0"/>
        <v>آذربایجان شرقی</v>
      </c>
      <c r="B43" s="4" t="str">
        <f t="shared" si="6"/>
        <v>بستان آباد</v>
      </c>
      <c r="C43" s="4" t="str">
        <f t="shared" si="7"/>
        <v>مرکز شماره سیزده بستان آباد (برادران)</v>
      </c>
      <c r="D43" s="4" t="s">
        <v>17665</v>
      </c>
      <c r="E43" s="4" t="s">
        <v>514</v>
      </c>
      <c r="F43" s="4" t="s">
        <v>17666</v>
      </c>
      <c r="G43" s="4">
        <v>4136688362</v>
      </c>
      <c r="H43" s="4">
        <v>9144152694</v>
      </c>
    </row>
    <row r="44" spans="1:8" x14ac:dyDescent="0.2">
      <c r="A44" s="4" t="str">
        <f t="shared" si="0"/>
        <v>آذربایجان شرقی</v>
      </c>
      <c r="B44" s="4" t="str">
        <f t="shared" si="6"/>
        <v>بستان آباد</v>
      </c>
      <c r="C44" s="4" t="str">
        <f t="shared" si="7"/>
        <v>مرکز شماره سیزده بستان آباد (برادران)</v>
      </c>
      <c r="D44" s="4" t="s">
        <v>17667</v>
      </c>
      <c r="E44" s="4" t="s">
        <v>139</v>
      </c>
      <c r="F44" s="4" t="s">
        <v>17668</v>
      </c>
      <c r="G44" s="4">
        <v>4133335050</v>
      </c>
      <c r="H44" s="4">
        <v>9143022787</v>
      </c>
    </row>
    <row r="45" spans="1:8" x14ac:dyDescent="0.2">
      <c r="A45" s="4" t="str">
        <f t="shared" si="0"/>
        <v>آذربایجان شرقی</v>
      </c>
      <c r="B45" s="4" t="str">
        <f t="shared" si="6"/>
        <v>بستان آباد</v>
      </c>
      <c r="C45" s="4" t="str">
        <f t="shared" si="7"/>
        <v>مرکز شماره سیزده بستان آباد (برادران)</v>
      </c>
      <c r="D45" s="4" t="s">
        <v>17669</v>
      </c>
      <c r="E45" s="4" t="s">
        <v>1080</v>
      </c>
      <c r="F45" s="4" t="s">
        <v>7599</v>
      </c>
      <c r="G45" s="4">
        <v>4136300198</v>
      </c>
      <c r="H45" s="4">
        <v>9121160097</v>
      </c>
    </row>
    <row r="46" spans="1:8" x14ac:dyDescent="0.2">
      <c r="A46" s="4" t="str">
        <f t="shared" si="0"/>
        <v>آذربایجان شرقی</v>
      </c>
      <c r="B46" s="4" t="str">
        <f t="shared" si="6"/>
        <v>بستان آباد</v>
      </c>
      <c r="C46" s="4" t="str">
        <f t="shared" si="7"/>
        <v>مرکز شماره سیزده بستان آباد (برادران)</v>
      </c>
      <c r="D46" s="4" t="s">
        <v>17670</v>
      </c>
      <c r="E46" s="4" t="s">
        <v>2028</v>
      </c>
      <c r="F46" s="4" t="s">
        <v>10022</v>
      </c>
      <c r="G46" s="4">
        <v>4143336717</v>
      </c>
      <c r="H46" s="4">
        <v>9144321993</v>
      </c>
    </row>
    <row r="47" spans="1:8" x14ac:dyDescent="0.2">
      <c r="A47" s="4" t="str">
        <f t="shared" si="0"/>
        <v>آذربایجان شرقی</v>
      </c>
      <c r="B47" s="4" t="str">
        <f t="shared" si="6"/>
        <v>بستان آباد</v>
      </c>
      <c r="C47" s="4" t="str">
        <f t="shared" si="7"/>
        <v>مرکز شماره سیزده بستان آباد (برادران)</v>
      </c>
      <c r="D47" s="4" t="s">
        <v>17671</v>
      </c>
      <c r="E47" s="4" t="s">
        <v>473</v>
      </c>
      <c r="F47" s="4" t="s">
        <v>74</v>
      </c>
      <c r="G47" s="4">
        <v>4143336717</v>
      </c>
      <c r="H47" s="4">
        <v>9144314656</v>
      </c>
    </row>
    <row r="48" spans="1:8" x14ac:dyDescent="0.2">
      <c r="A48" s="4" t="str">
        <f t="shared" si="0"/>
        <v>آذربایجان شرقی</v>
      </c>
      <c r="B48" s="4" t="str">
        <f t="shared" si="6"/>
        <v>بستان آباد</v>
      </c>
      <c r="C48" s="4" t="str">
        <f t="shared" si="7"/>
        <v>مرکز شماره سیزده بستان آباد (برادران)</v>
      </c>
      <c r="D48" s="4" t="s">
        <v>17610</v>
      </c>
      <c r="E48" s="4" t="s">
        <v>17672</v>
      </c>
      <c r="F48" s="4" t="s">
        <v>17673</v>
      </c>
      <c r="G48" s="4">
        <v>4143330313</v>
      </c>
      <c r="H48" s="4">
        <v>9367695891</v>
      </c>
    </row>
    <row r="49" spans="1:8" x14ac:dyDescent="0.2">
      <c r="A49" s="4" t="str">
        <f t="shared" si="0"/>
        <v>آذربایجان شرقی</v>
      </c>
      <c r="B49" s="4" t="str">
        <f t="shared" ref="B49:D50" si="8">B48</f>
        <v>بستان آباد</v>
      </c>
      <c r="C49" s="4" t="str">
        <f t="shared" si="8"/>
        <v>مرکز شماره سیزده بستان آباد (برادران)</v>
      </c>
      <c r="D49" s="4" t="str">
        <f t="shared" si="8"/>
        <v>_</v>
      </c>
      <c r="E49" s="4" t="s">
        <v>44</v>
      </c>
      <c r="F49" s="4" t="s">
        <v>17674</v>
      </c>
      <c r="G49" s="4">
        <v>9050036689</v>
      </c>
      <c r="H49" s="4">
        <v>9149317613</v>
      </c>
    </row>
    <row r="50" spans="1:8" x14ac:dyDescent="0.2">
      <c r="A50" s="4" t="str">
        <f t="shared" si="0"/>
        <v>آذربایجان شرقی</v>
      </c>
      <c r="B50" s="4" t="str">
        <f t="shared" si="8"/>
        <v>بستان آباد</v>
      </c>
      <c r="C50" s="4" t="str">
        <f t="shared" si="8"/>
        <v>مرکز شماره سیزده بستان آباد (برادران)</v>
      </c>
      <c r="D50" s="4" t="str">
        <f t="shared" si="8"/>
        <v>_</v>
      </c>
      <c r="E50" s="4" t="s">
        <v>738</v>
      </c>
      <c r="F50" s="4" t="s">
        <v>17675</v>
      </c>
      <c r="G50" s="4">
        <v>4143334855</v>
      </c>
      <c r="H50" s="4">
        <v>9107603672</v>
      </c>
    </row>
    <row r="51" spans="1:8" x14ac:dyDescent="0.2">
      <c r="A51" s="4" t="str">
        <f t="shared" si="0"/>
        <v>آذربایجان شرقی</v>
      </c>
      <c r="B51" s="4" t="s">
        <v>124</v>
      </c>
      <c r="C51" s="4" t="s">
        <v>125</v>
      </c>
      <c r="D51" s="4" t="s">
        <v>17676</v>
      </c>
      <c r="E51" s="4" t="s">
        <v>1962</v>
      </c>
      <c r="F51" s="4" t="s">
        <v>17677</v>
      </c>
      <c r="G51" s="4">
        <v>4137746099</v>
      </c>
      <c r="H51" s="4">
        <v>9143203043</v>
      </c>
    </row>
    <row r="52" spans="1:8" x14ac:dyDescent="0.2">
      <c r="A52" s="4" t="str">
        <f t="shared" si="0"/>
        <v>آذربایجان شرقی</v>
      </c>
      <c r="B52" s="4" t="str">
        <f t="shared" ref="B52:B62" si="9">B51</f>
        <v>بناب</v>
      </c>
      <c r="C52" s="4" t="str">
        <f t="shared" ref="C52:C62" si="10">C51</f>
        <v>مرکز شماره دوازده بناب (دومنظوره)</v>
      </c>
      <c r="D52" s="4" t="s">
        <v>17678</v>
      </c>
      <c r="E52" s="4" t="s">
        <v>141</v>
      </c>
      <c r="F52" s="4" t="s">
        <v>142</v>
      </c>
      <c r="G52" s="4">
        <v>4137723546</v>
      </c>
      <c r="H52" s="4">
        <v>9141769239</v>
      </c>
    </row>
    <row r="53" spans="1:8" x14ac:dyDescent="0.2">
      <c r="A53" s="4" t="str">
        <f t="shared" si="0"/>
        <v>آذربایجان شرقی</v>
      </c>
      <c r="B53" s="4" t="str">
        <f t="shared" si="9"/>
        <v>بناب</v>
      </c>
      <c r="C53" s="4" t="str">
        <f t="shared" si="10"/>
        <v>مرکز شماره دوازده بناب (دومنظوره)</v>
      </c>
      <c r="D53" s="4" t="s">
        <v>17679</v>
      </c>
      <c r="E53" s="4" t="s">
        <v>206</v>
      </c>
      <c r="F53" s="4" t="s">
        <v>17680</v>
      </c>
      <c r="G53" s="4">
        <v>4137791111</v>
      </c>
      <c r="H53" s="4">
        <v>9303720285</v>
      </c>
    </row>
    <row r="54" spans="1:8" x14ac:dyDescent="0.2">
      <c r="A54" s="4" t="str">
        <f t="shared" si="0"/>
        <v>آذربایجان شرقی</v>
      </c>
      <c r="B54" s="4" t="str">
        <f t="shared" si="9"/>
        <v>بناب</v>
      </c>
      <c r="C54" s="4" t="str">
        <f t="shared" si="10"/>
        <v>مرکز شماره دوازده بناب (دومنظوره)</v>
      </c>
      <c r="D54" s="4" t="s">
        <v>17681</v>
      </c>
      <c r="E54" s="4" t="s">
        <v>740</v>
      </c>
      <c r="F54" s="4" t="s">
        <v>17682</v>
      </c>
      <c r="G54" s="4">
        <v>4137721010</v>
      </c>
      <c r="H54" s="4">
        <v>9368844246</v>
      </c>
    </row>
    <row r="55" spans="1:8" x14ac:dyDescent="0.2">
      <c r="A55" s="4" t="str">
        <f t="shared" si="0"/>
        <v>آذربایجان شرقی</v>
      </c>
      <c r="B55" s="4" t="str">
        <f t="shared" si="9"/>
        <v>بناب</v>
      </c>
      <c r="C55" s="4" t="str">
        <f t="shared" si="10"/>
        <v>مرکز شماره دوازده بناب (دومنظوره)</v>
      </c>
      <c r="D55" s="4" t="s">
        <v>17683</v>
      </c>
      <c r="E55" s="4" t="s">
        <v>32</v>
      </c>
      <c r="F55" s="4" t="s">
        <v>17684</v>
      </c>
      <c r="G55" s="4">
        <v>9368981960</v>
      </c>
      <c r="H55" s="4">
        <v>9368981960</v>
      </c>
    </row>
    <row r="56" spans="1:8" x14ac:dyDescent="0.2">
      <c r="A56" s="4" t="str">
        <f t="shared" si="0"/>
        <v>آذربایجان شرقی</v>
      </c>
      <c r="B56" s="4" t="str">
        <f t="shared" si="9"/>
        <v>بناب</v>
      </c>
      <c r="C56" s="4" t="str">
        <f t="shared" si="10"/>
        <v>مرکز شماره دوازده بناب (دومنظوره)</v>
      </c>
      <c r="D56" s="4" t="s">
        <v>15430</v>
      </c>
      <c r="E56" s="4" t="s">
        <v>258</v>
      </c>
      <c r="F56" s="4" t="s">
        <v>1101</v>
      </c>
      <c r="G56" s="4">
        <v>4137764974</v>
      </c>
      <c r="H56" s="4">
        <v>9394114419</v>
      </c>
    </row>
    <row r="57" spans="1:8" x14ac:dyDescent="0.2">
      <c r="A57" s="4" t="str">
        <f t="shared" si="0"/>
        <v>آذربایجان شرقی</v>
      </c>
      <c r="B57" s="4" t="str">
        <f t="shared" si="9"/>
        <v>بناب</v>
      </c>
      <c r="C57" s="4" t="str">
        <f t="shared" si="10"/>
        <v>مرکز شماره دوازده بناب (دومنظوره)</v>
      </c>
      <c r="D57" s="4" t="s">
        <v>17685</v>
      </c>
      <c r="E57" s="4" t="s">
        <v>357</v>
      </c>
      <c r="F57" s="4" t="s">
        <v>17686</v>
      </c>
      <c r="G57" s="4">
        <v>4137780433</v>
      </c>
      <c r="H57" s="4">
        <v>9141219065</v>
      </c>
    </row>
    <row r="58" spans="1:8" x14ac:dyDescent="0.2">
      <c r="A58" s="4" t="str">
        <f t="shared" si="0"/>
        <v>آذربایجان شرقی</v>
      </c>
      <c r="B58" s="4" t="str">
        <f t="shared" si="9"/>
        <v>بناب</v>
      </c>
      <c r="C58" s="4" t="str">
        <f t="shared" si="10"/>
        <v>مرکز شماره دوازده بناب (دومنظوره)</v>
      </c>
      <c r="D58" s="4" t="s">
        <v>17687</v>
      </c>
      <c r="E58" s="4" t="s">
        <v>193</v>
      </c>
      <c r="F58" s="4" t="s">
        <v>17688</v>
      </c>
      <c r="G58" s="4">
        <v>4137732222</v>
      </c>
      <c r="H58" s="4">
        <v>9220056107</v>
      </c>
    </row>
    <row r="59" spans="1:8" x14ac:dyDescent="0.2">
      <c r="A59" s="4" t="str">
        <f t="shared" si="0"/>
        <v>آذربایجان شرقی</v>
      </c>
      <c r="B59" s="4" t="str">
        <f t="shared" si="9"/>
        <v>بناب</v>
      </c>
      <c r="C59" s="4" t="str">
        <f t="shared" si="10"/>
        <v>مرکز شماره دوازده بناب (دومنظوره)</v>
      </c>
      <c r="D59" s="4" t="s">
        <v>17689</v>
      </c>
      <c r="E59" s="4" t="s">
        <v>27</v>
      </c>
      <c r="F59" s="4" t="s">
        <v>17690</v>
      </c>
      <c r="G59" s="4">
        <v>4137780071</v>
      </c>
      <c r="H59" s="4">
        <v>9144003170</v>
      </c>
    </row>
    <row r="60" spans="1:8" x14ac:dyDescent="0.2">
      <c r="A60" s="4" t="str">
        <f t="shared" si="0"/>
        <v>آذربایجان شرقی</v>
      </c>
      <c r="B60" s="4" t="str">
        <f t="shared" si="9"/>
        <v>بناب</v>
      </c>
      <c r="C60" s="4" t="str">
        <f t="shared" si="10"/>
        <v>مرکز شماره دوازده بناب (دومنظوره)</v>
      </c>
      <c r="D60" s="4" t="s">
        <v>17691</v>
      </c>
      <c r="E60" s="4" t="s">
        <v>2249</v>
      </c>
      <c r="F60" s="4" t="s">
        <v>4098</v>
      </c>
      <c r="G60" s="4">
        <v>37780255041</v>
      </c>
      <c r="H60" s="4">
        <v>9126984475</v>
      </c>
    </row>
    <row r="61" spans="1:8" x14ac:dyDescent="0.2">
      <c r="A61" s="4" t="str">
        <f t="shared" si="0"/>
        <v>آذربایجان شرقی</v>
      </c>
      <c r="B61" s="4" t="str">
        <f t="shared" si="9"/>
        <v>بناب</v>
      </c>
      <c r="C61" s="4" t="str">
        <f t="shared" si="10"/>
        <v>مرکز شماره دوازده بناب (دومنظوره)</v>
      </c>
      <c r="D61" s="4" t="s">
        <v>17692</v>
      </c>
      <c r="E61" s="4" t="s">
        <v>8624</v>
      </c>
      <c r="F61" s="4" t="s">
        <v>17693</v>
      </c>
      <c r="G61" s="4">
        <v>4137723546</v>
      </c>
      <c r="H61" s="4">
        <v>9923261315</v>
      </c>
    </row>
    <row r="62" spans="1:8" x14ac:dyDescent="0.2">
      <c r="A62" s="4" t="str">
        <f t="shared" si="0"/>
        <v>آذربایجان شرقی</v>
      </c>
      <c r="B62" s="4" t="str">
        <f t="shared" si="9"/>
        <v>بناب</v>
      </c>
      <c r="C62" s="4" t="str">
        <f t="shared" si="10"/>
        <v>مرکز شماره دوازده بناب (دومنظوره)</v>
      </c>
      <c r="D62" s="4" t="s">
        <v>16988</v>
      </c>
      <c r="E62" s="4" t="s">
        <v>14</v>
      </c>
      <c r="F62" s="4" t="s">
        <v>17694</v>
      </c>
      <c r="G62" s="4">
        <v>4137765944</v>
      </c>
      <c r="H62" s="4">
        <v>9055356707</v>
      </c>
    </row>
    <row r="63" spans="1:8" x14ac:dyDescent="0.2">
      <c r="A63" s="4" t="str">
        <f t="shared" si="0"/>
        <v>آذربایجان شرقی</v>
      </c>
      <c r="B63" s="4" t="s">
        <v>145</v>
      </c>
      <c r="C63" s="4" t="s">
        <v>155</v>
      </c>
      <c r="D63" s="4" t="s">
        <v>17695</v>
      </c>
      <c r="E63" s="4" t="s">
        <v>141</v>
      </c>
      <c r="F63" s="4" t="s">
        <v>17696</v>
      </c>
      <c r="G63" s="4">
        <v>4132445833</v>
      </c>
      <c r="H63" s="4">
        <v>9141018068</v>
      </c>
    </row>
    <row r="64" spans="1:8" x14ac:dyDescent="0.2">
      <c r="A64" s="4" t="str">
        <f t="shared" si="0"/>
        <v>آذربایجان شرقی</v>
      </c>
      <c r="B64" s="4" t="str">
        <f t="shared" ref="B64:B95" si="11">B63</f>
        <v>تبریز</v>
      </c>
      <c r="C64" s="4" t="str">
        <f t="shared" ref="C64:C71" si="12">C63</f>
        <v>مرکز شماره بیست و چهار خسروشهر (دومنظوره)</v>
      </c>
      <c r="D64" s="4" t="s">
        <v>17697</v>
      </c>
      <c r="E64" s="4" t="s">
        <v>7325</v>
      </c>
      <c r="F64" s="4" t="s">
        <v>17698</v>
      </c>
      <c r="G64" s="4">
        <v>4132447493</v>
      </c>
      <c r="H64" s="4">
        <v>9144163559</v>
      </c>
    </row>
    <row r="65" spans="1:8" x14ac:dyDescent="0.2">
      <c r="A65" s="4" t="str">
        <f t="shared" si="0"/>
        <v>آذربایجان شرقی</v>
      </c>
      <c r="B65" s="4" t="str">
        <f t="shared" si="11"/>
        <v>تبریز</v>
      </c>
      <c r="C65" s="4" t="str">
        <f t="shared" si="12"/>
        <v>مرکز شماره بیست و چهار خسروشهر (دومنظوره)</v>
      </c>
      <c r="D65" s="4" t="s">
        <v>17699</v>
      </c>
      <c r="E65" s="4" t="s">
        <v>1292</v>
      </c>
      <c r="F65" s="4" t="s">
        <v>17700</v>
      </c>
      <c r="G65" s="4">
        <v>4132443151</v>
      </c>
      <c r="H65" s="4">
        <v>9148919783</v>
      </c>
    </row>
    <row r="66" spans="1:8" x14ac:dyDescent="0.2">
      <c r="A66" s="4" t="str">
        <f t="shared" si="0"/>
        <v>آذربایجان شرقی</v>
      </c>
      <c r="B66" s="4" t="str">
        <f t="shared" si="11"/>
        <v>تبریز</v>
      </c>
      <c r="C66" s="4" t="str">
        <f t="shared" si="12"/>
        <v>مرکز شماره بیست و چهار خسروشهر (دومنظوره)</v>
      </c>
      <c r="D66" s="4" t="s">
        <v>17701</v>
      </c>
      <c r="E66" s="4" t="s">
        <v>4730</v>
      </c>
      <c r="F66" s="4" t="s">
        <v>17702</v>
      </c>
      <c r="G66" s="4">
        <v>4132446282</v>
      </c>
      <c r="H66" s="4">
        <v>9964318418</v>
      </c>
    </row>
    <row r="67" spans="1:8" x14ac:dyDescent="0.2">
      <c r="A67" s="4" t="str">
        <f t="shared" si="0"/>
        <v>آذربایجان شرقی</v>
      </c>
      <c r="B67" s="4" t="str">
        <f t="shared" si="11"/>
        <v>تبریز</v>
      </c>
      <c r="C67" s="4" t="str">
        <f t="shared" si="12"/>
        <v>مرکز شماره بیست و چهار خسروشهر (دومنظوره)</v>
      </c>
      <c r="D67" s="4" t="s">
        <v>17703</v>
      </c>
      <c r="E67" s="4" t="s">
        <v>17704</v>
      </c>
      <c r="F67" s="4" t="s">
        <v>17705</v>
      </c>
      <c r="G67" s="4">
        <v>4132446202</v>
      </c>
      <c r="H67" s="4">
        <v>9141017656</v>
      </c>
    </row>
    <row r="68" spans="1:8" x14ac:dyDescent="0.2">
      <c r="A68" s="4" t="str">
        <f t="shared" ref="A68:A131" si="13">A67</f>
        <v>آذربایجان شرقی</v>
      </c>
      <c r="B68" s="4" t="str">
        <f t="shared" si="11"/>
        <v>تبریز</v>
      </c>
      <c r="C68" s="4" t="str">
        <f t="shared" si="12"/>
        <v>مرکز شماره بیست و چهار خسروشهر (دومنظوره)</v>
      </c>
      <c r="D68" s="4" t="s">
        <v>17706</v>
      </c>
      <c r="E68" s="4" t="s">
        <v>100</v>
      </c>
      <c r="F68" s="4" t="s">
        <v>17707</v>
      </c>
      <c r="G68" s="4">
        <v>4132453994</v>
      </c>
      <c r="H68" s="4">
        <v>9145050933</v>
      </c>
    </row>
    <row r="69" spans="1:8" x14ac:dyDescent="0.2">
      <c r="A69" s="4" t="str">
        <f t="shared" si="13"/>
        <v>آذربایجان شرقی</v>
      </c>
      <c r="B69" s="4" t="str">
        <f t="shared" si="11"/>
        <v>تبریز</v>
      </c>
      <c r="C69" s="4" t="str">
        <f t="shared" si="12"/>
        <v>مرکز شماره بیست و چهار خسروشهر (دومنظوره)</v>
      </c>
      <c r="D69" s="4" t="s">
        <v>17708</v>
      </c>
      <c r="E69" s="4" t="s">
        <v>512</v>
      </c>
      <c r="F69" s="4" t="s">
        <v>17709</v>
      </c>
      <c r="G69" s="4">
        <v>4132452240</v>
      </c>
      <c r="H69" s="4">
        <v>9141158809</v>
      </c>
    </row>
    <row r="70" spans="1:8" x14ac:dyDescent="0.2">
      <c r="A70" s="4" t="str">
        <f t="shared" si="13"/>
        <v>آذربایجان شرقی</v>
      </c>
      <c r="B70" s="4" t="str">
        <f t="shared" si="11"/>
        <v>تبریز</v>
      </c>
      <c r="C70" s="4" t="str">
        <f t="shared" si="12"/>
        <v>مرکز شماره بیست و چهار خسروشهر (دومنظوره)</v>
      </c>
      <c r="D70" s="4" t="s">
        <v>17710</v>
      </c>
      <c r="E70" s="4" t="s">
        <v>527</v>
      </c>
      <c r="F70" s="4" t="s">
        <v>17711</v>
      </c>
      <c r="G70" s="4">
        <v>4132441501</v>
      </c>
      <c r="H70" s="4">
        <v>9144063775</v>
      </c>
    </row>
    <row r="71" spans="1:8" x14ac:dyDescent="0.2">
      <c r="A71" s="4" t="str">
        <f t="shared" si="13"/>
        <v>آذربایجان شرقی</v>
      </c>
      <c r="B71" s="4" t="str">
        <f t="shared" si="11"/>
        <v>تبریز</v>
      </c>
      <c r="C71" s="4" t="str">
        <f t="shared" si="12"/>
        <v>مرکز شماره بیست و چهار خسروشهر (دومنظوره)</v>
      </c>
      <c r="D71" s="4" t="s">
        <v>17610</v>
      </c>
      <c r="E71" s="4" t="s">
        <v>471</v>
      </c>
      <c r="F71" s="4" t="s">
        <v>17712</v>
      </c>
      <c r="G71" s="4">
        <v>4132442266</v>
      </c>
      <c r="H71" s="4">
        <v>9143184707</v>
      </c>
    </row>
    <row r="72" spans="1:8" x14ac:dyDescent="0.2">
      <c r="A72" s="4" t="str">
        <f t="shared" si="13"/>
        <v>آذربایجان شرقی</v>
      </c>
      <c r="B72" s="4" t="str">
        <f t="shared" si="11"/>
        <v>تبریز</v>
      </c>
      <c r="C72" s="4" t="s">
        <v>17713</v>
      </c>
      <c r="D72" s="4" t="s">
        <v>17714</v>
      </c>
      <c r="E72" s="4" t="s">
        <v>139</v>
      </c>
      <c r="F72" s="4" t="s">
        <v>17715</v>
      </c>
      <c r="G72" s="4">
        <v>4133108784</v>
      </c>
      <c r="H72" s="4">
        <v>9144132178</v>
      </c>
    </row>
    <row r="73" spans="1:8" x14ac:dyDescent="0.2">
      <c r="A73" s="4" t="str">
        <f t="shared" si="13"/>
        <v>آذربایجان شرقی</v>
      </c>
      <c r="B73" s="4" t="str">
        <f t="shared" si="11"/>
        <v>تبریز</v>
      </c>
      <c r="C73" s="4" t="s">
        <v>195</v>
      </c>
      <c r="D73" s="4" t="s">
        <v>17716</v>
      </c>
      <c r="E73" s="4" t="s">
        <v>389</v>
      </c>
      <c r="F73" s="4" t="s">
        <v>17717</v>
      </c>
      <c r="G73" s="4">
        <v>4132459510</v>
      </c>
      <c r="H73" s="4">
        <v>9202106360</v>
      </c>
    </row>
    <row r="74" spans="1:8" x14ac:dyDescent="0.2">
      <c r="A74" s="4" t="str">
        <f t="shared" si="13"/>
        <v>آذربایجان شرقی</v>
      </c>
      <c r="B74" s="4" t="str">
        <f t="shared" si="11"/>
        <v>تبریز</v>
      </c>
      <c r="C74" s="4" t="str">
        <f>C73</f>
        <v>مرکز شماره دو تبريز (دومنظوره،  تخصصی صنعت ساختمان)</v>
      </c>
      <c r="D74" s="4" t="s">
        <v>17718</v>
      </c>
      <c r="E74" s="4" t="s">
        <v>34</v>
      </c>
      <c r="F74" s="4" t="s">
        <v>35</v>
      </c>
      <c r="G74" s="4">
        <v>4134329809</v>
      </c>
      <c r="H74" s="4">
        <v>9332639656</v>
      </c>
    </row>
    <row r="75" spans="1:8" x14ac:dyDescent="0.2">
      <c r="A75" s="4" t="str">
        <f t="shared" si="13"/>
        <v>آذربایجان شرقی</v>
      </c>
      <c r="B75" s="4" t="str">
        <f t="shared" si="11"/>
        <v>تبریز</v>
      </c>
      <c r="C75" s="4" t="s">
        <v>117</v>
      </c>
      <c r="D75" s="4" t="s">
        <v>17610</v>
      </c>
      <c r="E75" s="4" t="s">
        <v>475</v>
      </c>
      <c r="F75" s="4" t="s">
        <v>476</v>
      </c>
      <c r="G75" s="4">
        <v>4135543445</v>
      </c>
      <c r="H75" s="4">
        <v>9144123099</v>
      </c>
    </row>
    <row r="76" spans="1:8" x14ac:dyDescent="0.2">
      <c r="A76" s="4" t="str">
        <f t="shared" si="13"/>
        <v>آذربایجان شرقی</v>
      </c>
      <c r="B76" s="4" t="str">
        <f t="shared" si="11"/>
        <v>تبریز</v>
      </c>
      <c r="C76" s="4" t="s">
        <v>199</v>
      </c>
      <c r="D76" s="4" t="s">
        <v>17719</v>
      </c>
      <c r="E76" s="4" t="s">
        <v>649</v>
      </c>
      <c r="F76" s="4" t="s">
        <v>17720</v>
      </c>
      <c r="G76" s="4">
        <v>4134424051</v>
      </c>
      <c r="H76" s="4">
        <v>9149077615</v>
      </c>
    </row>
    <row r="77" spans="1:8" x14ac:dyDescent="0.2">
      <c r="A77" s="4" t="str">
        <f t="shared" si="13"/>
        <v>آذربایجان شرقی</v>
      </c>
      <c r="B77" s="4" t="str">
        <f t="shared" si="11"/>
        <v>تبریز</v>
      </c>
      <c r="C77" s="4" t="str">
        <f t="shared" ref="C77:C108" si="14">C76</f>
        <v>مرکزشماره سه تبریز (دومنظوره - مرکز تخصصی آموزش های کارآفرینی، مهارت های کسب و کار و تولید محتوا)</v>
      </c>
      <c r="D77" s="4" t="s">
        <v>213</v>
      </c>
      <c r="E77" s="4" t="s">
        <v>214</v>
      </c>
      <c r="F77" s="4" t="s">
        <v>215</v>
      </c>
      <c r="G77" s="4">
        <v>4133855792</v>
      </c>
      <c r="H77" s="4">
        <v>9015098416</v>
      </c>
    </row>
    <row r="78" spans="1:8" x14ac:dyDescent="0.2">
      <c r="A78" s="4" t="str">
        <f t="shared" si="13"/>
        <v>آذربایجان شرقی</v>
      </c>
      <c r="B78" s="4" t="str">
        <f t="shared" si="11"/>
        <v>تبریز</v>
      </c>
      <c r="C78" s="4" t="str">
        <f t="shared" si="14"/>
        <v>مرکزشماره سه تبریز (دومنظوره - مرکز تخصصی آموزش های کارآفرینی، مهارت های کسب و کار و تولید محتوا)</v>
      </c>
      <c r="D78" s="4" t="s">
        <v>17721</v>
      </c>
      <c r="E78" s="4" t="s">
        <v>892</v>
      </c>
      <c r="F78" s="4" t="s">
        <v>5291</v>
      </c>
      <c r="G78" s="4">
        <v>4133381322</v>
      </c>
      <c r="H78" s="4">
        <v>9142381397</v>
      </c>
    </row>
    <row r="79" spans="1:8" x14ac:dyDescent="0.2">
      <c r="A79" s="4" t="str">
        <f t="shared" si="13"/>
        <v>آذربایجان شرقی</v>
      </c>
      <c r="B79" s="4" t="str">
        <f t="shared" si="11"/>
        <v>تبریز</v>
      </c>
      <c r="C79" s="4" t="str">
        <f t="shared" si="14"/>
        <v>مرکزشماره سه تبریز (دومنظوره - مرکز تخصصی آموزش های کارآفرینی، مهارت های کسب و کار و تولید محتوا)</v>
      </c>
      <c r="D79" s="4" t="s">
        <v>16721</v>
      </c>
      <c r="E79" s="4" t="s">
        <v>3594</v>
      </c>
      <c r="F79" s="4" t="s">
        <v>17722</v>
      </c>
      <c r="G79" s="4">
        <v>9056159579</v>
      </c>
      <c r="H79" s="4">
        <v>9056159579</v>
      </c>
    </row>
    <row r="80" spans="1:8" x14ac:dyDescent="0.2">
      <c r="A80" s="4" t="str">
        <f t="shared" si="13"/>
        <v>آذربایجان شرقی</v>
      </c>
      <c r="B80" s="4" t="str">
        <f t="shared" si="11"/>
        <v>تبریز</v>
      </c>
      <c r="C80" s="4" t="str">
        <f t="shared" si="14"/>
        <v>مرکزشماره سه تبریز (دومنظوره - مرکز تخصصی آموزش های کارآفرینی، مهارت های کسب و کار و تولید محتوا)</v>
      </c>
      <c r="D80" s="4" t="s">
        <v>17723</v>
      </c>
      <c r="E80" s="4" t="s">
        <v>333</v>
      </c>
      <c r="F80" s="4" t="s">
        <v>17724</v>
      </c>
      <c r="G80" s="4">
        <v>4132842789</v>
      </c>
      <c r="H80" s="4">
        <v>9381725400</v>
      </c>
    </row>
    <row r="81" spans="1:8" x14ac:dyDescent="0.2">
      <c r="A81" s="4" t="str">
        <f t="shared" si="13"/>
        <v>آذربایجان شرقی</v>
      </c>
      <c r="B81" s="4" t="str">
        <f t="shared" si="11"/>
        <v>تبریز</v>
      </c>
      <c r="C81" s="4" t="str">
        <f t="shared" si="14"/>
        <v>مرکزشماره سه تبریز (دومنظوره - مرکز تخصصی آموزش های کارآفرینی، مهارت های کسب و کار و تولید محتوا)</v>
      </c>
      <c r="D81" s="4" t="s">
        <v>17725</v>
      </c>
      <c r="E81" s="4" t="s">
        <v>450</v>
      </c>
      <c r="F81" s="4" t="s">
        <v>17726</v>
      </c>
      <c r="G81" s="4">
        <v>4133349017</v>
      </c>
      <c r="H81" s="4">
        <v>9146928510</v>
      </c>
    </row>
    <row r="82" spans="1:8" x14ac:dyDescent="0.2">
      <c r="A82" s="4" t="str">
        <f t="shared" si="13"/>
        <v>آذربایجان شرقی</v>
      </c>
      <c r="B82" s="4" t="str">
        <f t="shared" si="11"/>
        <v>تبریز</v>
      </c>
      <c r="C82" s="4" t="str">
        <f t="shared" si="14"/>
        <v>مرکزشماره سه تبریز (دومنظوره - مرکز تخصصی آموزش های کارآفرینی، مهارت های کسب و کار و تولید محتوا)</v>
      </c>
      <c r="D82" s="4" t="s">
        <v>17727</v>
      </c>
      <c r="E82" s="4" t="s">
        <v>610</v>
      </c>
      <c r="F82" s="4" t="s">
        <v>10602</v>
      </c>
      <c r="G82" s="4">
        <v>4133104166</v>
      </c>
      <c r="H82" s="4">
        <v>9147661560</v>
      </c>
    </row>
    <row r="83" spans="1:8" x14ac:dyDescent="0.2">
      <c r="A83" s="4" t="str">
        <f t="shared" si="13"/>
        <v>آذربایجان شرقی</v>
      </c>
      <c r="B83" s="4" t="str">
        <f t="shared" si="11"/>
        <v>تبریز</v>
      </c>
      <c r="C83" s="4" t="str">
        <f t="shared" si="14"/>
        <v>مرکزشماره سه تبریز (دومنظوره - مرکز تخصصی آموزش های کارآفرینی، مهارت های کسب و کار و تولید محتوا)</v>
      </c>
      <c r="D83" s="4" t="s">
        <v>17728</v>
      </c>
      <c r="E83" s="4" t="s">
        <v>610</v>
      </c>
      <c r="F83" s="4" t="s">
        <v>4708</v>
      </c>
      <c r="G83" s="4">
        <v>4133325695</v>
      </c>
      <c r="H83" s="4">
        <v>9301790191</v>
      </c>
    </row>
    <row r="84" spans="1:8" x14ac:dyDescent="0.2">
      <c r="A84" s="4" t="str">
        <f t="shared" si="13"/>
        <v>آذربایجان شرقی</v>
      </c>
      <c r="B84" s="4" t="str">
        <f t="shared" si="11"/>
        <v>تبریز</v>
      </c>
      <c r="C84" s="4" t="str">
        <f t="shared" si="14"/>
        <v>مرکزشماره سه تبریز (دومنظوره - مرکز تخصصی آموزش های کارآفرینی، مهارت های کسب و کار و تولید محتوا)</v>
      </c>
      <c r="D84" s="4" t="s">
        <v>17729</v>
      </c>
      <c r="E84" s="4" t="s">
        <v>5606</v>
      </c>
      <c r="F84" s="4" t="s">
        <v>17730</v>
      </c>
      <c r="G84" s="4">
        <v>4134778768</v>
      </c>
      <c r="H84" s="4">
        <v>9125392624</v>
      </c>
    </row>
    <row r="85" spans="1:8" x14ac:dyDescent="0.2">
      <c r="A85" s="4" t="str">
        <f t="shared" si="13"/>
        <v>آذربایجان شرقی</v>
      </c>
      <c r="B85" s="4" t="str">
        <f t="shared" si="11"/>
        <v>تبریز</v>
      </c>
      <c r="C85" s="4" t="str">
        <f t="shared" si="14"/>
        <v>مرکزشماره سه تبریز (دومنظوره - مرکز تخصصی آموزش های کارآفرینی، مهارت های کسب و کار و تولید محتوا)</v>
      </c>
      <c r="D85" s="4" t="s">
        <v>218</v>
      </c>
      <c r="E85" s="4" t="s">
        <v>100</v>
      </c>
      <c r="F85" s="4" t="s">
        <v>219</v>
      </c>
      <c r="G85" s="4">
        <v>0</v>
      </c>
      <c r="H85" s="4">
        <v>9931797260</v>
      </c>
    </row>
    <row r="86" spans="1:8" x14ac:dyDescent="0.2">
      <c r="A86" s="4" t="str">
        <f t="shared" si="13"/>
        <v>آذربایجان شرقی</v>
      </c>
      <c r="B86" s="4" t="str">
        <f t="shared" si="11"/>
        <v>تبریز</v>
      </c>
      <c r="C86" s="4" t="str">
        <f t="shared" si="14"/>
        <v>مرکزشماره سه تبریز (دومنظوره - مرکز تخصصی آموزش های کارآفرینی، مهارت های کسب و کار و تولید محتوا)</v>
      </c>
      <c r="D86" s="4" t="s">
        <v>17731</v>
      </c>
      <c r="E86" s="4" t="s">
        <v>109</v>
      </c>
      <c r="F86" s="4" t="s">
        <v>17732</v>
      </c>
      <c r="G86" s="4">
        <v>4133373397</v>
      </c>
      <c r="H86" s="4">
        <v>9145520744</v>
      </c>
    </row>
    <row r="87" spans="1:8" x14ac:dyDescent="0.2">
      <c r="A87" s="4" t="str">
        <f t="shared" si="13"/>
        <v>آذربایجان شرقی</v>
      </c>
      <c r="B87" s="4" t="str">
        <f t="shared" si="11"/>
        <v>تبریز</v>
      </c>
      <c r="C87" s="4" t="str">
        <f t="shared" si="14"/>
        <v>مرکزشماره سه تبریز (دومنظوره - مرکز تخصصی آموزش های کارآفرینی، مهارت های کسب و کار و تولید محتوا)</v>
      </c>
      <c r="D87" s="4" t="s">
        <v>4225</v>
      </c>
      <c r="E87" s="4" t="s">
        <v>8906</v>
      </c>
      <c r="F87" s="4" t="s">
        <v>17733</v>
      </c>
      <c r="G87" s="4">
        <v>4152625156</v>
      </c>
      <c r="H87" s="4">
        <v>9143325006</v>
      </c>
    </row>
    <row r="88" spans="1:8" x14ac:dyDescent="0.2">
      <c r="A88" s="4" t="str">
        <f t="shared" si="13"/>
        <v>آذربایجان شرقی</v>
      </c>
      <c r="B88" s="4" t="str">
        <f t="shared" si="11"/>
        <v>تبریز</v>
      </c>
      <c r="C88" s="4" t="str">
        <f t="shared" si="14"/>
        <v>مرکزشماره سه تبریز (دومنظوره - مرکز تخصصی آموزش های کارآفرینی، مهارت های کسب و کار و تولید محتوا)</v>
      </c>
      <c r="D88" s="4" t="s">
        <v>5155</v>
      </c>
      <c r="E88" s="4" t="s">
        <v>610</v>
      </c>
      <c r="F88" s="4" t="s">
        <v>17734</v>
      </c>
      <c r="G88" s="4">
        <v>4133299639</v>
      </c>
      <c r="H88" s="4">
        <v>9143126275</v>
      </c>
    </row>
    <row r="89" spans="1:8" x14ac:dyDescent="0.2">
      <c r="A89" s="4" t="str">
        <f t="shared" si="13"/>
        <v>آذربایجان شرقی</v>
      </c>
      <c r="B89" s="4" t="str">
        <f t="shared" si="11"/>
        <v>تبریز</v>
      </c>
      <c r="C89" s="4" t="str">
        <f t="shared" si="14"/>
        <v>مرکزشماره سه تبریز (دومنظوره - مرکز تخصصی آموزش های کارآفرینی، مهارت های کسب و کار و تولید محتوا)</v>
      </c>
      <c r="D89" s="4" t="s">
        <v>1408</v>
      </c>
      <c r="E89" s="4" t="s">
        <v>880</v>
      </c>
      <c r="F89" s="4" t="s">
        <v>7633</v>
      </c>
      <c r="G89" s="4">
        <v>4132338475</v>
      </c>
      <c r="H89" s="4">
        <v>9145824654</v>
      </c>
    </row>
    <row r="90" spans="1:8" x14ac:dyDescent="0.2">
      <c r="A90" s="4" t="str">
        <f t="shared" si="13"/>
        <v>آذربایجان شرقی</v>
      </c>
      <c r="B90" s="4" t="str">
        <f t="shared" si="11"/>
        <v>تبریز</v>
      </c>
      <c r="C90" s="4" t="str">
        <f t="shared" si="14"/>
        <v>مرکزشماره سه تبریز (دومنظوره - مرکز تخصصی آموزش های کارآفرینی، مهارت های کسب و کار و تولید محتوا)</v>
      </c>
      <c r="D90" s="4" t="s">
        <v>17735</v>
      </c>
      <c r="E90" s="4" t="s">
        <v>1236</v>
      </c>
      <c r="F90" s="4" t="s">
        <v>16915</v>
      </c>
      <c r="G90" s="4">
        <v>4133286502</v>
      </c>
      <c r="H90" s="4">
        <v>9143189734</v>
      </c>
    </row>
    <row r="91" spans="1:8" x14ac:dyDescent="0.2">
      <c r="A91" s="4" t="str">
        <f t="shared" si="13"/>
        <v>آذربایجان شرقی</v>
      </c>
      <c r="B91" s="4" t="str">
        <f t="shared" si="11"/>
        <v>تبریز</v>
      </c>
      <c r="C91" s="4" t="str">
        <f t="shared" si="14"/>
        <v>مرکزشماره سه تبریز (دومنظوره - مرکز تخصصی آموزش های کارآفرینی، مهارت های کسب و کار و تولید محتوا)</v>
      </c>
      <c r="D91" s="4" t="s">
        <v>228</v>
      </c>
      <c r="E91" s="4" t="s">
        <v>229</v>
      </c>
      <c r="F91" s="4" t="s">
        <v>230</v>
      </c>
      <c r="G91" s="4">
        <v>0</v>
      </c>
      <c r="H91" s="4">
        <v>9149962966</v>
      </c>
    </row>
    <row r="92" spans="1:8" x14ac:dyDescent="0.2">
      <c r="A92" s="4" t="str">
        <f t="shared" si="13"/>
        <v>آذربایجان شرقی</v>
      </c>
      <c r="B92" s="4" t="str">
        <f t="shared" si="11"/>
        <v>تبریز</v>
      </c>
      <c r="C92" s="4" t="str">
        <f t="shared" si="14"/>
        <v>مرکزشماره سه تبریز (دومنظوره - مرکز تخصصی آموزش های کارآفرینی، مهارت های کسب و کار و تولید محتوا)</v>
      </c>
      <c r="D92" s="4" t="s">
        <v>17736</v>
      </c>
      <c r="E92" s="4" t="s">
        <v>21</v>
      </c>
      <c r="F92" s="4" t="s">
        <v>17737</v>
      </c>
      <c r="G92" s="4">
        <v>4134206340</v>
      </c>
      <c r="H92" s="4">
        <v>9054056982</v>
      </c>
    </row>
    <row r="93" spans="1:8" x14ac:dyDescent="0.2">
      <c r="A93" s="4" t="str">
        <f t="shared" si="13"/>
        <v>آذربایجان شرقی</v>
      </c>
      <c r="B93" s="4" t="str">
        <f t="shared" si="11"/>
        <v>تبریز</v>
      </c>
      <c r="C93" s="4" t="str">
        <f t="shared" si="14"/>
        <v>مرکزشماره سه تبریز (دومنظوره - مرکز تخصصی آموزش های کارآفرینی، مهارت های کسب و کار و تولید محتوا)</v>
      </c>
      <c r="D93" s="4" t="s">
        <v>17738</v>
      </c>
      <c r="E93" s="4" t="s">
        <v>557</v>
      </c>
      <c r="F93" s="4" t="s">
        <v>17739</v>
      </c>
      <c r="G93" s="4">
        <v>4133310083</v>
      </c>
      <c r="H93" s="4">
        <v>9143181552</v>
      </c>
    </row>
    <row r="94" spans="1:8" x14ac:dyDescent="0.2">
      <c r="A94" s="4" t="str">
        <f t="shared" si="13"/>
        <v>آذربایجان شرقی</v>
      </c>
      <c r="B94" s="4" t="str">
        <f t="shared" si="11"/>
        <v>تبریز</v>
      </c>
      <c r="C94" s="4" t="str">
        <f t="shared" si="14"/>
        <v>مرکزشماره سه تبریز (دومنظوره - مرکز تخصصی آموزش های کارآفرینی، مهارت های کسب و کار و تولید محتوا)</v>
      </c>
      <c r="D94" s="4" t="s">
        <v>17740</v>
      </c>
      <c r="E94" s="4" t="s">
        <v>2222</v>
      </c>
      <c r="F94" s="4" t="s">
        <v>17741</v>
      </c>
      <c r="G94" s="4">
        <v>9144947638</v>
      </c>
      <c r="H94" s="4">
        <v>9144947683</v>
      </c>
    </row>
    <row r="95" spans="1:8" x14ac:dyDescent="0.2">
      <c r="A95" s="4" t="str">
        <f t="shared" si="13"/>
        <v>آذربایجان شرقی</v>
      </c>
      <c r="B95" s="4" t="str">
        <f t="shared" si="11"/>
        <v>تبریز</v>
      </c>
      <c r="C95" s="4" t="str">
        <f t="shared" si="14"/>
        <v>مرکزشماره سه تبریز (دومنظوره - مرکز تخصصی آموزش های کارآفرینی، مهارت های کسب و کار و تولید محتوا)</v>
      </c>
      <c r="D95" s="4" t="s">
        <v>15720</v>
      </c>
      <c r="E95" s="4" t="s">
        <v>141</v>
      </c>
      <c r="F95" s="4" t="s">
        <v>17742</v>
      </c>
      <c r="G95" s="4">
        <v>4132800112</v>
      </c>
      <c r="H95" s="4">
        <v>9147735141</v>
      </c>
    </row>
    <row r="96" spans="1:8" x14ac:dyDescent="0.2">
      <c r="A96" s="4" t="str">
        <f t="shared" si="13"/>
        <v>آذربایجان شرقی</v>
      </c>
      <c r="B96" s="4" t="str">
        <f t="shared" ref="B96:B127" si="15">B95</f>
        <v>تبریز</v>
      </c>
      <c r="C96" s="4" t="str">
        <f t="shared" si="14"/>
        <v>مرکزشماره سه تبریز (دومنظوره - مرکز تخصصی آموزش های کارآفرینی، مهارت های کسب و کار و تولید محتوا)</v>
      </c>
      <c r="D96" s="4" t="s">
        <v>17743</v>
      </c>
      <c r="E96" s="4" t="s">
        <v>14</v>
      </c>
      <c r="F96" s="4" t="s">
        <v>17744</v>
      </c>
      <c r="G96" s="4">
        <v>4135543225</v>
      </c>
      <c r="H96" s="4">
        <v>9145043575</v>
      </c>
    </row>
    <row r="97" spans="1:8" x14ac:dyDescent="0.2">
      <c r="A97" s="4" t="str">
        <f t="shared" si="13"/>
        <v>آذربایجان شرقی</v>
      </c>
      <c r="B97" s="4" t="str">
        <f t="shared" si="15"/>
        <v>تبریز</v>
      </c>
      <c r="C97" s="4" t="str">
        <f t="shared" si="14"/>
        <v>مرکزشماره سه تبریز (دومنظوره - مرکز تخصصی آموزش های کارآفرینی، مهارت های کسب و کار و تولید محتوا)</v>
      </c>
      <c r="D97" s="4" t="s">
        <v>17745</v>
      </c>
      <c r="E97" s="4" t="s">
        <v>398</v>
      </c>
      <c r="F97" s="4" t="s">
        <v>399</v>
      </c>
      <c r="G97" s="4">
        <v>0</v>
      </c>
      <c r="H97" s="4">
        <v>9143172497</v>
      </c>
    </row>
    <row r="98" spans="1:8" x14ac:dyDescent="0.2">
      <c r="A98" s="4" t="str">
        <f t="shared" si="13"/>
        <v>آذربایجان شرقی</v>
      </c>
      <c r="B98" s="4" t="str">
        <f t="shared" si="15"/>
        <v>تبریز</v>
      </c>
      <c r="C98" s="4" t="str">
        <f t="shared" si="14"/>
        <v>مرکزشماره سه تبریز (دومنظوره - مرکز تخصصی آموزش های کارآفرینی، مهارت های کسب و کار و تولید محتوا)</v>
      </c>
      <c r="D98" s="4" t="s">
        <v>17746</v>
      </c>
      <c r="E98" s="4" t="s">
        <v>21</v>
      </c>
      <c r="F98" s="4" t="s">
        <v>17746</v>
      </c>
      <c r="G98" s="4">
        <v>4135485604</v>
      </c>
      <c r="H98" s="4">
        <v>9109423284</v>
      </c>
    </row>
    <row r="99" spans="1:8" x14ac:dyDescent="0.2">
      <c r="A99" s="4" t="str">
        <f t="shared" si="13"/>
        <v>آذربایجان شرقی</v>
      </c>
      <c r="B99" s="4" t="str">
        <f t="shared" si="15"/>
        <v>تبریز</v>
      </c>
      <c r="C99" s="4" t="str">
        <f t="shared" si="14"/>
        <v>مرکزشماره سه تبریز (دومنظوره - مرکز تخصصی آموزش های کارآفرینی، مهارت های کسب و کار و تولید محتوا)</v>
      </c>
      <c r="D99" s="4" t="s">
        <v>17747</v>
      </c>
      <c r="E99" s="4" t="s">
        <v>141</v>
      </c>
      <c r="F99" s="4" t="s">
        <v>286</v>
      </c>
      <c r="G99" s="4">
        <v>0</v>
      </c>
      <c r="H99" s="4">
        <v>9147856577</v>
      </c>
    </row>
    <row r="100" spans="1:8" x14ac:dyDescent="0.2">
      <c r="A100" s="4" t="str">
        <f t="shared" si="13"/>
        <v>آذربایجان شرقی</v>
      </c>
      <c r="B100" s="4" t="str">
        <f t="shared" si="15"/>
        <v>تبریز</v>
      </c>
      <c r="C100" s="4" t="str">
        <f t="shared" si="14"/>
        <v>مرکزشماره سه تبریز (دومنظوره - مرکز تخصصی آموزش های کارآفرینی، مهارت های کسب و کار و تولید محتوا)</v>
      </c>
      <c r="D100" s="4" t="s">
        <v>3488</v>
      </c>
      <c r="E100" s="4" t="s">
        <v>17748</v>
      </c>
      <c r="F100" s="4" t="s">
        <v>17749</v>
      </c>
      <c r="G100" s="4">
        <v>4134415925</v>
      </c>
      <c r="H100" s="4">
        <v>9149005368</v>
      </c>
    </row>
    <row r="101" spans="1:8" x14ac:dyDescent="0.2">
      <c r="A101" s="4" t="str">
        <f t="shared" si="13"/>
        <v>آذربایجان شرقی</v>
      </c>
      <c r="B101" s="4" t="str">
        <f t="shared" si="15"/>
        <v>تبریز</v>
      </c>
      <c r="C101" s="4" t="str">
        <f t="shared" si="14"/>
        <v>مرکزشماره سه تبریز (دومنظوره - مرکز تخصصی آموزش های کارآفرینی، مهارت های کسب و کار و تولید محتوا)</v>
      </c>
      <c r="D101" s="4" t="s">
        <v>17750</v>
      </c>
      <c r="E101" s="4" t="s">
        <v>740</v>
      </c>
      <c r="F101" s="4" t="s">
        <v>17751</v>
      </c>
      <c r="G101" s="4">
        <v>9141099671</v>
      </c>
      <c r="H101" s="4">
        <v>9141099671</v>
      </c>
    </row>
    <row r="102" spans="1:8" x14ac:dyDescent="0.2">
      <c r="A102" s="4" t="str">
        <f t="shared" si="13"/>
        <v>آذربایجان شرقی</v>
      </c>
      <c r="B102" s="4" t="str">
        <f t="shared" si="15"/>
        <v>تبریز</v>
      </c>
      <c r="C102" s="4" t="str">
        <f t="shared" si="14"/>
        <v>مرکزشماره سه تبریز (دومنظوره - مرکز تخصصی آموزش های کارآفرینی، مهارت های کسب و کار و تولید محتوا)</v>
      </c>
      <c r="D102" s="4" t="s">
        <v>17752</v>
      </c>
      <c r="E102" s="4" t="s">
        <v>11885</v>
      </c>
      <c r="F102" s="4" t="s">
        <v>17753</v>
      </c>
      <c r="G102" s="4">
        <v>4135243973</v>
      </c>
      <c r="H102" s="4">
        <v>9143116639</v>
      </c>
    </row>
    <row r="103" spans="1:8" x14ac:dyDescent="0.2">
      <c r="A103" s="4" t="str">
        <f t="shared" si="13"/>
        <v>آذربایجان شرقی</v>
      </c>
      <c r="B103" s="4" t="str">
        <f t="shared" si="15"/>
        <v>تبریز</v>
      </c>
      <c r="C103" s="4" t="str">
        <f t="shared" si="14"/>
        <v>مرکزشماره سه تبریز (دومنظوره - مرکز تخصصی آموزش های کارآفرینی، مهارت های کسب و کار و تولید محتوا)</v>
      </c>
      <c r="D103" s="4" t="s">
        <v>17754</v>
      </c>
      <c r="E103" s="4" t="s">
        <v>50</v>
      </c>
      <c r="F103" s="4" t="s">
        <v>4596</v>
      </c>
      <c r="G103" s="4">
        <v>4136613787</v>
      </c>
      <c r="H103" s="4">
        <v>9370614451</v>
      </c>
    </row>
    <row r="104" spans="1:8" x14ac:dyDescent="0.2">
      <c r="A104" s="4" t="str">
        <f t="shared" si="13"/>
        <v>آذربایجان شرقی</v>
      </c>
      <c r="B104" s="4" t="str">
        <f t="shared" si="15"/>
        <v>تبریز</v>
      </c>
      <c r="C104" s="4" t="str">
        <f t="shared" si="14"/>
        <v>مرکزشماره سه تبریز (دومنظوره - مرکز تخصصی آموزش های کارآفرینی، مهارت های کسب و کار و تولید محتوا)</v>
      </c>
      <c r="D104" s="4" t="s">
        <v>17755</v>
      </c>
      <c r="E104" s="4" t="s">
        <v>8336</v>
      </c>
      <c r="F104" s="4" t="s">
        <v>17756</v>
      </c>
      <c r="G104" s="4">
        <v>4133362367</v>
      </c>
      <c r="H104" s="4">
        <v>9144122955</v>
      </c>
    </row>
    <row r="105" spans="1:8" x14ac:dyDescent="0.2">
      <c r="A105" s="4" t="str">
        <f t="shared" si="13"/>
        <v>آذربایجان شرقی</v>
      </c>
      <c r="B105" s="4" t="str">
        <f t="shared" si="15"/>
        <v>تبریز</v>
      </c>
      <c r="C105" s="4" t="str">
        <f t="shared" si="14"/>
        <v>مرکزشماره سه تبریز (دومنظوره - مرکز تخصصی آموزش های کارآفرینی، مهارت های کسب و کار و تولید محتوا)</v>
      </c>
      <c r="D105" s="4" t="s">
        <v>17757</v>
      </c>
      <c r="E105" s="4" t="s">
        <v>610</v>
      </c>
      <c r="F105" s="4" t="s">
        <v>17758</v>
      </c>
      <c r="G105" s="4">
        <v>9146435383</v>
      </c>
      <c r="H105" s="4">
        <v>9146435383</v>
      </c>
    </row>
    <row r="106" spans="1:8" x14ac:dyDescent="0.2">
      <c r="A106" s="4" t="str">
        <f t="shared" si="13"/>
        <v>آذربایجان شرقی</v>
      </c>
      <c r="B106" s="4" t="str">
        <f t="shared" si="15"/>
        <v>تبریز</v>
      </c>
      <c r="C106" s="4" t="str">
        <f t="shared" si="14"/>
        <v>مرکزشماره سه تبریز (دومنظوره - مرکز تخصصی آموزش های کارآفرینی، مهارت های کسب و کار و تولید محتوا)</v>
      </c>
      <c r="D106" s="4" t="s">
        <v>17759</v>
      </c>
      <c r="E106" s="4" t="s">
        <v>17760</v>
      </c>
      <c r="F106" s="4" t="s">
        <v>17761</v>
      </c>
      <c r="G106" s="4">
        <v>4133851714</v>
      </c>
      <c r="H106" s="4">
        <v>9144337566</v>
      </c>
    </row>
    <row r="107" spans="1:8" x14ac:dyDescent="0.2">
      <c r="A107" s="4" t="str">
        <f t="shared" si="13"/>
        <v>آذربایجان شرقی</v>
      </c>
      <c r="B107" s="4" t="str">
        <f t="shared" si="15"/>
        <v>تبریز</v>
      </c>
      <c r="C107" s="4" t="str">
        <f t="shared" si="14"/>
        <v>مرکزشماره سه تبریز (دومنظوره - مرکز تخصصی آموزش های کارآفرینی، مهارت های کسب و کار و تولید محتوا)</v>
      </c>
      <c r="D107" s="4" t="s">
        <v>17762</v>
      </c>
      <c r="E107" s="4" t="s">
        <v>97</v>
      </c>
      <c r="F107" s="4" t="s">
        <v>17762</v>
      </c>
      <c r="G107" s="4">
        <v>4133305651</v>
      </c>
      <c r="H107" s="4">
        <v>9120503235</v>
      </c>
    </row>
    <row r="108" spans="1:8" x14ac:dyDescent="0.2">
      <c r="A108" s="4" t="str">
        <f t="shared" si="13"/>
        <v>آذربایجان شرقی</v>
      </c>
      <c r="B108" s="4" t="str">
        <f t="shared" si="15"/>
        <v>تبریز</v>
      </c>
      <c r="C108" s="4" t="str">
        <f t="shared" si="14"/>
        <v>مرکزشماره سه تبریز (دومنظوره - مرکز تخصصی آموزش های کارآفرینی، مهارت های کسب و کار و تولید محتوا)</v>
      </c>
      <c r="D108" s="4" t="s">
        <v>17763</v>
      </c>
      <c r="E108" s="4" t="s">
        <v>193</v>
      </c>
      <c r="F108" s="4" t="s">
        <v>913</v>
      </c>
      <c r="G108" s="4">
        <v>4133107545</v>
      </c>
      <c r="H108" s="4">
        <v>9141068615</v>
      </c>
    </row>
    <row r="109" spans="1:8" x14ac:dyDescent="0.2">
      <c r="A109" s="4" t="str">
        <f t="shared" si="13"/>
        <v>آذربایجان شرقی</v>
      </c>
      <c r="B109" s="4" t="str">
        <f t="shared" si="15"/>
        <v>تبریز</v>
      </c>
      <c r="C109" s="4" t="str">
        <f t="shared" ref="C109:C140" si="16">C108</f>
        <v>مرکزشماره سه تبریز (دومنظوره - مرکز تخصصی آموزش های کارآفرینی، مهارت های کسب و کار و تولید محتوا)</v>
      </c>
      <c r="D109" s="4" t="s">
        <v>17764</v>
      </c>
      <c r="E109" s="4" t="s">
        <v>100</v>
      </c>
      <c r="F109" s="4" t="s">
        <v>12279</v>
      </c>
      <c r="G109" s="4">
        <v>4135544511</v>
      </c>
      <c r="H109" s="4">
        <v>9141077950</v>
      </c>
    </row>
    <row r="110" spans="1:8" x14ac:dyDescent="0.2">
      <c r="A110" s="4" t="str">
        <f t="shared" si="13"/>
        <v>آذربایجان شرقی</v>
      </c>
      <c r="B110" s="4" t="str">
        <f t="shared" si="15"/>
        <v>تبریز</v>
      </c>
      <c r="C110" s="4" t="str">
        <f t="shared" si="16"/>
        <v>مرکزشماره سه تبریز (دومنظوره - مرکز تخصصی آموزش های کارآفرینی، مهارت های کسب و کار و تولید محتوا)</v>
      </c>
      <c r="D110" s="4" t="s">
        <v>17765</v>
      </c>
      <c r="E110" s="4" t="s">
        <v>261</v>
      </c>
      <c r="F110" s="4" t="s">
        <v>17766</v>
      </c>
      <c r="G110" s="4">
        <v>4132846444</v>
      </c>
      <c r="H110" s="4">
        <v>9371360507</v>
      </c>
    </row>
    <row r="111" spans="1:8" x14ac:dyDescent="0.2">
      <c r="A111" s="4" t="str">
        <f t="shared" si="13"/>
        <v>آذربایجان شرقی</v>
      </c>
      <c r="B111" s="4" t="str">
        <f t="shared" si="15"/>
        <v>تبریز</v>
      </c>
      <c r="C111" s="4" t="str">
        <f t="shared" si="16"/>
        <v>مرکزشماره سه تبریز (دومنظوره - مرکز تخصصی آموزش های کارآفرینی، مهارت های کسب و کار و تولید محتوا)</v>
      </c>
      <c r="D111" s="4" t="s">
        <v>17767</v>
      </c>
      <c r="E111" s="4" t="s">
        <v>61</v>
      </c>
      <c r="F111" s="4" t="s">
        <v>17768</v>
      </c>
      <c r="G111" s="4">
        <v>4135513123</v>
      </c>
      <c r="H111" s="4">
        <v>9144003150</v>
      </c>
    </row>
    <row r="112" spans="1:8" x14ac:dyDescent="0.2">
      <c r="A112" s="4" t="str">
        <f t="shared" si="13"/>
        <v>آذربایجان شرقی</v>
      </c>
      <c r="B112" s="4" t="str">
        <f t="shared" si="15"/>
        <v>تبریز</v>
      </c>
      <c r="C112" s="4" t="str">
        <f t="shared" si="16"/>
        <v>مرکزشماره سه تبریز (دومنظوره - مرکز تخصصی آموزش های کارآفرینی، مهارت های کسب و کار و تولید محتوا)</v>
      </c>
      <c r="D112" s="4" t="s">
        <v>17769</v>
      </c>
      <c r="E112" s="4" t="s">
        <v>109</v>
      </c>
      <c r="F112" s="4" t="s">
        <v>2842</v>
      </c>
      <c r="G112" s="4">
        <v>4134317062</v>
      </c>
      <c r="H112" s="4">
        <v>9148136514</v>
      </c>
    </row>
    <row r="113" spans="1:8" x14ac:dyDescent="0.2">
      <c r="A113" s="4" t="str">
        <f t="shared" si="13"/>
        <v>آذربایجان شرقی</v>
      </c>
      <c r="B113" s="4" t="str">
        <f t="shared" si="15"/>
        <v>تبریز</v>
      </c>
      <c r="C113" s="4" t="str">
        <f t="shared" si="16"/>
        <v>مرکزشماره سه تبریز (دومنظوره - مرکز تخصصی آموزش های کارآفرینی، مهارت های کسب و کار و تولید محتوا)</v>
      </c>
      <c r="D113" s="4" t="s">
        <v>5393</v>
      </c>
      <c r="E113" s="4" t="s">
        <v>182</v>
      </c>
      <c r="F113" s="4" t="s">
        <v>5393</v>
      </c>
      <c r="G113" s="4">
        <v>9925709034</v>
      </c>
      <c r="H113" s="4">
        <v>9925709034</v>
      </c>
    </row>
    <row r="114" spans="1:8" x14ac:dyDescent="0.2">
      <c r="A114" s="4" t="str">
        <f t="shared" si="13"/>
        <v>آذربایجان شرقی</v>
      </c>
      <c r="B114" s="4" t="str">
        <f t="shared" si="15"/>
        <v>تبریز</v>
      </c>
      <c r="C114" s="4" t="str">
        <f t="shared" si="16"/>
        <v>مرکزشماره سه تبریز (دومنظوره - مرکز تخصصی آموزش های کارآفرینی، مهارت های کسب و کار و تولید محتوا)</v>
      </c>
      <c r="D114" s="4" t="s">
        <v>266</v>
      </c>
      <c r="E114" s="4" t="s">
        <v>267</v>
      </c>
      <c r="F114" s="4" t="s">
        <v>268</v>
      </c>
      <c r="G114" s="4">
        <v>4133343184</v>
      </c>
      <c r="H114" s="4">
        <v>9144047977</v>
      </c>
    </row>
    <row r="115" spans="1:8" x14ac:dyDescent="0.2">
      <c r="A115" s="4" t="str">
        <f t="shared" si="13"/>
        <v>آذربایجان شرقی</v>
      </c>
      <c r="B115" s="4" t="str">
        <f t="shared" si="15"/>
        <v>تبریز</v>
      </c>
      <c r="C115" s="4" t="str">
        <f t="shared" si="16"/>
        <v>مرکزشماره سه تبریز (دومنظوره - مرکز تخصصی آموزش های کارآفرینی، مهارت های کسب و کار و تولید محتوا)</v>
      </c>
      <c r="D115" s="4" t="s">
        <v>4410</v>
      </c>
      <c r="E115" s="4" t="s">
        <v>4410</v>
      </c>
      <c r="F115" s="4" t="s">
        <v>7619</v>
      </c>
      <c r="G115" s="4">
        <v>4134779820</v>
      </c>
      <c r="H115" s="4">
        <v>9143034182</v>
      </c>
    </row>
    <row r="116" spans="1:8" x14ac:dyDescent="0.2">
      <c r="A116" s="4" t="str">
        <f t="shared" si="13"/>
        <v>آذربایجان شرقی</v>
      </c>
      <c r="B116" s="4" t="str">
        <f t="shared" si="15"/>
        <v>تبریز</v>
      </c>
      <c r="C116" s="4" t="str">
        <f t="shared" si="16"/>
        <v>مرکزشماره سه تبریز (دومنظوره - مرکز تخصصی آموزش های کارآفرینی، مهارت های کسب و کار و تولید محتوا)</v>
      </c>
      <c r="D116" s="4" t="s">
        <v>17770</v>
      </c>
      <c r="E116" s="4" t="s">
        <v>153</v>
      </c>
      <c r="F116" s="4" t="s">
        <v>17771</v>
      </c>
      <c r="G116" s="4">
        <v>4133690143</v>
      </c>
      <c r="H116" s="4">
        <v>9147680343</v>
      </c>
    </row>
    <row r="117" spans="1:8" x14ac:dyDescent="0.2">
      <c r="A117" s="4" t="str">
        <f t="shared" si="13"/>
        <v>آذربایجان شرقی</v>
      </c>
      <c r="B117" s="4" t="str">
        <f t="shared" si="15"/>
        <v>تبریز</v>
      </c>
      <c r="C117" s="4" t="str">
        <f t="shared" si="16"/>
        <v>مرکزشماره سه تبریز (دومنظوره - مرکز تخصصی آموزش های کارآفرینی، مهارت های کسب و کار و تولید محتوا)</v>
      </c>
      <c r="D117" s="4" t="s">
        <v>7720</v>
      </c>
      <c r="E117" s="4" t="s">
        <v>226</v>
      </c>
      <c r="F117" s="4" t="s">
        <v>9455</v>
      </c>
      <c r="G117" s="4">
        <v>4134445884</v>
      </c>
      <c r="H117" s="4">
        <v>9141083287</v>
      </c>
    </row>
    <row r="118" spans="1:8" x14ac:dyDescent="0.2">
      <c r="A118" s="4" t="str">
        <f t="shared" si="13"/>
        <v>آذربایجان شرقی</v>
      </c>
      <c r="B118" s="4" t="str">
        <f t="shared" si="15"/>
        <v>تبریز</v>
      </c>
      <c r="C118" s="4" t="str">
        <f t="shared" si="16"/>
        <v>مرکزشماره سه تبریز (دومنظوره - مرکز تخصصی آموزش های کارآفرینی، مهارت های کسب و کار و تولید محتوا)</v>
      </c>
      <c r="D118" s="4" t="s">
        <v>2868</v>
      </c>
      <c r="E118" s="4" t="s">
        <v>1867</v>
      </c>
      <c r="F118" s="4" t="s">
        <v>17772</v>
      </c>
      <c r="G118" s="4">
        <v>4136607173</v>
      </c>
      <c r="H118" s="4">
        <v>9201153831</v>
      </c>
    </row>
    <row r="119" spans="1:8" x14ac:dyDescent="0.2">
      <c r="A119" s="4" t="str">
        <f t="shared" si="13"/>
        <v>آذربایجان شرقی</v>
      </c>
      <c r="B119" s="4" t="str">
        <f t="shared" si="15"/>
        <v>تبریز</v>
      </c>
      <c r="C119" s="4" t="str">
        <f t="shared" si="16"/>
        <v>مرکزشماره سه تبریز (دومنظوره - مرکز تخصصی آموزش های کارآفرینی، مهارت های کسب و کار و تولید محتوا)</v>
      </c>
      <c r="D119" s="4" t="s">
        <v>5859</v>
      </c>
      <c r="E119" s="4" t="s">
        <v>21</v>
      </c>
      <c r="F119" s="4" t="s">
        <v>17773</v>
      </c>
      <c r="G119" s="4">
        <v>4132304128</v>
      </c>
      <c r="H119" s="4">
        <v>9144068329</v>
      </c>
    </row>
    <row r="120" spans="1:8" x14ac:dyDescent="0.2">
      <c r="A120" s="4" t="str">
        <f t="shared" si="13"/>
        <v>آذربایجان شرقی</v>
      </c>
      <c r="B120" s="4" t="str">
        <f t="shared" si="15"/>
        <v>تبریز</v>
      </c>
      <c r="C120" s="4" t="str">
        <f t="shared" si="16"/>
        <v>مرکزشماره سه تبریز (دومنظوره - مرکز تخصصی آموزش های کارآفرینی، مهارت های کسب و کار و تولید محتوا)</v>
      </c>
      <c r="D120" s="4" t="s">
        <v>278</v>
      </c>
      <c r="E120" s="4" t="s">
        <v>17774</v>
      </c>
      <c r="F120" s="4" t="s">
        <v>17775</v>
      </c>
      <c r="G120" s="4">
        <v>4135254611</v>
      </c>
      <c r="H120" s="4">
        <v>9144183998</v>
      </c>
    </row>
    <row r="121" spans="1:8" x14ac:dyDescent="0.2">
      <c r="A121" s="4" t="str">
        <f t="shared" si="13"/>
        <v>آذربایجان شرقی</v>
      </c>
      <c r="B121" s="4" t="str">
        <f t="shared" si="15"/>
        <v>تبریز</v>
      </c>
      <c r="C121" s="4" t="str">
        <f t="shared" si="16"/>
        <v>مرکزشماره سه تبریز (دومنظوره - مرکز تخصصی آموزش های کارآفرینی، مهارت های کسب و کار و تولید محتوا)</v>
      </c>
      <c r="D121" s="4" t="s">
        <v>12602</v>
      </c>
      <c r="E121" s="4" t="s">
        <v>11052</v>
      </c>
      <c r="F121" s="4" t="s">
        <v>17776</v>
      </c>
      <c r="G121" s="4">
        <v>4136390287</v>
      </c>
      <c r="H121" s="4">
        <v>9144152605</v>
      </c>
    </row>
    <row r="122" spans="1:8" x14ac:dyDescent="0.2">
      <c r="A122" s="4" t="str">
        <f t="shared" si="13"/>
        <v>آذربایجان شرقی</v>
      </c>
      <c r="B122" s="4" t="str">
        <f t="shared" si="15"/>
        <v>تبریز</v>
      </c>
      <c r="C122" s="4" t="str">
        <f t="shared" si="16"/>
        <v>مرکزشماره سه تبریز (دومنظوره - مرکز تخصصی آموزش های کارآفرینی، مهارت های کسب و کار و تولید محتوا)</v>
      </c>
      <c r="D122" s="4" t="s">
        <v>17777</v>
      </c>
      <c r="E122" s="4" t="s">
        <v>214</v>
      </c>
      <c r="F122" s="4" t="s">
        <v>17778</v>
      </c>
      <c r="G122" s="4">
        <v>4136551832</v>
      </c>
      <c r="H122" s="4">
        <v>9914172659</v>
      </c>
    </row>
    <row r="123" spans="1:8" x14ac:dyDescent="0.2">
      <c r="A123" s="4" t="str">
        <f t="shared" si="13"/>
        <v>آذربایجان شرقی</v>
      </c>
      <c r="B123" s="4" t="str">
        <f t="shared" si="15"/>
        <v>تبریز</v>
      </c>
      <c r="C123" s="4" t="str">
        <f t="shared" si="16"/>
        <v>مرکزشماره سه تبریز (دومنظوره - مرکز تخصصی آموزش های کارآفرینی، مهارت های کسب و کار و تولید محتوا)</v>
      </c>
      <c r="D123" s="4" t="s">
        <v>17779</v>
      </c>
      <c r="E123" s="4" t="s">
        <v>100</v>
      </c>
      <c r="F123" s="4" t="s">
        <v>672</v>
      </c>
      <c r="G123" s="4">
        <v>4133329284</v>
      </c>
      <c r="H123" s="4">
        <v>9147691937</v>
      </c>
    </row>
    <row r="124" spans="1:8" x14ac:dyDescent="0.2">
      <c r="A124" s="4" t="str">
        <f t="shared" si="13"/>
        <v>آذربایجان شرقی</v>
      </c>
      <c r="B124" s="4" t="str">
        <f t="shared" si="15"/>
        <v>تبریز</v>
      </c>
      <c r="C124" s="4" t="str">
        <f t="shared" si="16"/>
        <v>مرکزشماره سه تبریز (دومنظوره - مرکز تخصصی آموزش های کارآفرینی، مهارت های کسب و کار و تولید محتوا)</v>
      </c>
      <c r="D124" s="4" t="s">
        <v>17780</v>
      </c>
      <c r="E124" s="4" t="s">
        <v>17780</v>
      </c>
      <c r="F124" s="4" t="s">
        <v>17781</v>
      </c>
      <c r="G124" s="4">
        <v>4133355757</v>
      </c>
      <c r="H124" s="4">
        <v>9144901588</v>
      </c>
    </row>
    <row r="125" spans="1:8" x14ac:dyDescent="0.2">
      <c r="A125" s="4" t="str">
        <f t="shared" si="13"/>
        <v>آذربایجان شرقی</v>
      </c>
      <c r="B125" s="4" t="str">
        <f t="shared" si="15"/>
        <v>تبریز</v>
      </c>
      <c r="C125" s="4" t="str">
        <f t="shared" si="16"/>
        <v>مرکزشماره سه تبریز (دومنظوره - مرکز تخصصی آموزش های کارآفرینی، مهارت های کسب و کار و تولید محتوا)</v>
      </c>
      <c r="D125" s="4" t="s">
        <v>17782</v>
      </c>
      <c r="E125" s="4" t="s">
        <v>16742</v>
      </c>
      <c r="F125" s="4" t="s">
        <v>17783</v>
      </c>
      <c r="G125" s="4">
        <v>4133826890</v>
      </c>
      <c r="H125" s="4">
        <v>9141165160</v>
      </c>
    </row>
    <row r="126" spans="1:8" x14ac:dyDescent="0.2">
      <c r="A126" s="4" t="str">
        <f t="shared" si="13"/>
        <v>آذربایجان شرقی</v>
      </c>
      <c r="B126" s="4" t="str">
        <f t="shared" si="15"/>
        <v>تبریز</v>
      </c>
      <c r="C126" s="4" t="str">
        <f t="shared" si="16"/>
        <v>مرکزشماره سه تبریز (دومنظوره - مرکز تخصصی آموزش های کارآفرینی، مهارت های کسب و کار و تولید محتوا)</v>
      </c>
      <c r="D126" s="4" t="s">
        <v>17784</v>
      </c>
      <c r="E126" s="4" t="s">
        <v>1236</v>
      </c>
      <c r="F126" s="4" t="s">
        <v>17785</v>
      </c>
      <c r="G126" s="4">
        <v>4132815250</v>
      </c>
      <c r="H126" s="4">
        <v>9141066020</v>
      </c>
    </row>
    <row r="127" spans="1:8" x14ac:dyDescent="0.2">
      <c r="A127" s="4" t="str">
        <f t="shared" si="13"/>
        <v>آذربایجان شرقی</v>
      </c>
      <c r="B127" s="4" t="str">
        <f t="shared" si="15"/>
        <v>تبریز</v>
      </c>
      <c r="C127" s="4" t="str">
        <f t="shared" si="16"/>
        <v>مرکزشماره سه تبریز (دومنظوره - مرکز تخصصی آموزش های کارآفرینی، مهارت های کسب و کار و تولید محتوا)</v>
      </c>
      <c r="D127" s="4" t="s">
        <v>330</v>
      </c>
      <c r="E127" s="4" t="s">
        <v>330</v>
      </c>
      <c r="F127" s="4" t="s">
        <v>17786</v>
      </c>
      <c r="G127" s="4">
        <v>33343760031</v>
      </c>
      <c r="H127" s="4">
        <v>9144181748</v>
      </c>
    </row>
    <row r="128" spans="1:8" x14ac:dyDescent="0.2">
      <c r="A128" s="4" t="str">
        <f t="shared" si="13"/>
        <v>آذربایجان شرقی</v>
      </c>
      <c r="B128" s="4" t="str">
        <f t="shared" ref="B128:B159" si="17">B127</f>
        <v>تبریز</v>
      </c>
      <c r="C128" s="4" t="str">
        <f t="shared" si="16"/>
        <v>مرکزشماره سه تبریز (دومنظوره - مرکز تخصصی آموزش های کارآفرینی، مهارت های کسب و کار و تولید محتوا)</v>
      </c>
      <c r="D128" s="4" t="s">
        <v>17787</v>
      </c>
      <c r="E128" s="4" t="s">
        <v>100</v>
      </c>
      <c r="F128" s="4" t="s">
        <v>4621</v>
      </c>
      <c r="G128" s="4">
        <v>4134259601</v>
      </c>
      <c r="H128" s="4">
        <v>9058189205</v>
      </c>
    </row>
    <row r="129" spans="1:8" x14ac:dyDescent="0.2">
      <c r="A129" s="4" t="str">
        <f t="shared" si="13"/>
        <v>آذربایجان شرقی</v>
      </c>
      <c r="B129" s="4" t="str">
        <f t="shared" si="17"/>
        <v>تبریز</v>
      </c>
      <c r="C129" s="4" t="str">
        <f t="shared" si="16"/>
        <v>مرکزشماره سه تبریز (دومنظوره - مرکز تخصصی آموزش های کارآفرینی، مهارت های کسب و کار و تولید محتوا)</v>
      </c>
      <c r="D129" s="4" t="s">
        <v>17788</v>
      </c>
      <c r="E129" s="4" t="s">
        <v>133</v>
      </c>
      <c r="F129" s="4" t="s">
        <v>17789</v>
      </c>
      <c r="G129" s="4">
        <v>4136583414</v>
      </c>
      <c r="H129" s="4">
        <v>9144088785</v>
      </c>
    </row>
    <row r="130" spans="1:8" x14ac:dyDescent="0.2">
      <c r="A130" s="4" t="str">
        <f t="shared" si="13"/>
        <v>آذربایجان شرقی</v>
      </c>
      <c r="B130" s="4" t="str">
        <f t="shared" si="17"/>
        <v>تبریز</v>
      </c>
      <c r="C130" s="4" t="str">
        <f t="shared" si="16"/>
        <v>مرکزشماره سه تبریز (دومنظوره - مرکز تخصصی آموزش های کارآفرینی، مهارت های کسب و کار و تولید محتوا)</v>
      </c>
      <c r="D130" s="4" t="s">
        <v>17790</v>
      </c>
      <c r="E130" s="4" t="s">
        <v>100</v>
      </c>
      <c r="F130" s="4" t="s">
        <v>17791</v>
      </c>
      <c r="G130" s="4">
        <v>4133859255</v>
      </c>
      <c r="H130" s="4">
        <v>9390589854</v>
      </c>
    </row>
    <row r="131" spans="1:8" x14ac:dyDescent="0.2">
      <c r="A131" s="4" t="str">
        <f t="shared" si="13"/>
        <v>آذربایجان شرقی</v>
      </c>
      <c r="B131" s="4" t="str">
        <f t="shared" si="17"/>
        <v>تبریز</v>
      </c>
      <c r="C131" s="4" t="str">
        <f t="shared" si="16"/>
        <v>مرکزشماره سه تبریز (دومنظوره - مرکز تخصصی آموزش های کارآفرینی، مهارت های کسب و کار و تولید محتوا)</v>
      </c>
      <c r="D131" s="4" t="s">
        <v>305</v>
      </c>
      <c r="E131" s="4" t="s">
        <v>306</v>
      </c>
      <c r="F131" s="4" t="s">
        <v>307</v>
      </c>
      <c r="G131" s="4">
        <v>0</v>
      </c>
      <c r="H131" s="4">
        <v>9907427859</v>
      </c>
    </row>
    <row r="132" spans="1:8" x14ac:dyDescent="0.2">
      <c r="A132" s="4" t="str">
        <f t="shared" ref="A132:A195" si="18">A131</f>
        <v>آذربایجان شرقی</v>
      </c>
      <c r="B132" s="4" t="str">
        <f t="shared" si="17"/>
        <v>تبریز</v>
      </c>
      <c r="C132" s="4" t="str">
        <f t="shared" si="16"/>
        <v>مرکزشماره سه تبریز (دومنظوره - مرکز تخصصی آموزش های کارآفرینی، مهارت های کسب و کار و تولید محتوا)</v>
      </c>
      <c r="D132" s="4" t="s">
        <v>17792</v>
      </c>
      <c r="E132" s="4" t="s">
        <v>17793</v>
      </c>
      <c r="F132" s="4" t="s">
        <v>17794</v>
      </c>
      <c r="G132" s="4">
        <v>9142535645</v>
      </c>
      <c r="H132" s="4">
        <v>9142535645</v>
      </c>
    </row>
    <row r="133" spans="1:8" x14ac:dyDescent="0.2">
      <c r="A133" s="4" t="str">
        <f t="shared" si="18"/>
        <v>آذربایجان شرقی</v>
      </c>
      <c r="B133" s="4" t="str">
        <f t="shared" si="17"/>
        <v>تبریز</v>
      </c>
      <c r="C133" s="4" t="str">
        <f t="shared" si="16"/>
        <v>مرکزشماره سه تبریز (دومنظوره - مرکز تخصصی آموزش های کارآفرینی، مهارت های کسب و کار و تولید محتوا)</v>
      </c>
      <c r="D133" s="4" t="s">
        <v>17795</v>
      </c>
      <c r="E133" s="4" t="s">
        <v>193</v>
      </c>
      <c r="F133" s="4" t="s">
        <v>17796</v>
      </c>
      <c r="G133" s="4">
        <v>4134787363</v>
      </c>
      <c r="H133" s="4">
        <v>9304232122</v>
      </c>
    </row>
    <row r="134" spans="1:8" x14ac:dyDescent="0.2">
      <c r="A134" s="4" t="str">
        <f t="shared" si="18"/>
        <v>آذربایجان شرقی</v>
      </c>
      <c r="B134" s="4" t="str">
        <f t="shared" si="17"/>
        <v>تبریز</v>
      </c>
      <c r="C134" s="4" t="str">
        <f t="shared" si="16"/>
        <v>مرکزشماره سه تبریز (دومنظوره - مرکز تخصصی آموزش های کارآفرینی، مهارت های کسب و کار و تولید محتوا)</v>
      </c>
      <c r="D134" s="4" t="s">
        <v>11076</v>
      </c>
      <c r="E134" s="4" t="s">
        <v>11076</v>
      </c>
      <c r="F134" s="4" t="s">
        <v>17797</v>
      </c>
      <c r="G134" s="4">
        <v>4134441533</v>
      </c>
      <c r="H134" s="4">
        <v>9397809990</v>
      </c>
    </row>
    <row r="135" spans="1:8" x14ac:dyDescent="0.2">
      <c r="A135" s="4" t="str">
        <f t="shared" si="18"/>
        <v>آذربایجان شرقی</v>
      </c>
      <c r="B135" s="4" t="str">
        <f t="shared" si="17"/>
        <v>تبریز</v>
      </c>
      <c r="C135" s="4" t="str">
        <f t="shared" si="16"/>
        <v>مرکزشماره سه تبریز (دومنظوره - مرکز تخصصی آموزش های کارآفرینی، مهارت های کسب و کار و تولید محتوا)</v>
      </c>
      <c r="D135" s="4" t="s">
        <v>17798</v>
      </c>
      <c r="E135" s="4" t="s">
        <v>141</v>
      </c>
      <c r="F135" s="4" t="s">
        <v>17799</v>
      </c>
      <c r="G135" s="4">
        <v>4135485479</v>
      </c>
      <c r="H135" s="4">
        <v>9304626360</v>
      </c>
    </row>
    <row r="136" spans="1:8" x14ac:dyDescent="0.2">
      <c r="A136" s="4" t="str">
        <f t="shared" si="18"/>
        <v>آذربایجان شرقی</v>
      </c>
      <c r="B136" s="4" t="str">
        <f t="shared" si="17"/>
        <v>تبریز</v>
      </c>
      <c r="C136" s="4" t="str">
        <f t="shared" si="16"/>
        <v>مرکزشماره سه تبریز (دومنظوره - مرکز تخصصی آموزش های کارآفرینی، مهارت های کسب و کار و تولید محتوا)</v>
      </c>
      <c r="D136" s="4" t="s">
        <v>17800</v>
      </c>
      <c r="E136" s="4" t="s">
        <v>1575</v>
      </c>
      <c r="F136" s="4" t="s">
        <v>17801</v>
      </c>
      <c r="G136" s="4">
        <v>4113323663</v>
      </c>
      <c r="H136" s="4">
        <v>9141087328</v>
      </c>
    </row>
    <row r="137" spans="1:8" x14ac:dyDescent="0.2">
      <c r="A137" s="4" t="str">
        <f t="shared" si="18"/>
        <v>آذربایجان شرقی</v>
      </c>
      <c r="B137" s="4" t="str">
        <f t="shared" si="17"/>
        <v>تبریز</v>
      </c>
      <c r="C137" s="4" t="str">
        <f t="shared" si="16"/>
        <v>مرکزشماره سه تبریز (دومنظوره - مرکز تخصصی آموزش های کارآفرینی، مهارت های کسب و کار و تولید محتوا)</v>
      </c>
      <c r="D137" s="4" t="s">
        <v>17802</v>
      </c>
      <c r="E137" s="4" t="s">
        <v>17803</v>
      </c>
      <c r="F137" s="4" t="s">
        <v>17804</v>
      </c>
      <c r="G137" s="4">
        <v>4133365303</v>
      </c>
      <c r="H137" s="4">
        <v>9149720597</v>
      </c>
    </row>
    <row r="138" spans="1:8" x14ac:dyDescent="0.2">
      <c r="A138" s="4" t="str">
        <f t="shared" si="18"/>
        <v>آذربایجان شرقی</v>
      </c>
      <c r="B138" s="4" t="str">
        <f t="shared" si="17"/>
        <v>تبریز</v>
      </c>
      <c r="C138" s="4" t="str">
        <f t="shared" si="16"/>
        <v>مرکزشماره سه تبریز (دومنظوره - مرکز تخصصی آموزش های کارآفرینی، مهارت های کسب و کار و تولید محتوا)</v>
      </c>
      <c r="D138" s="4" t="s">
        <v>17805</v>
      </c>
      <c r="E138" s="4" t="s">
        <v>100</v>
      </c>
      <c r="F138" s="4" t="s">
        <v>608</v>
      </c>
      <c r="G138" s="4">
        <v>4133844536</v>
      </c>
      <c r="H138" s="4">
        <v>9055098392</v>
      </c>
    </row>
    <row r="139" spans="1:8" x14ac:dyDescent="0.2">
      <c r="A139" s="4" t="str">
        <f t="shared" si="18"/>
        <v>آذربایجان شرقی</v>
      </c>
      <c r="B139" s="4" t="str">
        <f t="shared" si="17"/>
        <v>تبریز</v>
      </c>
      <c r="C139" s="4" t="str">
        <f t="shared" si="16"/>
        <v>مرکزشماره سه تبریز (دومنظوره - مرکز تخصصی آموزش های کارآفرینی، مهارت های کسب و کار و تولید محتوا)</v>
      </c>
      <c r="D139" s="4" t="s">
        <v>17806</v>
      </c>
      <c r="E139" s="4" t="s">
        <v>1575</v>
      </c>
      <c r="F139" s="4" t="s">
        <v>17807</v>
      </c>
      <c r="G139" s="4">
        <v>4134431296</v>
      </c>
      <c r="H139" s="4">
        <v>9371575249</v>
      </c>
    </row>
    <row r="140" spans="1:8" x14ac:dyDescent="0.2">
      <c r="A140" s="4" t="str">
        <f t="shared" si="18"/>
        <v>آذربایجان شرقی</v>
      </c>
      <c r="B140" s="4" t="str">
        <f t="shared" si="17"/>
        <v>تبریز</v>
      </c>
      <c r="C140" s="4" t="str">
        <f t="shared" si="16"/>
        <v>مرکزشماره سه تبریز (دومنظوره - مرکز تخصصی آموزش های کارآفرینی، مهارت های کسب و کار و تولید محتوا)</v>
      </c>
      <c r="D140" s="4" t="s">
        <v>17808</v>
      </c>
      <c r="E140" s="4" t="s">
        <v>1434</v>
      </c>
      <c r="F140" s="4" t="s">
        <v>17809</v>
      </c>
      <c r="G140" s="4">
        <v>4132813697</v>
      </c>
      <c r="H140" s="4">
        <v>9369577061</v>
      </c>
    </row>
    <row r="141" spans="1:8" x14ac:dyDescent="0.2">
      <c r="A141" s="4" t="str">
        <f t="shared" si="18"/>
        <v>آذربایجان شرقی</v>
      </c>
      <c r="B141" s="4" t="str">
        <f t="shared" si="17"/>
        <v>تبریز</v>
      </c>
      <c r="C141" s="4" t="str">
        <f t="shared" ref="C141:C172" si="19">C140</f>
        <v>مرکزشماره سه تبریز (دومنظوره - مرکز تخصصی آموزش های کارآفرینی، مهارت های کسب و کار و تولید محتوا)</v>
      </c>
      <c r="D141" s="4" t="s">
        <v>4155</v>
      </c>
      <c r="E141" s="4" t="s">
        <v>1013</v>
      </c>
      <c r="F141" s="4" t="s">
        <v>17810</v>
      </c>
      <c r="G141" s="4">
        <v>9141142140</v>
      </c>
      <c r="H141" s="4">
        <v>9141130920</v>
      </c>
    </row>
    <row r="142" spans="1:8" x14ac:dyDescent="0.2">
      <c r="A142" s="4" t="str">
        <f t="shared" si="18"/>
        <v>آذربایجان شرقی</v>
      </c>
      <c r="B142" s="4" t="str">
        <f t="shared" si="17"/>
        <v>تبریز</v>
      </c>
      <c r="C142" s="4" t="str">
        <f t="shared" si="19"/>
        <v>مرکزشماره سه تبریز (دومنظوره - مرکز تخصصی آموزش های کارآفرینی، مهارت های کسب و کار و تولید محتوا)</v>
      </c>
      <c r="D142" s="4" t="s">
        <v>8603</v>
      </c>
      <c r="E142" s="4" t="s">
        <v>1437</v>
      </c>
      <c r="F142" s="4" t="s">
        <v>17811</v>
      </c>
      <c r="G142" s="4">
        <v>4132347065</v>
      </c>
      <c r="H142" s="4">
        <v>9385150087</v>
      </c>
    </row>
    <row r="143" spans="1:8" x14ac:dyDescent="0.2">
      <c r="A143" s="4" t="str">
        <f t="shared" si="18"/>
        <v>آذربایجان شرقی</v>
      </c>
      <c r="B143" s="4" t="str">
        <f t="shared" si="17"/>
        <v>تبریز</v>
      </c>
      <c r="C143" s="4" t="str">
        <f t="shared" si="19"/>
        <v>مرکزشماره سه تبریز (دومنظوره - مرکز تخصصی آموزش های کارآفرینی، مهارت های کسب و کار و تولید محتوا)</v>
      </c>
      <c r="D143" s="4" t="s">
        <v>17812</v>
      </c>
      <c r="E143" s="4" t="s">
        <v>5606</v>
      </c>
      <c r="F143" s="4" t="s">
        <v>2828</v>
      </c>
      <c r="G143" s="4">
        <v>4136582015</v>
      </c>
      <c r="H143" s="4">
        <v>9383058448</v>
      </c>
    </row>
    <row r="144" spans="1:8" x14ac:dyDescent="0.2">
      <c r="A144" s="4" t="str">
        <f t="shared" si="18"/>
        <v>آذربایجان شرقی</v>
      </c>
      <c r="B144" s="4" t="str">
        <f t="shared" si="17"/>
        <v>تبریز</v>
      </c>
      <c r="C144" s="4" t="str">
        <f t="shared" si="19"/>
        <v>مرکزشماره سه تبریز (دومنظوره - مرکز تخصصی آموزش های کارآفرینی، مهارت های کسب و کار و تولید محتوا)</v>
      </c>
      <c r="D144" s="4" t="s">
        <v>16906</v>
      </c>
      <c r="E144" s="4" t="s">
        <v>267</v>
      </c>
      <c r="F144" s="4" t="s">
        <v>17813</v>
      </c>
      <c r="G144" s="4">
        <v>4134411785</v>
      </c>
      <c r="H144" s="4">
        <v>9144182098</v>
      </c>
    </row>
    <row r="145" spans="1:8" x14ac:dyDescent="0.2">
      <c r="A145" s="4" t="str">
        <f t="shared" si="18"/>
        <v>آذربایجان شرقی</v>
      </c>
      <c r="B145" s="4" t="str">
        <f t="shared" si="17"/>
        <v>تبریز</v>
      </c>
      <c r="C145" s="4" t="str">
        <f t="shared" si="19"/>
        <v>مرکزشماره سه تبریز (دومنظوره - مرکز تخصصی آموزش های کارآفرینی، مهارت های کسب و کار و تولید محتوا)</v>
      </c>
      <c r="D145" s="4" t="s">
        <v>321</v>
      </c>
      <c r="E145" s="4" t="s">
        <v>188</v>
      </c>
      <c r="F145" s="4" t="s">
        <v>322</v>
      </c>
      <c r="G145" s="4">
        <v>0</v>
      </c>
      <c r="H145" s="4">
        <v>9396316566</v>
      </c>
    </row>
    <row r="146" spans="1:8" x14ac:dyDescent="0.2">
      <c r="A146" s="4" t="str">
        <f t="shared" si="18"/>
        <v>آذربایجان شرقی</v>
      </c>
      <c r="B146" s="4" t="str">
        <f t="shared" si="17"/>
        <v>تبریز</v>
      </c>
      <c r="C146" s="4" t="str">
        <f t="shared" si="19"/>
        <v>مرکزشماره سه تبریز (دومنظوره - مرکز تخصصی آموزش های کارآفرینی، مهارت های کسب و کار و تولید محتوا)</v>
      </c>
      <c r="D146" s="4" t="s">
        <v>17814</v>
      </c>
      <c r="E146" s="4" t="s">
        <v>54</v>
      </c>
      <c r="F146" s="4" t="s">
        <v>17815</v>
      </c>
      <c r="G146" s="4">
        <v>4133273000</v>
      </c>
      <c r="H146" s="4">
        <v>9141143016</v>
      </c>
    </row>
    <row r="147" spans="1:8" x14ac:dyDescent="0.2">
      <c r="A147" s="4" t="str">
        <f t="shared" si="18"/>
        <v>آذربایجان شرقی</v>
      </c>
      <c r="B147" s="4" t="str">
        <f t="shared" si="17"/>
        <v>تبریز</v>
      </c>
      <c r="C147" s="4" t="str">
        <f t="shared" si="19"/>
        <v>مرکزشماره سه تبریز (دومنظوره - مرکز تخصصی آموزش های کارآفرینی، مهارت های کسب و کار و تولید محتوا)</v>
      </c>
      <c r="D147" s="4" t="s">
        <v>17816</v>
      </c>
      <c r="E147" s="4" t="s">
        <v>17817</v>
      </c>
      <c r="F147" s="4" t="s">
        <v>4830</v>
      </c>
      <c r="G147" s="4">
        <v>4136309401</v>
      </c>
      <c r="H147" s="4">
        <v>9144789759</v>
      </c>
    </row>
    <row r="148" spans="1:8" x14ac:dyDescent="0.2">
      <c r="A148" s="4" t="str">
        <f t="shared" si="18"/>
        <v>آذربایجان شرقی</v>
      </c>
      <c r="B148" s="4" t="str">
        <f t="shared" si="17"/>
        <v>تبریز</v>
      </c>
      <c r="C148" s="4" t="str">
        <f t="shared" si="19"/>
        <v>مرکزشماره سه تبریز (دومنظوره - مرکز تخصصی آموزش های کارآفرینی، مهارت های کسب و کار و تولید محتوا)</v>
      </c>
      <c r="D148" s="4" t="s">
        <v>17818</v>
      </c>
      <c r="E148" s="4" t="s">
        <v>50</v>
      </c>
      <c r="F148" s="4" t="s">
        <v>9460</v>
      </c>
      <c r="G148" s="4">
        <v>4132455825</v>
      </c>
      <c r="H148" s="4">
        <v>9059555802</v>
      </c>
    </row>
    <row r="149" spans="1:8" x14ac:dyDescent="0.2">
      <c r="A149" s="4" t="str">
        <f t="shared" si="18"/>
        <v>آذربایجان شرقی</v>
      </c>
      <c r="B149" s="4" t="str">
        <f t="shared" si="17"/>
        <v>تبریز</v>
      </c>
      <c r="C149" s="4" t="str">
        <f t="shared" si="19"/>
        <v>مرکزشماره سه تبریز (دومنظوره - مرکز تخصصی آموزش های کارآفرینی، مهارت های کسب و کار و تولید محتوا)</v>
      </c>
      <c r="D149" s="4" t="s">
        <v>17819</v>
      </c>
      <c r="E149" s="4" t="s">
        <v>8635</v>
      </c>
      <c r="F149" s="4" t="s">
        <v>9460</v>
      </c>
      <c r="G149" s="4">
        <v>4133266411</v>
      </c>
      <c r="H149" s="4">
        <v>9144018573</v>
      </c>
    </row>
    <row r="150" spans="1:8" x14ac:dyDescent="0.2">
      <c r="A150" s="4" t="str">
        <f t="shared" si="18"/>
        <v>آذربایجان شرقی</v>
      </c>
      <c r="B150" s="4" t="str">
        <f t="shared" si="17"/>
        <v>تبریز</v>
      </c>
      <c r="C150" s="4" t="str">
        <f t="shared" si="19"/>
        <v>مرکزشماره سه تبریز (دومنظوره - مرکز تخصصی آموزش های کارآفرینی، مهارت های کسب و کار و تولید محتوا)</v>
      </c>
      <c r="D150" s="4" t="s">
        <v>17820</v>
      </c>
      <c r="E150" s="4" t="s">
        <v>409</v>
      </c>
      <c r="F150" s="4" t="s">
        <v>17821</v>
      </c>
      <c r="G150" s="4">
        <v>4132898950</v>
      </c>
      <c r="H150" s="4">
        <v>9143338987</v>
      </c>
    </row>
    <row r="151" spans="1:8" x14ac:dyDescent="0.2">
      <c r="A151" s="4" t="str">
        <f t="shared" si="18"/>
        <v>آذربایجان شرقی</v>
      </c>
      <c r="B151" s="4" t="str">
        <f t="shared" si="17"/>
        <v>تبریز</v>
      </c>
      <c r="C151" s="4" t="str">
        <f t="shared" si="19"/>
        <v>مرکزشماره سه تبریز (دومنظوره - مرکز تخصصی آموزش های کارآفرینی، مهارت های کسب و کار و تولید محتوا)</v>
      </c>
      <c r="D151" s="4" t="s">
        <v>17822</v>
      </c>
      <c r="E151" s="4" t="s">
        <v>128</v>
      </c>
      <c r="F151" s="4" t="s">
        <v>17823</v>
      </c>
      <c r="G151" s="4">
        <v>4133826935</v>
      </c>
      <c r="H151" s="4">
        <v>9141045400</v>
      </c>
    </row>
    <row r="152" spans="1:8" x14ac:dyDescent="0.2">
      <c r="A152" s="4" t="str">
        <f t="shared" si="18"/>
        <v>آذربایجان شرقی</v>
      </c>
      <c r="B152" s="4" t="str">
        <f t="shared" si="17"/>
        <v>تبریز</v>
      </c>
      <c r="C152" s="4" t="str">
        <f t="shared" si="19"/>
        <v>مرکزشماره سه تبریز (دومنظوره - مرکز تخصصی آموزش های کارآفرینی، مهارت های کسب و کار و تولید محتوا)</v>
      </c>
      <c r="D152" s="4" t="s">
        <v>8800</v>
      </c>
      <c r="E152" s="4" t="s">
        <v>141</v>
      </c>
      <c r="F152" s="4" t="s">
        <v>17824</v>
      </c>
      <c r="G152" s="4">
        <v>4134795104</v>
      </c>
      <c r="H152" s="4">
        <v>9144057863</v>
      </c>
    </row>
    <row r="153" spans="1:8" x14ac:dyDescent="0.2">
      <c r="A153" s="4" t="str">
        <f t="shared" si="18"/>
        <v>آذربایجان شرقی</v>
      </c>
      <c r="B153" s="4" t="str">
        <f t="shared" si="17"/>
        <v>تبریز</v>
      </c>
      <c r="C153" s="4" t="str">
        <f t="shared" si="19"/>
        <v>مرکزشماره سه تبریز (دومنظوره - مرکز تخصصی آموزش های کارآفرینی، مهارت های کسب و کار و تولید محتوا)</v>
      </c>
      <c r="D153" s="4" t="s">
        <v>325</v>
      </c>
      <c r="E153" s="4" t="s">
        <v>100</v>
      </c>
      <c r="F153" s="4" t="s">
        <v>326</v>
      </c>
      <c r="G153" s="4">
        <v>0</v>
      </c>
      <c r="H153" s="4">
        <v>9145838953</v>
      </c>
    </row>
    <row r="154" spans="1:8" x14ac:dyDescent="0.2">
      <c r="A154" s="4" t="str">
        <f t="shared" si="18"/>
        <v>آذربایجان شرقی</v>
      </c>
      <c r="B154" s="4" t="str">
        <f t="shared" si="17"/>
        <v>تبریز</v>
      </c>
      <c r="C154" s="4" t="str">
        <f t="shared" si="19"/>
        <v>مرکزشماره سه تبریز (دومنظوره - مرکز تخصصی آموزش های کارآفرینی، مهارت های کسب و کار و تولید محتوا)</v>
      </c>
      <c r="D154" s="4" t="s">
        <v>17825</v>
      </c>
      <c r="E154" s="4" t="s">
        <v>185</v>
      </c>
      <c r="F154" s="4" t="s">
        <v>17826</v>
      </c>
      <c r="G154" s="4">
        <v>4133360130</v>
      </c>
      <c r="H154" s="4">
        <v>9144796400</v>
      </c>
    </row>
    <row r="155" spans="1:8" x14ac:dyDescent="0.2">
      <c r="A155" s="4" t="str">
        <f t="shared" si="18"/>
        <v>آذربایجان شرقی</v>
      </c>
      <c r="B155" s="4" t="str">
        <f t="shared" si="17"/>
        <v>تبریز</v>
      </c>
      <c r="C155" s="4" t="str">
        <f t="shared" si="19"/>
        <v>مرکزشماره سه تبریز (دومنظوره - مرکز تخصصی آموزش های کارآفرینی، مهارت های کسب و کار و تولید محتوا)</v>
      </c>
      <c r="D155" s="4" t="s">
        <v>4980</v>
      </c>
      <c r="E155" s="4" t="s">
        <v>696</v>
      </c>
      <c r="F155" s="4" t="s">
        <v>17828</v>
      </c>
      <c r="G155" s="4">
        <v>4136625819</v>
      </c>
      <c r="H155" s="4">
        <v>9146930288</v>
      </c>
    </row>
    <row r="156" spans="1:8" x14ac:dyDescent="0.2">
      <c r="A156" s="4" t="str">
        <f t="shared" si="18"/>
        <v>آذربایجان شرقی</v>
      </c>
      <c r="B156" s="4" t="str">
        <f t="shared" si="17"/>
        <v>تبریز</v>
      </c>
      <c r="C156" s="4" t="str">
        <f t="shared" si="19"/>
        <v>مرکزشماره سه تبریز (دومنظوره - مرکز تخصصی آموزش های کارآفرینی، مهارت های کسب و کار و تولید محتوا)</v>
      </c>
      <c r="D156" s="4" t="s">
        <v>17829</v>
      </c>
      <c r="E156" s="4" t="s">
        <v>740</v>
      </c>
      <c r="F156" s="4" t="s">
        <v>17830</v>
      </c>
      <c r="G156" s="4">
        <v>4133384578</v>
      </c>
      <c r="H156" s="4">
        <v>9351224688</v>
      </c>
    </row>
    <row r="157" spans="1:8" x14ac:dyDescent="0.2">
      <c r="A157" s="4" t="str">
        <f t="shared" si="18"/>
        <v>آذربایجان شرقی</v>
      </c>
      <c r="B157" s="4" t="str">
        <f t="shared" si="17"/>
        <v>تبریز</v>
      </c>
      <c r="C157" s="4" t="str">
        <f t="shared" si="19"/>
        <v>مرکزشماره سه تبریز (دومنظوره - مرکز تخصصی آموزش های کارآفرینی، مهارت های کسب و کار و تولید محتوا)</v>
      </c>
      <c r="D157" s="4" t="s">
        <v>17831</v>
      </c>
      <c r="E157" s="4" t="s">
        <v>17832</v>
      </c>
      <c r="F157" s="4" t="s">
        <v>17833</v>
      </c>
      <c r="G157" s="4">
        <v>4124228664</v>
      </c>
      <c r="H157" s="4">
        <v>9141028513</v>
      </c>
    </row>
    <row r="158" spans="1:8" x14ac:dyDescent="0.2">
      <c r="A158" s="4" t="str">
        <f t="shared" si="18"/>
        <v>آذربایجان شرقی</v>
      </c>
      <c r="B158" s="4" t="str">
        <f t="shared" si="17"/>
        <v>تبریز</v>
      </c>
      <c r="C158" s="4" t="str">
        <f t="shared" si="19"/>
        <v>مرکزشماره سه تبریز (دومنظوره - مرکز تخصصی آموزش های کارآفرینی، مهارت های کسب و کار و تولید محتوا)</v>
      </c>
      <c r="D158" s="4" t="s">
        <v>17834</v>
      </c>
      <c r="E158" s="4" t="s">
        <v>176</v>
      </c>
      <c r="F158" s="4" t="s">
        <v>17835</v>
      </c>
      <c r="G158" s="4">
        <v>4136587295</v>
      </c>
      <c r="H158" s="4">
        <v>9143325310</v>
      </c>
    </row>
    <row r="159" spans="1:8" x14ac:dyDescent="0.2">
      <c r="A159" s="4" t="str">
        <f t="shared" si="18"/>
        <v>آذربایجان شرقی</v>
      </c>
      <c r="B159" s="4" t="str">
        <f t="shared" si="17"/>
        <v>تبریز</v>
      </c>
      <c r="C159" s="4" t="str">
        <f t="shared" si="19"/>
        <v>مرکزشماره سه تبریز (دومنظوره - مرکز تخصصی آموزش های کارآفرینی، مهارت های کسب و کار و تولید محتوا)</v>
      </c>
      <c r="D159" s="4" t="s">
        <v>17836</v>
      </c>
      <c r="E159" s="4" t="s">
        <v>244</v>
      </c>
      <c r="F159" s="4" t="s">
        <v>245</v>
      </c>
      <c r="G159" s="4">
        <v>0</v>
      </c>
      <c r="H159" s="4">
        <v>9055043271</v>
      </c>
    </row>
    <row r="160" spans="1:8" x14ac:dyDescent="0.2">
      <c r="A160" s="4" t="str">
        <f t="shared" si="18"/>
        <v>آذربایجان شرقی</v>
      </c>
      <c r="B160" s="4" t="str">
        <f t="shared" ref="B160:B191" si="20">B159</f>
        <v>تبریز</v>
      </c>
      <c r="C160" s="4" t="str">
        <f t="shared" si="19"/>
        <v>مرکزشماره سه تبریز (دومنظوره - مرکز تخصصی آموزش های کارآفرینی، مهارت های کسب و کار و تولید محتوا)</v>
      </c>
      <c r="D160" s="4" t="s">
        <v>17837</v>
      </c>
      <c r="E160" s="4" t="s">
        <v>126</v>
      </c>
      <c r="F160" s="4" t="s">
        <v>17838</v>
      </c>
      <c r="G160" s="4">
        <v>4134213931</v>
      </c>
      <c r="H160" s="4">
        <v>9020129547</v>
      </c>
    </row>
    <row r="161" spans="1:8" x14ac:dyDescent="0.2">
      <c r="A161" s="4" t="str">
        <f t="shared" si="18"/>
        <v>آذربایجان شرقی</v>
      </c>
      <c r="B161" s="4" t="str">
        <f t="shared" si="20"/>
        <v>تبریز</v>
      </c>
      <c r="C161" s="4" t="str">
        <f t="shared" si="19"/>
        <v>مرکزشماره سه تبریز (دومنظوره - مرکز تخصصی آموزش های کارآفرینی، مهارت های کسب و کار و تولید محتوا)</v>
      </c>
      <c r="D161" s="4" t="s">
        <v>17839</v>
      </c>
      <c r="E161" s="4" t="s">
        <v>126</v>
      </c>
      <c r="F161" s="4" t="s">
        <v>17330</v>
      </c>
      <c r="G161" s="4">
        <v>9145000240</v>
      </c>
      <c r="H161" s="4">
        <v>9145000240</v>
      </c>
    </row>
    <row r="162" spans="1:8" x14ac:dyDescent="0.2">
      <c r="A162" s="4" t="str">
        <f t="shared" si="18"/>
        <v>آذربایجان شرقی</v>
      </c>
      <c r="B162" s="4" t="str">
        <f t="shared" si="20"/>
        <v>تبریز</v>
      </c>
      <c r="C162" s="4" t="str">
        <f t="shared" si="19"/>
        <v>مرکزشماره سه تبریز (دومنظوره - مرکز تخصصی آموزش های کارآفرینی، مهارت های کسب و کار و تولید محتوا)</v>
      </c>
      <c r="D162" s="4" t="s">
        <v>17840</v>
      </c>
      <c r="E162" s="4" t="s">
        <v>214</v>
      </c>
      <c r="F162" s="4" t="s">
        <v>1036</v>
      </c>
      <c r="G162" s="4">
        <v>4133817555</v>
      </c>
      <c r="H162" s="4">
        <v>9143140313</v>
      </c>
    </row>
    <row r="163" spans="1:8" x14ac:dyDescent="0.2">
      <c r="A163" s="4" t="str">
        <f t="shared" si="18"/>
        <v>آذربایجان شرقی</v>
      </c>
      <c r="B163" s="4" t="str">
        <f t="shared" si="20"/>
        <v>تبریز</v>
      </c>
      <c r="C163" s="4" t="str">
        <f t="shared" si="19"/>
        <v>مرکزشماره سه تبریز (دومنظوره - مرکز تخصصی آموزش های کارآفرینی، مهارت های کسب و کار و تولید محتوا)</v>
      </c>
      <c r="D163" s="4" t="s">
        <v>487</v>
      </c>
      <c r="E163" s="4" t="s">
        <v>468</v>
      </c>
      <c r="F163" s="4" t="s">
        <v>487</v>
      </c>
      <c r="G163" s="4">
        <v>4132604261</v>
      </c>
      <c r="H163" s="4">
        <v>9225898795</v>
      </c>
    </row>
    <row r="164" spans="1:8" x14ac:dyDescent="0.2">
      <c r="A164" s="4" t="str">
        <f t="shared" si="18"/>
        <v>آذربایجان شرقی</v>
      </c>
      <c r="B164" s="4" t="str">
        <f t="shared" si="20"/>
        <v>تبریز</v>
      </c>
      <c r="C164" s="4" t="str">
        <f t="shared" si="19"/>
        <v>مرکزشماره سه تبریز (دومنظوره - مرکز تخصصی آموزش های کارآفرینی، مهارت های کسب و کار و تولید محتوا)</v>
      </c>
      <c r="D164" s="4" t="s">
        <v>17841</v>
      </c>
      <c r="E164" s="4" t="s">
        <v>338</v>
      </c>
      <c r="F164" s="4" t="s">
        <v>1709</v>
      </c>
      <c r="G164" s="4">
        <v>4132859228</v>
      </c>
      <c r="H164" s="4">
        <v>9144119295</v>
      </c>
    </row>
    <row r="165" spans="1:8" x14ac:dyDescent="0.2">
      <c r="A165" s="4" t="str">
        <f t="shared" si="18"/>
        <v>آذربایجان شرقی</v>
      </c>
      <c r="B165" s="4" t="str">
        <f t="shared" si="20"/>
        <v>تبریز</v>
      </c>
      <c r="C165" s="4" t="str">
        <f t="shared" si="19"/>
        <v>مرکزشماره سه تبریز (دومنظوره - مرکز تخصصی آموزش های کارآفرینی، مهارت های کسب و کار و تولید محتوا)</v>
      </c>
      <c r="D165" s="4" t="s">
        <v>1454</v>
      </c>
      <c r="E165" s="4" t="s">
        <v>2051</v>
      </c>
      <c r="F165" s="4" t="s">
        <v>17842</v>
      </c>
      <c r="G165" s="4">
        <v>4133333333</v>
      </c>
      <c r="H165" s="4">
        <v>9149170814</v>
      </c>
    </row>
    <row r="166" spans="1:8" x14ac:dyDescent="0.2">
      <c r="A166" s="4" t="str">
        <f t="shared" si="18"/>
        <v>آذربایجان شرقی</v>
      </c>
      <c r="B166" s="4" t="str">
        <f t="shared" si="20"/>
        <v>تبریز</v>
      </c>
      <c r="C166" s="4" t="str">
        <f t="shared" si="19"/>
        <v>مرکزشماره سه تبریز (دومنظوره - مرکز تخصصی آموزش های کارآفرینی، مهارت های کسب و کار و تولید محتوا)</v>
      </c>
      <c r="D166" s="4" t="s">
        <v>17843</v>
      </c>
      <c r="E166" s="4" t="s">
        <v>707</v>
      </c>
      <c r="F166" s="4" t="s">
        <v>17844</v>
      </c>
      <c r="G166" s="4">
        <v>4134417149</v>
      </c>
      <c r="H166" s="4">
        <v>9143091872</v>
      </c>
    </row>
    <row r="167" spans="1:8" x14ac:dyDescent="0.2">
      <c r="A167" s="4" t="str">
        <f t="shared" si="18"/>
        <v>آذربایجان شرقی</v>
      </c>
      <c r="B167" s="4" t="str">
        <f t="shared" si="20"/>
        <v>تبریز</v>
      </c>
      <c r="C167" s="4" t="str">
        <f t="shared" si="19"/>
        <v>مرکزشماره سه تبریز (دومنظوره - مرکز تخصصی آموزش های کارآفرینی، مهارت های کسب و کار و تولید محتوا)</v>
      </c>
      <c r="D167" s="4" t="s">
        <v>17845</v>
      </c>
      <c r="E167" s="4" t="s">
        <v>17846</v>
      </c>
      <c r="F167" s="4" t="s">
        <v>17847</v>
      </c>
      <c r="G167" s="4">
        <v>4136671277</v>
      </c>
      <c r="H167" s="4">
        <v>9144106398</v>
      </c>
    </row>
    <row r="168" spans="1:8" x14ac:dyDescent="0.2">
      <c r="A168" s="4" t="str">
        <f t="shared" si="18"/>
        <v>آذربایجان شرقی</v>
      </c>
      <c r="B168" s="4" t="str">
        <f t="shared" si="20"/>
        <v>تبریز</v>
      </c>
      <c r="C168" s="4" t="str">
        <f t="shared" si="19"/>
        <v>مرکزشماره سه تبریز (دومنظوره - مرکز تخصصی آموزش های کارآفرینی، مهارت های کسب و کار و تولید محتوا)</v>
      </c>
      <c r="D168" s="4" t="s">
        <v>14348</v>
      </c>
      <c r="E168" s="4" t="s">
        <v>10304</v>
      </c>
      <c r="F168" s="4" t="s">
        <v>17848</v>
      </c>
      <c r="G168" s="4">
        <v>4133323978</v>
      </c>
      <c r="H168" s="4">
        <v>9143152118</v>
      </c>
    </row>
    <row r="169" spans="1:8" x14ac:dyDescent="0.2">
      <c r="A169" s="4" t="str">
        <f t="shared" si="18"/>
        <v>آذربایجان شرقی</v>
      </c>
      <c r="B169" s="4" t="str">
        <f t="shared" si="20"/>
        <v>تبریز</v>
      </c>
      <c r="C169" s="4" t="str">
        <f t="shared" si="19"/>
        <v>مرکزشماره سه تبریز (دومنظوره - مرکز تخصصی آموزش های کارآفرینی، مهارت های کسب و کار و تولید محتوا)</v>
      </c>
      <c r="D169" s="4" t="s">
        <v>17850</v>
      </c>
      <c r="E169" s="4" t="s">
        <v>100</v>
      </c>
      <c r="F169" s="4" t="s">
        <v>17751</v>
      </c>
      <c r="G169" s="4">
        <v>4113374492</v>
      </c>
      <c r="H169" s="4">
        <v>9144154677</v>
      </c>
    </row>
    <row r="170" spans="1:8" x14ac:dyDescent="0.2">
      <c r="A170" s="4" t="str">
        <f t="shared" si="18"/>
        <v>آذربایجان شرقی</v>
      </c>
      <c r="B170" s="4" t="str">
        <f t="shared" si="20"/>
        <v>تبریز</v>
      </c>
      <c r="C170" s="4" t="str">
        <f t="shared" si="19"/>
        <v>مرکزشماره سه تبریز (دومنظوره - مرکز تخصصی آموزش های کارآفرینی، مهارت های کسب و کار و تولید محتوا)</v>
      </c>
      <c r="D170" s="4" t="s">
        <v>16439</v>
      </c>
      <c r="E170" s="4" t="s">
        <v>44</v>
      </c>
      <c r="F170" s="4" t="s">
        <v>17851</v>
      </c>
      <c r="G170" s="4">
        <v>4133865611</v>
      </c>
      <c r="H170" s="4">
        <v>9144928012</v>
      </c>
    </row>
    <row r="171" spans="1:8" x14ac:dyDescent="0.2">
      <c r="A171" s="4" t="str">
        <f t="shared" si="18"/>
        <v>آذربایجان شرقی</v>
      </c>
      <c r="B171" s="4" t="str">
        <f t="shared" si="20"/>
        <v>تبریز</v>
      </c>
      <c r="C171" s="4" t="str">
        <f t="shared" si="19"/>
        <v>مرکزشماره سه تبریز (دومنظوره - مرکز تخصصی آموزش های کارآفرینی، مهارت های کسب و کار و تولید محتوا)</v>
      </c>
      <c r="D171" s="4" t="s">
        <v>15983</v>
      </c>
      <c r="E171" s="4" t="s">
        <v>17852</v>
      </c>
      <c r="F171" s="4" t="s">
        <v>17853</v>
      </c>
      <c r="G171" s="4">
        <v>4135406913</v>
      </c>
      <c r="H171" s="4">
        <v>9148883833</v>
      </c>
    </row>
    <row r="172" spans="1:8" x14ac:dyDescent="0.2">
      <c r="A172" s="4" t="str">
        <f t="shared" si="18"/>
        <v>آذربایجان شرقی</v>
      </c>
      <c r="B172" s="4" t="str">
        <f t="shared" si="20"/>
        <v>تبریز</v>
      </c>
      <c r="C172" s="4" t="str">
        <f t="shared" si="19"/>
        <v>مرکزشماره سه تبریز (دومنظوره - مرکز تخصصی آموزش های کارآفرینی، مهارت های کسب و کار و تولید محتوا)</v>
      </c>
      <c r="D172" s="4" t="s">
        <v>17610</v>
      </c>
      <c r="E172" s="4" t="s">
        <v>341</v>
      </c>
      <c r="F172" s="4" t="s">
        <v>634</v>
      </c>
      <c r="G172" s="4">
        <v>4132880011</v>
      </c>
      <c r="H172" s="4">
        <v>9044306094</v>
      </c>
    </row>
    <row r="173" spans="1:8" x14ac:dyDescent="0.2">
      <c r="A173" s="4" t="str">
        <f t="shared" si="18"/>
        <v>آذربایجان شرقی</v>
      </c>
      <c r="B173" s="4" t="str">
        <f t="shared" si="20"/>
        <v>تبریز</v>
      </c>
      <c r="C173" s="4" t="str">
        <f t="shared" ref="C173:C190" si="21">C172</f>
        <v>مرکزشماره سه تبریز (دومنظوره - مرکز تخصصی آموزش های کارآفرینی، مهارت های کسب و کار و تولید محتوا)</v>
      </c>
      <c r="D173" s="4" t="str">
        <f t="shared" ref="D173:D190" si="22">D172</f>
        <v>_</v>
      </c>
      <c r="E173" s="4" t="s">
        <v>2384</v>
      </c>
      <c r="F173" s="4" t="s">
        <v>17854</v>
      </c>
      <c r="G173" s="4">
        <v>4136688430</v>
      </c>
      <c r="H173" s="4">
        <v>9143123504</v>
      </c>
    </row>
    <row r="174" spans="1:8" x14ac:dyDescent="0.2">
      <c r="A174" s="4" t="str">
        <f t="shared" si="18"/>
        <v>آذربایجان شرقی</v>
      </c>
      <c r="B174" s="4" t="str">
        <f t="shared" si="20"/>
        <v>تبریز</v>
      </c>
      <c r="C174" s="4" t="str">
        <f t="shared" si="21"/>
        <v>مرکزشماره سه تبریز (دومنظوره - مرکز تخصصی آموزش های کارآفرینی، مهارت های کسب و کار و تولید محتوا)</v>
      </c>
      <c r="D174" s="4" t="str">
        <f t="shared" si="22"/>
        <v>_</v>
      </c>
      <c r="E174" s="4" t="s">
        <v>291</v>
      </c>
      <c r="F174" s="4" t="s">
        <v>292</v>
      </c>
      <c r="G174" s="4">
        <v>0</v>
      </c>
      <c r="H174" s="4">
        <v>9143002096</v>
      </c>
    </row>
    <row r="175" spans="1:8" x14ac:dyDescent="0.2">
      <c r="A175" s="4" t="str">
        <f t="shared" si="18"/>
        <v>آذربایجان شرقی</v>
      </c>
      <c r="B175" s="4" t="str">
        <f t="shared" si="20"/>
        <v>تبریز</v>
      </c>
      <c r="C175" s="4" t="str">
        <f t="shared" si="21"/>
        <v>مرکزشماره سه تبریز (دومنظوره - مرکز تخصصی آموزش های کارآفرینی، مهارت های کسب و کار و تولید محتوا)</v>
      </c>
      <c r="D175" s="4" t="str">
        <f t="shared" si="22"/>
        <v>_</v>
      </c>
      <c r="E175" s="4" t="s">
        <v>17636</v>
      </c>
      <c r="F175" s="4" t="s">
        <v>17855</v>
      </c>
      <c r="G175" s="4">
        <v>9147763461</v>
      </c>
      <c r="H175" s="4">
        <v>9303363461</v>
      </c>
    </row>
    <row r="176" spans="1:8" x14ac:dyDescent="0.2">
      <c r="A176" s="4" t="str">
        <f t="shared" si="18"/>
        <v>آذربایجان شرقی</v>
      </c>
      <c r="B176" s="4" t="str">
        <f t="shared" si="20"/>
        <v>تبریز</v>
      </c>
      <c r="C176" s="4" t="str">
        <f t="shared" si="21"/>
        <v>مرکزشماره سه تبریز (دومنظوره - مرکز تخصصی آموزش های کارآفرینی، مهارت های کسب و کار و تولید محتوا)</v>
      </c>
      <c r="D176" s="4" t="str">
        <f t="shared" si="22"/>
        <v>_</v>
      </c>
      <c r="E176" s="4" t="s">
        <v>3100</v>
      </c>
      <c r="F176" s="4" t="s">
        <v>17856</v>
      </c>
      <c r="G176" s="4">
        <v>4136686897</v>
      </c>
      <c r="H176" s="4">
        <v>9142454506</v>
      </c>
    </row>
    <row r="177" spans="1:8" x14ac:dyDescent="0.2">
      <c r="A177" s="4" t="str">
        <f t="shared" si="18"/>
        <v>آذربایجان شرقی</v>
      </c>
      <c r="B177" s="4" t="str">
        <f t="shared" si="20"/>
        <v>تبریز</v>
      </c>
      <c r="C177" s="4" t="str">
        <f t="shared" si="21"/>
        <v>مرکزشماره سه تبریز (دومنظوره - مرکز تخصصی آموزش های کارآفرینی، مهارت های کسب و کار و تولید محتوا)</v>
      </c>
      <c r="D177" s="4" t="str">
        <f t="shared" si="22"/>
        <v>_</v>
      </c>
      <c r="E177" s="4" t="s">
        <v>141</v>
      </c>
      <c r="F177" s="4" t="s">
        <v>320</v>
      </c>
      <c r="G177" s="4">
        <v>0</v>
      </c>
      <c r="H177" s="4">
        <v>9030247499</v>
      </c>
    </row>
    <row r="178" spans="1:8" x14ac:dyDescent="0.2">
      <c r="A178" s="4" t="str">
        <f t="shared" si="18"/>
        <v>آذربایجان شرقی</v>
      </c>
      <c r="B178" s="4" t="str">
        <f t="shared" si="20"/>
        <v>تبریز</v>
      </c>
      <c r="C178" s="4" t="str">
        <f t="shared" si="21"/>
        <v>مرکزشماره سه تبریز (دومنظوره - مرکز تخصصی آموزش های کارآفرینی، مهارت های کسب و کار و تولید محتوا)</v>
      </c>
      <c r="D178" s="4" t="str">
        <f t="shared" si="22"/>
        <v>_</v>
      </c>
      <c r="E178" s="4" t="s">
        <v>126</v>
      </c>
      <c r="F178" s="4" t="s">
        <v>17857</v>
      </c>
      <c r="G178" s="4">
        <v>38612900413</v>
      </c>
      <c r="H178" s="4">
        <v>9991623854</v>
      </c>
    </row>
    <row r="179" spans="1:8" x14ac:dyDescent="0.2">
      <c r="A179" s="4" t="str">
        <f t="shared" si="18"/>
        <v>آذربایجان شرقی</v>
      </c>
      <c r="B179" s="4" t="str">
        <f t="shared" si="20"/>
        <v>تبریز</v>
      </c>
      <c r="C179" s="4" t="str">
        <f t="shared" si="21"/>
        <v>مرکزشماره سه تبریز (دومنظوره - مرکز تخصصی آموزش های کارآفرینی، مهارت های کسب و کار و تولید محتوا)</v>
      </c>
      <c r="D179" s="4" t="str">
        <f t="shared" si="22"/>
        <v>_</v>
      </c>
      <c r="E179" s="4" t="s">
        <v>5758</v>
      </c>
      <c r="F179" s="4" t="s">
        <v>68</v>
      </c>
      <c r="G179" s="4">
        <v>4133128161</v>
      </c>
      <c r="H179" s="4">
        <v>9120125256</v>
      </c>
    </row>
    <row r="180" spans="1:8" x14ac:dyDescent="0.2">
      <c r="A180" s="4" t="str">
        <f t="shared" si="18"/>
        <v>آذربایجان شرقی</v>
      </c>
      <c r="B180" s="4" t="str">
        <f t="shared" si="20"/>
        <v>تبریز</v>
      </c>
      <c r="C180" s="4" t="str">
        <f t="shared" si="21"/>
        <v>مرکزشماره سه تبریز (دومنظوره - مرکز تخصصی آموزش های کارآفرینی، مهارت های کسب و کار و تولید محتوا)</v>
      </c>
      <c r="D180" s="4" t="str">
        <f t="shared" si="22"/>
        <v>_</v>
      </c>
      <c r="E180" s="4" t="s">
        <v>17858</v>
      </c>
      <c r="F180" s="4" t="s">
        <v>17859</v>
      </c>
      <c r="G180" s="4">
        <v>4132868229</v>
      </c>
      <c r="H180" s="4">
        <v>9037158553</v>
      </c>
    </row>
    <row r="181" spans="1:8" x14ac:dyDescent="0.2">
      <c r="A181" s="4" t="str">
        <f t="shared" si="18"/>
        <v>آذربایجان شرقی</v>
      </c>
      <c r="B181" s="4" t="str">
        <f t="shared" si="20"/>
        <v>تبریز</v>
      </c>
      <c r="C181" s="4" t="str">
        <f t="shared" si="21"/>
        <v>مرکزشماره سه تبریز (دومنظوره - مرکز تخصصی آموزش های کارآفرینی، مهارت های کسب و کار و تولید محتوا)</v>
      </c>
      <c r="D181" s="4" t="str">
        <f t="shared" si="22"/>
        <v>_</v>
      </c>
      <c r="E181" s="4" t="s">
        <v>436</v>
      </c>
      <c r="F181" s="4" t="s">
        <v>17860</v>
      </c>
      <c r="G181" s="4">
        <v>4133334161</v>
      </c>
      <c r="H181" s="4">
        <v>9144041173</v>
      </c>
    </row>
    <row r="182" spans="1:8" x14ac:dyDescent="0.2">
      <c r="A182" s="4" t="str">
        <f t="shared" si="18"/>
        <v>آذربایجان شرقی</v>
      </c>
      <c r="B182" s="4" t="str">
        <f t="shared" si="20"/>
        <v>تبریز</v>
      </c>
      <c r="C182" s="4" t="str">
        <f t="shared" si="21"/>
        <v>مرکزشماره سه تبریز (دومنظوره - مرکز تخصصی آموزش های کارآفرینی، مهارت های کسب و کار و تولید محتوا)</v>
      </c>
      <c r="D182" s="4" t="str">
        <f t="shared" si="22"/>
        <v>_</v>
      </c>
      <c r="E182" s="4" t="s">
        <v>100</v>
      </c>
      <c r="F182" s="4" t="s">
        <v>17861</v>
      </c>
      <c r="G182" s="4">
        <v>4133616631</v>
      </c>
      <c r="H182" s="4">
        <v>9143093171</v>
      </c>
    </row>
    <row r="183" spans="1:8" x14ac:dyDescent="0.2">
      <c r="A183" s="4" t="str">
        <f t="shared" si="18"/>
        <v>آذربایجان شرقی</v>
      </c>
      <c r="B183" s="4" t="str">
        <f t="shared" si="20"/>
        <v>تبریز</v>
      </c>
      <c r="C183" s="4" t="str">
        <f t="shared" si="21"/>
        <v>مرکزشماره سه تبریز (دومنظوره - مرکز تخصصی آموزش های کارآفرینی، مهارت های کسب و کار و تولید محتوا)</v>
      </c>
      <c r="D183" s="4" t="str">
        <f t="shared" si="22"/>
        <v>_</v>
      </c>
      <c r="E183" s="4" t="s">
        <v>740</v>
      </c>
      <c r="F183" s="4" t="s">
        <v>17862</v>
      </c>
      <c r="G183" s="4">
        <v>4134414629</v>
      </c>
      <c r="H183" s="4">
        <v>9924615470</v>
      </c>
    </row>
    <row r="184" spans="1:8" x14ac:dyDescent="0.2">
      <c r="A184" s="4" t="str">
        <f t="shared" si="18"/>
        <v>آذربایجان شرقی</v>
      </c>
      <c r="B184" s="4" t="str">
        <f t="shared" si="20"/>
        <v>تبریز</v>
      </c>
      <c r="C184" s="4" t="str">
        <f t="shared" si="21"/>
        <v>مرکزشماره سه تبریز (دومنظوره - مرکز تخصصی آموزش های کارآفرینی، مهارت های کسب و کار و تولید محتوا)</v>
      </c>
      <c r="D184" s="4" t="str">
        <f t="shared" si="22"/>
        <v>_</v>
      </c>
      <c r="E184" s="4" t="s">
        <v>16742</v>
      </c>
      <c r="F184" s="4" t="s">
        <v>17863</v>
      </c>
      <c r="G184" s="4">
        <v>4132371994</v>
      </c>
      <c r="H184" s="4">
        <v>9148881068</v>
      </c>
    </row>
    <row r="185" spans="1:8" x14ac:dyDescent="0.2">
      <c r="A185" s="4" t="str">
        <f t="shared" si="18"/>
        <v>آذربایجان شرقی</v>
      </c>
      <c r="B185" s="4" t="str">
        <f t="shared" si="20"/>
        <v>تبریز</v>
      </c>
      <c r="C185" s="4" t="str">
        <f t="shared" si="21"/>
        <v>مرکزشماره سه تبریز (دومنظوره - مرکز تخصصی آموزش های کارآفرینی، مهارت های کسب و کار و تولید محتوا)</v>
      </c>
      <c r="D185" s="4" t="str">
        <f t="shared" si="22"/>
        <v>_</v>
      </c>
      <c r="E185" s="4" t="s">
        <v>190</v>
      </c>
      <c r="F185" s="4" t="s">
        <v>17864</v>
      </c>
      <c r="G185" s="4">
        <v>4133202132</v>
      </c>
      <c r="H185" s="4">
        <v>9141046057</v>
      </c>
    </row>
    <row r="186" spans="1:8" x14ac:dyDescent="0.2">
      <c r="A186" s="4" t="str">
        <f t="shared" si="18"/>
        <v>آذربایجان شرقی</v>
      </c>
      <c r="B186" s="4" t="str">
        <f t="shared" si="20"/>
        <v>تبریز</v>
      </c>
      <c r="C186" s="4" t="str">
        <f t="shared" si="21"/>
        <v>مرکزشماره سه تبریز (دومنظوره - مرکز تخصصی آموزش های کارآفرینی، مهارت های کسب و کار و تولید محتوا)</v>
      </c>
      <c r="D186" s="4" t="str">
        <f t="shared" si="22"/>
        <v>_</v>
      </c>
      <c r="E186" s="4" t="s">
        <v>3100</v>
      </c>
      <c r="F186" s="4" t="s">
        <v>17865</v>
      </c>
      <c r="G186" s="4">
        <v>4136626197</v>
      </c>
      <c r="H186" s="4">
        <v>9198926249</v>
      </c>
    </row>
    <row r="187" spans="1:8" x14ac:dyDescent="0.2">
      <c r="A187" s="4" t="str">
        <f t="shared" si="18"/>
        <v>آذربایجان شرقی</v>
      </c>
      <c r="B187" s="4" t="str">
        <f t="shared" si="20"/>
        <v>تبریز</v>
      </c>
      <c r="C187" s="4" t="str">
        <f t="shared" si="21"/>
        <v>مرکزشماره سه تبریز (دومنظوره - مرکز تخصصی آموزش های کارآفرینی، مهارت های کسب و کار و تولید محتوا)</v>
      </c>
      <c r="D187" s="4" t="str">
        <f t="shared" si="22"/>
        <v>_</v>
      </c>
      <c r="E187" s="4" t="s">
        <v>21</v>
      </c>
      <c r="F187" s="4" t="s">
        <v>2809</v>
      </c>
      <c r="G187" s="4">
        <v>4136617873</v>
      </c>
      <c r="H187" s="4">
        <v>9147716684</v>
      </c>
    </row>
    <row r="188" spans="1:8" x14ac:dyDescent="0.2">
      <c r="A188" s="4" t="str">
        <f t="shared" si="18"/>
        <v>آذربایجان شرقی</v>
      </c>
      <c r="B188" s="4" t="str">
        <f t="shared" si="20"/>
        <v>تبریز</v>
      </c>
      <c r="C188" s="4" t="str">
        <f t="shared" si="21"/>
        <v>مرکزشماره سه تبریز (دومنظوره - مرکز تخصصی آموزش های کارآفرینی، مهارت های کسب و کار و تولید محتوا)</v>
      </c>
      <c r="D188" s="4" t="str">
        <f t="shared" si="22"/>
        <v>_</v>
      </c>
      <c r="E188" s="4" t="s">
        <v>675</v>
      </c>
      <c r="F188" s="4" t="s">
        <v>17866</v>
      </c>
      <c r="G188" s="4">
        <v>4135588238</v>
      </c>
      <c r="H188" s="4">
        <v>9120920309</v>
      </c>
    </row>
    <row r="189" spans="1:8" x14ac:dyDescent="0.2">
      <c r="A189" s="4" t="str">
        <f t="shared" si="18"/>
        <v>آذربایجان شرقی</v>
      </c>
      <c r="B189" s="4" t="str">
        <f t="shared" si="20"/>
        <v>تبریز</v>
      </c>
      <c r="C189" s="4" t="str">
        <f t="shared" si="21"/>
        <v>مرکزشماره سه تبریز (دومنظوره - مرکز تخصصی آموزش های کارآفرینی، مهارت های کسب و کار و تولید محتوا)</v>
      </c>
      <c r="D189" s="4" t="str">
        <f t="shared" si="22"/>
        <v>_</v>
      </c>
      <c r="E189" s="4" t="s">
        <v>223</v>
      </c>
      <c r="F189" s="4" t="s">
        <v>17867</v>
      </c>
      <c r="G189" s="4">
        <v>4136388374</v>
      </c>
      <c r="H189" s="4">
        <v>9011580128</v>
      </c>
    </row>
    <row r="190" spans="1:8" x14ac:dyDescent="0.2">
      <c r="A190" s="4" t="str">
        <f t="shared" si="18"/>
        <v>آذربایجان شرقی</v>
      </c>
      <c r="B190" s="4" t="str">
        <f t="shared" si="20"/>
        <v>تبریز</v>
      </c>
      <c r="C190" s="4" t="str">
        <f t="shared" si="21"/>
        <v>مرکزشماره سه تبریز (دومنظوره - مرکز تخصصی آموزش های کارآفرینی، مهارت های کسب و کار و تولید محتوا)</v>
      </c>
      <c r="D190" s="4" t="str">
        <f t="shared" si="22"/>
        <v>_</v>
      </c>
      <c r="E190" s="4" t="s">
        <v>211</v>
      </c>
      <c r="F190" s="4" t="s">
        <v>12719</v>
      </c>
      <c r="G190" s="4">
        <v>9144780450</v>
      </c>
      <c r="H190" s="4">
        <v>9144780450</v>
      </c>
    </row>
    <row r="191" spans="1:8" x14ac:dyDescent="0.2">
      <c r="A191" s="4" t="str">
        <f t="shared" si="18"/>
        <v>آذربایجان شرقی</v>
      </c>
      <c r="B191" s="4" t="str">
        <f t="shared" si="20"/>
        <v>تبریز</v>
      </c>
      <c r="C191" s="4" t="s">
        <v>120</v>
      </c>
      <c r="D191" s="4" t="s">
        <v>17868</v>
      </c>
      <c r="E191" s="4" t="s">
        <v>17869</v>
      </c>
      <c r="F191" s="4" t="s">
        <v>17870</v>
      </c>
      <c r="G191" s="4">
        <v>4135550708</v>
      </c>
      <c r="H191" s="4">
        <v>9147366398</v>
      </c>
    </row>
    <row r="192" spans="1:8" x14ac:dyDescent="0.2">
      <c r="A192" s="4" t="str">
        <f t="shared" si="18"/>
        <v>آذربایجان شرقی</v>
      </c>
      <c r="B192" s="4" t="str">
        <f t="shared" ref="B192:B223" si="23">B191</f>
        <v>تبریز</v>
      </c>
      <c r="C192" s="4" t="str">
        <f t="shared" ref="C192:C223" si="24">C191</f>
        <v>مرکزشماره یک تبریز (دو منظوره)</v>
      </c>
      <c r="D192" s="4" t="s">
        <v>17871</v>
      </c>
      <c r="E192" s="4" t="s">
        <v>505</v>
      </c>
      <c r="F192" s="4" t="s">
        <v>506</v>
      </c>
      <c r="G192" s="4">
        <v>4136607470</v>
      </c>
      <c r="H192" s="4">
        <v>9141196426</v>
      </c>
    </row>
    <row r="193" spans="1:8" x14ac:dyDescent="0.2">
      <c r="A193" s="4" t="str">
        <f t="shared" si="18"/>
        <v>آذربایجان شرقی</v>
      </c>
      <c r="B193" s="4" t="str">
        <f t="shared" si="23"/>
        <v>تبریز</v>
      </c>
      <c r="C193" s="4" t="str">
        <f t="shared" si="24"/>
        <v>مرکزشماره یک تبریز (دو منظوره)</v>
      </c>
      <c r="D193" s="4" t="s">
        <v>17872</v>
      </c>
      <c r="E193" s="4" t="s">
        <v>2358</v>
      </c>
      <c r="F193" s="4" t="s">
        <v>17873</v>
      </c>
      <c r="G193" s="4">
        <v>4136388054</v>
      </c>
      <c r="H193" s="4">
        <v>9360814623</v>
      </c>
    </row>
    <row r="194" spans="1:8" x14ac:dyDescent="0.2">
      <c r="A194" s="4" t="str">
        <f t="shared" si="18"/>
        <v>آذربایجان شرقی</v>
      </c>
      <c r="B194" s="4" t="str">
        <f t="shared" si="23"/>
        <v>تبریز</v>
      </c>
      <c r="C194" s="4" t="str">
        <f t="shared" si="24"/>
        <v>مرکزشماره یک تبریز (دو منظوره)</v>
      </c>
      <c r="D194" s="4" t="s">
        <v>1296</v>
      </c>
      <c r="E194" s="4" t="s">
        <v>17874</v>
      </c>
      <c r="F194" s="4" t="s">
        <v>17875</v>
      </c>
      <c r="G194" s="4">
        <v>4134460682</v>
      </c>
      <c r="H194" s="4">
        <v>9144795505</v>
      </c>
    </row>
    <row r="195" spans="1:8" x14ac:dyDescent="0.2">
      <c r="A195" s="4" t="str">
        <f t="shared" si="18"/>
        <v>آذربایجان شرقی</v>
      </c>
      <c r="B195" s="4" t="str">
        <f t="shared" si="23"/>
        <v>تبریز</v>
      </c>
      <c r="C195" s="4" t="str">
        <f t="shared" si="24"/>
        <v>مرکزشماره یک تبریز (دو منظوره)</v>
      </c>
      <c r="D195" s="4" t="s">
        <v>17876</v>
      </c>
      <c r="E195" s="4" t="s">
        <v>193</v>
      </c>
      <c r="F195" s="4" t="s">
        <v>191</v>
      </c>
      <c r="G195" s="4">
        <v>4134242678</v>
      </c>
      <c r="H195" s="4">
        <v>9144176390</v>
      </c>
    </row>
    <row r="196" spans="1:8" x14ac:dyDescent="0.2">
      <c r="A196" s="4" t="str">
        <f t="shared" ref="A196:A259" si="25">A195</f>
        <v>آذربایجان شرقی</v>
      </c>
      <c r="B196" s="4" t="str">
        <f t="shared" si="23"/>
        <v>تبریز</v>
      </c>
      <c r="C196" s="4" t="str">
        <f t="shared" si="24"/>
        <v>مرکزشماره یک تبریز (دو منظوره)</v>
      </c>
      <c r="D196" s="4" t="s">
        <v>364</v>
      </c>
      <c r="E196" s="4" t="s">
        <v>24</v>
      </c>
      <c r="F196" s="4" t="s">
        <v>14031</v>
      </c>
      <c r="G196" s="4">
        <v>4134760723</v>
      </c>
      <c r="H196" s="4">
        <v>9144011701</v>
      </c>
    </row>
    <row r="197" spans="1:8" x14ac:dyDescent="0.2">
      <c r="A197" s="4" t="str">
        <f t="shared" si="25"/>
        <v>آذربایجان شرقی</v>
      </c>
      <c r="B197" s="4" t="str">
        <f t="shared" si="23"/>
        <v>تبریز</v>
      </c>
      <c r="C197" s="4" t="str">
        <f t="shared" si="24"/>
        <v>مرکزشماره یک تبریز (دو منظوره)</v>
      </c>
      <c r="D197" s="4" t="s">
        <v>17877</v>
      </c>
      <c r="E197" s="4" t="s">
        <v>771</v>
      </c>
      <c r="F197" s="4" t="s">
        <v>17878</v>
      </c>
      <c r="G197" s="4">
        <v>4135252152</v>
      </c>
      <c r="H197" s="4">
        <v>9126855292</v>
      </c>
    </row>
    <row r="198" spans="1:8" x14ac:dyDescent="0.2">
      <c r="A198" s="4" t="str">
        <f t="shared" si="25"/>
        <v>آذربایجان شرقی</v>
      </c>
      <c r="B198" s="4" t="str">
        <f t="shared" si="23"/>
        <v>تبریز</v>
      </c>
      <c r="C198" s="4" t="str">
        <f t="shared" si="24"/>
        <v>مرکزشماره یک تبریز (دو منظوره)</v>
      </c>
      <c r="D198" s="4" t="s">
        <v>15861</v>
      </c>
      <c r="E198" s="4" t="s">
        <v>100</v>
      </c>
      <c r="F198" s="4" t="s">
        <v>480</v>
      </c>
      <c r="G198" s="4">
        <v>4135266391</v>
      </c>
      <c r="H198" s="4">
        <v>9143197344</v>
      </c>
    </row>
    <row r="199" spans="1:8" x14ac:dyDescent="0.2">
      <c r="A199" s="4" t="str">
        <f t="shared" si="25"/>
        <v>آذربایجان شرقی</v>
      </c>
      <c r="B199" s="4" t="str">
        <f t="shared" si="23"/>
        <v>تبریز</v>
      </c>
      <c r="C199" s="4" t="str">
        <f t="shared" si="24"/>
        <v>مرکزشماره یک تبریز (دو منظوره)</v>
      </c>
      <c r="D199" s="4" t="s">
        <v>17879</v>
      </c>
      <c r="E199" s="4" t="s">
        <v>58</v>
      </c>
      <c r="F199" s="4" t="s">
        <v>17880</v>
      </c>
      <c r="G199" s="4">
        <v>4134773905</v>
      </c>
      <c r="H199" s="4">
        <v>9141086229</v>
      </c>
    </row>
    <row r="200" spans="1:8" x14ac:dyDescent="0.2">
      <c r="A200" s="4" t="str">
        <f t="shared" si="25"/>
        <v>آذربایجان شرقی</v>
      </c>
      <c r="B200" s="4" t="str">
        <f t="shared" si="23"/>
        <v>تبریز</v>
      </c>
      <c r="C200" s="4" t="str">
        <f t="shared" si="24"/>
        <v>مرکزشماره یک تبریز (دو منظوره)</v>
      </c>
      <c r="D200" s="4" t="s">
        <v>17881</v>
      </c>
      <c r="E200" s="4" t="s">
        <v>93</v>
      </c>
      <c r="F200" s="4" t="s">
        <v>17882</v>
      </c>
      <c r="G200" s="4">
        <v>4134413937</v>
      </c>
      <c r="H200" s="4">
        <v>9149898201</v>
      </c>
    </row>
    <row r="201" spans="1:8" x14ac:dyDescent="0.2">
      <c r="A201" s="4" t="str">
        <f t="shared" si="25"/>
        <v>آذربایجان شرقی</v>
      </c>
      <c r="B201" s="4" t="str">
        <f t="shared" si="23"/>
        <v>تبریز</v>
      </c>
      <c r="C201" s="4" t="str">
        <f t="shared" si="24"/>
        <v>مرکزشماره یک تبریز (دو منظوره)</v>
      </c>
      <c r="D201" s="4" t="s">
        <v>17883</v>
      </c>
      <c r="E201" s="4" t="s">
        <v>17884</v>
      </c>
      <c r="F201" s="4" t="s">
        <v>17885</v>
      </c>
      <c r="G201" s="4">
        <v>4134430131</v>
      </c>
      <c r="H201" s="4">
        <v>9300832880</v>
      </c>
    </row>
    <row r="202" spans="1:8" x14ac:dyDescent="0.2">
      <c r="A202" s="4" t="str">
        <f t="shared" si="25"/>
        <v>آذربایجان شرقی</v>
      </c>
      <c r="B202" s="4" t="str">
        <f t="shared" si="23"/>
        <v>تبریز</v>
      </c>
      <c r="C202" s="4" t="str">
        <f t="shared" si="24"/>
        <v>مرکزشماره یک تبریز (دو منظوره)</v>
      </c>
      <c r="D202" s="4" t="s">
        <v>374</v>
      </c>
      <c r="E202" s="4" t="s">
        <v>113</v>
      </c>
      <c r="F202" s="4" t="s">
        <v>375</v>
      </c>
      <c r="G202" s="4">
        <v>0</v>
      </c>
      <c r="H202" s="4">
        <v>9143146582</v>
      </c>
    </row>
    <row r="203" spans="1:8" x14ac:dyDescent="0.2">
      <c r="A203" s="4" t="str">
        <f t="shared" si="25"/>
        <v>آذربایجان شرقی</v>
      </c>
      <c r="B203" s="4" t="str">
        <f t="shared" si="23"/>
        <v>تبریز</v>
      </c>
      <c r="C203" s="4" t="str">
        <f t="shared" si="24"/>
        <v>مرکزشماره یک تبریز (دو منظوره)</v>
      </c>
      <c r="D203" s="4" t="s">
        <v>12827</v>
      </c>
      <c r="E203" s="4" t="s">
        <v>17886</v>
      </c>
      <c r="F203" s="4" t="s">
        <v>17887</v>
      </c>
      <c r="G203" s="4">
        <v>4132821446</v>
      </c>
      <c r="H203" s="4">
        <v>9141090112</v>
      </c>
    </row>
    <row r="204" spans="1:8" x14ac:dyDescent="0.2">
      <c r="A204" s="4" t="str">
        <f t="shared" si="25"/>
        <v>آذربایجان شرقی</v>
      </c>
      <c r="B204" s="4" t="str">
        <f t="shared" si="23"/>
        <v>تبریز</v>
      </c>
      <c r="C204" s="4" t="str">
        <f t="shared" si="24"/>
        <v>مرکزشماره یک تبریز (دو منظوره)</v>
      </c>
      <c r="D204" s="4" t="s">
        <v>17889</v>
      </c>
      <c r="E204" s="4" t="s">
        <v>32</v>
      </c>
      <c r="F204" s="4" t="s">
        <v>17890</v>
      </c>
      <c r="G204" s="4">
        <v>4134474959</v>
      </c>
      <c r="H204" s="4">
        <v>9141193866</v>
      </c>
    </row>
    <row r="205" spans="1:8" x14ac:dyDescent="0.2">
      <c r="A205" s="4" t="str">
        <f t="shared" si="25"/>
        <v>آذربایجان شرقی</v>
      </c>
      <c r="B205" s="4" t="str">
        <f t="shared" si="23"/>
        <v>تبریز</v>
      </c>
      <c r="C205" s="4" t="str">
        <f t="shared" si="24"/>
        <v>مرکزشماره یک تبریز (دو منظوره)</v>
      </c>
      <c r="D205" s="4" t="s">
        <v>17891</v>
      </c>
      <c r="E205" s="4" t="s">
        <v>14</v>
      </c>
      <c r="F205" s="4" t="s">
        <v>386</v>
      </c>
      <c r="G205" s="4">
        <v>0</v>
      </c>
      <c r="H205" s="4">
        <v>9144199510</v>
      </c>
    </row>
    <row r="206" spans="1:8" x14ac:dyDescent="0.2">
      <c r="A206" s="4" t="str">
        <f t="shared" si="25"/>
        <v>آذربایجان شرقی</v>
      </c>
      <c r="B206" s="4" t="str">
        <f t="shared" si="23"/>
        <v>تبریز</v>
      </c>
      <c r="C206" s="4" t="str">
        <f t="shared" si="24"/>
        <v>مرکزشماره یک تبریز (دو منظوره)</v>
      </c>
      <c r="D206" s="4" t="s">
        <v>17892</v>
      </c>
      <c r="E206" s="4" t="s">
        <v>412</v>
      </c>
      <c r="F206" s="4" t="s">
        <v>413</v>
      </c>
      <c r="G206" s="4">
        <v>0</v>
      </c>
      <c r="H206" s="4">
        <v>9147715803</v>
      </c>
    </row>
    <row r="207" spans="1:8" x14ac:dyDescent="0.2">
      <c r="A207" s="4" t="str">
        <f t="shared" si="25"/>
        <v>آذربایجان شرقی</v>
      </c>
      <c r="B207" s="4" t="str">
        <f t="shared" si="23"/>
        <v>تبریز</v>
      </c>
      <c r="C207" s="4" t="str">
        <f t="shared" si="24"/>
        <v>مرکزشماره یک تبریز (دو منظوره)</v>
      </c>
      <c r="D207" s="4" t="s">
        <v>17893</v>
      </c>
      <c r="E207" s="4" t="s">
        <v>646</v>
      </c>
      <c r="F207" s="4" t="s">
        <v>173</v>
      </c>
      <c r="G207" s="4">
        <v>4133144968</v>
      </c>
      <c r="H207" s="4">
        <v>9143608838</v>
      </c>
    </row>
    <row r="208" spans="1:8" x14ac:dyDescent="0.2">
      <c r="A208" s="4" t="str">
        <f t="shared" si="25"/>
        <v>آذربایجان شرقی</v>
      </c>
      <c r="B208" s="4" t="str">
        <f t="shared" si="23"/>
        <v>تبریز</v>
      </c>
      <c r="C208" s="4" t="str">
        <f t="shared" si="24"/>
        <v>مرکزشماره یک تبریز (دو منظوره)</v>
      </c>
      <c r="D208" s="4" t="s">
        <v>17894</v>
      </c>
      <c r="E208" s="4" t="s">
        <v>425</v>
      </c>
      <c r="F208" s="4" t="s">
        <v>725</v>
      </c>
      <c r="G208" s="4">
        <v>4133132336</v>
      </c>
      <c r="H208" s="4">
        <v>9148541072</v>
      </c>
    </row>
    <row r="209" spans="1:8" x14ac:dyDescent="0.2">
      <c r="A209" s="4" t="str">
        <f t="shared" si="25"/>
        <v>آذربایجان شرقی</v>
      </c>
      <c r="B209" s="4" t="str">
        <f t="shared" si="23"/>
        <v>تبریز</v>
      </c>
      <c r="C209" s="4" t="str">
        <f t="shared" si="24"/>
        <v>مرکزشماره یک تبریز (دو منظوره)</v>
      </c>
      <c r="D209" s="4" t="s">
        <v>17895</v>
      </c>
      <c r="E209" s="4" t="s">
        <v>1717</v>
      </c>
      <c r="F209" s="4" t="s">
        <v>17896</v>
      </c>
      <c r="G209" s="4">
        <v>9148748606</v>
      </c>
      <c r="H209" s="4">
        <v>9148748606</v>
      </c>
    </row>
    <row r="210" spans="1:8" x14ac:dyDescent="0.2">
      <c r="A210" s="4" t="str">
        <f t="shared" si="25"/>
        <v>آذربایجان شرقی</v>
      </c>
      <c r="B210" s="4" t="str">
        <f t="shared" si="23"/>
        <v>تبریز</v>
      </c>
      <c r="C210" s="4" t="str">
        <f t="shared" si="24"/>
        <v>مرکزشماره یک تبریز (دو منظوره)</v>
      </c>
      <c r="D210" s="4" t="s">
        <v>17897</v>
      </c>
      <c r="E210" s="4" t="s">
        <v>11065</v>
      </c>
      <c r="F210" s="4" t="s">
        <v>17851</v>
      </c>
      <c r="G210" s="4">
        <v>4133324141</v>
      </c>
      <c r="H210" s="4">
        <v>9149151857</v>
      </c>
    </row>
    <row r="211" spans="1:8" x14ac:dyDescent="0.2">
      <c r="A211" s="4" t="str">
        <f t="shared" si="25"/>
        <v>آذربایجان شرقی</v>
      </c>
      <c r="B211" s="4" t="str">
        <f t="shared" si="23"/>
        <v>تبریز</v>
      </c>
      <c r="C211" s="4" t="str">
        <f t="shared" si="24"/>
        <v>مرکزشماره یک تبریز (دو منظوره)</v>
      </c>
      <c r="D211" s="4" t="s">
        <v>6332</v>
      </c>
      <c r="E211" s="4" t="s">
        <v>445</v>
      </c>
      <c r="F211" s="4" t="s">
        <v>7378</v>
      </c>
      <c r="G211" s="4">
        <v>4133363822</v>
      </c>
      <c r="H211" s="4">
        <v>9366293500</v>
      </c>
    </row>
    <row r="212" spans="1:8" x14ac:dyDescent="0.2">
      <c r="A212" s="4" t="str">
        <f t="shared" si="25"/>
        <v>آذربایجان شرقی</v>
      </c>
      <c r="B212" s="4" t="str">
        <f t="shared" si="23"/>
        <v>تبریز</v>
      </c>
      <c r="C212" s="4" t="str">
        <f t="shared" si="24"/>
        <v>مرکزشماره یک تبریز (دو منظوره)</v>
      </c>
      <c r="D212" s="4" t="s">
        <v>17898</v>
      </c>
      <c r="E212" s="4" t="s">
        <v>2003</v>
      </c>
      <c r="F212" s="4" t="s">
        <v>6764</v>
      </c>
      <c r="G212" s="4">
        <v>4132865932</v>
      </c>
      <c r="H212" s="4">
        <v>9149142838</v>
      </c>
    </row>
    <row r="213" spans="1:8" x14ac:dyDescent="0.2">
      <c r="A213" s="4" t="str">
        <f t="shared" si="25"/>
        <v>آذربایجان شرقی</v>
      </c>
      <c r="B213" s="4" t="str">
        <f t="shared" si="23"/>
        <v>تبریز</v>
      </c>
      <c r="C213" s="4" t="str">
        <f t="shared" si="24"/>
        <v>مرکزشماره یک تبریز (دو منظوره)</v>
      </c>
      <c r="D213" s="4" t="s">
        <v>17899</v>
      </c>
      <c r="E213" s="4" t="s">
        <v>651</v>
      </c>
      <c r="F213" s="4" t="s">
        <v>652</v>
      </c>
      <c r="G213" s="4">
        <v>4134413642</v>
      </c>
      <c r="H213" s="4">
        <v>9144743759</v>
      </c>
    </row>
    <row r="214" spans="1:8" x14ac:dyDescent="0.2">
      <c r="A214" s="4" t="str">
        <f t="shared" si="25"/>
        <v>آذربایجان شرقی</v>
      </c>
      <c r="B214" s="4" t="str">
        <f t="shared" si="23"/>
        <v>تبریز</v>
      </c>
      <c r="C214" s="4" t="str">
        <f t="shared" si="24"/>
        <v>مرکزشماره یک تبریز (دو منظوره)</v>
      </c>
      <c r="D214" s="4" t="s">
        <v>17900</v>
      </c>
      <c r="E214" s="4" t="s">
        <v>473</v>
      </c>
      <c r="F214" s="4" t="s">
        <v>17901</v>
      </c>
      <c r="G214" s="4">
        <v>4133101276</v>
      </c>
      <c r="H214" s="4">
        <v>9144101050</v>
      </c>
    </row>
    <row r="215" spans="1:8" x14ac:dyDescent="0.2">
      <c r="A215" s="4" t="str">
        <f t="shared" si="25"/>
        <v>آذربایجان شرقی</v>
      </c>
      <c r="B215" s="4" t="str">
        <f t="shared" si="23"/>
        <v>تبریز</v>
      </c>
      <c r="C215" s="4" t="str">
        <f t="shared" si="24"/>
        <v>مرکزشماره یک تبریز (دو منظوره)</v>
      </c>
      <c r="D215" s="4" t="s">
        <v>15559</v>
      </c>
      <c r="E215" s="4" t="s">
        <v>21</v>
      </c>
      <c r="F215" s="4" t="s">
        <v>5415</v>
      </c>
      <c r="G215" s="4">
        <v>9033915086</v>
      </c>
      <c r="H215" s="4">
        <v>9941623374</v>
      </c>
    </row>
    <row r="216" spans="1:8" x14ac:dyDescent="0.2">
      <c r="A216" s="4" t="str">
        <f t="shared" si="25"/>
        <v>آذربایجان شرقی</v>
      </c>
      <c r="B216" s="4" t="str">
        <f t="shared" si="23"/>
        <v>تبریز</v>
      </c>
      <c r="C216" s="4" t="str">
        <f t="shared" si="24"/>
        <v>مرکزشماره یک تبریز (دو منظوره)</v>
      </c>
      <c r="D216" s="4" t="s">
        <v>1655</v>
      </c>
      <c r="E216" s="4" t="s">
        <v>17902</v>
      </c>
      <c r="F216" s="4" t="s">
        <v>1578</v>
      </c>
      <c r="G216" s="4">
        <v>4135260296</v>
      </c>
      <c r="H216" s="4">
        <v>9046754189</v>
      </c>
    </row>
    <row r="217" spans="1:8" x14ac:dyDescent="0.2">
      <c r="A217" s="4" t="str">
        <f t="shared" si="25"/>
        <v>آذربایجان شرقی</v>
      </c>
      <c r="B217" s="4" t="str">
        <f t="shared" si="23"/>
        <v>تبریز</v>
      </c>
      <c r="C217" s="4" t="str">
        <f t="shared" si="24"/>
        <v>مرکزشماره یک تبریز (دو منظوره)</v>
      </c>
      <c r="D217" s="4" t="s">
        <v>17903</v>
      </c>
      <c r="E217" s="4" t="s">
        <v>128</v>
      </c>
      <c r="F217" s="4" t="s">
        <v>575</v>
      </c>
      <c r="G217" s="4">
        <v>0</v>
      </c>
      <c r="H217" s="4">
        <v>9143961409</v>
      </c>
    </row>
    <row r="218" spans="1:8" x14ac:dyDescent="0.2">
      <c r="A218" s="4" t="str">
        <f t="shared" si="25"/>
        <v>آذربایجان شرقی</v>
      </c>
      <c r="B218" s="4" t="str">
        <f t="shared" si="23"/>
        <v>تبریز</v>
      </c>
      <c r="C218" s="4" t="str">
        <f t="shared" si="24"/>
        <v>مرکزشماره یک تبریز (دو منظوره)</v>
      </c>
      <c r="D218" s="4" t="s">
        <v>17904</v>
      </c>
      <c r="E218" s="4" t="s">
        <v>2558</v>
      </c>
      <c r="F218" s="4" t="s">
        <v>17905</v>
      </c>
      <c r="G218" s="4">
        <v>4133240343</v>
      </c>
      <c r="H218" s="4">
        <v>9146950206</v>
      </c>
    </row>
    <row r="219" spans="1:8" x14ac:dyDescent="0.2">
      <c r="A219" s="4" t="str">
        <f t="shared" si="25"/>
        <v>آذربایجان شرقی</v>
      </c>
      <c r="B219" s="4" t="str">
        <f t="shared" si="23"/>
        <v>تبریز</v>
      </c>
      <c r="C219" s="4" t="str">
        <f t="shared" si="24"/>
        <v>مرکزشماره یک تبریز (دو منظوره)</v>
      </c>
      <c r="D219" s="4" t="s">
        <v>17906</v>
      </c>
      <c r="E219" s="4" t="s">
        <v>1244</v>
      </c>
      <c r="F219" s="4" t="s">
        <v>3196</v>
      </c>
      <c r="G219" s="4">
        <v>4133315842</v>
      </c>
      <c r="H219" s="4">
        <v>9191222749</v>
      </c>
    </row>
    <row r="220" spans="1:8" x14ac:dyDescent="0.2">
      <c r="A220" s="4" t="str">
        <f t="shared" si="25"/>
        <v>آذربایجان شرقی</v>
      </c>
      <c r="B220" s="4" t="str">
        <f t="shared" si="23"/>
        <v>تبریز</v>
      </c>
      <c r="C220" s="4" t="str">
        <f t="shared" si="24"/>
        <v>مرکزشماره یک تبریز (دو منظوره)</v>
      </c>
      <c r="D220" s="4" t="s">
        <v>17907</v>
      </c>
      <c r="E220" s="4" t="s">
        <v>4694</v>
      </c>
      <c r="F220" s="4" t="s">
        <v>17908</v>
      </c>
      <c r="G220" s="4">
        <v>4133336008</v>
      </c>
      <c r="H220" s="4">
        <v>9142151066</v>
      </c>
    </row>
    <row r="221" spans="1:8" x14ac:dyDescent="0.2">
      <c r="A221" s="4" t="str">
        <f t="shared" si="25"/>
        <v>آذربایجان شرقی</v>
      </c>
      <c r="B221" s="4" t="str">
        <f t="shared" si="23"/>
        <v>تبریز</v>
      </c>
      <c r="C221" s="4" t="str">
        <f t="shared" si="24"/>
        <v>مرکزشماره یک تبریز (دو منظوره)</v>
      </c>
      <c r="D221" s="4" t="s">
        <v>17909</v>
      </c>
      <c r="E221" s="4" t="s">
        <v>486</v>
      </c>
      <c r="F221" s="4" t="s">
        <v>17910</v>
      </c>
      <c r="G221" s="4">
        <v>4135556792</v>
      </c>
      <c r="H221" s="4">
        <v>9144173463</v>
      </c>
    </row>
    <row r="222" spans="1:8" x14ac:dyDescent="0.2">
      <c r="A222" s="4" t="str">
        <f t="shared" si="25"/>
        <v>آذربایجان شرقی</v>
      </c>
      <c r="B222" s="4" t="str">
        <f t="shared" si="23"/>
        <v>تبریز</v>
      </c>
      <c r="C222" s="4" t="str">
        <f t="shared" si="24"/>
        <v>مرکزشماره یک تبریز (دو منظوره)</v>
      </c>
      <c r="D222" s="4" t="s">
        <v>17911</v>
      </c>
      <c r="E222" s="4" t="s">
        <v>126</v>
      </c>
      <c r="F222" s="4" t="s">
        <v>17912</v>
      </c>
      <c r="G222" s="4">
        <v>4135550703</v>
      </c>
      <c r="H222" s="4">
        <v>9143096135</v>
      </c>
    </row>
    <row r="223" spans="1:8" x14ac:dyDescent="0.2">
      <c r="A223" s="4" t="str">
        <f t="shared" si="25"/>
        <v>آذربایجان شرقی</v>
      </c>
      <c r="B223" s="4" t="str">
        <f t="shared" si="23"/>
        <v>تبریز</v>
      </c>
      <c r="C223" s="4" t="str">
        <f t="shared" si="24"/>
        <v>مرکزشماره یک تبریز (دو منظوره)</v>
      </c>
      <c r="D223" s="4" t="s">
        <v>17913</v>
      </c>
      <c r="E223" s="4" t="s">
        <v>4767</v>
      </c>
      <c r="F223" s="4" t="s">
        <v>17914</v>
      </c>
      <c r="G223" s="4">
        <v>4133347718</v>
      </c>
      <c r="H223" s="4">
        <v>9143953495</v>
      </c>
    </row>
    <row r="224" spans="1:8" x14ac:dyDescent="0.2">
      <c r="A224" s="4" t="str">
        <f t="shared" si="25"/>
        <v>آذربایجان شرقی</v>
      </c>
      <c r="B224" s="4" t="str">
        <f t="shared" ref="B224:B255" si="26">B223</f>
        <v>تبریز</v>
      </c>
      <c r="C224" s="4" t="str">
        <f t="shared" ref="C224:C255" si="27">C223</f>
        <v>مرکزشماره یک تبریز (دو منظوره)</v>
      </c>
      <c r="D224" s="4" t="s">
        <v>17915</v>
      </c>
      <c r="E224" s="4" t="s">
        <v>4687</v>
      </c>
      <c r="F224" s="4" t="s">
        <v>17916</v>
      </c>
      <c r="G224" s="4">
        <v>4133293958</v>
      </c>
      <c r="H224" s="4">
        <v>9141284650</v>
      </c>
    </row>
    <row r="225" spans="1:8" x14ac:dyDescent="0.2">
      <c r="A225" s="4" t="str">
        <f t="shared" si="25"/>
        <v>آذربایجان شرقی</v>
      </c>
      <c r="B225" s="4" t="str">
        <f t="shared" si="26"/>
        <v>تبریز</v>
      </c>
      <c r="C225" s="4" t="str">
        <f t="shared" si="27"/>
        <v>مرکزشماره یک تبریز (دو منظوره)</v>
      </c>
      <c r="D225" s="4" t="s">
        <v>17917</v>
      </c>
      <c r="E225" s="4" t="s">
        <v>17918</v>
      </c>
      <c r="F225" s="4" t="s">
        <v>17919</v>
      </c>
      <c r="G225" s="4">
        <v>4135564106</v>
      </c>
      <c r="H225" s="4">
        <v>9144101955</v>
      </c>
    </row>
    <row r="226" spans="1:8" x14ac:dyDescent="0.2">
      <c r="A226" s="4" t="str">
        <f t="shared" si="25"/>
        <v>آذربایجان شرقی</v>
      </c>
      <c r="B226" s="4" t="str">
        <f t="shared" si="26"/>
        <v>تبریز</v>
      </c>
      <c r="C226" s="4" t="str">
        <f t="shared" si="27"/>
        <v>مرکزشماره یک تبریز (دو منظوره)</v>
      </c>
      <c r="D226" s="4" t="s">
        <v>533</v>
      </c>
      <c r="E226" s="4" t="s">
        <v>278</v>
      </c>
      <c r="F226" s="4" t="s">
        <v>534</v>
      </c>
      <c r="G226" s="4">
        <v>0</v>
      </c>
      <c r="H226" s="4">
        <v>9308477660</v>
      </c>
    </row>
    <row r="227" spans="1:8" x14ac:dyDescent="0.2">
      <c r="A227" s="4" t="str">
        <f t="shared" si="25"/>
        <v>آذربایجان شرقی</v>
      </c>
      <c r="B227" s="4" t="str">
        <f t="shared" si="26"/>
        <v>تبریز</v>
      </c>
      <c r="C227" s="4" t="str">
        <f t="shared" si="27"/>
        <v>مرکزشماره یک تبریز (دو منظوره)</v>
      </c>
      <c r="D227" s="4" t="s">
        <v>17920</v>
      </c>
      <c r="E227" s="4" t="s">
        <v>179</v>
      </c>
      <c r="F227" s="4" t="s">
        <v>17921</v>
      </c>
      <c r="G227" s="4">
        <v>4133375100</v>
      </c>
      <c r="H227" s="4">
        <v>9149168190</v>
      </c>
    </row>
    <row r="228" spans="1:8" x14ac:dyDescent="0.2">
      <c r="A228" s="4" t="str">
        <f t="shared" si="25"/>
        <v>آذربایجان شرقی</v>
      </c>
      <c r="B228" s="4" t="str">
        <f t="shared" si="26"/>
        <v>تبریز</v>
      </c>
      <c r="C228" s="4" t="str">
        <f t="shared" si="27"/>
        <v>مرکزشماره یک تبریز (دو منظوره)</v>
      </c>
      <c r="D228" s="4" t="s">
        <v>17922</v>
      </c>
      <c r="E228" s="4" t="s">
        <v>17923</v>
      </c>
      <c r="F228" s="4" t="s">
        <v>17924</v>
      </c>
      <c r="G228" s="4">
        <v>4133809054</v>
      </c>
      <c r="H228" s="4">
        <v>9032656919</v>
      </c>
    </row>
    <row r="229" spans="1:8" x14ac:dyDescent="0.2">
      <c r="A229" s="4" t="str">
        <f t="shared" si="25"/>
        <v>آذربایجان شرقی</v>
      </c>
      <c r="B229" s="4" t="str">
        <f t="shared" si="26"/>
        <v>تبریز</v>
      </c>
      <c r="C229" s="4" t="str">
        <f t="shared" si="27"/>
        <v>مرکزشماره یک تبریز (دو منظوره)</v>
      </c>
      <c r="D229" s="4" t="s">
        <v>17925</v>
      </c>
      <c r="E229" s="4" t="s">
        <v>519</v>
      </c>
      <c r="F229" s="4" t="s">
        <v>544</v>
      </c>
      <c r="G229" s="4">
        <v>0</v>
      </c>
      <c r="H229" s="4">
        <v>9306301632</v>
      </c>
    </row>
    <row r="230" spans="1:8" x14ac:dyDescent="0.2">
      <c r="A230" s="4" t="str">
        <f t="shared" si="25"/>
        <v>آذربایجان شرقی</v>
      </c>
      <c r="B230" s="4" t="str">
        <f t="shared" si="26"/>
        <v>تبریز</v>
      </c>
      <c r="C230" s="4" t="str">
        <f t="shared" si="27"/>
        <v>مرکزشماره یک تبریز (دو منظوره)</v>
      </c>
      <c r="D230" s="4" t="s">
        <v>17926</v>
      </c>
      <c r="E230" s="4" t="s">
        <v>17927</v>
      </c>
      <c r="F230" s="4" t="s">
        <v>10708</v>
      </c>
      <c r="G230" s="4">
        <v>4133810716</v>
      </c>
      <c r="H230" s="4">
        <v>9144111575</v>
      </c>
    </row>
    <row r="231" spans="1:8" x14ac:dyDescent="0.2">
      <c r="A231" s="4" t="str">
        <f t="shared" si="25"/>
        <v>آذربایجان شرقی</v>
      </c>
      <c r="B231" s="4" t="str">
        <f t="shared" si="26"/>
        <v>تبریز</v>
      </c>
      <c r="C231" s="4" t="str">
        <f t="shared" si="27"/>
        <v>مرکزشماره یک تبریز (دو منظوره)</v>
      </c>
      <c r="D231" s="4" t="s">
        <v>17928</v>
      </c>
      <c r="E231" s="4" t="s">
        <v>179</v>
      </c>
      <c r="F231" s="4" t="s">
        <v>180</v>
      </c>
      <c r="G231" s="4">
        <v>4132812264</v>
      </c>
      <c r="H231" s="4">
        <v>9141149891</v>
      </c>
    </row>
    <row r="232" spans="1:8" x14ac:dyDescent="0.2">
      <c r="A232" s="4" t="str">
        <f t="shared" si="25"/>
        <v>آذربایجان شرقی</v>
      </c>
      <c r="B232" s="4" t="str">
        <f t="shared" si="26"/>
        <v>تبریز</v>
      </c>
      <c r="C232" s="4" t="str">
        <f t="shared" si="27"/>
        <v>مرکزشماره یک تبریز (دو منظوره)</v>
      </c>
      <c r="D232" s="4" t="s">
        <v>17929</v>
      </c>
      <c r="E232" s="4" t="s">
        <v>966</v>
      </c>
      <c r="F232" s="4" t="s">
        <v>3662</v>
      </c>
      <c r="G232" s="4">
        <v>4133416035</v>
      </c>
      <c r="H232" s="4">
        <v>9144356865</v>
      </c>
    </row>
    <row r="233" spans="1:8" x14ac:dyDescent="0.2">
      <c r="A233" s="4" t="str">
        <f t="shared" si="25"/>
        <v>آذربایجان شرقی</v>
      </c>
      <c r="B233" s="4" t="str">
        <f t="shared" si="26"/>
        <v>تبریز</v>
      </c>
      <c r="C233" s="4" t="str">
        <f t="shared" si="27"/>
        <v>مرکزشماره یک تبریز (دو منظوره)</v>
      </c>
      <c r="D233" s="4" t="s">
        <v>13167</v>
      </c>
      <c r="E233" s="4" t="s">
        <v>771</v>
      </c>
      <c r="F233" s="4" t="s">
        <v>1301</v>
      </c>
      <c r="G233" s="4">
        <v>4133346553</v>
      </c>
      <c r="H233" s="4">
        <v>9148125075</v>
      </c>
    </row>
    <row r="234" spans="1:8" x14ac:dyDescent="0.2">
      <c r="A234" s="4" t="str">
        <f t="shared" si="25"/>
        <v>آذربایجان شرقی</v>
      </c>
      <c r="B234" s="4" t="str">
        <f t="shared" si="26"/>
        <v>تبریز</v>
      </c>
      <c r="C234" s="4" t="str">
        <f t="shared" si="27"/>
        <v>مرکزشماره یک تبریز (دو منظوره)</v>
      </c>
      <c r="D234" s="4" t="s">
        <v>17930</v>
      </c>
      <c r="E234" s="4" t="s">
        <v>389</v>
      </c>
      <c r="F234" s="4" t="s">
        <v>17931</v>
      </c>
      <c r="G234" s="4">
        <v>9147846187</v>
      </c>
      <c r="H234" s="4">
        <v>9147846187</v>
      </c>
    </row>
    <row r="235" spans="1:8" x14ac:dyDescent="0.2">
      <c r="A235" s="4" t="str">
        <f t="shared" si="25"/>
        <v>آذربایجان شرقی</v>
      </c>
      <c r="B235" s="4" t="str">
        <f t="shared" si="26"/>
        <v>تبریز</v>
      </c>
      <c r="C235" s="4" t="str">
        <f t="shared" si="27"/>
        <v>مرکزشماره یک تبریز (دو منظوره)</v>
      </c>
      <c r="D235" s="4" t="s">
        <v>17932</v>
      </c>
      <c r="E235" s="4" t="s">
        <v>527</v>
      </c>
      <c r="F235" s="4" t="s">
        <v>17933</v>
      </c>
      <c r="G235" s="4">
        <v>4133314846</v>
      </c>
      <c r="H235" s="4">
        <v>9355815303</v>
      </c>
    </row>
    <row r="236" spans="1:8" x14ac:dyDescent="0.2">
      <c r="A236" s="4" t="str">
        <f t="shared" si="25"/>
        <v>آذربایجان شرقی</v>
      </c>
      <c r="B236" s="4" t="str">
        <f t="shared" si="26"/>
        <v>تبریز</v>
      </c>
      <c r="C236" s="4" t="str">
        <f t="shared" si="27"/>
        <v>مرکزشماره یک تبریز (دو منظوره)</v>
      </c>
      <c r="D236" s="4" t="s">
        <v>549</v>
      </c>
      <c r="E236" s="4" t="s">
        <v>550</v>
      </c>
      <c r="F236" s="4" t="s">
        <v>551</v>
      </c>
      <c r="G236" s="4">
        <v>0</v>
      </c>
      <c r="H236" s="4">
        <v>9144010418</v>
      </c>
    </row>
    <row r="237" spans="1:8" x14ac:dyDescent="0.2">
      <c r="A237" s="4" t="str">
        <f t="shared" si="25"/>
        <v>آذربایجان شرقی</v>
      </c>
      <c r="B237" s="4" t="str">
        <f t="shared" si="26"/>
        <v>تبریز</v>
      </c>
      <c r="C237" s="4" t="str">
        <f t="shared" si="27"/>
        <v>مرکزشماره یک تبریز (دو منظوره)</v>
      </c>
      <c r="D237" s="4" t="s">
        <v>17934</v>
      </c>
      <c r="E237" s="4" t="s">
        <v>380</v>
      </c>
      <c r="F237" s="4" t="s">
        <v>2865</v>
      </c>
      <c r="G237" s="4">
        <v>4136586978</v>
      </c>
      <c r="H237" s="4">
        <v>9141189287</v>
      </c>
    </row>
    <row r="238" spans="1:8" x14ac:dyDescent="0.2">
      <c r="A238" s="4" t="str">
        <f t="shared" si="25"/>
        <v>آذربایجان شرقی</v>
      </c>
      <c r="B238" s="4" t="str">
        <f t="shared" si="26"/>
        <v>تبریز</v>
      </c>
      <c r="C238" s="4" t="str">
        <f t="shared" si="27"/>
        <v>مرکزشماره یک تبریز (دو منظوره)</v>
      </c>
      <c r="D238" s="4" t="s">
        <v>17935</v>
      </c>
      <c r="E238" s="4" t="s">
        <v>763</v>
      </c>
      <c r="F238" s="4" t="s">
        <v>17936</v>
      </c>
      <c r="G238" s="4">
        <v>4135511608</v>
      </c>
      <c r="H238" s="4">
        <v>9143040047</v>
      </c>
    </row>
    <row r="239" spans="1:8" x14ac:dyDescent="0.2">
      <c r="A239" s="4" t="str">
        <f t="shared" si="25"/>
        <v>آذربایجان شرقی</v>
      </c>
      <c r="B239" s="4" t="str">
        <f t="shared" si="26"/>
        <v>تبریز</v>
      </c>
      <c r="C239" s="4" t="str">
        <f t="shared" si="27"/>
        <v>مرکزشماره یک تبریز (دو منظوره)</v>
      </c>
      <c r="D239" s="4" t="s">
        <v>14771</v>
      </c>
      <c r="E239" s="4" t="s">
        <v>78</v>
      </c>
      <c r="F239" s="4" t="s">
        <v>17937</v>
      </c>
      <c r="G239" s="4">
        <v>4133353592</v>
      </c>
      <c r="H239" s="4">
        <v>9104006121</v>
      </c>
    </row>
    <row r="240" spans="1:8" x14ac:dyDescent="0.2">
      <c r="A240" s="4" t="str">
        <f t="shared" si="25"/>
        <v>آذربایجان شرقی</v>
      </c>
      <c r="B240" s="4" t="str">
        <f t="shared" si="26"/>
        <v>تبریز</v>
      </c>
      <c r="C240" s="4" t="str">
        <f t="shared" si="27"/>
        <v>مرکزشماره یک تبریز (دو منظوره)</v>
      </c>
      <c r="D240" s="4" t="s">
        <v>17938</v>
      </c>
      <c r="E240" s="4" t="s">
        <v>1815</v>
      </c>
      <c r="F240" s="4" t="s">
        <v>17939</v>
      </c>
      <c r="G240" s="4">
        <v>4134470449</v>
      </c>
      <c r="H240" s="4">
        <v>9051920367</v>
      </c>
    </row>
    <row r="241" spans="1:8" x14ac:dyDescent="0.2">
      <c r="A241" s="4" t="str">
        <f t="shared" si="25"/>
        <v>آذربایجان شرقی</v>
      </c>
      <c r="B241" s="4" t="str">
        <f t="shared" si="26"/>
        <v>تبریز</v>
      </c>
      <c r="C241" s="4" t="str">
        <f t="shared" si="27"/>
        <v>مرکزشماره یک تبریز (دو منظوره)</v>
      </c>
      <c r="D241" s="4" t="s">
        <v>17940</v>
      </c>
      <c r="E241" s="4" t="s">
        <v>109</v>
      </c>
      <c r="F241" s="4" t="s">
        <v>7685</v>
      </c>
      <c r="G241" s="4">
        <v>9144796064</v>
      </c>
      <c r="H241" s="4">
        <v>9144796064</v>
      </c>
    </row>
    <row r="242" spans="1:8" x14ac:dyDescent="0.2">
      <c r="A242" s="4" t="str">
        <f t="shared" si="25"/>
        <v>آذربایجان شرقی</v>
      </c>
      <c r="B242" s="4" t="str">
        <f t="shared" si="26"/>
        <v>تبریز</v>
      </c>
      <c r="C242" s="4" t="str">
        <f t="shared" si="27"/>
        <v>مرکزشماره یک تبریز (دو منظوره)</v>
      </c>
      <c r="D242" s="4" t="s">
        <v>570</v>
      </c>
      <c r="E242" s="4" t="s">
        <v>420</v>
      </c>
      <c r="F242" s="4" t="s">
        <v>571</v>
      </c>
      <c r="G242" s="4">
        <v>0</v>
      </c>
      <c r="H242" s="4">
        <v>9145671134</v>
      </c>
    </row>
    <row r="243" spans="1:8" x14ac:dyDescent="0.2">
      <c r="A243" s="4" t="str">
        <f t="shared" si="25"/>
        <v>آذربایجان شرقی</v>
      </c>
      <c r="B243" s="4" t="str">
        <f t="shared" si="26"/>
        <v>تبریز</v>
      </c>
      <c r="C243" s="4" t="str">
        <f t="shared" si="27"/>
        <v>مرکزشماره یک تبریز (دو منظوره)</v>
      </c>
      <c r="D243" s="4" t="s">
        <v>17941</v>
      </c>
      <c r="E243" s="4" t="s">
        <v>311</v>
      </c>
      <c r="F243" s="4" t="s">
        <v>312</v>
      </c>
      <c r="G243" s="4">
        <v>4135577268</v>
      </c>
      <c r="H243" s="4">
        <v>9360317788</v>
      </c>
    </row>
    <row r="244" spans="1:8" x14ac:dyDescent="0.2">
      <c r="A244" s="4" t="str">
        <f t="shared" si="25"/>
        <v>آذربایجان شرقی</v>
      </c>
      <c r="B244" s="4" t="str">
        <f t="shared" si="26"/>
        <v>تبریز</v>
      </c>
      <c r="C244" s="4" t="str">
        <f t="shared" si="27"/>
        <v>مرکزشماره یک تبریز (دو منظوره)</v>
      </c>
      <c r="D244" s="4" t="s">
        <v>17942</v>
      </c>
      <c r="E244" s="4" t="s">
        <v>32</v>
      </c>
      <c r="F244" s="4" t="s">
        <v>17943</v>
      </c>
      <c r="G244" s="4">
        <v>4191009540</v>
      </c>
      <c r="H244" s="4">
        <v>9143929530</v>
      </c>
    </row>
    <row r="245" spans="1:8" x14ac:dyDescent="0.2">
      <c r="A245" s="4" t="str">
        <f t="shared" si="25"/>
        <v>آذربایجان شرقی</v>
      </c>
      <c r="B245" s="4" t="str">
        <f t="shared" si="26"/>
        <v>تبریز</v>
      </c>
      <c r="C245" s="4" t="str">
        <f t="shared" si="27"/>
        <v>مرکزشماره یک تبریز (دو منظوره)</v>
      </c>
      <c r="D245" s="4" t="s">
        <v>17945</v>
      </c>
      <c r="E245" s="4" t="s">
        <v>100</v>
      </c>
      <c r="F245" s="4" t="s">
        <v>17946</v>
      </c>
      <c r="G245" s="4">
        <v>4133828820</v>
      </c>
      <c r="H245" s="4">
        <v>9149277910</v>
      </c>
    </row>
    <row r="246" spans="1:8" x14ac:dyDescent="0.2">
      <c r="A246" s="4" t="str">
        <f t="shared" si="25"/>
        <v>آذربایجان شرقی</v>
      </c>
      <c r="B246" s="4" t="str">
        <f t="shared" si="26"/>
        <v>تبریز</v>
      </c>
      <c r="C246" s="4" t="str">
        <f t="shared" si="27"/>
        <v>مرکزشماره یک تبریز (دو منظوره)</v>
      </c>
      <c r="D246" s="4" t="s">
        <v>17947</v>
      </c>
      <c r="E246" s="4" t="s">
        <v>588</v>
      </c>
      <c r="F246" s="4" t="s">
        <v>589</v>
      </c>
      <c r="G246" s="4">
        <v>0</v>
      </c>
      <c r="H246" s="4">
        <v>9142221164</v>
      </c>
    </row>
    <row r="247" spans="1:8" x14ac:dyDescent="0.2">
      <c r="A247" s="4" t="str">
        <f t="shared" si="25"/>
        <v>آذربایجان شرقی</v>
      </c>
      <c r="B247" s="4" t="str">
        <f t="shared" si="26"/>
        <v>تبریز</v>
      </c>
      <c r="C247" s="4" t="str">
        <f t="shared" si="27"/>
        <v>مرکزشماره یک تبریز (دو منظوره)</v>
      </c>
      <c r="D247" s="4" t="s">
        <v>17948</v>
      </c>
      <c r="E247" s="4" t="s">
        <v>17949</v>
      </c>
      <c r="F247" s="4" t="s">
        <v>17950</v>
      </c>
      <c r="G247" s="4">
        <v>4133869141</v>
      </c>
      <c r="H247" s="4">
        <v>9370250825</v>
      </c>
    </row>
    <row r="248" spans="1:8" x14ac:dyDescent="0.2">
      <c r="A248" s="4" t="str">
        <f t="shared" si="25"/>
        <v>آذربایجان شرقی</v>
      </c>
      <c r="B248" s="4" t="str">
        <f t="shared" si="26"/>
        <v>تبریز</v>
      </c>
      <c r="C248" s="4" t="str">
        <f t="shared" si="27"/>
        <v>مرکزشماره یک تبریز (دو منظوره)</v>
      </c>
      <c r="D248" s="4" t="s">
        <v>17951</v>
      </c>
      <c r="E248" s="4" t="s">
        <v>425</v>
      </c>
      <c r="F248" s="4" t="s">
        <v>493</v>
      </c>
      <c r="G248" s="4">
        <v>4133813364</v>
      </c>
      <c r="H248" s="4">
        <v>9143182875</v>
      </c>
    </row>
    <row r="249" spans="1:8" x14ac:dyDescent="0.2">
      <c r="A249" s="4" t="str">
        <f t="shared" si="25"/>
        <v>آذربایجان شرقی</v>
      </c>
      <c r="B249" s="4" t="str">
        <f t="shared" si="26"/>
        <v>تبریز</v>
      </c>
      <c r="C249" s="4" t="str">
        <f t="shared" si="27"/>
        <v>مرکزشماره یک تبریز (دو منظوره)</v>
      </c>
      <c r="D249" s="4" t="s">
        <v>17952</v>
      </c>
      <c r="E249" s="4" t="s">
        <v>448</v>
      </c>
      <c r="F249" s="4" t="s">
        <v>518</v>
      </c>
      <c r="G249" s="4">
        <v>4133309151</v>
      </c>
      <c r="H249" s="4">
        <v>9144020799</v>
      </c>
    </row>
    <row r="250" spans="1:8" x14ac:dyDescent="0.2">
      <c r="A250" s="4" t="str">
        <f t="shared" si="25"/>
        <v>آذربایجان شرقی</v>
      </c>
      <c r="B250" s="4" t="str">
        <f t="shared" si="26"/>
        <v>تبریز</v>
      </c>
      <c r="C250" s="4" t="str">
        <f t="shared" si="27"/>
        <v>مرکزشماره یک تبریز (دو منظوره)</v>
      </c>
      <c r="D250" s="4" t="s">
        <v>4929</v>
      </c>
      <c r="E250" s="4" t="s">
        <v>5758</v>
      </c>
      <c r="F250" s="4" t="s">
        <v>2411</v>
      </c>
      <c r="G250" s="4">
        <v>4133191596</v>
      </c>
      <c r="H250" s="4">
        <v>9120717230</v>
      </c>
    </row>
    <row r="251" spans="1:8" x14ac:dyDescent="0.2">
      <c r="A251" s="4" t="str">
        <f t="shared" si="25"/>
        <v>آذربایجان شرقی</v>
      </c>
      <c r="B251" s="4" t="str">
        <f t="shared" si="26"/>
        <v>تبریز</v>
      </c>
      <c r="C251" s="4" t="str">
        <f t="shared" si="27"/>
        <v>مرکزشماره یک تبریز (دو منظوره)</v>
      </c>
      <c r="D251" s="4" t="s">
        <v>17953</v>
      </c>
      <c r="E251" s="4" t="s">
        <v>448</v>
      </c>
      <c r="F251" s="4" t="s">
        <v>17954</v>
      </c>
      <c r="G251" s="4">
        <v>4134774913</v>
      </c>
      <c r="H251" s="4">
        <v>9144169092</v>
      </c>
    </row>
    <row r="252" spans="1:8" x14ac:dyDescent="0.2">
      <c r="A252" s="4" t="str">
        <f t="shared" si="25"/>
        <v>آذربایجان شرقی</v>
      </c>
      <c r="B252" s="4" t="str">
        <f t="shared" si="26"/>
        <v>تبریز</v>
      </c>
      <c r="C252" s="4" t="str">
        <f t="shared" si="27"/>
        <v>مرکزشماره یک تبریز (دو منظوره)</v>
      </c>
      <c r="D252" s="4" t="s">
        <v>590</v>
      </c>
      <c r="E252" s="4" t="s">
        <v>141</v>
      </c>
      <c r="F252" s="4" t="s">
        <v>591</v>
      </c>
      <c r="G252" s="4"/>
      <c r="H252" s="4"/>
    </row>
    <row r="253" spans="1:8" x14ac:dyDescent="0.2">
      <c r="A253" s="4" t="str">
        <f t="shared" si="25"/>
        <v>آذربایجان شرقی</v>
      </c>
      <c r="B253" s="4" t="str">
        <f t="shared" si="26"/>
        <v>تبریز</v>
      </c>
      <c r="C253" s="4" t="str">
        <f t="shared" si="27"/>
        <v>مرکزشماره یک تبریز (دو منظوره)</v>
      </c>
      <c r="D253" s="4" t="s">
        <v>17955</v>
      </c>
      <c r="E253" s="4" t="s">
        <v>100</v>
      </c>
      <c r="F253" s="4" t="s">
        <v>17956</v>
      </c>
      <c r="G253" s="4">
        <v>4135572500</v>
      </c>
      <c r="H253" s="4">
        <v>9143080173</v>
      </c>
    </row>
    <row r="254" spans="1:8" x14ac:dyDescent="0.2">
      <c r="A254" s="4" t="str">
        <f t="shared" si="25"/>
        <v>آذربایجان شرقی</v>
      </c>
      <c r="B254" s="4" t="str">
        <f t="shared" si="26"/>
        <v>تبریز</v>
      </c>
      <c r="C254" s="4" t="str">
        <f t="shared" si="27"/>
        <v>مرکزشماره یک تبریز (دو منظوره)</v>
      </c>
      <c r="D254" s="4" t="s">
        <v>17957</v>
      </c>
      <c r="E254" s="4" t="s">
        <v>988</v>
      </c>
      <c r="F254" s="4" t="s">
        <v>17958</v>
      </c>
      <c r="G254" s="4">
        <v>9142521801</v>
      </c>
      <c r="H254" s="4">
        <v>9142521801</v>
      </c>
    </row>
    <row r="255" spans="1:8" x14ac:dyDescent="0.2">
      <c r="A255" s="4" t="str">
        <f t="shared" si="25"/>
        <v>آذربایجان شرقی</v>
      </c>
      <c r="B255" s="4" t="str">
        <f t="shared" si="26"/>
        <v>تبریز</v>
      </c>
      <c r="C255" s="4" t="str">
        <f t="shared" si="27"/>
        <v>مرکزشماره یک تبریز (دو منظوره)</v>
      </c>
      <c r="D255" s="4" t="s">
        <v>17959</v>
      </c>
      <c r="E255" s="4" t="s">
        <v>32</v>
      </c>
      <c r="F255" s="4" t="s">
        <v>2712</v>
      </c>
      <c r="G255" s="4">
        <v>4136387419</v>
      </c>
      <c r="H255" s="4">
        <v>9144175876</v>
      </c>
    </row>
    <row r="256" spans="1:8" x14ac:dyDescent="0.2">
      <c r="A256" s="4" t="str">
        <f t="shared" si="25"/>
        <v>آذربایجان شرقی</v>
      </c>
      <c r="B256" s="4" t="str">
        <f t="shared" ref="B256:B271" si="28">B255</f>
        <v>تبریز</v>
      </c>
      <c r="C256" s="4" t="str">
        <f t="shared" ref="C256:C271" si="29">C255</f>
        <v>مرکزشماره یک تبریز (دو منظوره)</v>
      </c>
      <c r="D256" s="4" t="s">
        <v>17960</v>
      </c>
      <c r="E256" s="4" t="s">
        <v>616</v>
      </c>
      <c r="F256" s="4" t="s">
        <v>17961</v>
      </c>
      <c r="G256" s="4">
        <v>4136612514</v>
      </c>
      <c r="H256" s="4">
        <v>9144128044</v>
      </c>
    </row>
    <row r="257" spans="1:8" x14ac:dyDescent="0.2">
      <c r="A257" s="4" t="str">
        <f t="shared" si="25"/>
        <v>آذربایجان شرقی</v>
      </c>
      <c r="B257" s="4" t="str">
        <f t="shared" si="28"/>
        <v>تبریز</v>
      </c>
      <c r="C257" s="4" t="str">
        <f t="shared" si="29"/>
        <v>مرکزشماره یک تبریز (دو منظوره)</v>
      </c>
      <c r="D257" s="4" t="s">
        <v>17962</v>
      </c>
      <c r="E257" s="4" t="s">
        <v>512</v>
      </c>
      <c r="F257" s="4" t="s">
        <v>9378</v>
      </c>
      <c r="G257" s="4">
        <v>4134321506</v>
      </c>
      <c r="H257" s="4">
        <v>9141152097</v>
      </c>
    </row>
    <row r="258" spans="1:8" x14ac:dyDescent="0.2">
      <c r="A258" s="4" t="str">
        <f t="shared" si="25"/>
        <v>آذربایجان شرقی</v>
      </c>
      <c r="B258" s="4" t="str">
        <f t="shared" si="28"/>
        <v>تبریز</v>
      </c>
      <c r="C258" s="4" t="str">
        <f t="shared" si="29"/>
        <v>مرکزشماره یک تبریز (دو منظوره)</v>
      </c>
      <c r="D258" s="4" t="s">
        <v>17963</v>
      </c>
      <c r="E258" s="4" t="s">
        <v>507</v>
      </c>
      <c r="F258" s="4" t="s">
        <v>1023</v>
      </c>
      <c r="G258" s="4">
        <v>4134450011</v>
      </c>
      <c r="H258" s="4">
        <v>9143197069</v>
      </c>
    </row>
    <row r="259" spans="1:8" x14ac:dyDescent="0.2">
      <c r="A259" s="4" t="str">
        <f t="shared" si="25"/>
        <v>آذربایجان شرقی</v>
      </c>
      <c r="B259" s="4" t="str">
        <f t="shared" si="28"/>
        <v>تبریز</v>
      </c>
      <c r="C259" s="4" t="str">
        <f t="shared" si="29"/>
        <v>مرکزشماره یک تبریز (دو منظوره)</v>
      </c>
      <c r="D259" s="4" t="s">
        <v>17964</v>
      </c>
      <c r="E259" s="4" t="s">
        <v>159</v>
      </c>
      <c r="F259" s="4" t="s">
        <v>17965</v>
      </c>
      <c r="G259" s="4">
        <v>4132447480</v>
      </c>
      <c r="H259" s="4">
        <v>9141142445</v>
      </c>
    </row>
    <row r="260" spans="1:8" x14ac:dyDescent="0.2">
      <c r="A260" s="4" t="str">
        <f t="shared" ref="A260:A323" si="30">A259</f>
        <v>آذربایجان شرقی</v>
      </c>
      <c r="B260" s="4" t="str">
        <f t="shared" si="28"/>
        <v>تبریز</v>
      </c>
      <c r="C260" s="4" t="str">
        <f t="shared" si="29"/>
        <v>مرکزشماره یک تبریز (دو منظوره)</v>
      </c>
      <c r="D260" s="4" t="s">
        <v>17966</v>
      </c>
      <c r="E260" s="4" t="s">
        <v>2741</v>
      </c>
      <c r="F260" s="4" t="s">
        <v>17967</v>
      </c>
      <c r="G260" s="4">
        <v>4112841318</v>
      </c>
      <c r="H260" s="4">
        <v>9147681795</v>
      </c>
    </row>
    <row r="261" spans="1:8" x14ac:dyDescent="0.2">
      <c r="A261" s="4" t="str">
        <f t="shared" si="30"/>
        <v>آذربایجان شرقی</v>
      </c>
      <c r="B261" s="4" t="str">
        <f t="shared" si="28"/>
        <v>تبریز</v>
      </c>
      <c r="C261" s="4" t="str">
        <f t="shared" si="29"/>
        <v>مرکزشماره یک تبریز (دو منظوره)</v>
      </c>
      <c r="D261" s="4" t="s">
        <v>17968</v>
      </c>
      <c r="E261" s="4" t="s">
        <v>78</v>
      </c>
      <c r="F261" s="4" t="s">
        <v>608</v>
      </c>
      <c r="G261" s="4">
        <v>0</v>
      </c>
      <c r="H261" s="4">
        <v>9143055843</v>
      </c>
    </row>
    <row r="262" spans="1:8" x14ac:dyDescent="0.2">
      <c r="A262" s="4" t="str">
        <f t="shared" si="30"/>
        <v>آذربایجان شرقی</v>
      </c>
      <c r="B262" s="4" t="str">
        <f t="shared" si="28"/>
        <v>تبریز</v>
      </c>
      <c r="C262" s="4" t="str">
        <f t="shared" si="29"/>
        <v>مرکزشماره یک تبریز (دو منظوره)</v>
      </c>
      <c r="D262" s="4" t="s">
        <v>17969</v>
      </c>
      <c r="E262" s="4" t="s">
        <v>1542</v>
      </c>
      <c r="F262" s="4" t="s">
        <v>1046</v>
      </c>
      <c r="G262" s="4">
        <v>4135240756</v>
      </c>
      <c r="H262" s="4">
        <v>9143607550</v>
      </c>
    </row>
    <row r="263" spans="1:8" x14ac:dyDescent="0.2">
      <c r="A263" s="4" t="str">
        <f t="shared" si="30"/>
        <v>آذربایجان شرقی</v>
      </c>
      <c r="B263" s="4" t="str">
        <f t="shared" si="28"/>
        <v>تبریز</v>
      </c>
      <c r="C263" s="4" t="str">
        <f t="shared" si="29"/>
        <v>مرکزشماره یک تبریز (دو منظوره)</v>
      </c>
      <c r="D263" s="4" t="s">
        <v>17970</v>
      </c>
      <c r="E263" s="4" t="s">
        <v>17971</v>
      </c>
      <c r="F263" s="4" t="s">
        <v>3196</v>
      </c>
      <c r="G263" s="4">
        <v>9148323373</v>
      </c>
      <c r="H263" s="4">
        <v>9148323373</v>
      </c>
    </row>
    <row r="264" spans="1:8" x14ac:dyDescent="0.2">
      <c r="A264" s="4" t="str">
        <f t="shared" si="30"/>
        <v>آذربایجان شرقی</v>
      </c>
      <c r="B264" s="4" t="str">
        <f t="shared" si="28"/>
        <v>تبریز</v>
      </c>
      <c r="C264" s="4" t="str">
        <f t="shared" si="29"/>
        <v>مرکزشماره یک تبریز (دو منظوره)</v>
      </c>
      <c r="D264" s="4" t="s">
        <v>609</v>
      </c>
      <c r="E264" s="4" t="s">
        <v>610</v>
      </c>
      <c r="F264" s="4" t="s">
        <v>611</v>
      </c>
      <c r="G264" s="4">
        <v>0</v>
      </c>
      <c r="H264" s="4">
        <v>9144867424</v>
      </c>
    </row>
    <row r="265" spans="1:8" x14ac:dyDescent="0.2">
      <c r="A265" s="4" t="str">
        <f t="shared" si="30"/>
        <v>آذربایجان شرقی</v>
      </c>
      <c r="B265" s="4" t="str">
        <f t="shared" si="28"/>
        <v>تبریز</v>
      </c>
      <c r="C265" s="4" t="str">
        <f t="shared" si="29"/>
        <v>مرکزشماره یک تبریز (دو منظوره)</v>
      </c>
      <c r="D265" s="4" t="s">
        <v>4359</v>
      </c>
      <c r="E265" s="4" t="s">
        <v>810</v>
      </c>
      <c r="F265" s="4" t="s">
        <v>17972</v>
      </c>
      <c r="G265" s="4">
        <v>4134422748</v>
      </c>
      <c r="H265" s="4">
        <v>9148658829</v>
      </c>
    </row>
    <row r="266" spans="1:8" x14ac:dyDescent="0.2">
      <c r="A266" s="4" t="str">
        <f t="shared" si="30"/>
        <v>آذربایجان شرقی</v>
      </c>
      <c r="B266" s="4" t="str">
        <f t="shared" si="28"/>
        <v>تبریز</v>
      </c>
      <c r="C266" s="4" t="str">
        <f t="shared" si="29"/>
        <v>مرکزشماره یک تبریز (دو منظوره)</v>
      </c>
      <c r="D266" s="4" t="s">
        <v>1455</v>
      </c>
      <c r="E266" s="4" t="s">
        <v>17973</v>
      </c>
      <c r="F266" s="4" t="s">
        <v>17974</v>
      </c>
      <c r="G266" s="4">
        <v>4132667098</v>
      </c>
      <c r="H266" s="4">
        <v>9146482192</v>
      </c>
    </row>
    <row r="267" spans="1:8" x14ac:dyDescent="0.2">
      <c r="A267" s="4" t="str">
        <f t="shared" si="30"/>
        <v>آذربایجان شرقی</v>
      </c>
      <c r="B267" s="4" t="str">
        <f t="shared" si="28"/>
        <v>تبریز</v>
      </c>
      <c r="C267" s="4" t="str">
        <f t="shared" si="29"/>
        <v>مرکزشماره یک تبریز (دو منظوره)</v>
      </c>
      <c r="D267" s="4" t="s">
        <v>17976</v>
      </c>
      <c r="E267" s="4" t="s">
        <v>283</v>
      </c>
      <c r="F267" s="4" t="s">
        <v>17977</v>
      </c>
      <c r="G267" s="4">
        <v>4133299565</v>
      </c>
      <c r="H267" s="4">
        <v>9143007376</v>
      </c>
    </row>
    <row r="268" spans="1:8" x14ac:dyDescent="0.2">
      <c r="A268" s="4" t="str">
        <f t="shared" si="30"/>
        <v>آذربایجان شرقی</v>
      </c>
      <c r="B268" s="4" t="str">
        <f t="shared" si="28"/>
        <v>تبریز</v>
      </c>
      <c r="C268" s="4" t="str">
        <f t="shared" si="29"/>
        <v>مرکزشماره یک تبریز (دو منظوره)</v>
      </c>
      <c r="D268" s="4" t="s">
        <v>9007</v>
      </c>
      <c r="E268" s="4" t="s">
        <v>7748</v>
      </c>
      <c r="F268" s="4" t="s">
        <v>1225</v>
      </c>
      <c r="G268" s="4">
        <v>4136568826</v>
      </c>
      <c r="H268" s="4">
        <v>9145000531</v>
      </c>
    </row>
    <row r="269" spans="1:8" x14ac:dyDescent="0.2">
      <c r="A269" s="4" t="str">
        <f t="shared" si="30"/>
        <v>آذربایجان شرقی</v>
      </c>
      <c r="B269" s="4" t="str">
        <f t="shared" si="28"/>
        <v>تبریز</v>
      </c>
      <c r="C269" s="4" t="str">
        <f t="shared" si="29"/>
        <v>مرکزشماره یک تبریز (دو منظوره)</v>
      </c>
      <c r="D269" s="4" t="s">
        <v>17978</v>
      </c>
      <c r="E269" s="4" t="s">
        <v>17979</v>
      </c>
      <c r="F269" s="4" t="s">
        <v>17980</v>
      </c>
      <c r="G269" s="4">
        <v>4135595583</v>
      </c>
      <c r="H269" s="4">
        <v>9141130180</v>
      </c>
    </row>
    <row r="270" spans="1:8" x14ac:dyDescent="0.2">
      <c r="A270" s="4" t="str">
        <f t="shared" si="30"/>
        <v>آذربایجان شرقی</v>
      </c>
      <c r="B270" s="4" t="str">
        <f t="shared" si="28"/>
        <v>تبریز</v>
      </c>
      <c r="C270" s="4" t="str">
        <f t="shared" si="29"/>
        <v>مرکزشماره یک تبریز (دو منظوره)</v>
      </c>
      <c r="D270" s="4" t="s">
        <v>17981</v>
      </c>
      <c r="E270" s="4" t="s">
        <v>15349</v>
      </c>
      <c r="F270" s="4" t="s">
        <v>17827</v>
      </c>
      <c r="G270" s="4">
        <v>4134447210</v>
      </c>
      <c r="H270" s="4">
        <v>9143029074</v>
      </c>
    </row>
    <row r="271" spans="1:8" x14ac:dyDescent="0.2">
      <c r="A271" s="4" t="str">
        <f t="shared" si="30"/>
        <v>آذربایجان شرقی</v>
      </c>
      <c r="B271" s="4" t="str">
        <f t="shared" si="28"/>
        <v>تبریز</v>
      </c>
      <c r="C271" s="4" t="str">
        <f t="shared" si="29"/>
        <v>مرکزشماره یک تبریز (دو منظوره)</v>
      </c>
      <c r="D271" s="4" t="s">
        <v>17610</v>
      </c>
      <c r="E271" s="4" t="s">
        <v>1194</v>
      </c>
      <c r="F271" s="4" t="s">
        <v>11246</v>
      </c>
      <c r="G271" s="4">
        <v>4134431455</v>
      </c>
      <c r="H271" s="4">
        <v>9148260738</v>
      </c>
    </row>
    <row r="272" spans="1:8" x14ac:dyDescent="0.2">
      <c r="A272" s="4" t="str">
        <f t="shared" si="30"/>
        <v>آذربایجان شرقی</v>
      </c>
      <c r="B272" s="4" t="str">
        <f t="shared" ref="B272:B300" si="31">B271</f>
        <v>تبریز</v>
      </c>
      <c r="C272" s="4" t="str">
        <f t="shared" ref="C272:C300" si="32">C271</f>
        <v>مرکزشماره یک تبریز (دو منظوره)</v>
      </c>
      <c r="D272" s="4" t="str">
        <f t="shared" ref="D272:D300" si="33">D271</f>
        <v>_</v>
      </c>
      <c r="E272" s="4" t="s">
        <v>3234</v>
      </c>
      <c r="F272" s="4" t="s">
        <v>7143</v>
      </c>
      <c r="G272" s="4">
        <v>4134769818</v>
      </c>
      <c r="H272" s="4">
        <v>9144110556</v>
      </c>
    </row>
    <row r="273" spans="1:8" x14ac:dyDescent="0.2">
      <c r="A273" s="4" t="str">
        <f t="shared" si="30"/>
        <v>آذربایجان شرقی</v>
      </c>
      <c r="B273" s="4" t="str">
        <f t="shared" si="31"/>
        <v>تبریز</v>
      </c>
      <c r="C273" s="4" t="str">
        <f t="shared" si="32"/>
        <v>مرکزشماره یک تبریز (دو منظوره)</v>
      </c>
      <c r="D273" s="4" t="str">
        <f t="shared" si="33"/>
        <v>_</v>
      </c>
      <c r="E273" s="4" t="s">
        <v>641</v>
      </c>
      <c r="F273" s="4" t="s">
        <v>3110</v>
      </c>
      <c r="G273" s="4">
        <v>4135595040</v>
      </c>
      <c r="H273" s="4">
        <v>9141011788</v>
      </c>
    </row>
    <row r="274" spans="1:8" x14ac:dyDescent="0.2">
      <c r="A274" s="4" t="str">
        <f t="shared" si="30"/>
        <v>آذربایجان شرقی</v>
      </c>
      <c r="B274" s="4" t="str">
        <f t="shared" si="31"/>
        <v>تبریز</v>
      </c>
      <c r="C274" s="4" t="str">
        <f t="shared" si="32"/>
        <v>مرکزشماره یک تبریز (دو منظوره)</v>
      </c>
      <c r="D274" s="4" t="str">
        <f t="shared" si="33"/>
        <v>_</v>
      </c>
      <c r="E274" s="4" t="s">
        <v>18</v>
      </c>
      <c r="F274" s="4" t="s">
        <v>17982</v>
      </c>
      <c r="G274" s="4">
        <v>4135545148</v>
      </c>
      <c r="H274" s="4">
        <v>9336406301</v>
      </c>
    </row>
    <row r="275" spans="1:8" x14ac:dyDescent="0.2">
      <c r="A275" s="4" t="str">
        <f t="shared" si="30"/>
        <v>آذربایجان شرقی</v>
      </c>
      <c r="B275" s="4" t="str">
        <f t="shared" si="31"/>
        <v>تبریز</v>
      </c>
      <c r="C275" s="4" t="str">
        <f t="shared" si="32"/>
        <v>مرکزشماره یک تبریز (دو منظوره)</v>
      </c>
      <c r="D275" s="4" t="str">
        <f t="shared" si="33"/>
        <v>_</v>
      </c>
      <c r="E275" s="4" t="s">
        <v>237</v>
      </c>
      <c r="F275" s="4" t="s">
        <v>725</v>
      </c>
      <c r="G275" s="4">
        <v>4132834893</v>
      </c>
      <c r="H275" s="4">
        <v>9144275642</v>
      </c>
    </row>
    <row r="276" spans="1:8" x14ac:dyDescent="0.2">
      <c r="A276" s="4" t="str">
        <f t="shared" si="30"/>
        <v>آذربایجان شرقی</v>
      </c>
      <c r="B276" s="4" t="str">
        <f t="shared" si="31"/>
        <v>تبریز</v>
      </c>
      <c r="C276" s="4" t="str">
        <f t="shared" si="32"/>
        <v>مرکزشماره یک تبریز (دو منظوره)</v>
      </c>
      <c r="D276" s="4" t="str">
        <f t="shared" si="33"/>
        <v>_</v>
      </c>
      <c r="E276" s="4" t="s">
        <v>406</v>
      </c>
      <c r="F276" s="4" t="s">
        <v>17983</v>
      </c>
      <c r="G276" s="4">
        <v>4132363928</v>
      </c>
      <c r="H276" s="4">
        <v>9144575316</v>
      </c>
    </row>
    <row r="277" spans="1:8" x14ac:dyDescent="0.2">
      <c r="A277" s="4" t="str">
        <f t="shared" si="30"/>
        <v>آذربایجان شرقی</v>
      </c>
      <c r="B277" s="4" t="str">
        <f t="shared" si="31"/>
        <v>تبریز</v>
      </c>
      <c r="C277" s="4" t="str">
        <f t="shared" si="32"/>
        <v>مرکزشماره یک تبریز (دو منظوره)</v>
      </c>
      <c r="D277" s="4" t="str">
        <f t="shared" si="33"/>
        <v>_</v>
      </c>
      <c r="E277" s="4" t="s">
        <v>966</v>
      </c>
      <c r="F277" s="4" t="s">
        <v>17984</v>
      </c>
      <c r="G277" s="4">
        <v>4133270217</v>
      </c>
      <c r="H277" s="4">
        <v>9399419300</v>
      </c>
    </row>
    <row r="278" spans="1:8" x14ac:dyDescent="0.2">
      <c r="A278" s="4" t="str">
        <f t="shared" si="30"/>
        <v>آذربایجان شرقی</v>
      </c>
      <c r="B278" s="4" t="str">
        <f t="shared" si="31"/>
        <v>تبریز</v>
      </c>
      <c r="C278" s="4" t="str">
        <f t="shared" si="32"/>
        <v>مرکزشماره یک تبریز (دو منظوره)</v>
      </c>
      <c r="D278" s="4" t="str">
        <f t="shared" si="33"/>
        <v>_</v>
      </c>
      <c r="E278" s="4" t="s">
        <v>4242</v>
      </c>
      <c r="F278" s="4" t="s">
        <v>17985</v>
      </c>
      <c r="G278" s="4">
        <v>4136562801</v>
      </c>
      <c r="H278" s="4">
        <v>9944979053</v>
      </c>
    </row>
    <row r="279" spans="1:8" x14ac:dyDescent="0.2">
      <c r="A279" s="4" t="str">
        <f t="shared" si="30"/>
        <v>آذربایجان شرقی</v>
      </c>
      <c r="B279" s="4" t="str">
        <f t="shared" si="31"/>
        <v>تبریز</v>
      </c>
      <c r="C279" s="4" t="str">
        <f t="shared" si="32"/>
        <v>مرکزشماره یک تبریز (دو منظوره)</v>
      </c>
      <c r="D279" s="4" t="str">
        <f t="shared" si="33"/>
        <v>_</v>
      </c>
      <c r="E279" s="4" t="s">
        <v>1236</v>
      </c>
      <c r="F279" s="4" t="s">
        <v>2461</v>
      </c>
      <c r="G279" s="4">
        <v>4136691961</v>
      </c>
      <c r="H279" s="4">
        <v>9925709043</v>
      </c>
    </row>
    <row r="280" spans="1:8" x14ac:dyDescent="0.2">
      <c r="A280" s="4" t="str">
        <f t="shared" si="30"/>
        <v>آذربایجان شرقی</v>
      </c>
      <c r="B280" s="4" t="str">
        <f t="shared" si="31"/>
        <v>تبریز</v>
      </c>
      <c r="C280" s="4" t="str">
        <f t="shared" si="32"/>
        <v>مرکزشماره یک تبریز (دو منظوره)</v>
      </c>
      <c r="D280" s="4" t="str">
        <f t="shared" si="33"/>
        <v>_</v>
      </c>
      <c r="E280" s="4" t="s">
        <v>133</v>
      </c>
      <c r="F280" s="4" t="s">
        <v>240</v>
      </c>
      <c r="G280" s="4">
        <v>4132889816</v>
      </c>
      <c r="H280" s="4">
        <v>9360586482</v>
      </c>
    </row>
    <row r="281" spans="1:8" x14ac:dyDescent="0.2">
      <c r="A281" s="4" t="str">
        <f t="shared" si="30"/>
        <v>آذربایجان شرقی</v>
      </c>
      <c r="B281" s="4" t="str">
        <f t="shared" si="31"/>
        <v>تبریز</v>
      </c>
      <c r="C281" s="4" t="str">
        <f t="shared" si="32"/>
        <v>مرکزشماره یک تبریز (دو منظوره)</v>
      </c>
      <c r="D281" s="4" t="str">
        <f t="shared" si="33"/>
        <v>_</v>
      </c>
      <c r="E281" s="4" t="s">
        <v>17704</v>
      </c>
      <c r="F281" s="4" t="s">
        <v>17986</v>
      </c>
      <c r="G281" s="4">
        <v>4136585453</v>
      </c>
      <c r="H281" s="4">
        <v>9143192604</v>
      </c>
    </row>
    <row r="282" spans="1:8" x14ac:dyDescent="0.2">
      <c r="A282" s="4" t="str">
        <f t="shared" si="30"/>
        <v>آذربایجان شرقی</v>
      </c>
      <c r="B282" s="4" t="str">
        <f t="shared" si="31"/>
        <v>تبریز</v>
      </c>
      <c r="C282" s="4" t="str">
        <f t="shared" si="32"/>
        <v>مرکزشماره یک تبریز (دو منظوره)</v>
      </c>
      <c r="D282" s="4" t="str">
        <f t="shared" si="33"/>
        <v>_</v>
      </c>
      <c r="E282" s="4" t="s">
        <v>40</v>
      </c>
      <c r="F282" s="4" t="s">
        <v>17987</v>
      </c>
      <c r="G282" s="4">
        <v>4132801057</v>
      </c>
      <c r="H282" s="4">
        <v>9144144933</v>
      </c>
    </row>
    <row r="283" spans="1:8" x14ac:dyDescent="0.2">
      <c r="A283" s="4" t="str">
        <f t="shared" si="30"/>
        <v>آذربایجان شرقی</v>
      </c>
      <c r="B283" s="4" t="str">
        <f t="shared" si="31"/>
        <v>تبریز</v>
      </c>
      <c r="C283" s="4" t="str">
        <f t="shared" si="32"/>
        <v>مرکزشماره یک تبریز (دو منظوره)</v>
      </c>
      <c r="D283" s="4" t="str">
        <f t="shared" si="33"/>
        <v>_</v>
      </c>
      <c r="E283" s="4" t="s">
        <v>78</v>
      </c>
      <c r="F283" s="4" t="s">
        <v>664</v>
      </c>
      <c r="G283" s="4">
        <v>4133335673</v>
      </c>
      <c r="H283" s="4">
        <v>9352001884</v>
      </c>
    </row>
    <row r="284" spans="1:8" x14ac:dyDescent="0.2">
      <c r="A284" s="4" t="str">
        <f t="shared" si="30"/>
        <v>آذربایجان شرقی</v>
      </c>
      <c r="B284" s="4" t="str">
        <f t="shared" si="31"/>
        <v>تبریز</v>
      </c>
      <c r="C284" s="4" t="str">
        <f t="shared" si="32"/>
        <v>مرکزشماره یک تبریز (دو منظوره)</v>
      </c>
      <c r="D284" s="4" t="str">
        <f t="shared" si="33"/>
        <v>_</v>
      </c>
      <c r="E284" s="4" t="s">
        <v>1544</v>
      </c>
      <c r="F284" s="4" t="s">
        <v>17988</v>
      </c>
      <c r="G284" s="4">
        <v>4136690334</v>
      </c>
      <c r="H284" s="4">
        <v>9144351040</v>
      </c>
    </row>
    <row r="285" spans="1:8" x14ac:dyDescent="0.2">
      <c r="A285" s="4" t="str">
        <f t="shared" si="30"/>
        <v>آذربایجان شرقی</v>
      </c>
      <c r="B285" s="4" t="str">
        <f t="shared" si="31"/>
        <v>تبریز</v>
      </c>
      <c r="C285" s="4" t="str">
        <f t="shared" si="32"/>
        <v>مرکزشماره یک تبریز (دو منظوره)</v>
      </c>
      <c r="D285" s="4" t="str">
        <f t="shared" si="33"/>
        <v>_</v>
      </c>
      <c r="E285" s="4" t="s">
        <v>514</v>
      </c>
      <c r="F285" s="4" t="s">
        <v>17989</v>
      </c>
      <c r="G285" s="4">
        <v>4135262283</v>
      </c>
      <c r="H285" s="4">
        <v>9143066979</v>
      </c>
    </row>
    <row r="286" spans="1:8" x14ac:dyDescent="0.2">
      <c r="A286" s="4" t="str">
        <f t="shared" si="30"/>
        <v>آذربایجان شرقی</v>
      </c>
      <c r="B286" s="4" t="str">
        <f t="shared" si="31"/>
        <v>تبریز</v>
      </c>
      <c r="C286" s="4" t="str">
        <f t="shared" si="32"/>
        <v>مرکزشماره یک تبریز (دو منظوره)</v>
      </c>
      <c r="D286" s="4" t="str">
        <f t="shared" si="33"/>
        <v>_</v>
      </c>
      <c r="E286" s="4" t="s">
        <v>14</v>
      </c>
      <c r="F286" s="4" t="s">
        <v>5773</v>
      </c>
      <c r="G286" s="4">
        <v>4136617570</v>
      </c>
      <c r="H286" s="4">
        <v>9143199691</v>
      </c>
    </row>
    <row r="287" spans="1:8" x14ac:dyDescent="0.2">
      <c r="A287" s="4" t="str">
        <f t="shared" si="30"/>
        <v>آذربایجان شرقی</v>
      </c>
      <c r="B287" s="4" t="str">
        <f t="shared" si="31"/>
        <v>تبریز</v>
      </c>
      <c r="C287" s="4" t="str">
        <f t="shared" si="32"/>
        <v>مرکزشماره یک تبریز (دو منظوره)</v>
      </c>
      <c r="D287" s="4" t="str">
        <f t="shared" si="33"/>
        <v>_</v>
      </c>
      <c r="E287" s="4" t="s">
        <v>100</v>
      </c>
      <c r="F287" s="4" t="s">
        <v>1401</v>
      </c>
      <c r="G287" s="4">
        <v>4133285438</v>
      </c>
      <c r="H287" s="4">
        <v>9147325341</v>
      </c>
    </row>
    <row r="288" spans="1:8" x14ac:dyDescent="0.2">
      <c r="A288" s="4" t="str">
        <f t="shared" si="30"/>
        <v>آذربایجان شرقی</v>
      </c>
      <c r="B288" s="4" t="str">
        <f t="shared" si="31"/>
        <v>تبریز</v>
      </c>
      <c r="C288" s="4" t="str">
        <f t="shared" si="32"/>
        <v>مرکزشماره یک تبریز (دو منظوره)</v>
      </c>
      <c r="D288" s="4" t="str">
        <f t="shared" si="33"/>
        <v>_</v>
      </c>
      <c r="E288" s="4" t="s">
        <v>139</v>
      </c>
      <c r="F288" s="4" t="s">
        <v>17990</v>
      </c>
      <c r="G288" s="4">
        <v>4133249099</v>
      </c>
      <c r="H288" s="4">
        <v>9143112275</v>
      </c>
    </row>
    <row r="289" spans="1:8" x14ac:dyDescent="0.2">
      <c r="A289" s="4" t="str">
        <f t="shared" si="30"/>
        <v>آذربایجان شرقی</v>
      </c>
      <c r="B289" s="4" t="str">
        <f t="shared" si="31"/>
        <v>تبریز</v>
      </c>
      <c r="C289" s="4" t="str">
        <f t="shared" si="32"/>
        <v>مرکزشماره یک تبریز (دو منظوره)</v>
      </c>
      <c r="D289" s="4" t="str">
        <f t="shared" si="33"/>
        <v>_</v>
      </c>
      <c r="E289" s="4" t="s">
        <v>36</v>
      </c>
      <c r="F289" s="4" t="s">
        <v>17991</v>
      </c>
      <c r="G289" s="4">
        <v>4132301806</v>
      </c>
      <c r="H289" s="4">
        <v>9146452636</v>
      </c>
    </row>
    <row r="290" spans="1:8" x14ac:dyDescent="0.2">
      <c r="A290" s="4" t="str">
        <f t="shared" si="30"/>
        <v>آذربایجان شرقی</v>
      </c>
      <c r="B290" s="4" t="str">
        <f t="shared" si="31"/>
        <v>تبریز</v>
      </c>
      <c r="C290" s="4" t="str">
        <f t="shared" si="32"/>
        <v>مرکزشماره یک تبریز (دو منظوره)</v>
      </c>
      <c r="D290" s="4" t="str">
        <f t="shared" si="33"/>
        <v>_</v>
      </c>
      <c r="E290" s="4" t="s">
        <v>3303</v>
      </c>
      <c r="F290" s="4" t="s">
        <v>17992</v>
      </c>
      <c r="G290" s="4">
        <v>4136584609</v>
      </c>
      <c r="H290" s="4">
        <v>9144162446</v>
      </c>
    </row>
    <row r="291" spans="1:8" x14ac:dyDescent="0.2">
      <c r="A291" s="4" t="str">
        <f t="shared" si="30"/>
        <v>آذربایجان شرقی</v>
      </c>
      <c r="B291" s="4" t="str">
        <f t="shared" si="31"/>
        <v>تبریز</v>
      </c>
      <c r="C291" s="4" t="str">
        <f t="shared" si="32"/>
        <v>مرکزشماره یک تبریز (دو منظوره)</v>
      </c>
      <c r="D291" s="4" t="str">
        <f t="shared" si="33"/>
        <v>_</v>
      </c>
      <c r="E291" s="4" t="s">
        <v>21</v>
      </c>
      <c r="F291" s="4" t="s">
        <v>17993</v>
      </c>
      <c r="G291" s="4">
        <v>4141715650</v>
      </c>
      <c r="H291" s="4">
        <v>9010839127</v>
      </c>
    </row>
    <row r="292" spans="1:8" x14ac:dyDescent="0.2">
      <c r="A292" s="4" t="str">
        <f t="shared" si="30"/>
        <v>آذربایجان شرقی</v>
      </c>
      <c r="B292" s="4" t="str">
        <f t="shared" si="31"/>
        <v>تبریز</v>
      </c>
      <c r="C292" s="4" t="str">
        <f t="shared" si="32"/>
        <v>مرکزشماره یک تبریز (دو منظوره)</v>
      </c>
      <c r="D292" s="4" t="str">
        <f t="shared" si="33"/>
        <v>_</v>
      </c>
      <c r="E292" s="4" t="s">
        <v>139</v>
      </c>
      <c r="F292" s="4" t="s">
        <v>410</v>
      </c>
      <c r="G292" s="4">
        <v>4133107110</v>
      </c>
      <c r="H292" s="4">
        <v>9143148717</v>
      </c>
    </row>
    <row r="293" spans="1:8" x14ac:dyDescent="0.2">
      <c r="A293" s="4" t="str">
        <f t="shared" si="30"/>
        <v>آذربایجان شرقی</v>
      </c>
      <c r="B293" s="4" t="str">
        <f t="shared" si="31"/>
        <v>تبریز</v>
      </c>
      <c r="C293" s="4" t="str">
        <f t="shared" si="32"/>
        <v>مرکزشماره یک تبریز (دو منظوره)</v>
      </c>
      <c r="D293" s="4" t="str">
        <f t="shared" si="33"/>
        <v>_</v>
      </c>
      <c r="E293" s="4" t="s">
        <v>641</v>
      </c>
      <c r="F293" s="4" t="s">
        <v>301</v>
      </c>
      <c r="G293" s="4">
        <v>4132849682</v>
      </c>
      <c r="H293" s="4">
        <v>9149912767</v>
      </c>
    </row>
    <row r="294" spans="1:8" x14ac:dyDescent="0.2">
      <c r="A294" s="4" t="str">
        <f t="shared" si="30"/>
        <v>آذربایجان شرقی</v>
      </c>
      <c r="B294" s="4" t="str">
        <f t="shared" si="31"/>
        <v>تبریز</v>
      </c>
      <c r="C294" s="4" t="str">
        <f t="shared" si="32"/>
        <v>مرکزشماره یک تبریز (دو منظوره)</v>
      </c>
      <c r="D294" s="4" t="str">
        <f t="shared" si="33"/>
        <v>_</v>
      </c>
      <c r="E294" s="4" t="s">
        <v>193</v>
      </c>
      <c r="F294" s="4" t="s">
        <v>10523</v>
      </c>
      <c r="G294" s="4">
        <v>9146930538</v>
      </c>
      <c r="H294" s="4">
        <v>9146930538</v>
      </c>
    </row>
    <row r="295" spans="1:8" x14ac:dyDescent="0.2">
      <c r="A295" s="4" t="str">
        <f t="shared" si="30"/>
        <v>آذربایجان شرقی</v>
      </c>
      <c r="B295" s="4" t="str">
        <f t="shared" si="31"/>
        <v>تبریز</v>
      </c>
      <c r="C295" s="4" t="str">
        <f t="shared" si="32"/>
        <v>مرکزشماره یک تبریز (دو منظوره)</v>
      </c>
      <c r="D295" s="4" t="str">
        <f t="shared" si="33"/>
        <v>_</v>
      </c>
      <c r="E295" s="4" t="s">
        <v>179</v>
      </c>
      <c r="F295" s="4" t="s">
        <v>17994</v>
      </c>
      <c r="G295" s="4">
        <v>9144359043</v>
      </c>
      <c r="H295" s="4">
        <v>9144359043</v>
      </c>
    </row>
    <row r="296" spans="1:8" x14ac:dyDescent="0.2">
      <c r="A296" s="4" t="str">
        <f t="shared" si="30"/>
        <v>آذربایجان شرقی</v>
      </c>
      <c r="B296" s="4" t="str">
        <f t="shared" si="31"/>
        <v>تبریز</v>
      </c>
      <c r="C296" s="4" t="str">
        <f t="shared" si="32"/>
        <v>مرکزشماره یک تبریز (دو منظوره)</v>
      </c>
      <c r="D296" s="4" t="str">
        <f t="shared" si="33"/>
        <v>_</v>
      </c>
      <c r="E296" s="4" t="s">
        <v>17995</v>
      </c>
      <c r="F296" s="4" t="s">
        <v>17996</v>
      </c>
      <c r="G296" s="4">
        <v>4133345533</v>
      </c>
      <c r="H296" s="4">
        <v>9149100768</v>
      </c>
    </row>
    <row r="297" spans="1:8" x14ac:dyDescent="0.2">
      <c r="A297" s="4" t="str">
        <f t="shared" si="30"/>
        <v>آذربایجان شرقی</v>
      </c>
      <c r="B297" s="4" t="str">
        <f t="shared" si="31"/>
        <v>تبریز</v>
      </c>
      <c r="C297" s="4" t="str">
        <f t="shared" si="32"/>
        <v>مرکزشماره یک تبریز (دو منظوره)</v>
      </c>
      <c r="D297" s="4" t="str">
        <f t="shared" si="33"/>
        <v>_</v>
      </c>
      <c r="E297" s="4" t="s">
        <v>78</v>
      </c>
      <c r="F297" s="4" t="s">
        <v>17997</v>
      </c>
      <c r="G297" s="4">
        <v>4134411902</v>
      </c>
      <c r="H297" s="4">
        <v>9124546062</v>
      </c>
    </row>
    <row r="298" spans="1:8" x14ac:dyDescent="0.2">
      <c r="A298" s="4" t="str">
        <f t="shared" si="30"/>
        <v>آذربایجان شرقی</v>
      </c>
      <c r="B298" s="4" t="str">
        <f t="shared" si="31"/>
        <v>تبریز</v>
      </c>
      <c r="C298" s="4" t="str">
        <f t="shared" si="32"/>
        <v>مرکزشماره یک تبریز (دو منظوره)</v>
      </c>
      <c r="D298" s="4" t="str">
        <f t="shared" si="33"/>
        <v>_</v>
      </c>
      <c r="E298" s="4" t="s">
        <v>425</v>
      </c>
      <c r="F298" s="4" t="s">
        <v>530</v>
      </c>
      <c r="G298" s="4">
        <v>4133368501</v>
      </c>
      <c r="H298" s="4">
        <v>9144630898</v>
      </c>
    </row>
    <row r="299" spans="1:8" x14ac:dyDescent="0.2">
      <c r="A299" s="4" t="str">
        <f t="shared" si="30"/>
        <v>آذربایجان شرقی</v>
      </c>
      <c r="B299" s="4" t="str">
        <f t="shared" si="31"/>
        <v>تبریز</v>
      </c>
      <c r="C299" s="4" t="str">
        <f t="shared" si="32"/>
        <v>مرکزشماره یک تبریز (دو منظوره)</v>
      </c>
      <c r="D299" s="4" t="str">
        <f t="shared" si="33"/>
        <v>_</v>
      </c>
      <c r="E299" s="4" t="s">
        <v>516</v>
      </c>
      <c r="F299" s="4" t="s">
        <v>17998</v>
      </c>
      <c r="G299" s="4">
        <v>4133191223</v>
      </c>
      <c r="H299" s="4">
        <v>9143085239</v>
      </c>
    </row>
    <row r="300" spans="1:8" x14ac:dyDescent="0.2">
      <c r="A300" s="4" t="str">
        <f t="shared" si="30"/>
        <v>آذربایجان شرقی</v>
      </c>
      <c r="B300" s="4" t="str">
        <f t="shared" si="31"/>
        <v>تبریز</v>
      </c>
      <c r="C300" s="4" t="str">
        <f t="shared" si="32"/>
        <v>مرکزشماره یک تبریز (دو منظوره)</v>
      </c>
      <c r="D300" s="4" t="str">
        <f t="shared" si="33"/>
        <v>_</v>
      </c>
      <c r="E300" s="4" t="s">
        <v>649</v>
      </c>
      <c r="F300" s="4" t="s">
        <v>3012</v>
      </c>
      <c r="G300" s="4">
        <v>4134451310</v>
      </c>
      <c r="H300" s="4">
        <v>9149015146</v>
      </c>
    </row>
    <row r="301" spans="1:8" x14ac:dyDescent="0.2">
      <c r="A301" s="4" t="str">
        <f t="shared" si="30"/>
        <v>آذربایجان شرقی</v>
      </c>
      <c r="B301" s="4" t="s">
        <v>702</v>
      </c>
      <c r="C301" s="4" t="s">
        <v>17999</v>
      </c>
      <c r="D301" s="4" t="s">
        <v>18000</v>
      </c>
      <c r="E301" s="4" t="s">
        <v>50</v>
      </c>
      <c r="F301" s="4" t="s">
        <v>18001</v>
      </c>
      <c r="G301" s="4">
        <v>4142052547</v>
      </c>
      <c r="H301" s="4">
        <v>9149939745</v>
      </c>
    </row>
    <row r="302" spans="1:8" x14ac:dyDescent="0.2">
      <c r="A302" s="4" t="str">
        <f t="shared" si="30"/>
        <v>آذربایجان شرقی</v>
      </c>
      <c r="B302" s="4" t="str">
        <f t="shared" ref="B302:B312" si="34">B301</f>
        <v>جلفا</v>
      </c>
      <c r="C302" s="4" t="str">
        <f t="shared" ref="C302:C312" si="35">C301</f>
        <v>مرکز شماره هیجده هادی شهر (دومنظوره)</v>
      </c>
      <c r="D302" s="4" t="s">
        <v>18002</v>
      </c>
      <c r="E302" s="4" t="s">
        <v>107</v>
      </c>
      <c r="F302" s="4" t="s">
        <v>7562</v>
      </c>
      <c r="G302" s="4">
        <v>4142025254</v>
      </c>
      <c r="H302" s="4">
        <v>9144920833</v>
      </c>
    </row>
    <row r="303" spans="1:8" x14ac:dyDescent="0.2">
      <c r="A303" s="4" t="str">
        <f t="shared" si="30"/>
        <v>آذربایجان شرقی</v>
      </c>
      <c r="B303" s="4" t="str">
        <f t="shared" si="34"/>
        <v>جلفا</v>
      </c>
      <c r="C303" s="4" t="str">
        <f t="shared" si="35"/>
        <v>مرکز شماره هیجده هادی شهر (دومنظوره)</v>
      </c>
      <c r="D303" s="4" t="s">
        <v>18003</v>
      </c>
      <c r="E303" s="4" t="s">
        <v>2738</v>
      </c>
      <c r="F303" s="4" t="s">
        <v>18004</v>
      </c>
      <c r="G303" s="4">
        <v>4142052198</v>
      </c>
      <c r="H303" s="4">
        <v>9146423907</v>
      </c>
    </row>
    <row r="304" spans="1:8" x14ac:dyDescent="0.2">
      <c r="A304" s="4" t="str">
        <f t="shared" si="30"/>
        <v>آذربایجان شرقی</v>
      </c>
      <c r="B304" s="4" t="str">
        <f t="shared" si="34"/>
        <v>جلفا</v>
      </c>
      <c r="C304" s="4" t="str">
        <f t="shared" si="35"/>
        <v>مرکز شماره هیجده هادی شهر (دومنظوره)</v>
      </c>
      <c r="D304" s="4" t="s">
        <v>5798</v>
      </c>
      <c r="E304" s="4" t="s">
        <v>880</v>
      </c>
      <c r="F304" s="4" t="s">
        <v>18005</v>
      </c>
      <c r="G304" s="4">
        <v>4142044799</v>
      </c>
      <c r="H304" s="4">
        <v>9149200204</v>
      </c>
    </row>
    <row r="305" spans="1:8" x14ac:dyDescent="0.2">
      <c r="A305" s="4" t="str">
        <f t="shared" si="30"/>
        <v>آذربایجان شرقی</v>
      </c>
      <c r="B305" s="4" t="str">
        <f t="shared" si="34"/>
        <v>جلفا</v>
      </c>
      <c r="C305" s="4" t="str">
        <f t="shared" si="35"/>
        <v>مرکز شماره هیجده هادی شهر (دومنظوره)</v>
      </c>
      <c r="D305" s="4" t="s">
        <v>8842</v>
      </c>
      <c r="E305" s="4" t="s">
        <v>4884</v>
      </c>
      <c r="F305" s="4" t="s">
        <v>18006</v>
      </c>
      <c r="G305" s="4">
        <v>4923050333</v>
      </c>
      <c r="H305" s="4">
        <v>9149917464</v>
      </c>
    </row>
    <row r="306" spans="1:8" x14ac:dyDescent="0.2">
      <c r="A306" s="4" t="str">
        <f t="shared" si="30"/>
        <v>آذربایجان شرقی</v>
      </c>
      <c r="B306" s="4" t="str">
        <f t="shared" si="34"/>
        <v>جلفا</v>
      </c>
      <c r="C306" s="4" t="str">
        <f t="shared" si="35"/>
        <v>مرکز شماره هیجده هادی شهر (دومنظوره)</v>
      </c>
      <c r="D306" s="4" t="s">
        <v>18007</v>
      </c>
      <c r="E306" s="4" t="s">
        <v>18008</v>
      </c>
      <c r="F306" s="4" t="s">
        <v>18009</v>
      </c>
      <c r="G306" s="4">
        <v>4142053971</v>
      </c>
      <c r="H306" s="4">
        <v>9149942707</v>
      </c>
    </row>
    <row r="307" spans="1:8" x14ac:dyDescent="0.2">
      <c r="A307" s="4" t="str">
        <f t="shared" si="30"/>
        <v>آذربایجان شرقی</v>
      </c>
      <c r="B307" s="4" t="str">
        <f t="shared" si="34"/>
        <v>جلفا</v>
      </c>
      <c r="C307" s="4" t="str">
        <f t="shared" si="35"/>
        <v>مرکز شماره هیجده هادی شهر (دومنظوره)</v>
      </c>
      <c r="D307" s="4" t="s">
        <v>18010</v>
      </c>
      <c r="E307" s="4" t="s">
        <v>14894</v>
      </c>
      <c r="F307" s="4" t="s">
        <v>18011</v>
      </c>
      <c r="G307" s="4">
        <v>4142024720</v>
      </c>
      <c r="H307" s="4">
        <v>9143920556</v>
      </c>
    </row>
    <row r="308" spans="1:8" x14ac:dyDescent="0.2">
      <c r="A308" s="4" t="str">
        <f t="shared" si="30"/>
        <v>آذربایجان شرقی</v>
      </c>
      <c r="B308" s="4" t="str">
        <f t="shared" si="34"/>
        <v>جلفا</v>
      </c>
      <c r="C308" s="4" t="str">
        <f t="shared" si="35"/>
        <v>مرکز شماره هیجده هادی شهر (دومنظوره)</v>
      </c>
      <c r="D308" s="4" t="s">
        <v>18012</v>
      </c>
      <c r="E308" s="4" t="s">
        <v>128</v>
      </c>
      <c r="F308" s="4" t="s">
        <v>478</v>
      </c>
      <c r="G308" s="4">
        <v>4142040474</v>
      </c>
      <c r="H308" s="4">
        <v>9148881741</v>
      </c>
    </row>
    <row r="309" spans="1:8" x14ac:dyDescent="0.2">
      <c r="A309" s="4" t="str">
        <f t="shared" si="30"/>
        <v>آذربایجان شرقی</v>
      </c>
      <c r="B309" s="4" t="str">
        <f t="shared" si="34"/>
        <v>جلفا</v>
      </c>
      <c r="C309" s="4" t="str">
        <f t="shared" si="35"/>
        <v>مرکز شماره هیجده هادی شهر (دومنظوره)</v>
      </c>
      <c r="D309" s="4" t="s">
        <v>18013</v>
      </c>
      <c r="E309" s="4" t="s">
        <v>3241</v>
      </c>
      <c r="F309" s="4" t="s">
        <v>18014</v>
      </c>
      <c r="G309" s="4">
        <v>4142047233</v>
      </c>
      <c r="H309" s="4">
        <v>9028372456</v>
      </c>
    </row>
    <row r="310" spans="1:8" x14ac:dyDescent="0.2">
      <c r="A310" s="4" t="str">
        <f t="shared" si="30"/>
        <v>آذربایجان شرقی</v>
      </c>
      <c r="B310" s="4" t="str">
        <f t="shared" si="34"/>
        <v>جلفا</v>
      </c>
      <c r="C310" s="4" t="str">
        <f t="shared" si="35"/>
        <v>مرکز شماره هیجده هادی شهر (دومنظوره)</v>
      </c>
      <c r="D310" s="4" t="s">
        <v>18015</v>
      </c>
      <c r="E310" s="4" t="s">
        <v>610</v>
      </c>
      <c r="F310" s="4" t="s">
        <v>410</v>
      </c>
      <c r="G310" s="4">
        <v>4142054882</v>
      </c>
      <c r="H310" s="4">
        <v>9141933257</v>
      </c>
    </row>
    <row r="311" spans="1:8" x14ac:dyDescent="0.2">
      <c r="A311" s="4" t="str">
        <f t="shared" si="30"/>
        <v>آذربایجان شرقی</v>
      </c>
      <c r="B311" s="4" t="str">
        <f t="shared" si="34"/>
        <v>جلفا</v>
      </c>
      <c r="C311" s="4" t="str">
        <f t="shared" si="35"/>
        <v>مرکز شماره هیجده هادی شهر (دومنظوره)</v>
      </c>
      <c r="D311" s="4" t="s">
        <v>18016</v>
      </c>
      <c r="E311" s="4" t="s">
        <v>182</v>
      </c>
      <c r="F311" s="4" t="s">
        <v>10820</v>
      </c>
      <c r="G311" s="4">
        <v>4142050802</v>
      </c>
      <c r="H311" s="4">
        <v>9148693811</v>
      </c>
    </row>
    <row r="312" spans="1:8" x14ac:dyDescent="0.2">
      <c r="A312" s="4" t="str">
        <f t="shared" si="30"/>
        <v>آذربایجان شرقی</v>
      </c>
      <c r="B312" s="4" t="str">
        <f t="shared" si="34"/>
        <v>جلفا</v>
      </c>
      <c r="C312" s="4" t="str">
        <f t="shared" si="35"/>
        <v>مرکز شماره هیجده هادی شهر (دومنظوره)</v>
      </c>
      <c r="D312" s="4" t="s">
        <v>17610</v>
      </c>
      <c r="E312" s="4" t="s">
        <v>707</v>
      </c>
      <c r="F312" s="4" t="s">
        <v>708</v>
      </c>
      <c r="G312" s="4">
        <v>0</v>
      </c>
      <c r="H312" s="4">
        <v>9142572328</v>
      </c>
    </row>
    <row r="313" spans="1:8" x14ac:dyDescent="0.2">
      <c r="A313" s="4" t="str">
        <f t="shared" si="30"/>
        <v>آذربایجان شرقی</v>
      </c>
      <c r="B313" s="4" t="s">
        <v>731</v>
      </c>
      <c r="C313" s="4" t="s">
        <v>732</v>
      </c>
      <c r="D313" s="4" t="s">
        <v>18017</v>
      </c>
      <c r="E313" s="4" t="s">
        <v>1746</v>
      </c>
      <c r="F313" s="4" t="s">
        <v>18018</v>
      </c>
      <c r="G313" s="4">
        <v>9304444832</v>
      </c>
      <c r="H313" s="4">
        <v>9304444832</v>
      </c>
    </row>
    <row r="314" spans="1:8" x14ac:dyDescent="0.2">
      <c r="A314" s="4" t="str">
        <f t="shared" si="30"/>
        <v>آذربایجان شرقی</v>
      </c>
      <c r="B314" s="4" t="str">
        <f t="shared" ref="B314:C319" si="36">B313</f>
        <v>سراب</v>
      </c>
      <c r="C314" s="4" t="str">
        <f t="shared" si="36"/>
        <v>مرکزشماره چهارسراب (دومنظوره)</v>
      </c>
      <c r="D314" s="4" t="s">
        <v>18019</v>
      </c>
      <c r="E314" s="4" t="s">
        <v>113</v>
      </c>
      <c r="F314" s="4" t="s">
        <v>18020</v>
      </c>
      <c r="G314" s="4">
        <v>4312229252</v>
      </c>
      <c r="H314" s="4">
        <v>9144314865</v>
      </c>
    </row>
    <row r="315" spans="1:8" x14ac:dyDescent="0.2">
      <c r="A315" s="4" t="str">
        <f t="shared" si="30"/>
        <v>آذربایجان شرقی</v>
      </c>
      <c r="B315" s="4" t="str">
        <f t="shared" si="36"/>
        <v>سراب</v>
      </c>
      <c r="C315" s="4" t="str">
        <f t="shared" si="36"/>
        <v>مرکزشماره چهارسراب (دومنظوره)</v>
      </c>
      <c r="D315" s="4" t="s">
        <v>18021</v>
      </c>
      <c r="E315" s="4" t="s">
        <v>641</v>
      </c>
      <c r="F315" s="4" t="s">
        <v>18022</v>
      </c>
      <c r="G315" s="4">
        <v>4143225545</v>
      </c>
      <c r="H315" s="4">
        <v>9223491545</v>
      </c>
    </row>
    <row r="316" spans="1:8" x14ac:dyDescent="0.2">
      <c r="A316" s="4" t="str">
        <f t="shared" si="30"/>
        <v>آذربایجان شرقی</v>
      </c>
      <c r="B316" s="4" t="str">
        <f t="shared" si="36"/>
        <v>سراب</v>
      </c>
      <c r="C316" s="4" t="str">
        <f t="shared" si="36"/>
        <v>مرکزشماره چهارسراب (دومنظوره)</v>
      </c>
      <c r="D316" s="4" t="s">
        <v>18023</v>
      </c>
      <c r="E316" s="4" t="s">
        <v>17780</v>
      </c>
      <c r="F316" s="4" t="s">
        <v>1018</v>
      </c>
      <c r="G316" s="4">
        <v>4143219265</v>
      </c>
      <c r="H316" s="4">
        <v>9901320107</v>
      </c>
    </row>
    <row r="317" spans="1:8" x14ac:dyDescent="0.2">
      <c r="A317" s="4" t="str">
        <f t="shared" si="30"/>
        <v>آذربایجان شرقی</v>
      </c>
      <c r="B317" s="4" t="str">
        <f t="shared" si="36"/>
        <v>سراب</v>
      </c>
      <c r="C317" s="4" t="str">
        <f t="shared" si="36"/>
        <v>مرکزشماره چهارسراب (دومنظوره)</v>
      </c>
      <c r="D317" s="4" t="s">
        <v>18024</v>
      </c>
      <c r="E317" s="4" t="s">
        <v>10768</v>
      </c>
      <c r="F317" s="4" t="s">
        <v>18025</v>
      </c>
      <c r="G317" s="4">
        <v>4143223722</v>
      </c>
      <c r="H317" s="4">
        <v>9022234886</v>
      </c>
    </row>
    <row r="318" spans="1:8" x14ac:dyDescent="0.2">
      <c r="A318" s="4" t="str">
        <f t="shared" si="30"/>
        <v>آذربایجان شرقی</v>
      </c>
      <c r="B318" s="4" t="str">
        <f t="shared" si="36"/>
        <v>سراب</v>
      </c>
      <c r="C318" s="4" t="str">
        <f t="shared" si="36"/>
        <v>مرکزشماره چهارسراب (دومنظوره)</v>
      </c>
      <c r="D318" s="4" t="s">
        <v>1629</v>
      </c>
      <c r="E318" s="4" t="s">
        <v>128</v>
      </c>
      <c r="F318" s="4" t="s">
        <v>1629</v>
      </c>
      <c r="G318" s="4">
        <v>4143225238</v>
      </c>
      <c r="H318" s="4">
        <v>9223534480</v>
      </c>
    </row>
    <row r="319" spans="1:8" x14ac:dyDescent="0.2">
      <c r="A319" s="4" t="str">
        <f t="shared" si="30"/>
        <v>آذربایجان شرقی</v>
      </c>
      <c r="B319" s="4" t="str">
        <f t="shared" si="36"/>
        <v>سراب</v>
      </c>
      <c r="C319" s="4" t="str">
        <f t="shared" si="36"/>
        <v>مرکزشماره چهارسراب (دومنظوره)</v>
      </c>
      <c r="D319" s="4" t="s">
        <v>17610</v>
      </c>
      <c r="E319" s="4" t="s">
        <v>823</v>
      </c>
      <c r="F319" s="4" t="s">
        <v>18026</v>
      </c>
      <c r="G319" s="4">
        <v>0</v>
      </c>
      <c r="H319" s="4">
        <v>9030402556</v>
      </c>
    </row>
    <row r="320" spans="1:8" x14ac:dyDescent="0.2">
      <c r="A320" s="4" t="str">
        <f t="shared" si="30"/>
        <v>آذربایجان شرقی</v>
      </c>
      <c r="B320" s="4" t="s">
        <v>742</v>
      </c>
      <c r="C320" s="4" t="s">
        <v>748</v>
      </c>
      <c r="D320" s="4" t="s">
        <v>18027</v>
      </c>
      <c r="E320" s="4" t="s">
        <v>32</v>
      </c>
      <c r="F320" s="4" t="s">
        <v>4580</v>
      </c>
      <c r="G320" s="4">
        <v>4142421211</v>
      </c>
      <c r="H320" s="4">
        <v>9144717323</v>
      </c>
    </row>
    <row r="321" spans="1:8" x14ac:dyDescent="0.2">
      <c r="A321" s="4" t="str">
        <f t="shared" si="30"/>
        <v>آذربایجان شرقی</v>
      </c>
      <c r="B321" s="4" t="str">
        <f t="shared" ref="B321:C328" si="37">B320</f>
        <v>شبستر</v>
      </c>
      <c r="C321" s="4" t="str">
        <f t="shared" si="37"/>
        <v>مرکز شماره نه شبستر(دومنظوره)</v>
      </c>
      <c r="D321" s="4" t="s">
        <v>18028</v>
      </c>
      <c r="E321" s="4" t="s">
        <v>768</v>
      </c>
      <c r="F321" s="4" t="s">
        <v>769</v>
      </c>
      <c r="G321" s="4">
        <v>0</v>
      </c>
      <c r="H321" s="4">
        <v>9143071047</v>
      </c>
    </row>
    <row r="322" spans="1:8" x14ac:dyDescent="0.2">
      <c r="A322" s="4" t="str">
        <f t="shared" si="30"/>
        <v>آذربایجان شرقی</v>
      </c>
      <c r="B322" s="4" t="str">
        <f t="shared" si="37"/>
        <v>شبستر</v>
      </c>
      <c r="C322" s="4" t="str">
        <f t="shared" si="37"/>
        <v>مرکز شماره نه شبستر(دومنظوره)</v>
      </c>
      <c r="D322" s="4" t="s">
        <v>18029</v>
      </c>
      <c r="E322" s="4" t="s">
        <v>892</v>
      </c>
      <c r="F322" s="4" t="s">
        <v>18030</v>
      </c>
      <c r="G322" s="4">
        <v>9143710863</v>
      </c>
      <c r="H322" s="4">
        <v>9910562623</v>
      </c>
    </row>
    <row r="323" spans="1:8" x14ac:dyDescent="0.2">
      <c r="A323" s="4" t="str">
        <f t="shared" si="30"/>
        <v>آذربایجان شرقی</v>
      </c>
      <c r="B323" s="4" t="str">
        <f t="shared" si="37"/>
        <v>شبستر</v>
      </c>
      <c r="C323" s="4" t="str">
        <f t="shared" si="37"/>
        <v>مرکز شماره نه شبستر(دومنظوره)</v>
      </c>
      <c r="D323" s="4" t="s">
        <v>18031</v>
      </c>
      <c r="E323" s="4" t="s">
        <v>18032</v>
      </c>
      <c r="F323" s="4" t="s">
        <v>18033</v>
      </c>
      <c r="G323" s="4">
        <v>4134412328</v>
      </c>
      <c r="H323" s="4">
        <v>9144054538</v>
      </c>
    </row>
    <row r="324" spans="1:8" x14ac:dyDescent="0.2">
      <c r="A324" s="4" t="str">
        <f t="shared" ref="A324:A387" si="38">A323</f>
        <v>آذربایجان شرقی</v>
      </c>
      <c r="B324" s="4" t="str">
        <f t="shared" si="37"/>
        <v>شبستر</v>
      </c>
      <c r="C324" s="4" t="str">
        <f t="shared" si="37"/>
        <v>مرکز شماره نه شبستر(دومنظوره)</v>
      </c>
      <c r="D324" s="4" t="s">
        <v>18034</v>
      </c>
      <c r="E324" s="4" t="s">
        <v>3026</v>
      </c>
      <c r="F324" s="4" t="s">
        <v>18035</v>
      </c>
      <c r="G324" s="4">
        <v>4142447100</v>
      </c>
      <c r="H324" s="4">
        <v>9143710132</v>
      </c>
    </row>
    <row r="325" spans="1:8" x14ac:dyDescent="0.2">
      <c r="A325" s="4" t="str">
        <f t="shared" si="38"/>
        <v>آذربایجان شرقی</v>
      </c>
      <c r="B325" s="4" t="str">
        <f t="shared" si="37"/>
        <v>شبستر</v>
      </c>
      <c r="C325" s="4" t="str">
        <f t="shared" si="37"/>
        <v>مرکز شماره نه شبستر(دومنظوره)</v>
      </c>
      <c r="D325" s="4" t="s">
        <v>18036</v>
      </c>
      <c r="E325" s="4" t="s">
        <v>122</v>
      </c>
      <c r="F325" s="4" t="s">
        <v>18037</v>
      </c>
      <c r="G325" s="4">
        <v>4142443540</v>
      </c>
      <c r="H325" s="4">
        <v>9148953745</v>
      </c>
    </row>
    <row r="326" spans="1:8" x14ac:dyDescent="0.2">
      <c r="A326" s="4" t="str">
        <f t="shared" si="38"/>
        <v>آذربایجان شرقی</v>
      </c>
      <c r="B326" s="4" t="str">
        <f t="shared" si="37"/>
        <v>شبستر</v>
      </c>
      <c r="C326" s="4" t="str">
        <f t="shared" si="37"/>
        <v>مرکز شماره نه شبستر(دومنظوره)</v>
      </c>
      <c r="D326" s="4" t="s">
        <v>18038</v>
      </c>
      <c r="E326" s="4" t="s">
        <v>78</v>
      </c>
      <c r="F326" s="4" t="s">
        <v>3120</v>
      </c>
      <c r="G326" s="4">
        <v>4142429155</v>
      </c>
      <c r="H326" s="4">
        <v>9121237650</v>
      </c>
    </row>
    <row r="327" spans="1:8" x14ac:dyDescent="0.2">
      <c r="A327" s="4" t="str">
        <f t="shared" si="38"/>
        <v>آذربایجان شرقی</v>
      </c>
      <c r="B327" s="4" t="str">
        <f t="shared" si="37"/>
        <v>شبستر</v>
      </c>
      <c r="C327" s="4" t="str">
        <f t="shared" si="37"/>
        <v>مرکز شماره نه شبستر(دومنظوره)</v>
      </c>
      <c r="D327" s="4" t="s">
        <v>3210</v>
      </c>
      <c r="E327" s="4" t="s">
        <v>10</v>
      </c>
      <c r="F327" s="4" t="s">
        <v>18039</v>
      </c>
      <c r="G327" s="4">
        <v>4142425569</v>
      </c>
      <c r="H327" s="4">
        <v>9141702098</v>
      </c>
    </row>
    <row r="328" spans="1:8" x14ac:dyDescent="0.2">
      <c r="A328" s="4" t="str">
        <f t="shared" si="38"/>
        <v>آذربایجان شرقی</v>
      </c>
      <c r="B328" s="4" t="str">
        <f t="shared" si="37"/>
        <v>شبستر</v>
      </c>
      <c r="C328" s="4" t="str">
        <f t="shared" si="37"/>
        <v>مرکز شماره نه شبستر(دومنظوره)</v>
      </c>
      <c r="D328" s="4" t="s">
        <v>17610</v>
      </c>
      <c r="E328" s="4" t="s">
        <v>503</v>
      </c>
      <c r="F328" s="4" t="s">
        <v>18040</v>
      </c>
      <c r="G328" s="4">
        <v>4142431020</v>
      </c>
      <c r="H328" s="4">
        <v>9052441687</v>
      </c>
    </row>
    <row r="329" spans="1:8" x14ac:dyDescent="0.2">
      <c r="A329" s="4" t="str">
        <f t="shared" si="38"/>
        <v>آذربایجان شرقی</v>
      </c>
      <c r="B329" s="4" t="str">
        <f t="shared" ref="B329:D329" si="39">B328</f>
        <v>شبستر</v>
      </c>
      <c r="C329" s="4" t="str">
        <f t="shared" si="39"/>
        <v>مرکز شماره نه شبستر(دومنظوره)</v>
      </c>
      <c r="D329" s="4" t="str">
        <f t="shared" si="39"/>
        <v>_</v>
      </c>
      <c r="E329" s="4" t="s">
        <v>21</v>
      </c>
      <c r="F329" s="4" t="s">
        <v>16979</v>
      </c>
      <c r="G329" s="4">
        <v>4142520217</v>
      </c>
      <c r="H329" s="4">
        <v>9148771762</v>
      </c>
    </row>
    <row r="330" spans="1:8" x14ac:dyDescent="0.2">
      <c r="A330" s="4" t="str">
        <f t="shared" si="38"/>
        <v>آذربایجان شرقی</v>
      </c>
      <c r="B330" s="4" t="s">
        <v>776</v>
      </c>
      <c r="C330" s="4" t="s">
        <v>777</v>
      </c>
      <c r="D330" s="4" t="s">
        <v>18041</v>
      </c>
      <c r="E330" s="4" t="s">
        <v>32</v>
      </c>
      <c r="F330" s="4" t="s">
        <v>18042</v>
      </c>
      <c r="G330" s="4">
        <v>4137632363</v>
      </c>
      <c r="H330" s="4">
        <v>9045746135</v>
      </c>
    </row>
    <row r="331" spans="1:8" x14ac:dyDescent="0.2">
      <c r="A331" s="4" t="str">
        <f t="shared" si="38"/>
        <v>آذربایجان شرقی</v>
      </c>
      <c r="B331" s="4" t="str">
        <f t="shared" ref="B331:C333" si="40">B330</f>
        <v>عجب شیر</v>
      </c>
      <c r="C331" s="4" t="str">
        <f t="shared" si="40"/>
        <v>مرکز شماره بیست و دو عجب شیر (دومنظوره)</v>
      </c>
      <c r="D331" s="4" t="s">
        <v>780</v>
      </c>
      <c r="E331" s="4" t="s">
        <v>21</v>
      </c>
      <c r="F331" s="4" t="s">
        <v>781</v>
      </c>
      <c r="G331" s="4">
        <v>4137622316</v>
      </c>
      <c r="H331" s="4">
        <v>9144786524</v>
      </c>
    </row>
    <row r="332" spans="1:8" x14ac:dyDescent="0.2">
      <c r="A332" s="4" t="str">
        <f t="shared" si="38"/>
        <v>آذربایجان شرقی</v>
      </c>
      <c r="B332" s="4" t="str">
        <f t="shared" si="40"/>
        <v>عجب شیر</v>
      </c>
      <c r="C332" s="4" t="str">
        <f t="shared" si="40"/>
        <v>مرکز شماره بیست و دو عجب شیر (دومنظوره)</v>
      </c>
      <c r="D332" s="4" t="s">
        <v>18043</v>
      </c>
      <c r="E332" s="4" t="s">
        <v>18044</v>
      </c>
      <c r="F332" s="4" t="s">
        <v>18045</v>
      </c>
      <c r="G332" s="4">
        <v>4137634322</v>
      </c>
      <c r="H332" s="4">
        <v>9144202330</v>
      </c>
    </row>
    <row r="333" spans="1:8" x14ac:dyDescent="0.2">
      <c r="A333" s="4" t="str">
        <f t="shared" si="38"/>
        <v>آذربایجان شرقی</v>
      </c>
      <c r="B333" s="4" t="str">
        <f t="shared" si="40"/>
        <v>عجب شیر</v>
      </c>
      <c r="C333" s="4" t="str">
        <f t="shared" si="40"/>
        <v>مرکز شماره بیست و دو عجب شیر (دومنظوره)</v>
      </c>
      <c r="D333" s="4" t="s">
        <v>17610</v>
      </c>
      <c r="E333" s="4" t="s">
        <v>2158</v>
      </c>
      <c r="F333" s="4" t="s">
        <v>18046</v>
      </c>
      <c r="G333" s="4">
        <v>4137642210</v>
      </c>
      <c r="H333" s="4">
        <v>9055421658</v>
      </c>
    </row>
    <row r="334" spans="1:8" x14ac:dyDescent="0.2">
      <c r="A334" s="4" t="str">
        <f t="shared" si="38"/>
        <v>آذربایجان شرقی</v>
      </c>
      <c r="B334" s="4" t="s">
        <v>782</v>
      </c>
      <c r="C334" s="4" t="s">
        <v>727</v>
      </c>
      <c r="D334" s="4" t="s">
        <v>18047</v>
      </c>
      <c r="E334" s="4" t="s">
        <v>18048</v>
      </c>
      <c r="F334" s="4" t="s">
        <v>1472</v>
      </c>
      <c r="G334" s="4">
        <v>4144441133</v>
      </c>
      <c r="H334" s="4">
        <v>9144267520</v>
      </c>
    </row>
    <row r="335" spans="1:8" x14ac:dyDescent="0.2">
      <c r="A335" s="4" t="str">
        <f t="shared" si="38"/>
        <v>آذربایجان شرقی</v>
      </c>
      <c r="B335" s="4" t="str">
        <f t="shared" ref="B335:C335" si="41">B334</f>
        <v>کلیبر</v>
      </c>
      <c r="C335" s="4" t="str">
        <f t="shared" si="41"/>
        <v>مرکز شماره هفت کلیبر (دومنظوره)</v>
      </c>
      <c r="D335" s="4" t="s">
        <v>18049</v>
      </c>
      <c r="E335" s="4" t="s">
        <v>7592</v>
      </c>
      <c r="F335" s="4" t="s">
        <v>18050</v>
      </c>
      <c r="G335" s="4">
        <v>4144443165</v>
      </c>
      <c r="H335" s="4">
        <v>9931722919</v>
      </c>
    </row>
    <row r="336" spans="1:8" x14ac:dyDescent="0.2">
      <c r="A336" s="4" t="str">
        <f t="shared" si="38"/>
        <v>آذربایجان شرقی</v>
      </c>
      <c r="B336" s="4" t="s">
        <v>787</v>
      </c>
      <c r="C336" s="4" t="s">
        <v>789</v>
      </c>
      <c r="D336" s="4" t="s">
        <v>18051</v>
      </c>
      <c r="E336" s="4" t="s">
        <v>810</v>
      </c>
      <c r="F336" s="4" t="s">
        <v>18052</v>
      </c>
      <c r="G336" s="4">
        <v>4137241299</v>
      </c>
      <c r="H336" s="4">
        <v>9148406703</v>
      </c>
    </row>
    <row r="337" spans="1:8" x14ac:dyDescent="0.2">
      <c r="A337" s="4" t="str">
        <f t="shared" si="38"/>
        <v>آذربایجان شرقی</v>
      </c>
      <c r="B337" s="4" t="str">
        <f t="shared" ref="B337:B359" si="42">B336</f>
        <v>مراغه</v>
      </c>
      <c r="C337" s="4" t="str">
        <f t="shared" ref="C337:C359" si="43">C336</f>
        <v>مرکز شماره پنج مراغه (برادران)</v>
      </c>
      <c r="D337" s="4" t="s">
        <v>18053</v>
      </c>
      <c r="E337" s="4" t="s">
        <v>2375</v>
      </c>
      <c r="F337" s="4" t="s">
        <v>18054</v>
      </c>
      <c r="G337" s="4">
        <v>4137401783</v>
      </c>
      <c r="H337" s="4">
        <v>9149228539</v>
      </c>
    </row>
    <row r="338" spans="1:8" x14ac:dyDescent="0.2">
      <c r="A338" s="4" t="str">
        <f t="shared" si="38"/>
        <v>آذربایجان شرقی</v>
      </c>
      <c r="B338" s="4" t="str">
        <f t="shared" si="42"/>
        <v>مراغه</v>
      </c>
      <c r="C338" s="4" t="str">
        <f t="shared" si="43"/>
        <v>مرکز شماره پنج مراغه (برادران)</v>
      </c>
      <c r="D338" s="4" t="s">
        <v>858</v>
      </c>
      <c r="E338" s="4" t="s">
        <v>795</v>
      </c>
      <c r="F338" s="4" t="s">
        <v>796</v>
      </c>
      <c r="G338" s="4">
        <v>0</v>
      </c>
      <c r="H338" s="4">
        <v>9141207146</v>
      </c>
    </row>
    <row r="339" spans="1:8" x14ac:dyDescent="0.2">
      <c r="A339" s="4" t="str">
        <f t="shared" si="38"/>
        <v>آذربایجان شرقی</v>
      </c>
      <c r="B339" s="4" t="str">
        <f t="shared" si="42"/>
        <v>مراغه</v>
      </c>
      <c r="C339" s="4" t="str">
        <f t="shared" si="43"/>
        <v>مرکز شماره پنج مراغه (برادران)</v>
      </c>
      <c r="D339" s="4" t="s">
        <v>18055</v>
      </c>
      <c r="E339" s="4" t="s">
        <v>58</v>
      </c>
      <c r="F339" s="4" t="s">
        <v>18056</v>
      </c>
      <c r="G339" s="4">
        <v>9380936384</v>
      </c>
      <c r="H339" s="4">
        <v>9380936384</v>
      </c>
    </row>
    <row r="340" spans="1:8" x14ac:dyDescent="0.2">
      <c r="A340" s="4" t="str">
        <f t="shared" si="38"/>
        <v>آذربایجان شرقی</v>
      </c>
      <c r="B340" s="4" t="str">
        <f t="shared" si="42"/>
        <v>مراغه</v>
      </c>
      <c r="C340" s="4" t="str">
        <f t="shared" si="43"/>
        <v>مرکز شماره پنج مراغه (برادران)</v>
      </c>
      <c r="D340" s="4" t="s">
        <v>18057</v>
      </c>
      <c r="E340" s="4" t="s">
        <v>2364</v>
      </c>
      <c r="F340" s="4" t="s">
        <v>18058</v>
      </c>
      <c r="G340" s="4">
        <v>4137238514</v>
      </c>
      <c r="H340" s="4">
        <v>9147763394</v>
      </c>
    </row>
    <row r="341" spans="1:8" x14ac:dyDescent="0.2">
      <c r="A341" s="4" t="str">
        <f t="shared" si="38"/>
        <v>آذربایجان شرقی</v>
      </c>
      <c r="B341" s="4" t="str">
        <f t="shared" si="42"/>
        <v>مراغه</v>
      </c>
      <c r="C341" s="4" t="str">
        <f t="shared" si="43"/>
        <v>مرکز شماره پنج مراغه (برادران)</v>
      </c>
      <c r="D341" s="4" t="s">
        <v>18059</v>
      </c>
      <c r="E341" s="4" t="s">
        <v>1538</v>
      </c>
      <c r="F341" s="4" t="s">
        <v>18060</v>
      </c>
      <c r="G341" s="4">
        <v>4137255767</v>
      </c>
      <c r="H341" s="4">
        <v>9356205814</v>
      </c>
    </row>
    <row r="342" spans="1:8" x14ac:dyDescent="0.2">
      <c r="A342" s="4" t="str">
        <f t="shared" si="38"/>
        <v>آذربایجان شرقی</v>
      </c>
      <c r="B342" s="4" t="str">
        <f t="shared" si="42"/>
        <v>مراغه</v>
      </c>
      <c r="C342" s="4" t="str">
        <f t="shared" si="43"/>
        <v>مرکز شماره پنج مراغه (برادران)</v>
      </c>
      <c r="D342" s="4" t="s">
        <v>18061</v>
      </c>
      <c r="E342" s="4" t="s">
        <v>716</v>
      </c>
      <c r="F342" s="4" t="s">
        <v>850</v>
      </c>
      <c r="G342" s="4">
        <v>4137233378</v>
      </c>
      <c r="H342" s="4">
        <v>9143209640</v>
      </c>
    </row>
    <row r="343" spans="1:8" x14ac:dyDescent="0.2">
      <c r="A343" s="4" t="str">
        <f t="shared" si="38"/>
        <v>آذربایجان شرقی</v>
      </c>
      <c r="B343" s="4" t="str">
        <f t="shared" si="42"/>
        <v>مراغه</v>
      </c>
      <c r="C343" s="4" t="str">
        <f t="shared" si="43"/>
        <v>مرکز شماره پنج مراغه (برادران)</v>
      </c>
      <c r="D343" s="4" t="s">
        <v>444</v>
      </c>
      <c r="E343" s="4" t="s">
        <v>439</v>
      </c>
      <c r="F343" s="4" t="s">
        <v>18062</v>
      </c>
      <c r="G343" s="4">
        <v>4137221236</v>
      </c>
      <c r="H343" s="4">
        <v>9396267220</v>
      </c>
    </row>
    <row r="344" spans="1:8" x14ac:dyDescent="0.2">
      <c r="A344" s="4" t="str">
        <f t="shared" si="38"/>
        <v>آذربایجان شرقی</v>
      </c>
      <c r="B344" s="4" t="str">
        <f t="shared" si="42"/>
        <v>مراغه</v>
      </c>
      <c r="C344" s="4" t="str">
        <f t="shared" si="43"/>
        <v>مرکز شماره پنج مراغه (برادران)</v>
      </c>
      <c r="D344" s="4" t="s">
        <v>11708</v>
      </c>
      <c r="E344" s="4" t="s">
        <v>21</v>
      </c>
      <c r="F344" s="4" t="s">
        <v>18063</v>
      </c>
      <c r="G344" s="4">
        <v>4137236957</v>
      </c>
      <c r="H344" s="4">
        <v>9149280709</v>
      </c>
    </row>
    <row r="345" spans="1:8" x14ac:dyDescent="0.2">
      <c r="A345" s="4" t="str">
        <f t="shared" si="38"/>
        <v>آذربایجان شرقی</v>
      </c>
      <c r="B345" s="4" t="str">
        <f t="shared" si="42"/>
        <v>مراغه</v>
      </c>
      <c r="C345" s="4" t="str">
        <f t="shared" si="43"/>
        <v>مرکز شماره پنج مراغه (برادران)</v>
      </c>
      <c r="D345" s="4" t="s">
        <v>18064</v>
      </c>
      <c r="E345" s="4" t="s">
        <v>14</v>
      </c>
      <c r="F345" s="4" t="s">
        <v>1051</v>
      </c>
      <c r="G345" s="4">
        <v>4137244273</v>
      </c>
      <c r="H345" s="4">
        <v>9142375618</v>
      </c>
    </row>
    <row r="346" spans="1:8" x14ac:dyDescent="0.2">
      <c r="A346" s="4" t="str">
        <f t="shared" si="38"/>
        <v>آذربایجان شرقی</v>
      </c>
      <c r="B346" s="4" t="str">
        <f t="shared" si="42"/>
        <v>مراغه</v>
      </c>
      <c r="C346" s="4" t="str">
        <f t="shared" si="43"/>
        <v>مرکز شماره پنج مراغه (برادران)</v>
      </c>
      <c r="D346" s="4" t="s">
        <v>18065</v>
      </c>
      <c r="E346" s="4" t="s">
        <v>3280</v>
      </c>
      <c r="F346" s="4" t="s">
        <v>8035</v>
      </c>
      <c r="G346" s="4">
        <v>4137419139</v>
      </c>
      <c r="H346" s="4">
        <v>9389218420</v>
      </c>
    </row>
    <row r="347" spans="1:8" x14ac:dyDescent="0.2">
      <c r="A347" s="4" t="str">
        <f t="shared" si="38"/>
        <v>آذربایجان شرقی</v>
      </c>
      <c r="B347" s="4" t="str">
        <f t="shared" si="42"/>
        <v>مراغه</v>
      </c>
      <c r="C347" s="4" t="str">
        <f t="shared" si="43"/>
        <v>مرکز شماره پنج مراغه (برادران)</v>
      </c>
      <c r="D347" s="4" t="s">
        <v>18066</v>
      </c>
      <c r="E347" s="4" t="s">
        <v>131</v>
      </c>
      <c r="F347" s="4" t="s">
        <v>18067</v>
      </c>
      <c r="G347" s="4">
        <v>4137451944</v>
      </c>
      <c r="H347" s="4">
        <v>9961388438</v>
      </c>
    </row>
    <row r="348" spans="1:8" x14ac:dyDescent="0.2">
      <c r="A348" s="4" t="str">
        <f t="shared" si="38"/>
        <v>آذربایجان شرقی</v>
      </c>
      <c r="B348" s="4" t="str">
        <f t="shared" si="42"/>
        <v>مراغه</v>
      </c>
      <c r="C348" s="4" t="str">
        <f t="shared" si="43"/>
        <v>مرکز شماره پنج مراغه (برادران)</v>
      </c>
      <c r="D348" s="4" t="s">
        <v>18068</v>
      </c>
      <c r="E348" s="4" t="s">
        <v>193</v>
      </c>
      <c r="F348" s="4" t="s">
        <v>805</v>
      </c>
      <c r="G348" s="4">
        <v>9148305852</v>
      </c>
      <c r="H348" s="4">
        <v>9148305852</v>
      </c>
    </row>
    <row r="349" spans="1:8" x14ac:dyDescent="0.2">
      <c r="A349" s="4" t="str">
        <f t="shared" si="38"/>
        <v>آذربایجان شرقی</v>
      </c>
      <c r="B349" s="4" t="str">
        <f t="shared" si="42"/>
        <v>مراغه</v>
      </c>
      <c r="C349" s="4" t="str">
        <f t="shared" si="43"/>
        <v>مرکز شماره پنج مراغه (برادران)</v>
      </c>
      <c r="D349" s="4" t="s">
        <v>10796</v>
      </c>
      <c r="E349" s="4" t="s">
        <v>1196</v>
      </c>
      <c r="F349" s="4" t="s">
        <v>18069</v>
      </c>
      <c r="G349" s="4">
        <v>4137111111</v>
      </c>
      <c r="H349" s="4">
        <v>9140065997</v>
      </c>
    </row>
    <row r="350" spans="1:8" x14ac:dyDescent="0.2">
      <c r="A350" s="4" t="str">
        <f t="shared" si="38"/>
        <v>آذربایجان شرقی</v>
      </c>
      <c r="B350" s="4" t="str">
        <f t="shared" si="42"/>
        <v>مراغه</v>
      </c>
      <c r="C350" s="4" t="str">
        <f t="shared" si="43"/>
        <v>مرکز شماره پنج مراغه (برادران)</v>
      </c>
      <c r="D350" s="4" t="s">
        <v>18070</v>
      </c>
      <c r="E350" s="4" t="s">
        <v>21</v>
      </c>
      <c r="F350" s="4" t="s">
        <v>18071</v>
      </c>
      <c r="G350" s="4">
        <v>4137455489</v>
      </c>
      <c r="H350" s="4">
        <v>9122808945</v>
      </c>
    </row>
    <row r="351" spans="1:8" x14ac:dyDescent="0.2">
      <c r="A351" s="4" t="str">
        <f t="shared" si="38"/>
        <v>آذربایجان شرقی</v>
      </c>
      <c r="B351" s="4" t="str">
        <f t="shared" si="42"/>
        <v>مراغه</v>
      </c>
      <c r="C351" s="4" t="str">
        <f t="shared" si="43"/>
        <v>مرکز شماره پنج مراغه (برادران)</v>
      </c>
      <c r="D351" s="4" t="s">
        <v>18072</v>
      </c>
      <c r="E351" s="4" t="s">
        <v>9892</v>
      </c>
      <c r="F351" s="4" t="s">
        <v>18073</v>
      </c>
      <c r="G351" s="4">
        <v>4137258610</v>
      </c>
      <c r="H351" s="4">
        <v>9141212159</v>
      </c>
    </row>
    <row r="352" spans="1:8" x14ac:dyDescent="0.2">
      <c r="A352" s="4" t="str">
        <f t="shared" si="38"/>
        <v>آذربایجان شرقی</v>
      </c>
      <c r="B352" s="4" t="str">
        <f t="shared" si="42"/>
        <v>مراغه</v>
      </c>
      <c r="C352" s="4" t="str">
        <f t="shared" si="43"/>
        <v>مرکز شماره پنج مراغه (برادران)</v>
      </c>
      <c r="D352" s="4" t="s">
        <v>18074</v>
      </c>
      <c r="E352" s="4" t="s">
        <v>122</v>
      </c>
      <c r="F352" s="4" t="s">
        <v>18075</v>
      </c>
      <c r="G352" s="4">
        <v>4137455489</v>
      </c>
      <c r="H352" s="4">
        <v>9142227974</v>
      </c>
    </row>
    <row r="353" spans="1:8" x14ac:dyDescent="0.2">
      <c r="A353" s="4" t="str">
        <f t="shared" si="38"/>
        <v>آذربایجان شرقی</v>
      </c>
      <c r="B353" s="4" t="str">
        <f t="shared" si="42"/>
        <v>مراغه</v>
      </c>
      <c r="C353" s="4" t="str">
        <f t="shared" si="43"/>
        <v>مرکز شماره پنج مراغه (برادران)</v>
      </c>
      <c r="D353" s="4" t="s">
        <v>18076</v>
      </c>
      <c r="E353" s="4" t="s">
        <v>21</v>
      </c>
      <c r="F353" s="4" t="s">
        <v>18077</v>
      </c>
      <c r="G353" s="4">
        <v>4137228458</v>
      </c>
      <c r="H353" s="4">
        <v>9143658144</v>
      </c>
    </row>
    <row r="354" spans="1:8" x14ac:dyDescent="0.2">
      <c r="A354" s="4" t="str">
        <f t="shared" si="38"/>
        <v>آذربایجان شرقی</v>
      </c>
      <c r="B354" s="4" t="str">
        <f t="shared" si="42"/>
        <v>مراغه</v>
      </c>
      <c r="C354" s="4" t="str">
        <f t="shared" si="43"/>
        <v>مرکز شماره پنج مراغه (برادران)</v>
      </c>
      <c r="D354" s="4" t="s">
        <v>18078</v>
      </c>
      <c r="E354" s="4" t="s">
        <v>179</v>
      </c>
      <c r="F354" s="4" t="s">
        <v>18079</v>
      </c>
      <c r="G354" s="4">
        <v>9141769894</v>
      </c>
      <c r="H354" s="4">
        <v>9141769894</v>
      </c>
    </row>
    <row r="355" spans="1:8" x14ac:dyDescent="0.2">
      <c r="A355" s="4" t="str">
        <f t="shared" si="38"/>
        <v>آذربایجان شرقی</v>
      </c>
      <c r="B355" s="4" t="str">
        <f t="shared" si="42"/>
        <v>مراغه</v>
      </c>
      <c r="C355" s="4" t="str">
        <f t="shared" si="43"/>
        <v>مرکز شماره پنج مراغه (برادران)</v>
      </c>
      <c r="D355" s="4" t="s">
        <v>18080</v>
      </c>
      <c r="E355" s="4" t="s">
        <v>341</v>
      </c>
      <c r="F355" s="4" t="s">
        <v>18081</v>
      </c>
      <c r="G355" s="4">
        <v>4137236105</v>
      </c>
      <c r="H355" s="4">
        <v>9144220575</v>
      </c>
    </row>
    <row r="356" spans="1:8" x14ac:dyDescent="0.2">
      <c r="A356" s="4" t="str">
        <f t="shared" si="38"/>
        <v>آذربایجان شرقی</v>
      </c>
      <c r="B356" s="4" t="str">
        <f t="shared" si="42"/>
        <v>مراغه</v>
      </c>
      <c r="C356" s="4" t="str">
        <f t="shared" si="43"/>
        <v>مرکز شماره پنج مراغه (برادران)</v>
      </c>
      <c r="D356" s="4" t="s">
        <v>72</v>
      </c>
      <c r="E356" s="4" t="s">
        <v>44</v>
      </c>
      <c r="F356" s="4" t="s">
        <v>840</v>
      </c>
      <c r="G356" s="4">
        <v>0</v>
      </c>
      <c r="H356" s="4">
        <v>9142243155</v>
      </c>
    </row>
    <row r="357" spans="1:8" x14ac:dyDescent="0.2">
      <c r="A357" s="4" t="str">
        <f t="shared" si="38"/>
        <v>آذربایجان شرقی</v>
      </c>
      <c r="B357" s="4" t="str">
        <f t="shared" si="42"/>
        <v>مراغه</v>
      </c>
      <c r="C357" s="4" t="str">
        <f t="shared" si="43"/>
        <v>مرکز شماره پنج مراغه (برادران)</v>
      </c>
      <c r="D357" s="4" t="s">
        <v>18082</v>
      </c>
      <c r="E357" s="4" t="s">
        <v>6357</v>
      </c>
      <c r="F357" s="4" t="s">
        <v>18083</v>
      </c>
      <c r="G357" s="4">
        <v>4137235164</v>
      </c>
      <c r="H357" s="4">
        <v>9148747101</v>
      </c>
    </row>
    <row r="358" spans="1:8" x14ac:dyDescent="0.2">
      <c r="A358" s="4" t="str">
        <f t="shared" si="38"/>
        <v>آذربایجان شرقی</v>
      </c>
      <c r="B358" s="4" t="str">
        <f t="shared" si="42"/>
        <v>مراغه</v>
      </c>
      <c r="C358" s="4" t="str">
        <f t="shared" si="43"/>
        <v>مرکز شماره پنج مراغه (برادران)</v>
      </c>
      <c r="D358" s="4" t="s">
        <v>18084</v>
      </c>
      <c r="E358" s="4" t="s">
        <v>808</v>
      </c>
      <c r="F358" s="4" t="s">
        <v>710</v>
      </c>
      <c r="G358" s="4">
        <v>9144455515</v>
      </c>
      <c r="H358" s="4">
        <v>9010986969</v>
      </c>
    </row>
    <row r="359" spans="1:8" x14ac:dyDescent="0.2">
      <c r="A359" s="4" t="str">
        <f t="shared" si="38"/>
        <v>آذربایجان شرقی</v>
      </c>
      <c r="B359" s="4" t="str">
        <f t="shared" si="42"/>
        <v>مراغه</v>
      </c>
      <c r="C359" s="4" t="str">
        <f t="shared" si="43"/>
        <v>مرکز شماره پنج مراغه (برادران)</v>
      </c>
      <c r="D359" s="4" t="s">
        <v>17610</v>
      </c>
      <c r="E359" s="4" t="s">
        <v>128</v>
      </c>
      <c r="F359" s="4" t="s">
        <v>18085</v>
      </c>
      <c r="G359" s="4">
        <v>4137247924</v>
      </c>
      <c r="H359" s="4">
        <v>9379870675</v>
      </c>
    </row>
    <row r="360" spans="1:8" x14ac:dyDescent="0.2">
      <c r="A360" s="4" t="str">
        <f t="shared" si="38"/>
        <v>آذربایجان شرقی</v>
      </c>
      <c r="B360" s="4" t="str">
        <f t="shared" ref="B360:D360" si="44">B359</f>
        <v>مراغه</v>
      </c>
      <c r="C360" s="4" t="str">
        <f t="shared" si="44"/>
        <v>مرکز شماره پنج مراغه (برادران)</v>
      </c>
      <c r="D360" s="4" t="str">
        <f t="shared" si="44"/>
        <v>_</v>
      </c>
      <c r="E360" s="4" t="s">
        <v>357</v>
      </c>
      <c r="F360" s="4" t="s">
        <v>1309</v>
      </c>
      <c r="G360" s="4">
        <v>4137237240</v>
      </c>
      <c r="H360" s="4">
        <v>9148370944</v>
      </c>
    </row>
    <row r="361" spans="1:8" x14ac:dyDescent="0.2">
      <c r="A361" s="4" t="str">
        <f t="shared" si="38"/>
        <v>آذربایجان شرقی</v>
      </c>
      <c r="B361" s="4" t="s">
        <v>851</v>
      </c>
      <c r="C361" s="4" t="s">
        <v>855</v>
      </c>
      <c r="D361" s="4" t="s">
        <v>856</v>
      </c>
      <c r="E361" s="4" t="s">
        <v>857</v>
      </c>
      <c r="F361" s="4" t="s">
        <v>858</v>
      </c>
      <c r="G361" s="4">
        <v>0</v>
      </c>
      <c r="H361" s="4">
        <v>9141937131</v>
      </c>
    </row>
    <row r="362" spans="1:8" x14ac:dyDescent="0.2">
      <c r="A362" s="4" t="str">
        <f t="shared" si="38"/>
        <v>آذربایجان شرقی</v>
      </c>
      <c r="B362" s="4" t="str">
        <f t="shared" ref="B362:B374" si="45">B361</f>
        <v>مرند</v>
      </c>
      <c r="C362" s="4" t="str">
        <f t="shared" ref="C362:C374" si="46">C361</f>
        <v>مرکز شماره هشت مرند (برادران)</v>
      </c>
      <c r="D362" s="4" t="s">
        <v>18086</v>
      </c>
      <c r="E362" s="4" t="s">
        <v>471</v>
      </c>
      <c r="F362" s="4" t="s">
        <v>5553</v>
      </c>
      <c r="G362" s="4">
        <v>4142235926</v>
      </c>
      <c r="H362" s="4">
        <v>9141937056</v>
      </c>
    </row>
    <row r="363" spans="1:8" x14ac:dyDescent="0.2">
      <c r="A363" s="4" t="str">
        <f t="shared" si="38"/>
        <v>آذربایجان شرقی</v>
      </c>
      <c r="B363" s="4" t="str">
        <f t="shared" si="45"/>
        <v>مرند</v>
      </c>
      <c r="C363" s="4" t="str">
        <f t="shared" si="46"/>
        <v>مرکز شماره هشت مرند (برادران)</v>
      </c>
      <c r="D363" s="4" t="s">
        <v>18087</v>
      </c>
      <c r="E363" s="4" t="s">
        <v>649</v>
      </c>
      <c r="F363" s="4" t="s">
        <v>18088</v>
      </c>
      <c r="G363" s="4">
        <v>4142232528</v>
      </c>
      <c r="H363" s="4">
        <v>9388222708</v>
      </c>
    </row>
    <row r="364" spans="1:8" x14ac:dyDescent="0.2">
      <c r="A364" s="4" t="str">
        <f t="shared" si="38"/>
        <v>آذربایجان شرقی</v>
      </c>
      <c r="B364" s="4" t="str">
        <f t="shared" si="45"/>
        <v>مرند</v>
      </c>
      <c r="C364" s="4" t="str">
        <f t="shared" si="46"/>
        <v>مرکز شماره هشت مرند (برادران)</v>
      </c>
      <c r="D364" s="4" t="s">
        <v>1862</v>
      </c>
      <c r="E364" s="4" t="s">
        <v>141</v>
      </c>
      <c r="F364" s="4" t="s">
        <v>18089</v>
      </c>
      <c r="G364" s="4">
        <v>4142211111</v>
      </c>
      <c r="H364" s="4">
        <v>9144910958</v>
      </c>
    </row>
    <row r="365" spans="1:8" x14ac:dyDescent="0.2">
      <c r="A365" s="4" t="str">
        <f t="shared" si="38"/>
        <v>آذربایجان شرقی</v>
      </c>
      <c r="B365" s="4" t="str">
        <f t="shared" si="45"/>
        <v>مرند</v>
      </c>
      <c r="C365" s="4" t="str">
        <f t="shared" si="46"/>
        <v>مرکز شماره هشت مرند (برادران)</v>
      </c>
      <c r="D365" s="4" t="s">
        <v>18090</v>
      </c>
      <c r="E365" s="4" t="s">
        <v>3504</v>
      </c>
      <c r="F365" s="4" t="s">
        <v>149</v>
      </c>
      <c r="G365" s="4">
        <v>4142259340</v>
      </c>
      <c r="H365" s="4">
        <v>9365797563</v>
      </c>
    </row>
    <row r="366" spans="1:8" x14ac:dyDescent="0.2">
      <c r="A366" s="4" t="str">
        <f t="shared" si="38"/>
        <v>آذربایجان شرقی</v>
      </c>
      <c r="B366" s="4" t="str">
        <f t="shared" si="45"/>
        <v>مرند</v>
      </c>
      <c r="C366" s="4" t="str">
        <f t="shared" si="46"/>
        <v>مرکز شماره هشت مرند (برادران)</v>
      </c>
      <c r="D366" s="4" t="s">
        <v>18091</v>
      </c>
      <c r="E366" s="4" t="s">
        <v>1356</v>
      </c>
      <c r="F366" s="4" t="s">
        <v>18092</v>
      </c>
      <c r="G366" s="4">
        <v>4142257237</v>
      </c>
      <c r="H366" s="4">
        <v>9923983894</v>
      </c>
    </row>
    <row r="367" spans="1:8" x14ac:dyDescent="0.2">
      <c r="A367" s="4" t="str">
        <f t="shared" si="38"/>
        <v>آذربایجان شرقی</v>
      </c>
      <c r="B367" s="4" t="str">
        <f t="shared" si="45"/>
        <v>مرند</v>
      </c>
      <c r="C367" s="4" t="str">
        <f t="shared" si="46"/>
        <v>مرکز شماره هشت مرند (برادران)</v>
      </c>
      <c r="D367" s="4" t="s">
        <v>5958</v>
      </c>
      <c r="E367" s="4" t="s">
        <v>865</v>
      </c>
      <c r="F367" s="4" t="s">
        <v>866</v>
      </c>
      <c r="G367" s="4">
        <v>0</v>
      </c>
      <c r="H367" s="4">
        <v>9147111779</v>
      </c>
    </row>
    <row r="368" spans="1:8" x14ac:dyDescent="0.2">
      <c r="A368" s="4" t="str">
        <f t="shared" si="38"/>
        <v>آذربایجان شرقی</v>
      </c>
      <c r="B368" s="4" t="str">
        <f t="shared" si="45"/>
        <v>مرند</v>
      </c>
      <c r="C368" s="4" t="str">
        <f t="shared" si="46"/>
        <v>مرکز شماره هشت مرند (برادران)</v>
      </c>
      <c r="D368" s="4" t="s">
        <v>18093</v>
      </c>
      <c r="E368" s="4" t="s">
        <v>100</v>
      </c>
      <c r="F368" s="4" t="s">
        <v>1924</v>
      </c>
      <c r="G368" s="4">
        <v>4142274632</v>
      </c>
      <c r="H368" s="4">
        <v>9146129264</v>
      </c>
    </row>
    <row r="369" spans="1:8" x14ac:dyDescent="0.2">
      <c r="A369" s="4" t="str">
        <f t="shared" si="38"/>
        <v>آذربایجان شرقی</v>
      </c>
      <c r="B369" s="4" t="str">
        <f t="shared" si="45"/>
        <v>مرند</v>
      </c>
      <c r="C369" s="4" t="str">
        <f t="shared" si="46"/>
        <v>مرکز شماره هشت مرند (برادران)</v>
      </c>
      <c r="D369" s="4" t="s">
        <v>18094</v>
      </c>
      <c r="E369" s="4" t="s">
        <v>141</v>
      </c>
      <c r="F369" s="4" t="s">
        <v>12130</v>
      </c>
      <c r="G369" s="4">
        <v>4142222030</v>
      </c>
      <c r="H369" s="4">
        <v>9147698802</v>
      </c>
    </row>
    <row r="370" spans="1:8" x14ac:dyDescent="0.2">
      <c r="A370" s="4" t="str">
        <f t="shared" si="38"/>
        <v>آذربایجان شرقی</v>
      </c>
      <c r="B370" s="4" t="str">
        <f t="shared" si="45"/>
        <v>مرند</v>
      </c>
      <c r="C370" s="4" t="str">
        <f t="shared" si="46"/>
        <v>مرکز شماره هشت مرند (برادران)</v>
      </c>
      <c r="D370" s="4" t="s">
        <v>18095</v>
      </c>
      <c r="E370" s="4" t="s">
        <v>18096</v>
      </c>
      <c r="F370" s="4" t="s">
        <v>18097</v>
      </c>
      <c r="G370" s="4">
        <v>4912232384</v>
      </c>
      <c r="H370" s="4">
        <v>9147705002</v>
      </c>
    </row>
    <row r="371" spans="1:8" x14ac:dyDescent="0.2">
      <c r="A371" s="4" t="str">
        <f t="shared" si="38"/>
        <v>آذربایجان شرقی</v>
      </c>
      <c r="B371" s="4" t="str">
        <f t="shared" si="45"/>
        <v>مرند</v>
      </c>
      <c r="C371" s="4" t="str">
        <f t="shared" si="46"/>
        <v>مرکز شماره هشت مرند (برادران)</v>
      </c>
      <c r="D371" s="4" t="s">
        <v>18098</v>
      </c>
      <c r="E371" s="4" t="s">
        <v>960</v>
      </c>
      <c r="F371" s="4" t="s">
        <v>2301</v>
      </c>
      <c r="G371" s="4">
        <v>4142164591</v>
      </c>
      <c r="H371" s="4">
        <v>9353262904</v>
      </c>
    </row>
    <row r="372" spans="1:8" x14ac:dyDescent="0.2">
      <c r="A372" s="4" t="str">
        <f t="shared" si="38"/>
        <v>آذربایجان شرقی</v>
      </c>
      <c r="B372" s="4" t="str">
        <f t="shared" si="45"/>
        <v>مرند</v>
      </c>
      <c r="C372" s="4" t="str">
        <f t="shared" si="46"/>
        <v>مرکز شماره هشت مرند (برادران)</v>
      </c>
      <c r="D372" s="4" t="s">
        <v>3218</v>
      </c>
      <c r="E372" s="4" t="s">
        <v>44</v>
      </c>
      <c r="F372" s="4" t="s">
        <v>18099</v>
      </c>
      <c r="G372" s="4">
        <v>4142272567</v>
      </c>
      <c r="H372" s="4">
        <v>9147710221</v>
      </c>
    </row>
    <row r="373" spans="1:8" x14ac:dyDescent="0.2">
      <c r="A373" s="4" t="str">
        <f t="shared" si="38"/>
        <v>آذربایجان شرقی</v>
      </c>
      <c r="B373" s="4" t="str">
        <f t="shared" si="45"/>
        <v>مرند</v>
      </c>
      <c r="C373" s="4" t="str">
        <f t="shared" si="46"/>
        <v>مرکز شماره هشت مرند (برادران)</v>
      </c>
      <c r="D373" s="4" t="s">
        <v>3224</v>
      </c>
      <c r="E373" s="4" t="s">
        <v>141</v>
      </c>
      <c r="F373" s="4" t="s">
        <v>18100</v>
      </c>
      <c r="G373" s="4">
        <v>4142234951</v>
      </c>
      <c r="H373" s="4">
        <v>9144919680</v>
      </c>
    </row>
    <row r="374" spans="1:8" x14ac:dyDescent="0.2">
      <c r="A374" s="4" t="str">
        <f t="shared" si="38"/>
        <v>آذربایجان شرقی</v>
      </c>
      <c r="B374" s="4" t="str">
        <f t="shared" si="45"/>
        <v>مرند</v>
      </c>
      <c r="C374" s="4" t="str">
        <f t="shared" si="46"/>
        <v>مرکز شماره هشت مرند (برادران)</v>
      </c>
      <c r="D374" s="4" t="s">
        <v>17610</v>
      </c>
      <c r="E374" s="4" t="s">
        <v>311</v>
      </c>
      <c r="F374" s="4" t="s">
        <v>863</v>
      </c>
      <c r="G374" s="4">
        <v>4142261611</v>
      </c>
      <c r="H374" s="4">
        <v>9143246475</v>
      </c>
    </row>
    <row r="375" spans="1:8" x14ac:dyDescent="0.2">
      <c r="A375" s="4" t="str">
        <f t="shared" si="38"/>
        <v>آذربایجان شرقی</v>
      </c>
      <c r="B375" s="4" t="str">
        <f t="shared" ref="B375:D376" si="47">B374</f>
        <v>مرند</v>
      </c>
      <c r="C375" s="4" t="str">
        <f t="shared" si="47"/>
        <v>مرکز شماره هشت مرند (برادران)</v>
      </c>
      <c r="D375" s="4" t="str">
        <f t="shared" si="47"/>
        <v>_</v>
      </c>
      <c r="E375" s="4" t="s">
        <v>2754</v>
      </c>
      <c r="F375" s="4" t="s">
        <v>4708</v>
      </c>
      <c r="G375" s="4">
        <v>4142253373</v>
      </c>
      <c r="H375" s="4">
        <v>9142465773</v>
      </c>
    </row>
    <row r="376" spans="1:8" x14ac:dyDescent="0.2">
      <c r="A376" s="4" t="str">
        <f t="shared" si="38"/>
        <v>آذربایجان شرقی</v>
      </c>
      <c r="B376" s="4" t="str">
        <f t="shared" si="47"/>
        <v>مرند</v>
      </c>
      <c r="C376" s="4" t="str">
        <f t="shared" si="47"/>
        <v>مرکز شماره هشت مرند (برادران)</v>
      </c>
      <c r="D376" s="4" t="str">
        <f t="shared" si="47"/>
        <v>_</v>
      </c>
      <c r="E376" s="4" t="s">
        <v>659</v>
      </c>
      <c r="F376" s="4" t="s">
        <v>3508</v>
      </c>
      <c r="G376" s="4">
        <v>4142297223</v>
      </c>
      <c r="H376" s="4">
        <v>9147772177</v>
      </c>
    </row>
    <row r="377" spans="1:8" x14ac:dyDescent="0.2">
      <c r="A377" s="4" t="str">
        <f t="shared" si="38"/>
        <v>آذربایجان شرقی</v>
      </c>
      <c r="B377" s="4" t="s">
        <v>882</v>
      </c>
      <c r="C377" s="4" t="s">
        <v>883</v>
      </c>
      <c r="D377" s="4" t="s">
        <v>884</v>
      </c>
      <c r="E377" s="4" t="s">
        <v>885</v>
      </c>
      <c r="F377" s="4" t="s">
        <v>886</v>
      </c>
      <c r="G377" s="4">
        <v>0</v>
      </c>
      <c r="H377" s="4">
        <v>9141783383</v>
      </c>
    </row>
    <row r="378" spans="1:8" x14ac:dyDescent="0.2">
      <c r="A378" s="4" t="str">
        <f t="shared" si="38"/>
        <v>آذربایجان شرقی</v>
      </c>
      <c r="B378" s="4" t="str">
        <f t="shared" ref="B378:C379" si="48">B377</f>
        <v>ملکان</v>
      </c>
      <c r="C378" s="4" t="str">
        <f t="shared" si="48"/>
        <v>مرکز شماره نوزده ملکان (دومنظوره)</v>
      </c>
      <c r="D378" s="4" t="s">
        <v>1572</v>
      </c>
      <c r="E378" s="4" t="s">
        <v>100</v>
      </c>
      <c r="F378" s="4" t="s">
        <v>1472</v>
      </c>
      <c r="G378" s="4">
        <v>4137831139</v>
      </c>
      <c r="H378" s="4">
        <v>9051354947</v>
      </c>
    </row>
    <row r="379" spans="1:8" x14ac:dyDescent="0.2">
      <c r="A379" s="4" t="str">
        <f t="shared" si="38"/>
        <v>آذربایجان شرقی</v>
      </c>
      <c r="B379" s="4" t="str">
        <f t="shared" si="48"/>
        <v>ملکان</v>
      </c>
      <c r="C379" s="4" t="str">
        <f t="shared" si="48"/>
        <v>مرکز شماره نوزده ملکان (دومنظوره)</v>
      </c>
      <c r="D379" s="4" t="s">
        <v>17610</v>
      </c>
      <c r="E379" s="4" t="s">
        <v>40</v>
      </c>
      <c r="F379" s="4" t="s">
        <v>18101</v>
      </c>
      <c r="G379" s="4">
        <v>4137820421</v>
      </c>
      <c r="H379" s="4">
        <v>9144203895</v>
      </c>
    </row>
    <row r="380" spans="1:8" x14ac:dyDescent="0.2">
      <c r="A380" s="4" t="str">
        <f t="shared" si="38"/>
        <v>آذربایجان شرقی</v>
      </c>
      <c r="B380" s="4" t="s">
        <v>889</v>
      </c>
      <c r="C380" s="4" t="s">
        <v>891</v>
      </c>
      <c r="D380" s="4" t="s">
        <v>18102</v>
      </c>
      <c r="E380" s="4" t="s">
        <v>1746</v>
      </c>
      <c r="F380" s="4" t="s">
        <v>18103</v>
      </c>
      <c r="G380" s="4">
        <v>4152251756</v>
      </c>
      <c r="H380" s="4">
        <v>9126703225</v>
      </c>
    </row>
    <row r="381" spans="1:8" x14ac:dyDescent="0.2">
      <c r="A381" s="4" t="str">
        <f t="shared" si="38"/>
        <v>آذربایجان شرقی</v>
      </c>
      <c r="B381" s="4" t="str">
        <f t="shared" ref="B381:B394" si="49">B380</f>
        <v>میانه</v>
      </c>
      <c r="C381" s="4" t="str">
        <f t="shared" ref="C381:C394" si="50">C380</f>
        <v>مرکز شماره شش میانه (دومنظوره)</v>
      </c>
      <c r="D381" s="4" t="s">
        <v>18104</v>
      </c>
      <c r="E381" s="4" t="s">
        <v>5748</v>
      </c>
      <c r="F381" s="4" t="s">
        <v>2974</v>
      </c>
      <c r="G381" s="4">
        <v>4152207068</v>
      </c>
      <c r="H381" s="4">
        <v>9301372320</v>
      </c>
    </row>
    <row r="382" spans="1:8" x14ac:dyDescent="0.2">
      <c r="A382" s="4" t="str">
        <f t="shared" si="38"/>
        <v>آذربایجان شرقی</v>
      </c>
      <c r="B382" s="4" t="str">
        <f t="shared" si="49"/>
        <v>میانه</v>
      </c>
      <c r="C382" s="4" t="str">
        <f t="shared" si="50"/>
        <v>مرکز شماره شش میانه (دومنظوره)</v>
      </c>
      <c r="D382" s="4" t="s">
        <v>18105</v>
      </c>
      <c r="E382" s="4" t="s">
        <v>1592</v>
      </c>
      <c r="F382" s="4" t="s">
        <v>17017</v>
      </c>
      <c r="G382" s="4">
        <v>4152235034</v>
      </c>
      <c r="H382" s="4">
        <v>9141240994</v>
      </c>
    </row>
    <row r="383" spans="1:8" x14ac:dyDescent="0.2">
      <c r="A383" s="4" t="str">
        <f t="shared" si="38"/>
        <v>آذربایجان شرقی</v>
      </c>
      <c r="B383" s="4" t="str">
        <f t="shared" si="49"/>
        <v>میانه</v>
      </c>
      <c r="C383" s="4" t="str">
        <f t="shared" si="50"/>
        <v>مرکز شماره شش میانه (دومنظوره)</v>
      </c>
      <c r="D383" s="4" t="s">
        <v>18106</v>
      </c>
      <c r="E383" s="4" t="s">
        <v>4753</v>
      </c>
      <c r="F383" s="4" t="s">
        <v>15297</v>
      </c>
      <c r="G383" s="4">
        <v>4152235814</v>
      </c>
      <c r="H383" s="4">
        <v>9149234809</v>
      </c>
    </row>
    <row r="384" spans="1:8" x14ac:dyDescent="0.2">
      <c r="A384" s="4" t="str">
        <f t="shared" si="38"/>
        <v>آذربایجان شرقی</v>
      </c>
      <c r="B384" s="4" t="str">
        <f t="shared" si="49"/>
        <v>میانه</v>
      </c>
      <c r="C384" s="4" t="str">
        <f t="shared" si="50"/>
        <v>مرکز شماره شش میانه (دومنظوره)</v>
      </c>
      <c r="D384" s="4" t="s">
        <v>18107</v>
      </c>
      <c r="E384" s="4" t="s">
        <v>439</v>
      </c>
      <c r="F384" s="4" t="s">
        <v>224</v>
      </c>
      <c r="G384" s="4">
        <v>4152220586</v>
      </c>
      <c r="H384" s="4">
        <v>9148906807</v>
      </c>
    </row>
    <row r="385" spans="1:8" x14ac:dyDescent="0.2">
      <c r="A385" s="4" t="str">
        <f t="shared" si="38"/>
        <v>آذربایجان شرقی</v>
      </c>
      <c r="B385" s="4" t="str">
        <f t="shared" si="49"/>
        <v>میانه</v>
      </c>
      <c r="C385" s="4" t="str">
        <f t="shared" si="50"/>
        <v>مرکز شماره شش میانه (دومنظوره)</v>
      </c>
      <c r="D385" s="4" t="s">
        <v>9834</v>
      </c>
      <c r="E385" s="4" t="s">
        <v>141</v>
      </c>
      <c r="F385" s="4" t="s">
        <v>18108</v>
      </c>
      <c r="G385" s="4">
        <v>4152247370</v>
      </c>
      <c r="H385" s="4">
        <v>9370667704</v>
      </c>
    </row>
    <row r="386" spans="1:8" x14ac:dyDescent="0.2">
      <c r="A386" s="4" t="str">
        <f t="shared" si="38"/>
        <v>آذربایجان شرقی</v>
      </c>
      <c r="B386" s="4" t="str">
        <f t="shared" si="49"/>
        <v>میانه</v>
      </c>
      <c r="C386" s="4" t="str">
        <f t="shared" si="50"/>
        <v>مرکز شماره شش میانه (دومنظوره)</v>
      </c>
      <c r="D386" s="4" t="s">
        <v>17114</v>
      </c>
      <c r="E386" s="4" t="s">
        <v>1677</v>
      </c>
      <c r="F386" s="4" t="s">
        <v>1199</v>
      </c>
      <c r="G386" s="4">
        <v>4152251756</v>
      </c>
      <c r="H386" s="4">
        <v>9144234399</v>
      </c>
    </row>
    <row r="387" spans="1:8" x14ac:dyDescent="0.2">
      <c r="A387" s="4" t="str">
        <f t="shared" si="38"/>
        <v>آذربایجان شرقی</v>
      </c>
      <c r="B387" s="4" t="str">
        <f t="shared" si="49"/>
        <v>میانه</v>
      </c>
      <c r="C387" s="4" t="str">
        <f t="shared" si="50"/>
        <v>مرکز شماره شش میانه (دومنظوره)</v>
      </c>
      <c r="D387" s="4" t="s">
        <v>10503</v>
      </c>
      <c r="E387" s="4" t="s">
        <v>18109</v>
      </c>
      <c r="F387" s="4" t="s">
        <v>5553</v>
      </c>
      <c r="G387" s="4">
        <v>4152229786</v>
      </c>
      <c r="H387" s="4">
        <v>9148525968</v>
      </c>
    </row>
    <row r="388" spans="1:8" x14ac:dyDescent="0.2">
      <c r="A388" s="4" t="str">
        <f t="shared" ref="A388:A398" si="51">A387</f>
        <v>آذربایجان شرقی</v>
      </c>
      <c r="B388" s="4" t="str">
        <f t="shared" si="49"/>
        <v>میانه</v>
      </c>
      <c r="C388" s="4" t="str">
        <f t="shared" si="50"/>
        <v>مرکز شماره شش میانه (دومنظوره)</v>
      </c>
      <c r="D388" s="4" t="s">
        <v>18110</v>
      </c>
      <c r="E388" s="4" t="s">
        <v>54</v>
      </c>
      <c r="F388" s="4" t="s">
        <v>2348</v>
      </c>
      <c r="G388" s="4">
        <v>4152251756</v>
      </c>
      <c r="H388" s="4">
        <v>9144241871</v>
      </c>
    </row>
    <row r="389" spans="1:8" x14ac:dyDescent="0.2">
      <c r="A389" s="4" t="str">
        <f t="shared" si="51"/>
        <v>آذربایجان شرقی</v>
      </c>
      <c r="B389" s="4" t="str">
        <f t="shared" si="49"/>
        <v>میانه</v>
      </c>
      <c r="C389" s="4" t="str">
        <f t="shared" si="50"/>
        <v>مرکز شماره شش میانه (دومنظوره)</v>
      </c>
      <c r="D389" s="4" t="s">
        <v>18111</v>
      </c>
      <c r="E389" s="4" t="s">
        <v>2364</v>
      </c>
      <c r="F389" s="4" t="s">
        <v>1393</v>
      </c>
      <c r="G389" s="4">
        <v>4152205376</v>
      </c>
      <c r="H389" s="4">
        <v>9148505263</v>
      </c>
    </row>
    <row r="390" spans="1:8" x14ac:dyDescent="0.2">
      <c r="A390" s="4" t="str">
        <f t="shared" si="51"/>
        <v>آذربایجان شرقی</v>
      </c>
      <c r="B390" s="4" t="str">
        <f t="shared" si="49"/>
        <v>میانه</v>
      </c>
      <c r="C390" s="4" t="str">
        <f t="shared" si="50"/>
        <v>مرکز شماره شش میانه (دومنظوره)</v>
      </c>
      <c r="D390" s="4" t="s">
        <v>1691</v>
      </c>
      <c r="E390" s="4" t="s">
        <v>17852</v>
      </c>
      <c r="F390" s="4" t="s">
        <v>1691</v>
      </c>
      <c r="G390" s="4">
        <v>4232272977</v>
      </c>
      <c r="H390" s="4">
        <v>9141256648</v>
      </c>
    </row>
    <row r="391" spans="1:8" x14ac:dyDescent="0.2">
      <c r="A391" s="4" t="str">
        <f t="shared" si="51"/>
        <v>آذربایجان شرقی</v>
      </c>
      <c r="B391" s="4" t="str">
        <f t="shared" si="49"/>
        <v>میانه</v>
      </c>
      <c r="C391" s="4" t="str">
        <f t="shared" si="50"/>
        <v>مرکز شماره شش میانه (دومنظوره)</v>
      </c>
      <c r="D391" s="4" t="s">
        <v>901</v>
      </c>
      <c r="E391" s="4" t="s">
        <v>128</v>
      </c>
      <c r="F391" s="4" t="s">
        <v>902</v>
      </c>
      <c r="G391" s="4">
        <v>0</v>
      </c>
      <c r="H391" s="4">
        <v>9935184901</v>
      </c>
    </row>
    <row r="392" spans="1:8" x14ac:dyDescent="0.2">
      <c r="A392" s="4" t="str">
        <f t="shared" si="51"/>
        <v>آذربایجان شرقی</v>
      </c>
      <c r="B392" s="4" t="str">
        <f t="shared" si="49"/>
        <v>میانه</v>
      </c>
      <c r="C392" s="4" t="str">
        <f t="shared" si="50"/>
        <v>مرکز شماره شش میانه (دومنظوره)</v>
      </c>
      <c r="D392" s="4" t="s">
        <v>18112</v>
      </c>
      <c r="E392" s="4" t="s">
        <v>905</v>
      </c>
      <c r="F392" s="4" t="s">
        <v>906</v>
      </c>
      <c r="G392" s="4">
        <v>52251756041</v>
      </c>
      <c r="H392" s="4">
        <v>9392198093</v>
      </c>
    </row>
    <row r="393" spans="1:8" x14ac:dyDescent="0.2">
      <c r="A393" s="4" t="str">
        <f t="shared" si="51"/>
        <v>آذربایجان شرقی</v>
      </c>
      <c r="B393" s="4" t="str">
        <f t="shared" si="49"/>
        <v>میانه</v>
      </c>
      <c r="C393" s="4" t="str">
        <f t="shared" si="50"/>
        <v>مرکز شماره شش میانه (دومنظوره)</v>
      </c>
      <c r="D393" s="4" t="s">
        <v>18113</v>
      </c>
      <c r="E393" s="4" t="s">
        <v>341</v>
      </c>
      <c r="F393" s="4" t="s">
        <v>18114</v>
      </c>
      <c r="G393" s="4">
        <v>4152255175</v>
      </c>
      <c r="H393" s="4">
        <v>9145012551</v>
      </c>
    </row>
    <row r="394" spans="1:8" x14ac:dyDescent="0.2">
      <c r="A394" s="4" t="str">
        <f t="shared" si="51"/>
        <v>آذربایجان شرقی</v>
      </c>
      <c r="B394" s="4" t="str">
        <f t="shared" si="49"/>
        <v>میانه</v>
      </c>
      <c r="C394" s="4" t="str">
        <f t="shared" si="50"/>
        <v>مرکز شماره شش میانه (دومنظوره)</v>
      </c>
      <c r="D394" s="4" t="s">
        <v>17610</v>
      </c>
      <c r="E394" s="4" t="s">
        <v>97</v>
      </c>
      <c r="F394" s="4" t="s">
        <v>895</v>
      </c>
      <c r="G394" s="4">
        <v>0</v>
      </c>
      <c r="H394" s="4">
        <v>9182947207</v>
      </c>
    </row>
    <row r="395" spans="1:8" x14ac:dyDescent="0.2">
      <c r="A395" s="4" t="str">
        <f t="shared" si="51"/>
        <v>آذربایجان شرقی</v>
      </c>
      <c r="B395" s="4" t="s">
        <v>907</v>
      </c>
      <c r="C395" s="4" t="s">
        <v>908</v>
      </c>
      <c r="D395" s="4" t="s">
        <v>18115</v>
      </c>
      <c r="E395" s="4" t="s">
        <v>512</v>
      </c>
      <c r="F395" s="4" t="s">
        <v>18116</v>
      </c>
      <c r="G395" s="4">
        <v>4143454086</v>
      </c>
      <c r="H395" s="4">
        <v>9019772149</v>
      </c>
    </row>
    <row r="396" spans="1:8" x14ac:dyDescent="0.2">
      <c r="A396" s="4" t="str">
        <f t="shared" si="51"/>
        <v>آذربایجان شرقی</v>
      </c>
      <c r="B396" s="4" t="str">
        <f t="shared" ref="B396:C396" si="52">B395</f>
        <v>هریس</v>
      </c>
      <c r="C396" s="4" t="str">
        <f t="shared" si="52"/>
        <v>مرکز شماره چهارده هریس (برادران)</v>
      </c>
      <c r="D396" s="4" t="s">
        <v>18117</v>
      </c>
      <c r="E396" s="4" t="s">
        <v>12156</v>
      </c>
      <c r="F396" s="4" t="s">
        <v>18117</v>
      </c>
      <c r="G396" s="4">
        <v>4143433581</v>
      </c>
      <c r="H396" s="4">
        <v>9903679572</v>
      </c>
    </row>
    <row r="397" spans="1:8" x14ac:dyDescent="0.2">
      <c r="A397" s="4" t="str">
        <f t="shared" si="51"/>
        <v>آذربایجان شرقی</v>
      </c>
      <c r="B397" s="4" t="s">
        <v>18118</v>
      </c>
      <c r="C397" s="4" t="s">
        <v>723</v>
      </c>
      <c r="D397" s="4" t="s">
        <v>17610</v>
      </c>
      <c r="E397" s="4" t="s">
        <v>143</v>
      </c>
      <c r="F397" s="4" t="s">
        <v>3798</v>
      </c>
      <c r="G397" s="4">
        <v>4152627554</v>
      </c>
      <c r="H397" s="4">
        <v>9146871492</v>
      </c>
    </row>
    <row r="398" spans="1:8" x14ac:dyDescent="0.2">
      <c r="A398" s="4" t="str">
        <f t="shared" si="51"/>
        <v>آذربایجان شرقی</v>
      </c>
      <c r="B398" s="4" t="s">
        <v>910</v>
      </c>
      <c r="C398" s="4" t="s">
        <v>911</v>
      </c>
      <c r="D398" s="4" t="s">
        <v>18119</v>
      </c>
      <c r="E398" s="4" t="s">
        <v>172</v>
      </c>
      <c r="F398" s="4" t="s">
        <v>410</v>
      </c>
      <c r="G398" s="4">
        <v>4144571210</v>
      </c>
      <c r="H398" s="4">
        <v>9142303173</v>
      </c>
    </row>
    <row r="399" spans="1:8" x14ac:dyDescent="0.2">
      <c r="A399" s="4" t="str">
        <f t="shared" ref="A399:C400" si="53">A398</f>
        <v>آذربایجان شرقی</v>
      </c>
      <c r="B399" s="4" t="str">
        <f t="shared" si="53"/>
        <v>ورزقان</v>
      </c>
      <c r="C399" s="4" t="str">
        <f t="shared" si="53"/>
        <v>مرکز شماره هفده ورزقان (دومنظوره)</v>
      </c>
      <c r="D399" s="4" t="s">
        <v>18120</v>
      </c>
      <c r="E399" s="4" t="s">
        <v>61</v>
      </c>
      <c r="F399" s="4" t="s">
        <v>945</v>
      </c>
      <c r="G399" s="4">
        <v>4144553265</v>
      </c>
      <c r="H399" s="4">
        <v>9148765488</v>
      </c>
    </row>
    <row r="400" spans="1:8" x14ac:dyDescent="0.2">
      <c r="A400" s="4" t="str">
        <f t="shared" si="53"/>
        <v>آذربایجان شرقی</v>
      </c>
      <c r="B400" s="4" t="str">
        <f t="shared" si="53"/>
        <v>ورزقان</v>
      </c>
      <c r="C400" s="4" t="str">
        <f t="shared" si="53"/>
        <v>مرکز شماره هفده ورزقان (دومنظوره)</v>
      </c>
      <c r="D400" s="4" t="s">
        <v>18121</v>
      </c>
      <c r="E400" s="4" t="s">
        <v>2375</v>
      </c>
      <c r="F400" s="4" t="s">
        <v>3271</v>
      </c>
      <c r="G400" s="4">
        <v>4136571096</v>
      </c>
      <c r="H400" s="4">
        <v>9147669943</v>
      </c>
    </row>
    <row r="401" spans="1:8" x14ac:dyDescent="0.2">
      <c r="A401" s="4" t="s">
        <v>919</v>
      </c>
      <c r="B401" s="4" t="s">
        <v>920</v>
      </c>
      <c r="C401" s="4" t="s">
        <v>921</v>
      </c>
      <c r="D401" s="4" t="s">
        <v>18123</v>
      </c>
      <c r="E401" s="4" t="s">
        <v>448</v>
      </c>
      <c r="F401" s="4" t="s">
        <v>18124</v>
      </c>
      <c r="G401" s="4">
        <v>4433462133</v>
      </c>
      <c r="H401" s="4">
        <v>9149757024</v>
      </c>
    </row>
    <row r="402" spans="1:8" x14ac:dyDescent="0.2">
      <c r="A402" s="4" t="str">
        <f t="shared" ref="A402:A465" si="54">A401</f>
        <v>آذربایجان غربی</v>
      </c>
      <c r="B402" s="4" t="str">
        <f t="shared" ref="B402:B439" si="55">B401</f>
        <v>ارومیه</v>
      </c>
      <c r="C402" s="4" t="str">
        <f t="shared" ref="C402:C431" si="56">C401</f>
        <v>مرکز شماره یک ارومیه (برادران - مرکز تخصصی آموزش های کارآفرینی و مهارت های کسب و کار)</v>
      </c>
      <c r="D402" s="4" t="s">
        <v>18125</v>
      </c>
      <c r="E402" s="4" t="s">
        <v>1746</v>
      </c>
      <c r="F402" s="4" t="s">
        <v>18126</v>
      </c>
      <c r="G402" s="4">
        <v>4432255753</v>
      </c>
      <c r="H402" s="4">
        <v>9149684568</v>
      </c>
    </row>
    <row r="403" spans="1:8" x14ac:dyDescent="0.2">
      <c r="A403" s="4" t="str">
        <f t="shared" si="54"/>
        <v>آذربایجان غربی</v>
      </c>
      <c r="B403" s="4" t="str">
        <f t="shared" si="55"/>
        <v>ارومیه</v>
      </c>
      <c r="C403" s="4" t="str">
        <f t="shared" si="56"/>
        <v>مرکز شماره یک ارومیه (برادران - مرکز تخصصی آموزش های کارآفرینی و مهارت های کسب و کار)</v>
      </c>
      <c r="D403" s="4" t="s">
        <v>18127</v>
      </c>
      <c r="E403" s="4" t="s">
        <v>3489</v>
      </c>
      <c r="F403" s="4" t="s">
        <v>915</v>
      </c>
      <c r="G403" s="4">
        <v>9149412504</v>
      </c>
      <c r="H403" s="4">
        <v>9149412504</v>
      </c>
    </row>
    <row r="404" spans="1:8" x14ac:dyDescent="0.2">
      <c r="A404" s="4" t="str">
        <f t="shared" si="54"/>
        <v>آذربایجان غربی</v>
      </c>
      <c r="B404" s="4" t="str">
        <f t="shared" si="55"/>
        <v>ارومیه</v>
      </c>
      <c r="C404" s="4" t="str">
        <f t="shared" si="56"/>
        <v>مرکز شماره یک ارومیه (برادران - مرکز تخصصی آموزش های کارآفرینی و مهارت های کسب و کار)</v>
      </c>
      <c r="D404" s="4" t="s">
        <v>18128</v>
      </c>
      <c r="E404" s="4" t="s">
        <v>1119</v>
      </c>
      <c r="F404" s="4" t="s">
        <v>18129</v>
      </c>
      <c r="G404" s="4">
        <v>4433446666</v>
      </c>
      <c r="H404" s="4">
        <v>9120186393</v>
      </c>
    </row>
    <row r="405" spans="1:8" x14ac:dyDescent="0.2">
      <c r="A405" s="4" t="str">
        <f t="shared" si="54"/>
        <v>آذربایجان غربی</v>
      </c>
      <c r="B405" s="4" t="str">
        <f t="shared" si="55"/>
        <v>ارومیه</v>
      </c>
      <c r="C405" s="4" t="str">
        <f t="shared" si="56"/>
        <v>مرکز شماره یک ارومیه (برادران - مرکز تخصصی آموزش های کارآفرینی و مهارت های کسب و کار)</v>
      </c>
      <c r="D405" s="4" t="s">
        <v>18130</v>
      </c>
      <c r="E405" s="4" t="s">
        <v>952</v>
      </c>
      <c r="F405" s="4" t="s">
        <v>953</v>
      </c>
      <c r="G405" s="4">
        <v>0</v>
      </c>
      <c r="H405" s="4">
        <v>9146680741</v>
      </c>
    </row>
    <row r="406" spans="1:8" x14ac:dyDescent="0.2">
      <c r="A406" s="4" t="str">
        <f t="shared" si="54"/>
        <v>آذربایجان غربی</v>
      </c>
      <c r="B406" s="4" t="str">
        <f t="shared" si="55"/>
        <v>ارومیه</v>
      </c>
      <c r="C406" s="4" t="str">
        <f t="shared" si="56"/>
        <v>مرکز شماره یک ارومیه (برادران - مرکز تخصصی آموزش های کارآفرینی و مهارت های کسب و کار)</v>
      </c>
      <c r="D406" s="4" t="s">
        <v>1873</v>
      </c>
      <c r="E406" s="4" t="s">
        <v>2088</v>
      </c>
      <c r="F406" s="4" t="s">
        <v>18131</v>
      </c>
      <c r="G406" s="4">
        <v>9143452016</v>
      </c>
      <c r="H406" s="4">
        <v>9143452016</v>
      </c>
    </row>
    <row r="407" spans="1:8" x14ac:dyDescent="0.2">
      <c r="A407" s="4" t="str">
        <f t="shared" si="54"/>
        <v>آذربایجان غربی</v>
      </c>
      <c r="B407" s="4" t="str">
        <f t="shared" si="55"/>
        <v>ارومیه</v>
      </c>
      <c r="C407" s="4" t="str">
        <f t="shared" si="56"/>
        <v>مرکز شماره یک ارومیه (برادران - مرکز تخصصی آموزش های کارآفرینی و مهارت های کسب و کار)</v>
      </c>
      <c r="D407" s="4" t="s">
        <v>18132</v>
      </c>
      <c r="E407" s="4" t="s">
        <v>860</v>
      </c>
      <c r="F407" s="4" t="s">
        <v>5263</v>
      </c>
      <c r="G407" s="4">
        <v>9019112764</v>
      </c>
      <c r="H407" s="4">
        <v>9107613900</v>
      </c>
    </row>
    <row r="408" spans="1:8" x14ac:dyDescent="0.2">
      <c r="A408" s="4" t="str">
        <f t="shared" si="54"/>
        <v>آذربایجان غربی</v>
      </c>
      <c r="B408" s="4" t="str">
        <f t="shared" si="55"/>
        <v>ارومیه</v>
      </c>
      <c r="C408" s="4" t="str">
        <f t="shared" si="56"/>
        <v>مرکز شماره یک ارومیه (برادران - مرکز تخصصی آموزش های کارآفرینی و مهارت های کسب و کار)</v>
      </c>
      <c r="D408" s="4" t="s">
        <v>18133</v>
      </c>
      <c r="E408" s="4" t="s">
        <v>431</v>
      </c>
      <c r="F408" s="4" t="s">
        <v>15920</v>
      </c>
      <c r="G408" s="4">
        <v>4433444446</v>
      </c>
      <c r="H408" s="4">
        <v>9141492090</v>
      </c>
    </row>
    <row r="409" spans="1:8" x14ac:dyDescent="0.2">
      <c r="A409" s="4" t="str">
        <f t="shared" si="54"/>
        <v>آذربایجان غربی</v>
      </c>
      <c r="B409" s="4" t="str">
        <f t="shared" si="55"/>
        <v>ارومیه</v>
      </c>
      <c r="C409" s="4" t="str">
        <f t="shared" si="56"/>
        <v>مرکز شماره یک ارومیه (برادران - مرکز تخصصی آموزش های کارآفرینی و مهارت های کسب و کار)</v>
      </c>
      <c r="D409" s="4" t="s">
        <v>18134</v>
      </c>
      <c r="E409" s="4" t="s">
        <v>4976</v>
      </c>
      <c r="F409" s="4" t="s">
        <v>18135</v>
      </c>
      <c r="G409" s="4">
        <v>4433665114</v>
      </c>
      <c r="H409" s="4">
        <v>9904414427</v>
      </c>
    </row>
    <row r="410" spans="1:8" x14ac:dyDescent="0.2">
      <c r="A410" s="4" t="str">
        <f t="shared" si="54"/>
        <v>آذربایجان غربی</v>
      </c>
      <c r="B410" s="4" t="str">
        <f t="shared" si="55"/>
        <v>ارومیه</v>
      </c>
      <c r="C410" s="4" t="str">
        <f t="shared" si="56"/>
        <v>مرکز شماره یک ارومیه (برادران - مرکز تخصصی آموزش های کارآفرینی و مهارت های کسب و کار)</v>
      </c>
      <c r="D410" s="4" t="s">
        <v>18136</v>
      </c>
      <c r="E410" s="4" t="s">
        <v>403</v>
      </c>
      <c r="F410" s="4" t="s">
        <v>18137</v>
      </c>
      <c r="G410" s="4">
        <v>4433482142</v>
      </c>
      <c r="H410" s="4">
        <v>9145163961</v>
      </c>
    </row>
    <row r="411" spans="1:8" x14ac:dyDescent="0.2">
      <c r="A411" s="4" t="str">
        <f t="shared" si="54"/>
        <v>آذربایجان غربی</v>
      </c>
      <c r="B411" s="4" t="str">
        <f t="shared" si="55"/>
        <v>ارومیه</v>
      </c>
      <c r="C411" s="4" t="str">
        <f t="shared" si="56"/>
        <v>مرکز شماره یک ارومیه (برادران - مرکز تخصصی آموزش های کارآفرینی و مهارت های کسب و کار)</v>
      </c>
      <c r="D411" s="4" t="s">
        <v>18138</v>
      </c>
      <c r="E411" s="4" t="s">
        <v>641</v>
      </c>
      <c r="F411" s="4" t="s">
        <v>534</v>
      </c>
      <c r="G411" s="4">
        <v>0</v>
      </c>
      <c r="H411" s="4">
        <v>9144484456</v>
      </c>
    </row>
    <row r="412" spans="1:8" x14ac:dyDescent="0.2">
      <c r="A412" s="4" t="str">
        <f t="shared" si="54"/>
        <v>آذربایجان غربی</v>
      </c>
      <c r="B412" s="4" t="str">
        <f t="shared" si="55"/>
        <v>ارومیه</v>
      </c>
      <c r="C412" s="4" t="str">
        <f t="shared" si="56"/>
        <v>مرکز شماره یک ارومیه (برادران - مرکز تخصصی آموزش های کارآفرینی و مهارت های کسب و کار)</v>
      </c>
      <c r="D412" s="4" t="s">
        <v>18139</v>
      </c>
      <c r="E412" s="4" t="s">
        <v>389</v>
      </c>
      <c r="F412" s="4" t="s">
        <v>18140</v>
      </c>
      <c r="G412" s="4">
        <v>4458305913</v>
      </c>
      <c r="H412" s="4">
        <v>9141149290</v>
      </c>
    </row>
    <row r="413" spans="1:8" x14ac:dyDescent="0.2">
      <c r="A413" s="4" t="str">
        <f t="shared" si="54"/>
        <v>آذربایجان غربی</v>
      </c>
      <c r="B413" s="4" t="str">
        <f t="shared" si="55"/>
        <v>ارومیه</v>
      </c>
      <c r="C413" s="4" t="str">
        <f t="shared" si="56"/>
        <v>مرکز شماره یک ارومیه (برادران - مرکز تخصصی آموزش های کارآفرینی و مهارت های کسب و کار)</v>
      </c>
      <c r="D413" s="4" t="s">
        <v>18141</v>
      </c>
      <c r="E413" s="4" t="s">
        <v>159</v>
      </c>
      <c r="F413" s="4" t="s">
        <v>1199</v>
      </c>
      <c r="G413" s="4">
        <v>4433485442</v>
      </c>
      <c r="H413" s="4">
        <v>9148184883</v>
      </c>
    </row>
    <row r="414" spans="1:8" x14ac:dyDescent="0.2">
      <c r="A414" s="4" t="str">
        <f t="shared" si="54"/>
        <v>آذربایجان غربی</v>
      </c>
      <c r="B414" s="4" t="str">
        <f t="shared" si="55"/>
        <v>ارومیه</v>
      </c>
      <c r="C414" s="4" t="str">
        <f t="shared" si="56"/>
        <v>مرکز شماره یک ارومیه (برادران - مرکز تخصصی آموزش های کارآفرینی و مهارت های کسب و کار)</v>
      </c>
      <c r="D414" s="4" t="s">
        <v>18142</v>
      </c>
      <c r="E414" s="4" t="s">
        <v>392</v>
      </c>
      <c r="F414" s="4" t="s">
        <v>2475</v>
      </c>
      <c r="G414" s="4">
        <v>4432750266</v>
      </c>
      <c r="H414" s="4">
        <v>9148075764</v>
      </c>
    </row>
    <row r="415" spans="1:8" x14ac:dyDescent="0.2">
      <c r="A415" s="4" t="str">
        <f t="shared" si="54"/>
        <v>آذربایجان غربی</v>
      </c>
      <c r="B415" s="4" t="str">
        <f t="shared" si="55"/>
        <v>ارومیه</v>
      </c>
      <c r="C415" s="4" t="str">
        <f t="shared" si="56"/>
        <v>مرکز شماره یک ارومیه (برادران - مرکز تخصصی آموزش های کارآفرینی و مهارت های کسب و کار)</v>
      </c>
      <c r="D415" s="4" t="s">
        <v>18143</v>
      </c>
      <c r="E415" s="4" t="s">
        <v>952</v>
      </c>
      <c r="F415" s="4" t="s">
        <v>4441</v>
      </c>
      <c r="G415" s="4">
        <v>4432425505</v>
      </c>
      <c r="H415" s="4">
        <v>9149682101</v>
      </c>
    </row>
    <row r="416" spans="1:8" x14ac:dyDescent="0.2">
      <c r="A416" s="4" t="str">
        <f t="shared" si="54"/>
        <v>آذربایجان غربی</v>
      </c>
      <c r="B416" s="4" t="str">
        <f t="shared" si="55"/>
        <v>ارومیه</v>
      </c>
      <c r="C416" s="4" t="str">
        <f t="shared" si="56"/>
        <v>مرکز شماره یک ارومیه (برادران - مرکز تخصصی آموزش های کارآفرینی و مهارت های کسب و کار)</v>
      </c>
      <c r="D416" s="4" t="s">
        <v>18144</v>
      </c>
      <c r="E416" s="4" t="s">
        <v>6860</v>
      </c>
      <c r="F416" s="4" t="s">
        <v>18145</v>
      </c>
      <c r="G416" s="4">
        <v>4432252851</v>
      </c>
      <c r="H416" s="4">
        <v>9144433143</v>
      </c>
    </row>
    <row r="417" spans="1:8" x14ac:dyDescent="0.2">
      <c r="A417" s="4" t="str">
        <f t="shared" si="54"/>
        <v>آذربایجان غربی</v>
      </c>
      <c r="B417" s="4" t="str">
        <f t="shared" si="55"/>
        <v>ارومیه</v>
      </c>
      <c r="C417" s="4" t="str">
        <f t="shared" si="56"/>
        <v>مرکز شماره یک ارومیه (برادران - مرکز تخصصی آموزش های کارآفرینی و مهارت های کسب و کار)</v>
      </c>
      <c r="D417" s="4" t="s">
        <v>18146</v>
      </c>
      <c r="E417" s="4" t="s">
        <v>527</v>
      </c>
      <c r="F417" s="4" t="s">
        <v>18147</v>
      </c>
      <c r="G417" s="4">
        <v>4434344697</v>
      </c>
      <c r="H417" s="4">
        <v>9143418979</v>
      </c>
    </row>
    <row r="418" spans="1:8" x14ac:dyDescent="0.2">
      <c r="A418" s="4" t="str">
        <f t="shared" si="54"/>
        <v>آذربایجان غربی</v>
      </c>
      <c r="B418" s="4" t="str">
        <f t="shared" si="55"/>
        <v>ارومیه</v>
      </c>
      <c r="C418" s="4" t="str">
        <f t="shared" si="56"/>
        <v>مرکز شماره یک ارومیه (برادران - مرکز تخصصی آموزش های کارآفرینی و مهارت های کسب و کار)</v>
      </c>
      <c r="D418" s="4" t="s">
        <v>18148</v>
      </c>
      <c r="E418" s="4" t="s">
        <v>122</v>
      </c>
      <c r="F418" s="4" t="s">
        <v>2283</v>
      </c>
      <c r="G418" s="4">
        <v>4411111111</v>
      </c>
      <c r="H418" s="4">
        <v>9143419890</v>
      </c>
    </row>
    <row r="419" spans="1:8" x14ac:dyDescent="0.2">
      <c r="A419" s="4" t="str">
        <f t="shared" si="54"/>
        <v>آذربایجان غربی</v>
      </c>
      <c r="B419" s="4" t="str">
        <f t="shared" si="55"/>
        <v>ارومیه</v>
      </c>
      <c r="C419" s="4" t="str">
        <f t="shared" si="56"/>
        <v>مرکز شماره یک ارومیه (برادران - مرکز تخصصی آموزش های کارآفرینی و مهارت های کسب و کار)</v>
      </c>
      <c r="D419" s="4" t="s">
        <v>18149</v>
      </c>
      <c r="E419" s="4" t="s">
        <v>100</v>
      </c>
      <c r="F419" s="4" t="s">
        <v>18150</v>
      </c>
      <c r="G419" s="4">
        <v>4433389620</v>
      </c>
      <c r="H419" s="4">
        <v>9015182277</v>
      </c>
    </row>
    <row r="420" spans="1:8" x14ac:dyDescent="0.2">
      <c r="A420" s="4" t="str">
        <f t="shared" si="54"/>
        <v>آذربایجان غربی</v>
      </c>
      <c r="B420" s="4" t="str">
        <f t="shared" si="55"/>
        <v>ارومیه</v>
      </c>
      <c r="C420" s="4" t="str">
        <f t="shared" si="56"/>
        <v>مرکز شماره یک ارومیه (برادران - مرکز تخصصی آموزش های کارآفرینی و مهارت های کسب و کار)</v>
      </c>
      <c r="D420" s="4" t="s">
        <v>18151</v>
      </c>
      <c r="E420" s="4" t="s">
        <v>738</v>
      </c>
      <c r="F420" s="4" t="s">
        <v>18152</v>
      </c>
      <c r="G420" s="4">
        <v>4433746022</v>
      </c>
      <c r="H420" s="4">
        <v>9148115944</v>
      </c>
    </row>
    <row r="421" spans="1:8" x14ac:dyDescent="0.2">
      <c r="A421" s="4" t="str">
        <f t="shared" si="54"/>
        <v>آذربایجان غربی</v>
      </c>
      <c r="B421" s="4" t="str">
        <f t="shared" si="55"/>
        <v>ارومیه</v>
      </c>
      <c r="C421" s="4" t="str">
        <f t="shared" si="56"/>
        <v>مرکز شماره یک ارومیه (برادران - مرکز تخصصی آموزش های کارآفرینی و مهارت های کسب و کار)</v>
      </c>
      <c r="D421" s="4" t="s">
        <v>5958</v>
      </c>
      <c r="E421" s="4" t="s">
        <v>311</v>
      </c>
      <c r="F421" s="4" t="s">
        <v>9912</v>
      </c>
      <c r="G421" s="4">
        <v>4433834202</v>
      </c>
      <c r="H421" s="4">
        <v>9363189296</v>
      </c>
    </row>
    <row r="422" spans="1:8" x14ac:dyDescent="0.2">
      <c r="A422" s="4" t="str">
        <f t="shared" si="54"/>
        <v>آذربایجان غربی</v>
      </c>
      <c r="B422" s="4" t="str">
        <f t="shared" si="55"/>
        <v>ارومیه</v>
      </c>
      <c r="C422" s="4" t="str">
        <f t="shared" si="56"/>
        <v>مرکز شماره یک ارومیه (برادران - مرکز تخصصی آموزش های کارآفرینی و مهارت های کسب و کار)</v>
      </c>
      <c r="D422" s="4" t="s">
        <v>18153</v>
      </c>
      <c r="E422" s="4" t="s">
        <v>2111</v>
      </c>
      <c r="F422" s="4" t="s">
        <v>866</v>
      </c>
      <c r="G422" s="4">
        <v>4433487563</v>
      </c>
      <c r="H422" s="4">
        <v>9922040407</v>
      </c>
    </row>
    <row r="423" spans="1:8" x14ac:dyDescent="0.2">
      <c r="A423" s="4" t="str">
        <f t="shared" si="54"/>
        <v>آذربایجان غربی</v>
      </c>
      <c r="B423" s="4" t="str">
        <f t="shared" si="55"/>
        <v>ارومیه</v>
      </c>
      <c r="C423" s="4" t="str">
        <f t="shared" si="56"/>
        <v>مرکز شماره یک ارومیه (برادران - مرکز تخصصی آموزش های کارآفرینی و مهارت های کسب و کار)</v>
      </c>
      <c r="D423" s="4" t="s">
        <v>956</v>
      </c>
      <c r="E423" s="4" t="s">
        <v>957</v>
      </c>
      <c r="F423" s="4" t="s">
        <v>958</v>
      </c>
      <c r="G423" s="4">
        <v>0</v>
      </c>
      <c r="H423" s="4">
        <v>9104052188</v>
      </c>
    </row>
    <row r="424" spans="1:8" x14ac:dyDescent="0.2">
      <c r="A424" s="4" t="str">
        <f t="shared" si="54"/>
        <v>آذربایجان غربی</v>
      </c>
      <c r="B424" s="4" t="str">
        <f t="shared" si="55"/>
        <v>ارومیه</v>
      </c>
      <c r="C424" s="4" t="str">
        <f t="shared" si="56"/>
        <v>مرکز شماره یک ارومیه (برادران - مرکز تخصصی آموزش های کارآفرینی و مهارت های کسب و کار)</v>
      </c>
      <c r="D424" s="4" t="s">
        <v>18154</v>
      </c>
      <c r="E424" s="4" t="s">
        <v>944</v>
      </c>
      <c r="F424" s="4" t="s">
        <v>18155</v>
      </c>
      <c r="G424" s="4">
        <v>4433482945</v>
      </c>
      <c r="H424" s="4">
        <v>9149459381</v>
      </c>
    </row>
    <row r="425" spans="1:8" x14ac:dyDescent="0.2">
      <c r="A425" s="4" t="str">
        <f t="shared" si="54"/>
        <v>آذربایجان غربی</v>
      </c>
      <c r="B425" s="4" t="str">
        <f t="shared" si="55"/>
        <v>ارومیه</v>
      </c>
      <c r="C425" s="4" t="str">
        <f t="shared" si="56"/>
        <v>مرکز شماره یک ارومیه (برادران - مرکز تخصصی آموزش های کارآفرینی و مهارت های کسب و کار)</v>
      </c>
      <c r="D425" s="4" t="s">
        <v>18156</v>
      </c>
      <c r="E425" s="4" t="s">
        <v>91</v>
      </c>
      <c r="F425" s="4" t="s">
        <v>18157</v>
      </c>
      <c r="G425" s="4">
        <v>0</v>
      </c>
      <c r="H425" s="4">
        <v>9029535354</v>
      </c>
    </row>
    <row r="426" spans="1:8" x14ac:dyDescent="0.2">
      <c r="A426" s="4" t="str">
        <f t="shared" si="54"/>
        <v>آذربایجان غربی</v>
      </c>
      <c r="B426" s="4" t="str">
        <f t="shared" si="55"/>
        <v>ارومیه</v>
      </c>
      <c r="C426" s="4" t="str">
        <f t="shared" si="56"/>
        <v>مرکز شماره یک ارومیه (برادران - مرکز تخصصی آموزش های کارآفرینی و مهارت های کسب و کار)</v>
      </c>
      <c r="D426" s="4" t="s">
        <v>18158</v>
      </c>
      <c r="E426" s="4" t="s">
        <v>2364</v>
      </c>
      <c r="F426" s="4" t="s">
        <v>18159</v>
      </c>
      <c r="G426" s="4">
        <v>4433853644</v>
      </c>
      <c r="H426" s="4">
        <v>9149416234</v>
      </c>
    </row>
    <row r="427" spans="1:8" x14ac:dyDescent="0.2">
      <c r="A427" s="4" t="str">
        <f t="shared" si="54"/>
        <v>آذربایجان غربی</v>
      </c>
      <c r="B427" s="4" t="str">
        <f t="shared" si="55"/>
        <v>ارومیه</v>
      </c>
      <c r="C427" s="4" t="str">
        <f t="shared" si="56"/>
        <v>مرکز شماره یک ارومیه (برادران - مرکز تخصصی آموزش های کارآفرینی و مهارت های کسب و کار)</v>
      </c>
      <c r="D427" s="4" t="s">
        <v>18160</v>
      </c>
      <c r="E427" s="4" t="s">
        <v>1746</v>
      </c>
      <c r="F427" s="4" t="s">
        <v>18161</v>
      </c>
      <c r="G427" s="4">
        <v>4433836709</v>
      </c>
      <c r="H427" s="4">
        <v>9141895230</v>
      </c>
    </row>
    <row r="428" spans="1:8" x14ac:dyDescent="0.2">
      <c r="A428" s="4" t="str">
        <f t="shared" si="54"/>
        <v>آذربایجان غربی</v>
      </c>
      <c r="B428" s="4" t="str">
        <f t="shared" si="55"/>
        <v>ارومیه</v>
      </c>
      <c r="C428" s="4" t="str">
        <f t="shared" si="56"/>
        <v>مرکز شماره یک ارومیه (برادران - مرکز تخصصی آموزش های کارآفرینی و مهارت های کسب و کار)</v>
      </c>
      <c r="D428" s="4" t="s">
        <v>18162</v>
      </c>
      <c r="E428" s="4" t="s">
        <v>1665</v>
      </c>
      <c r="F428" s="4" t="s">
        <v>4621</v>
      </c>
      <c r="G428" s="4">
        <v>0</v>
      </c>
      <c r="H428" s="4">
        <v>9143467339</v>
      </c>
    </row>
    <row r="429" spans="1:8" x14ac:dyDescent="0.2">
      <c r="A429" s="4" t="str">
        <f t="shared" si="54"/>
        <v>آذربایجان غربی</v>
      </c>
      <c r="B429" s="4" t="str">
        <f t="shared" si="55"/>
        <v>ارومیه</v>
      </c>
      <c r="C429" s="4" t="str">
        <f t="shared" si="56"/>
        <v>مرکز شماره یک ارومیه (برادران - مرکز تخصصی آموزش های کارآفرینی و مهارت های کسب و کار)</v>
      </c>
      <c r="D429" s="4" t="s">
        <v>18163</v>
      </c>
      <c r="E429" s="4" t="s">
        <v>613</v>
      </c>
      <c r="F429" s="4" t="s">
        <v>14768</v>
      </c>
      <c r="G429" s="4">
        <v>4433452492</v>
      </c>
      <c r="H429" s="4">
        <v>9149703002</v>
      </c>
    </row>
    <row r="430" spans="1:8" x14ac:dyDescent="0.2">
      <c r="A430" s="4" t="str">
        <f t="shared" si="54"/>
        <v>آذربایجان غربی</v>
      </c>
      <c r="B430" s="4" t="str">
        <f t="shared" si="55"/>
        <v>ارومیه</v>
      </c>
      <c r="C430" s="4" t="str">
        <f t="shared" si="56"/>
        <v>مرکز شماره یک ارومیه (برادران - مرکز تخصصی آموزش های کارآفرینی و مهارت های کسب و کار)</v>
      </c>
      <c r="D430" s="4" t="s">
        <v>18164</v>
      </c>
      <c r="E430" s="4" t="s">
        <v>641</v>
      </c>
      <c r="F430" s="4" t="s">
        <v>18165</v>
      </c>
      <c r="G430" s="4">
        <v>9143400822</v>
      </c>
      <c r="H430" s="4">
        <v>9143400822</v>
      </c>
    </row>
    <row r="431" spans="1:8" x14ac:dyDescent="0.2">
      <c r="A431" s="4" t="str">
        <f t="shared" si="54"/>
        <v>آذربایجان غربی</v>
      </c>
      <c r="B431" s="4" t="str">
        <f t="shared" si="55"/>
        <v>ارومیه</v>
      </c>
      <c r="C431" s="4" t="str">
        <f t="shared" si="56"/>
        <v>مرکز شماره یک ارومیه (برادران - مرکز تخصصی آموزش های کارآفرینی و مهارت های کسب و کار)</v>
      </c>
      <c r="D431" s="4" t="s">
        <v>17610</v>
      </c>
      <c r="E431" s="4" t="s">
        <v>1080</v>
      </c>
      <c r="F431" s="4" t="s">
        <v>1081</v>
      </c>
      <c r="G431" s="4">
        <v>4433379475</v>
      </c>
      <c r="H431" s="4">
        <v>9143496064</v>
      </c>
    </row>
    <row r="432" spans="1:8" x14ac:dyDescent="0.2">
      <c r="A432" s="4" t="str">
        <f t="shared" si="54"/>
        <v>آذربایجان غربی</v>
      </c>
      <c r="B432" s="4" t="str">
        <f t="shared" si="55"/>
        <v>ارومیه</v>
      </c>
      <c r="C432" s="4" t="str">
        <f t="shared" ref="C432:D438" si="57">C431</f>
        <v>مرکز شماره یک ارومیه (برادران - مرکز تخصصی آموزش های کارآفرینی و مهارت های کسب و کار)</v>
      </c>
      <c r="D432" s="4" t="str">
        <f t="shared" si="57"/>
        <v>_</v>
      </c>
      <c r="E432" s="4" t="s">
        <v>1660</v>
      </c>
      <c r="F432" s="4" t="s">
        <v>18166</v>
      </c>
      <c r="G432" s="4">
        <v>9143208354</v>
      </c>
      <c r="H432" s="4">
        <v>9143208354</v>
      </c>
    </row>
    <row r="433" spans="1:8" x14ac:dyDescent="0.2">
      <c r="A433" s="4" t="str">
        <f t="shared" si="54"/>
        <v>آذربایجان غربی</v>
      </c>
      <c r="B433" s="4" t="str">
        <f t="shared" si="55"/>
        <v>ارومیه</v>
      </c>
      <c r="C433" s="4" t="str">
        <f t="shared" si="57"/>
        <v>مرکز شماره یک ارومیه (برادران - مرکز تخصصی آموزش های کارآفرینی و مهارت های کسب و کار)</v>
      </c>
      <c r="D433" s="4" t="str">
        <f t="shared" si="57"/>
        <v>_</v>
      </c>
      <c r="E433" s="4" t="s">
        <v>32</v>
      </c>
      <c r="F433" s="4" t="s">
        <v>1085</v>
      </c>
      <c r="G433" s="4">
        <v>4433487591</v>
      </c>
      <c r="H433" s="4">
        <v>9146020786</v>
      </c>
    </row>
    <row r="434" spans="1:8" x14ac:dyDescent="0.2">
      <c r="A434" s="4" t="str">
        <f t="shared" si="54"/>
        <v>آذربایجان غربی</v>
      </c>
      <c r="B434" s="4" t="str">
        <f t="shared" si="55"/>
        <v>ارومیه</v>
      </c>
      <c r="C434" s="4" t="str">
        <f t="shared" si="57"/>
        <v>مرکز شماره یک ارومیه (برادران - مرکز تخصصی آموزش های کارآفرینی و مهارت های کسب و کار)</v>
      </c>
      <c r="D434" s="4" t="str">
        <f t="shared" si="57"/>
        <v>_</v>
      </c>
      <c r="E434" s="4" t="s">
        <v>148</v>
      </c>
      <c r="F434" s="4" t="s">
        <v>18167</v>
      </c>
      <c r="G434" s="4">
        <v>4433444966</v>
      </c>
      <c r="H434" s="4">
        <v>9393388439</v>
      </c>
    </row>
    <row r="435" spans="1:8" x14ac:dyDescent="0.2">
      <c r="A435" s="4" t="str">
        <f t="shared" si="54"/>
        <v>آذربایجان غربی</v>
      </c>
      <c r="B435" s="4" t="str">
        <f t="shared" si="55"/>
        <v>ارومیه</v>
      </c>
      <c r="C435" s="4" t="str">
        <f t="shared" si="57"/>
        <v>مرکز شماره یک ارومیه (برادران - مرکز تخصصی آموزش های کارآفرینی و مهارت های کسب و کار)</v>
      </c>
      <c r="D435" s="4" t="str">
        <f t="shared" si="57"/>
        <v>_</v>
      </c>
      <c r="E435" s="4" t="s">
        <v>1727</v>
      </c>
      <c r="F435" s="4" t="s">
        <v>17983</v>
      </c>
      <c r="G435" s="4">
        <v>9143025239</v>
      </c>
      <c r="H435" s="4">
        <v>9143025239</v>
      </c>
    </row>
    <row r="436" spans="1:8" x14ac:dyDescent="0.2">
      <c r="A436" s="4" t="str">
        <f t="shared" si="54"/>
        <v>آذربایجان غربی</v>
      </c>
      <c r="B436" s="4" t="str">
        <f t="shared" si="55"/>
        <v>ارومیه</v>
      </c>
      <c r="C436" s="4" t="str">
        <f t="shared" si="57"/>
        <v>مرکز شماره یک ارومیه (برادران - مرکز تخصصی آموزش های کارآفرینی و مهارت های کسب و کار)</v>
      </c>
      <c r="D436" s="4" t="str">
        <f t="shared" si="57"/>
        <v>_</v>
      </c>
      <c r="E436" s="4" t="s">
        <v>1362</v>
      </c>
      <c r="F436" s="4" t="s">
        <v>18168</v>
      </c>
      <c r="G436" s="4">
        <v>9143411174</v>
      </c>
      <c r="H436" s="4">
        <v>9143411174</v>
      </c>
    </row>
    <row r="437" spans="1:8" x14ac:dyDescent="0.2">
      <c r="A437" s="4" t="str">
        <f t="shared" si="54"/>
        <v>آذربایجان غربی</v>
      </c>
      <c r="B437" s="4" t="str">
        <f t="shared" si="55"/>
        <v>ارومیه</v>
      </c>
      <c r="C437" s="4" t="str">
        <f t="shared" si="57"/>
        <v>مرکز شماره یک ارومیه (برادران - مرکز تخصصی آموزش های کارآفرینی و مهارت های کسب و کار)</v>
      </c>
      <c r="D437" s="4" t="str">
        <f t="shared" si="57"/>
        <v>_</v>
      </c>
      <c r="E437" s="4" t="s">
        <v>1809</v>
      </c>
      <c r="F437" s="4" t="s">
        <v>18169</v>
      </c>
      <c r="G437" s="4">
        <v>0</v>
      </c>
      <c r="H437" s="4">
        <v>9142406121</v>
      </c>
    </row>
    <row r="438" spans="1:8" x14ac:dyDescent="0.2">
      <c r="A438" s="4" t="str">
        <f t="shared" si="54"/>
        <v>آذربایجان غربی</v>
      </c>
      <c r="B438" s="4" t="str">
        <f t="shared" si="55"/>
        <v>ارومیه</v>
      </c>
      <c r="C438" s="4" t="str">
        <f t="shared" si="57"/>
        <v>مرکز شماره یک ارومیه (برادران - مرکز تخصصی آموزش های کارآفرینی و مهارت های کسب و کار)</v>
      </c>
      <c r="D438" s="4" t="str">
        <f t="shared" si="57"/>
        <v>_</v>
      </c>
      <c r="E438" s="4" t="s">
        <v>938</v>
      </c>
      <c r="F438" s="4" t="s">
        <v>939</v>
      </c>
      <c r="G438" s="4">
        <v>4433827392</v>
      </c>
      <c r="H438" s="4">
        <v>9144737097</v>
      </c>
    </row>
    <row r="439" spans="1:8" x14ac:dyDescent="0.2">
      <c r="A439" s="4" t="str">
        <f t="shared" si="54"/>
        <v>آذربایجان غربی</v>
      </c>
      <c r="B439" s="4" t="str">
        <f t="shared" si="55"/>
        <v>ارومیه</v>
      </c>
      <c r="C439" s="4" t="s">
        <v>973</v>
      </c>
      <c r="D439" s="4" t="s">
        <v>13959</v>
      </c>
      <c r="E439" s="4" t="s">
        <v>278</v>
      </c>
      <c r="F439" s="4" t="s">
        <v>9460</v>
      </c>
      <c r="G439" s="4">
        <v>4433820666</v>
      </c>
      <c r="H439" s="4">
        <v>9966251170</v>
      </c>
    </row>
    <row r="440" spans="1:8" x14ac:dyDescent="0.2">
      <c r="A440" s="4" t="str">
        <f t="shared" si="54"/>
        <v>آذربایجان غربی</v>
      </c>
      <c r="B440" s="4" t="str">
        <f t="shared" ref="B440:B471" si="58">B439</f>
        <v>ارومیه</v>
      </c>
      <c r="C440" s="4" t="str">
        <f t="shared" ref="C440:C471" si="59">C439</f>
        <v>مرکزشماره دو ارومیه (خواهران)</v>
      </c>
      <c r="D440" s="4" t="s">
        <v>18170</v>
      </c>
      <c r="E440" s="4" t="s">
        <v>1095</v>
      </c>
      <c r="F440" s="4" t="s">
        <v>1096</v>
      </c>
      <c r="G440" s="4">
        <v>4432221540</v>
      </c>
      <c r="H440" s="4">
        <v>9144455855</v>
      </c>
    </row>
    <row r="441" spans="1:8" x14ac:dyDescent="0.2">
      <c r="A441" s="4" t="str">
        <f t="shared" si="54"/>
        <v>آذربایجان غربی</v>
      </c>
      <c r="B441" s="4" t="str">
        <f t="shared" si="58"/>
        <v>ارومیه</v>
      </c>
      <c r="C441" s="4" t="str">
        <f t="shared" si="59"/>
        <v>مرکزشماره دو ارومیه (خواهران)</v>
      </c>
      <c r="D441" s="4" t="s">
        <v>18171</v>
      </c>
      <c r="E441" s="4" t="s">
        <v>5053</v>
      </c>
      <c r="F441" s="4" t="s">
        <v>3798</v>
      </c>
      <c r="G441" s="4">
        <v>4433480604</v>
      </c>
      <c r="H441" s="4">
        <v>9144469130</v>
      </c>
    </row>
    <row r="442" spans="1:8" x14ac:dyDescent="0.2">
      <c r="A442" s="4" t="str">
        <f t="shared" si="54"/>
        <v>آذربایجان غربی</v>
      </c>
      <c r="B442" s="4" t="str">
        <f t="shared" si="58"/>
        <v>ارومیه</v>
      </c>
      <c r="C442" s="4" t="str">
        <f t="shared" si="59"/>
        <v>مرکزشماره دو ارومیه (خواهران)</v>
      </c>
      <c r="D442" s="4" t="s">
        <v>983</v>
      </c>
      <c r="E442" s="4" t="s">
        <v>468</v>
      </c>
      <c r="F442" s="4" t="s">
        <v>984</v>
      </c>
      <c r="G442" s="4">
        <v>0</v>
      </c>
      <c r="H442" s="4">
        <v>9141891317</v>
      </c>
    </row>
    <row r="443" spans="1:8" x14ac:dyDescent="0.2">
      <c r="A443" s="4" t="str">
        <f t="shared" si="54"/>
        <v>آذربایجان غربی</v>
      </c>
      <c r="B443" s="4" t="str">
        <f t="shared" si="58"/>
        <v>ارومیه</v>
      </c>
      <c r="C443" s="4" t="str">
        <f t="shared" si="59"/>
        <v>مرکزشماره دو ارومیه (خواهران)</v>
      </c>
      <c r="D443" s="4" t="s">
        <v>18172</v>
      </c>
      <c r="E443" s="4" t="s">
        <v>2393</v>
      </c>
      <c r="F443" s="4" t="s">
        <v>18129</v>
      </c>
      <c r="G443" s="4">
        <v>4433472009</v>
      </c>
      <c r="H443" s="4">
        <v>9142003309</v>
      </c>
    </row>
    <row r="444" spans="1:8" x14ac:dyDescent="0.2">
      <c r="A444" s="4" t="str">
        <f t="shared" si="54"/>
        <v>آذربایجان غربی</v>
      </c>
      <c r="B444" s="4" t="str">
        <f t="shared" si="58"/>
        <v>ارومیه</v>
      </c>
      <c r="C444" s="4" t="str">
        <f t="shared" si="59"/>
        <v>مرکزشماره دو ارومیه (خواهران)</v>
      </c>
      <c r="D444" s="4" t="s">
        <v>18173</v>
      </c>
      <c r="E444" s="4" t="s">
        <v>823</v>
      </c>
      <c r="F444" s="4" t="s">
        <v>540</v>
      </c>
      <c r="G444" s="4">
        <v>4433370493</v>
      </c>
      <c r="H444" s="4">
        <v>9145483472</v>
      </c>
    </row>
    <row r="445" spans="1:8" x14ac:dyDescent="0.2">
      <c r="A445" s="4" t="str">
        <f t="shared" si="54"/>
        <v>آذربایجان غربی</v>
      </c>
      <c r="B445" s="4" t="str">
        <f t="shared" si="58"/>
        <v>ارومیه</v>
      </c>
      <c r="C445" s="4" t="str">
        <f t="shared" si="59"/>
        <v>مرکزشماره دو ارومیه (خواهران)</v>
      </c>
      <c r="D445" s="4" t="s">
        <v>18174</v>
      </c>
      <c r="E445" s="4" t="s">
        <v>109</v>
      </c>
      <c r="F445" s="4" t="s">
        <v>4610</v>
      </c>
      <c r="G445" s="4">
        <v>9141400151</v>
      </c>
      <c r="H445" s="4">
        <v>9141400151</v>
      </c>
    </row>
    <row r="446" spans="1:8" x14ac:dyDescent="0.2">
      <c r="A446" s="4" t="str">
        <f t="shared" si="54"/>
        <v>آذربایجان غربی</v>
      </c>
      <c r="B446" s="4" t="str">
        <f t="shared" si="58"/>
        <v>ارومیه</v>
      </c>
      <c r="C446" s="4" t="str">
        <f t="shared" si="59"/>
        <v>مرکزشماره دو ارومیه (خواهران)</v>
      </c>
      <c r="D446" s="4" t="s">
        <v>18175</v>
      </c>
      <c r="E446" s="4" t="s">
        <v>188</v>
      </c>
      <c r="F446" s="4" t="s">
        <v>18176</v>
      </c>
      <c r="G446" s="4">
        <v>4433470399</v>
      </c>
      <c r="H446" s="4">
        <v>9149417448</v>
      </c>
    </row>
    <row r="447" spans="1:8" x14ac:dyDescent="0.2">
      <c r="A447" s="4" t="str">
        <f t="shared" si="54"/>
        <v>آذربایجان غربی</v>
      </c>
      <c r="B447" s="4" t="str">
        <f t="shared" si="58"/>
        <v>ارومیه</v>
      </c>
      <c r="C447" s="4" t="str">
        <f t="shared" si="59"/>
        <v>مرکزشماره دو ارومیه (خواهران)</v>
      </c>
      <c r="D447" s="4" t="s">
        <v>18177</v>
      </c>
      <c r="E447" s="4" t="s">
        <v>1452</v>
      </c>
      <c r="F447" s="4" t="s">
        <v>18178</v>
      </c>
      <c r="G447" s="4">
        <v>4432376926</v>
      </c>
      <c r="H447" s="4">
        <v>9334182223</v>
      </c>
    </row>
    <row r="448" spans="1:8" x14ac:dyDescent="0.2">
      <c r="A448" s="4" t="str">
        <f t="shared" si="54"/>
        <v>آذربایجان غربی</v>
      </c>
      <c r="B448" s="4" t="str">
        <f t="shared" si="58"/>
        <v>ارومیه</v>
      </c>
      <c r="C448" s="4" t="str">
        <f t="shared" si="59"/>
        <v>مرکزشماره دو ارومیه (خواهران)</v>
      </c>
      <c r="D448" s="4" t="s">
        <v>18179</v>
      </c>
      <c r="E448" s="4" t="s">
        <v>713</v>
      </c>
      <c r="F448" s="4" t="s">
        <v>18180</v>
      </c>
      <c r="G448" s="4">
        <v>9360914674</v>
      </c>
      <c r="H448" s="4">
        <v>9360914674</v>
      </c>
    </row>
    <row r="449" spans="1:8" x14ac:dyDescent="0.2">
      <c r="A449" s="4" t="str">
        <f t="shared" si="54"/>
        <v>آذربایجان غربی</v>
      </c>
      <c r="B449" s="4" t="str">
        <f t="shared" si="58"/>
        <v>ارومیه</v>
      </c>
      <c r="C449" s="4" t="str">
        <f t="shared" si="59"/>
        <v>مرکزشماره دو ارومیه (خواهران)</v>
      </c>
      <c r="D449" s="4" t="s">
        <v>197</v>
      </c>
      <c r="E449" s="4" t="s">
        <v>133</v>
      </c>
      <c r="F449" s="4" t="s">
        <v>18181</v>
      </c>
      <c r="G449" s="4">
        <v>9147978251</v>
      </c>
      <c r="H449" s="4">
        <v>9147978251</v>
      </c>
    </row>
    <row r="450" spans="1:8" x14ac:dyDescent="0.2">
      <c r="A450" s="4" t="str">
        <f t="shared" si="54"/>
        <v>آذربایجان غربی</v>
      </c>
      <c r="B450" s="4" t="str">
        <f t="shared" si="58"/>
        <v>ارومیه</v>
      </c>
      <c r="C450" s="4" t="str">
        <f t="shared" si="59"/>
        <v>مرکزشماره دو ارومیه (خواهران)</v>
      </c>
      <c r="D450" s="4" t="s">
        <v>91</v>
      </c>
      <c r="E450" s="4" t="s">
        <v>21</v>
      </c>
      <c r="F450" s="4" t="s">
        <v>521</v>
      </c>
      <c r="G450" s="4">
        <v>0</v>
      </c>
      <c r="H450" s="4">
        <v>9051570676</v>
      </c>
    </row>
    <row r="451" spans="1:8" x14ac:dyDescent="0.2">
      <c r="A451" s="4" t="str">
        <f t="shared" si="54"/>
        <v>آذربایجان غربی</v>
      </c>
      <c r="B451" s="4" t="str">
        <f t="shared" si="58"/>
        <v>ارومیه</v>
      </c>
      <c r="C451" s="4" t="str">
        <f t="shared" si="59"/>
        <v>مرکزشماره دو ارومیه (خواهران)</v>
      </c>
      <c r="D451" s="4" t="s">
        <v>18182</v>
      </c>
      <c r="E451" s="4" t="s">
        <v>18183</v>
      </c>
      <c r="F451" s="4" t="s">
        <v>18184</v>
      </c>
      <c r="G451" s="4">
        <v>4432236945</v>
      </c>
      <c r="H451" s="4">
        <v>9149752274</v>
      </c>
    </row>
    <row r="452" spans="1:8" x14ac:dyDescent="0.2">
      <c r="A452" s="4" t="str">
        <f t="shared" si="54"/>
        <v>آذربایجان غربی</v>
      </c>
      <c r="B452" s="4" t="str">
        <f t="shared" si="58"/>
        <v>ارومیه</v>
      </c>
      <c r="C452" s="4" t="str">
        <f t="shared" si="59"/>
        <v>مرکزشماره دو ارومیه (خواهران)</v>
      </c>
      <c r="D452" s="4" t="s">
        <v>18185</v>
      </c>
      <c r="E452" s="4" t="s">
        <v>996</v>
      </c>
      <c r="F452" s="4" t="s">
        <v>997</v>
      </c>
      <c r="G452" s="4">
        <v>0</v>
      </c>
      <c r="H452" s="4">
        <v>9361418576</v>
      </c>
    </row>
    <row r="453" spans="1:8" x14ac:dyDescent="0.2">
      <c r="A453" s="4" t="str">
        <f t="shared" si="54"/>
        <v>آذربایجان غربی</v>
      </c>
      <c r="B453" s="4" t="str">
        <f t="shared" si="58"/>
        <v>ارومیه</v>
      </c>
      <c r="C453" s="4" t="str">
        <f t="shared" si="59"/>
        <v>مرکزشماره دو ارومیه (خواهران)</v>
      </c>
      <c r="D453" s="4" t="s">
        <v>18186</v>
      </c>
      <c r="E453" s="4" t="s">
        <v>11503</v>
      </c>
      <c r="F453" s="4" t="s">
        <v>18187</v>
      </c>
      <c r="G453" s="4">
        <v>4432224089</v>
      </c>
      <c r="H453" s="4">
        <v>9146212024</v>
      </c>
    </row>
    <row r="454" spans="1:8" x14ac:dyDescent="0.2">
      <c r="A454" s="4" t="str">
        <f t="shared" si="54"/>
        <v>آذربایجان غربی</v>
      </c>
      <c r="B454" s="4" t="str">
        <f t="shared" si="58"/>
        <v>ارومیه</v>
      </c>
      <c r="C454" s="4" t="str">
        <f t="shared" si="59"/>
        <v>مرکزشماره دو ارومیه (خواهران)</v>
      </c>
      <c r="D454" s="4" t="s">
        <v>18188</v>
      </c>
      <c r="E454" s="4" t="s">
        <v>128</v>
      </c>
      <c r="F454" s="4" t="s">
        <v>18189</v>
      </c>
      <c r="G454" s="4">
        <v>4433446435</v>
      </c>
      <c r="H454" s="4">
        <v>9143948817</v>
      </c>
    </row>
    <row r="455" spans="1:8" x14ac:dyDescent="0.2">
      <c r="A455" s="4" t="str">
        <f t="shared" si="54"/>
        <v>آذربایجان غربی</v>
      </c>
      <c r="B455" s="4" t="str">
        <f t="shared" si="58"/>
        <v>ارومیه</v>
      </c>
      <c r="C455" s="4" t="str">
        <f t="shared" si="59"/>
        <v>مرکزشماره دو ارومیه (خواهران)</v>
      </c>
      <c r="D455" s="4" t="s">
        <v>18190</v>
      </c>
      <c r="E455" s="4" t="s">
        <v>141</v>
      </c>
      <c r="F455" s="4" t="s">
        <v>18191</v>
      </c>
      <c r="G455" s="4">
        <v>0</v>
      </c>
      <c r="H455" s="4">
        <v>9143485100</v>
      </c>
    </row>
    <row r="456" spans="1:8" x14ac:dyDescent="0.2">
      <c r="A456" s="4" t="str">
        <f t="shared" si="54"/>
        <v>آذربایجان غربی</v>
      </c>
      <c r="B456" s="4" t="str">
        <f t="shared" si="58"/>
        <v>ارومیه</v>
      </c>
      <c r="C456" s="4" t="str">
        <f t="shared" si="59"/>
        <v>مرکزشماره دو ارومیه (خواهران)</v>
      </c>
      <c r="D456" s="4" t="s">
        <v>18192</v>
      </c>
      <c r="E456" s="4" t="s">
        <v>842</v>
      </c>
      <c r="F456" s="4" t="s">
        <v>18193</v>
      </c>
      <c r="G456" s="4">
        <v>4442323485</v>
      </c>
      <c r="H456" s="4">
        <v>9382894784</v>
      </c>
    </row>
    <row r="457" spans="1:8" x14ac:dyDescent="0.2">
      <c r="A457" s="4" t="str">
        <f t="shared" si="54"/>
        <v>آذربایجان غربی</v>
      </c>
      <c r="B457" s="4" t="str">
        <f t="shared" si="58"/>
        <v>ارومیه</v>
      </c>
      <c r="C457" s="4" t="str">
        <f t="shared" si="59"/>
        <v>مرکزشماره دو ارومیه (خواهران)</v>
      </c>
      <c r="D457" s="4" t="s">
        <v>18194</v>
      </c>
      <c r="E457" s="4" t="s">
        <v>880</v>
      </c>
      <c r="F457" s="4" t="s">
        <v>18195</v>
      </c>
      <c r="G457" s="4">
        <v>9141400312</v>
      </c>
      <c r="H457" s="4">
        <v>9141400312</v>
      </c>
    </row>
    <row r="458" spans="1:8" x14ac:dyDescent="0.2">
      <c r="A458" s="4" t="str">
        <f t="shared" si="54"/>
        <v>آذربایجان غربی</v>
      </c>
      <c r="B458" s="4" t="str">
        <f t="shared" si="58"/>
        <v>ارومیه</v>
      </c>
      <c r="C458" s="4" t="str">
        <f t="shared" si="59"/>
        <v>مرکزشماره دو ارومیه (خواهران)</v>
      </c>
      <c r="D458" s="4" t="s">
        <v>18196</v>
      </c>
      <c r="E458" s="4" t="s">
        <v>250</v>
      </c>
      <c r="F458" s="4" t="s">
        <v>18197</v>
      </c>
      <c r="G458" s="4">
        <v>9144402587</v>
      </c>
      <c r="H458" s="4">
        <v>9144402587</v>
      </c>
    </row>
    <row r="459" spans="1:8" x14ac:dyDescent="0.2">
      <c r="A459" s="4" t="str">
        <f t="shared" si="54"/>
        <v>آذربایجان غربی</v>
      </c>
      <c r="B459" s="4" t="str">
        <f t="shared" si="58"/>
        <v>ارومیه</v>
      </c>
      <c r="C459" s="4" t="str">
        <f t="shared" si="59"/>
        <v>مرکزشماره دو ارومیه (خواهران)</v>
      </c>
      <c r="D459" s="4" t="s">
        <v>15804</v>
      </c>
      <c r="E459" s="4" t="s">
        <v>18198</v>
      </c>
      <c r="F459" s="4" t="s">
        <v>279</v>
      </c>
      <c r="G459" s="4">
        <v>33486541044</v>
      </c>
      <c r="H459" s="4">
        <v>9931200051</v>
      </c>
    </row>
    <row r="460" spans="1:8" x14ac:dyDescent="0.2">
      <c r="A460" s="4" t="str">
        <f t="shared" si="54"/>
        <v>آذربایجان غربی</v>
      </c>
      <c r="B460" s="4" t="str">
        <f t="shared" si="58"/>
        <v>ارومیه</v>
      </c>
      <c r="C460" s="4" t="str">
        <f t="shared" si="59"/>
        <v>مرکزشماره دو ارومیه (خواهران)</v>
      </c>
      <c r="D460" s="4" t="s">
        <v>18199</v>
      </c>
      <c r="E460" s="4" t="s">
        <v>12156</v>
      </c>
      <c r="F460" s="4" t="s">
        <v>18200</v>
      </c>
      <c r="G460" s="4">
        <v>4432237048</v>
      </c>
      <c r="H460" s="4">
        <v>9143474880</v>
      </c>
    </row>
    <row r="461" spans="1:8" x14ac:dyDescent="0.2">
      <c r="A461" s="4" t="str">
        <f t="shared" si="54"/>
        <v>آذربایجان غربی</v>
      </c>
      <c r="B461" s="4" t="str">
        <f t="shared" si="58"/>
        <v>ارومیه</v>
      </c>
      <c r="C461" s="4" t="str">
        <f t="shared" si="59"/>
        <v>مرکزشماره دو ارومیه (خواهران)</v>
      </c>
      <c r="D461" s="4" t="s">
        <v>18201</v>
      </c>
      <c r="E461" s="4" t="s">
        <v>649</v>
      </c>
      <c r="F461" s="4" t="s">
        <v>18202</v>
      </c>
      <c r="G461" s="4">
        <v>4433688427</v>
      </c>
      <c r="H461" s="4">
        <v>9149785708</v>
      </c>
    </row>
    <row r="462" spans="1:8" x14ac:dyDescent="0.2">
      <c r="A462" s="4" t="str">
        <f t="shared" si="54"/>
        <v>آذربایجان غربی</v>
      </c>
      <c r="B462" s="4" t="str">
        <f t="shared" si="58"/>
        <v>ارومیه</v>
      </c>
      <c r="C462" s="4" t="str">
        <f t="shared" si="59"/>
        <v>مرکزشماره دو ارومیه (خواهران)</v>
      </c>
      <c r="D462" s="4" t="s">
        <v>18203</v>
      </c>
      <c r="E462" s="4" t="s">
        <v>18204</v>
      </c>
      <c r="F462" s="4" t="s">
        <v>6381</v>
      </c>
      <c r="G462" s="4">
        <v>9141399784</v>
      </c>
      <c r="H462" s="4">
        <v>9141399784</v>
      </c>
    </row>
    <row r="463" spans="1:8" x14ac:dyDescent="0.2">
      <c r="A463" s="4" t="str">
        <f t="shared" si="54"/>
        <v>آذربایجان غربی</v>
      </c>
      <c r="B463" s="4" t="str">
        <f t="shared" si="58"/>
        <v>ارومیه</v>
      </c>
      <c r="C463" s="4" t="str">
        <f t="shared" si="59"/>
        <v>مرکزشماره دو ارومیه (خواهران)</v>
      </c>
      <c r="D463" s="4" t="s">
        <v>2472</v>
      </c>
      <c r="E463" s="4" t="s">
        <v>1267</v>
      </c>
      <c r="F463" s="4" t="s">
        <v>18205</v>
      </c>
      <c r="G463" s="4">
        <v>9143861811</v>
      </c>
      <c r="H463" s="4">
        <v>9143861811</v>
      </c>
    </row>
    <row r="464" spans="1:8" x14ac:dyDescent="0.2">
      <c r="A464" s="4" t="str">
        <f t="shared" si="54"/>
        <v>آذربایجان غربی</v>
      </c>
      <c r="B464" s="4" t="str">
        <f t="shared" si="58"/>
        <v>ارومیه</v>
      </c>
      <c r="C464" s="4" t="str">
        <f t="shared" si="59"/>
        <v>مرکزشماره دو ارومیه (خواهران)</v>
      </c>
      <c r="D464" s="4" t="s">
        <v>18206</v>
      </c>
      <c r="E464" s="4" t="s">
        <v>810</v>
      </c>
      <c r="F464" s="4" t="s">
        <v>1034</v>
      </c>
      <c r="G464" s="4">
        <v>0</v>
      </c>
      <c r="H464" s="4">
        <v>9144456634</v>
      </c>
    </row>
    <row r="465" spans="1:8" x14ac:dyDescent="0.2">
      <c r="A465" s="4" t="str">
        <f t="shared" si="54"/>
        <v>آذربایجان غربی</v>
      </c>
      <c r="B465" s="4" t="str">
        <f t="shared" si="58"/>
        <v>ارومیه</v>
      </c>
      <c r="C465" s="4" t="str">
        <f t="shared" si="59"/>
        <v>مرکزشماره دو ارومیه (خواهران)</v>
      </c>
      <c r="D465" s="4" t="s">
        <v>18207</v>
      </c>
      <c r="E465" s="4" t="s">
        <v>306</v>
      </c>
      <c r="F465" s="4" t="s">
        <v>591</v>
      </c>
      <c r="G465" s="4"/>
      <c r="H465" s="4"/>
    </row>
    <row r="466" spans="1:8" x14ac:dyDescent="0.2">
      <c r="A466" s="4" t="str">
        <f t="shared" ref="A466:A529" si="60">A465</f>
        <v>آذربایجان غربی</v>
      </c>
      <c r="B466" s="4" t="str">
        <f t="shared" si="58"/>
        <v>ارومیه</v>
      </c>
      <c r="C466" s="4" t="str">
        <f t="shared" si="59"/>
        <v>مرکزشماره دو ارومیه (خواهران)</v>
      </c>
      <c r="D466" s="4" t="s">
        <v>18208</v>
      </c>
      <c r="E466" s="4" t="s">
        <v>16419</v>
      </c>
      <c r="F466" s="4" t="s">
        <v>18209</v>
      </c>
      <c r="G466" s="4">
        <v>4433870015</v>
      </c>
      <c r="H466" s="4">
        <v>9149394374</v>
      </c>
    </row>
    <row r="467" spans="1:8" x14ac:dyDescent="0.2">
      <c r="A467" s="4" t="str">
        <f t="shared" si="60"/>
        <v>آذربایجان غربی</v>
      </c>
      <c r="B467" s="4" t="str">
        <f t="shared" si="58"/>
        <v>ارومیه</v>
      </c>
      <c r="C467" s="4" t="str">
        <f t="shared" si="59"/>
        <v>مرکزشماره دو ارومیه (خواهران)</v>
      </c>
      <c r="D467" s="4" t="s">
        <v>18210</v>
      </c>
      <c r="E467" s="4" t="s">
        <v>3534</v>
      </c>
      <c r="F467" s="4" t="s">
        <v>18211</v>
      </c>
      <c r="G467" s="4">
        <v>9141480051</v>
      </c>
      <c r="H467" s="4">
        <v>9141480051</v>
      </c>
    </row>
    <row r="468" spans="1:8" x14ac:dyDescent="0.2">
      <c r="A468" s="4" t="str">
        <f t="shared" si="60"/>
        <v>آذربایجان غربی</v>
      </c>
      <c r="B468" s="4" t="str">
        <f t="shared" si="58"/>
        <v>ارومیه</v>
      </c>
      <c r="C468" s="4" t="str">
        <f t="shared" si="59"/>
        <v>مرکزشماره دو ارومیه (خواهران)</v>
      </c>
      <c r="D468" s="4" t="s">
        <v>18212</v>
      </c>
      <c r="E468" s="4" t="s">
        <v>439</v>
      </c>
      <c r="F468" s="4" t="s">
        <v>18213</v>
      </c>
      <c r="G468" s="4">
        <v>4433373247</v>
      </c>
      <c r="H468" s="4">
        <v>9148619523</v>
      </c>
    </row>
    <row r="469" spans="1:8" x14ac:dyDescent="0.2">
      <c r="A469" s="4" t="str">
        <f t="shared" si="60"/>
        <v>آذربایجان غربی</v>
      </c>
      <c r="B469" s="4" t="str">
        <f t="shared" si="58"/>
        <v>ارومیه</v>
      </c>
      <c r="C469" s="4" t="str">
        <f t="shared" si="59"/>
        <v>مرکزشماره دو ارومیه (خواهران)</v>
      </c>
      <c r="D469" s="4" t="s">
        <v>137</v>
      </c>
      <c r="E469" s="4" t="s">
        <v>450</v>
      </c>
      <c r="F469" s="4" t="s">
        <v>18214</v>
      </c>
      <c r="G469" s="4">
        <v>4433824643</v>
      </c>
      <c r="H469" s="4">
        <v>9147103419</v>
      </c>
    </row>
    <row r="470" spans="1:8" x14ac:dyDescent="0.2">
      <c r="A470" s="4" t="str">
        <f t="shared" si="60"/>
        <v>آذربایجان غربی</v>
      </c>
      <c r="B470" s="4" t="str">
        <f t="shared" si="58"/>
        <v>ارومیه</v>
      </c>
      <c r="C470" s="4" t="str">
        <f t="shared" si="59"/>
        <v>مرکزشماره دو ارومیه (خواهران)</v>
      </c>
      <c r="D470" s="4" t="s">
        <v>1040</v>
      </c>
      <c r="E470" s="4" t="s">
        <v>190</v>
      </c>
      <c r="F470" s="4" t="s">
        <v>1012</v>
      </c>
      <c r="G470" s="4">
        <v>0</v>
      </c>
      <c r="H470" s="4">
        <v>9145425398</v>
      </c>
    </row>
    <row r="471" spans="1:8" x14ac:dyDescent="0.2">
      <c r="A471" s="4" t="str">
        <f t="shared" si="60"/>
        <v>آذربایجان غربی</v>
      </c>
      <c r="B471" s="4" t="str">
        <f t="shared" si="58"/>
        <v>ارومیه</v>
      </c>
      <c r="C471" s="4" t="str">
        <f t="shared" si="59"/>
        <v>مرکزشماره دو ارومیه (خواهران)</v>
      </c>
      <c r="D471" s="4" t="s">
        <v>18215</v>
      </c>
      <c r="E471" s="4" t="s">
        <v>1089</v>
      </c>
      <c r="F471" s="4" t="s">
        <v>10477</v>
      </c>
      <c r="G471" s="4">
        <v>0</v>
      </c>
      <c r="H471" s="4">
        <v>9141474560</v>
      </c>
    </row>
    <row r="472" spans="1:8" x14ac:dyDescent="0.2">
      <c r="A472" s="4" t="str">
        <f t="shared" si="60"/>
        <v>آذربایجان غربی</v>
      </c>
      <c r="B472" s="4" t="str">
        <f t="shared" ref="B472:B503" si="61">B471</f>
        <v>ارومیه</v>
      </c>
      <c r="C472" s="4" t="str">
        <f t="shared" ref="C472:C503" si="62">C471</f>
        <v>مرکزشماره دو ارومیه (خواهران)</v>
      </c>
      <c r="D472" s="4" t="s">
        <v>18216</v>
      </c>
      <c r="E472" s="4" t="s">
        <v>4569</v>
      </c>
      <c r="F472" s="4" t="s">
        <v>18217</v>
      </c>
      <c r="G472" s="4">
        <v>4433662754</v>
      </c>
      <c r="H472" s="4">
        <v>9301524565</v>
      </c>
    </row>
    <row r="473" spans="1:8" x14ac:dyDescent="0.2">
      <c r="A473" s="4" t="str">
        <f t="shared" si="60"/>
        <v>آذربایجان غربی</v>
      </c>
      <c r="B473" s="4" t="str">
        <f t="shared" si="61"/>
        <v>ارومیه</v>
      </c>
      <c r="C473" s="4" t="str">
        <f t="shared" si="62"/>
        <v>مرکزشماره دو ارومیه (خواهران)</v>
      </c>
      <c r="D473" s="4" t="s">
        <v>18218</v>
      </c>
      <c r="E473" s="4" t="s">
        <v>988</v>
      </c>
      <c r="F473" s="4" t="s">
        <v>18219</v>
      </c>
      <c r="G473" s="4">
        <v>4433483614</v>
      </c>
      <c r="H473" s="4">
        <v>9141879769</v>
      </c>
    </row>
    <row r="474" spans="1:8" x14ac:dyDescent="0.2">
      <c r="A474" s="4" t="str">
        <f t="shared" si="60"/>
        <v>آذربایجان غربی</v>
      </c>
      <c r="B474" s="4" t="str">
        <f t="shared" si="61"/>
        <v>ارومیه</v>
      </c>
      <c r="C474" s="4" t="str">
        <f t="shared" si="62"/>
        <v>مرکزشماره دو ارومیه (خواهران)</v>
      </c>
      <c r="D474" s="4" t="s">
        <v>18220</v>
      </c>
      <c r="E474" s="4" t="s">
        <v>649</v>
      </c>
      <c r="F474" s="4" t="s">
        <v>18221</v>
      </c>
      <c r="G474" s="4">
        <v>4433854680</v>
      </c>
      <c r="H474" s="4">
        <v>9141180767</v>
      </c>
    </row>
    <row r="475" spans="1:8" x14ac:dyDescent="0.2">
      <c r="A475" s="4" t="str">
        <f t="shared" si="60"/>
        <v>آذربایجان غربی</v>
      </c>
      <c r="B475" s="4" t="str">
        <f t="shared" si="61"/>
        <v>ارومیه</v>
      </c>
      <c r="C475" s="4" t="str">
        <f t="shared" si="62"/>
        <v>مرکزشماره دو ارومیه (خواهران)</v>
      </c>
      <c r="D475" s="4" t="s">
        <v>18222</v>
      </c>
      <c r="E475" s="4" t="s">
        <v>21</v>
      </c>
      <c r="F475" s="4" t="s">
        <v>18223</v>
      </c>
      <c r="G475" s="4">
        <v>4432760180</v>
      </c>
      <c r="H475" s="4">
        <v>9149385091</v>
      </c>
    </row>
    <row r="476" spans="1:8" x14ac:dyDescent="0.2">
      <c r="A476" s="4" t="str">
        <f t="shared" si="60"/>
        <v>آذربایجان غربی</v>
      </c>
      <c r="B476" s="4" t="str">
        <f t="shared" si="61"/>
        <v>ارومیه</v>
      </c>
      <c r="C476" s="4" t="str">
        <f t="shared" si="62"/>
        <v>مرکزشماره دو ارومیه (خواهران)</v>
      </c>
      <c r="D476" s="4" t="s">
        <v>565</v>
      </c>
      <c r="E476" s="4" t="s">
        <v>813</v>
      </c>
      <c r="F476" s="4" t="s">
        <v>18224</v>
      </c>
      <c r="G476" s="4">
        <v>4433457755</v>
      </c>
      <c r="H476" s="4">
        <v>9374416773</v>
      </c>
    </row>
    <row r="477" spans="1:8" x14ac:dyDescent="0.2">
      <c r="A477" s="4" t="str">
        <f t="shared" si="60"/>
        <v>آذربایجان غربی</v>
      </c>
      <c r="B477" s="4" t="str">
        <f t="shared" si="61"/>
        <v>ارومیه</v>
      </c>
      <c r="C477" s="4" t="str">
        <f t="shared" si="62"/>
        <v>مرکزشماره دو ارومیه (خواهران)</v>
      </c>
      <c r="D477" s="4" t="s">
        <v>18225</v>
      </c>
      <c r="E477" s="4" t="s">
        <v>128</v>
      </c>
      <c r="F477" s="4" t="s">
        <v>18226</v>
      </c>
      <c r="G477" s="4">
        <v>9355914518</v>
      </c>
      <c r="H477" s="4">
        <v>9355914518</v>
      </c>
    </row>
    <row r="478" spans="1:8" x14ac:dyDescent="0.2">
      <c r="A478" s="4" t="str">
        <f t="shared" si="60"/>
        <v>آذربایجان غربی</v>
      </c>
      <c r="B478" s="4" t="str">
        <f t="shared" si="61"/>
        <v>ارومیه</v>
      </c>
      <c r="C478" s="4" t="str">
        <f t="shared" si="62"/>
        <v>مرکزشماره دو ارومیه (خواهران)</v>
      </c>
      <c r="D478" s="4" t="s">
        <v>18227</v>
      </c>
      <c r="E478" s="4" t="s">
        <v>100</v>
      </c>
      <c r="F478" s="4" t="s">
        <v>18228</v>
      </c>
      <c r="G478" s="4">
        <v>0</v>
      </c>
      <c r="H478" s="4">
        <v>9023395329</v>
      </c>
    </row>
    <row r="479" spans="1:8" x14ac:dyDescent="0.2">
      <c r="A479" s="4" t="str">
        <f t="shared" si="60"/>
        <v>آذربایجان غربی</v>
      </c>
      <c r="B479" s="4" t="str">
        <f t="shared" si="61"/>
        <v>ارومیه</v>
      </c>
      <c r="C479" s="4" t="str">
        <f t="shared" si="62"/>
        <v>مرکزشماره دو ارومیه (خواهران)</v>
      </c>
      <c r="D479" s="4" t="s">
        <v>1043</v>
      </c>
      <c r="E479" s="4" t="s">
        <v>306</v>
      </c>
      <c r="F479" s="4" t="s">
        <v>1044</v>
      </c>
      <c r="G479" s="4">
        <v>0</v>
      </c>
      <c r="H479" s="4">
        <v>9120336534</v>
      </c>
    </row>
    <row r="480" spans="1:8" x14ac:dyDescent="0.2">
      <c r="A480" s="4" t="str">
        <f t="shared" si="60"/>
        <v>آذربایجان غربی</v>
      </c>
      <c r="B480" s="4" t="str">
        <f t="shared" si="61"/>
        <v>ارومیه</v>
      </c>
      <c r="C480" s="4" t="str">
        <f t="shared" si="62"/>
        <v>مرکزشماره دو ارومیه (خواهران)</v>
      </c>
      <c r="D480" s="4" t="s">
        <v>12735</v>
      </c>
      <c r="E480" s="4" t="s">
        <v>100</v>
      </c>
      <c r="F480" s="4" t="s">
        <v>980</v>
      </c>
      <c r="G480" s="4">
        <v>4433669135</v>
      </c>
      <c r="H480" s="4">
        <v>9036808643</v>
      </c>
    </row>
    <row r="481" spans="1:8" x14ac:dyDescent="0.2">
      <c r="A481" s="4" t="str">
        <f t="shared" si="60"/>
        <v>آذربایجان غربی</v>
      </c>
      <c r="B481" s="4" t="str">
        <f t="shared" si="61"/>
        <v>ارومیه</v>
      </c>
      <c r="C481" s="4" t="str">
        <f t="shared" si="62"/>
        <v>مرکزشماره دو ارومیه (خواهران)</v>
      </c>
      <c r="D481" s="4" t="s">
        <v>18229</v>
      </c>
      <c r="E481" s="4" t="s">
        <v>100</v>
      </c>
      <c r="F481" s="4" t="s">
        <v>18230</v>
      </c>
      <c r="G481" s="4">
        <v>9024229898</v>
      </c>
      <c r="H481" s="4">
        <v>9024229898</v>
      </c>
    </row>
    <row r="482" spans="1:8" x14ac:dyDescent="0.2">
      <c r="A482" s="4" t="str">
        <f t="shared" si="60"/>
        <v>آذربایجان غربی</v>
      </c>
      <c r="B482" s="4" t="str">
        <f t="shared" si="61"/>
        <v>ارومیه</v>
      </c>
      <c r="C482" s="4" t="str">
        <f t="shared" si="62"/>
        <v>مرکزشماره دو ارومیه (خواهران)</v>
      </c>
      <c r="D482" s="4" t="s">
        <v>18231</v>
      </c>
      <c r="E482" s="4" t="s">
        <v>193</v>
      </c>
      <c r="F482" s="4" t="s">
        <v>18232</v>
      </c>
      <c r="G482" s="4">
        <v>9148016970</v>
      </c>
      <c r="H482" s="4">
        <v>9148016970</v>
      </c>
    </row>
    <row r="483" spans="1:8" x14ac:dyDescent="0.2">
      <c r="A483" s="4" t="str">
        <f t="shared" si="60"/>
        <v>آذربایجان غربی</v>
      </c>
      <c r="B483" s="4" t="str">
        <f t="shared" si="61"/>
        <v>ارومیه</v>
      </c>
      <c r="C483" s="4" t="str">
        <f t="shared" si="62"/>
        <v>مرکزشماره دو ارومیه (خواهران)</v>
      </c>
      <c r="D483" s="4" t="s">
        <v>1045</v>
      </c>
      <c r="E483" s="4" t="s">
        <v>128</v>
      </c>
      <c r="F483" s="4" t="s">
        <v>1046</v>
      </c>
      <c r="G483" s="4">
        <v>0</v>
      </c>
      <c r="H483" s="4">
        <v>9146191202</v>
      </c>
    </row>
    <row r="484" spans="1:8" x14ac:dyDescent="0.2">
      <c r="A484" s="4" t="str">
        <f t="shared" si="60"/>
        <v>آذربایجان غربی</v>
      </c>
      <c r="B484" s="4" t="str">
        <f t="shared" si="61"/>
        <v>ارومیه</v>
      </c>
      <c r="C484" s="4" t="str">
        <f t="shared" si="62"/>
        <v>مرکزشماره دو ارومیه (خواهران)</v>
      </c>
      <c r="D484" s="4" t="s">
        <v>18233</v>
      </c>
      <c r="E484" s="4" t="s">
        <v>649</v>
      </c>
      <c r="F484" s="4" t="s">
        <v>18234</v>
      </c>
      <c r="G484" s="4">
        <v>9145648300</v>
      </c>
      <c r="H484" s="4">
        <v>9145648300</v>
      </c>
    </row>
    <row r="485" spans="1:8" x14ac:dyDescent="0.2">
      <c r="A485" s="4" t="str">
        <f t="shared" si="60"/>
        <v>آذربایجان غربی</v>
      </c>
      <c r="B485" s="4" t="str">
        <f t="shared" si="61"/>
        <v>ارومیه</v>
      </c>
      <c r="C485" s="4" t="str">
        <f t="shared" si="62"/>
        <v>مرکزشماره دو ارومیه (خواهران)</v>
      </c>
      <c r="D485" s="4" t="s">
        <v>10952</v>
      </c>
      <c r="E485" s="4" t="s">
        <v>1505</v>
      </c>
      <c r="F485" s="4" t="s">
        <v>18235</v>
      </c>
      <c r="G485" s="4">
        <v>4433846736</v>
      </c>
      <c r="H485" s="4">
        <v>9010604501</v>
      </c>
    </row>
    <row r="486" spans="1:8" x14ac:dyDescent="0.2">
      <c r="A486" s="4" t="str">
        <f t="shared" si="60"/>
        <v>آذربایجان غربی</v>
      </c>
      <c r="B486" s="4" t="str">
        <f t="shared" si="61"/>
        <v>ارومیه</v>
      </c>
      <c r="C486" s="4" t="str">
        <f t="shared" si="62"/>
        <v>مرکزشماره دو ارومیه (خواهران)</v>
      </c>
      <c r="D486" s="4" t="s">
        <v>18236</v>
      </c>
      <c r="E486" s="4" t="s">
        <v>211</v>
      </c>
      <c r="F486" s="4" t="s">
        <v>18237</v>
      </c>
      <c r="G486" s="4">
        <v>4433663130</v>
      </c>
      <c r="H486" s="4">
        <v>9120388589</v>
      </c>
    </row>
    <row r="487" spans="1:8" x14ac:dyDescent="0.2">
      <c r="A487" s="4" t="str">
        <f t="shared" si="60"/>
        <v>آذربایجان غربی</v>
      </c>
      <c r="B487" s="4" t="str">
        <f t="shared" si="61"/>
        <v>ارومیه</v>
      </c>
      <c r="C487" s="4" t="str">
        <f t="shared" si="62"/>
        <v>مرکزشماره دو ارومیه (خواهران)</v>
      </c>
      <c r="D487" s="4" t="s">
        <v>18238</v>
      </c>
      <c r="E487" s="4" t="s">
        <v>128</v>
      </c>
      <c r="F487" s="4" t="s">
        <v>18239</v>
      </c>
      <c r="G487" s="4">
        <v>4433457808</v>
      </c>
      <c r="H487" s="4">
        <v>9333276366</v>
      </c>
    </row>
    <row r="488" spans="1:8" x14ac:dyDescent="0.2">
      <c r="A488" s="4" t="str">
        <f t="shared" si="60"/>
        <v>آذربایجان غربی</v>
      </c>
      <c r="B488" s="4" t="str">
        <f t="shared" si="61"/>
        <v>ارومیه</v>
      </c>
      <c r="C488" s="4" t="str">
        <f t="shared" si="62"/>
        <v>مرکزشماره دو ارومیه (خواهران)</v>
      </c>
      <c r="D488" s="4" t="s">
        <v>1050</v>
      </c>
      <c r="E488" s="4" t="s">
        <v>172</v>
      </c>
      <c r="F488" s="4" t="s">
        <v>1051</v>
      </c>
      <c r="G488" s="4">
        <v>0</v>
      </c>
      <c r="H488" s="4">
        <v>9146290525</v>
      </c>
    </row>
    <row r="489" spans="1:8" x14ac:dyDescent="0.2">
      <c r="A489" s="4" t="str">
        <f t="shared" si="60"/>
        <v>آذربایجان غربی</v>
      </c>
      <c r="B489" s="4" t="str">
        <f t="shared" si="61"/>
        <v>ارومیه</v>
      </c>
      <c r="C489" s="4" t="str">
        <f t="shared" si="62"/>
        <v>مرکزشماره دو ارومیه (خواهران)</v>
      </c>
      <c r="D489" s="4" t="s">
        <v>4936</v>
      </c>
      <c r="E489" s="4" t="s">
        <v>206</v>
      </c>
      <c r="F489" s="4" t="s">
        <v>1017</v>
      </c>
      <c r="G489" s="4">
        <v>4133658088</v>
      </c>
      <c r="H489" s="4">
        <v>9366943495</v>
      </c>
    </row>
    <row r="490" spans="1:8" x14ac:dyDescent="0.2">
      <c r="A490" s="4" t="str">
        <f t="shared" si="60"/>
        <v>آذربایجان غربی</v>
      </c>
      <c r="B490" s="4" t="str">
        <f t="shared" si="61"/>
        <v>ارومیه</v>
      </c>
      <c r="C490" s="4" t="str">
        <f t="shared" si="62"/>
        <v>مرکزشماره دو ارومیه (خواهران)</v>
      </c>
      <c r="D490" s="4" t="s">
        <v>18240</v>
      </c>
      <c r="E490" s="4" t="s">
        <v>247</v>
      </c>
      <c r="F490" s="4" t="s">
        <v>6519</v>
      </c>
      <c r="G490" s="4">
        <v>4433384096</v>
      </c>
      <c r="H490" s="4">
        <v>9301414903</v>
      </c>
    </row>
    <row r="491" spans="1:8" x14ac:dyDescent="0.2">
      <c r="A491" s="4" t="str">
        <f t="shared" si="60"/>
        <v>آذربایجان غربی</v>
      </c>
      <c r="B491" s="4" t="str">
        <f t="shared" si="61"/>
        <v>ارومیه</v>
      </c>
      <c r="C491" s="4" t="str">
        <f t="shared" si="62"/>
        <v>مرکزشماره دو ارومیه (خواهران)</v>
      </c>
      <c r="D491" s="4" t="s">
        <v>12372</v>
      </c>
      <c r="E491" s="4" t="s">
        <v>685</v>
      </c>
      <c r="F491" s="4" t="s">
        <v>18241</v>
      </c>
      <c r="G491" s="4">
        <v>9143492431</v>
      </c>
      <c r="H491" s="4">
        <v>9143492431</v>
      </c>
    </row>
    <row r="492" spans="1:8" x14ac:dyDescent="0.2">
      <c r="A492" s="4" t="str">
        <f t="shared" si="60"/>
        <v>آذربایجان غربی</v>
      </c>
      <c r="B492" s="4" t="str">
        <f t="shared" si="61"/>
        <v>ارومیه</v>
      </c>
      <c r="C492" s="4" t="str">
        <f t="shared" si="62"/>
        <v>مرکزشماره دو ارومیه (خواهران)</v>
      </c>
      <c r="D492" s="4" t="s">
        <v>18242</v>
      </c>
      <c r="E492" s="4" t="s">
        <v>141</v>
      </c>
      <c r="F492" s="4" t="s">
        <v>18243</v>
      </c>
      <c r="G492" s="4">
        <v>0</v>
      </c>
      <c r="H492" s="4">
        <v>9902644692</v>
      </c>
    </row>
    <row r="493" spans="1:8" x14ac:dyDescent="0.2">
      <c r="A493" s="4" t="str">
        <f t="shared" si="60"/>
        <v>آذربایجان غربی</v>
      </c>
      <c r="B493" s="4" t="str">
        <f t="shared" si="61"/>
        <v>ارومیه</v>
      </c>
      <c r="C493" s="4" t="str">
        <f t="shared" si="62"/>
        <v>مرکزشماره دو ارومیه (خواهران)</v>
      </c>
      <c r="D493" s="4" t="s">
        <v>18244</v>
      </c>
      <c r="E493" s="4" t="s">
        <v>471</v>
      </c>
      <c r="F493" s="4" t="s">
        <v>18245</v>
      </c>
      <c r="G493" s="4">
        <v>0</v>
      </c>
      <c r="H493" s="4">
        <v>9141890508</v>
      </c>
    </row>
    <row r="494" spans="1:8" x14ac:dyDescent="0.2">
      <c r="A494" s="4" t="str">
        <f t="shared" si="60"/>
        <v>آذربایجان غربی</v>
      </c>
      <c r="B494" s="4" t="str">
        <f t="shared" si="61"/>
        <v>ارومیه</v>
      </c>
      <c r="C494" s="4" t="str">
        <f t="shared" si="62"/>
        <v>مرکزشماره دو ارومیه (خواهران)</v>
      </c>
      <c r="D494" s="4" t="s">
        <v>18246</v>
      </c>
      <c r="E494" s="4" t="s">
        <v>1677</v>
      </c>
      <c r="F494" s="4" t="s">
        <v>18247</v>
      </c>
      <c r="G494" s="4">
        <v>4432776884</v>
      </c>
      <c r="H494" s="4">
        <v>9144466396</v>
      </c>
    </row>
    <row r="495" spans="1:8" x14ac:dyDescent="0.2">
      <c r="A495" s="4" t="str">
        <f t="shared" si="60"/>
        <v>آذربایجان غربی</v>
      </c>
      <c r="B495" s="4" t="str">
        <f t="shared" si="61"/>
        <v>ارومیه</v>
      </c>
      <c r="C495" s="4" t="str">
        <f t="shared" si="62"/>
        <v>مرکزشماره دو ارومیه (خواهران)</v>
      </c>
      <c r="D495" s="4" t="s">
        <v>1058</v>
      </c>
      <c r="E495" s="4" t="s">
        <v>128</v>
      </c>
      <c r="F495" s="4" t="s">
        <v>1059</v>
      </c>
      <c r="G495" s="4">
        <v>0</v>
      </c>
      <c r="H495" s="4">
        <v>9355304757</v>
      </c>
    </row>
    <row r="496" spans="1:8" x14ac:dyDescent="0.2">
      <c r="A496" s="4" t="str">
        <f t="shared" si="60"/>
        <v>آذربایجان غربی</v>
      </c>
      <c r="B496" s="4" t="str">
        <f t="shared" si="61"/>
        <v>ارومیه</v>
      </c>
      <c r="C496" s="4" t="str">
        <f t="shared" si="62"/>
        <v>مرکزشماره دو ارومیه (خواهران)</v>
      </c>
      <c r="D496" s="4" t="s">
        <v>18248</v>
      </c>
      <c r="E496" s="4" t="s">
        <v>128</v>
      </c>
      <c r="F496" s="4" t="s">
        <v>997</v>
      </c>
      <c r="G496" s="4">
        <v>4432767577</v>
      </c>
      <c r="H496" s="4">
        <v>9149435469</v>
      </c>
    </row>
    <row r="497" spans="1:8" x14ac:dyDescent="0.2">
      <c r="A497" s="4" t="str">
        <f t="shared" si="60"/>
        <v>آذربایجان غربی</v>
      </c>
      <c r="B497" s="4" t="str">
        <f t="shared" si="61"/>
        <v>ارومیه</v>
      </c>
      <c r="C497" s="4" t="str">
        <f t="shared" si="62"/>
        <v>مرکزشماره دو ارومیه (خواهران)</v>
      </c>
      <c r="D497" s="4" t="s">
        <v>3447</v>
      </c>
      <c r="E497" s="4" t="s">
        <v>18109</v>
      </c>
      <c r="F497" s="4" t="s">
        <v>18249</v>
      </c>
      <c r="G497" s="4">
        <v>9144419588</v>
      </c>
      <c r="H497" s="4">
        <v>9144464322</v>
      </c>
    </row>
    <row r="498" spans="1:8" x14ac:dyDescent="0.2">
      <c r="A498" s="4" t="str">
        <f t="shared" si="60"/>
        <v>آذربایجان غربی</v>
      </c>
      <c r="B498" s="4" t="str">
        <f t="shared" si="61"/>
        <v>ارومیه</v>
      </c>
      <c r="C498" s="4" t="str">
        <f t="shared" si="62"/>
        <v>مرکزشماره دو ارومیه (خواهران)</v>
      </c>
      <c r="D498" s="4" t="s">
        <v>18250</v>
      </c>
      <c r="E498" s="4" t="s">
        <v>100</v>
      </c>
      <c r="F498" s="4" t="s">
        <v>560</v>
      </c>
      <c r="G498" s="4">
        <v>4435626955</v>
      </c>
      <c r="H498" s="4">
        <v>9141494639</v>
      </c>
    </row>
    <row r="499" spans="1:8" x14ac:dyDescent="0.2">
      <c r="A499" s="4" t="str">
        <f t="shared" si="60"/>
        <v>آذربایجان غربی</v>
      </c>
      <c r="B499" s="4" t="str">
        <f t="shared" si="61"/>
        <v>ارومیه</v>
      </c>
      <c r="C499" s="4" t="str">
        <f t="shared" si="62"/>
        <v>مرکزشماره دو ارومیه (خواهران)</v>
      </c>
      <c r="D499" s="4" t="s">
        <v>18251</v>
      </c>
      <c r="E499" s="4" t="s">
        <v>18252</v>
      </c>
      <c r="F499" s="4" t="s">
        <v>5441</v>
      </c>
      <c r="G499" s="4">
        <v>4432349540</v>
      </c>
      <c r="H499" s="4">
        <v>9393305469</v>
      </c>
    </row>
    <row r="500" spans="1:8" x14ac:dyDescent="0.2">
      <c r="A500" s="4" t="str">
        <f t="shared" si="60"/>
        <v>آذربایجان غربی</v>
      </c>
      <c r="B500" s="4" t="str">
        <f t="shared" si="61"/>
        <v>ارومیه</v>
      </c>
      <c r="C500" s="4" t="str">
        <f t="shared" si="62"/>
        <v>مرکزشماره دو ارومیه (خواهران)</v>
      </c>
      <c r="D500" s="4" t="s">
        <v>18253</v>
      </c>
      <c r="E500" s="4" t="s">
        <v>137</v>
      </c>
      <c r="F500" s="4" t="s">
        <v>1064</v>
      </c>
      <c r="G500" s="4">
        <v>4433845601</v>
      </c>
      <c r="H500" s="4">
        <v>9374620943</v>
      </c>
    </row>
    <row r="501" spans="1:8" x14ac:dyDescent="0.2">
      <c r="A501" s="4" t="str">
        <f t="shared" si="60"/>
        <v>آذربایجان غربی</v>
      </c>
      <c r="B501" s="4" t="str">
        <f t="shared" si="61"/>
        <v>ارومیه</v>
      </c>
      <c r="C501" s="4" t="str">
        <f t="shared" si="62"/>
        <v>مرکزشماره دو ارومیه (خواهران)</v>
      </c>
      <c r="D501" s="4" t="s">
        <v>18254</v>
      </c>
      <c r="E501" s="4" t="s">
        <v>338</v>
      </c>
      <c r="F501" s="4" t="s">
        <v>18255</v>
      </c>
      <c r="G501" s="4">
        <v>4433683830</v>
      </c>
      <c r="H501" s="4">
        <v>9056638950</v>
      </c>
    </row>
    <row r="502" spans="1:8" x14ac:dyDescent="0.2">
      <c r="A502" s="4" t="str">
        <f t="shared" si="60"/>
        <v>آذربایجان غربی</v>
      </c>
      <c r="B502" s="4" t="str">
        <f t="shared" si="61"/>
        <v>ارومیه</v>
      </c>
      <c r="C502" s="4" t="str">
        <f t="shared" si="62"/>
        <v>مرکزشماره دو ارومیه (خواهران)</v>
      </c>
      <c r="D502" s="4" t="s">
        <v>9760</v>
      </c>
      <c r="E502" s="4" t="s">
        <v>6761</v>
      </c>
      <c r="F502" s="4" t="s">
        <v>18256</v>
      </c>
      <c r="G502" s="4">
        <v>9145118809</v>
      </c>
      <c r="H502" s="4">
        <v>9145118809</v>
      </c>
    </row>
    <row r="503" spans="1:8" x14ac:dyDescent="0.2">
      <c r="A503" s="4" t="str">
        <f t="shared" si="60"/>
        <v>آذربایجان غربی</v>
      </c>
      <c r="B503" s="4" t="str">
        <f t="shared" si="61"/>
        <v>ارومیه</v>
      </c>
      <c r="C503" s="4" t="str">
        <f t="shared" si="62"/>
        <v>مرکزشماره دو ارومیه (خواهران)</v>
      </c>
      <c r="D503" s="4" t="s">
        <v>3182</v>
      </c>
      <c r="E503" s="4" t="s">
        <v>2343</v>
      </c>
      <c r="F503" s="4" t="s">
        <v>3232</v>
      </c>
      <c r="G503" s="4">
        <v>9142926786</v>
      </c>
      <c r="H503" s="4">
        <v>9142926786</v>
      </c>
    </row>
    <row r="504" spans="1:8" x14ac:dyDescent="0.2">
      <c r="A504" s="4" t="str">
        <f t="shared" si="60"/>
        <v>آذربایجان غربی</v>
      </c>
      <c r="B504" s="4" t="str">
        <f t="shared" ref="B504:B511" si="63">B503</f>
        <v>ارومیه</v>
      </c>
      <c r="C504" s="4" t="str">
        <f t="shared" ref="C504:C511" si="64">C503</f>
        <v>مرکزشماره دو ارومیه (خواهران)</v>
      </c>
      <c r="D504" s="4" t="s">
        <v>8967</v>
      </c>
      <c r="E504" s="4" t="s">
        <v>1066</v>
      </c>
      <c r="F504" s="4" t="s">
        <v>18257</v>
      </c>
      <c r="G504" s="4">
        <v>4433655120</v>
      </c>
      <c r="H504" s="4">
        <v>9011456302</v>
      </c>
    </row>
    <row r="505" spans="1:8" x14ac:dyDescent="0.2">
      <c r="A505" s="4" t="str">
        <f t="shared" si="60"/>
        <v>آذربایجان غربی</v>
      </c>
      <c r="B505" s="4" t="str">
        <f t="shared" si="63"/>
        <v>ارومیه</v>
      </c>
      <c r="C505" s="4" t="str">
        <f t="shared" si="64"/>
        <v>مرکزشماره دو ارومیه (خواهران)</v>
      </c>
      <c r="D505" s="4" t="s">
        <v>1065</v>
      </c>
      <c r="E505" s="4" t="s">
        <v>1066</v>
      </c>
      <c r="F505" s="4" t="s">
        <v>1067</v>
      </c>
      <c r="G505" s="4">
        <v>0</v>
      </c>
      <c r="H505" s="4">
        <v>9145533197</v>
      </c>
    </row>
    <row r="506" spans="1:8" x14ac:dyDescent="0.2">
      <c r="A506" s="4" t="str">
        <f t="shared" si="60"/>
        <v>آذربایجان غربی</v>
      </c>
      <c r="B506" s="4" t="str">
        <f t="shared" si="63"/>
        <v>ارومیه</v>
      </c>
      <c r="C506" s="4" t="str">
        <f t="shared" si="64"/>
        <v>مرکزشماره دو ارومیه (خواهران)</v>
      </c>
      <c r="D506" s="4" t="s">
        <v>5038</v>
      </c>
      <c r="E506" s="4" t="s">
        <v>439</v>
      </c>
      <c r="F506" s="4" t="s">
        <v>18258</v>
      </c>
      <c r="G506" s="4">
        <v>2233680045</v>
      </c>
      <c r="H506" s="4">
        <v>9141885728</v>
      </c>
    </row>
    <row r="507" spans="1:8" x14ac:dyDescent="0.2">
      <c r="A507" s="4" t="str">
        <f t="shared" si="60"/>
        <v>آذربایجان غربی</v>
      </c>
      <c r="B507" s="4" t="str">
        <f t="shared" si="63"/>
        <v>ارومیه</v>
      </c>
      <c r="C507" s="4" t="str">
        <f t="shared" si="64"/>
        <v>مرکزشماره دو ارومیه (خواهران)</v>
      </c>
      <c r="D507" s="4" t="s">
        <v>18259</v>
      </c>
      <c r="E507" s="4" t="s">
        <v>1176</v>
      </c>
      <c r="F507" s="4" t="s">
        <v>18260</v>
      </c>
      <c r="G507" s="4">
        <v>0</v>
      </c>
      <c r="H507" s="4">
        <v>9382280150</v>
      </c>
    </row>
    <row r="508" spans="1:8" x14ac:dyDescent="0.2">
      <c r="A508" s="4" t="str">
        <f t="shared" si="60"/>
        <v>آذربایجان غربی</v>
      </c>
      <c r="B508" s="4" t="str">
        <f t="shared" si="63"/>
        <v>ارومیه</v>
      </c>
      <c r="C508" s="4" t="str">
        <f t="shared" si="64"/>
        <v>مرکزشماره دو ارومیه (خواهران)</v>
      </c>
      <c r="D508" s="4" t="s">
        <v>18261</v>
      </c>
      <c r="E508" s="4" t="s">
        <v>1677</v>
      </c>
      <c r="F508" s="4" t="s">
        <v>512</v>
      </c>
      <c r="G508" s="4">
        <v>9141477292</v>
      </c>
      <c r="H508" s="4">
        <v>9141477292</v>
      </c>
    </row>
    <row r="509" spans="1:8" x14ac:dyDescent="0.2">
      <c r="A509" s="4" t="str">
        <f t="shared" si="60"/>
        <v>آذربایجان غربی</v>
      </c>
      <c r="B509" s="4" t="str">
        <f t="shared" si="63"/>
        <v>ارومیه</v>
      </c>
      <c r="C509" s="4" t="str">
        <f t="shared" si="64"/>
        <v>مرکزشماره دو ارومیه (خواهران)</v>
      </c>
      <c r="D509" s="4" t="s">
        <v>1072</v>
      </c>
      <c r="E509" s="4" t="s">
        <v>50</v>
      </c>
      <c r="F509" s="4" t="s">
        <v>1073</v>
      </c>
      <c r="G509" s="4">
        <v>0</v>
      </c>
      <c r="H509" s="4">
        <v>9337204494</v>
      </c>
    </row>
    <row r="510" spans="1:8" x14ac:dyDescent="0.2">
      <c r="A510" s="4" t="str">
        <f t="shared" si="60"/>
        <v>آذربایجان غربی</v>
      </c>
      <c r="B510" s="4" t="str">
        <f t="shared" si="63"/>
        <v>ارومیه</v>
      </c>
      <c r="C510" s="4" t="str">
        <f t="shared" si="64"/>
        <v>مرکزشماره دو ارومیه (خواهران)</v>
      </c>
      <c r="D510" s="4" t="s">
        <v>18262</v>
      </c>
      <c r="E510" s="4" t="s">
        <v>14</v>
      </c>
      <c r="F510" s="4" t="s">
        <v>18263</v>
      </c>
      <c r="G510" s="4">
        <v>0</v>
      </c>
      <c r="H510" s="4">
        <v>9038107405</v>
      </c>
    </row>
    <row r="511" spans="1:8" x14ac:dyDescent="0.2">
      <c r="A511" s="4" t="str">
        <f t="shared" si="60"/>
        <v>آذربایجان غربی</v>
      </c>
      <c r="B511" s="4" t="str">
        <f t="shared" si="63"/>
        <v>ارومیه</v>
      </c>
      <c r="C511" s="4" t="str">
        <f t="shared" si="64"/>
        <v>مرکزشماره دو ارومیه (خواهران)</v>
      </c>
      <c r="D511" s="4" t="s">
        <v>17610</v>
      </c>
      <c r="E511" s="4" t="s">
        <v>2390</v>
      </c>
      <c r="F511" s="4" t="s">
        <v>74</v>
      </c>
      <c r="G511" s="4">
        <v>9333992479</v>
      </c>
      <c r="H511" s="4">
        <v>9333992479</v>
      </c>
    </row>
    <row r="512" spans="1:8" x14ac:dyDescent="0.2">
      <c r="A512" s="4" t="str">
        <f t="shared" si="60"/>
        <v>آذربایجان غربی</v>
      </c>
      <c r="B512" s="4" t="str">
        <f t="shared" ref="B512:D517" si="65">B511</f>
        <v>ارومیه</v>
      </c>
      <c r="C512" s="4" t="str">
        <f t="shared" si="65"/>
        <v>مرکزشماره دو ارومیه (خواهران)</v>
      </c>
      <c r="D512" s="4" t="str">
        <f t="shared" si="65"/>
        <v>_</v>
      </c>
      <c r="E512" s="4" t="s">
        <v>988</v>
      </c>
      <c r="F512" s="4" t="s">
        <v>18219</v>
      </c>
      <c r="G512" s="4">
        <v>4433438670</v>
      </c>
      <c r="H512" s="4">
        <v>9141879769</v>
      </c>
    </row>
    <row r="513" spans="1:8" x14ac:dyDescent="0.2">
      <c r="A513" s="4" t="str">
        <f t="shared" si="60"/>
        <v>آذربایجان غربی</v>
      </c>
      <c r="B513" s="4" t="str">
        <f t="shared" si="65"/>
        <v>ارومیه</v>
      </c>
      <c r="C513" s="4" t="str">
        <f t="shared" si="65"/>
        <v>مرکزشماره دو ارومیه (خواهران)</v>
      </c>
      <c r="D513" s="4" t="str">
        <f t="shared" si="65"/>
        <v>_</v>
      </c>
      <c r="E513" s="4" t="s">
        <v>128</v>
      </c>
      <c r="F513" s="4" t="s">
        <v>18264</v>
      </c>
      <c r="G513" s="4">
        <v>0</v>
      </c>
      <c r="H513" s="4">
        <v>9142104037</v>
      </c>
    </row>
    <row r="514" spans="1:8" x14ac:dyDescent="0.2">
      <c r="A514" s="4" t="str">
        <f t="shared" si="60"/>
        <v>آذربایجان غربی</v>
      </c>
      <c r="B514" s="4" t="str">
        <f t="shared" si="65"/>
        <v>ارومیه</v>
      </c>
      <c r="C514" s="4" t="str">
        <f t="shared" si="65"/>
        <v>مرکزشماره دو ارومیه (خواهران)</v>
      </c>
      <c r="D514" s="4" t="str">
        <f t="shared" si="65"/>
        <v>_</v>
      </c>
      <c r="E514" s="4" t="s">
        <v>193</v>
      </c>
      <c r="F514" s="4" t="s">
        <v>18265</v>
      </c>
      <c r="G514" s="4">
        <v>4433689238</v>
      </c>
      <c r="H514" s="4">
        <v>9148168838</v>
      </c>
    </row>
    <row r="515" spans="1:8" x14ac:dyDescent="0.2">
      <c r="A515" s="4" t="str">
        <f t="shared" si="60"/>
        <v>آذربایجان غربی</v>
      </c>
      <c r="B515" s="4" t="str">
        <f t="shared" si="65"/>
        <v>ارومیه</v>
      </c>
      <c r="C515" s="4" t="str">
        <f t="shared" si="65"/>
        <v>مرکزشماره دو ارومیه (خواهران)</v>
      </c>
      <c r="D515" s="4" t="str">
        <f t="shared" si="65"/>
        <v>_</v>
      </c>
      <c r="E515" s="4" t="s">
        <v>193</v>
      </c>
      <c r="F515" s="4" t="s">
        <v>242</v>
      </c>
      <c r="G515" s="4">
        <v>0</v>
      </c>
      <c r="H515" s="4">
        <v>9397206625</v>
      </c>
    </row>
    <row r="516" spans="1:8" x14ac:dyDescent="0.2">
      <c r="A516" s="4" t="str">
        <f t="shared" si="60"/>
        <v>آذربایجان غربی</v>
      </c>
      <c r="B516" s="4" t="str">
        <f t="shared" si="65"/>
        <v>ارومیه</v>
      </c>
      <c r="C516" s="4" t="str">
        <f t="shared" si="65"/>
        <v>مرکزشماره دو ارومیه (خواهران)</v>
      </c>
      <c r="D516" s="4" t="str">
        <f t="shared" si="65"/>
        <v>_</v>
      </c>
      <c r="E516" s="4" t="s">
        <v>659</v>
      </c>
      <c r="F516" s="4" t="s">
        <v>591</v>
      </c>
      <c r="G516" s="4"/>
      <c r="H516" s="4"/>
    </row>
    <row r="517" spans="1:8" x14ac:dyDescent="0.2">
      <c r="A517" s="4" t="str">
        <f t="shared" si="60"/>
        <v>آذربایجان غربی</v>
      </c>
      <c r="B517" s="4" t="str">
        <f t="shared" si="65"/>
        <v>ارومیه</v>
      </c>
      <c r="C517" s="4" t="str">
        <f t="shared" si="65"/>
        <v>مرکزشماره دو ارومیه (خواهران)</v>
      </c>
      <c r="D517" s="4" t="str">
        <f t="shared" si="65"/>
        <v>_</v>
      </c>
      <c r="E517" s="4" t="s">
        <v>13164</v>
      </c>
      <c r="F517" s="4" t="s">
        <v>18266</v>
      </c>
      <c r="G517" s="4">
        <v>0</v>
      </c>
      <c r="H517" s="4">
        <v>9334410356</v>
      </c>
    </row>
    <row r="518" spans="1:8" x14ac:dyDescent="0.2">
      <c r="A518" s="4" t="str">
        <f t="shared" si="60"/>
        <v>آذربایجان غربی</v>
      </c>
      <c r="B518" s="4" t="s">
        <v>1104</v>
      </c>
      <c r="C518" s="4" t="s">
        <v>1105</v>
      </c>
      <c r="D518" s="4" t="s">
        <v>18267</v>
      </c>
      <c r="E518" s="4" t="s">
        <v>58</v>
      </c>
      <c r="F518" s="4" t="s">
        <v>1148</v>
      </c>
      <c r="G518" s="4">
        <v>4444444444</v>
      </c>
      <c r="H518" s="4">
        <v>9932874147</v>
      </c>
    </row>
    <row r="519" spans="1:8" x14ac:dyDescent="0.2">
      <c r="A519" s="4" t="str">
        <f t="shared" si="60"/>
        <v>آذربایجان غربی</v>
      </c>
      <c r="B519" s="4" t="str">
        <f t="shared" ref="B519:C525" si="66">B518</f>
        <v>اشنویه</v>
      </c>
      <c r="C519" s="4" t="str">
        <f t="shared" si="66"/>
        <v>مرکز شماره هفده اشنویه (دومنظوره)</v>
      </c>
      <c r="D519" s="4" t="s">
        <v>18268</v>
      </c>
      <c r="E519" s="4" t="s">
        <v>810</v>
      </c>
      <c r="F519" s="4" t="s">
        <v>18269</v>
      </c>
      <c r="G519" s="4">
        <v>4444444444</v>
      </c>
      <c r="H519" s="4">
        <v>9144880352</v>
      </c>
    </row>
    <row r="520" spans="1:8" x14ac:dyDescent="0.2">
      <c r="A520" s="4" t="str">
        <f t="shared" si="60"/>
        <v>آذربایجان غربی</v>
      </c>
      <c r="B520" s="4" t="str">
        <f t="shared" si="66"/>
        <v>اشنویه</v>
      </c>
      <c r="C520" s="4" t="str">
        <f t="shared" si="66"/>
        <v>مرکز شماره هفده اشنویه (دومنظوره)</v>
      </c>
      <c r="D520" s="4" t="s">
        <v>11416</v>
      </c>
      <c r="E520" s="4" t="s">
        <v>18270</v>
      </c>
      <c r="F520" s="4" t="s">
        <v>918</v>
      </c>
      <c r="G520" s="4">
        <v>4444444444</v>
      </c>
      <c r="H520" s="4">
        <v>9393910109</v>
      </c>
    </row>
    <row r="521" spans="1:8" x14ac:dyDescent="0.2">
      <c r="A521" s="4" t="str">
        <f t="shared" si="60"/>
        <v>آذربایجان غربی</v>
      </c>
      <c r="B521" s="4" t="str">
        <f t="shared" si="66"/>
        <v>اشنویه</v>
      </c>
      <c r="C521" s="4" t="str">
        <f t="shared" si="66"/>
        <v>مرکز شماره هفده اشنویه (دومنظوره)</v>
      </c>
      <c r="D521" s="4" t="s">
        <v>18271</v>
      </c>
      <c r="E521" s="4" t="s">
        <v>8098</v>
      </c>
      <c r="F521" s="4" t="s">
        <v>18272</v>
      </c>
      <c r="G521" s="4">
        <v>4444444444</v>
      </c>
      <c r="H521" s="4">
        <v>9374453017</v>
      </c>
    </row>
    <row r="522" spans="1:8" x14ac:dyDescent="0.2">
      <c r="A522" s="4" t="str">
        <f t="shared" si="60"/>
        <v>آذربایجان غربی</v>
      </c>
      <c r="B522" s="4" t="str">
        <f t="shared" si="66"/>
        <v>اشنویه</v>
      </c>
      <c r="C522" s="4" t="str">
        <f t="shared" si="66"/>
        <v>مرکز شماره هفده اشنویه (دومنظوره)</v>
      </c>
      <c r="D522" s="4" t="s">
        <v>18273</v>
      </c>
      <c r="E522" s="4" t="s">
        <v>13334</v>
      </c>
      <c r="F522" s="4" t="s">
        <v>18273</v>
      </c>
      <c r="G522" s="4">
        <v>4444630000</v>
      </c>
      <c r="H522" s="4">
        <v>9335574592</v>
      </c>
    </row>
    <row r="523" spans="1:8" x14ac:dyDescent="0.2">
      <c r="A523" s="4" t="str">
        <f t="shared" si="60"/>
        <v>آذربایجان غربی</v>
      </c>
      <c r="B523" s="4" t="str">
        <f t="shared" si="66"/>
        <v>اشنویه</v>
      </c>
      <c r="C523" s="4" t="str">
        <f t="shared" si="66"/>
        <v>مرکز شماره هفده اشنویه (دومنظوره)</v>
      </c>
      <c r="D523" s="4" t="s">
        <v>18274</v>
      </c>
      <c r="E523" s="4" t="s">
        <v>1505</v>
      </c>
      <c r="F523" s="4" t="s">
        <v>18275</v>
      </c>
      <c r="G523" s="4">
        <v>4444444444</v>
      </c>
      <c r="H523" s="4">
        <v>9370281771</v>
      </c>
    </row>
    <row r="524" spans="1:8" x14ac:dyDescent="0.2">
      <c r="A524" s="4" t="str">
        <f t="shared" si="60"/>
        <v>آذربایجان غربی</v>
      </c>
      <c r="B524" s="4" t="str">
        <f t="shared" si="66"/>
        <v>اشنویه</v>
      </c>
      <c r="C524" s="4" t="str">
        <f t="shared" si="66"/>
        <v>مرکز شماره هفده اشنویه (دومنظوره)</v>
      </c>
      <c r="D524" s="4" t="s">
        <v>18276</v>
      </c>
      <c r="E524" s="4" t="s">
        <v>1153</v>
      </c>
      <c r="F524" s="4" t="s">
        <v>18276</v>
      </c>
      <c r="G524" s="4">
        <v>0</v>
      </c>
      <c r="H524" s="4">
        <v>9142601653</v>
      </c>
    </row>
    <row r="525" spans="1:8" x14ac:dyDescent="0.2">
      <c r="A525" s="4" t="str">
        <f t="shared" si="60"/>
        <v>آذربایجان غربی</v>
      </c>
      <c r="B525" s="4" t="str">
        <f t="shared" si="66"/>
        <v>اشنویه</v>
      </c>
      <c r="C525" s="4" t="str">
        <f t="shared" si="66"/>
        <v>مرکز شماره هفده اشنویه (دومنظوره)</v>
      </c>
      <c r="D525" s="4" t="s">
        <v>18277</v>
      </c>
      <c r="E525" s="4" t="s">
        <v>18278</v>
      </c>
      <c r="F525" s="4" t="s">
        <v>18279</v>
      </c>
      <c r="G525" s="4">
        <v>4444444444</v>
      </c>
      <c r="H525" s="4">
        <v>9104432102</v>
      </c>
    </row>
    <row r="526" spans="1:8" x14ac:dyDescent="0.2">
      <c r="A526" s="4" t="str">
        <f t="shared" si="60"/>
        <v>آذربایجان غربی</v>
      </c>
      <c r="B526" s="4" t="s">
        <v>1110</v>
      </c>
      <c r="C526" s="4" t="s">
        <v>1112</v>
      </c>
      <c r="D526" s="4" t="s">
        <v>8730</v>
      </c>
      <c r="E526" s="4" t="s">
        <v>13334</v>
      </c>
      <c r="F526" s="4" t="s">
        <v>18280</v>
      </c>
      <c r="G526" s="4">
        <v>0</v>
      </c>
      <c r="H526" s="4">
        <v>9144886977</v>
      </c>
    </row>
    <row r="527" spans="1:8" x14ac:dyDescent="0.2">
      <c r="A527" s="4" t="str">
        <f t="shared" si="60"/>
        <v>آذربایجان غربی</v>
      </c>
      <c r="B527" s="4" t="str">
        <f t="shared" ref="B527:B558" si="67">B526</f>
        <v>بوکان</v>
      </c>
      <c r="C527" s="4" t="str">
        <f t="shared" ref="C527:C558" si="68">C526</f>
        <v>مرکزشماره چهار بوکان ( برادران)</v>
      </c>
      <c r="D527" s="4" t="s">
        <v>18281</v>
      </c>
      <c r="E527" s="4" t="s">
        <v>18282</v>
      </c>
      <c r="F527" s="4" t="s">
        <v>5240</v>
      </c>
      <c r="G527" s="4">
        <v>4446211111</v>
      </c>
      <c r="H527" s="4">
        <v>9901722539</v>
      </c>
    </row>
    <row r="528" spans="1:8" x14ac:dyDescent="0.2">
      <c r="A528" s="4" t="str">
        <f t="shared" si="60"/>
        <v>آذربایجان غربی</v>
      </c>
      <c r="B528" s="4" t="str">
        <f t="shared" si="67"/>
        <v>بوکان</v>
      </c>
      <c r="C528" s="4" t="str">
        <f t="shared" si="68"/>
        <v>مرکزشماره چهار بوکان ( برادران)</v>
      </c>
      <c r="D528" s="4" t="s">
        <v>12582</v>
      </c>
      <c r="E528" s="4" t="s">
        <v>3534</v>
      </c>
      <c r="F528" s="4" t="s">
        <v>6579</v>
      </c>
      <c r="G528" s="4">
        <v>0</v>
      </c>
      <c r="H528" s="4">
        <v>9210252895</v>
      </c>
    </row>
    <row r="529" spans="1:8" x14ac:dyDescent="0.2">
      <c r="A529" s="4" t="str">
        <f t="shared" si="60"/>
        <v>آذربایجان غربی</v>
      </c>
      <c r="B529" s="4" t="str">
        <f t="shared" si="67"/>
        <v>بوکان</v>
      </c>
      <c r="C529" s="4" t="str">
        <f t="shared" si="68"/>
        <v>مرکزشماره چهار بوکان ( برادران)</v>
      </c>
      <c r="D529" s="4" t="s">
        <v>18283</v>
      </c>
      <c r="E529" s="4" t="s">
        <v>107</v>
      </c>
      <c r="F529" s="4" t="s">
        <v>1179</v>
      </c>
      <c r="G529" s="4">
        <v>0</v>
      </c>
      <c r="H529" s="4">
        <v>9144889088</v>
      </c>
    </row>
    <row r="530" spans="1:8" x14ac:dyDescent="0.2">
      <c r="A530" s="4" t="str">
        <f t="shared" ref="A530:A593" si="69">A529</f>
        <v>آذربایجان غربی</v>
      </c>
      <c r="B530" s="4" t="str">
        <f t="shared" si="67"/>
        <v>بوکان</v>
      </c>
      <c r="C530" s="4" t="str">
        <f t="shared" si="68"/>
        <v>مرکزشماره چهار بوکان ( برادران)</v>
      </c>
      <c r="D530" s="4" t="s">
        <v>2081</v>
      </c>
      <c r="E530" s="4" t="s">
        <v>659</v>
      </c>
      <c r="F530" s="4" t="s">
        <v>1199</v>
      </c>
      <c r="G530" s="4">
        <v>4446211111</v>
      </c>
      <c r="H530" s="4">
        <v>9144833479</v>
      </c>
    </row>
    <row r="531" spans="1:8" x14ac:dyDescent="0.2">
      <c r="A531" s="4" t="str">
        <f t="shared" si="69"/>
        <v>آذربایجان غربی</v>
      </c>
      <c r="B531" s="4" t="str">
        <f t="shared" si="67"/>
        <v>بوکان</v>
      </c>
      <c r="C531" s="4" t="str">
        <f t="shared" si="68"/>
        <v>مرکزشماره چهار بوکان ( برادران)</v>
      </c>
      <c r="D531" s="4" t="s">
        <v>18284</v>
      </c>
      <c r="E531" s="4" t="s">
        <v>1185</v>
      </c>
      <c r="F531" s="4" t="s">
        <v>1186</v>
      </c>
      <c r="G531" s="4">
        <v>0</v>
      </c>
      <c r="H531" s="4">
        <v>9149185887</v>
      </c>
    </row>
    <row r="532" spans="1:8" x14ac:dyDescent="0.2">
      <c r="A532" s="4" t="str">
        <f t="shared" si="69"/>
        <v>آذربایجان غربی</v>
      </c>
      <c r="B532" s="4" t="str">
        <f t="shared" si="67"/>
        <v>بوکان</v>
      </c>
      <c r="C532" s="4" t="str">
        <f t="shared" si="68"/>
        <v>مرکزشماره چهار بوکان ( برادران)</v>
      </c>
      <c r="D532" s="4" t="s">
        <v>18285</v>
      </c>
      <c r="E532" s="4" t="s">
        <v>354</v>
      </c>
      <c r="F532" s="4" t="s">
        <v>796</v>
      </c>
      <c r="G532" s="4">
        <v>4446327255</v>
      </c>
      <c r="H532" s="4">
        <v>9118446259</v>
      </c>
    </row>
    <row r="533" spans="1:8" x14ac:dyDescent="0.2">
      <c r="A533" s="4" t="str">
        <f t="shared" si="69"/>
        <v>آذربایجان غربی</v>
      </c>
      <c r="B533" s="4" t="str">
        <f t="shared" si="67"/>
        <v>بوکان</v>
      </c>
      <c r="C533" s="4" t="str">
        <f t="shared" si="68"/>
        <v>مرکزشماره چهار بوکان ( برادران)</v>
      </c>
      <c r="D533" s="4" t="s">
        <v>1215</v>
      </c>
      <c r="E533" s="4" t="s">
        <v>1215</v>
      </c>
      <c r="F533" s="4" t="s">
        <v>11246</v>
      </c>
      <c r="G533" s="4">
        <v>4446263265</v>
      </c>
      <c r="H533" s="4">
        <v>9148798770</v>
      </c>
    </row>
    <row r="534" spans="1:8" x14ac:dyDescent="0.2">
      <c r="A534" s="4" t="str">
        <f t="shared" si="69"/>
        <v>آذربایجان غربی</v>
      </c>
      <c r="B534" s="4" t="str">
        <f t="shared" si="67"/>
        <v>بوکان</v>
      </c>
      <c r="C534" s="4" t="str">
        <f t="shared" si="68"/>
        <v>مرکزشماره چهار بوکان ( برادران)</v>
      </c>
      <c r="D534" s="4" t="s">
        <v>18286</v>
      </c>
      <c r="E534" s="4" t="s">
        <v>1215</v>
      </c>
      <c r="F534" s="4" t="s">
        <v>5773</v>
      </c>
      <c r="G534" s="4">
        <v>4446211111</v>
      </c>
      <c r="H534" s="4">
        <v>9362268941</v>
      </c>
    </row>
    <row r="535" spans="1:8" x14ac:dyDescent="0.2">
      <c r="A535" s="4" t="str">
        <f t="shared" si="69"/>
        <v>آذربایجان غربی</v>
      </c>
      <c r="B535" s="4" t="str">
        <f t="shared" si="67"/>
        <v>بوکان</v>
      </c>
      <c r="C535" s="4" t="str">
        <f t="shared" si="68"/>
        <v>مرکزشماره چهار بوکان ( برادران)</v>
      </c>
      <c r="D535" s="4" t="s">
        <v>18287</v>
      </c>
      <c r="E535" s="4" t="s">
        <v>13206</v>
      </c>
      <c r="F535" s="4" t="s">
        <v>18288</v>
      </c>
      <c r="G535" s="4">
        <v>4446244086</v>
      </c>
      <c r="H535" s="4">
        <v>9906053303</v>
      </c>
    </row>
    <row r="536" spans="1:8" x14ac:dyDescent="0.2">
      <c r="A536" s="4" t="str">
        <f t="shared" si="69"/>
        <v>آذربایجان غربی</v>
      </c>
      <c r="B536" s="4" t="str">
        <f t="shared" si="67"/>
        <v>بوکان</v>
      </c>
      <c r="C536" s="4" t="str">
        <f t="shared" si="68"/>
        <v>مرکزشماره چهار بوکان ( برادران)</v>
      </c>
      <c r="D536" s="4" t="s">
        <v>18289</v>
      </c>
      <c r="E536" s="4" t="s">
        <v>18290</v>
      </c>
      <c r="F536" s="4" t="s">
        <v>18291</v>
      </c>
      <c r="G536" s="4">
        <v>9141847959</v>
      </c>
      <c r="H536" s="4">
        <v>9141847959</v>
      </c>
    </row>
    <row r="537" spans="1:8" x14ac:dyDescent="0.2">
      <c r="A537" s="4" t="str">
        <f t="shared" si="69"/>
        <v>آذربایجان غربی</v>
      </c>
      <c r="B537" s="4" t="str">
        <f t="shared" si="67"/>
        <v>بوکان</v>
      </c>
      <c r="C537" s="4" t="str">
        <f t="shared" si="68"/>
        <v>مرکزشماره چهار بوکان ( برادران)</v>
      </c>
      <c r="D537" s="4" t="s">
        <v>18292</v>
      </c>
      <c r="E537" s="4" t="s">
        <v>214</v>
      </c>
      <c r="F537" s="4" t="s">
        <v>18293</v>
      </c>
      <c r="G537" s="4">
        <v>0</v>
      </c>
      <c r="H537" s="4">
        <v>9149814887</v>
      </c>
    </row>
    <row r="538" spans="1:8" x14ac:dyDescent="0.2">
      <c r="A538" s="4" t="str">
        <f t="shared" si="69"/>
        <v>آذربایجان غربی</v>
      </c>
      <c r="B538" s="4" t="str">
        <f t="shared" si="67"/>
        <v>بوکان</v>
      </c>
      <c r="C538" s="4" t="str">
        <f t="shared" si="68"/>
        <v>مرکزشماره چهار بوکان ( برادران)</v>
      </c>
      <c r="D538" s="4" t="s">
        <v>7325</v>
      </c>
      <c r="E538" s="4" t="s">
        <v>14</v>
      </c>
      <c r="F538" s="4" t="s">
        <v>3759</v>
      </c>
      <c r="G538" s="4">
        <v>0</v>
      </c>
      <c r="H538" s="4">
        <v>9142677075</v>
      </c>
    </row>
    <row r="539" spans="1:8" x14ac:dyDescent="0.2">
      <c r="A539" s="4" t="str">
        <f t="shared" si="69"/>
        <v>آذربایجان غربی</v>
      </c>
      <c r="B539" s="4" t="str">
        <f t="shared" si="67"/>
        <v>بوکان</v>
      </c>
      <c r="C539" s="4" t="str">
        <f t="shared" si="68"/>
        <v>مرکزشماره چهار بوکان ( برادران)</v>
      </c>
      <c r="D539" s="4" t="s">
        <v>18294</v>
      </c>
      <c r="E539" s="4" t="s">
        <v>14</v>
      </c>
      <c r="F539" s="4" t="s">
        <v>18295</v>
      </c>
      <c r="G539" s="4">
        <v>4446237413</v>
      </c>
      <c r="H539" s="4">
        <v>9392344556</v>
      </c>
    </row>
    <row r="540" spans="1:8" x14ac:dyDescent="0.2">
      <c r="A540" s="4" t="str">
        <f t="shared" si="69"/>
        <v>آذربایجان غربی</v>
      </c>
      <c r="B540" s="4" t="str">
        <f t="shared" si="67"/>
        <v>بوکان</v>
      </c>
      <c r="C540" s="4" t="str">
        <f t="shared" si="68"/>
        <v>مرکزشماره چهار بوکان ( برادران)</v>
      </c>
      <c r="D540" s="4" t="s">
        <v>18296</v>
      </c>
      <c r="E540" s="4" t="s">
        <v>18297</v>
      </c>
      <c r="F540" s="4" t="s">
        <v>1382</v>
      </c>
      <c r="G540" s="4">
        <v>0</v>
      </c>
      <c r="H540" s="4">
        <v>9195803589</v>
      </c>
    </row>
    <row r="541" spans="1:8" x14ac:dyDescent="0.2">
      <c r="A541" s="4" t="str">
        <f t="shared" si="69"/>
        <v>آذربایجان غربی</v>
      </c>
      <c r="B541" s="4" t="str">
        <f t="shared" si="67"/>
        <v>بوکان</v>
      </c>
      <c r="C541" s="4" t="str">
        <f t="shared" si="68"/>
        <v>مرکزشماره چهار بوکان ( برادران)</v>
      </c>
      <c r="D541" s="4" t="s">
        <v>18298</v>
      </c>
      <c r="E541" s="4" t="s">
        <v>503</v>
      </c>
      <c r="F541" s="4" t="s">
        <v>18299</v>
      </c>
      <c r="G541" s="4">
        <v>4826260705</v>
      </c>
      <c r="H541" s="4">
        <v>9141841238</v>
      </c>
    </row>
    <row r="542" spans="1:8" x14ac:dyDescent="0.2">
      <c r="A542" s="4" t="str">
        <f t="shared" si="69"/>
        <v>آذربایجان غربی</v>
      </c>
      <c r="B542" s="4" t="str">
        <f t="shared" si="67"/>
        <v>بوکان</v>
      </c>
      <c r="C542" s="4" t="str">
        <f t="shared" si="68"/>
        <v>مرکزشماره چهار بوکان ( برادران)</v>
      </c>
      <c r="D542" s="4" t="s">
        <v>18300</v>
      </c>
      <c r="E542" s="4" t="s">
        <v>1151</v>
      </c>
      <c r="F542" s="4" t="s">
        <v>1152</v>
      </c>
      <c r="G542" s="4">
        <v>4446269396</v>
      </c>
      <c r="H542" s="4">
        <v>9147282676</v>
      </c>
    </row>
    <row r="543" spans="1:8" x14ac:dyDescent="0.2">
      <c r="A543" s="4" t="str">
        <f t="shared" si="69"/>
        <v>آذربایجان غربی</v>
      </c>
      <c r="B543" s="4" t="str">
        <f t="shared" si="67"/>
        <v>بوکان</v>
      </c>
      <c r="C543" s="4" t="str">
        <f t="shared" si="68"/>
        <v>مرکزشماره چهار بوکان ( برادران)</v>
      </c>
      <c r="D543" s="4" t="s">
        <v>18301</v>
      </c>
      <c r="E543" s="4" t="s">
        <v>18302</v>
      </c>
      <c r="F543" s="4" t="s">
        <v>18303</v>
      </c>
      <c r="G543" s="4">
        <v>4446222064</v>
      </c>
      <c r="H543" s="4">
        <v>9144814164</v>
      </c>
    </row>
    <row r="544" spans="1:8" x14ac:dyDescent="0.2">
      <c r="A544" s="4" t="str">
        <f t="shared" si="69"/>
        <v>آذربایجان غربی</v>
      </c>
      <c r="B544" s="4" t="str">
        <f t="shared" si="67"/>
        <v>بوکان</v>
      </c>
      <c r="C544" s="4" t="str">
        <f t="shared" si="68"/>
        <v>مرکزشماره چهار بوکان ( برادران)</v>
      </c>
      <c r="D544" s="4" t="s">
        <v>18304</v>
      </c>
      <c r="E544" s="4" t="s">
        <v>32</v>
      </c>
      <c r="F544" s="4" t="s">
        <v>17557</v>
      </c>
      <c r="G544" s="4">
        <v>4446220049</v>
      </c>
      <c r="H544" s="4">
        <v>9145193002</v>
      </c>
    </row>
    <row r="545" spans="1:8" x14ac:dyDescent="0.2">
      <c r="A545" s="4" t="str">
        <f t="shared" si="69"/>
        <v>آذربایجان غربی</v>
      </c>
      <c r="B545" s="4" t="str">
        <f t="shared" si="67"/>
        <v>بوکان</v>
      </c>
      <c r="C545" s="4" t="str">
        <f t="shared" si="68"/>
        <v>مرکزشماره چهار بوکان ( برادران)</v>
      </c>
      <c r="D545" s="4" t="s">
        <v>18305</v>
      </c>
      <c r="E545" s="4" t="s">
        <v>1277</v>
      </c>
      <c r="F545" s="4" t="s">
        <v>13318</v>
      </c>
      <c r="G545" s="4">
        <v>4446276045</v>
      </c>
      <c r="H545" s="4">
        <v>9142418588</v>
      </c>
    </row>
    <row r="546" spans="1:8" x14ac:dyDescent="0.2">
      <c r="A546" s="4" t="str">
        <f t="shared" si="69"/>
        <v>آذربایجان غربی</v>
      </c>
      <c r="B546" s="4" t="str">
        <f t="shared" si="67"/>
        <v>بوکان</v>
      </c>
      <c r="C546" s="4" t="str">
        <f t="shared" si="68"/>
        <v>مرکزشماره چهار بوکان ( برادران)</v>
      </c>
      <c r="D546" s="4" t="s">
        <v>17767</v>
      </c>
      <c r="E546" s="4" t="s">
        <v>1250</v>
      </c>
      <c r="F546" s="4" t="s">
        <v>2475</v>
      </c>
      <c r="G546" s="4">
        <v>4446263202</v>
      </c>
      <c r="H546" s="4">
        <v>9149848605</v>
      </c>
    </row>
    <row r="547" spans="1:8" x14ac:dyDescent="0.2">
      <c r="A547" s="4" t="str">
        <f t="shared" si="69"/>
        <v>آذربایجان غربی</v>
      </c>
      <c r="B547" s="4" t="str">
        <f t="shared" si="67"/>
        <v>بوکان</v>
      </c>
      <c r="C547" s="4" t="str">
        <f t="shared" si="68"/>
        <v>مرکزشماره چهار بوکان ( برادران)</v>
      </c>
      <c r="D547" s="4" t="s">
        <v>18307</v>
      </c>
      <c r="E547" s="4" t="s">
        <v>141</v>
      </c>
      <c r="F547" s="4" t="s">
        <v>18307</v>
      </c>
      <c r="G547" s="4">
        <v>4446283111</v>
      </c>
      <c r="H547" s="4">
        <v>9143447059</v>
      </c>
    </row>
    <row r="548" spans="1:8" x14ac:dyDescent="0.2">
      <c r="A548" s="4" t="str">
        <f t="shared" si="69"/>
        <v>آذربایجان غربی</v>
      </c>
      <c r="B548" s="4" t="str">
        <f t="shared" si="67"/>
        <v>بوکان</v>
      </c>
      <c r="C548" s="4" t="str">
        <f t="shared" si="68"/>
        <v>مرکزشماره چهار بوکان ( برادران)</v>
      </c>
      <c r="D548" s="4" t="s">
        <v>18308</v>
      </c>
      <c r="E548" s="4" t="s">
        <v>18309</v>
      </c>
      <c r="F548" s="4" t="s">
        <v>18310</v>
      </c>
      <c r="G548" s="4">
        <v>4446211111</v>
      </c>
      <c r="H548" s="4">
        <v>9338916882</v>
      </c>
    </row>
    <row r="549" spans="1:8" x14ac:dyDescent="0.2">
      <c r="A549" s="4" t="str">
        <f t="shared" si="69"/>
        <v>آذربایجان غربی</v>
      </c>
      <c r="B549" s="4" t="str">
        <f t="shared" si="67"/>
        <v>بوکان</v>
      </c>
      <c r="C549" s="4" t="str">
        <f t="shared" si="68"/>
        <v>مرکزشماره چهار بوکان ( برادران)</v>
      </c>
      <c r="D549" s="4" t="s">
        <v>18311</v>
      </c>
      <c r="E549" s="4" t="s">
        <v>100</v>
      </c>
      <c r="F549" s="4" t="s">
        <v>1148</v>
      </c>
      <c r="G549" s="4">
        <v>0</v>
      </c>
      <c r="H549" s="4">
        <v>9148576653</v>
      </c>
    </row>
    <row r="550" spans="1:8" x14ac:dyDescent="0.2">
      <c r="A550" s="4" t="str">
        <f t="shared" si="69"/>
        <v>آذربایجان غربی</v>
      </c>
      <c r="B550" s="4" t="str">
        <f t="shared" si="67"/>
        <v>بوکان</v>
      </c>
      <c r="C550" s="4" t="str">
        <f t="shared" si="68"/>
        <v>مرکزشماره چهار بوکان ( برادران)</v>
      </c>
      <c r="D550" s="4" t="s">
        <v>12930</v>
      </c>
      <c r="E550" s="4" t="s">
        <v>100</v>
      </c>
      <c r="F550" s="4" t="s">
        <v>18312</v>
      </c>
      <c r="G550" s="4">
        <v>4446248044</v>
      </c>
      <c r="H550" s="4">
        <v>9382712809</v>
      </c>
    </row>
    <row r="551" spans="1:8" x14ac:dyDescent="0.2">
      <c r="A551" s="4" t="str">
        <f t="shared" si="69"/>
        <v>آذربایجان غربی</v>
      </c>
      <c r="B551" s="4" t="str">
        <f t="shared" si="67"/>
        <v>بوکان</v>
      </c>
      <c r="C551" s="4" t="str">
        <f t="shared" si="68"/>
        <v>مرکزشماره چهار بوکان ( برادران)</v>
      </c>
      <c r="D551" s="4" t="s">
        <v>18313</v>
      </c>
      <c r="E551" s="4" t="s">
        <v>1180</v>
      </c>
      <c r="F551" s="4" t="s">
        <v>18314</v>
      </c>
      <c r="G551" s="4">
        <v>4446228228</v>
      </c>
      <c r="H551" s="4">
        <v>9141675529</v>
      </c>
    </row>
    <row r="552" spans="1:8" x14ac:dyDescent="0.2">
      <c r="A552" s="4" t="str">
        <f t="shared" si="69"/>
        <v>آذربایجان غربی</v>
      </c>
      <c r="B552" s="4" t="str">
        <f t="shared" si="67"/>
        <v>بوکان</v>
      </c>
      <c r="C552" s="4" t="str">
        <f t="shared" si="68"/>
        <v>مرکزشماره چهار بوکان ( برادران)</v>
      </c>
      <c r="D552" s="4" t="s">
        <v>18315</v>
      </c>
      <c r="E552" s="4" t="s">
        <v>8098</v>
      </c>
      <c r="F552" s="4" t="s">
        <v>2119</v>
      </c>
      <c r="G552" s="4">
        <v>0</v>
      </c>
      <c r="H552" s="4">
        <v>9920601974</v>
      </c>
    </row>
    <row r="553" spans="1:8" x14ac:dyDescent="0.2">
      <c r="A553" s="4" t="str">
        <f t="shared" si="69"/>
        <v>آذربایجان غربی</v>
      </c>
      <c r="B553" s="4" t="str">
        <f t="shared" si="67"/>
        <v>بوکان</v>
      </c>
      <c r="C553" s="4" t="str">
        <f t="shared" si="68"/>
        <v>مرکزشماره چهار بوکان ( برادران)</v>
      </c>
      <c r="D553" s="4" t="s">
        <v>1187</v>
      </c>
      <c r="E553" s="4" t="s">
        <v>503</v>
      </c>
      <c r="F553" s="4" t="s">
        <v>1188</v>
      </c>
      <c r="G553" s="4">
        <v>0</v>
      </c>
      <c r="H553" s="4">
        <v>9141858504</v>
      </c>
    </row>
    <row r="554" spans="1:8" x14ac:dyDescent="0.2">
      <c r="A554" s="4" t="str">
        <f t="shared" si="69"/>
        <v>آذربایجان غربی</v>
      </c>
      <c r="B554" s="4" t="str">
        <f t="shared" si="67"/>
        <v>بوکان</v>
      </c>
      <c r="C554" s="4" t="str">
        <f t="shared" si="68"/>
        <v>مرکزشماره چهار بوکان ( برادران)</v>
      </c>
      <c r="D554" s="4" t="s">
        <v>18316</v>
      </c>
      <c r="E554" s="4" t="s">
        <v>1119</v>
      </c>
      <c r="F554" s="4" t="s">
        <v>18317</v>
      </c>
      <c r="G554" s="4">
        <v>4446225959</v>
      </c>
      <c r="H554" s="4">
        <v>9141854053</v>
      </c>
    </row>
    <row r="555" spans="1:8" x14ac:dyDescent="0.2">
      <c r="A555" s="4" t="str">
        <f t="shared" si="69"/>
        <v>آذربایجان غربی</v>
      </c>
      <c r="B555" s="4" t="str">
        <f t="shared" si="67"/>
        <v>بوکان</v>
      </c>
      <c r="C555" s="4" t="str">
        <f t="shared" si="68"/>
        <v>مرکزشماره چهار بوکان ( برادران)</v>
      </c>
      <c r="D555" s="4" t="s">
        <v>3654</v>
      </c>
      <c r="E555" s="4" t="s">
        <v>179</v>
      </c>
      <c r="F555" s="4" t="s">
        <v>4889</v>
      </c>
      <c r="G555" s="4">
        <v>4446220682</v>
      </c>
      <c r="H555" s="4">
        <v>9355425655</v>
      </c>
    </row>
    <row r="556" spans="1:8" x14ac:dyDescent="0.2">
      <c r="A556" s="4" t="str">
        <f t="shared" si="69"/>
        <v>آذربایجان غربی</v>
      </c>
      <c r="B556" s="4" t="str">
        <f t="shared" si="67"/>
        <v>بوکان</v>
      </c>
      <c r="C556" s="4" t="str">
        <f t="shared" si="68"/>
        <v>مرکزشماره چهار بوکان ( برادران)</v>
      </c>
      <c r="D556" s="4" t="s">
        <v>1191</v>
      </c>
      <c r="E556" s="4" t="s">
        <v>128</v>
      </c>
      <c r="F556" s="4" t="s">
        <v>1192</v>
      </c>
      <c r="G556" s="4">
        <v>0</v>
      </c>
      <c r="H556" s="4">
        <v>9026779893</v>
      </c>
    </row>
    <row r="557" spans="1:8" x14ac:dyDescent="0.2">
      <c r="A557" s="4" t="str">
        <f t="shared" si="69"/>
        <v>آذربایجان غربی</v>
      </c>
      <c r="B557" s="4" t="str">
        <f t="shared" si="67"/>
        <v>بوکان</v>
      </c>
      <c r="C557" s="4" t="str">
        <f t="shared" si="68"/>
        <v>مرکزشماره چهار بوکان ( برادران)</v>
      </c>
      <c r="D557" s="4" t="s">
        <v>18318</v>
      </c>
      <c r="E557" s="4" t="s">
        <v>646</v>
      </c>
      <c r="F557" s="4" t="s">
        <v>521</v>
      </c>
      <c r="G557" s="4">
        <v>4446275005</v>
      </c>
      <c r="H557" s="4">
        <v>9141805178</v>
      </c>
    </row>
    <row r="558" spans="1:8" x14ac:dyDescent="0.2">
      <c r="A558" s="4" t="str">
        <f t="shared" si="69"/>
        <v>آذربایجان غربی</v>
      </c>
      <c r="B558" s="4" t="str">
        <f t="shared" si="67"/>
        <v>بوکان</v>
      </c>
      <c r="C558" s="4" t="str">
        <f t="shared" si="68"/>
        <v>مرکزشماره چهار بوکان ( برادران)</v>
      </c>
      <c r="D558" s="4" t="s">
        <v>1207</v>
      </c>
      <c r="E558" s="4" t="s">
        <v>1176</v>
      </c>
      <c r="F558" s="4" t="s">
        <v>725</v>
      </c>
      <c r="G558" s="4">
        <v>0</v>
      </c>
      <c r="H558" s="4">
        <v>9381408771</v>
      </c>
    </row>
    <row r="559" spans="1:8" x14ac:dyDescent="0.2">
      <c r="A559" s="4" t="str">
        <f t="shared" si="69"/>
        <v>آذربایجان غربی</v>
      </c>
      <c r="B559" s="4" t="str">
        <f t="shared" ref="B559:B581" si="70">B558</f>
        <v>بوکان</v>
      </c>
      <c r="C559" s="4" t="str">
        <f t="shared" ref="C559:C581" si="71">C558</f>
        <v>مرکزشماره چهار بوکان ( برادران)</v>
      </c>
      <c r="D559" s="4" t="s">
        <v>18319</v>
      </c>
      <c r="E559" s="4" t="s">
        <v>1027</v>
      </c>
      <c r="F559" s="4" t="s">
        <v>565</v>
      </c>
      <c r="G559" s="4">
        <v>0</v>
      </c>
      <c r="H559" s="4">
        <v>9011175923</v>
      </c>
    </row>
    <row r="560" spans="1:8" x14ac:dyDescent="0.2">
      <c r="A560" s="4" t="str">
        <f t="shared" si="69"/>
        <v>آذربایجان غربی</v>
      </c>
      <c r="B560" s="4" t="str">
        <f t="shared" si="70"/>
        <v>بوکان</v>
      </c>
      <c r="C560" s="4" t="str">
        <f t="shared" si="71"/>
        <v>مرکزشماره چهار بوکان ( برادران)</v>
      </c>
      <c r="D560" s="4" t="s">
        <v>18320</v>
      </c>
      <c r="E560" s="4" t="s">
        <v>128</v>
      </c>
      <c r="F560" s="4" t="s">
        <v>1228</v>
      </c>
      <c r="G560" s="4">
        <v>0</v>
      </c>
      <c r="H560" s="4">
        <v>9220928681</v>
      </c>
    </row>
    <row r="561" spans="1:8" x14ac:dyDescent="0.2">
      <c r="A561" s="4" t="str">
        <f t="shared" si="69"/>
        <v>آذربایجان غربی</v>
      </c>
      <c r="B561" s="4" t="str">
        <f t="shared" si="70"/>
        <v>بوکان</v>
      </c>
      <c r="C561" s="4" t="str">
        <f t="shared" si="71"/>
        <v>مرکزشماره چهار بوکان ( برادران)</v>
      </c>
      <c r="D561" s="4" t="s">
        <v>357</v>
      </c>
      <c r="E561" s="4" t="s">
        <v>357</v>
      </c>
      <c r="F561" s="4" t="s">
        <v>534</v>
      </c>
      <c r="G561" s="4">
        <v>0</v>
      </c>
      <c r="H561" s="4">
        <v>9144883034</v>
      </c>
    </row>
    <row r="562" spans="1:8" x14ac:dyDescent="0.2">
      <c r="A562" s="4" t="str">
        <f t="shared" si="69"/>
        <v>آذربایجان غربی</v>
      </c>
      <c r="B562" s="4" t="str">
        <f t="shared" si="70"/>
        <v>بوکان</v>
      </c>
      <c r="C562" s="4" t="str">
        <f t="shared" si="71"/>
        <v>مرکزشماره چهار بوکان ( برادران)</v>
      </c>
      <c r="D562" s="4" t="s">
        <v>18321</v>
      </c>
      <c r="E562" s="4" t="s">
        <v>58</v>
      </c>
      <c r="F562" s="4" t="s">
        <v>725</v>
      </c>
      <c r="G562" s="4">
        <v>4446211111</v>
      </c>
      <c r="H562" s="4">
        <v>9051285068</v>
      </c>
    </row>
    <row r="563" spans="1:8" x14ac:dyDescent="0.2">
      <c r="A563" s="4" t="str">
        <f t="shared" si="69"/>
        <v>آذربایجان غربی</v>
      </c>
      <c r="B563" s="4" t="str">
        <f t="shared" si="70"/>
        <v>بوکان</v>
      </c>
      <c r="C563" s="4" t="str">
        <f t="shared" si="71"/>
        <v>مرکزشماره چهار بوکان ( برادران)</v>
      </c>
      <c r="D563" s="4" t="s">
        <v>12449</v>
      </c>
      <c r="E563" s="4" t="s">
        <v>445</v>
      </c>
      <c r="F563" s="4" t="s">
        <v>1282</v>
      </c>
      <c r="G563" s="4">
        <v>4446281895</v>
      </c>
      <c r="H563" s="4">
        <v>9039271619</v>
      </c>
    </row>
    <row r="564" spans="1:8" x14ac:dyDescent="0.2">
      <c r="A564" s="4" t="str">
        <f t="shared" si="69"/>
        <v>آذربایجان غربی</v>
      </c>
      <c r="B564" s="4" t="str">
        <f t="shared" si="70"/>
        <v>بوکان</v>
      </c>
      <c r="C564" s="4" t="str">
        <f t="shared" si="71"/>
        <v>مرکزشماره چهار بوکان ( برادران)</v>
      </c>
      <c r="D564" s="4" t="s">
        <v>18322</v>
      </c>
      <c r="E564" s="4" t="s">
        <v>852</v>
      </c>
      <c r="F564" s="4" t="s">
        <v>18323</v>
      </c>
      <c r="G564" s="4">
        <v>4446211111</v>
      </c>
      <c r="H564" s="4">
        <v>9357108262</v>
      </c>
    </row>
    <row r="565" spans="1:8" x14ac:dyDescent="0.2">
      <c r="A565" s="4" t="str">
        <f t="shared" si="69"/>
        <v>آذربایجان غربی</v>
      </c>
      <c r="B565" s="4" t="str">
        <f t="shared" si="70"/>
        <v>بوکان</v>
      </c>
      <c r="C565" s="4" t="str">
        <f t="shared" si="71"/>
        <v>مرکزشماره چهار بوکان ( برادران)</v>
      </c>
      <c r="D565" s="4" t="s">
        <v>825</v>
      </c>
      <c r="E565" s="4" t="s">
        <v>14799</v>
      </c>
      <c r="F565" s="4" t="s">
        <v>18324</v>
      </c>
      <c r="G565" s="4">
        <v>4446249949</v>
      </c>
      <c r="H565" s="4">
        <v>9145442600</v>
      </c>
    </row>
    <row r="566" spans="1:8" x14ac:dyDescent="0.2">
      <c r="A566" s="4" t="str">
        <f t="shared" si="69"/>
        <v>آذربایجان غربی</v>
      </c>
      <c r="B566" s="4" t="str">
        <f t="shared" si="70"/>
        <v>بوکان</v>
      </c>
      <c r="C566" s="4" t="str">
        <f t="shared" si="71"/>
        <v>مرکزشماره چهار بوکان ( برادران)</v>
      </c>
      <c r="D566" s="4" t="s">
        <v>18325</v>
      </c>
      <c r="E566" s="4" t="s">
        <v>1660</v>
      </c>
      <c r="F566" s="4" t="s">
        <v>18326</v>
      </c>
      <c r="G566" s="4">
        <v>4400000000</v>
      </c>
      <c r="H566" s="4">
        <v>9120622584</v>
      </c>
    </row>
    <row r="567" spans="1:8" x14ac:dyDescent="0.2">
      <c r="A567" s="4" t="str">
        <f t="shared" si="69"/>
        <v>آذربایجان غربی</v>
      </c>
      <c r="B567" s="4" t="str">
        <f t="shared" si="70"/>
        <v>بوکان</v>
      </c>
      <c r="C567" s="4" t="str">
        <f t="shared" si="71"/>
        <v>مرکزشماره چهار بوکان ( برادران)</v>
      </c>
      <c r="D567" s="4" t="s">
        <v>18327</v>
      </c>
      <c r="E567" s="4" t="s">
        <v>18327</v>
      </c>
      <c r="F567" s="4" t="s">
        <v>18328</v>
      </c>
      <c r="G567" s="4">
        <v>4446211111</v>
      </c>
      <c r="H567" s="4">
        <v>9197952786</v>
      </c>
    </row>
    <row r="568" spans="1:8" x14ac:dyDescent="0.2">
      <c r="A568" s="4" t="str">
        <f t="shared" si="69"/>
        <v>آذربایجان غربی</v>
      </c>
      <c r="B568" s="4" t="str">
        <f t="shared" si="70"/>
        <v>بوکان</v>
      </c>
      <c r="C568" s="4" t="str">
        <f t="shared" si="71"/>
        <v>مرکزشماره چهار بوکان ( برادران)</v>
      </c>
      <c r="D568" s="4" t="s">
        <v>18329</v>
      </c>
      <c r="E568" s="4" t="s">
        <v>1144</v>
      </c>
      <c r="F568" s="4" t="s">
        <v>4796</v>
      </c>
      <c r="G568" s="4">
        <v>4446211111</v>
      </c>
      <c r="H568" s="4">
        <v>9023355707</v>
      </c>
    </row>
    <row r="569" spans="1:8" x14ac:dyDescent="0.2">
      <c r="A569" s="4" t="str">
        <f t="shared" si="69"/>
        <v>آذربایجان غربی</v>
      </c>
      <c r="B569" s="4" t="str">
        <f t="shared" si="70"/>
        <v>بوکان</v>
      </c>
      <c r="C569" s="4" t="str">
        <f t="shared" si="71"/>
        <v>مرکزشماره چهار بوکان ( برادران)</v>
      </c>
      <c r="D569" s="4" t="s">
        <v>17662</v>
      </c>
      <c r="E569" s="4" t="s">
        <v>6215</v>
      </c>
      <c r="F569" s="4" t="s">
        <v>18330</v>
      </c>
      <c r="G569" s="4">
        <v>4826287349</v>
      </c>
      <c r="H569" s="4">
        <v>9148432855</v>
      </c>
    </row>
    <row r="570" spans="1:8" x14ac:dyDescent="0.2">
      <c r="A570" s="4" t="str">
        <f t="shared" si="69"/>
        <v>آذربایجان غربی</v>
      </c>
      <c r="B570" s="4" t="str">
        <f t="shared" si="70"/>
        <v>بوکان</v>
      </c>
      <c r="C570" s="4" t="str">
        <f t="shared" si="71"/>
        <v>مرکزشماره چهار بوکان ( برادران)</v>
      </c>
      <c r="D570" s="4" t="s">
        <v>18331</v>
      </c>
      <c r="E570" s="4" t="s">
        <v>10253</v>
      </c>
      <c r="F570" s="4" t="s">
        <v>667</v>
      </c>
      <c r="G570" s="4">
        <v>4446240425</v>
      </c>
      <c r="H570" s="4">
        <v>9146777173</v>
      </c>
    </row>
    <row r="571" spans="1:8" x14ac:dyDescent="0.2">
      <c r="A571" s="4" t="str">
        <f t="shared" si="69"/>
        <v>آذربایجان غربی</v>
      </c>
      <c r="B571" s="4" t="str">
        <f t="shared" si="70"/>
        <v>بوکان</v>
      </c>
      <c r="C571" s="4" t="str">
        <f t="shared" si="71"/>
        <v>مرکزشماره چهار بوکان ( برادران)</v>
      </c>
      <c r="D571" s="4" t="s">
        <v>9928</v>
      </c>
      <c r="E571" s="4" t="s">
        <v>141</v>
      </c>
      <c r="F571" s="4" t="s">
        <v>18332</v>
      </c>
      <c r="G571" s="4">
        <v>0</v>
      </c>
      <c r="H571" s="4">
        <v>9147195808</v>
      </c>
    </row>
    <row r="572" spans="1:8" x14ac:dyDescent="0.2">
      <c r="A572" s="4" t="str">
        <f t="shared" si="69"/>
        <v>آذربایجان غربی</v>
      </c>
      <c r="B572" s="4" t="str">
        <f t="shared" si="70"/>
        <v>بوکان</v>
      </c>
      <c r="C572" s="4" t="str">
        <f t="shared" si="71"/>
        <v>مرکزشماره چهار بوکان ( برادران)</v>
      </c>
      <c r="D572" s="4" t="s">
        <v>18333</v>
      </c>
      <c r="E572" s="4" t="s">
        <v>150</v>
      </c>
      <c r="F572" s="4" t="s">
        <v>410</v>
      </c>
      <c r="G572" s="4">
        <v>4446239940</v>
      </c>
      <c r="H572" s="4">
        <v>9393862368</v>
      </c>
    </row>
    <row r="573" spans="1:8" x14ac:dyDescent="0.2">
      <c r="A573" s="4" t="str">
        <f t="shared" si="69"/>
        <v>آذربایجان غربی</v>
      </c>
      <c r="B573" s="4" t="str">
        <f t="shared" si="70"/>
        <v>بوکان</v>
      </c>
      <c r="C573" s="4" t="str">
        <f t="shared" si="71"/>
        <v>مرکزشماره چهار بوکان ( برادران)</v>
      </c>
      <c r="D573" s="4" t="s">
        <v>4974</v>
      </c>
      <c r="E573" s="4" t="s">
        <v>865</v>
      </c>
      <c r="F573" s="4" t="s">
        <v>2121</v>
      </c>
      <c r="G573" s="4">
        <v>0</v>
      </c>
      <c r="H573" s="4">
        <v>9142105899</v>
      </c>
    </row>
    <row r="574" spans="1:8" x14ac:dyDescent="0.2">
      <c r="A574" s="4" t="str">
        <f t="shared" si="69"/>
        <v>آذربایجان غربی</v>
      </c>
      <c r="B574" s="4" t="str">
        <f t="shared" si="70"/>
        <v>بوکان</v>
      </c>
      <c r="C574" s="4" t="str">
        <f t="shared" si="71"/>
        <v>مرکزشماره چهار بوکان ( برادران)</v>
      </c>
      <c r="D574" s="4" t="s">
        <v>1229</v>
      </c>
      <c r="E574" s="4" t="s">
        <v>159</v>
      </c>
      <c r="F574" s="4" t="s">
        <v>1230</v>
      </c>
      <c r="G574" s="4">
        <v>0</v>
      </c>
      <c r="H574" s="4">
        <v>9192729504</v>
      </c>
    </row>
    <row r="575" spans="1:8" x14ac:dyDescent="0.2">
      <c r="A575" s="4" t="str">
        <f t="shared" si="69"/>
        <v>آذربایجان غربی</v>
      </c>
      <c r="B575" s="4" t="str">
        <f t="shared" si="70"/>
        <v>بوکان</v>
      </c>
      <c r="C575" s="4" t="str">
        <f t="shared" si="71"/>
        <v>مرکزشماره چهار بوکان ( برادران)</v>
      </c>
      <c r="D575" s="4" t="s">
        <v>11214</v>
      </c>
      <c r="E575" s="4" t="s">
        <v>1027</v>
      </c>
      <c r="F575" s="4" t="s">
        <v>1234</v>
      </c>
      <c r="G575" s="4">
        <v>0</v>
      </c>
      <c r="H575" s="4">
        <v>9920818055</v>
      </c>
    </row>
    <row r="576" spans="1:8" x14ac:dyDescent="0.2">
      <c r="A576" s="4" t="str">
        <f t="shared" si="69"/>
        <v>آذربایجان غربی</v>
      </c>
      <c r="B576" s="4" t="str">
        <f t="shared" si="70"/>
        <v>بوکان</v>
      </c>
      <c r="C576" s="4" t="str">
        <f t="shared" si="71"/>
        <v>مرکزشماره چهار بوکان ( برادران)</v>
      </c>
      <c r="D576" s="4" t="s">
        <v>18334</v>
      </c>
      <c r="E576" s="4" t="s">
        <v>699</v>
      </c>
      <c r="F576" s="4" t="s">
        <v>4534</v>
      </c>
      <c r="G576" s="4">
        <v>4446253930</v>
      </c>
      <c r="H576" s="4">
        <v>9141845044</v>
      </c>
    </row>
    <row r="577" spans="1:8" x14ac:dyDescent="0.2">
      <c r="A577" s="4" t="str">
        <f t="shared" si="69"/>
        <v>آذربایجان غربی</v>
      </c>
      <c r="B577" s="4" t="str">
        <f t="shared" si="70"/>
        <v>بوکان</v>
      </c>
      <c r="C577" s="4" t="str">
        <f t="shared" si="71"/>
        <v>مرکزشماره چهار بوکان ( برادران)</v>
      </c>
      <c r="D577" s="4" t="s">
        <v>18335</v>
      </c>
      <c r="E577" s="4" t="s">
        <v>6215</v>
      </c>
      <c r="F577" s="4" t="s">
        <v>454</v>
      </c>
      <c r="G577" s="4">
        <v>0</v>
      </c>
      <c r="H577" s="4">
        <v>9022465537</v>
      </c>
    </row>
    <row r="578" spans="1:8" x14ac:dyDescent="0.2">
      <c r="A578" s="4" t="str">
        <f t="shared" si="69"/>
        <v>آذربایجان غربی</v>
      </c>
      <c r="B578" s="4" t="str">
        <f t="shared" si="70"/>
        <v>بوکان</v>
      </c>
      <c r="C578" s="4" t="str">
        <f t="shared" si="71"/>
        <v>مرکزشماره چهار بوکان ( برادران)</v>
      </c>
      <c r="D578" s="4" t="s">
        <v>18336</v>
      </c>
      <c r="E578" s="4" t="s">
        <v>1873</v>
      </c>
      <c r="F578" s="4" t="s">
        <v>18337</v>
      </c>
      <c r="G578" s="4">
        <v>4446211111</v>
      </c>
      <c r="H578" s="4">
        <v>9388992001</v>
      </c>
    </row>
    <row r="579" spans="1:8" x14ac:dyDescent="0.2">
      <c r="A579" s="4" t="str">
        <f t="shared" si="69"/>
        <v>آذربایجان غربی</v>
      </c>
      <c r="B579" s="4" t="str">
        <f t="shared" si="70"/>
        <v>بوکان</v>
      </c>
      <c r="C579" s="4" t="str">
        <f t="shared" si="71"/>
        <v>مرکزشماره چهار بوکان ( برادران)</v>
      </c>
      <c r="D579" s="4" t="s">
        <v>18338</v>
      </c>
      <c r="E579" s="4" t="s">
        <v>1283</v>
      </c>
      <c r="F579" s="4" t="s">
        <v>1393</v>
      </c>
      <c r="G579" s="4">
        <v>4846222152</v>
      </c>
      <c r="H579" s="4">
        <v>9365535796</v>
      </c>
    </row>
    <row r="580" spans="1:8" x14ac:dyDescent="0.2">
      <c r="A580" s="4" t="str">
        <f t="shared" si="69"/>
        <v>آذربایجان غربی</v>
      </c>
      <c r="B580" s="4" t="str">
        <f t="shared" si="70"/>
        <v>بوکان</v>
      </c>
      <c r="C580" s="4" t="str">
        <f t="shared" si="71"/>
        <v>مرکزشماره چهار بوکان ( برادران)</v>
      </c>
      <c r="D580" s="4" t="s">
        <v>18339</v>
      </c>
      <c r="E580" s="4" t="s">
        <v>1379</v>
      </c>
      <c r="F580" s="4" t="s">
        <v>791</v>
      </c>
      <c r="G580" s="4">
        <v>0</v>
      </c>
      <c r="H580" s="4">
        <v>9371219866</v>
      </c>
    </row>
    <row r="581" spans="1:8" x14ac:dyDescent="0.2">
      <c r="A581" s="4" t="str">
        <f t="shared" si="69"/>
        <v>آذربایجان غربی</v>
      </c>
      <c r="B581" s="4" t="str">
        <f t="shared" si="70"/>
        <v>بوکان</v>
      </c>
      <c r="C581" s="4" t="str">
        <f t="shared" si="71"/>
        <v>مرکزشماره چهار بوکان ( برادران)</v>
      </c>
      <c r="D581" s="4" t="s">
        <v>17610</v>
      </c>
      <c r="E581" s="4" t="s">
        <v>188</v>
      </c>
      <c r="F581" s="4" t="s">
        <v>18340</v>
      </c>
      <c r="G581" s="4">
        <v>4446211111</v>
      </c>
      <c r="H581" s="4">
        <v>9149413279</v>
      </c>
    </row>
    <row r="582" spans="1:8" x14ac:dyDescent="0.2">
      <c r="A582" s="4" t="str">
        <f t="shared" si="69"/>
        <v>آذربایجان غربی</v>
      </c>
      <c r="B582" s="4" t="str">
        <f t="shared" ref="B582:D587" si="72">B581</f>
        <v>بوکان</v>
      </c>
      <c r="C582" s="4" t="str">
        <f t="shared" si="72"/>
        <v>مرکزشماره چهار بوکان ( برادران)</v>
      </c>
      <c r="D582" s="4" t="str">
        <f t="shared" si="72"/>
        <v>_</v>
      </c>
      <c r="E582" s="4" t="s">
        <v>16</v>
      </c>
      <c r="F582" s="4" t="s">
        <v>18341</v>
      </c>
      <c r="G582" s="4">
        <v>4446211111</v>
      </c>
      <c r="H582" s="4">
        <v>9140552082</v>
      </c>
    </row>
    <row r="583" spans="1:8" x14ac:dyDescent="0.2">
      <c r="A583" s="4" t="str">
        <f t="shared" si="69"/>
        <v>آذربایجان غربی</v>
      </c>
      <c r="B583" s="4" t="str">
        <f t="shared" si="72"/>
        <v>بوکان</v>
      </c>
      <c r="C583" s="4" t="str">
        <f t="shared" si="72"/>
        <v>مرکزشماره چهار بوکان ( برادران)</v>
      </c>
      <c r="D583" s="4" t="str">
        <f t="shared" si="72"/>
        <v>_</v>
      </c>
      <c r="E583" s="4" t="s">
        <v>18343</v>
      </c>
      <c r="F583" s="4" t="s">
        <v>2119</v>
      </c>
      <c r="G583" s="4">
        <v>4446261199</v>
      </c>
      <c r="H583" s="4">
        <v>9050376041</v>
      </c>
    </row>
    <row r="584" spans="1:8" x14ac:dyDescent="0.2">
      <c r="A584" s="4" t="str">
        <f t="shared" si="69"/>
        <v>آذربایجان غربی</v>
      </c>
      <c r="B584" s="4" t="str">
        <f t="shared" si="72"/>
        <v>بوکان</v>
      </c>
      <c r="C584" s="4" t="str">
        <f t="shared" si="72"/>
        <v>مرکزشماره چهار بوکان ( برادران)</v>
      </c>
      <c r="D584" s="4" t="str">
        <f t="shared" si="72"/>
        <v>_</v>
      </c>
      <c r="E584" s="4" t="s">
        <v>18344</v>
      </c>
      <c r="F584" s="4" t="s">
        <v>18345</v>
      </c>
      <c r="G584" s="4">
        <v>4446211111</v>
      </c>
      <c r="H584" s="4">
        <v>9144808750</v>
      </c>
    </row>
    <row r="585" spans="1:8" x14ac:dyDescent="0.2">
      <c r="A585" s="4" t="str">
        <f t="shared" si="69"/>
        <v>آذربایجان غربی</v>
      </c>
      <c r="B585" s="4" t="str">
        <f t="shared" si="72"/>
        <v>بوکان</v>
      </c>
      <c r="C585" s="4" t="str">
        <f t="shared" si="72"/>
        <v>مرکزشماره چهار بوکان ( برادران)</v>
      </c>
      <c r="D585" s="4" t="str">
        <f t="shared" si="72"/>
        <v>_</v>
      </c>
      <c r="E585" s="4" t="s">
        <v>128</v>
      </c>
      <c r="F585" s="4" t="s">
        <v>18346</v>
      </c>
      <c r="G585" s="4">
        <v>0</v>
      </c>
      <c r="H585" s="4">
        <v>9393805994</v>
      </c>
    </row>
    <row r="586" spans="1:8" x14ac:dyDescent="0.2">
      <c r="A586" s="4" t="str">
        <f t="shared" si="69"/>
        <v>آذربایجان غربی</v>
      </c>
      <c r="B586" s="4" t="str">
        <f t="shared" si="72"/>
        <v>بوکان</v>
      </c>
      <c r="C586" s="4" t="str">
        <f t="shared" si="72"/>
        <v>مرکزشماره چهار بوکان ( برادران)</v>
      </c>
      <c r="D586" s="4" t="str">
        <f t="shared" si="72"/>
        <v>_</v>
      </c>
      <c r="E586" s="4" t="s">
        <v>1158</v>
      </c>
      <c r="F586" s="4" t="s">
        <v>1159</v>
      </c>
      <c r="G586" s="4">
        <v>0</v>
      </c>
      <c r="H586" s="4">
        <v>9144820430</v>
      </c>
    </row>
    <row r="587" spans="1:8" x14ac:dyDescent="0.2">
      <c r="A587" s="4" t="str">
        <f t="shared" si="69"/>
        <v>آذربایجان غربی</v>
      </c>
      <c r="B587" s="4" t="str">
        <f t="shared" si="72"/>
        <v>بوکان</v>
      </c>
      <c r="C587" s="4" t="str">
        <f t="shared" si="72"/>
        <v>مرکزشماره چهار بوکان ( برادران)</v>
      </c>
      <c r="D587" s="4" t="str">
        <f t="shared" si="72"/>
        <v>_</v>
      </c>
      <c r="E587" s="4" t="s">
        <v>1254</v>
      </c>
      <c r="F587" s="4" t="s">
        <v>1255</v>
      </c>
      <c r="G587" s="4">
        <v>4446244903</v>
      </c>
      <c r="H587" s="4">
        <v>9141801657</v>
      </c>
    </row>
    <row r="588" spans="1:8" x14ac:dyDescent="0.2">
      <c r="A588" s="4" t="str">
        <f t="shared" si="69"/>
        <v>آذربایجان غربی</v>
      </c>
      <c r="B588" s="4" t="s">
        <v>1257</v>
      </c>
      <c r="C588" s="4" t="s">
        <v>1111</v>
      </c>
      <c r="D588" s="4" t="s">
        <v>1258</v>
      </c>
      <c r="E588" s="4" t="s">
        <v>1259</v>
      </c>
      <c r="F588" s="4" t="s">
        <v>492</v>
      </c>
      <c r="G588" s="4">
        <v>0</v>
      </c>
      <c r="H588" s="4">
        <v>9144644755</v>
      </c>
    </row>
    <row r="589" spans="1:8" x14ac:dyDescent="0.2">
      <c r="A589" s="4" t="str">
        <f t="shared" si="69"/>
        <v>آذربایجان غربی</v>
      </c>
      <c r="B589" s="4" t="str">
        <f t="shared" ref="B589:C590" si="73">B588</f>
        <v>پلدشت</v>
      </c>
      <c r="C589" s="4" t="str">
        <f t="shared" si="73"/>
        <v>شعبه شهری شماره یک مرکز شماره بیست و دو پلدشت(دومنظوره)</v>
      </c>
      <c r="D589" s="4" t="s">
        <v>1261</v>
      </c>
      <c r="E589" s="4" t="s">
        <v>21</v>
      </c>
      <c r="F589" s="4" t="s">
        <v>1262</v>
      </c>
      <c r="G589" s="4">
        <v>0</v>
      </c>
      <c r="H589" s="4">
        <v>9148176736</v>
      </c>
    </row>
    <row r="590" spans="1:8" x14ac:dyDescent="0.2">
      <c r="A590" s="4" t="str">
        <f t="shared" si="69"/>
        <v>آذربایجان غربی</v>
      </c>
      <c r="B590" s="4" t="str">
        <f t="shared" si="73"/>
        <v>پلدشت</v>
      </c>
      <c r="C590" s="4" t="str">
        <f t="shared" si="73"/>
        <v>شعبه شهری شماره یک مرکز شماره بیست و دو پلدشت(دومنظوره)</v>
      </c>
      <c r="D590" s="4" t="s">
        <v>18347</v>
      </c>
      <c r="E590" s="4" t="s">
        <v>899</v>
      </c>
      <c r="F590" s="4" t="s">
        <v>10506</v>
      </c>
      <c r="G590" s="4">
        <v>4624624162</v>
      </c>
      <c r="H590" s="4">
        <v>9148231070</v>
      </c>
    </row>
    <row r="591" spans="1:8" x14ac:dyDescent="0.2">
      <c r="A591" s="4" t="str">
        <f t="shared" si="69"/>
        <v>آذربایجان غربی</v>
      </c>
      <c r="B591" s="4" t="s">
        <v>1263</v>
      </c>
      <c r="C591" s="4" t="s">
        <v>1264</v>
      </c>
      <c r="D591" s="4" t="s">
        <v>18348</v>
      </c>
      <c r="E591" s="4" t="s">
        <v>1129</v>
      </c>
      <c r="F591" s="4" t="s">
        <v>13828</v>
      </c>
      <c r="G591" s="4">
        <v>4444231989</v>
      </c>
      <c r="H591" s="4">
        <v>9141670521</v>
      </c>
    </row>
    <row r="592" spans="1:8" x14ac:dyDescent="0.2">
      <c r="A592" s="4" t="str">
        <f t="shared" si="69"/>
        <v>آذربایجان غربی</v>
      </c>
      <c r="B592" s="4" t="str">
        <f t="shared" ref="B592:C598" si="74">B591</f>
        <v>پیرانشهر</v>
      </c>
      <c r="C592" s="4" t="str">
        <f t="shared" si="74"/>
        <v>مرکزشماره دوازده پیرانشهر (دومنظوره)</v>
      </c>
      <c r="D592" s="4" t="s">
        <v>18349</v>
      </c>
      <c r="E592" s="4" t="s">
        <v>18350</v>
      </c>
      <c r="F592" s="4" t="s">
        <v>18330</v>
      </c>
      <c r="G592" s="4">
        <v>4444220579</v>
      </c>
      <c r="H592" s="4">
        <v>9366827594</v>
      </c>
    </row>
    <row r="593" spans="1:8" x14ac:dyDescent="0.2">
      <c r="A593" s="4" t="str">
        <f t="shared" si="69"/>
        <v>آذربایجان غربی</v>
      </c>
      <c r="B593" s="4" t="str">
        <f t="shared" si="74"/>
        <v>پیرانشهر</v>
      </c>
      <c r="C593" s="4" t="str">
        <f t="shared" si="74"/>
        <v>مرکزشماره دوازده پیرانشهر (دومنظوره)</v>
      </c>
      <c r="D593" s="4" t="s">
        <v>18351</v>
      </c>
      <c r="E593" s="4" t="s">
        <v>44</v>
      </c>
      <c r="F593" s="4" t="s">
        <v>18352</v>
      </c>
      <c r="G593" s="4">
        <v>4444239550</v>
      </c>
      <c r="H593" s="4">
        <v>9399115465</v>
      </c>
    </row>
    <row r="594" spans="1:8" x14ac:dyDescent="0.2">
      <c r="A594" s="4" t="str">
        <f t="shared" ref="A594:A657" si="75">A593</f>
        <v>آذربایجان غربی</v>
      </c>
      <c r="B594" s="4" t="str">
        <f t="shared" si="74"/>
        <v>پیرانشهر</v>
      </c>
      <c r="C594" s="4" t="str">
        <f t="shared" si="74"/>
        <v>مرکزشماره دوازده پیرانشهر (دومنظوره)</v>
      </c>
      <c r="D594" s="4" t="s">
        <v>18353</v>
      </c>
      <c r="E594" s="4" t="s">
        <v>1272</v>
      </c>
      <c r="F594" s="4" t="s">
        <v>18354</v>
      </c>
      <c r="G594" s="4">
        <v>4444226253</v>
      </c>
      <c r="H594" s="4">
        <v>9148339865</v>
      </c>
    </row>
    <row r="595" spans="1:8" x14ac:dyDescent="0.2">
      <c r="A595" s="4" t="str">
        <f t="shared" si="75"/>
        <v>آذربایجان غربی</v>
      </c>
      <c r="B595" s="4" t="str">
        <f t="shared" si="74"/>
        <v>پیرانشهر</v>
      </c>
      <c r="C595" s="4" t="str">
        <f t="shared" si="74"/>
        <v>مرکزشماره دوازده پیرانشهر (دومنظوره)</v>
      </c>
      <c r="D595" s="4" t="s">
        <v>1211</v>
      </c>
      <c r="E595" s="4" t="s">
        <v>172</v>
      </c>
      <c r="F595" s="4" t="s">
        <v>1282</v>
      </c>
      <c r="G595" s="4">
        <v>0</v>
      </c>
      <c r="H595" s="4">
        <v>9931142369</v>
      </c>
    </row>
    <row r="596" spans="1:8" x14ac:dyDescent="0.2">
      <c r="A596" s="4" t="str">
        <f t="shared" si="75"/>
        <v>آذربایجان غربی</v>
      </c>
      <c r="B596" s="4" t="str">
        <f t="shared" si="74"/>
        <v>پیرانشهر</v>
      </c>
      <c r="C596" s="4" t="str">
        <f t="shared" si="74"/>
        <v>مرکزشماره دوازده پیرانشهر (دومنظوره)</v>
      </c>
      <c r="D596" s="4" t="s">
        <v>18355</v>
      </c>
      <c r="E596" s="4" t="s">
        <v>613</v>
      </c>
      <c r="F596" s="4" t="s">
        <v>279</v>
      </c>
      <c r="G596" s="4">
        <v>4444240186</v>
      </c>
      <c r="H596" s="4">
        <v>9146031500</v>
      </c>
    </row>
    <row r="597" spans="1:8" x14ac:dyDescent="0.2">
      <c r="A597" s="4" t="str">
        <f t="shared" si="75"/>
        <v>آذربایجان غربی</v>
      </c>
      <c r="B597" s="4" t="str">
        <f t="shared" si="74"/>
        <v>پیرانشهر</v>
      </c>
      <c r="C597" s="4" t="str">
        <f t="shared" si="74"/>
        <v>مرکزشماره دوازده پیرانشهر (دومنظوره)</v>
      </c>
      <c r="D597" s="4" t="s">
        <v>18356</v>
      </c>
      <c r="E597" s="4" t="s">
        <v>714</v>
      </c>
      <c r="F597" s="4" t="s">
        <v>18357</v>
      </c>
      <c r="G597" s="4">
        <v>9929524897</v>
      </c>
      <c r="H597" s="4">
        <v>9929524897</v>
      </c>
    </row>
    <row r="598" spans="1:8" x14ac:dyDescent="0.2">
      <c r="A598" s="4" t="str">
        <f t="shared" si="75"/>
        <v>آذربایجان غربی</v>
      </c>
      <c r="B598" s="4" t="str">
        <f t="shared" si="74"/>
        <v>پیرانشهر</v>
      </c>
      <c r="C598" s="4" t="str">
        <f t="shared" si="74"/>
        <v>مرکزشماره دوازده پیرانشهر (دومنظوره)</v>
      </c>
      <c r="D598" s="4" t="s">
        <v>17610</v>
      </c>
      <c r="E598" s="4" t="s">
        <v>1185</v>
      </c>
      <c r="F598" s="4" t="s">
        <v>18358</v>
      </c>
      <c r="G598" s="4">
        <v>9145204100</v>
      </c>
      <c r="H598" s="4">
        <v>9145204100</v>
      </c>
    </row>
    <row r="599" spans="1:8" x14ac:dyDescent="0.2">
      <c r="A599" s="4" t="str">
        <f t="shared" si="75"/>
        <v>آذربایجان غربی</v>
      </c>
      <c r="B599" s="4" t="str">
        <f t="shared" ref="B599:D599" si="76">B598</f>
        <v>پیرانشهر</v>
      </c>
      <c r="C599" s="4" t="str">
        <f t="shared" si="76"/>
        <v>مرکزشماره دوازده پیرانشهر (دومنظوره)</v>
      </c>
      <c r="D599" s="4" t="str">
        <f t="shared" si="76"/>
        <v>_</v>
      </c>
      <c r="E599" s="4" t="s">
        <v>306</v>
      </c>
      <c r="F599" s="4" t="s">
        <v>791</v>
      </c>
      <c r="G599" s="4">
        <v>9145220357</v>
      </c>
      <c r="H599" s="4">
        <v>9145220357</v>
      </c>
    </row>
    <row r="600" spans="1:8" x14ac:dyDescent="0.2">
      <c r="A600" s="4" t="str">
        <f t="shared" si="75"/>
        <v>آذربایجان غربی</v>
      </c>
      <c r="B600" s="4" t="s">
        <v>1294</v>
      </c>
      <c r="C600" s="4" t="s">
        <v>1295</v>
      </c>
      <c r="D600" s="4" t="s">
        <v>18359</v>
      </c>
      <c r="E600" s="4" t="s">
        <v>468</v>
      </c>
      <c r="F600" s="4" t="s">
        <v>18360</v>
      </c>
      <c r="G600" s="4">
        <v>4445539150</v>
      </c>
      <c r="H600" s="4">
        <v>9149859590</v>
      </c>
    </row>
    <row r="601" spans="1:8" x14ac:dyDescent="0.2">
      <c r="A601" s="4" t="str">
        <f t="shared" si="75"/>
        <v>آذربایجان غربی</v>
      </c>
      <c r="B601" s="4" t="str">
        <f t="shared" ref="B601:C604" si="77">B600</f>
        <v>تکاب</v>
      </c>
      <c r="C601" s="4" t="str">
        <f t="shared" si="77"/>
        <v>مرکزشماره چهارده تکاب (دومنظوره)</v>
      </c>
      <c r="D601" s="4" t="s">
        <v>18361</v>
      </c>
      <c r="E601" s="4" t="s">
        <v>182</v>
      </c>
      <c r="F601" s="4" t="s">
        <v>18362</v>
      </c>
      <c r="G601" s="4">
        <v>9119100048</v>
      </c>
      <c r="H601" s="4">
        <v>9119100048</v>
      </c>
    </row>
    <row r="602" spans="1:8" x14ac:dyDescent="0.2">
      <c r="A602" s="4" t="str">
        <f t="shared" si="75"/>
        <v>آذربایجان غربی</v>
      </c>
      <c r="B602" s="4" t="str">
        <f t="shared" si="77"/>
        <v>تکاب</v>
      </c>
      <c r="C602" s="4" t="str">
        <f t="shared" si="77"/>
        <v>مرکزشماره چهارده تکاب (دومنظوره)</v>
      </c>
      <c r="D602" s="4" t="s">
        <v>18363</v>
      </c>
      <c r="E602" s="4" t="s">
        <v>18364</v>
      </c>
      <c r="F602" s="4" t="s">
        <v>18365</v>
      </c>
      <c r="G602" s="4">
        <v>4825220846</v>
      </c>
      <c r="H602" s="4">
        <v>9371860618</v>
      </c>
    </row>
    <row r="603" spans="1:8" x14ac:dyDescent="0.2">
      <c r="A603" s="4" t="str">
        <f t="shared" si="75"/>
        <v>آذربایجان غربی</v>
      </c>
      <c r="B603" s="4" t="str">
        <f t="shared" si="77"/>
        <v>تکاب</v>
      </c>
      <c r="C603" s="4" t="str">
        <f t="shared" si="77"/>
        <v>مرکزشماره چهارده تکاب (دومنظوره)</v>
      </c>
      <c r="D603" s="4" t="s">
        <v>18366</v>
      </c>
      <c r="E603" s="4" t="s">
        <v>2681</v>
      </c>
      <c r="F603" s="4" t="s">
        <v>725</v>
      </c>
      <c r="G603" s="4">
        <v>4445534433</v>
      </c>
      <c r="H603" s="4">
        <v>9149814268</v>
      </c>
    </row>
    <row r="604" spans="1:8" x14ac:dyDescent="0.2">
      <c r="A604" s="4" t="str">
        <f t="shared" si="75"/>
        <v>آذربایجان غربی</v>
      </c>
      <c r="B604" s="4" t="str">
        <f t="shared" si="77"/>
        <v>تکاب</v>
      </c>
      <c r="C604" s="4" t="str">
        <f t="shared" si="77"/>
        <v>مرکزشماره چهارده تکاب (دومنظوره)</v>
      </c>
      <c r="D604" s="4" t="s">
        <v>17610</v>
      </c>
      <c r="E604" s="4" t="s">
        <v>1458</v>
      </c>
      <c r="F604" s="4" t="s">
        <v>230</v>
      </c>
      <c r="G604" s="4">
        <v>9129251472</v>
      </c>
      <c r="H604" s="4">
        <v>9365480742</v>
      </c>
    </row>
    <row r="605" spans="1:8" x14ac:dyDescent="0.2">
      <c r="A605" s="4" t="str">
        <f t="shared" si="75"/>
        <v>آذربایجان غربی</v>
      </c>
      <c r="B605" s="4" t="s">
        <v>18368</v>
      </c>
      <c r="C605" s="4" t="s">
        <v>18369</v>
      </c>
      <c r="D605" s="4" t="s">
        <v>18370</v>
      </c>
      <c r="E605" s="4" t="s">
        <v>50</v>
      </c>
      <c r="F605" s="4" t="s">
        <v>1262</v>
      </c>
      <c r="G605" s="4">
        <v>4434266464</v>
      </c>
      <c r="H605" s="4">
        <v>9148428300</v>
      </c>
    </row>
    <row r="606" spans="1:8" x14ac:dyDescent="0.2">
      <c r="A606" s="4" t="str">
        <f t="shared" si="75"/>
        <v>آذربایجان غربی</v>
      </c>
      <c r="B606" s="4" t="str">
        <f t="shared" ref="B606:C606" si="78">B605</f>
        <v>چالدران</v>
      </c>
      <c r="C606" s="4" t="str">
        <f t="shared" si="78"/>
        <v>مرکزشماره شانزده چالدران (دومنظوره)</v>
      </c>
      <c r="D606" s="4" t="s">
        <v>18371</v>
      </c>
      <c r="E606" s="4" t="s">
        <v>473</v>
      </c>
      <c r="F606" s="4" t="s">
        <v>18372</v>
      </c>
      <c r="G606" s="4">
        <v>4434266122</v>
      </c>
      <c r="H606" s="4">
        <v>9198418195</v>
      </c>
    </row>
    <row r="607" spans="1:8" x14ac:dyDescent="0.2">
      <c r="A607" s="4" t="str">
        <f t="shared" si="75"/>
        <v>آذربایجان غربی</v>
      </c>
      <c r="B607" s="4" t="s">
        <v>1303</v>
      </c>
      <c r="C607" s="4" t="s">
        <v>1304</v>
      </c>
      <c r="D607" s="4" t="s">
        <v>18373</v>
      </c>
      <c r="E607" s="4" t="s">
        <v>141</v>
      </c>
      <c r="F607" s="4" t="s">
        <v>1051</v>
      </c>
      <c r="G607" s="4">
        <v>4433323232</v>
      </c>
      <c r="H607" s="4">
        <v>9141648186</v>
      </c>
    </row>
    <row r="608" spans="1:8" x14ac:dyDescent="0.2">
      <c r="A608" s="4" t="str">
        <f t="shared" si="75"/>
        <v>آذربایجان غربی</v>
      </c>
      <c r="B608" s="4" t="str">
        <f t="shared" ref="B608:C613" si="79">B607</f>
        <v>چایپاره</v>
      </c>
      <c r="C608" s="4" t="str">
        <f t="shared" si="79"/>
        <v>مرکز شماره بیست و یک چایپاره (دومنظوره)</v>
      </c>
      <c r="D608" s="4" t="s">
        <v>18374</v>
      </c>
      <c r="E608" s="4" t="s">
        <v>1575</v>
      </c>
      <c r="F608" s="4" t="s">
        <v>7737</v>
      </c>
      <c r="G608" s="4">
        <v>4436725121</v>
      </c>
      <c r="H608" s="4">
        <v>9144635286</v>
      </c>
    </row>
    <row r="609" spans="1:8" x14ac:dyDescent="0.2">
      <c r="A609" s="4" t="str">
        <f t="shared" si="75"/>
        <v>آذربایجان غربی</v>
      </c>
      <c r="B609" s="4" t="str">
        <f t="shared" si="79"/>
        <v>چایپاره</v>
      </c>
      <c r="C609" s="4" t="str">
        <f t="shared" si="79"/>
        <v>مرکز شماره بیست و یک چایپاره (دومنظوره)</v>
      </c>
      <c r="D609" s="4" t="s">
        <v>5898</v>
      </c>
      <c r="E609" s="4" t="s">
        <v>813</v>
      </c>
      <c r="F609" s="4" t="s">
        <v>1309</v>
      </c>
      <c r="G609" s="4">
        <v>0</v>
      </c>
      <c r="H609" s="4">
        <v>9145426371</v>
      </c>
    </row>
    <row r="610" spans="1:8" x14ac:dyDescent="0.2">
      <c r="A610" s="4" t="str">
        <f t="shared" si="75"/>
        <v>آذربایجان غربی</v>
      </c>
      <c r="B610" s="4" t="str">
        <f t="shared" si="79"/>
        <v>چایپاره</v>
      </c>
      <c r="C610" s="4" t="str">
        <f t="shared" si="79"/>
        <v>مرکز شماره بیست و یک چایپاره (دومنظوره)</v>
      </c>
      <c r="D610" s="4" t="s">
        <v>1310</v>
      </c>
      <c r="E610" s="4" t="s">
        <v>58</v>
      </c>
      <c r="F610" s="4" t="s">
        <v>1311</v>
      </c>
      <c r="G610" s="4">
        <v>0</v>
      </c>
      <c r="H610" s="4">
        <v>9149623389</v>
      </c>
    </row>
    <row r="611" spans="1:8" x14ac:dyDescent="0.2">
      <c r="A611" s="4" t="str">
        <f t="shared" si="75"/>
        <v>آذربایجان غربی</v>
      </c>
      <c r="B611" s="4" t="str">
        <f t="shared" si="79"/>
        <v>چایپاره</v>
      </c>
      <c r="C611" s="4" t="str">
        <f t="shared" si="79"/>
        <v>مرکز شماره بیست و یک چایپاره (دومنظوره)</v>
      </c>
      <c r="D611" s="4" t="s">
        <v>18375</v>
      </c>
      <c r="E611" s="4" t="s">
        <v>32</v>
      </c>
      <c r="F611" s="4" t="s">
        <v>410</v>
      </c>
      <c r="G611" s="4">
        <v>4436730033</v>
      </c>
      <c r="H611" s="4">
        <v>9143622172</v>
      </c>
    </row>
    <row r="612" spans="1:8" x14ac:dyDescent="0.2">
      <c r="A612" s="4" t="str">
        <f t="shared" si="75"/>
        <v>آذربایجان غربی</v>
      </c>
      <c r="B612" s="4" t="str">
        <f t="shared" si="79"/>
        <v>چایپاره</v>
      </c>
      <c r="C612" s="4" t="str">
        <f t="shared" si="79"/>
        <v>مرکز شماره بیست و یک چایپاره (دومنظوره)</v>
      </c>
      <c r="D612" s="4" t="s">
        <v>707</v>
      </c>
      <c r="E612" s="4" t="s">
        <v>649</v>
      </c>
      <c r="F612" s="4" t="s">
        <v>18376</v>
      </c>
      <c r="G612" s="4">
        <v>4436729233</v>
      </c>
      <c r="H612" s="4">
        <v>9148238310</v>
      </c>
    </row>
    <row r="613" spans="1:8" x14ac:dyDescent="0.2">
      <c r="A613" s="4" t="str">
        <f t="shared" si="75"/>
        <v>آذربایجان غربی</v>
      </c>
      <c r="B613" s="4" t="str">
        <f t="shared" si="79"/>
        <v>چایپاره</v>
      </c>
      <c r="C613" s="4" t="str">
        <f t="shared" si="79"/>
        <v>مرکز شماره بیست و یک چایپاره (دومنظوره)</v>
      </c>
      <c r="D613" s="4" t="s">
        <v>17610</v>
      </c>
      <c r="E613" s="4" t="s">
        <v>50</v>
      </c>
      <c r="F613" s="4" t="s">
        <v>1307</v>
      </c>
      <c r="G613" s="4">
        <v>4436571570</v>
      </c>
      <c r="H613" s="4">
        <v>9331258256</v>
      </c>
    </row>
    <row r="614" spans="1:8" x14ac:dyDescent="0.2">
      <c r="A614" s="4" t="str">
        <f t="shared" si="75"/>
        <v>آذربایجان غربی</v>
      </c>
      <c r="B614" s="4" t="s">
        <v>1313</v>
      </c>
      <c r="C614" s="4" t="s">
        <v>1314</v>
      </c>
      <c r="D614" s="4" t="s">
        <v>18377</v>
      </c>
      <c r="E614" s="4" t="s">
        <v>44</v>
      </c>
      <c r="F614" s="4" t="s">
        <v>18378</v>
      </c>
      <c r="G614" s="4">
        <v>4436230635</v>
      </c>
      <c r="H614" s="4">
        <v>9146026192</v>
      </c>
    </row>
    <row r="615" spans="1:8" x14ac:dyDescent="0.2">
      <c r="A615" s="4" t="str">
        <f t="shared" si="75"/>
        <v>آذربایجان غربی</v>
      </c>
      <c r="B615" s="4" t="str">
        <f t="shared" ref="B615:B631" si="80">B614</f>
        <v>خوی</v>
      </c>
      <c r="C615" s="4" t="str">
        <f t="shared" ref="C615:C630" si="81">C614</f>
        <v>مرکز شماره بيست خوی (خواهران)</v>
      </c>
      <c r="D615" s="4" t="s">
        <v>10675</v>
      </c>
      <c r="E615" s="4" t="s">
        <v>14470</v>
      </c>
      <c r="F615" s="4" t="s">
        <v>18379</v>
      </c>
      <c r="G615" s="4">
        <v>4436433338</v>
      </c>
      <c r="H615" s="4">
        <v>9145215871</v>
      </c>
    </row>
    <row r="616" spans="1:8" x14ac:dyDescent="0.2">
      <c r="A616" s="4" t="str">
        <f t="shared" si="75"/>
        <v>آذربایجان غربی</v>
      </c>
      <c r="B616" s="4" t="str">
        <f t="shared" si="80"/>
        <v>خوی</v>
      </c>
      <c r="C616" s="4" t="str">
        <f t="shared" si="81"/>
        <v>مرکز شماره بيست خوی (خواهران)</v>
      </c>
      <c r="D616" s="4" t="s">
        <v>13215</v>
      </c>
      <c r="E616" s="4" t="s">
        <v>188</v>
      </c>
      <c r="F616" s="4" t="s">
        <v>3966</v>
      </c>
      <c r="G616" s="4">
        <v>4436437018</v>
      </c>
      <c r="H616" s="4">
        <v>9144638675</v>
      </c>
    </row>
    <row r="617" spans="1:8" x14ac:dyDescent="0.2">
      <c r="A617" s="4" t="str">
        <f t="shared" si="75"/>
        <v>آذربایجان غربی</v>
      </c>
      <c r="B617" s="4" t="str">
        <f t="shared" si="80"/>
        <v>خوی</v>
      </c>
      <c r="C617" s="4" t="str">
        <f t="shared" si="81"/>
        <v>مرکز شماره بيست خوی (خواهران)</v>
      </c>
      <c r="D617" s="4" t="s">
        <v>10706</v>
      </c>
      <c r="E617" s="4" t="s">
        <v>16684</v>
      </c>
      <c r="F617" s="4" t="s">
        <v>18380</v>
      </c>
      <c r="G617" s="4">
        <v>4436433444</v>
      </c>
      <c r="H617" s="4">
        <v>9141640294</v>
      </c>
    </row>
    <row r="618" spans="1:8" x14ac:dyDescent="0.2">
      <c r="A618" s="4" t="str">
        <f t="shared" si="75"/>
        <v>آذربایجان غربی</v>
      </c>
      <c r="B618" s="4" t="str">
        <f t="shared" si="80"/>
        <v>خوی</v>
      </c>
      <c r="C618" s="4" t="str">
        <f t="shared" si="81"/>
        <v>مرکز شماره بيست خوی (خواهران)</v>
      </c>
      <c r="D618" s="4" t="s">
        <v>4239</v>
      </c>
      <c r="E618" s="4" t="s">
        <v>1356</v>
      </c>
      <c r="F618" s="4" t="s">
        <v>18381</v>
      </c>
      <c r="G618" s="4">
        <v>36433338044</v>
      </c>
      <c r="H618" s="4">
        <v>9358618398</v>
      </c>
    </row>
    <row r="619" spans="1:8" x14ac:dyDescent="0.2">
      <c r="A619" s="4" t="str">
        <f t="shared" si="75"/>
        <v>آذربایجان غربی</v>
      </c>
      <c r="B619" s="4" t="str">
        <f t="shared" si="80"/>
        <v>خوی</v>
      </c>
      <c r="C619" s="4" t="str">
        <f t="shared" si="81"/>
        <v>مرکز شماره بيست خوی (خواهران)</v>
      </c>
      <c r="D619" s="4" t="s">
        <v>18382</v>
      </c>
      <c r="E619" s="4" t="s">
        <v>15728</v>
      </c>
      <c r="F619" s="4" t="s">
        <v>5263</v>
      </c>
      <c r="G619" s="4">
        <v>4426257965</v>
      </c>
      <c r="H619" s="4">
        <v>9143637956</v>
      </c>
    </row>
    <row r="620" spans="1:8" x14ac:dyDescent="0.2">
      <c r="A620" s="4" t="str">
        <f t="shared" si="75"/>
        <v>آذربایجان غربی</v>
      </c>
      <c r="B620" s="4" t="str">
        <f t="shared" si="80"/>
        <v>خوی</v>
      </c>
      <c r="C620" s="4" t="str">
        <f t="shared" si="81"/>
        <v>مرکز شماره بيست خوی (خواهران)</v>
      </c>
      <c r="D620" s="4" t="s">
        <v>18383</v>
      </c>
      <c r="E620" s="4" t="s">
        <v>278</v>
      </c>
      <c r="F620" s="4" t="s">
        <v>18384</v>
      </c>
      <c r="G620" s="4">
        <v>4436464832</v>
      </c>
      <c r="H620" s="4">
        <v>9374479065</v>
      </c>
    </row>
    <row r="621" spans="1:8" x14ac:dyDescent="0.2">
      <c r="A621" s="4" t="str">
        <f t="shared" si="75"/>
        <v>آذربایجان غربی</v>
      </c>
      <c r="B621" s="4" t="str">
        <f t="shared" si="80"/>
        <v>خوی</v>
      </c>
      <c r="C621" s="4" t="str">
        <f t="shared" si="81"/>
        <v>مرکز شماره بيست خوی (خواهران)</v>
      </c>
      <c r="D621" s="4" t="s">
        <v>7334</v>
      </c>
      <c r="E621" s="4" t="s">
        <v>341</v>
      </c>
      <c r="F621" s="4" t="s">
        <v>1342</v>
      </c>
      <c r="G621" s="4">
        <v>0</v>
      </c>
      <c r="H621" s="4">
        <v>9144730611</v>
      </c>
    </row>
    <row r="622" spans="1:8" x14ac:dyDescent="0.2">
      <c r="A622" s="4" t="str">
        <f t="shared" si="75"/>
        <v>آذربایجان غربی</v>
      </c>
      <c r="B622" s="4" t="str">
        <f t="shared" si="80"/>
        <v>خوی</v>
      </c>
      <c r="C622" s="4" t="str">
        <f t="shared" si="81"/>
        <v>مرکز شماره بيست خوی (خواهران)</v>
      </c>
      <c r="D622" s="4" t="s">
        <v>12916</v>
      </c>
      <c r="E622" s="4" t="s">
        <v>1448</v>
      </c>
      <c r="F622" s="4" t="s">
        <v>18386</v>
      </c>
      <c r="G622" s="4">
        <v>4436260581</v>
      </c>
      <c r="H622" s="4">
        <v>9028018057</v>
      </c>
    </row>
    <row r="623" spans="1:8" x14ac:dyDescent="0.2">
      <c r="A623" s="4" t="str">
        <f t="shared" si="75"/>
        <v>آذربایجان غربی</v>
      </c>
      <c r="B623" s="4" t="str">
        <f t="shared" si="80"/>
        <v>خوی</v>
      </c>
      <c r="C623" s="4" t="str">
        <f t="shared" si="81"/>
        <v>مرکز شماره بيست خوی (خواهران)</v>
      </c>
      <c r="D623" s="4" t="s">
        <v>18387</v>
      </c>
      <c r="E623" s="4" t="s">
        <v>1636</v>
      </c>
      <c r="F623" s="4" t="s">
        <v>18388</v>
      </c>
      <c r="G623" s="4">
        <v>4436442398</v>
      </c>
      <c r="H623" s="4">
        <v>9144627595</v>
      </c>
    </row>
    <row r="624" spans="1:8" x14ac:dyDescent="0.2">
      <c r="A624" s="4" t="str">
        <f t="shared" si="75"/>
        <v>آذربایجان غربی</v>
      </c>
      <c r="B624" s="4" t="str">
        <f t="shared" si="80"/>
        <v>خوی</v>
      </c>
      <c r="C624" s="4" t="str">
        <f t="shared" si="81"/>
        <v>مرکز شماره بيست خوی (خواهران)</v>
      </c>
      <c r="D624" s="4" t="s">
        <v>18389</v>
      </c>
      <c r="E624" s="4" t="s">
        <v>1259</v>
      </c>
      <c r="F624" s="4" t="s">
        <v>18381</v>
      </c>
      <c r="G624" s="4">
        <v>4436436620</v>
      </c>
      <c r="H624" s="4">
        <v>9146389149</v>
      </c>
    </row>
    <row r="625" spans="1:8" x14ac:dyDescent="0.2">
      <c r="A625" s="4" t="str">
        <f t="shared" si="75"/>
        <v>آذربایجان غربی</v>
      </c>
      <c r="B625" s="4" t="str">
        <f t="shared" si="80"/>
        <v>خوی</v>
      </c>
      <c r="C625" s="4" t="str">
        <f t="shared" si="81"/>
        <v>مرکز شماره بيست خوی (خواهران)</v>
      </c>
      <c r="D625" s="4" t="s">
        <v>17770</v>
      </c>
      <c r="E625" s="4" t="s">
        <v>14</v>
      </c>
      <c r="F625" s="4" t="s">
        <v>18390</v>
      </c>
      <c r="G625" s="4">
        <v>4436434497</v>
      </c>
      <c r="H625" s="4">
        <v>9336601410</v>
      </c>
    </row>
    <row r="626" spans="1:8" x14ac:dyDescent="0.2">
      <c r="A626" s="4" t="str">
        <f t="shared" si="75"/>
        <v>آذربایجان غربی</v>
      </c>
      <c r="B626" s="4" t="str">
        <f t="shared" si="80"/>
        <v>خوی</v>
      </c>
      <c r="C626" s="4" t="str">
        <f t="shared" si="81"/>
        <v>مرکز شماره بيست خوی (خواهران)</v>
      </c>
      <c r="D626" s="4" t="s">
        <v>18391</v>
      </c>
      <c r="E626" s="4" t="s">
        <v>398</v>
      </c>
      <c r="F626" s="4" t="s">
        <v>18392</v>
      </c>
      <c r="G626" s="4">
        <v>4436257467</v>
      </c>
      <c r="H626" s="4">
        <v>9147152313</v>
      </c>
    </row>
    <row r="627" spans="1:8" x14ac:dyDescent="0.2">
      <c r="A627" s="4" t="str">
        <f t="shared" si="75"/>
        <v>آذربایجان غربی</v>
      </c>
      <c r="B627" s="4" t="str">
        <f t="shared" si="80"/>
        <v>خوی</v>
      </c>
      <c r="C627" s="4" t="str">
        <f t="shared" si="81"/>
        <v>مرکز شماره بيست خوی (خواهران)</v>
      </c>
      <c r="D627" s="4" t="s">
        <v>18393</v>
      </c>
      <c r="E627" s="4" t="s">
        <v>4558</v>
      </c>
      <c r="F627" s="4" t="s">
        <v>18394</v>
      </c>
      <c r="G627" s="4">
        <v>4436261624</v>
      </c>
      <c r="H627" s="4">
        <v>9015742136</v>
      </c>
    </row>
    <row r="628" spans="1:8" x14ac:dyDescent="0.2">
      <c r="A628" s="4" t="str">
        <f t="shared" si="75"/>
        <v>آذربایجان غربی</v>
      </c>
      <c r="B628" s="4" t="str">
        <f t="shared" si="80"/>
        <v>خوی</v>
      </c>
      <c r="C628" s="4" t="str">
        <f t="shared" si="81"/>
        <v>مرکز شماره بيست خوی (خواهران)</v>
      </c>
      <c r="D628" s="4" t="s">
        <v>4569</v>
      </c>
      <c r="E628" s="4" t="s">
        <v>64</v>
      </c>
      <c r="F628" s="4" t="s">
        <v>14830</v>
      </c>
      <c r="G628" s="4">
        <v>4436433112</v>
      </c>
      <c r="H628" s="4">
        <v>9374930597</v>
      </c>
    </row>
    <row r="629" spans="1:8" x14ac:dyDescent="0.2">
      <c r="A629" s="4" t="str">
        <f t="shared" si="75"/>
        <v>آذربایجان غربی</v>
      </c>
      <c r="B629" s="4" t="str">
        <f t="shared" si="80"/>
        <v>خوی</v>
      </c>
      <c r="C629" s="4" t="str">
        <f t="shared" si="81"/>
        <v>مرکز شماره بيست خوی (خواهران)</v>
      </c>
      <c r="D629" s="4" t="s">
        <v>18395</v>
      </c>
      <c r="E629" s="4" t="s">
        <v>1292</v>
      </c>
      <c r="F629" s="4" t="s">
        <v>18396</v>
      </c>
      <c r="G629" s="4">
        <v>9141603731</v>
      </c>
      <c r="H629" s="4">
        <v>9924583722</v>
      </c>
    </row>
    <row r="630" spans="1:8" x14ac:dyDescent="0.2">
      <c r="A630" s="4" t="str">
        <f t="shared" si="75"/>
        <v>آذربایجان غربی</v>
      </c>
      <c r="B630" s="4" t="str">
        <f t="shared" si="80"/>
        <v>خوی</v>
      </c>
      <c r="C630" s="4" t="str">
        <f t="shared" si="81"/>
        <v>مرکز شماره بيست خوی (خواهران)</v>
      </c>
      <c r="D630" s="4" t="s">
        <v>18397</v>
      </c>
      <c r="E630" s="4" t="s">
        <v>330</v>
      </c>
      <c r="F630" s="4" t="s">
        <v>18398</v>
      </c>
      <c r="G630" s="4">
        <v>9193521169</v>
      </c>
      <c r="H630" s="4">
        <v>9143655426</v>
      </c>
    </row>
    <row r="631" spans="1:8" x14ac:dyDescent="0.2">
      <c r="A631" s="4" t="str">
        <f t="shared" si="75"/>
        <v>آذربایجان غربی</v>
      </c>
      <c r="B631" s="4" t="str">
        <f t="shared" si="80"/>
        <v>خوی</v>
      </c>
      <c r="C631" s="4" t="s">
        <v>1345</v>
      </c>
      <c r="D631" s="4" t="s">
        <v>18399</v>
      </c>
      <c r="E631" s="4" t="s">
        <v>3225</v>
      </c>
      <c r="F631" s="4" t="s">
        <v>18400</v>
      </c>
      <c r="G631" s="4">
        <v>4436458454</v>
      </c>
      <c r="H631" s="4">
        <v>9148427724</v>
      </c>
    </row>
    <row r="632" spans="1:8" x14ac:dyDescent="0.2">
      <c r="A632" s="4" t="str">
        <f t="shared" si="75"/>
        <v>آذربایجان غربی</v>
      </c>
      <c r="B632" s="4" t="str">
        <f t="shared" ref="B632:C633" si="82">B631</f>
        <v>خوی</v>
      </c>
      <c r="C632" s="4" t="str">
        <f t="shared" si="82"/>
        <v>مرکز شماره شش خوی (برادران)</v>
      </c>
      <c r="D632" s="4" t="s">
        <v>18401</v>
      </c>
      <c r="E632" s="4" t="s">
        <v>18402</v>
      </c>
      <c r="F632" s="4" t="s">
        <v>18403</v>
      </c>
      <c r="G632" s="4">
        <v>4436332362</v>
      </c>
      <c r="H632" s="4">
        <v>9143614898</v>
      </c>
    </row>
    <row r="633" spans="1:8" x14ac:dyDescent="0.2">
      <c r="A633" s="4" t="str">
        <f t="shared" si="75"/>
        <v>آذربایجان غربی</v>
      </c>
      <c r="B633" s="4" t="str">
        <f t="shared" si="82"/>
        <v>خوی</v>
      </c>
      <c r="C633" s="4" t="str">
        <f t="shared" si="82"/>
        <v>مرکز شماره شش خوی (برادران)</v>
      </c>
      <c r="D633" s="4" t="s">
        <v>18404</v>
      </c>
      <c r="E633" s="4" t="s">
        <v>740</v>
      </c>
      <c r="F633" s="4" t="s">
        <v>18405</v>
      </c>
      <c r="G633" s="4">
        <v>4436349106</v>
      </c>
      <c r="H633" s="4">
        <v>9902891475</v>
      </c>
    </row>
    <row r="634" spans="1:8" x14ac:dyDescent="0.2">
      <c r="A634" s="4" t="str">
        <f t="shared" si="75"/>
        <v>آذربایجان غربی</v>
      </c>
      <c r="B634" s="4" t="s">
        <v>1364</v>
      </c>
      <c r="C634" s="4" t="s">
        <v>1369</v>
      </c>
      <c r="D634" s="4" t="s">
        <v>18406</v>
      </c>
      <c r="E634" s="4" t="s">
        <v>512</v>
      </c>
      <c r="F634" s="4" t="s">
        <v>18407</v>
      </c>
      <c r="G634" s="4">
        <v>4444321741</v>
      </c>
      <c r="H634" s="4">
        <v>9143440782</v>
      </c>
    </row>
    <row r="635" spans="1:8" x14ac:dyDescent="0.2">
      <c r="A635" s="4" t="str">
        <f t="shared" si="75"/>
        <v>آذربایجان غربی</v>
      </c>
      <c r="B635" s="4" t="str">
        <f t="shared" ref="B635:C642" si="83">B634</f>
        <v>سردشت</v>
      </c>
      <c r="C635" s="4" t="str">
        <f t="shared" si="83"/>
        <v>مرکزشماره ده سردشت (دومنظوره)</v>
      </c>
      <c r="D635" s="4" t="s">
        <v>18408</v>
      </c>
      <c r="E635" s="4" t="s">
        <v>1236</v>
      </c>
      <c r="F635" s="4" t="s">
        <v>18409</v>
      </c>
      <c r="G635" s="4">
        <v>4444331441</v>
      </c>
      <c r="H635" s="4">
        <v>9149348702</v>
      </c>
    </row>
    <row r="636" spans="1:8" x14ac:dyDescent="0.2">
      <c r="A636" s="4" t="str">
        <f t="shared" si="75"/>
        <v>آذربایجان غربی</v>
      </c>
      <c r="B636" s="4" t="str">
        <f t="shared" si="83"/>
        <v>سردشت</v>
      </c>
      <c r="C636" s="4" t="str">
        <f t="shared" si="83"/>
        <v>مرکزشماره ده سردشت (دومنظوره)</v>
      </c>
      <c r="D636" s="4" t="s">
        <v>1039</v>
      </c>
      <c r="E636" s="4" t="s">
        <v>527</v>
      </c>
      <c r="F636" s="4" t="s">
        <v>1039</v>
      </c>
      <c r="G636" s="4">
        <v>4444334953</v>
      </c>
      <c r="H636" s="4">
        <v>9961157491</v>
      </c>
    </row>
    <row r="637" spans="1:8" x14ac:dyDescent="0.2">
      <c r="A637" s="4" t="str">
        <f t="shared" si="75"/>
        <v>آذربایجان غربی</v>
      </c>
      <c r="B637" s="4" t="str">
        <f t="shared" si="83"/>
        <v>سردشت</v>
      </c>
      <c r="C637" s="4" t="str">
        <f t="shared" si="83"/>
        <v>مرکزشماره ده سردشت (دومنظوره)</v>
      </c>
      <c r="D637" s="4" t="s">
        <v>18410</v>
      </c>
      <c r="E637" s="4" t="s">
        <v>11892</v>
      </c>
      <c r="F637" s="4" t="s">
        <v>1055</v>
      </c>
      <c r="G637" s="4">
        <v>4444362539</v>
      </c>
      <c r="H637" s="4">
        <v>9928010366</v>
      </c>
    </row>
    <row r="638" spans="1:8" x14ac:dyDescent="0.2">
      <c r="A638" s="4" t="str">
        <f t="shared" si="75"/>
        <v>آذربایجان غربی</v>
      </c>
      <c r="B638" s="4" t="str">
        <f t="shared" si="83"/>
        <v>سردشت</v>
      </c>
      <c r="C638" s="4" t="str">
        <f t="shared" si="83"/>
        <v>مرکزشماره ده سردشت (دومنظوره)</v>
      </c>
      <c r="D638" s="4" t="s">
        <v>18411</v>
      </c>
      <c r="E638" s="4" t="s">
        <v>58</v>
      </c>
      <c r="F638" s="4" t="s">
        <v>1227</v>
      </c>
      <c r="G638" s="4">
        <v>4444325089</v>
      </c>
      <c r="H638" s="4">
        <v>9120550134</v>
      </c>
    </row>
    <row r="639" spans="1:8" x14ac:dyDescent="0.2">
      <c r="A639" s="4" t="str">
        <f t="shared" si="75"/>
        <v>آذربایجان غربی</v>
      </c>
      <c r="B639" s="4" t="str">
        <f t="shared" si="83"/>
        <v>سردشت</v>
      </c>
      <c r="C639" s="4" t="str">
        <f t="shared" si="83"/>
        <v>مرکزشماره ده سردشت (دومنظوره)</v>
      </c>
      <c r="D639" s="4" t="s">
        <v>18412</v>
      </c>
      <c r="E639" s="4" t="s">
        <v>50</v>
      </c>
      <c r="F639" s="4" t="s">
        <v>18413</v>
      </c>
      <c r="G639" s="4">
        <v>4444336503</v>
      </c>
      <c r="H639" s="4">
        <v>9905660814</v>
      </c>
    </row>
    <row r="640" spans="1:8" x14ac:dyDescent="0.2">
      <c r="A640" s="4" t="str">
        <f t="shared" si="75"/>
        <v>آذربایجان غربی</v>
      </c>
      <c r="B640" s="4" t="str">
        <f t="shared" si="83"/>
        <v>سردشت</v>
      </c>
      <c r="C640" s="4" t="str">
        <f t="shared" si="83"/>
        <v>مرکزشماره ده سردشت (دومنظوره)</v>
      </c>
      <c r="D640" s="4" t="s">
        <v>869</v>
      </c>
      <c r="E640" s="4" t="s">
        <v>18414</v>
      </c>
      <c r="F640" s="4" t="s">
        <v>869</v>
      </c>
      <c r="G640" s="4">
        <v>4444434794</v>
      </c>
      <c r="H640" s="4">
        <v>9918064807</v>
      </c>
    </row>
    <row r="641" spans="1:8" x14ac:dyDescent="0.2">
      <c r="A641" s="4" t="str">
        <f t="shared" si="75"/>
        <v>آذربایجان غربی</v>
      </c>
      <c r="B641" s="4" t="str">
        <f t="shared" si="83"/>
        <v>سردشت</v>
      </c>
      <c r="C641" s="4" t="str">
        <f t="shared" si="83"/>
        <v>مرکزشماره ده سردشت (دومنظوره)</v>
      </c>
      <c r="D641" s="4" t="s">
        <v>1387</v>
      </c>
      <c r="E641" s="4" t="s">
        <v>1272</v>
      </c>
      <c r="F641" s="4" t="s">
        <v>1388</v>
      </c>
      <c r="G641" s="4">
        <v>0</v>
      </c>
      <c r="H641" s="4">
        <v>9368329645</v>
      </c>
    </row>
    <row r="642" spans="1:8" x14ac:dyDescent="0.2">
      <c r="A642" s="4" t="str">
        <f t="shared" si="75"/>
        <v>آذربایجان غربی</v>
      </c>
      <c r="B642" s="4" t="str">
        <f t="shared" si="83"/>
        <v>سردشت</v>
      </c>
      <c r="C642" s="4" t="str">
        <f t="shared" si="83"/>
        <v>مرکزشماره ده سردشت (دومنظوره)</v>
      </c>
      <c r="D642" s="4" t="s">
        <v>17610</v>
      </c>
      <c r="E642" s="4" t="s">
        <v>1559</v>
      </c>
      <c r="F642" s="4" t="s">
        <v>18415</v>
      </c>
      <c r="G642" s="4">
        <v>4444344018</v>
      </c>
      <c r="H642" s="4">
        <v>9149425619</v>
      </c>
    </row>
    <row r="643" spans="1:8" x14ac:dyDescent="0.2">
      <c r="A643" s="4" t="str">
        <f t="shared" si="75"/>
        <v>آذربایجان غربی</v>
      </c>
      <c r="B643" s="4" t="str">
        <f t="shared" ref="B643:D645" si="84">B642</f>
        <v>سردشت</v>
      </c>
      <c r="C643" s="4" t="str">
        <f t="shared" si="84"/>
        <v>مرکزشماره ده سردشت (دومنظوره)</v>
      </c>
      <c r="D643" s="4" t="str">
        <f t="shared" si="84"/>
        <v>_</v>
      </c>
      <c r="E643" s="4" t="s">
        <v>100</v>
      </c>
      <c r="F643" s="4" t="s">
        <v>18416</v>
      </c>
      <c r="G643" s="4">
        <v>4444324008</v>
      </c>
      <c r="H643" s="4">
        <v>9962884574</v>
      </c>
    </row>
    <row r="644" spans="1:8" x14ac:dyDescent="0.2">
      <c r="A644" s="4" t="str">
        <f t="shared" si="75"/>
        <v>آذربایجان غربی</v>
      </c>
      <c r="B644" s="4" t="str">
        <f t="shared" si="84"/>
        <v>سردشت</v>
      </c>
      <c r="C644" s="4" t="str">
        <f t="shared" si="84"/>
        <v>مرکزشماره ده سردشت (دومنظوره)</v>
      </c>
      <c r="D644" s="4" t="str">
        <f t="shared" si="84"/>
        <v>_</v>
      </c>
      <c r="E644" s="4" t="s">
        <v>484</v>
      </c>
      <c r="F644" s="4" t="s">
        <v>18418</v>
      </c>
      <c r="G644" s="4">
        <v>8734235606</v>
      </c>
      <c r="H644" s="4">
        <v>9143449271</v>
      </c>
    </row>
    <row r="645" spans="1:8" x14ac:dyDescent="0.2">
      <c r="A645" s="4" t="str">
        <f t="shared" si="75"/>
        <v>آذربایجان غربی</v>
      </c>
      <c r="B645" s="4" t="str">
        <f t="shared" si="84"/>
        <v>سردشت</v>
      </c>
      <c r="C645" s="4" t="str">
        <f t="shared" si="84"/>
        <v>مرکزشماره ده سردشت (دومنظوره)</v>
      </c>
      <c r="D645" s="4" t="str">
        <f t="shared" si="84"/>
        <v>_</v>
      </c>
      <c r="E645" s="4" t="s">
        <v>1244</v>
      </c>
      <c r="F645" s="4" t="s">
        <v>1179</v>
      </c>
      <c r="G645" s="4">
        <v>0</v>
      </c>
      <c r="H645" s="4">
        <v>9913042083</v>
      </c>
    </row>
    <row r="646" spans="1:8" x14ac:dyDescent="0.2">
      <c r="A646" s="4" t="str">
        <f t="shared" si="75"/>
        <v>آذربایجان غربی</v>
      </c>
      <c r="B646" s="4" t="s">
        <v>1396</v>
      </c>
      <c r="C646" s="4" t="s">
        <v>1398</v>
      </c>
      <c r="D646" s="4" t="s">
        <v>18419</v>
      </c>
      <c r="E646" s="4" t="s">
        <v>656</v>
      </c>
      <c r="F646" s="4" t="s">
        <v>18419</v>
      </c>
      <c r="G646" s="4">
        <v>4435262884</v>
      </c>
      <c r="H646" s="4">
        <v>9963234237</v>
      </c>
    </row>
    <row r="647" spans="1:8" x14ac:dyDescent="0.2">
      <c r="A647" s="4" t="str">
        <f t="shared" si="75"/>
        <v>آذربایجان غربی</v>
      </c>
      <c r="B647" s="4" t="str">
        <f t="shared" ref="B647:B666" si="85">B646</f>
        <v>سلماس</v>
      </c>
      <c r="C647" s="4" t="str">
        <f t="shared" ref="C647:C666" si="86">C646</f>
        <v>مرکزشماره نه سلماس (دومنظوره)</v>
      </c>
      <c r="D647" s="4" t="s">
        <v>18420</v>
      </c>
      <c r="E647" s="4" t="s">
        <v>1420</v>
      </c>
      <c r="F647" s="4" t="s">
        <v>1421</v>
      </c>
      <c r="G647" s="4">
        <v>4435251040</v>
      </c>
      <c r="H647" s="4">
        <v>9361777108</v>
      </c>
    </row>
    <row r="648" spans="1:8" x14ac:dyDescent="0.2">
      <c r="A648" s="4" t="str">
        <f t="shared" si="75"/>
        <v>آذربایجان غربی</v>
      </c>
      <c r="B648" s="4" t="str">
        <f t="shared" si="85"/>
        <v>سلماس</v>
      </c>
      <c r="C648" s="4" t="str">
        <f t="shared" si="86"/>
        <v>مرکزشماره نه سلماس (دومنظوره)</v>
      </c>
      <c r="D648" s="4" t="s">
        <v>18421</v>
      </c>
      <c r="E648" s="4" t="s">
        <v>1420</v>
      </c>
      <c r="F648" s="4" t="s">
        <v>18422</v>
      </c>
      <c r="G648" s="4">
        <v>4435222130</v>
      </c>
      <c r="H648" s="4">
        <v>9901723115</v>
      </c>
    </row>
    <row r="649" spans="1:8" x14ac:dyDescent="0.2">
      <c r="A649" s="4" t="str">
        <f t="shared" si="75"/>
        <v>آذربایجان غربی</v>
      </c>
      <c r="B649" s="4" t="str">
        <f t="shared" si="85"/>
        <v>سلماس</v>
      </c>
      <c r="C649" s="4" t="str">
        <f t="shared" si="86"/>
        <v>مرکزشماره نه سلماس (دومنظوره)</v>
      </c>
      <c r="D649" s="4" t="s">
        <v>18423</v>
      </c>
      <c r="E649" s="4" t="s">
        <v>159</v>
      </c>
      <c r="F649" s="4" t="s">
        <v>1405</v>
      </c>
      <c r="G649" s="4">
        <v>0</v>
      </c>
      <c r="H649" s="4">
        <v>9143430950</v>
      </c>
    </row>
    <row r="650" spans="1:8" x14ac:dyDescent="0.2">
      <c r="A650" s="4" t="str">
        <f t="shared" si="75"/>
        <v>آذربایجان غربی</v>
      </c>
      <c r="B650" s="4" t="str">
        <f t="shared" si="85"/>
        <v>سلماس</v>
      </c>
      <c r="C650" s="4" t="str">
        <f t="shared" si="86"/>
        <v>مرکزشماره نه سلماس (دومنظوره)</v>
      </c>
      <c r="D650" s="4" t="s">
        <v>3820</v>
      </c>
      <c r="E650" s="4" t="s">
        <v>44</v>
      </c>
      <c r="F650" s="4" t="s">
        <v>18424</v>
      </c>
      <c r="G650" s="4">
        <v>9026580466</v>
      </c>
      <c r="H650" s="4">
        <v>9026580466</v>
      </c>
    </row>
    <row r="651" spans="1:8" x14ac:dyDescent="0.2">
      <c r="A651" s="4" t="str">
        <f t="shared" si="75"/>
        <v>آذربایجان غربی</v>
      </c>
      <c r="B651" s="4" t="str">
        <f t="shared" si="85"/>
        <v>سلماس</v>
      </c>
      <c r="C651" s="4" t="str">
        <f t="shared" si="86"/>
        <v>مرکزشماره نه سلماس (دومنظوره)</v>
      </c>
      <c r="D651" s="4" t="s">
        <v>1411</v>
      </c>
      <c r="E651" s="4" t="s">
        <v>1412</v>
      </c>
      <c r="F651" s="4" t="s">
        <v>1413</v>
      </c>
      <c r="G651" s="4">
        <v>0</v>
      </c>
      <c r="H651" s="4">
        <v>9050529786</v>
      </c>
    </row>
    <row r="652" spans="1:8" x14ac:dyDescent="0.2">
      <c r="A652" s="4" t="str">
        <f t="shared" si="75"/>
        <v>آذربایجان غربی</v>
      </c>
      <c r="B652" s="4" t="str">
        <f t="shared" si="85"/>
        <v>سلماس</v>
      </c>
      <c r="C652" s="4" t="str">
        <f t="shared" si="86"/>
        <v>مرکزشماره نه سلماس (دومنظوره)</v>
      </c>
      <c r="D652" s="4" t="s">
        <v>18425</v>
      </c>
      <c r="E652" s="4" t="s">
        <v>519</v>
      </c>
      <c r="F652" s="4" t="s">
        <v>1400</v>
      </c>
      <c r="G652" s="4">
        <v>4435256743</v>
      </c>
      <c r="H652" s="4">
        <v>9141880778</v>
      </c>
    </row>
    <row r="653" spans="1:8" x14ac:dyDescent="0.2">
      <c r="A653" s="4" t="str">
        <f t="shared" si="75"/>
        <v>آذربایجان غربی</v>
      </c>
      <c r="B653" s="4" t="str">
        <f t="shared" si="85"/>
        <v>سلماس</v>
      </c>
      <c r="C653" s="4" t="str">
        <f t="shared" si="86"/>
        <v>مرکزشماره نه سلماس (دومنظوره)</v>
      </c>
      <c r="D653" s="4" t="s">
        <v>18426</v>
      </c>
      <c r="E653" s="4" t="s">
        <v>873</v>
      </c>
      <c r="F653" s="4" t="s">
        <v>803</v>
      </c>
      <c r="G653" s="4">
        <v>4435249772</v>
      </c>
      <c r="H653" s="4">
        <v>9038190306</v>
      </c>
    </row>
    <row r="654" spans="1:8" x14ac:dyDescent="0.2">
      <c r="A654" s="4" t="str">
        <f t="shared" si="75"/>
        <v>آذربایجان غربی</v>
      </c>
      <c r="B654" s="4" t="str">
        <f t="shared" si="85"/>
        <v>سلماس</v>
      </c>
      <c r="C654" s="4" t="str">
        <f t="shared" si="86"/>
        <v>مرکزشماره نه سلماس (دومنظوره)</v>
      </c>
      <c r="D654" s="4" t="s">
        <v>18427</v>
      </c>
      <c r="E654" s="4" t="s">
        <v>1362</v>
      </c>
      <c r="F654" s="4" t="s">
        <v>18428</v>
      </c>
      <c r="G654" s="4">
        <v>4435240818</v>
      </c>
      <c r="H654" s="4">
        <v>9141435321</v>
      </c>
    </row>
    <row r="655" spans="1:8" x14ac:dyDescent="0.2">
      <c r="A655" s="4" t="str">
        <f t="shared" si="75"/>
        <v>آذربایجان غربی</v>
      </c>
      <c r="B655" s="4" t="str">
        <f t="shared" si="85"/>
        <v>سلماس</v>
      </c>
      <c r="C655" s="4" t="str">
        <f t="shared" si="86"/>
        <v>مرکزشماره نه سلماس (دومنظوره)</v>
      </c>
      <c r="D655" s="4" t="s">
        <v>18429</v>
      </c>
      <c r="E655" s="4" t="s">
        <v>128</v>
      </c>
      <c r="F655" s="4" t="s">
        <v>18430</v>
      </c>
      <c r="G655" s="4">
        <v>4435256807</v>
      </c>
      <c r="H655" s="4">
        <v>9058512472</v>
      </c>
    </row>
    <row r="656" spans="1:8" x14ac:dyDescent="0.2">
      <c r="A656" s="4" t="str">
        <f t="shared" si="75"/>
        <v>آذربایجان غربی</v>
      </c>
      <c r="B656" s="4" t="str">
        <f t="shared" si="85"/>
        <v>سلماس</v>
      </c>
      <c r="C656" s="4" t="str">
        <f t="shared" si="86"/>
        <v>مرکزشماره نه سلماس (دومنظوره)</v>
      </c>
      <c r="D656" s="4" t="s">
        <v>1425</v>
      </c>
      <c r="E656" s="4" t="s">
        <v>1426</v>
      </c>
      <c r="F656" s="4" t="s">
        <v>1427</v>
      </c>
      <c r="G656" s="4">
        <v>0</v>
      </c>
      <c r="H656" s="4">
        <v>9371687474</v>
      </c>
    </row>
    <row r="657" spans="1:8" x14ac:dyDescent="0.2">
      <c r="A657" s="4" t="str">
        <f t="shared" si="75"/>
        <v>آذربایجان غربی</v>
      </c>
      <c r="B657" s="4" t="str">
        <f t="shared" si="85"/>
        <v>سلماس</v>
      </c>
      <c r="C657" s="4" t="str">
        <f t="shared" si="86"/>
        <v>مرکزشماره نه سلماس (دومنظوره)</v>
      </c>
      <c r="D657" s="4" t="s">
        <v>18431</v>
      </c>
      <c r="E657" s="4" t="s">
        <v>1250</v>
      </c>
      <c r="F657" s="4" t="s">
        <v>18432</v>
      </c>
      <c r="G657" s="4">
        <v>4435243976</v>
      </c>
      <c r="H657" s="4">
        <v>9144435298</v>
      </c>
    </row>
    <row r="658" spans="1:8" x14ac:dyDescent="0.2">
      <c r="A658" s="4" t="str">
        <f t="shared" ref="A658:A721" si="87">A657</f>
        <v>آذربایجان غربی</v>
      </c>
      <c r="B658" s="4" t="str">
        <f t="shared" si="85"/>
        <v>سلماس</v>
      </c>
      <c r="C658" s="4" t="str">
        <f t="shared" si="86"/>
        <v>مرکزشماره نه سلماس (دومنظوره)</v>
      </c>
      <c r="D658" s="4" t="s">
        <v>18433</v>
      </c>
      <c r="E658" s="4" t="s">
        <v>641</v>
      </c>
      <c r="F658" s="4" t="s">
        <v>3966</v>
      </c>
      <c r="G658" s="4">
        <v>4435238157</v>
      </c>
      <c r="H658" s="4">
        <v>9143499211</v>
      </c>
    </row>
    <row r="659" spans="1:8" x14ac:dyDescent="0.2">
      <c r="A659" s="4" t="str">
        <f t="shared" si="87"/>
        <v>آذربایجان غربی</v>
      </c>
      <c r="B659" s="4" t="str">
        <f t="shared" si="85"/>
        <v>سلماس</v>
      </c>
      <c r="C659" s="4" t="str">
        <f t="shared" si="86"/>
        <v>مرکزشماره نه سلماس (دومنظوره)</v>
      </c>
      <c r="D659" s="4" t="s">
        <v>18434</v>
      </c>
      <c r="E659" s="4" t="s">
        <v>1746</v>
      </c>
      <c r="F659" s="4" t="s">
        <v>18435</v>
      </c>
      <c r="G659" s="4">
        <v>4435246059</v>
      </c>
      <c r="H659" s="4">
        <v>9149986533</v>
      </c>
    </row>
    <row r="660" spans="1:8" x14ac:dyDescent="0.2">
      <c r="A660" s="4" t="str">
        <f t="shared" si="87"/>
        <v>آذربایجان غربی</v>
      </c>
      <c r="B660" s="4" t="str">
        <f t="shared" si="85"/>
        <v>سلماس</v>
      </c>
      <c r="C660" s="4" t="str">
        <f t="shared" si="86"/>
        <v>مرکزشماره نه سلماس (دومنظوره)</v>
      </c>
      <c r="D660" s="4" t="s">
        <v>10786</v>
      </c>
      <c r="E660" s="4" t="s">
        <v>278</v>
      </c>
      <c r="F660" s="4" t="s">
        <v>5429</v>
      </c>
      <c r="G660" s="4">
        <v>4435257538</v>
      </c>
      <c r="H660" s="4">
        <v>9195372109</v>
      </c>
    </row>
    <row r="661" spans="1:8" x14ac:dyDescent="0.2">
      <c r="A661" s="4" t="str">
        <f t="shared" si="87"/>
        <v>آذربایجان غربی</v>
      </c>
      <c r="B661" s="4" t="str">
        <f t="shared" si="85"/>
        <v>سلماس</v>
      </c>
      <c r="C661" s="4" t="str">
        <f t="shared" si="86"/>
        <v>مرکزشماره نه سلماس (دومنظوره)</v>
      </c>
      <c r="D661" s="4" t="s">
        <v>1439</v>
      </c>
      <c r="E661" s="4" t="s">
        <v>471</v>
      </c>
      <c r="F661" s="4" t="s">
        <v>1440</v>
      </c>
      <c r="G661" s="4">
        <v>0</v>
      </c>
      <c r="H661" s="4">
        <v>9143405098</v>
      </c>
    </row>
    <row r="662" spans="1:8" x14ac:dyDescent="0.2">
      <c r="A662" s="4" t="str">
        <f t="shared" si="87"/>
        <v>آذربایجان غربی</v>
      </c>
      <c r="B662" s="4" t="str">
        <f t="shared" si="85"/>
        <v>سلماس</v>
      </c>
      <c r="C662" s="4" t="str">
        <f t="shared" si="86"/>
        <v>مرکزشماره نه سلماس (دومنظوره)</v>
      </c>
      <c r="D662" s="4" t="s">
        <v>18436</v>
      </c>
      <c r="E662" s="4" t="s">
        <v>845</v>
      </c>
      <c r="F662" s="4" t="s">
        <v>18437</v>
      </c>
      <c r="G662" s="4">
        <v>4435257538</v>
      </c>
      <c r="H662" s="4">
        <v>9148229677</v>
      </c>
    </row>
    <row r="663" spans="1:8" x14ac:dyDescent="0.2">
      <c r="A663" s="4" t="str">
        <f t="shared" si="87"/>
        <v>آذربایجان غربی</v>
      </c>
      <c r="B663" s="4" t="str">
        <f t="shared" si="85"/>
        <v>سلماس</v>
      </c>
      <c r="C663" s="4" t="str">
        <f t="shared" si="86"/>
        <v>مرکزشماره نه سلماس (دومنظوره)</v>
      </c>
      <c r="D663" s="4" t="s">
        <v>2048</v>
      </c>
      <c r="E663" s="4" t="s">
        <v>278</v>
      </c>
      <c r="F663" s="4" t="s">
        <v>5071</v>
      </c>
      <c r="G663" s="4">
        <v>4435244344</v>
      </c>
      <c r="H663" s="4">
        <v>9142053264</v>
      </c>
    </row>
    <row r="664" spans="1:8" x14ac:dyDescent="0.2">
      <c r="A664" s="4" t="str">
        <f t="shared" si="87"/>
        <v>آذربایجان غربی</v>
      </c>
      <c r="B664" s="4" t="str">
        <f t="shared" si="85"/>
        <v>سلماس</v>
      </c>
      <c r="C664" s="4" t="str">
        <f t="shared" si="86"/>
        <v>مرکزشماره نه سلماس (دومنظوره)</v>
      </c>
      <c r="D664" s="4" t="s">
        <v>18438</v>
      </c>
      <c r="E664" s="4" t="s">
        <v>206</v>
      </c>
      <c r="F664" s="4" t="s">
        <v>3798</v>
      </c>
      <c r="G664" s="4">
        <v>4435232148</v>
      </c>
      <c r="H664" s="4">
        <v>9149495527</v>
      </c>
    </row>
    <row r="665" spans="1:8" x14ac:dyDescent="0.2">
      <c r="A665" s="4" t="str">
        <f t="shared" si="87"/>
        <v>آذربایجان غربی</v>
      </c>
      <c r="B665" s="4" t="str">
        <f t="shared" si="85"/>
        <v>سلماس</v>
      </c>
      <c r="C665" s="4" t="str">
        <f t="shared" si="86"/>
        <v>مرکزشماره نه سلماس (دومنظوره)</v>
      </c>
      <c r="D665" s="4" t="s">
        <v>18439</v>
      </c>
      <c r="E665" s="4" t="s">
        <v>649</v>
      </c>
      <c r="F665" s="4" t="s">
        <v>149</v>
      </c>
      <c r="G665" s="4">
        <v>4435221559</v>
      </c>
      <c r="H665" s="4">
        <v>9382570302</v>
      </c>
    </row>
    <row r="666" spans="1:8" x14ac:dyDescent="0.2">
      <c r="A666" s="4" t="str">
        <f t="shared" si="87"/>
        <v>آذربایجان غربی</v>
      </c>
      <c r="B666" s="4" t="str">
        <f t="shared" si="85"/>
        <v>سلماس</v>
      </c>
      <c r="C666" s="4" t="str">
        <f t="shared" si="86"/>
        <v>مرکزشماره نه سلماس (دومنظوره)</v>
      </c>
      <c r="D666" s="4" t="s">
        <v>17610</v>
      </c>
      <c r="E666" s="4" t="s">
        <v>1236</v>
      </c>
      <c r="F666" s="4" t="s">
        <v>11192</v>
      </c>
      <c r="G666" s="4">
        <v>9359107765</v>
      </c>
      <c r="H666" s="4">
        <v>9360697353</v>
      </c>
    </row>
    <row r="667" spans="1:8" x14ac:dyDescent="0.2">
      <c r="A667" s="4" t="str">
        <f t="shared" si="87"/>
        <v>آذربایجان غربی</v>
      </c>
      <c r="B667" s="4" t="str">
        <f t="shared" ref="B667:D667" si="88">B666</f>
        <v>سلماس</v>
      </c>
      <c r="C667" s="4" t="str">
        <f t="shared" si="88"/>
        <v>مرکزشماره نه سلماس (دومنظوره)</v>
      </c>
      <c r="D667" s="4" t="str">
        <f t="shared" si="88"/>
        <v>_</v>
      </c>
      <c r="E667" s="4" t="s">
        <v>141</v>
      </c>
      <c r="F667" s="4" t="s">
        <v>18440</v>
      </c>
      <c r="G667" s="4">
        <v>4435257538</v>
      </c>
      <c r="H667" s="4">
        <v>9144436659</v>
      </c>
    </row>
    <row r="668" spans="1:8" x14ac:dyDescent="0.2">
      <c r="A668" s="4" t="str">
        <f t="shared" si="87"/>
        <v>آذربایجان غربی</v>
      </c>
      <c r="B668" s="4" t="s">
        <v>1469</v>
      </c>
      <c r="C668" s="4" t="s">
        <v>1473</v>
      </c>
      <c r="D668" s="4" t="s">
        <v>18441</v>
      </c>
      <c r="E668" s="4" t="s">
        <v>1657</v>
      </c>
      <c r="F668" s="4" t="s">
        <v>18442</v>
      </c>
      <c r="G668" s="4">
        <v>9148821790</v>
      </c>
      <c r="H668" s="4">
        <v>9148821790</v>
      </c>
    </row>
    <row r="669" spans="1:8" x14ac:dyDescent="0.2">
      <c r="A669" s="4" t="str">
        <f t="shared" si="87"/>
        <v>آذربایجان غربی</v>
      </c>
      <c r="B669" s="4" t="str">
        <f t="shared" ref="B669:C675" si="89">B668</f>
        <v>شاهین دژ</v>
      </c>
      <c r="C669" s="4" t="str">
        <f t="shared" si="89"/>
        <v>مرکزشماره سیزده شاهیندژ (دومنظوره)</v>
      </c>
      <c r="D669" s="4" t="s">
        <v>10706</v>
      </c>
      <c r="E669" s="4" t="s">
        <v>4395</v>
      </c>
      <c r="F669" s="4" t="s">
        <v>18443</v>
      </c>
      <c r="G669" s="4">
        <v>4446324310</v>
      </c>
      <c r="H669" s="4">
        <v>9144827136</v>
      </c>
    </row>
    <row r="670" spans="1:8" x14ac:dyDescent="0.2">
      <c r="A670" s="4" t="str">
        <f t="shared" si="87"/>
        <v>آذربایجان غربی</v>
      </c>
      <c r="B670" s="4" t="str">
        <f t="shared" si="89"/>
        <v>شاهین دژ</v>
      </c>
      <c r="C670" s="4" t="str">
        <f t="shared" si="89"/>
        <v>مرکزشماره سیزده شاهیندژ (دومنظوره)</v>
      </c>
      <c r="D670" s="4" t="s">
        <v>18444</v>
      </c>
      <c r="E670" s="4" t="s">
        <v>128</v>
      </c>
      <c r="F670" s="4" t="s">
        <v>1474</v>
      </c>
      <c r="G670" s="4">
        <v>0</v>
      </c>
      <c r="H670" s="4">
        <v>9148582371</v>
      </c>
    </row>
    <row r="671" spans="1:8" x14ac:dyDescent="0.2">
      <c r="A671" s="4" t="str">
        <f t="shared" si="87"/>
        <v>آذربایجان غربی</v>
      </c>
      <c r="B671" s="4" t="str">
        <f t="shared" si="89"/>
        <v>شاهین دژ</v>
      </c>
      <c r="C671" s="4" t="str">
        <f t="shared" si="89"/>
        <v>مرکزشماره سیزده شاهیندژ (دومنظوره)</v>
      </c>
      <c r="D671" s="4" t="s">
        <v>9716</v>
      </c>
      <c r="E671" s="4" t="s">
        <v>1132</v>
      </c>
      <c r="F671" s="4" t="s">
        <v>854</v>
      </c>
      <c r="G671" s="4">
        <v>4446335864</v>
      </c>
      <c r="H671" s="4">
        <v>9142122094</v>
      </c>
    </row>
    <row r="672" spans="1:8" x14ac:dyDescent="0.2">
      <c r="A672" s="4" t="str">
        <f t="shared" si="87"/>
        <v>آذربایجان غربی</v>
      </c>
      <c r="B672" s="4" t="str">
        <f t="shared" si="89"/>
        <v>شاهین دژ</v>
      </c>
      <c r="C672" s="4" t="str">
        <f t="shared" si="89"/>
        <v>مرکزشماره سیزده شاهیندژ (دومنظوره)</v>
      </c>
      <c r="D672" s="4" t="s">
        <v>18445</v>
      </c>
      <c r="E672" s="4" t="s">
        <v>1161</v>
      </c>
      <c r="F672" s="4" t="s">
        <v>3251</v>
      </c>
      <c r="G672" s="4">
        <v>4446335069</v>
      </c>
      <c r="H672" s="4">
        <v>9144811844</v>
      </c>
    </row>
    <row r="673" spans="1:8" x14ac:dyDescent="0.2">
      <c r="A673" s="4" t="str">
        <f t="shared" si="87"/>
        <v>آذربایجان غربی</v>
      </c>
      <c r="B673" s="4" t="str">
        <f t="shared" si="89"/>
        <v>شاهین دژ</v>
      </c>
      <c r="C673" s="4" t="str">
        <f t="shared" si="89"/>
        <v>مرکزشماره سیزده شاهیندژ (دومنظوره)</v>
      </c>
      <c r="D673" s="4" t="s">
        <v>18447</v>
      </c>
      <c r="E673" s="4" t="s">
        <v>18448</v>
      </c>
      <c r="F673" s="4" t="s">
        <v>18449</v>
      </c>
      <c r="G673" s="4">
        <v>4824234652</v>
      </c>
      <c r="H673" s="4">
        <v>9141852614</v>
      </c>
    </row>
    <row r="674" spans="1:8" x14ac:dyDescent="0.2">
      <c r="A674" s="4" t="str">
        <f t="shared" si="87"/>
        <v>آذربایجان غربی</v>
      </c>
      <c r="B674" s="4" t="str">
        <f t="shared" si="89"/>
        <v>شاهین دژ</v>
      </c>
      <c r="C674" s="4" t="str">
        <f t="shared" si="89"/>
        <v>مرکزشماره سیزده شاهیندژ (دومنظوره)</v>
      </c>
      <c r="D674" s="4" t="s">
        <v>18450</v>
      </c>
      <c r="E674" s="4" t="s">
        <v>527</v>
      </c>
      <c r="F674" s="4" t="s">
        <v>91</v>
      </c>
      <c r="G674" s="4">
        <v>4433389620</v>
      </c>
      <c r="H674" s="4">
        <v>9146777800</v>
      </c>
    </row>
    <row r="675" spans="1:8" x14ac:dyDescent="0.2">
      <c r="A675" s="4" t="str">
        <f t="shared" si="87"/>
        <v>آذربایجان غربی</v>
      </c>
      <c r="B675" s="4" t="str">
        <f t="shared" si="89"/>
        <v>شاهین دژ</v>
      </c>
      <c r="C675" s="4" t="str">
        <f t="shared" si="89"/>
        <v>مرکزشماره سیزده شاهیندژ (دومنظوره)</v>
      </c>
      <c r="D675" s="4" t="s">
        <v>17610</v>
      </c>
      <c r="E675" s="4" t="s">
        <v>1089</v>
      </c>
      <c r="F675" s="4" t="s">
        <v>18451</v>
      </c>
      <c r="G675" s="4">
        <v>4446325418</v>
      </c>
      <c r="H675" s="4">
        <v>9331587300</v>
      </c>
    </row>
    <row r="676" spans="1:8" x14ac:dyDescent="0.2">
      <c r="A676" s="4" t="str">
        <f t="shared" si="87"/>
        <v>آذربایجان غربی</v>
      </c>
      <c r="B676" s="4" t="s">
        <v>1479</v>
      </c>
      <c r="C676" s="4" t="s">
        <v>1480</v>
      </c>
      <c r="D676" s="4" t="s">
        <v>18452</v>
      </c>
      <c r="E676" s="4" t="s">
        <v>333</v>
      </c>
      <c r="F676" s="4" t="s">
        <v>534</v>
      </c>
      <c r="G676" s="4">
        <v>4434277733</v>
      </c>
      <c r="H676" s="4">
        <v>9360716859</v>
      </c>
    </row>
    <row r="677" spans="1:8" x14ac:dyDescent="0.2">
      <c r="A677" s="4" t="str">
        <f t="shared" si="87"/>
        <v>آذربایجان غربی</v>
      </c>
      <c r="B677" s="4" t="s">
        <v>1488</v>
      </c>
      <c r="C677" s="4" t="s">
        <v>1111</v>
      </c>
      <c r="D677" s="4" t="s">
        <v>18453</v>
      </c>
      <c r="E677" s="4" t="s">
        <v>122</v>
      </c>
      <c r="F677" s="4" t="s">
        <v>1262</v>
      </c>
      <c r="G677" s="4">
        <v>4434282852</v>
      </c>
      <c r="H677" s="4">
        <v>9149601310</v>
      </c>
    </row>
    <row r="678" spans="1:8" x14ac:dyDescent="0.2">
      <c r="A678" s="4" t="str">
        <f t="shared" si="87"/>
        <v>آذربایجان غربی</v>
      </c>
      <c r="B678" s="4" t="str">
        <f>B677</f>
        <v>ماکو</v>
      </c>
      <c r="C678" s="4" t="s">
        <v>1260</v>
      </c>
      <c r="D678" s="4" t="s">
        <v>18454</v>
      </c>
      <c r="E678" s="4" t="s">
        <v>398</v>
      </c>
      <c r="F678" s="4" t="s">
        <v>478</v>
      </c>
      <c r="G678" s="4">
        <v>4434200000</v>
      </c>
      <c r="H678" s="4">
        <v>9148844335</v>
      </c>
    </row>
    <row r="679" spans="1:8" x14ac:dyDescent="0.2">
      <c r="A679" s="4" t="str">
        <f t="shared" si="87"/>
        <v>آذربایجان غربی</v>
      </c>
      <c r="B679" s="4" t="str">
        <f t="shared" ref="B679:B690" si="90">B678</f>
        <v>ماکو</v>
      </c>
      <c r="C679" s="4" t="str">
        <f t="shared" ref="C679:C690" si="91">C678</f>
        <v>مرکزشماره یازده ماکو (دومنظوره)</v>
      </c>
      <c r="D679" s="4" t="s">
        <v>18455</v>
      </c>
      <c r="E679" s="4" t="s">
        <v>137</v>
      </c>
      <c r="F679" s="4" t="s">
        <v>1532</v>
      </c>
      <c r="G679" s="4">
        <v>4434272656</v>
      </c>
      <c r="H679" s="4">
        <v>9144891880</v>
      </c>
    </row>
    <row r="680" spans="1:8" x14ac:dyDescent="0.2">
      <c r="A680" s="4" t="str">
        <f t="shared" si="87"/>
        <v>آذربایجان غربی</v>
      </c>
      <c r="B680" s="4" t="str">
        <f t="shared" si="90"/>
        <v>ماکو</v>
      </c>
      <c r="C680" s="4" t="str">
        <f t="shared" si="91"/>
        <v>مرکزشماره یازده ماکو (دومنظوره)</v>
      </c>
      <c r="D680" s="4" t="s">
        <v>18456</v>
      </c>
      <c r="E680" s="4" t="s">
        <v>21</v>
      </c>
      <c r="F680" s="4" t="s">
        <v>7865</v>
      </c>
      <c r="G680" s="4">
        <v>4434249685</v>
      </c>
      <c r="H680" s="4">
        <v>9141623282</v>
      </c>
    </row>
    <row r="681" spans="1:8" x14ac:dyDescent="0.2">
      <c r="A681" s="4" t="str">
        <f t="shared" si="87"/>
        <v>آذربایجان غربی</v>
      </c>
      <c r="B681" s="4" t="str">
        <f t="shared" si="90"/>
        <v>ماکو</v>
      </c>
      <c r="C681" s="4" t="str">
        <f t="shared" si="91"/>
        <v>مرکزشماره یازده ماکو (دومنظوره)</v>
      </c>
      <c r="D681" s="4" t="s">
        <v>18457</v>
      </c>
      <c r="E681" s="4" t="s">
        <v>128</v>
      </c>
      <c r="F681" s="4" t="s">
        <v>18458</v>
      </c>
      <c r="G681" s="4">
        <v>9141648660</v>
      </c>
      <c r="H681" s="4">
        <v>9141648660</v>
      </c>
    </row>
    <row r="682" spans="1:8" x14ac:dyDescent="0.2">
      <c r="A682" s="4" t="str">
        <f t="shared" si="87"/>
        <v>آذربایجان غربی</v>
      </c>
      <c r="B682" s="4" t="str">
        <f t="shared" si="90"/>
        <v>ماکو</v>
      </c>
      <c r="C682" s="4" t="str">
        <f t="shared" si="91"/>
        <v>مرکزشماره یازده ماکو (دومنظوره)</v>
      </c>
      <c r="D682" s="4" t="s">
        <v>18459</v>
      </c>
      <c r="E682" s="4" t="s">
        <v>182</v>
      </c>
      <c r="F682" s="4" t="s">
        <v>18460</v>
      </c>
      <c r="G682" s="4">
        <v>4434200000</v>
      </c>
      <c r="H682" s="4">
        <v>9145456509</v>
      </c>
    </row>
    <row r="683" spans="1:8" x14ac:dyDescent="0.2">
      <c r="A683" s="4" t="str">
        <f t="shared" si="87"/>
        <v>آذربایجان غربی</v>
      </c>
      <c r="B683" s="4" t="str">
        <f t="shared" si="90"/>
        <v>ماکو</v>
      </c>
      <c r="C683" s="4" t="str">
        <f t="shared" si="91"/>
        <v>مرکزشماره یازده ماکو (دومنظوره)</v>
      </c>
      <c r="D683" s="4" t="s">
        <v>3206</v>
      </c>
      <c r="E683" s="4" t="s">
        <v>3206</v>
      </c>
      <c r="F683" s="4" t="s">
        <v>18461</v>
      </c>
      <c r="G683" s="4">
        <v>4434200000</v>
      </c>
      <c r="H683" s="4">
        <v>9142142336</v>
      </c>
    </row>
    <row r="684" spans="1:8" x14ac:dyDescent="0.2">
      <c r="A684" s="4" t="str">
        <f t="shared" si="87"/>
        <v>آذربایجان غربی</v>
      </c>
      <c r="B684" s="4" t="str">
        <f t="shared" si="90"/>
        <v>ماکو</v>
      </c>
      <c r="C684" s="4" t="str">
        <f t="shared" si="91"/>
        <v>مرکزشماره یازده ماکو (دومنظوره)</v>
      </c>
      <c r="D684" s="4" t="s">
        <v>18462</v>
      </c>
      <c r="E684" s="4" t="s">
        <v>595</v>
      </c>
      <c r="F684" s="4" t="s">
        <v>18463</v>
      </c>
      <c r="G684" s="4">
        <v>4434252910</v>
      </c>
      <c r="H684" s="4">
        <v>9143622628</v>
      </c>
    </row>
    <row r="685" spans="1:8" x14ac:dyDescent="0.2">
      <c r="A685" s="4" t="str">
        <f t="shared" si="87"/>
        <v>آذربایجان غربی</v>
      </c>
      <c r="B685" s="4" t="str">
        <f t="shared" si="90"/>
        <v>ماکو</v>
      </c>
      <c r="C685" s="4" t="str">
        <f t="shared" si="91"/>
        <v>مرکزشماره یازده ماکو (دومنظوره)</v>
      </c>
      <c r="D685" s="4" t="s">
        <v>18464</v>
      </c>
      <c r="E685" s="4" t="s">
        <v>176</v>
      </c>
      <c r="F685" s="4" t="s">
        <v>10664</v>
      </c>
      <c r="G685" s="4">
        <v>4434200000</v>
      </c>
      <c r="H685" s="4">
        <v>9149606634</v>
      </c>
    </row>
    <row r="686" spans="1:8" x14ac:dyDescent="0.2">
      <c r="A686" s="4" t="str">
        <f t="shared" si="87"/>
        <v>آذربایجان غربی</v>
      </c>
      <c r="B686" s="4" t="str">
        <f t="shared" si="90"/>
        <v>ماکو</v>
      </c>
      <c r="C686" s="4" t="str">
        <f t="shared" si="91"/>
        <v>مرکزشماره یازده ماکو (دومنظوره)</v>
      </c>
      <c r="D686" s="4" t="s">
        <v>12613</v>
      </c>
      <c r="E686" s="4" t="s">
        <v>1592</v>
      </c>
      <c r="F686" s="4" t="s">
        <v>18465</v>
      </c>
      <c r="G686" s="4">
        <v>9146255307</v>
      </c>
      <c r="H686" s="4">
        <v>9146255307</v>
      </c>
    </row>
    <row r="687" spans="1:8" x14ac:dyDescent="0.2">
      <c r="A687" s="4" t="str">
        <f t="shared" si="87"/>
        <v>آذربایجان غربی</v>
      </c>
      <c r="B687" s="4" t="str">
        <f t="shared" si="90"/>
        <v>ماکو</v>
      </c>
      <c r="C687" s="4" t="str">
        <f t="shared" si="91"/>
        <v>مرکزشماره یازده ماکو (دومنظوره)</v>
      </c>
      <c r="D687" s="4" t="s">
        <v>18466</v>
      </c>
      <c r="E687" s="4" t="s">
        <v>18467</v>
      </c>
      <c r="F687" s="4" t="s">
        <v>854</v>
      </c>
      <c r="G687" s="4">
        <v>4434200000</v>
      </c>
      <c r="H687" s="4">
        <v>9141648499</v>
      </c>
    </row>
    <row r="688" spans="1:8" x14ac:dyDescent="0.2">
      <c r="A688" s="4" t="str">
        <f t="shared" si="87"/>
        <v>آذربایجان غربی</v>
      </c>
      <c r="B688" s="4" t="str">
        <f t="shared" si="90"/>
        <v>ماکو</v>
      </c>
      <c r="C688" s="4" t="str">
        <f t="shared" si="91"/>
        <v>مرکزشماره یازده ماکو (دومنظوره)</v>
      </c>
      <c r="D688" s="4" t="s">
        <v>18468</v>
      </c>
      <c r="E688" s="4" t="s">
        <v>12156</v>
      </c>
      <c r="F688" s="4" t="s">
        <v>18469</v>
      </c>
      <c r="G688" s="4">
        <v>4434200000</v>
      </c>
      <c r="H688" s="4">
        <v>9144856833</v>
      </c>
    </row>
    <row r="689" spans="1:8" x14ac:dyDescent="0.2">
      <c r="A689" s="4" t="str">
        <f t="shared" si="87"/>
        <v>آذربایجان غربی</v>
      </c>
      <c r="B689" s="4" t="str">
        <f t="shared" si="90"/>
        <v>ماکو</v>
      </c>
      <c r="C689" s="4" t="str">
        <f t="shared" si="91"/>
        <v>مرکزشماره یازده ماکو (دومنظوره)</v>
      </c>
      <c r="D689" s="4" t="s">
        <v>18470</v>
      </c>
      <c r="E689" s="4" t="s">
        <v>1655</v>
      </c>
      <c r="F689" s="4" t="s">
        <v>1570</v>
      </c>
      <c r="G689" s="4">
        <v>4434252910</v>
      </c>
      <c r="H689" s="4">
        <v>9144613702</v>
      </c>
    </row>
    <row r="690" spans="1:8" x14ac:dyDescent="0.2">
      <c r="A690" s="4" t="str">
        <f t="shared" si="87"/>
        <v>آذربایجان غربی</v>
      </c>
      <c r="B690" s="4" t="str">
        <f t="shared" si="90"/>
        <v>ماکو</v>
      </c>
      <c r="C690" s="4" t="str">
        <f t="shared" si="91"/>
        <v>مرکزشماره یازده ماکو (دومنظوره)</v>
      </c>
      <c r="D690" s="4" t="s">
        <v>17610</v>
      </c>
      <c r="E690" s="4" t="s">
        <v>649</v>
      </c>
      <c r="F690" s="4" t="s">
        <v>18471</v>
      </c>
      <c r="G690" s="4">
        <v>4434200000</v>
      </c>
      <c r="H690" s="4">
        <v>9146255307</v>
      </c>
    </row>
    <row r="691" spans="1:8" x14ac:dyDescent="0.2">
      <c r="A691" s="4" t="str">
        <f t="shared" si="87"/>
        <v>آذربایجان غربی</v>
      </c>
      <c r="B691" s="4" t="str">
        <f t="shared" ref="B691:D691" si="92">B690</f>
        <v>ماکو</v>
      </c>
      <c r="C691" s="4" t="str">
        <f t="shared" si="92"/>
        <v>مرکزشماره یازده ماکو (دومنظوره)</v>
      </c>
      <c r="D691" s="4" t="str">
        <f t="shared" si="92"/>
        <v>_</v>
      </c>
      <c r="E691" s="4" t="s">
        <v>107</v>
      </c>
      <c r="F691" s="4" t="s">
        <v>410</v>
      </c>
      <c r="G691" s="4">
        <v>4434325750</v>
      </c>
      <c r="H691" s="4">
        <v>9149612075</v>
      </c>
    </row>
    <row r="692" spans="1:8" x14ac:dyDescent="0.2">
      <c r="A692" s="4" t="str">
        <f t="shared" si="87"/>
        <v>آذربایجان غربی</v>
      </c>
      <c r="B692" s="4" t="s">
        <v>1507</v>
      </c>
      <c r="C692" s="4" t="s">
        <v>1508</v>
      </c>
      <c r="D692" s="4" t="s">
        <v>18472</v>
      </c>
      <c r="E692" s="4" t="s">
        <v>7795</v>
      </c>
      <c r="F692" s="4" t="s">
        <v>18473</v>
      </c>
      <c r="G692" s="4">
        <v>4442248761</v>
      </c>
      <c r="H692" s="4">
        <v>9143442859</v>
      </c>
    </row>
    <row r="693" spans="1:8" x14ac:dyDescent="0.2">
      <c r="A693" s="4" t="str">
        <f t="shared" si="87"/>
        <v>آذربایجان غربی</v>
      </c>
      <c r="B693" s="4" t="str">
        <f t="shared" ref="B693:B701" si="93">B692</f>
        <v>مهاباد</v>
      </c>
      <c r="C693" s="4" t="str">
        <f t="shared" ref="C693:C701" si="94">C692</f>
        <v>مرکز شماره سه مهاباد (برادران)</v>
      </c>
      <c r="D693" s="4" t="s">
        <v>18474</v>
      </c>
      <c r="E693" s="4" t="s">
        <v>557</v>
      </c>
      <c r="F693" s="4" t="s">
        <v>1221</v>
      </c>
      <c r="G693" s="4">
        <v>9339406033</v>
      </c>
      <c r="H693" s="4">
        <v>9339406033</v>
      </c>
    </row>
    <row r="694" spans="1:8" x14ac:dyDescent="0.2">
      <c r="A694" s="4" t="str">
        <f t="shared" si="87"/>
        <v>آذربایجان غربی</v>
      </c>
      <c r="B694" s="4" t="str">
        <f t="shared" si="93"/>
        <v>مهاباد</v>
      </c>
      <c r="C694" s="4" t="str">
        <f t="shared" si="94"/>
        <v>مرکز شماره سه مهاباد (برادران)</v>
      </c>
      <c r="D694" s="4" t="s">
        <v>11094</v>
      </c>
      <c r="E694" s="4" t="s">
        <v>176</v>
      </c>
      <c r="F694" s="4" t="s">
        <v>18475</v>
      </c>
      <c r="G694" s="4">
        <v>4442452596</v>
      </c>
      <c r="H694" s="4">
        <v>9359495199</v>
      </c>
    </row>
    <row r="695" spans="1:8" x14ac:dyDescent="0.2">
      <c r="A695" s="4" t="str">
        <f t="shared" si="87"/>
        <v>آذربایجان غربی</v>
      </c>
      <c r="B695" s="4" t="str">
        <f t="shared" si="93"/>
        <v>مهاباد</v>
      </c>
      <c r="C695" s="4" t="str">
        <f t="shared" si="94"/>
        <v>مرکز شماره سه مهاباد (برادران)</v>
      </c>
      <c r="D695" s="4" t="s">
        <v>18476</v>
      </c>
      <c r="E695" s="4" t="s">
        <v>952</v>
      </c>
      <c r="F695" s="4" t="s">
        <v>18477</v>
      </c>
      <c r="G695" s="4">
        <v>4442353362</v>
      </c>
      <c r="H695" s="4">
        <v>9143420514</v>
      </c>
    </row>
    <row r="696" spans="1:8" x14ac:dyDescent="0.2">
      <c r="A696" s="4" t="str">
        <f t="shared" si="87"/>
        <v>آذربایجان غربی</v>
      </c>
      <c r="B696" s="4" t="str">
        <f t="shared" si="93"/>
        <v>مهاباد</v>
      </c>
      <c r="C696" s="4" t="str">
        <f t="shared" si="94"/>
        <v>مرکز شماره سه مهاباد (برادران)</v>
      </c>
      <c r="D696" s="4" t="s">
        <v>18478</v>
      </c>
      <c r="E696" s="4" t="s">
        <v>14</v>
      </c>
      <c r="F696" s="4" t="s">
        <v>18478</v>
      </c>
      <c r="G696" s="4">
        <v>4442458169</v>
      </c>
      <c r="H696" s="4">
        <v>9129283606</v>
      </c>
    </row>
    <row r="697" spans="1:8" x14ac:dyDescent="0.2">
      <c r="A697" s="4" t="str">
        <f t="shared" si="87"/>
        <v>آذربایجان غربی</v>
      </c>
      <c r="B697" s="4" t="str">
        <f t="shared" si="93"/>
        <v>مهاباد</v>
      </c>
      <c r="C697" s="4" t="str">
        <f t="shared" si="94"/>
        <v>مرکز شماره سه مهاباد (برادران)</v>
      </c>
      <c r="D697" s="4" t="s">
        <v>18479</v>
      </c>
      <c r="E697" s="4" t="s">
        <v>2287</v>
      </c>
      <c r="F697" s="4" t="s">
        <v>6098</v>
      </c>
      <c r="G697" s="4">
        <v>4442242010</v>
      </c>
      <c r="H697" s="4">
        <v>9146040407</v>
      </c>
    </row>
    <row r="698" spans="1:8" x14ac:dyDescent="0.2">
      <c r="A698" s="4" t="str">
        <f t="shared" si="87"/>
        <v>آذربایجان غربی</v>
      </c>
      <c r="B698" s="4" t="str">
        <f t="shared" si="93"/>
        <v>مهاباد</v>
      </c>
      <c r="C698" s="4" t="str">
        <f t="shared" si="94"/>
        <v>مرکز شماره سه مهاباد (برادران)</v>
      </c>
      <c r="D698" s="4" t="s">
        <v>12514</v>
      </c>
      <c r="E698" s="4" t="s">
        <v>1505</v>
      </c>
      <c r="F698" s="4" t="s">
        <v>18480</v>
      </c>
      <c r="G698" s="4">
        <v>9930035255</v>
      </c>
      <c r="H698" s="4">
        <v>9930035255</v>
      </c>
    </row>
    <row r="699" spans="1:8" x14ac:dyDescent="0.2">
      <c r="A699" s="4" t="str">
        <f t="shared" si="87"/>
        <v>آذربایجان غربی</v>
      </c>
      <c r="B699" s="4" t="str">
        <f t="shared" si="93"/>
        <v>مهاباد</v>
      </c>
      <c r="C699" s="4" t="str">
        <f t="shared" si="94"/>
        <v>مرکز شماره سه مهاباد (برادران)</v>
      </c>
      <c r="D699" s="4" t="s">
        <v>4600</v>
      </c>
      <c r="E699" s="4" t="s">
        <v>4029</v>
      </c>
      <c r="F699" s="4" t="s">
        <v>18481</v>
      </c>
      <c r="G699" s="4">
        <v>0</v>
      </c>
      <c r="H699" s="4">
        <v>9142651920</v>
      </c>
    </row>
    <row r="700" spans="1:8" x14ac:dyDescent="0.2">
      <c r="A700" s="4" t="str">
        <f t="shared" si="87"/>
        <v>آذربایجان غربی</v>
      </c>
      <c r="B700" s="4" t="str">
        <f t="shared" si="93"/>
        <v>مهاباد</v>
      </c>
      <c r="C700" s="4" t="str">
        <f t="shared" si="94"/>
        <v>مرکز شماره سه مهاباد (برادران)</v>
      </c>
      <c r="D700" s="4" t="s">
        <v>18482</v>
      </c>
      <c r="E700" s="4" t="s">
        <v>1526</v>
      </c>
      <c r="F700" s="4" t="s">
        <v>18483</v>
      </c>
      <c r="G700" s="4">
        <v>4442348058</v>
      </c>
      <c r="H700" s="4">
        <v>9149447524</v>
      </c>
    </row>
    <row r="701" spans="1:8" x14ac:dyDescent="0.2">
      <c r="A701" s="4" t="str">
        <f t="shared" si="87"/>
        <v>آذربایجان غربی</v>
      </c>
      <c r="B701" s="4" t="str">
        <f t="shared" si="93"/>
        <v>مهاباد</v>
      </c>
      <c r="C701" s="4" t="str">
        <f t="shared" si="94"/>
        <v>مرکز شماره سه مهاباد (برادران)</v>
      </c>
      <c r="D701" s="4" t="s">
        <v>17610</v>
      </c>
      <c r="E701" s="4" t="s">
        <v>1542</v>
      </c>
      <c r="F701" s="4" t="s">
        <v>1543</v>
      </c>
      <c r="G701" s="4">
        <v>0</v>
      </c>
      <c r="H701" s="4">
        <v>9057550086</v>
      </c>
    </row>
    <row r="702" spans="1:8" x14ac:dyDescent="0.2">
      <c r="A702" s="4" t="str">
        <f t="shared" si="87"/>
        <v>آذربایجان غربی</v>
      </c>
      <c r="B702" s="4" t="str">
        <f t="shared" ref="B702:D702" si="95">B701</f>
        <v>مهاباد</v>
      </c>
      <c r="C702" s="4" t="str">
        <f t="shared" si="95"/>
        <v>مرکز شماره سه مهاباد (برادران)</v>
      </c>
      <c r="D702" s="4" t="str">
        <f t="shared" si="95"/>
        <v>_</v>
      </c>
      <c r="E702" s="4" t="s">
        <v>1677</v>
      </c>
      <c r="F702" s="4" t="s">
        <v>18484</v>
      </c>
      <c r="G702" s="4">
        <v>4442242010</v>
      </c>
      <c r="H702" s="4">
        <v>9125709163</v>
      </c>
    </row>
    <row r="703" spans="1:8" x14ac:dyDescent="0.2">
      <c r="A703" s="4" t="str">
        <f t="shared" si="87"/>
        <v>آذربایجان غربی</v>
      </c>
      <c r="B703" s="4" t="s">
        <v>1545</v>
      </c>
      <c r="C703" s="4" t="s">
        <v>1546</v>
      </c>
      <c r="D703" s="4" t="s">
        <v>16345</v>
      </c>
      <c r="E703" s="4" t="s">
        <v>4512</v>
      </c>
      <c r="F703" s="4" t="s">
        <v>3120</v>
      </c>
      <c r="G703" s="4">
        <v>0</v>
      </c>
      <c r="H703" s="4">
        <v>9302021836</v>
      </c>
    </row>
    <row r="704" spans="1:8" x14ac:dyDescent="0.2">
      <c r="A704" s="4" t="str">
        <f t="shared" si="87"/>
        <v>آذربایجان غربی</v>
      </c>
      <c r="B704" s="4" t="str">
        <f t="shared" ref="B704:B730" si="96">B703</f>
        <v>میاندوآب</v>
      </c>
      <c r="C704" s="4" t="str">
        <f t="shared" ref="C704:C727" si="97">C703</f>
        <v>مرکزشماره هشت میاندوآب (خواهران)</v>
      </c>
      <c r="D704" s="4" t="s">
        <v>18485</v>
      </c>
      <c r="E704" s="4" t="s">
        <v>860</v>
      </c>
      <c r="F704" s="4" t="s">
        <v>720</v>
      </c>
      <c r="G704" s="4">
        <v>0</v>
      </c>
      <c r="H704" s="4">
        <v>9037722464</v>
      </c>
    </row>
    <row r="705" spans="1:8" x14ac:dyDescent="0.2">
      <c r="A705" s="4" t="str">
        <f t="shared" si="87"/>
        <v>آذربایجان غربی</v>
      </c>
      <c r="B705" s="4" t="str">
        <f t="shared" si="96"/>
        <v>میاندوآب</v>
      </c>
      <c r="C705" s="4" t="str">
        <f t="shared" si="97"/>
        <v>مرکزشماره هشت میاندوآب (خواهران)</v>
      </c>
      <c r="D705" s="4" t="s">
        <v>18486</v>
      </c>
      <c r="E705" s="4" t="s">
        <v>3359</v>
      </c>
      <c r="F705" s="4" t="s">
        <v>17243</v>
      </c>
      <c r="G705" s="4">
        <v>4445242948</v>
      </c>
      <c r="H705" s="4">
        <v>9141831267</v>
      </c>
    </row>
    <row r="706" spans="1:8" x14ac:dyDescent="0.2">
      <c r="A706" s="4" t="str">
        <f t="shared" si="87"/>
        <v>آذربایجان غربی</v>
      </c>
      <c r="B706" s="4" t="str">
        <f t="shared" si="96"/>
        <v>میاندوآب</v>
      </c>
      <c r="C706" s="4" t="str">
        <f t="shared" si="97"/>
        <v>مرکزشماره هشت میاندوآب (خواهران)</v>
      </c>
      <c r="D706" s="4" t="s">
        <v>18487</v>
      </c>
      <c r="E706" s="4" t="s">
        <v>16</v>
      </c>
      <c r="F706" s="4" t="s">
        <v>915</v>
      </c>
      <c r="G706" s="4">
        <v>4445230090</v>
      </c>
      <c r="H706" s="4">
        <v>9352396149</v>
      </c>
    </row>
    <row r="707" spans="1:8" x14ac:dyDescent="0.2">
      <c r="A707" s="4" t="str">
        <f t="shared" si="87"/>
        <v>آذربایجان غربی</v>
      </c>
      <c r="B707" s="4" t="str">
        <f t="shared" si="96"/>
        <v>میاندوآب</v>
      </c>
      <c r="C707" s="4" t="str">
        <f t="shared" si="97"/>
        <v>مرکزشماره هشت میاندوآب (خواهران)</v>
      </c>
      <c r="D707" s="4" t="s">
        <v>13284</v>
      </c>
      <c r="E707" s="4" t="s">
        <v>226</v>
      </c>
      <c r="F707" s="4" t="s">
        <v>18488</v>
      </c>
      <c r="G707" s="4">
        <v>4445227863</v>
      </c>
      <c r="H707" s="4">
        <v>9308922274</v>
      </c>
    </row>
    <row r="708" spans="1:8" x14ac:dyDescent="0.2">
      <c r="A708" s="4" t="str">
        <f t="shared" si="87"/>
        <v>آذربایجان غربی</v>
      </c>
      <c r="B708" s="4" t="str">
        <f t="shared" si="96"/>
        <v>میاندوآب</v>
      </c>
      <c r="C708" s="4" t="str">
        <f t="shared" si="97"/>
        <v>مرکزشماره هشت میاندوآب (خواهران)</v>
      </c>
      <c r="D708" s="4" t="s">
        <v>18489</v>
      </c>
      <c r="E708" s="4" t="s">
        <v>18490</v>
      </c>
      <c r="F708" s="4" t="s">
        <v>4944</v>
      </c>
      <c r="G708" s="4">
        <v>4445233422</v>
      </c>
      <c r="H708" s="4">
        <v>9033275055</v>
      </c>
    </row>
    <row r="709" spans="1:8" x14ac:dyDescent="0.2">
      <c r="A709" s="4" t="str">
        <f t="shared" si="87"/>
        <v>آذربایجان غربی</v>
      </c>
      <c r="B709" s="4" t="str">
        <f t="shared" si="96"/>
        <v>میاندوآب</v>
      </c>
      <c r="C709" s="4" t="str">
        <f t="shared" si="97"/>
        <v>مرکزشماره هشت میاندوآب (خواهران)</v>
      </c>
      <c r="D709" s="4" t="s">
        <v>18491</v>
      </c>
      <c r="E709" s="4" t="s">
        <v>740</v>
      </c>
      <c r="F709" s="4" t="s">
        <v>3110</v>
      </c>
      <c r="G709" s="4">
        <v>4445355999</v>
      </c>
      <c r="H709" s="4">
        <v>9147256408</v>
      </c>
    </row>
    <row r="710" spans="1:8" x14ac:dyDescent="0.2">
      <c r="A710" s="4" t="str">
        <f t="shared" si="87"/>
        <v>آذربایجان غربی</v>
      </c>
      <c r="B710" s="4" t="str">
        <f t="shared" si="96"/>
        <v>میاندوآب</v>
      </c>
      <c r="C710" s="4" t="str">
        <f t="shared" si="97"/>
        <v>مرکزشماره هشت میاندوآب (خواهران)</v>
      </c>
      <c r="D710" s="4" t="s">
        <v>18492</v>
      </c>
      <c r="E710" s="4" t="s">
        <v>100</v>
      </c>
      <c r="F710" s="4" t="s">
        <v>18493</v>
      </c>
      <c r="G710" s="4">
        <v>4445233691</v>
      </c>
      <c r="H710" s="4">
        <v>9021384669</v>
      </c>
    </row>
    <row r="711" spans="1:8" x14ac:dyDescent="0.2">
      <c r="A711" s="4" t="str">
        <f t="shared" si="87"/>
        <v>آذربایجان غربی</v>
      </c>
      <c r="B711" s="4" t="str">
        <f t="shared" si="96"/>
        <v>میاندوآب</v>
      </c>
      <c r="C711" s="4" t="str">
        <f t="shared" si="97"/>
        <v>مرکزشماره هشت میاندوآب (خواهران)</v>
      </c>
      <c r="D711" s="4" t="s">
        <v>17755</v>
      </c>
      <c r="E711" s="4" t="s">
        <v>1657</v>
      </c>
      <c r="F711" s="4" t="s">
        <v>18494</v>
      </c>
      <c r="G711" s="4">
        <v>0</v>
      </c>
      <c r="H711" s="4">
        <v>9149845825</v>
      </c>
    </row>
    <row r="712" spans="1:8" x14ac:dyDescent="0.2">
      <c r="A712" s="4" t="str">
        <f t="shared" si="87"/>
        <v>آذربایجان غربی</v>
      </c>
      <c r="B712" s="4" t="str">
        <f t="shared" si="96"/>
        <v>میاندوآب</v>
      </c>
      <c r="C712" s="4" t="str">
        <f t="shared" si="97"/>
        <v>مرکزشماره هشت میاندوآب (خواهران)</v>
      </c>
      <c r="D712" s="4" t="s">
        <v>1421</v>
      </c>
      <c r="E712" s="4" t="s">
        <v>100</v>
      </c>
      <c r="F712" s="4" t="s">
        <v>18495</v>
      </c>
      <c r="G712" s="4">
        <v>4445222268</v>
      </c>
      <c r="H712" s="4">
        <v>9383509422</v>
      </c>
    </row>
    <row r="713" spans="1:8" x14ac:dyDescent="0.2">
      <c r="A713" s="4" t="str">
        <f t="shared" si="87"/>
        <v>آذربایجان غربی</v>
      </c>
      <c r="B713" s="4" t="str">
        <f t="shared" si="96"/>
        <v>میاندوآب</v>
      </c>
      <c r="C713" s="4" t="str">
        <f t="shared" si="97"/>
        <v>مرکزشماره هشت میاندوآب (خواهران)</v>
      </c>
      <c r="D713" s="4" t="s">
        <v>18496</v>
      </c>
      <c r="E713" s="4" t="s">
        <v>18497</v>
      </c>
      <c r="F713" s="4" t="s">
        <v>98</v>
      </c>
      <c r="G713" s="4">
        <v>4445240903</v>
      </c>
      <c r="H713" s="4">
        <v>9144871926</v>
      </c>
    </row>
    <row r="714" spans="1:8" x14ac:dyDescent="0.2">
      <c r="A714" s="4" t="str">
        <f t="shared" si="87"/>
        <v>آذربایجان غربی</v>
      </c>
      <c r="B714" s="4" t="str">
        <f t="shared" si="96"/>
        <v>میاندوآب</v>
      </c>
      <c r="C714" s="4" t="str">
        <f t="shared" si="97"/>
        <v>مرکزشماره هشت میاندوآب (خواهران)</v>
      </c>
      <c r="D714" s="4" t="s">
        <v>18498</v>
      </c>
      <c r="E714" s="4" t="s">
        <v>6042</v>
      </c>
      <c r="F714" s="4" t="s">
        <v>18499</v>
      </c>
      <c r="G714" s="4">
        <v>0</v>
      </c>
      <c r="H714" s="4">
        <v>9025307971</v>
      </c>
    </row>
    <row r="715" spans="1:8" x14ac:dyDescent="0.2">
      <c r="A715" s="4" t="str">
        <f t="shared" si="87"/>
        <v>آذربایجان غربی</v>
      </c>
      <c r="B715" s="4" t="str">
        <f t="shared" si="96"/>
        <v>میاندوآب</v>
      </c>
      <c r="C715" s="4" t="str">
        <f t="shared" si="97"/>
        <v>مرکزشماره هشت میاندوآب (خواهران)</v>
      </c>
      <c r="D715" s="4" t="s">
        <v>60</v>
      </c>
      <c r="E715" s="4" t="s">
        <v>172</v>
      </c>
      <c r="F715" s="4" t="s">
        <v>18500</v>
      </c>
      <c r="G715" s="4">
        <v>4445369184</v>
      </c>
      <c r="H715" s="4">
        <v>9338365149</v>
      </c>
    </row>
    <row r="716" spans="1:8" x14ac:dyDescent="0.2">
      <c r="A716" s="4" t="str">
        <f t="shared" si="87"/>
        <v>آذربایجان غربی</v>
      </c>
      <c r="B716" s="4" t="str">
        <f t="shared" si="96"/>
        <v>میاندوآب</v>
      </c>
      <c r="C716" s="4" t="str">
        <f t="shared" si="97"/>
        <v>مرکزشماره هشت میاندوآب (خواهران)</v>
      </c>
      <c r="D716" s="4" t="s">
        <v>18501</v>
      </c>
      <c r="E716" s="4" t="s">
        <v>403</v>
      </c>
      <c r="F716" s="4" t="s">
        <v>18502</v>
      </c>
      <c r="G716" s="4">
        <v>4445358555</v>
      </c>
      <c r="H716" s="4">
        <v>9053112872</v>
      </c>
    </row>
    <row r="717" spans="1:8" x14ac:dyDescent="0.2">
      <c r="A717" s="4" t="str">
        <f t="shared" si="87"/>
        <v>آذربایجان غربی</v>
      </c>
      <c r="B717" s="4" t="str">
        <f t="shared" si="96"/>
        <v>میاندوآب</v>
      </c>
      <c r="C717" s="4" t="str">
        <f t="shared" si="97"/>
        <v>مرکزشماره هشت میاندوآب (خواهران)</v>
      </c>
      <c r="D717" s="4" t="s">
        <v>1567</v>
      </c>
      <c r="E717" s="4" t="s">
        <v>341</v>
      </c>
      <c r="F717" s="4" t="s">
        <v>1568</v>
      </c>
      <c r="G717" s="4">
        <v>0</v>
      </c>
      <c r="H717" s="4">
        <v>9022589248</v>
      </c>
    </row>
    <row r="718" spans="1:8" x14ac:dyDescent="0.2">
      <c r="A718" s="4" t="str">
        <f t="shared" si="87"/>
        <v>آذربایجان غربی</v>
      </c>
      <c r="B718" s="4" t="str">
        <f t="shared" si="96"/>
        <v>میاندوآب</v>
      </c>
      <c r="C718" s="4" t="str">
        <f t="shared" si="97"/>
        <v>مرکزشماره هشت میاندوآب (خواهران)</v>
      </c>
      <c r="D718" s="4" t="s">
        <v>16025</v>
      </c>
      <c r="E718" s="4" t="s">
        <v>303</v>
      </c>
      <c r="F718" s="4" t="s">
        <v>18503</v>
      </c>
      <c r="G718" s="4">
        <v>4445264124</v>
      </c>
      <c r="H718" s="4">
        <v>9147924347</v>
      </c>
    </row>
    <row r="719" spans="1:8" x14ac:dyDescent="0.2">
      <c r="A719" s="4" t="str">
        <f t="shared" si="87"/>
        <v>آذربایجان غربی</v>
      </c>
      <c r="B719" s="4" t="str">
        <f t="shared" si="96"/>
        <v>میاندوآب</v>
      </c>
      <c r="C719" s="4" t="str">
        <f t="shared" si="97"/>
        <v>مرکزشماره هشت میاندوآب (خواهران)</v>
      </c>
      <c r="D719" s="4" t="s">
        <v>18504</v>
      </c>
      <c r="E719" s="4" t="s">
        <v>100</v>
      </c>
      <c r="F719" s="4" t="s">
        <v>1520</v>
      </c>
      <c r="G719" s="4">
        <v>0</v>
      </c>
      <c r="H719" s="4">
        <v>9333394369</v>
      </c>
    </row>
    <row r="720" spans="1:8" x14ac:dyDescent="0.2">
      <c r="A720" s="4" t="str">
        <f t="shared" si="87"/>
        <v>آذربایجان غربی</v>
      </c>
      <c r="B720" s="4" t="str">
        <f t="shared" si="96"/>
        <v>میاندوآب</v>
      </c>
      <c r="C720" s="4" t="str">
        <f t="shared" si="97"/>
        <v>مرکزشماره هشت میاندوآب (خواهران)</v>
      </c>
      <c r="D720" s="4" t="s">
        <v>18505</v>
      </c>
      <c r="E720" s="4" t="s">
        <v>675</v>
      </c>
      <c r="F720" s="4" t="s">
        <v>527</v>
      </c>
      <c r="G720" s="4">
        <v>4445266750</v>
      </c>
      <c r="H720" s="4">
        <v>9104402847</v>
      </c>
    </row>
    <row r="721" spans="1:8" x14ac:dyDescent="0.2">
      <c r="A721" s="4" t="str">
        <f t="shared" si="87"/>
        <v>آذربایجان غربی</v>
      </c>
      <c r="B721" s="4" t="str">
        <f t="shared" si="96"/>
        <v>میاندوآب</v>
      </c>
      <c r="C721" s="4" t="str">
        <f t="shared" si="97"/>
        <v>مرکزشماره هشت میاندوآب (خواهران)</v>
      </c>
      <c r="D721" s="4" t="s">
        <v>18506</v>
      </c>
      <c r="E721" s="4" t="s">
        <v>14</v>
      </c>
      <c r="F721" s="4" t="s">
        <v>18507</v>
      </c>
      <c r="G721" s="4">
        <v>4445226205</v>
      </c>
      <c r="H721" s="4">
        <v>9383067012</v>
      </c>
    </row>
    <row r="722" spans="1:8" x14ac:dyDescent="0.2">
      <c r="A722" s="4" t="str">
        <f t="shared" ref="A722:A737" si="98">A721</f>
        <v>آذربایجان غربی</v>
      </c>
      <c r="B722" s="4" t="str">
        <f t="shared" si="96"/>
        <v>میاندوآب</v>
      </c>
      <c r="C722" s="4" t="str">
        <f t="shared" si="97"/>
        <v>مرکزشماره هشت میاندوآب (خواهران)</v>
      </c>
      <c r="D722" s="4" t="s">
        <v>18508</v>
      </c>
      <c r="E722" s="4" t="s">
        <v>161</v>
      </c>
      <c r="F722" s="4" t="s">
        <v>18509</v>
      </c>
      <c r="G722" s="4">
        <v>4445226591</v>
      </c>
      <c r="H722" s="4">
        <v>9142774802</v>
      </c>
    </row>
    <row r="723" spans="1:8" x14ac:dyDescent="0.2">
      <c r="A723" s="4" t="str">
        <f t="shared" si="98"/>
        <v>آذربایجان غربی</v>
      </c>
      <c r="B723" s="4" t="str">
        <f t="shared" si="96"/>
        <v>میاندوآب</v>
      </c>
      <c r="C723" s="4" t="str">
        <f t="shared" si="97"/>
        <v>مرکزشماره هشت میاندوآب (خواهران)</v>
      </c>
      <c r="D723" s="4" t="s">
        <v>18510</v>
      </c>
      <c r="E723" s="4" t="s">
        <v>126</v>
      </c>
      <c r="F723" s="4" t="s">
        <v>18511</v>
      </c>
      <c r="G723" s="4">
        <v>4445231919</v>
      </c>
      <c r="H723" s="4">
        <v>9333745160</v>
      </c>
    </row>
    <row r="724" spans="1:8" x14ac:dyDescent="0.2">
      <c r="A724" s="4" t="str">
        <f t="shared" si="98"/>
        <v>آذربایجان غربی</v>
      </c>
      <c r="B724" s="4" t="str">
        <f t="shared" si="96"/>
        <v>میاندوآب</v>
      </c>
      <c r="C724" s="4" t="str">
        <f t="shared" si="97"/>
        <v>مرکزشماره هشت میاندوآب (خواهران)</v>
      </c>
      <c r="D724" s="4" t="s">
        <v>6979</v>
      </c>
      <c r="E724" s="4" t="s">
        <v>1048</v>
      </c>
      <c r="F724" s="4" t="s">
        <v>18512</v>
      </c>
      <c r="G724" s="4">
        <v>4445223591</v>
      </c>
      <c r="H724" s="4">
        <v>9333677518</v>
      </c>
    </row>
    <row r="725" spans="1:8" x14ac:dyDescent="0.2">
      <c r="A725" s="4" t="str">
        <f t="shared" si="98"/>
        <v>آذربایجان غربی</v>
      </c>
      <c r="B725" s="4" t="str">
        <f t="shared" si="96"/>
        <v>میاندوآب</v>
      </c>
      <c r="C725" s="4" t="str">
        <f t="shared" si="97"/>
        <v>مرکزشماره هشت میاندوآب (خواهران)</v>
      </c>
      <c r="D725" s="4" t="s">
        <v>18513</v>
      </c>
      <c r="E725" s="4" t="s">
        <v>17918</v>
      </c>
      <c r="F725" s="4" t="s">
        <v>3966</v>
      </c>
      <c r="G725" s="4">
        <v>0</v>
      </c>
      <c r="H725" s="4">
        <v>9149822651</v>
      </c>
    </row>
    <row r="726" spans="1:8" x14ac:dyDescent="0.2">
      <c r="A726" s="4" t="str">
        <f t="shared" si="98"/>
        <v>آذربایجان غربی</v>
      </c>
      <c r="B726" s="4" t="str">
        <f t="shared" si="96"/>
        <v>میاندوآب</v>
      </c>
      <c r="C726" s="4" t="str">
        <f t="shared" si="97"/>
        <v>مرکزشماره هشت میاندوآب (خواهران)</v>
      </c>
      <c r="D726" s="4" t="s">
        <v>7533</v>
      </c>
      <c r="E726" s="4" t="s">
        <v>61</v>
      </c>
      <c r="F726" s="4" t="s">
        <v>18514</v>
      </c>
      <c r="G726" s="4">
        <v>4445234684</v>
      </c>
      <c r="H726" s="4">
        <v>9019711826</v>
      </c>
    </row>
    <row r="727" spans="1:8" x14ac:dyDescent="0.2">
      <c r="A727" s="4" t="str">
        <f t="shared" si="98"/>
        <v>آذربایجان غربی</v>
      </c>
      <c r="B727" s="4" t="str">
        <f t="shared" si="96"/>
        <v>میاندوآب</v>
      </c>
      <c r="C727" s="4" t="str">
        <f t="shared" si="97"/>
        <v>مرکزشماره هشت میاندوآب (خواهران)</v>
      </c>
      <c r="D727" s="4" t="s">
        <v>17610</v>
      </c>
      <c r="E727" s="4" t="s">
        <v>3337</v>
      </c>
      <c r="F727" s="4" t="s">
        <v>1421</v>
      </c>
      <c r="G727" s="4">
        <v>4445222268</v>
      </c>
      <c r="H727" s="4">
        <v>9017361054</v>
      </c>
    </row>
    <row r="728" spans="1:8" x14ac:dyDescent="0.2">
      <c r="A728" s="4" t="str">
        <f t="shared" si="98"/>
        <v>آذربایجان غربی</v>
      </c>
      <c r="B728" s="4" t="str">
        <f t="shared" si="96"/>
        <v>میاندوآب</v>
      </c>
      <c r="C728" s="4" t="str">
        <f t="shared" ref="C728:D729" si="99">C727</f>
        <v>مرکزشماره هشت میاندوآب (خواهران)</v>
      </c>
      <c r="D728" s="4" t="str">
        <f t="shared" si="99"/>
        <v>_</v>
      </c>
      <c r="E728" s="4" t="s">
        <v>153</v>
      </c>
      <c r="F728" s="4" t="s">
        <v>18515</v>
      </c>
      <c r="G728" s="4">
        <v>4435543225</v>
      </c>
      <c r="H728" s="4">
        <v>9384817401</v>
      </c>
    </row>
    <row r="729" spans="1:8" x14ac:dyDescent="0.2">
      <c r="A729" s="4" t="str">
        <f t="shared" si="98"/>
        <v>آذربایجان غربی</v>
      </c>
      <c r="B729" s="4" t="str">
        <f t="shared" si="96"/>
        <v>میاندوآب</v>
      </c>
      <c r="C729" s="4" t="str">
        <f t="shared" si="99"/>
        <v>مرکزشماره هشت میاندوآب (خواهران)</v>
      </c>
      <c r="D729" s="4" t="str">
        <f t="shared" si="99"/>
        <v>_</v>
      </c>
      <c r="E729" s="4" t="s">
        <v>8302</v>
      </c>
      <c r="F729" s="4" t="s">
        <v>18516</v>
      </c>
      <c r="G729" s="4">
        <v>4445226199</v>
      </c>
      <c r="H729" s="4">
        <v>9143818076</v>
      </c>
    </row>
    <row r="730" spans="1:8" x14ac:dyDescent="0.2">
      <c r="A730" s="4" t="str">
        <f t="shared" si="98"/>
        <v>آذربایجان غربی</v>
      </c>
      <c r="B730" s="4" t="str">
        <f t="shared" si="96"/>
        <v>میاندوآب</v>
      </c>
      <c r="C730" s="4" t="s">
        <v>1586</v>
      </c>
      <c r="D730" s="4" t="s">
        <v>18517</v>
      </c>
      <c r="E730" s="4" t="s">
        <v>8302</v>
      </c>
      <c r="F730" s="4" t="s">
        <v>18518</v>
      </c>
      <c r="G730" s="4">
        <v>4445243043</v>
      </c>
      <c r="H730" s="4">
        <v>9143212303</v>
      </c>
    </row>
    <row r="731" spans="1:8" x14ac:dyDescent="0.2">
      <c r="A731" s="4" t="str">
        <f t="shared" si="98"/>
        <v>آذربایجان غربی</v>
      </c>
      <c r="B731" s="4" t="str">
        <f t="shared" ref="B731:C735" si="100">B730</f>
        <v>میاندوآب</v>
      </c>
      <c r="C731" s="4" t="str">
        <f t="shared" si="100"/>
        <v>مرکزشماره هفت میاندوآب (برادران)</v>
      </c>
      <c r="D731" s="4" t="s">
        <v>18519</v>
      </c>
      <c r="E731" s="4" t="s">
        <v>3492</v>
      </c>
      <c r="F731" s="4" t="s">
        <v>18520</v>
      </c>
      <c r="G731" s="4">
        <v>4445359249</v>
      </c>
      <c r="H731" s="4">
        <v>9143803214</v>
      </c>
    </row>
    <row r="732" spans="1:8" x14ac:dyDescent="0.2">
      <c r="A732" s="4" t="str">
        <f t="shared" si="98"/>
        <v>آذربایجان غربی</v>
      </c>
      <c r="B732" s="4" t="str">
        <f t="shared" si="100"/>
        <v>میاندوآب</v>
      </c>
      <c r="C732" s="4" t="str">
        <f t="shared" si="100"/>
        <v>مرکزشماره هفت میاندوآب (برادران)</v>
      </c>
      <c r="D732" s="4" t="s">
        <v>18521</v>
      </c>
      <c r="E732" s="4" t="s">
        <v>1790</v>
      </c>
      <c r="F732" s="4" t="s">
        <v>18522</v>
      </c>
      <c r="G732" s="4">
        <v>4445357226</v>
      </c>
      <c r="H732" s="4">
        <v>9141810099</v>
      </c>
    </row>
    <row r="733" spans="1:8" x14ac:dyDescent="0.2">
      <c r="A733" s="4" t="str">
        <f t="shared" si="98"/>
        <v>آذربایجان غربی</v>
      </c>
      <c r="B733" s="4" t="str">
        <f t="shared" si="100"/>
        <v>میاندوآب</v>
      </c>
      <c r="C733" s="4" t="str">
        <f t="shared" si="100"/>
        <v>مرکزشماره هفت میاندوآب (برادران)</v>
      </c>
      <c r="D733" s="4" t="s">
        <v>18523</v>
      </c>
      <c r="E733" s="4" t="s">
        <v>10623</v>
      </c>
      <c r="F733" s="4" t="s">
        <v>18524</v>
      </c>
      <c r="G733" s="4">
        <v>4445224718</v>
      </c>
      <c r="H733" s="4">
        <v>9143818790</v>
      </c>
    </row>
    <row r="734" spans="1:8" x14ac:dyDescent="0.2">
      <c r="A734" s="4" t="str">
        <f t="shared" si="98"/>
        <v>آذربایجان غربی</v>
      </c>
      <c r="B734" s="4" t="str">
        <f t="shared" si="100"/>
        <v>میاندوآب</v>
      </c>
      <c r="C734" s="4" t="str">
        <f t="shared" si="100"/>
        <v>مرکزشماره هفت میاندوآب (برادران)</v>
      </c>
      <c r="D734" s="4" t="s">
        <v>18525</v>
      </c>
      <c r="E734" s="4" t="s">
        <v>2358</v>
      </c>
      <c r="F734" s="4" t="s">
        <v>8972</v>
      </c>
      <c r="G734" s="4">
        <v>4445245170</v>
      </c>
      <c r="H734" s="4">
        <v>9143811846</v>
      </c>
    </row>
    <row r="735" spans="1:8" x14ac:dyDescent="0.2">
      <c r="A735" s="4" t="str">
        <f t="shared" si="98"/>
        <v>آذربایجان غربی</v>
      </c>
      <c r="B735" s="4" t="str">
        <f t="shared" si="100"/>
        <v>میاندوآب</v>
      </c>
      <c r="C735" s="4" t="str">
        <f t="shared" si="100"/>
        <v>مرکزشماره هفت میاندوآب (برادران)</v>
      </c>
      <c r="D735" s="4" t="s">
        <v>17610</v>
      </c>
      <c r="E735" s="4" t="s">
        <v>431</v>
      </c>
      <c r="F735" s="4" t="s">
        <v>3433</v>
      </c>
      <c r="G735" s="4">
        <v>4445351062</v>
      </c>
      <c r="H735" s="4">
        <v>9145969029</v>
      </c>
    </row>
    <row r="736" spans="1:8" x14ac:dyDescent="0.2">
      <c r="A736" s="4" t="str">
        <f t="shared" si="98"/>
        <v>آذربایجان غربی</v>
      </c>
      <c r="B736" s="4" t="str">
        <f t="shared" ref="B736:D736" si="101">B735</f>
        <v>میاندوآب</v>
      </c>
      <c r="C736" s="4" t="str">
        <f t="shared" si="101"/>
        <v>مرکزشماره هفت میاندوآب (برادران)</v>
      </c>
      <c r="D736" s="4" t="str">
        <f t="shared" si="101"/>
        <v>_</v>
      </c>
      <c r="E736" s="4" t="s">
        <v>683</v>
      </c>
      <c r="F736" s="4" t="s">
        <v>18526</v>
      </c>
      <c r="G736" s="4">
        <v>4445358820</v>
      </c>
      <c r="H736" s="4">
        <v>9010352483</v>
      </c>
    </row>
    <row r="737" spans="1:8" x14ac:dyDescent="0.2">
      <c r="A737" s="4" t="str">
        <f t="shared" si="98"/>
        <v>آذربایجان غربی</v>
      </c>
      <c r="B737" s="4" t="s">
        <v>1594</v>
      </c>
      <c r="C737" s="4" t="s">
        <v>1595</v>
      </c>
      <c r="D737" s="4" t="s">
        <v>18527</v>
      </c>
      <c r="E737" s="4" t="s">
        <v>1292</v>
      </c>
      <c r="F737" s="4" t="s">
        <v>7655</v>
      </c>
      <c r="G737" s="4">
        <v>0</v>
      </c>
      <c r="H737" s="4">
        <v>9054369138</v>
      </c>
    </row>
    <row r="738" spans="1:8" x14ac:dyDescent="0.2">
      <c r="A738" s="4" t="str">
        <f t="shared" ref="A738:C745" si="102">A737</f>
        <v>آذربایجان غربی</v>
      </c>
      <c r="B738" s="4" t="str">
        <f t="shared" si="102"/>
        <v>نقده</v>
      </c>
      <c r="C738" s="4" t="str">
        <f t="shared" si="102"/>
        <v>مرکزشماره پانزده نقده (دومنظوره)</v>
      </c>
      <c r="D738" s="4" t="s">
        <v>18528</v>
      </c>
      <c r="E738" s="4" t="s">
        <v>131</v>
      </c>
      <c r="F738" s="4" t="s">
        <v>18529</v>
      </c>
      <c r="G738" s="4">
        <v>4435668159</v>
      </c>
      <c r="H738" s="4">
        <v>9148620573</v>
      </c>
    </row>
    <row r="739" spans="1:8" x14ac:dyDescent="0.2">
      <c r="A739" s="4" t="str">
        <f t="shared" si="102"/>
        <v>آذربایجان غربی</v>
      </c>
      <c r="B739" s="4" t="str">
        <f t="shared" si="102"/>
        <v>نقده</v>
      </c>
      <c r="C739" s="4" t="str">
        <f t="shared" si="102"/>
        <v>مرکزشماره پانزده نقده (دومنظوره)</v>
      </c>
      <c r="D739" s="4" t="s">
        <v>18530</v>
      </c>
      <c r="E739" s="4" t="s">
        <v>527</v>
      </c>
      <c r="F739" s="4" t="s">
        <v>496</v>
      </c>
      <c r="G739" s="4">
        <v>4434437280</v>
      </c>
      <c r="H739" s="4">
        <v>9144437280</v>
      </c>
    </row>
    <row r="740" spans="1:8" x14ac:dyDescent="0.2">
      <c r="A740" s="4" t="str">
        <f t="shared" si="102"/>
        <v>آذربایجان غربی</v>
      </c>
      <c r="B740" s="4" t="str">
        <f t="shared" si="102"/>
        <v>نقده</v>
      </c>
      <c r="C740" s="4" t="str">
        <f t="shared" si="102"/>
        <v>مرکزشماره پانزده نقده (دومنظوره)</v>
      </c>
      <c r="D740" s="4" t="s">
        <v>18531</v>
      </c>
      <c r="E740" s="4" t="s">
        <v>484</v>
      </c>
      <c r="F740" s="4" t="s">
        <v>2842</v>
      </c>
      <c r="G740" s="4">
        <v>4435631101</v>
      </c>
      <c r="H740" s="4">
        <v>9192482799</v>
      </c>
    </row>
    <row r="741" spans="1:8" x14ac:dyDescent="0.2">
      <c r="A741" s="4" t="str">
        <f t="shared" si="102"/>
        <v>آذربایجان غربی</v>
      </c>
      <c r="B741" s="4" t="str">
        <f t="shared" si="102"/>
        <v>نقده</v>
      </c>
      <c r="C741" s="4" t="str">
        <f t="shared" si="102"/>
        <v>مرکزشماره پانزده نقده (دومنظوره)</v>
      </c>
      <c r="D741" s="4" t="s">
        <v>18532</v>
      </c>
      <c r="E741" s="4" t="s">
        <v>40</v>
      </c>
      <c r="F741" s="4" t="s">
        <v>18533</v>
      </c>
      <c r="G741" s="4">
        <v>4435627805</v>
      </c>
      <c r="H741" s="4">
        <v>9144887288</v>
      </c>
    </row>
    <row r="742" spans="1:8" x14ac:dyDescent="0.2">
      <c r="A742" s="4" t="str">
        <f t="shared" si="102"/>
        <v>آذربایجان غربی</v>
      </c>
      <c r="B742" s="4" t="str">
        <f t="shared" si="102"/>
        <v>نقده</v>
      </c>
      <c r="C742" s="4" t="str">
        <f t="shared" si="102"/>
        <v>مرکزشماره پانزده نقده (دومنظوره)</v>
      </c>
      <c r="D742" s="4" t="s">
        <v>18534</v>
      </c>
      <c r="E742" s="4" t="s">
        <v>1727</v>
      </c>
      <c r="F742" s="4" t="s">
        <v>18535</v>
      </c>
      <c r="G742" s="4">
        <v>0</v>
      </c>
      <c r="H742" s="4">
        <v>9145073416</v>
      </c>
    </row>
    <row r="743" spans="1:8" x14ac:dyDescent="0.2">
      <c r="A743" s="4" t="str">
        <f t="shared" si="102"/>
        <v>آذربایجان غربی</v>
      </c>
      <c r="B743" s="4" t="str">
        <f t="shared" si="102"/>
        <v>نقده</v>
      </c>
      <c r="C743" s="4" t="str">
        <f t="shared" si="102"/>
        <v>مرکزشماره پانزده نقده (دومنظوره)</v>
      </c>
      <c r="D743" s="4" t="s">
        <v>18536</v>
      </c>
      <c r="E743" s="4" t="s">
        <v>1636</v>
      </c>
      <c r="F743" s="4" t="s">
        <v>7865</v>
      </c>
      <c r="G743" s="4">
        <v>4435673112</v>
      </c>
      <c r="H743" s="4">
        <v>9148350616</v>
      </c>
    </row>
    <row r="744" spans="1:8" x14ac:dyDescent="0.2">
      <c r="A744" s="4" t="str">
        <f t="shared" si="102"/>
        <v>آذربایجان غربی</v>
      </c>
      <c r="B744" s="4" t="str">
        <f t="shared" si="102"/>
        <v>نقده</v>
      </c>
      <c r="C744" s="4" t="str">
        <f t="shared" si="102"/>
        <v>مرکزشماره پانزده نقده (دومنظوره)</v>
      </c>
      <c r="D744" s="4" t="s">
        <v>18537</v>
      </c>
      <c r="E744" s="4" t="s">
        <v>21</v>
      </c>
      <c r="F744" s="4" t="s">
        <v>18538</v>
      </c>
      <c r="G744" s="4">
        <v>4435626955</v>
      </c>
      <c r="H744" s="4">
        <v>9302143108</v>
      </c>
    </row>
    <row r="745" spans="1:8" x14ac:dyDescent="0.2">
      <c r="A745" s="4" t="str">
        <f t="shared" si="102"/>
        <v>آذربایجان غربی</v>
      </c>
      <c r="B745" s="4" t="str">
        <f t="shared" si="102"/>
        <v>نقده</v>
      </c>
      <c r="C745" s="4" t="str">
        <f t="shared" si="102"/>
        <v>مرکزشماره پانزده نقده (دومنظوره)</v>
      </c>
      <c r="D745" s="4" t="s">
        <v>17610</v>
      </c>
      <c r="E745" s="4" t="s">
        <v>21</v>
      </c>
      <c r="F745" s="4" t="s">
        <v>18539</v>
      </c>
      <c r="G745" s="4">
        <v>4435661791</v>
      </c>
      <c r="H745" s="4">
        <v>9145266603</v>
      </c>
    </row>
    <row r="746" spans="1:8" x14ac:dyDescent="0.2">
      <c r="A746" s="4" t="str">
        <f t="shared" ref="A746:D749" si="103">A745</f>
        <v>آذربایجان غربی</v>
      </c>
      <c r="B746" s="4" t="str">
        <f t="shared" si="103"/>
        <v>نقده</v>
      </c>
      <c r="C746" s="4" t="str">
        <f t="shared" si="103"/>
        <v>مرکزشماره پانزده نقده (دومنظوره)</v>
      </c>
      <c r="D746" s="4" t="str">
        <f t="shared" si="103"/>
        <v>_</v>
      </c>
      <c r="E746" s="4" t="s">
        <v>6811</v>
      </c>
      <c r="F746" s="4" t="s">
        <v>18540</v>
      </c>
      <c r="G746" s="4">
        <v>4435626955</v>
      </c>
      <c r="H746" s="4">
        <v>9140780530</v>
      </c>
    </row>
    <row r="747" spans="1:8" x14ac:dyDescent="0.2">
      <c r="A747" s="4" t="str">
        <f t="shared" si="103"/>
        <v>آذربایجان غربی</v>
      </c>
      <c r="B747" s="4" t="str">
        <f t="shared" si="103"/>
        <v>نقده</v>
      </c>
      <c r="C747" s="4" t="str">
        <f t="shared" si="103"/>
        <v>مرکزشماره پانزده نقده (دومنظوره)</v>
      </c>
      <c r="D747" s="4" t="str">
        <f t="shared" si="103"/>
        <v>_</v>
      </c>
      <c r="E747" s="4" t="s">
        <v>278</v>
      </c>
      <c r="F747" s="4" t="s">
        <v>18541</v>
      </c>
      <c r="G747" s="4">
        <v>4435626955</v>
      </c>
      <c r="H747" s="4">
        <v>9035238026</v>
      </c>
    </row>
    <row r="748" spans="1:8" x14ac:dyDescent="0.2">
      <c r="A748" s="4" t="str">
        <f t="shared" si="103"/>
        <v>آذربایجان غربی</v>
      </c>
      <c r="B748" s="4" t="str">
        <f t="shared" si="103"/>
        <v>نقده</v>
      </c>
      <c r="C748" s="4" t="str">
        <f t="shared" si="103"/>
        <v>مرکزشماره پانزده نقده (دومنظوره)</v>
      </c>
      <c r="D748" s="4" t="str">
        <f t="shared" si="103"/>
        <v>_</v>
      </c>
      <c r="E748" s="4" t="s">
        <v>18542</v>
      </c>
      <c r="F748" s="4" t="s">
        <v>18543</v>
      </c>
      <c r="G748" s="4">
        <v>4435672438</v>
      </c>
      <c r="H748" s="4">
        <v>9148330036</v>
      </c>
    </row>
    <row r="749" spans="1:8" x14ac:dyDescent="0.2">
      <c r="A749" s="4" t="str">
        <f t="shared" si="103"/>
        <v>آذربایجان غربی</v>
      </c>
      <c r="B749" s="4" t="str">
        <f t="shared" si="103"/>
        <v>نقده</v>
      </c>
      <c r="C749" s="4" t="str">
        <f t="shared" si="103"/>
        <v>مرکزشماره پانزده نقده (دومنظوره)</v>
      </c>
      <c r="D749" s="4" t="str">
        <f t="shared" si="103"/>
        <v>_</v>
      </c>
      <c r="E749" s="4" t="s">
        <v>1815</v>
      </c>
      <c r="F749" s="4" t="s">
        <v>18544</v>
      </c>
      <c r="G749" s="4">
        <v>4435622491</v>
      </c>
      <c r="H749" s="4">
        <v>9144490661</v>
      </c>
    </row>
    <row r="750" spans="1:8" x14ac:dyDescent="0.2">
      <c r="A750" s="4" t="s">
        <v>1602</v>
      </c>
      <c r="B750" s="4" t="s">
        <v>1602</v>
      </c>
      <c r="C750" s="4" t="s">
        <v>1603</v>
      </c>
      <c r="D750" s="4" t="s">
        <v>18545</v>
      </c>
      <c r="E750" s="4" t="s">
        <v>44</v>
      </c>
      <c r="F750" s="4" t="s">
        <v>3431</v>
      </c>
      <c r="G750" s="4">
        <v>4533623648</v>
      </c>
      <c r="H750" s="4">
        <v>9141549560</v>
      </c>
    </row>
    <row r="751" spans="1:8" x14ac:dyDescent="0.2">
      <c r="A751" s="4" t="str">
        <f t="shared" ref="A751:A782" si="104">A750</f>
        <v>اردبیل</v>
      </c>
      <c r="B751" s="4" t="str">
        <f t="shared" ref="B751:B782" si="105">B750</f>
        <v>اردبیل</v>
      </c>
      <c r="C751" s="4" t="str">
        <f t="shared" ref="C751:C768" si="106">C750</f>
        <v>مرکز شماره دو اردبیل(دومنظوره)</v>
      </c>
      <c r="D751" s="4" t="s">
        <v>17735</v>
      </c>
      <c r="E751" s="4" t="s">
        <v>460</v>
      </c>
      <c r="F751" s="4" t="s">
        <v>6164</v>
      </c>
      <c r="G751" s="4">
        <v>9104983273</v>
      </c>
      <c r="H751" s="4">
        <v>9104983273</v>
      </c>
    </row>
    <row r="752" spans="1:8" x14ac:dyDescent="0.2">
      <c r="A752" s="4" t="str">
        <f t="shared" si="104"/>
        <v>اردبیل</v>
      </c>
      <c r="B752" s="4" t="str">
        <f t="shared" si="105"/>
        <v>اردبیل</v>
      </c>
      <c r="C752" s="4" t="str">
        <f t="shared" si="106"/>
        <v>مرکز شماره دو اردبیل(دومنظوره)</v>
      </c>
      <c r="D752" s="4" t="s">
        <v>18546</v>
      </c>
      <c r="E752" s="4" t="s">
        <v>58</v>
      </c>
      <c r="F752" s="4" t="s">
        <v>18547</v>
      </c>
      <c r="G752" s="4">
        <v>9144546758</v>
      </c>
      <c r="H752" s="4">
        <v>9144546758</v>
      </c>
    </row>
    <row r="753" spans="1:8" x14ac:dyDescent="0.2">
      <c r="A753" s="4" t="str">
        <f t="shared" si="104"/>
        <v>اردبیل</v>
      </c>
      <c r="B753" s="4" t="str">
        <f t="shared" si="105"/>
        <v>اردبیل</v>
      </c>
      <c r="C753" s="4" t="str">
        <f t="shared" si="106"/>
        <v>مرکز شماره دو اردبیل(دومنظوره)</v>
      </c>
      <c r="D753" s="4" t="s">
        <v>18548</v>
      </c>
      <c r="E753" s="4" t="s">
        <v>7325</v>
      </c>
      <c r="F753" s="4" t="s">
        <v>18549</v>
      </c>
      <c r="G753" s="4">
        <v>4517728106</v>
      </c>
      <c r="H753" s="4">
        <v>9149887278</v>
      </c>
    </row>
    <row r="754" spans="1:8" x14ac:dyDescent="0.2">
      <c r="A754" s="4" t="str">
        <f t="shared" si="104"/>
        <v>اردبیل</v>
      </c>
      <c r="B754" s="4" t="str">
        <f t="shared" si="105"/>
        <v>اردبیل</v>
      </c>
      <c r="C754" s="4" t="str">
        <f t="shared" si="106"/>
        <v>مرکز شماره دو اردبیل(دومنظوره)</v>
      </c>
      <c r="D754" s="4" t="s">
        <v>18550</v>
      </c>
      <c r="E754" s="4" t="s">
        <v>810</v>
      </c>
      <c r="F754" s="4" t="s">
        <v>18551</v>
      </c>
      <c r="G754" s="4">
        <v>9143587359</v>
      </c>
      <c r="H754" s="4">
        <v>9143587359</v>
      </c>
    </row>
    <row r="755" spans="1:8" x14ac:dyDescent="0.2">
      <c r="A755" s="4" t="str">
        <f t="shared" si="104"/>
        <v>اردبیل</v>
      </c>
      <c r="B755" s="4" t="str">
        <f t="shared" si="105"/>
        <v>اردبیل</v>
      </c>
      <c r="C755" s="4" t="str">
        <f t="shared" si="106"/>
        <v>مرکز شماره دو اردبیل(دومنظوره)</v>
      </c>
      <c r="D755" s="4" t="s">
        <v>18552</v>
      </c>
      <c r="E755" s="4" t="s">
        <v>21</v>
      </c>
      <c r="F755" s="4" t="s">
        <v>18553</v>
      </c>
      <c r="G755" s="4">
        <v>9384269665</v>
      </c>
      <c r="H755" s="4">
        <v>9384269665</v>
      </c>
    </row>
    <row r="756" spans="1:8" x14ac:dyDescent="0.2">
      <c r="A756" s="4" t="str">
        <f t="shared" si="104"/>
        <v>اردبیل</v>
      </c>
      <c r="B756" s="4" t="str">
        <f t="shared" si="105"/>
        <v>اردبیل</v>
      </c>
      <c r="C756" s="4" t="str">
        <f t="shared" si="106"/>
        <v>مرکز شماره دو اردبیل(دومنظوره)</v>
      </c>
      <c r="D756" s="4" t="s">
        <v>18554</v>
      </c>
      <c r="E756" s="4" t="s">
        <v>713</v>
      </c>
      <c r="F756" s="4" t="s">
        <v>18555</v>
      </c>
      <c r="G756" s="4">
        <v>4533414630</v>
      </c>
      <c r="H756" s="4">
        <v>9149900950</v>
      </c>
    </row>
    <row r="757" spans="1:8" x14ac:dyDescent="0.2">
      <c r="A757" s="4" t="str">
        <f t="shared" si="104"/>
        <v>اردبیل</v>
      </c>
      <c r="B757" s="4" t="str">
        <f t="shared" si="105"/>
        <v>اردبیل</v>
      </c>
      <c r="C757" s="4" t="str">
        <f t="shared" si="106"/>
        <v>مرکز شماره دو اردبیل(دومنظوره)</v>
      </c>
      <c r="D757" s="4" t="s">
        <v>18556</v>
      </c>
      <c r="E757" s="4" t="s">
        <v>58</v>
      </c>
      <c r="F757" s="4" t="s">
        <v>18557</v>
      </c>
      <c r="G757" s="4">
        <v>9388216033</v>
      </c>
      <c r="H757" s="4">
        <v>9388216033</v>
      </c>
    </row>
    <row r="758" spans="1:8" x14ac:dyDescent="0.2">
      <c r="A758" s="4" t="str">
        <f t="shared" si="104"/>
        <v>اردبیل</v>
      </c>
      <c r="B758" s="4" t="str">
        <f t="shared" si="105"/>
        <v>اردبیل</v>
      </c>
      <c r="C758" s="4" t="str">
        <f t="shared" si="106"/>
        <v>مرکز شماره دو اردبیل(دومنظوره)</v>
      </c>
      <c r="D758" s="4" t="s">
        <v>18558</v>
      </c>
      <c r="E758" s="4" t="s">
        <v>18</v>
      </c>
      <c r="F758" s="4" t="s">
        <v>4969</v>
      </c>
      <c r="G758" s="4">
        <v>9142880608</v>
      </c>
      <c r="H758" s="4">
        <v>9142880608</v>
      </c>
    </row>
    <row r="759" spans="1:8" x14ac:dyDescent="0.2">
      <c r="A759" s="4" t="str">
        <f t="shared" si="104"/>
        <v>اردبیل</v>
      </c>
      <c r="B759" s="4" t="str">
        <f t="shared" si="105"/>
        <v>اردبیل</v>
      </c>
      <c r="C759" s="4" t="str">
        <f t="shared" si="106"/>
        <v>مرکز شماره دو اردبیل(دومنظوره)</v>
      </c>
      <c r="D759" s="4" t="s">
        <v>1106</v>
      </c>
      <c r="E759" s="4" t="s">
        <v>1815</v>
      </c>
      <c r="F759" s="4" t="s">
        <v>18559</v>
      </c>
      <c r="G759" s="4">
        <v>9141505067</v>
      </c>
      <c r="H759" s="4">
        <v>9141505067</v>
      </c>
    </row>
    <row r="760" spans="1:8" x14ac:dyDescent="0.2">
      <c r="A760" s="4" t="str">
        <f t="shared" si="104"/>
        <v>اردبیل</v>
      </c>
      <c r="B760" s="4" t="str">
        <f t="shared" si="105"/>
        <v>اردبیل</v>
      </c>
      <c r="C760" s="4" t="str">
        <f t="shared" si="106"/>
        <v>مرکز شماره دو اردبیل(دومنظوره)</v>
      </c>
      <c r="D760" s="4" t="s">
        <v>18560</v>
      </c>
      <c r="E760" s="4" t="s">
        <v>18561</v>
      </c>
      <c r="F760" s="4" t="s">
        <v>18562</v>
      </c>
      <c r="G760" s="4">
        <v>4533612636</v>
      </c>
      <c r="H760" s="4">
        <v>9144515798</v>
      </c>
    </row>
    <row r="761" spans="1:8" x14ac:dyDescent="0.2">
      <c r="A761" s="4" t="str">
        <f t="shared" si="104"/>
        <v>اردبیل</v>
      </c>
      <c r="B761" s="4" t="str">
        <f t="shared" si="105"/>
        <v>اردبیل</v>
      </c>
      <c r="C761" s="4" t="str">
        <f t="shared" si="106"/>
        <v>مرکز شماره دو اردبیل(دومنظوره)</v>
      </c>
      <c r="D761" s="4" t="s">
        <v>18563</v>
      </c>
      <c r="E761" s="4" t="s">
        <v>2472</v>
      </c>
      <c r="F761" s="4" t="s">
        <v>18564</v>
      </c>
      <c r="G761" s="4">
        <v>9146191981</v>
      </c>
      <c r="H761" s="4">
        <v>9146191981</v>
      </c>
    </row>
    <row r="762" spans="1:8" x14ac:dyDescent="0.2">
      <c r="A762" s="4" t="str">
        <f t="shared" si="104"/>
        <v>اردبیل</v>
      </c>
      <c r="B762" s="4" t="str">
        <f t="shared" si="105"/>
        <v>اردبیل</v>
      </c>
      <c r="C762" s="4" t="str">
        <f t="shared" si="106"/>
        <v>مرکز شماره دو اردبیل(دومنظوره)</v>
      </c>
      <c r="D762" s="4" t="s">
        <v>18565</v>
      </c>
      <c r="E762" s="4" t="s">
        <v>9583</v>
      </c>
      <c r="F762" s="4" t="s">
        <v>18566</v>
      </c>
      <c r="G762" s="4">
        <v>9144588400</v>
      </c>
      <c r="H762" s="4">
        <v>9144588400</v>
      </c>
    </row>
    <row r="763" spans="1:8" x14ac:dyDescent="0.2">
      <c r="A763" s="4" t="str">
        <f t="shared" si="104"/>
        <v>اردبیل</v>
      </c>
      <c r="B763" s="4" t="str">
        <f t="shared" si="105"/>
        <v>اردبیل</v>
      </c>
      <c r="C763" s="4" t="str">
        <f t="shared" si="106"/>
        <v>مرکز شماره دو اردبیل(دومنظوره)</v>
      </c>
      <c r="D763" s="4" t="s">
        <v>18567</v>
      </c>
      <c r="E763" s="4" t="s">
        <v>109</v>
      </c>
      <c r="F763" s="4" t="s">
        <v>18568</v>
      </c>
      <c r="G763" s="4">
        <v>9149513447</v>
      </c>
      <c r="H763" s="4">
        <v>9149513447</v>
      </c>
    </row>
    <row r="764" spans="1:8" x14ac:dyDescent="0.2">
      <c r="A764" s="4" t="str">
        <f t="shared" si="104"/>
        <v>اردبیل</v>
      </c>
      <c r="B764" s="4" t="str">
        <f t="shared" si="105"/>
        <v>اردبیل</v>
      </c>
      <c r="C764" s="4" t="str">
        <f t="shared" si="106"/>
        <v>مرکز شماره دو اردبیل(دومنظوره)</v>
      </c>
      <c r="D764" s="4" t="s">
        <v>18569</v>
      </c>
      <c r="E764" s="4" t="s">
        <v>128</v>
      </c>
      <c r="F764" s="4" t="s">
        <v>18570</v>
      </c>
      <c r="G764" s="4">
        <v>9145372268</v>
      </c>
      <c r="H764" s="4">
        <v>9145372268</v>
      </c>
    </row>
    <row r="765" spans="1:8" x14ac:dyDescent="0.2">
      <c r="A765" s="4" t="str">
        <f t="shared" si="104"/>
        <v>اردبیل</v>
      </c>
      <c r="B765" s="4" t="str">
        <f t="shared" si="105"/>
        <v>اردبیل</v>
      </c>
      <c r="C765" s="4" t="str">
        <f t="shared" si="106"/>
        <v>مرکز شماره دو اردبیل(دومنظوره)</v>
      </c>
      <c r="D765" s="4" t="s">
        <v>1538</v>
      </c>
      <c r="E765" s="4" t="s">
        <v>1538</v>
      </c>
      <c r="F765" s="4" t="s">
        <v>18571</v>
      </c>
      <c r="G765" s="4">
        <v>9352637999</v>
      </c>
      <c r="H765" s="4">
        <v>9352637999</v>
      </c>
    </row>
    <row r="766" spans="1:8" x14ac:dyDescent="0.2">
      <c r="A766" s="4" t="str">
        <f t="shared" si="104"/>
        <v>اردبیل</v>
      </c>
      <c r="B766" s="4" t="str">
        <f t="shared" si="105"/>
        <v>اردبیل</v>
      </c>
      <c r="C766" s="4" t="str">
        <f t="shared" si="106"/>
        <v>مرکز شماره دو اردبیل(دومنظوره)</v>
      </c>
      <c r="D766" s="4" t="s">
        <v>10563</v>
      </c>
      <c r="E766" s="4" t="s">
        <v>109</v>
      </c>
      <c r="F766" s="4" t="s">
        <v>18572</v>
      </c>
      <c r="G766" s="4">
        <v>9104860496</v>
      </c>
      <c r="H766" s="4">
        <v>9104860496</v>
      </c>
    </row>
    <row r="767" spans="1:8" x14ac:dyDescent="0.2">
      <c r="A767" s="4" t="str">
        <f t="shared" si="104"/>
        <v>اردبیل</v>
      </c>
      <c r="B767" s="4" t="str">
        <f t="shared" si="105"/>
        <v>اردبیل</v>
      </c>
      <c r="C767" s="4" t="str">
        <f t="shared" si="106"/>
        <v>مرکز شماره دو اردبیل(دومنظوره)</v>
      </c>
      <c r="D767" s="4" t="s">
        <v>18573</v>
      </c>
      <c r="E767" s="4" t="s">
        <v>675</v>
      </c>
      <c r="F767" s="4" t="s">
        <v>18574</v>
      </c>
      <c r="G767" s="4">
        <v>9148204895</v>
      </c>
      <c r="H767" s="4">
        <v>9148204895</v>
      </c>
    </row>
    <row r="768" spans="1:8" x14ac:dyDescent="0.2">
      <c r="A768" s="4" t="str">
        <f t="shared" si="104"/>
        <v>اردبیل</v>
      </c>
      <c r="B768" s="4" t="str">
        <f t="shared" si="105"/>
        <v>اردبیل</v>
      </c>
      <c r="C768" s="4" t="str">
        <f t="shared" si="106"/>
        <v>مرکز شماره دو اردبیل(دومنظوره)</v>
      </c>
      <c r="D768" s="4" t="s">
        <v>17610</v>
      </c>
      <c r="E768" s="4" t="s">
        <v>738</v>
      </c>
      <c r="F768" s="4" t="s">
        <v>5773</v>
      </c>
      <c r="G768" s="4">
        <v>9363986281</v>
      </c>
      <c r="H768" s="4">
        <v>9363986281</v>
      </c>
    </row>
    <row r="769" spans="1:8" x14ac:dyDescent="0.2">
      <c r="A769" s="4" t="str">
        <f t="shared" si="104"/>
        <v>اردبیل</v>
      </c>
      <c r="B769" s="4" t="str">
        <f t="shared" si="105"/>
        <v>اردبیل</v>
      </c>
      <c r="C769" s="4" t="str">
        <f t="shared" ref="C769:D772" si="107">C768</f>
        <v>مرکز شماره دو اردبیل(دومنظوره)</v>
      </c>
      <c r="D769" s="4" t="str">
        <f t="shared" si="107"/>
        <v>_</v>
      </c>
      <c r="E769" s="4" t="s">
        <v>813</v>
      </c>
      <c r="F769" s="4" t="s">
        <v>18575</v>
      </c>
      <c r="G769" s="4">
        <v>4533514648</v>
      </c>
      <c r="H769" s="4">
        <v>9143532386</v>
      </c>
    </row>
    <row r="770" spans="1:8" x14ac:dyDescent="0.2">
      <c r="A770" s="4" t="str">
        <f t="shared" si="104"/>
        <v>اردبیل</v>
      </c>
      <c r="B770" s="4" t="str">
        <f t="shared" si="105"/>
        <v>اردبیل</v>
      </c>
      <c r="C770" s="4" t="str">
        <f t="shared" si="107"/>
        <v>مرکز شماره دو اردبیل(دومنظوره)</v>
      </c>
      <c r="D770" s="4" t="str">
        <f t="shared" si="107"/>
        <v>_</v>
      </c>
      <c r="E770" s="4" t="s">
        <v>133</v>
      </c>
      <c r="F770" s="4" t="s">
        <v>1605</v>
      </c>
      <c r="G770" s="4">
        <v>0</v>
      </c>
      <c r="H770" s="4">
        <v>9141555096</v>
      </c>
    </row>
    <row r="771" spans="1:8" x14ac:dyDescent="0.2">
      <c r="A771" s="4" t="str">
        <f t="shared" si="104"/>
        <v>اردبیل</v>
      </c>
      <c r="B771" s="4" t="str">
        <f t="shared" si="105"/>
        <v>اردبیل</v>
      </c>
      <c r="C771" s="4" t="str">
        <f t="shared" si="107"/>
        <v>مرکز شماره دو اردبیل(دومنظوره)</v>
      </c>
      <c r="D771" s="4" t="str">
        <f t="shared" si="107"/>
        <v>_</v>
      </c>
      <c r="E771" s="4" t="s">
        <v>128</v>
      </c>
      <c r="F771" s="4" t="s">
        <v>1795</v>
      </c>
      <c r="G771" s="4">
        <v>0</v>
      </c>
      <c r="H771" s="4">
        <v>9381340321</v>
      </c>
    </row>
    <row r="772" spans="1:8" x14ac:dyDescent="0.2">
      <c r="A772" s="4" t="str">
        <f t="shared" si="104"/>
        <v>اردبیل</v>
      </c>
      <c r="B772" s="4" t="str">
        <f t="shared" si="105"/>
        <v>اردبیل</v>
      </c>
      <c r="C772" s="4" t="str">
        <f t="shared" si="107"/>
        <v>مرکز شماره دو اردبیل(دومنظوره)</v>
      </c>
      <c r="D772" s="4" t="str">
        <f t="shared" si="107"/>
        <v>_</v>
      </c>
      <c r="E772" s="4" t="s">
        <v>1335</v>
      </c>
      <c r="F772" s="4" t="s">
        <v>18577</v>
      </c>
      <c r="G772" s="4">
        <v>4533244676</v>
      </c>
      <c r="H772" s="4">
        <v>9141588815</v>
      </c>
    </row>
    <row r="773" spans="1:8" x14ac:dyDescent="0.2">
      <c r="A773" s="4" t="str">
        <f t="shared" si="104"/>
        <v>اردبیل</v>
      </c>
      <c r="B773" s="4" t="str">
        <f t="shared" si="105"/>
        <v>اردبیل</v>
      </c>
      <c r="C773" s="4" t="s">
        <v>1877</v>
      </c>
      <c r="D773" s="4" t="s">
        <v>18578</v>
      </c>
      <c r="E773" s="4" t="s">
        <v>1717</v>
      </c>
      <c r="F773" s="4" t="s">
        <v>273</v>
      </c>
      <c r="G773" s="4">
        <v>0</v>
      </c>
      <c r="H773" s="4">
        <v>9120660931</v>
      </c>
    </row>
    <row r="774" spans="1:8" x14ac:dyDescent="0.2">
      <c r="A774" s="4" t="str">
        <f t="shared" si="104"/>
        <v>اردبیل</v>
      </c>
      <c r="B774" s="4" t="str">
        <f t="shared" si="105"/>
        <v>اردبیل</v>
      </c>
      <c r="C774" s="4" t="str">
        <f>C773</f>
        <v>مرکز شماره شش نمین(دومنظوره)</v>
      </c>
      <c r="D774" s="4" t="s">
        <v>14353</v>
      </c>
      <c r="E774" s="4" t="s">
        <v>100</v>
      </c>
      <c r="F774" s="4" t="s">
        <v>18579</v>
      </c>
      <c r="G774" s="4">
        <v>9106929575</v>
      </c>
      <c r="H774" s="4">
        <v>9106929575</v>
      </c>
    </row>
    <row r="775" spans="1:8" x14ac:dyDescent="0.2">
      <c r="A775" s="4" t="str">
        <f t="shared" si="104"/>
        <v>اردبیل</v>
      </c>
      <c r="B775" s="4" t="str">
        <f t="shared" si="105"/>
        <v>اردبیل</v>
      </c>
      <c r="C775" s="4" t="s">
        <v>1641</v>
      </c>
      <c r="D775" s="4" t="s">
        <v>18580</v>
      </c>
      <c r="E775" s="4" t="s">
        <v>354</v>
      </c>
      <c r="F775" s="4" t="s">
        <v>2475</v>
      </c>
      <c r="G775" s="4">
        <v>4533234615</v>
      </c>
      <c r="H775" s="4">
        <v>9144580107</v>
      </c>
    </row>
    <row r="776" spans="1:8" x14ac:dyDescent="0.2">
      <c r="A776" s="4" t="str">
        <f t="shared" si="104"/>
        <v>اردبیل</v>
      </c>
      <c r="B776" s="4" t="str">
        <f t="shared" si="105"/>
        <v>اردبیل</v>
      </c>
      <c r="C776" s="4" t="str">
        <f t="shared" ref="C776:C803" si="108">C775</f>
        <v>مرکز شماره هفده صنعت ساختمان اردبیل(برادران، شهید دکتر دادمان)</v>
      </c>
      <c r="D776" s="4" t="s">
        <v>18581</v>
      </c>
      <c r="E776" s="4" t="s">
        <v>8706</v>
      </c>
      <c r="F776" s="4" t="s">
        <v>242</v>
      </c>
      <c r="G776" s="4">
        <v>9144541456</v>
      </c>
      <c r="H776" s="4">
        <v>9144541456</v>
      </c>
    </row>
    <row r="777" spans="1:8" x14ac:dyDescent="0.2">
      <c r="A777" s="4" t="str">
        <f t="shared" si="104"/>
        <v>اردبیل</v>
      </c>
      <c r="B777" s="4" t="str">
        <f t="shared" si="105"/>
        <v>اردبیل</v>
      </c>
      <c r="C777" s="4" t="str">
        <f t="shared" si="108"/>
        <v>مرکز شماره هفده صنعت ساختمان اردبیل(برادران، شهید دکتر دادمان)</v>
      </c>
      <c r="D777" s="4" t="s">
        <v>18582</v>
      </c>
      <c r="E777" s="4" t="s">
        <v>2364</v>
      </c>
      <c r="F777" s="4" t="s">
        <v>18583</v>
      </c>
      <c r="G777" s="4">
        <v>9147013385</v>
      </c>
      <c r="H777" s="4">
        <v>9147013385</v>
      </c>
    </row>
    <row r="778" spans="1:8" x14ac:dyDescent="0.2">
      <c r="A778" s="4" t="str">
        <f t="shared" si="104"/>
        <v>اردبیل</v>
      </c>
      <c r="B778" s="4" t="str">
        <f t="shared" si="105"/>
        <v>اردبیل</v>
      </c>
      <c r="C778" s="4" t="str">
        <f t="shared" si="108"/>
        <v>مرکز شماره هفده صنعت ساختمان اردبیل(برادران، شهید دکتر دادمان)</v>
      </c>
      <c r="D778" s="4" t="s">
        <v>18584</v>
      </c>
      <c r="E778" s="4" t="s">
        <v>128</v>
      </c>
      <c r="F778" s="4" t="s">
        <v>224</v>
      </c>
      <c r="G778" s="4">
        <v>9141531830</v>
      </c>
      <c r="H778" s="4">
        <v>9141531830</v>
      </c>
    </row>
    <row r="779" spans="1:8" x14ac:dyDescent="0.2">
      <c r="A779" s="4" t="str">
        <f t="shared" si="104"/>
        <v>اردبیل</v>
      </c>
      <c r="B779" s="4" t="str">
        <f t="shared" si="105"/>
        <v>اردبیل</v>
      </c>
      <c r="C779" s="4" t="str">
        <f t="shared" si="108"/>
        <v>مرکز شماره هفده صنعت ساختمان اردبیل(برادران، شهید دکتر دادمان)</v>
      </c>
      <c r="D779" s="4" t="s">
        <v>18585</v>
      </c>
      <c r="E779" s="4" t="s">
        <v>1236</v>
      </c>
      <c r="F779" s="4" t="s">
        <v>18586</v>
      </c>
      <c r="G779" s="4">
        <v>9352829820</v>
      </c>
      <c r="H779" s="4">
        <v>9352829820</v>
      </c>
    </row>
    <row r="780" spans="1:8" x14ac:dyDescent="0.2">
      <c r="A780" s="4" t="str">
        <f t="shared" si="104"/>
        <v>اردبیل</v>
      </c>
      <c r="B780" s="4" t="str">
        <f t="shared" si="105"/>
        <v>اردبیل</v>
      </c>
      <c r="C780" s="4" t="str">
        <f t="shared" si="108"/>
        <v>مرکز شماره هفده صنعت ساختمان اردبیل(برادران، شهید دکتر دادمان)</v>
      </c>
      <c r="D780" s="4" t="s">
        <v>18587</v>
      </c>
      <c r="E780" s="4" t="s">
        <v>823</v>
      </c>
      <c r="F780" s="4" t="s">
        <v>18588</v>
      </c>
      <c r="G780" s="4">
        <v>9144581004</v>
      </c>
      <c r="H780" s="4">
        <v>9144581004</v>
      </c>
    </row>
    <row r="781" spans="1:8" x14ac:dyDescent="0.2">
      <c r="A781" s="4" t="str">
        <f t="shared" si="104"/>
        <v>اردبیل</v>
      </c>
      <c r="B781" s="4" t="str">
        <f t="shared" si="105"/>
        <v>اردبیل</v>
      </c>
      <c r="C781" s="4" t="str">
        <f t="shared" si="108"/>
        <v>مرکز شماره هفده صنعت ساختمان اردبیل(برادران، شهید دکتر دادمان)</v>
      </c>
      <c r="D781" s="4" t="s">
        <v>18589</v>
      </c>
      <c r="E781" s="4" t="s">
        <v>2876</v>
      </c>
      <c r="F781" s="4" t="s">
        <v>18590</v>
      </c>
      <c r="G781" s="4">
        <v>4533238443</v>
      </c>
      <c r="H781" s="4">
        <v>9149538992</v>
      </c>
    </row>
    <row r="782" spans="1:8" x14ac:dyDescent="0.2">
      <c r="A782" s="4" t="str">
        <f t="shared" si="104"/>
        <v>اردبیل</v>
      </c>
      <c r="B782" s="4" t="str">
        <f t="shared" si="105"/>
        <v>اردبیل</v>
      </c>
      <c r="C782" s="4" t="str">
        <f t="shared" si="108"/>
        <v>مرکز شماره هفده صنعت ساختمان اردبیل(برادران، شهید دکتر دادمان)</v>
      </c>
      <c r="D782" s="4" t="s">
        <v>18591</v>
      </c>
      <c r="E782" s="4" t="s">
        <v>40</v>
      </c>
      <c r="F782" s="4" t="s">
        <v>18592</v>
      </c>
      <c r="G782" s="4">
        <v>4533247478</v>
      </c>
      <c r="H782" s="4">
        <v>9143513169</v>
      </c>
    </row>
    <row r="783" spans="1:8" x14ac:dyDescent="0.2">
      <c r="A783" s="4" t="str">
        <f t="shared" ref="A783:A814" si="109">A782</f>
        <v>اردبیل</v>
      </c>
      <c r="B783" s="4" t="str">
        <f t="shared" ref="B783:B818" si="110">B782</f>
        <v>اردبیل</v>
      </c>
      <c r="C783" s="4" t="str">
        <f t="shared" si="108"/>
        <v>مرکز شماره هفده صنعت ساختمان اردبیل(برادران، شهید دکتر دادمان)</v>
      </c>
      <c r="D783" s="4" t="s">
        <v>18593</v>
      </c>
      <c r="E783" s="4" t="s">
        <v>1652</v>
      </c>
      <c r="F783" s="4" t="s">
        <v>18594</v>
      </c>
      <c r="G783" s="4">
        <v>9141564951</v>
      </c>
      <c r="H783" s="4">
        <v>9141564951</v>
      </c>
    </row>
    <row r="784" spans="1:8" x14ac:dyDescent="0.2">
      <c r="A784" s="4" t="str">
        <f t="shared" si="109"/>
        <v>اردبیل</v>
      </c>
      <c r="B784" s="4" t="str">
        <f t="shared" si="110"/>
        <v>اردبیل</v>
      </c>
      <c r="C784" s="4" t="str">
        <f t="shared" si="108"/>
        <v>مرکز شماره هفده صنعت ساختمان اردبیل(برادران، شهید دکتر دادمان)</v>
      </c>
      <c r="D784" s="4" t="s">
        <v>18595</v>
      </c>
      <c r="E784" s="4" t="s">
        <v>44</v>
      </c>
      <c r="F784" s="4" t="s">
        <v>18596</v>
      </c>
      <c r="G784" s="4">
        <v>9035208708</v>
      </c>
      <c r="H784" s="4">
        <v>9035208708</v>
      </c>
    </row>
    <row r="785" spans="1:8" x14ac:dyDescent="0.2">
      <c r="A785" s="4" t="str">
        <f t="shared" si="109"/>
        <v>اردبیل</v>
      </c>
      <c r="B785" s="4" t="str">
        <f t="shared" si="110"/>
        <v>اردبیل</v>
      </c>
      <c r="C785" s="4" t="str">
        <f t="shared" si="108"/>
        <v>مرکز شماره هفده صنعت ساختمان اردبیل(برادران، شهید دکتر دادمان)</v>
      </c>
      <c r="D785" s="4" t="s">
        <v>18597</v>
      </c>
      <c r="E785" s="4" t="s">
        <v>264</v>
      </c>
      <c r="F785" s="4" t="s">
        <v>18598</v>
      </c>
      <c r="G785" s="4">
        <v>9146196001</v>
      </c>
      <c r="H785" s="4">
        <v>9146196001</v>
      </c>
    </row>
    <row r="786" spans="1:8" x14ac:dyDescent="0.2">
      <c r="A786" s="4" t="str">
        <f t="shared" si="109"/>
        <v>اردبیل</v>
      </c>
      <c r="B786" s="4" t="str">
        <f t="shared" si="110"/>
        <v>اردبیل</v>
      </c>
      <c r="C786" s="4" t="str">
        <f t="shared" si="108"/>
        <v>مرکز شماره هفده صنعت ساختمان اردبیل(برادران، شهید دکتر دادمان)</v>
      </c>
      <c r="D786" s="4" t="s">
        <v>14492</v>
      </c>
      <c r="E786" s="4" t="s">
        <v>2754</v>
      </c>
      <c r="F786" s="4" t="s">
        <v>18599</v>
      </c>
      <c r="G786" s="4">
        <v>4533243339</v>
      </c>
      <c r="H786" s="4">
        <v>9141565545</v>
      </c>
    </row>
    <row r="787" spans="1:8" x14ac:dyDescent="0.2">
      <c r="A787" s="4" t="str">
        <f t="shared" si="109"/>
        <v>اردبیل</v>
      </c>
      <c r="B787" s="4" t="str">
        <f t="shared" si="110"/>
        <v>اردبیل</v>
      </c>
      <c r="C787" s="4" t="str">
        <f t="shared" si="108"/>
        <v>مرکز شماره هفده صنعت ساختمان اردبیل(برادران، شهید دکتر دادمان)</v>
      </c>
      <c r="D787" s="4" t="s">
        <v>8950</v>
      </c>
      <c r="E787" s="4" t="s">
        <v>2300</v>
      </c>
      <c r="F787" s="4" t="s">
        <v>18600</v>
      </c>
      <c r="G787" s="4">
        <v>9141503449</v>
      </c>
      <c r="H787" s="4">
        <v>9141503449</v>
      </c>
    </row>
    <row r="788" spans="1:8" x14ac:dyDescent="0.2">
      <c r="A788" s="4" t="str">
        <f t="shared" si="109"/>
        <v>اردبیل</v>
      </c>
      <c r="B788" s="4" t="str">
        <f t="shared" si="110"/>
        <v>اردبیل</v>
      </c>
      <c r="C788" s="4" t="str">
        <f t="shared" si="108"/>
        <v>مرکز شماره هفده صنعت ساختمان اردبیل(برادران، شهید دکتر دادمان)</v>
      </c>
      <c r="D788" s="4" t="s">
        <v>18601</v>
      </c>
      <c r="E788" s="4" t="s">
        <v>78</v>
      </c>
      <c r="F788" s="4" t="s">
        <v>1309</v>
      </c>
      <c r="G788" s="4">
        <v>9306052970</v>
      </c>
      <c r="H788" s="4">
        <v>9306052970</v>
      </c>
    </row>
    <row r="789" spans="1:8" x14ac:dyDescent="0.2">
      <c r="A789" s="4" t="str">
        <f t="shared" si="109"/>
        <v>اردبیل</v>
      </c>
      <c r="B789" s="4" t="str">
        <f t="shared" si="110"/>
        <v>اردبیل</v>
      </c>
      <c r="C789" s="4" t="str">
        <f t="shared" si="108"/>
        <v>مرکز شماره هفده صنعت ساختمان اردبیل(برادران، شهید دکتر دادمان)</v>
      </c>
      <c r="D789" s="4" t="s">
        <v>18602</v>
      </c>
      <c r="E789" s="4" t="s">
        <v>1636</v>
      </c>
      <c r="F789" s="4" t="s">
        <v>478</v>
      </c>
      <c r="G789" s="4">
        <v>9145365301</v>
      </c>
      <c r="H789" s="4">
        <v>9145365301</v>
      </c>
    </row>
    <row r="790" spans="1:8" x14ac:dyDescent="0.2">
      <c r="A790" s="4" t="str">
        <f t="shared" si="109"/>
        <v>اردبیل</v>
      </c>
      <c r="B790" s="4" t="str">
        <f t="shared" si="110"/>
        <v>اردبیل</v>
      </c>
      <c r="C790" s="4" t="str">
        <f t="shared" si="108"/>
        <v>مرکز شماره هفده صنعت ساختمان اردبیل(برادران، شهید دکتر دادمان)</v>
      </c>
      <c r="D790" s="4" t="s">
        <v>18603</v>
      </c>
      <c r="E790" s="4" t="s">
        <v>4610</v>
      </c>
      <c r="F790" s="4" t="s">
        <v>18604</v>
      </c>
      <c r="G790" s="4">
        <v>4533404871</v>
      </c>
      <c r="H790" s="4">
        <v>9144513478</v>
      </c>
    </row>
    <row r="791" spans="1:8" x14ac:dyDescent="0.2">
      <c r="A791" s="4" t="str">
        <f t="shared" si="109"/>
        <v>اردبیل</v>
      </c>
      <c r="B791" s="4" t="str">
        <f t="shared" si="110"/>
        <v>اردبیل</v>
      </c>
      <c r="C791" s="4" t="str">
        <f t="shared" si="108"/>
        <v>مرکز شماره هفده صنعت ساختمان اردبیل(برادران، شهید دکتر دادمان)</v>
      </c>
      <c r="D791" s="4" t="s">
        <v>18605</v>
      </c>
      <c r="E791" s="4" t="s">
        <v>4648</v>
      </c>
      <c r="F791" s="4" t="s">
        <v>18606</v>
      </c>
      <c r="G791" s="4">
        <v>9144539866</v>
      </c>
      <c r="H791" s="4">
        <v>9144539866</v>
      </c>
    </row>
    <row r="792" spans="1:8" x14ac:dyDescent="0.2">
      <c r="A792" s="4" t="str">
        <f t="shared" si="109"/>
        <v>اردبیل</v>
      </c>
      <c r="B792" s="4" t="str">
        <f t="shared" si="110"/>
        <v>اردبیل</v>
      </c>
      <c r="C792" s="4" t="str">
        <f t="shared" si="108"/>
        <v>مرکز شماره هفده صنعت ساختمان اردبیل(برادران، شهید دکتر دادمان)</v>
      </c>
      <c r="D792" s="4" t="s">
        <v>18607</v>
      </c>
      <c r="E792" s="4" t="s">
        <v>516</v>
      </c>
      <c r="F792" s="4" t="s">
        <v>18608</v>
      </c>
      <c r="G792" s="4">
        <v>9914225458</v>
      </c>
      <c r="H792" s="4">
        <v>9333351184</v>
      </c>
    </row>
    <row r="793" spans="1:8" x14ac:dyDescent="0.2">
      <c r="A793" s="4" t="str">
        <f t="shared" si="109"/>
        <v>اردبیل</v>
      </c>
      <c r="B793" s="4" t="str">
        <f t="shared" si="110"/>
        <v>اردبیل</v>
      </c>
      <c r="C793" s="4" t="str">
        <f t="shared" si="108"/>
        <v>مرکز شماره هفده صنعت ساختمان اردبیل(برادران، شهید دکتر دادمان)</v>
      </c>
      <c r="D793" s="4" t="s">
        <v>18609</v>
      </c>
      <c r="E793" s="4" t="s">
        <v>646</v>
      </c>
      <c r="F793" s="4" t="s">
        <v>18610</v>
      </c>
      <c r="G793" s="4">
        <v>9357724237</v>
      </c>
      <c r="H793" s="4">
        <v>9357724237</v>
      </c>
    </row>
    <row r="794" spans="1:8" x14ac:dyDescent="0.2">
      <c r="A794" s="4" t="str">
        <f t="shared" si="109"/>
        <v>اردبیل</v>
      </c>
      <c r="B794" s="4" t="str">
        <f t="shared" si="110"/>
        <v>اردبیل</v>
      </c>
      <c r="C794" s="4" t="str">
        <f t="shared" si="108"/>
        <v>مرکز شماره هفده صنعت ساختمان اردبیل(برادران، شهید دکتر دادمان)</v>
      </c>
      <c r="D794" s="4" t="s">
        <v>18611</v>
      </c>
      <c r="E794" s="4" t="s">
        <v>18612</v>
      </c>
      <c r="F794" s="4" t="s">
        <v>18613</v>
      </c>
      <c r="G794" s="4">
        <v>9143545313</v>
      </c>
      <c r="H794" s="4">
        <v>9143545313</v>
      </c>
    </row>
    <row r="795" spans="1:8" x14ac:dyDescent="0.2">
      <c r="A795" s="4" t="str">
        <f t="shared" si="109"/>
        <v>اردبیل</v>
      </c>
      <c r="B795" s="4" t="str">
        <f t="shared" si="110"/>
        <v>اردبیل</v>
      </c>
      <c r="C795" s="4" t="str">
        <f t="shared" si="108"/>
        <v>مرکز شماره هفده صنعت ساختمان اردبیل(برادران، شهید دکتر دادمان)</v>
      </c>
      <c r="D795" s="4" t="s">
        <v>18614</v>
      </c>
      <c r="E795" s="4" t="s">
        <v>3382</v>
      </c>
      <c r="F795" s="4" t="s">
        <v>18615</v>
      </c>
      <c r="G795" s="4">
        <v>9144568028</v>
      </c>
      <c r="H795" s="4">
        <v>9144568028</v>
      </c>
    </row>
    <row r="796" spans="1:8" x14ac:dyDescent="0.2">
      <c r="A796" s="4" t="str">
        <f t="shared" si="109"/>
        <v>اردبیل</v>
      </c>
      <c r="B796" s="4" t="str">
        <f t="shared" si="110"/>
        <v>اردبیل</v>
      </c>
      <c r="C796" s="4" t="str">
        <f t="shared" si="108"/>
        <v>مرکز شماره هفده صنعت ساختمان اردبیل(برادران، شهید دکتر دادمان)</v>
      </c>
      <c r="D796" s="4" t="s">
        <v>18616</v>
      </c>
      <c r="E796" s="4" t="s">
        <v>40</v>
      </c>
      <c r="F796" s="4" t="s">
        <v>5938</v>
      </c>
      <c r="G796" s="4">
        <v>9124502365</v>
      </c>
      <c r="H796" s="4">
        <v>9124502365</v>
      </c>
    </row>
    <row r="797" spans="1:8" x14ac:dyDescent="0.2">
      <c r="A797" s="4" t="str">
        <f t="shared" si="109"/>
        <v>اردبیل</v>
      </c>
      <c r="B797" s="4" t="str">
        <f t="shared" si="110"/>
        <v>اردبیل</v>
      </c>
      <c r="C797" s="4" t="str">
        <f t="shared" si="108"/>
        <v>مرکز شماره هفده صنعت ساختمان اردبیل(برادران، شهید دکتر دادمان)</v>
      </c>
      <c r="D797" s="4" t="s">
        <v>18617</v>
      </c>
      <c r="E797" s="4" t="s">
        <v>100</v>
      </c>
      <c r="F797" s="4" t="s">
        <v>1342</v>
      </c>
      <c r="G797" s="4">
        <v>9904903432</v>
      </c>
      <c r="H797" s="4">
        <v>9904903432</v>
      </c>
    </row>
    <row r="798" spans="1:8" x14ac:dyDescent="0.2">
      <c r="A798" s="4" t="str">
        <f t="shared" si="109"/>
        <v>اردبیل</v>
      </c>
      <c r="B798" s="4" t="str">
        <f t="shared" si="110"/>
        <v>اردبیل</v>
      </c>
      <c r="C798" s="4" t="str">
        <f t="shared" si="108"/>
        <v>مرکز شماره هفده صنعت ساختمان اردبیل(برادران، شهید دکتر دادمان)</v>
      </c>
      <c r="D798" s="4" t="s">
        <v>18618</v>
      </c>
      <c r="E798" s="4" t="s">
        <v>16</v>
      </c>
      <c r="F798" s="4" t="s">
        <v>712</v>
      </c>
      <c r="G798" s="4">
        <v>9141538447</v>
      </c>
      <c r="H798" s="4">
        <v>9141538447</v>
      </c>
    </row>
    <row r="799" spans="1:8" x14ac:dyDescent="0.2">
      <c r="A799" s="4" t="str">
        <f t="shared" si="109"/>
        <v>اردبیل</v>
      </c>
      <c r="B799" s="4" t="str">
        <f t="shared" si="110"/>
        <v>اردبیل</v>
      </c>
      <c r="C799" s="4" t="str">
        <f t="shared" si="108"/>
        <v>مرکز شماره هفده صنعت ساختمان اردبیل(برادران، شهید دکتر دادمان)</v>
      </c>
      <c r="D799" s="4" t="s">
        <v>18619</v>
      </c>
      <c r="E799" s="4" t="s">
        <v>1391</v>
      </c>
      <c r="F799" s="4" t="s">
        <v>18620</v>
      </c>
      <c r="G799" s="4">
        <v>9219839112</v>
      </c>
      <c r="H799" s="4">
        <v>9219839112</v>
      </c>
    </row>
    <row r="800" spans="1:8" x14ac:dyDescent="0.2">
      <c r="A800" s="4" t="str">
        <f t="shared" si="109"/>
        <v>اردبیل</v>
      </c>
      <c r="B800" s="4" t="str">
        <f t="shared" si="110"/>
        <v>اردبیل</v>
      </c>
      <c r="C800" s="4" t="str">
        <f t="shared" si="108"/>
        <v>مرکز شماره هفده صنعت ساختمان اردبیل(برادران، شهید دکتر دادمان)</v>
      </c>
      <c r="D800" s="4" t="s">
        <v>18621</v>
      </c>
      <c r="E800" s="4" t="s">
        <v>1636</v>
      </c>
      <c r="F800" s="4" t="s">
        <v>18622</v>
      </c>
      <c r="G800" s="4">
        <v>4533261809</v>
      </c>
      <c r="H800" s="4">
        <v>9141502628</v>
      </c>
    </row>
    <row r="801" spans="1:8" x14ac:dyDescent="0.2">
      <c r="A801" s="4" t="str">
        <f t="shared" si="109"/>
        <v>اردبیل</v>
      </c>
      <c r="B801" s="4" t="str">
        <f t="shared" si="110"/>
        <v>اردبیل</v>
      </c>
      <c r="C801" s="4" t="str">
        <f t="shared" si="108"/>
        <v>مرکز شماره هفده صنعت ساختمان اردبیل(برادران، شهید دکتر دادمان)</v>
      </c>
      <c r="D801" s="4" t="s">
        <v>14271</v>
      </c>
      <c r="E801" s="4" t="s">
        <v>899</v>
      </c>
      <c r="F801" s="4" t="s">
        <v>18623</v>
      </c>
      <c r="G801" s="4">
        <v>4533256260</v>
      </c>
      <c r="H801" s="4">
        <v>9031692585</v>
      </c>
    </row>
    <row r="802" spans="1:8" x14ac:dyDescent="0.2">
      <c r="A802" s="4" t="str">
        <f t="shared" si="109"/>
        <v>اردبیل</v>
      </c>
      <c r="B802" s="4" t="str">
        <f t="shared" si="110"/>
        <v>اردبیل</v>
      </c>
      <c r="C802" s="4" t="str">
        <f t="shared" si="108"/>
        <v>مرکز شماره هفده صنعت ساختمان اردبیل(برادران، شهید دکتر دادمان)</v>
      </c>
      <c r="D802" s="4" t="s">
        <v>10545</v>
      </c>
      <c r="E802" s="4" t="s">
        <v>471</v>
      </c>
      <c r="F802" s="4" t="s">
        <v>1802</v>
      </c>
      <c r="G802" s="4">
        <v>4533745634</v>
      </c>
      <c r="H802" s="4">
        <v>9105989607</v>
      </c>
    </row>
    <row r="803" spans="1:8" x14ac:dyDescent="0.2">
      <c r="A803" s="4" t="str">
        <f t="shared" si="109"/>
        <v>اردبیل</v>
      </c>
      <c r="B803" s="4" t="str">
        <f t="shared" si="110"/>
        <v>اردبیل</v>
      </c>
      <c r="C803" s="4" t="str">
        <f t="shared" si="108"/>
        <v>مرکز شماره هفده صنعت ساختمان اردبیل(برادران، شهید دکتر دادمان)</v>
      </c>
      <c r="D803" s="4" t="s">
        <v>17610</v>
      </c>
      <c r="E803" s="4" t="s">
        <v>21</v>
      </c>
      <c r="F803" s="4" t="s">
        <v>18624</v>
      </c>
      <c r="G803" s="4">
        <v>9368159056</v>
      </c>
      <c r="H803" s="4">
        <v>9368159056</v>
      </c>
    </row>
    <row r="804" spans="1:8" x14ac:dyDescent="0.2">
      <c r="A804" s="4" t="str">
        <f t="shared" si="109"/>
        <v>اردبیل</v>
      </c>
      <c r="B804" s="4" t="str">
        <f t="shared" si="110"/>
        <v>اردبیل</v>
      </c>
      <c r="C804" s="4" t="str">
        <f t="shared" ref="C804:D805" si="111">C803</f>
        <v>مرکز شماره هفده صنعت ساختمان اردبیل(برادران، شهید دکتر دادمان)</v>
      </c>
      <c r="D804" s="4" t="str">
        <f t="shared" si="111"/>
        <v>_</v>
      </c>
      <c r="E804" s="4" t="s">
        <v>18625</v>
      </c>
      <c r="F804" s="4" t="s">
        <v>18626</v>
      </c>
      <c r="G804" s="4">
        <v>4533250472</v>
      </c>
      <c r="H804" s="4">
        <v>9197749200</v>
      </c>
    </row>
    <row r="805" spans="1:8" x14ac:dyDescent="0.2">
      <c r="A805" s="4" t="str">
        <f t="shared" si="109"/>
        <v>اردبیل</v>
      </c>
      <c r="B805" s="4" t="str">
        <f t="shared" si="110"/>
        <v>اردبیل</v>
      </c>
      <c r="C805" s="4" t="str">
        <f t="shared" si="111"/>
        <v>مرکز شماره هفده صنعت ساختمان اردبیل(برادران، شهید دکتر دادمان)</v>
      </c>
      <c r="D805" s="4" t="str">
        <f t="shared" si="111"/>
        <v>_</v>
      </c>
      <c r="E805" s="4" t="s">
        <v>18628</v>
      </c>
      <c r="F805" s="4" t="s">
        <v>18629</v>
      </c>
      <c r="G805" s="4">
        <v>9141526210</v>
      </c>
      <c r="H805" s="4">
        <v>9141526210</v>
      </c>
    </row>
    <row r="806" spans="1:8" x14ac:dyDescent="0.2">
      <c r="A806" s="4" t="str">
        <f t="shared" si="109"/>
        <v>اردبیل</v>
      </c>
      <c r="B806" s="4" t="str">
        <f t="shared" si="110"/>
        <v>اردبیل</v>
      </c>
      <c r="C806" s="4" t="s">
        <v>1646</v>
      </c>
      <c r="D806" s="4" t="s">
        <v>18630</v>
      </c>
      <c r="E806" s="4" t="s">
        <v>40</v>
      </c>
      <c r="F806" s="4" t="s">
        <v>18631</v>
      </c>
      <c r="G806" s="4">
        <v>9141550129</v>
      </c>
      <c r="H806" s="4">
        <v>9141550129</v>
      </c>
    </row>
    <row r="807" spans="1:8" x14ac:dyDescent="0.2">
      <c r="A807" s="4" t="str">
        <f t="shared" si="109"/>
        <v>اردبیل</v>
      </c>
      <c r="B807" s="4" t="str">
        <f t="shared" si="110"/>
        <v>اردبیل</v>
      </c>
      <c r="C807" s="4" t="str">
        <f t="shared" ref="C807:C817" si="112">C806</f>
        <v>مرکز شماره یازده تخصصی اردبیل(برادران - مرکز تخصصی آموزش های کارآفرینی و مهارت های کسب و کار)</v>
      </c>
      <c r="D807" s="4" t="s">
        <v>18632</v>
      </c>
      <c r="E807" s="4" t="s">
        <v>18633</v>
      </c>
      <c r="F807" s="4" t="s">
        <v>18634</v>
      </c>
      <c r="G807" s="4">
        <v>4533234554</v>
      </c>
      <c r="H807" s="4">
        <v>9144549505</v>
      </c>
    </row>
    <row r="808" spans="1:8" x14ac:dyDescent="0.2">
      <c r="A808" s="4" t="str">
        <f t="shared" si="109"/>
        <v>اردبیل</v>
      </c>
      <c r="B808" s="4" t="str">
        <f t="shared" si="110"/>
        <v>اردبیل</v>
      </c>
      <c r="C808" s="4" t="str">
        <f t="shared" si="112"/>
        <v>مرکز شماره یازده تخصصی اردبیل(برادران - مرکز تخصصی آموزش های کارآفرینی و مهارت های کسب و کار)</v>
      </c>
      <c r="D808" s="4" t="s">
        <v>18635</v>
      </c>
      <c r="E808" s="4" t="s">
        <v>649</v>
      </c>
      <c r="F808" s="4" t="s">
        <v>18636</v>
      </c>
      <c r="G808" s="4">
        <v>9145958690</v>
      </c>
      <c r="H808" s="4">
        <v>9145958690</v>
      </c>
    </row>
    <row r="809" spans="1:8" x14ac:dyDescent="0.2">
      <c r="A809" s="4" t="str">
        <f t="shared" si="109"/>
        <v>اردبیل</v>
      </c>
      <c r="B809" s="4" t="str">
        <f t="shared" si="110"/>
        <v>اردبیل</v>
      </c>
      <c r="C809" s="4" t="str">
        <f t="shared" si="112"/>
        <v>مرکز شماره یازده تخصصی اردبیل(برادران - مرکز تخصصی آموزش های کارآفرینی و مهارت های کسب و کار)</v>
      </c>
      <c r="D809" s="4" t="s">
        <v>18637</v>
      </c>
      <c r="E809" s="4" t="s">
        <v>137</v>
      </c>
      <c r="F809" s="4" t="s">
        <v>18638</v>
      </c>
      <c r="G809" s="4">
        <v>4533712632</v>
      </c>
      <c r="H809" s="4">
        <v>9307941427</v>
      </c>
    </row>
    <row r="810" spans="1:8" x14ac:dyDescent="0.2">
      <c r="A810" s="4" t="str">
        <f t="shared" si="109"/>
        <v>اردبیل</v>
      </c>
      <c r="B810" s="4" t="str">
        <f t="shared" si="110"/>
        <v>اردبیل</v>
      </c>
      <c r="C810" s="4" t="str">
        <f t="shared" si="112"/>
        <v>مرکز شماره یازده تخصصی اردبیل(برادران - مرکز تخصصی آموزش های کارآفرینی و مهارت های کسب و کار)</v>
      </c>
      <c r="D810" s="4" t="s">
        <v>1667</v>
      </c>
      <c r="E810" s="4" t="s">
        <v>714</v>
      </c>
      <c r="F810" s="4" t="s">
        <v>1668</v>
      </c>
      <c r="G810" s="4">
        <v>0</v>
      </c>
      <c r="H810" s="4">
        <v>9143561401</v>
      </c>
    </row>
    <row r="811" spans="1:8" x14ac:dyDescent="0.2">
      <c r="A811" s="4" t="str">
        <f t="shared" si="109"/>
        <v>اردبیل</v>
      </c>
      <c r="B811" s="4" t="str">
        <f t="shared" si="110"/>
        <v>اردبیل</v>
      </c>
      <c r="C811" s="4" t="str">
        <f t="shared" si="112"/>
        <v>مرکز شماره یازده تخصصی اردبیل(برادران - مرکز تخصصی آموزش های کارآفرینی و مهارت های کسب و کار)</v>
      </c>
      <c r="D811" s="4" t="s">
        <v>18639</v>
      </c>
      <c r="E811" s="4" t="s">
        <v>128</v>
      </c>
      <c r="F811" s="4" t="s">
        <v>18640</v>
      </c>
      <c r="G811" s="4">
        <v>9930164131</v>
      </c>
      <c r="H811" s="4">
        <v>9930164131</v>
      </c>
    </row>
    <row r="812" spans="1:8" x14ac:dyDescent="0.2">
      <c r="A812" s="4" t="str">
        <f t="shared" si="109"/>
        <v>اردبیل</v>
      </c>
      <c r="B812" s="4" t="str">
        <f t="shared" si="110"/>
        <v>اردبیل</v>
      </c>
      <c r="C812" s="4" t="str">
        <f t="shared" si="112"/>
        <v>مرکز شماره یازده تخصصی اردبیل(برادران - مرکز تخصصی آموزش های کارآفرینی و مهارت های کسب و کار)</v>
      </c>
      <c r="D812" s="4" t="s">
        <v>18641</v>
      </c>
      <c r="E812" s="4" t="s">
        <v>477</v>
      </c>
      <c r="F812" s="4" t="s">
        <v>18642</v>
      </c>
      <c r="G812" s="4">
        <v>9914192773</v>
      </c>
      <c r="H812" s="4">
        <v>9914192773</v>
      </c>
    </row>
    <row r="813" spans="1:8" x14ac:dyDescent="0.2">
      <c r="A813" s="4" t="str">
        <f t="shared" si="109"/>
        <v>اردبیل</v>
      </c>
      <c r="B813" s="4" t="str">
        <f t="shared" si="110"/>
        <v>اردبیل</v>
      </c>
      <c r="C813" s="4" t="str">
        <f t="shared" si="112"/>
        <v>مرکز شماره یازده تخصصی اردبیل(برادران - مرکز تخصصی آموزش های کارآفرینی و مهارت های کسب و کار)</v>
      </c>
      <c r="D813" s="4" t="s">
        <v>18643</v>
      </c>
      <c r="E813" s="4" t="s">
        <v>333</v>
      </c>
      <c r="F813" s="4" t="s">
        <v>18644</v>
      </c>
      <c r="G813" s="4">
        <v>9229627326</v>
      </c>
      <c r="H813" s="4">
        <v>9229627326</v>
      </c>
    </row>
    <row r="814" spans="1:8" x14ac:dyDescent="0.2">
      <c r="A814" s="4" t="str">
        <f t="shared" si="109"/>
        <v>اردبیل</v>
      </c>
      <c r="B814" s="4" t="str">
        <f t="shared" si="110"/>
        <v>اردبیل</v>
      </c>
      <c r="C814" s="4" t="str">
        <f t="shared" si="112"/>
        <v>مرکز شماره یازده تخصصی اردبیل(برادران - مرکز تخصصی آموزش های کارآفرینی و مهارت های کسب و کار)</v>
      </c>
      <c r="D814" s="4" t="s">
        <v>18645</v>
      </c>
      <c r="E814" s="4" t="s">
        <v>78</v>
      </c>
      <c r="F814" s="4" t="s">
        <v>18646</v>
      </c>
      <c r="G814" s="4">
        <v>9147062925</v>
      </c>
      <c r="H814" s="4">
        <v>9147062925</v>
      </c>
    </row>
    <row r="815" spans="1:8" x14ac:dyDescent="0.2">
      <c r="A815" s="4" t="str">
        <f t="shared" ref="A815:A846" si="113">A814</f>
        <v>اردبیل</v>
      </c>
      <c r="B815" s="4" t="str">
        <f t="shared" si="110"/>
        <v>اردبیل</v>
      </c>
      <c r="C815" s="4" t="str">
        <f t="shared" si="112"/>
        <v>مرکز شماره یازده تخصصی اردبیل(برادران - مرکز تخصصی آموزش های کارآفرینی و مهارت های کسب و کار)</v>
      </c>
      <c r="D815" s="4" t="s">
        <v>10304</v>
      </c>
      <c r="E815" s="4" t="s">
        <v>141</v>
      </c>
      <c r="F815" s="4" t="s">
        <v>18647</v>
      </c>
      <c r="G815" s="4">
        <v>9388213043</v>
      </c>
      <c r="H815" s="4">
        <v>9388213043</v>
      </c>
    </row>
    <row r="816" spans="1:8" x14ac:dyDescent="0.2">
      <c r="A816" s="4" t="str">
        <f t="shared" si="113"/>
        <v>اردبیل</v>
      </c>
      <c r="B816" s="4" t="str">
        <f t="shared" si="110"/>
        <v>اردبیل</v>
      </c>
      <c r="C816" s="4" t="str">
        <f t="shared" si="112"/>
        <v>مرکز شماره یازده تخصصی اردبیل(برادران - مرکز تخصصی آموزش های کارآفرینی و مهارت های کسب و کار)</v>
      </c>
      <c r="D816" s="4" t="s">
        <v>1700</v>
      </c>
      <c r="E816" s="4" t="s">
        <v>126</v>
      </c>
      <c r="F816" s="4" t="s">
        <v>1701</v>
      </c>
      <c r="G816" s="4">
        <v>0</v>
      </c>
      <c r="H816" s="4">
        <v>9046753408</v>
      </c>
    </row>
    <row r="817" spans="1:8" x14ac:dyDescent="0.2">
      <c r="A817" s="4" t="str">
        <f t="shared" si="113"/>
        <v>اردبیل</v>
      </c>
      <c r="B817" s="4" t="str">
        <f t="shared" si="110"/>
        <v>اردبیل</v>
      </c>
      <c r="C817" s="4" t="str">
        <f t="shared" si="112"/>
        <v>مرکز شماره یازده تخصصی اردبیل(برادران - مرکز تخصصی آموزش های کارآفرینی و مهارت های کسب و کار)</v>
      </c>
      <c r="D817" s="4" t="s">
        <v>1703</v>
      </c>
      <c r="E817" s="4" t="s">
        <v>190</v>
      </c>
      <c r="F817" s="4" t="s">
        <v>1704</v>
      </c>
      <c r="G817" s="4">
        <v>0</v>
      </c>
      <c r="H817" s="4">
        <v>9331794655</v>
      </c>
    </row>
    <row r="818" spans="1:8" x14ac:dyDescent="0.2">
      <c r="A818" s="4" t="str">
        <f t="shared" si="113"/>
        <v>اردبیل</v>
      </c>
      <c r="B818" s="4" t="str">
        <f t="shared" si="110"/>
        <v>اردبیل</v>
      </c>
      <c r="C818" s="4" t="s">
        <v>1712</v>
      </c>
      <c r="D818" s="4" t="s">
        <v>18648</v>
      </c>
      <c r="E818" s="4" t="s">
        <v>1737</v>
      </c>
      <c r="F818" s="4" t="s">
        <v>1738</v>
      </c>
      <c r="G818" s="4">
        <v>0</v>
      </c>
      <c r="H818" s="4">
        <v>9141536774</v>
      </c>
    </row>
    <row r="819" spans="1:8" x14ac:dyDescent="0.2">
      <c r="A819" s="4" t="str">
        <f t="shared" si="113"/>
        <v>اردبیل</v>
      </c>
      <c r="B819" s="4" t="str">
        <f t="shared" ref="B819:B841" si="114">B818</f>
        <v>اردبیل</v>
      </c>
      <c r="C819" s="4" t="str">
        <f t="shared" ref="C819:C841" si="115">C818</f>
        <v>مرکز شماره یک  اردبیل (برادران، شهید چمران)</v>
      </c>
      <c r="D819" s="4" t="s">
        <v>18649</v>
      </c>
      <c r="E819" s="4" t="s">
        <v>18650</v>
      </c>
      <c r="F819" s="4" t="s">
        <v>17857</v>
      </c>
      <c r="G819" s="4">
        <v>4533539665</v>
      </c>
      <c r="H819" s="4">
        <v>9149575201</v>
      </c>
    </row>
    <row r="820" spans="1:8" x14ac:dyDescent="0.2">
      <c r="A820" s="4" t="str">
        <f t="shared" si="113"/>
        <v>اردبیل</v>
      </c>
      <c r="B820" s="4" t="str">
        <f t="shared" si="114"/>
        <v>اردبیل</v>
      </c>
      <c r="C820" s="4" t="str">
        <f t="shared" si="115"/>
        <v>مرکز شماره یک  اردبیل (برادران، شهید چمران)</v>
      </c>
      <c r="D820" s="4" t="s">
        <v>18651</v>
      </c>
      <c r="E820" s="4" t="s">
        <v>5809</v>
      </c>
      <c r="F820" s="4" t="s">
        <v>12147</v>
      </c>
      <c r="G820" s="4">
        <v>9146599784</v>
      </c>
      <c r="H820" s="4">
        <v>9146599784</v>
      </c>
    </row>
    <row r="821" spans="1:8" x14ac:dyDescent="0.2">
      <c r="A821" s="4" t="str">
        <f t="shared" si="113"/>
        <v>اردبیل</v>
      </c>
      <c r="B821" s="4" t="str">
        <f t="shared" si="114"/>
        <v>اردبیل</v>
      </c>
      <c r="C821" s="4" t="str">
        <f t="shared" si="115"/>
        <v>مرکز شماره یک  اردبیل (برادران، شهید چمران)</v>
      </c>
      <c r="D821" s="4" t="s">
        <v>18652</v>
      </c>
      <c r="E821" s="4" t="s">
        <v>448</v>
      </c>
      <c r="F821" s="4" t="s">
        <v>18653</v>
      </c>
      <c r="G821" s="4">
        <v>4533254750</v>
      </c>
      <c r="H821" s="4">
        <v>9141520486</v>
      </c>
    </row>
    <row r="822" spans="1:8" x14ac:dyDescent="0.2">
      <c r="A822" s="4" t="str">
        <f t="shared" si="113"/>
        <v>اردبیل</v>
      </c>
      <c r="B822" s="4" t="str">
        <f t="shared" si="114"/>
        <v>اردبیل</v>
      </c>
      <c r="C822" s="4" t="str">
        <f t="shared" si="115"/>
        <v>مرکز شماره یک  اردبیل (برادران، شهید چمران)</v>
      </c>
      <c r="D822" s="4" t="s">
        <v>18654</v>
      </c>
      <c r="E822" s="4" t="s">
        <v>3303</v>
      </c>
      <c r="F822" s="4" t="s">
        <v>7945</v>
      </c>
      <c r="G822" s="4">
        <v>9144513316</v>
      </c>
      <c r="H822" s="4">
        <v>9144513316</v>
      </c>
    </row>
    <row r="823" spans="1:8" x14ac:dyDescent="0.2">
      <c r="A823" s="4" t="str">
        <f t="shared" si="113"/>
        <v>اردبیل</v>
      </c>
      <c r="B823" s="4" t="str">
        <f t="shared" si="114"/>
        <v>اردبیل</v>
      </c>
      <c r="C823" s="4" t="str">
        <f t="shared" si="115"/>
        <v>مرکز شماره یک  اردبیل (برادران، شهید چمران)</v>
      </c>
      <c r="D823" s="4" t="s">
        <v>18655</v>
      </c>
      <c r="E823" s="4" t="s">
        <v>823</v>
      </c>
      <c r="F823" s="4" t="s">
        <v>18656</v>
      </c>
      <c r="G823" s="4">
        <v>9147069892</v>
      </c>
      <c r="H823" s="4">
        <v>9147069892</v>
      </c>
    </row>
    <row r="824" spans="1:8" x14ac:dyDescent="0.2">
      <c r="A824" s="4" t="str">
        <f t="shared" si="113"/>
        <v>اردبیل</v>
      </c>
      <c r="B824" s="4" t="str">
        <f t="shared" si="114"/>
        <v>اردبیل</v>
      </c>
      <c r="C824" s="4" t="str">
        <f t="shared" si="115"/>
        <v>مرکز شماره یک  اردبیل (برادران، شهید چمران)</v>
      </c>
      <c r="D824" s="4" t="s">
        <v>18657</v>
      </c>
      <c r="E824" s="4" t="s">
        <v>18658</v>
      </c>
      <c r="F824" s="4" t="s">
        <v>18659</v>
      </c>
      <c r="G824" s="4">
        <v>9142949954</v>
      </c>
      <c r="H824" s="4">
        <v>9142949954</v>
      </c>
    </row>
    <row r="825" spans="1:8" x14ac:dyDescent="0.2">
      <c r="A825" s="4" t="str">
        <f t="shared" si="113"/>
        <v>اردبیل</v>
      </c>
      <c r="B825" s="4" t="str">
        <f t="shared" si="114"/>
        <v>اردبیل</v>
      </c>
      <c r="C825" s="4" t="str">
        <f t="shared" si="115"/>
        <v>مرکز شماره یک  اردبیل (برادران، شهید چمران)</v>
      </c>
      <c r="D825" s="4" t="s">
        <v>18660</v>
      </c>
      <c r="E825" s="4" t="s">
        <v>471</v>
      </c>
      <c r="F825" s="4" t="s">
        <v>1018</v>
      </c>
      <c r="G825" s="4">
        <v>9143540554</v>
      </c>
      <c r="H825" s="4">
        <v>9143540554</v>
      </c>
    </row>
    <row r="826" spans="1:8" x14ac:dyDescent="0.2">
      <c r="A826" s="4" t="str">
        <f t="shared" si="113"/>
        <v>اردبیل</v>
      </c>
      <c r="B826" s="4" t="str">
        <f t="shared" si="114"/>
        <v>اردبیل</v>
      </c>
      <c r="C826" s="4" t="str">
        <f t="shared" si="115"/>
        <v>مرکز شماره یک  اردبیل (برادران، شهید چمران)</v>
      </c>
      <c r="D826" s="4" t="s">
        <v>1754</v>
      </c>
      <c r="E826" s="4" t="s">
        <v>78</v>
      </c>
      <c r="F826" s="4" t="s">
        <v>1755</v>
      </c>
      <c r="G826" s="4">
        <v>0</v>
      </c>
      <c r="H826" s="4">
        <v>9145385838</v>
      </c>
    </row>
    <row r="827" spans="1:8" x14ac:dyDescent="0.2">
      <c r="A827" s="4" t="str">
        <f t="shared" si="113"/>
        <v>اردبیل</v>
      </c>
      <c r="B827" s="4" t="str">
        <f t="shared" si="114"/>
        <v>اردبیل</v>
      </c>
      <c r="C827" s="4" t="str">
        <f t="shared" si="115"/>
        <v>مرکز شماره یک  اردبیل (برادران، شهید چمران)</v>
      </c>
      <c r="D827" s="4" t="s">
        <v>18661</v>
      </c>
      <c r="E827" s="4" t="s">
        <v>406</v>
      </c>
      <c r="F827" s="4" t="s">
        <v>18662</v>
      </c>
      <c r="G827" s="4">
        <v>9359521957</v>
      </c>
      <c r="H827" s="4">
        <v>9359521957</v>
      </c>
    </row>
    <row r="828" spans="1:8" x14ac:dyDescent="0.2">
      <c r="A828" s="4" t="str">
        <f t="shared" si="113"/>
        <v>اردبیل</v>
      </c>
      <c r="B828" s="4" t="str">
        <f t="shared" si="114"/>
        <v>اردبیل</v>
      </c>
      <c r="C828" s="4" t="str">
        <f t="shared" si="115"/>
        <v>مرکز شماره یک  اردبیل (برادران، شهید چمران)</v>
      </c>
      <c r="D828" s="4" t="s">
        <v>18663</v>
      </c>
      <c r="E828" s="4" t="s">
        <v>406</v>
      </c>
      <c r="F828" s="4" t="s">
        <v>18664</v>
      </c>
      <c r="G828" s="4">
        <v>4533252991</v>
      </c>
      <c r="H828" s="4">
        <v>9141560198</v>
      </c>
    </row>
    <row r="829" spans="1:8" x14ac:dyDescent="0.2">
      <c r="A829" s="4" t="str">
        <f t="shared" si="113"/>
        <v>اردبیل</v>
      </c>
      <c r="B829" s="4" t="str">
        <f t="shared" si="114"/>
        <v>اردبیل</v>
      </c>
      <c r="C829" s="4" t="str">
        <f t="shared" si="115"/>
        <v>مرکز شماره یک  اردبیل (برادران، شهید چمران)</v>
      </c>
      <c r="D829" s="4" t="s">
        <v>18665</v>
      </c>
      <c r="E829" s="4" t="s">
        <v>1027</v>
      </c>
      <c r="F829" s="4" t="s">
        <v>18666</v>
      </c>
      <c r="G829" s="4">
        <v>9918825669</v>
      </c>
      <c r="H829" s="4">
        <v>9918825669</v>
      </c>
    </row>
    <row r="830" spans="1:8" x14ac:dyDescent="0.2">
      <c r="A830" s="4" t="str">
        <f t="shared" si="113"/>
        <v>اردبیل</v>
      </c>
      <c r="B830" s="4" t="str">
        <f t="shared" si="114"/>
        <v>اردبیل</v>
      </c>
      <c r="C830" s="4" t="str">
        <f t="shared" si="115"/>
        <v>مرکز شماره یک  اردبیل (برادران، شهید چمران)</v>
      </c>
      <c r="D830" s="4" t="s">
        <v>5388</v>
      </c>
      <c r="E830" s="4" t="s">
        <v>278</v>
      </c>
      <c r="F830" s="4" t="s">
        <v>5039</v>
      </c>
      <c r="G830" s="4">
        <v>9127115641</v>
      </c>
      <c r="H830" s="4">
        <v>9127115641</v>
      </c>
    </row>
    <row r="831" spans="1:8" x14ac:dyDescent="0.2">
      <c r="A831" s="4" t="str">
        <f t="shared" si="113"/>
        <v>اردبیل</v>
      </c>
      <c r="B831" s="4" t="str">
        <f t="shared" si="114"/>
        <v>اردبیل</v>
      </c>
      <c r="C831" s="4" t="str">
        <f t="shared" si="115"/>
        <v>مرکز شماره یک  اردبیل (برادران، شهید چمران)</v>
      </c>
      <c r="D831" s="4" t="s">
        <v>4614</v>
      </c>
      <c r="E831" s="4" t="s">
        <v>4614</v>
      </c>
      <c r="F831" s="4" t="s">
        <v>1309</v>
      </c>
      <c r="G831" s="4">
        <v>9148094599</v>
      </c>
      <c r="H831" s="4">
        <v>9148094599</v>
      </c>
    </row>
    <row r="832" spans="1:8" x14ac:dyDescent="0.2">
      <c r="A832" s="4" t="str">
        <f t="shared" si="113"/>
        <v>اردبیل</v>
      </c>
      <c r="B832" s="4" t="str">
        <f t="shared" si="114"/>
        <v>اردبیل</v>
      </c>
      <c r="C832" s="4" t="str">
        <f t="shared" si="115"/>
        <v>مرکز شماره یک  اردبیل (برادران، شهید چمران)</v>
      </c>
      <c r="D832" s="4" t="s">
        <v>18667</v>
      </c>
      <c r="E832" s="4" t="s">
        <v>1721</v>
      </c>
      <c r="F832" s="4" t="s">
        <v>18668</v>
      </c>
      <c r="G832" s="4">
        <v>9115528273</v>
      </c>
      <c r="H832" s="4">
        <v>9115528273</v>
      </c>
    </row>
    <row r="833" spans="1:8" x14ac:dyDescent="0.2">
      <c r="A833" s="4" t="str">
        <f t="shared" si="113"/>
        <v>اردبیل</v>
      </c>
      <c r="B833" s="4" t="str">
        <f t="shared" si="114"/>
        <v>اردبیل</v>
      </c>
      <c r="C833" s="4" t="str">
        <f t="shared" si="115"/>
        <v>مرکز شماره یک  اردبیل (برادران، شهید چمران)</v>
      </c>
      <c r="D833" s="4" t="s">
        <v>18669</v>
      </c>
      <c r="E833" s="4" t="s">
        <v>32</v>
      </c>
      <c r="F833" s="4" t="s">
        <v>18670</v>
      </c>
      <c r="G833" s="4">
        <v>9148635618</v>
      </c>
      <c r="H833" s="4">
        <v>9148635618</v>
      </c>
    </row>
    <row r="834" spans="1:8" x14ac:dyDescent="0.2">
      <c r="A834" s="4" t="str">
        <f t="shared" si="113"/>
        <v>اردبیل</v>
      </c>
      <c r="B834" s="4" t="str">
        <f t="shared" si="114"/>
        <v>اردبیل</v>
      </c>
      <c r="C834" s="4" t="str">
        <f t="shared" si="115"/>
        <v>مرکز شماره یک  اردبیل (برادران، شهید چمران)</v>
      </c>
      <c r="D834" s="4" t="s">
        <v>18671</v>
      </c>
      <c r="E834" s="4" t="s">
        <v>1717</v>
      </c>
      <c r="F834" s="4" t="s">
        <v>18672</v>
      </c>
      <c r="G834" s="4">
        <v>9355127037</v>
      </c>
      <c r="H834" s="4">
        <v>9355127037</v>
      </c>
    </row>
    <row r="835" spans="1:8" x14ac:dyDescent="0.2">
      <c r="A835" s="4" t="str">
        <f t="shared" si="113"/>
        <v>اردبیل</v>
      </c>
      <c r="B835" s="4" t="str">
        <f t="shared" si="114"/>
        <v>اردبیل</v>
      </c>
      <c r="C835" s="4" t="str">
        <f t="shared" si="115"/>
        <v>مرکز شماره یک  اردبیل (برادران، شهید چمران)</v>
      </c>
      <c r="D835" s="4" t="s">
        <v>1768</v>
      </c>
      <c r="E835" s="4" t="s">
        <v>40</v>
      </c>
      <c r="F835" s="4" t="s">
        <v>1769</v>
      </c>
      <c r="G835" s="4">
        <v>0</v>
      </c>
      <c r="H835" s="4">
        <v>9145984542</v>
      </c>
    </row>
    <row r="836" spans="1:8" x14ac:dyDescent="0.2">
      <c r="A836" s="4" t="str">
        <f t="shared" si="113"/>
        <v>اردبیل</v>
      </c>
      <c r="B836" s="4" t="str">
        <f t="shared" si="114"/>
        <v>اردبیل</v>
      </c>
      <c r="C836" s="4" t="str">
        <f t="shared" si="115"/>
        <v>مرکز شماره یک  اردبیل (برادران، شهید چمران)</v>
      </c>
      <c r="D836" s="4" t="s">
        <v>18673</v>
      </c>
      <c r="E836" s="4" t="s">
        <v>333</v>
      </c>
      <c r="F836" s="4" t="s">
        <v>18674</v>
      </c>
      <c r="G836" s="4">
        <v>9145321599</v>
      </c>
      <c r="H836" s="4">
        <v>9145321599</v>
      </c>
    </row>
    <row r="837" spans="1:8" x14ac:dyDescent="0.2">
      <c r="A837" s="4" t="str">
        <f t="shared" si="113"/>
        <v>اردبیل</v>
      </c>
      <c r="B837" s="4" t="str">
        <f t="shared" si="114"/>
        <v>اردبیل</v>
      </c>
      <c r="C837" s="4" t="str">
        <f t="shared" si="115"/>
        <v>مرکز شماره یک  اردبیل (برادران، شهید چمران)</v>
      </c>
      <c r="D837" s="4" t="s">
        <v>12162</v>
      </c>
      <c r="E837" s="4" t="s">
        <v>1267</v>
      </c>
      <c r="F837" s="4" t="s">
        <v>18675</v>
      </c>
      <c r="G837" s="4">
        <v>9901586878</v>
      </c>
      <c r="H837" s="4">
        <v>9901586878</v>
      </c>
    </row>
    <row r="838" spans="1:8" x14ac:dyDescent="0.2">
      <c r="A838" s="4" t="str">
        <f t="shared" si="113"/>
        <v>اردبیل</v>
      </c>
      <c r="B838" s="4" t="str">
        <f t="shared" si="114"/>
        <v>اردبیل</v>
      </c>
      <c r="C838" s="4" t="str">
        <f t="shared" si="115"/>
        <v>مرکز شماره یک  اردبیل (برادران، شهید چمران)</v>
      </c>
      <c r="D838" s="4" t="s">
        <v>18676</v>
      </c>
      <c r="E838" s="4" t="s">
        <v>1458</v>
      </c>
      <c r="F838" s="4" t="s">
        <v>18677</v>
      </c>
      <c r="G838" s="4">
        <v>9148817455</v>
      </c>
      <c r="H838" s="4">
        <v>9148817455</v>
      </c>
    </row>
    <row r="839" spans="1:8" x14ac:dyDescent="0.2">
      <c r="A839" s="4" t="str">
        <f t="shared" si="113"/>
        <v>اردبیل</v>
      </c>
      <c r="B839" s="4" t="str">
        <f t="shared" si="114"/>
        <v>اردبیل</v>
      </c>
      <c r="C839" s="4" t="str">
        <f t="shared" si="115"/>
        <v>مرکز شماره یک  اردبیل (برادران، شهید چمران)</v>
      </c>
      <c r="D839" s="4" t="s">
        <v>9043</v>
      </c>
      <c r="E839" s="4" t="s">
        <v>1236</v>
      </c>
      <c r="F839" s="4" t="s">
        <v>18678</v>
      </c>
      <c r="G839" s="4">
        <v>9306601107</v>
      </c>
      <c r="H839" s="4">
        <v>9306601107</v>
      </c>
    </row>
    <row r="840" spans="1:8" x14ac:dyDescent="0.2">
      <c r="A840" s="4" t="str">
        <f t="shared" si="113"/>
        <v>اردبیل</v>
      </c>
      <c r="B840" s="4" t="str">
        <f t="shared" si="114"/>
        <v>اردبیل</v>
      </c>
      <c r="C840" s="4" t="str">
        <f t="shared" si="115"/>
        <v>مرکز شماره یک  اردبیل (برادران، شهید چمران)</v>
      </c>
      <c r="D840" s="4" t="s">
        <v>9998</v>
      </c>
      <c r="E840" s="4" t="s">
        <v>128</v>
      </c>
      <c r="F840" s="4" t="s">
        <v>245</v>
      </c>
      <c r="G840" s="4">
        <v>9108174313</v>
      </c>
      <c r="H840" s="4">
        <v>9108174313</v>
      </c>
    </row>
    <row r="841" spans="1:8" x14ac:dyDescent="0.2">
      <c r="A841" s="4" t="str">
        <f t="shared" si="113"/>
        <v>اردبیل</v>
      </c>
      <c r="B841" s="4" t="str">
        <f t="shared" si="114"/>
        <v>اردبیل</v>
      </c>
      <c r="C841" s="4" t="str">
        <f t="shared" si="115"/>
        <v>مرکز شماره یک  اردبیل (برادران، شهید چمران)</v>
      </c>
      <c r="D841" s="4" t="s">
        <v>17610</v>
      </c>
      <c r="E841" s="4" t="s">
        <v>439</v>
      </c>
      <c r="F841" s="4" t="s">
        <v>18679</v>
      </c>
      <c r="G841" s="4">
        <v>0</v>
      </c>
      <c r="H841" s="4">
        <v>9384747156</v>
      </c>
    </row>
    <row r="842" spans="1:8" x14ac:dyDescent="0.2">
      <c r="A842" s="4" t="str">
        <f t="shared" si="113"/>
        <v>اردبیل</v>
      </c>
      <c r="B842" s="4" t="str">
        <f t="shared" ref="B842:D844" si="116">B841</f>
        <v>اردبیل</v>
      </c>
      <c r="C842" s="4" t="str">
        <f t="shared" si="116"/>
        <v>مرکز شماره یک  اردبیل (برادران، شهید چمران)</v>
      </c>
      <c r="D842" s="4" t="str">
        <f t="shared" si="116"/>
        <v>_</v>
      </c>
      <c r="E842" s="4" t="s">
        <v>7730</v>
      </c>
      <c r="F842" s="4" t="s">
        <v>18680</v>
      </c>
      <c r="G842" s="4">
        <v>9147559552</v>
      </c>
      <c r="H842" s="4">
        <v>9147559552</v>
      </c>
    </row>
    <row r="843" spans="1:8" x14ac:dyDescent="0.2">
      <c r="A843" s="4" t="str">
        <f t="shared" si="113"/>
        <v>اردبیل</v>
      </c>
      <c r="B843" s="4" t="str">
        <f t="shared" si="116"/>
        <v>اردبیل</v>
      </c>
      <c r="C843" s="4" t="str">
        <f t="shared" si="116"/>
        <v>مرکز شماره یک  اردبیل (برادران، شهید چمران)</v>
      </c>
      <c r="D843" s="4" t="str">
        <f t="shared" si="116"/>
        <v>_</v>
      </c>
      <c r="E843" s="4" t="s">
        <v>141</v>
      </c>
      <c r="F843" s="4" t="s">
        <v>1311</v>
      </c>
      <c r="G843" s="4">
        <v>9038697226</v>
      </c>
      <c r="H843" s="4">
        <v>9038697226</v>
      </c>
    </row>
    <row r="844" spans="1:8" x14ac:dyDescent="0.2">
      <c r="A844" s="4" t="str">
        <f t="shared" si="113"/>
        <v>اردبیل</v>
      </c>
      <c r="B844" s="4" t="str">
        <f t="shared" si="116"/>
        <v>اردبیل</v>
      </c>
      <c r="C844" s="4" t="str">
        <f t="shared" si="116"/>
        <v>مرکز شماره یک  اردبیل (برادران، شهید چمران)</v>
      </c>
      <c r="D844" s="4" t="str">
        <f t="shared" si="116"/>
        <v>_</v>
      </c>
      <c r="E844" s="4" t="s">
        <v>2125</v>
      </c>
      <c r="F844" s="4" t="s">
        <v>18681</v>
      </c>
      <c r="G844" s="4">
        <v>9140783698</v>
      </c>
      <c r="H844" s="4">
        <v>9140783698</v>
      </c>
    </row>
    <row r="845" spans="1:8" x14ac:dyDescent="0.2">
      <c r="A845" s="4" t="str">
        <f t="shared" si="113"/>
        <v>اردبیل</v>
      </c>
      <c r="B845" s="4" t="s">
        <v>1803</v>
      </c>
      <c r="C845" s="4" t="s">
        <v>18682</v>
      </c>
      <c r="D845" s="4" t="s">
        <v>18683</v>
      </c>
      <c r="E845" s="4" t="s">
        <v>10365</v>
      </c>
      <c r="F845" s="4" t="s">
        <v>18684</v>
      </c>
      <c r="G845" s="4">
        <v>4532824095</v>
      </c>
      <c r="H845" s="4">
        <v>9148218722</v>
      </c>
    </row>
    <row r="846" spans="1:8" x14ac:dyDescent="0.2">
      <c r="A846" s="4" t="str">
        <f t="shared" si="113"/>
        <v>اردبیل</v>
      </c>
      <c r="B846" s="4" t="str">
        <f t="shared" ref="B846:C848" si="117">B845</f>
        <v>بیله سوار</v>
      </c>
      <c r="C846" s="4" t="str">
        <f t="shared" si="117"/>
        <v>مرکز شماره نه بیله سوار (دومنظوره)</v>
      </c>
      <c r="D846" s="4" t="s">
        <v>18685</v>
      </c>
      <c r="E846" s="4" t="s">
        <v>6042</v>
      </c>
      <c r="F846" s="4" t="s">
        <v>1934</v>
      </c>
      <c r="G846" s="4">
        <v>4532883259</v>
      </c>
      <c r="H846" s="4">
        <v>9918043078</v>
      </c>
    </row>
    <row r="847" spans="1:8" x14ac:dyDescent="0.2">
      <c r="A847" s="4" t="str">
        <f t="shared" ref="A847:A869" si="118">A846</f>
        <v>اردبیل</v>
      </c>
      <c r="B847" s="4" t="str">
        <f t="shared" si="117"/>
        <v>بیله سوار</v>
      </c>
      <c r="C847" s="4" t="str">
        <f t="shared" si="117"/>
        <v>مرکز شماره نه بیله سوار (دومنظوره)</v>
      </c>
      <c r="D847" s="4" t="s">
        <v>18686</v>
      </c>
      <c r="E847" s="4" t="s">
        <v>4017</v>
      </c>
      <c r="F847" s="4" t="s">
        <v>18687</v>
      </c>
      <c r="G847" s="4">
        <v>4532823371</v>
      </c>
      <c r="H847" s="4">
        <v>9148043722</v>
      </c>
    </row>
    <row r="848" spans="1:8" x14ac:dyDescent="0.2">
      <c r="A848" s="4" t="str">
        <f t="shared" si="118"/>
        <v>اردبیل</v>
      </c>
      <c r="B848" s="4" t="str">
        <f t="shared" si="117"/>
        <v>بیله سوار</v>
      </c>
      <c r="C848" s="4" t="str">
        <f t="shared" si="117"/>
        <v>مرکز شماره نه بیله سوار (دومنظوره)</v>
      </c>
      <c r="D848" s="4" t="s">
        <v>2869</v>
      </c>
      <c r="E848" s="4" t="s">
        <v>333</v>
      </c>
      <c r="F848" s="4" t="s">
        <v>18688</v>
      </c>
      <c r="G848" s="4">
        <v>4532885150</v>
      </c>
      <c r="H848" s="4">
        <v>9144971830</v>
      </c>
    </row>
    <row r="849" spans="1:8" x14ac:dyDescent="0.2">
      <c r="A849" s="4" t="str">
        <f t="shared" si="118"/>
        <v>اردبیل</v>
      </c>
      <c r="B849" s="4" t="s">
        <v>1806</v>
      </c>
      <c r="C849" s="4" t="s">
        <v>1807</v>
      </c>
      <c r="D849" s="4" t="s">
        <v>18689</v>
      </c>
      <c r="E849" s="4" t="s">
        <v>78</v>
      </c>
      <c r="F849" s="4" t="s">
        <v>1051</v>
      </c>
      <c r="G849" s="4">
        <v>4532783233</v>
      </c>
      <c r="H849" s="4">
        <v>9143588724</v>
      </c>
    </row>
    <row r="850" spans="1:8" x14ac:dyDescent="0.2">
      <c r="A850" s="4" t="str">
        <f t="shared" si="118"/>
        <v>اردبیل</v>
      </c>
      <c r="B850" s="4" t="str">
        <f t="shared" ref="B850:B854" si="119">B849</f>
        <v>پارس آباد</v>
      </c>
      <c r="C850" s="4" t="str">
        <f t="shared" ref="C850:C851" si="120">C849</f>
        <v>مرکز شماره بیست و پنج اصلاندوز(دومنظوره)</v>
      </c>
      <c r="D850" s="4" t="s">
        <v>18690</v>
      </c>
      <c r="E850" s="4" t="s">
        <v>18691</v>
      </c>
      <c r="F850" s="4" t="s">
        <v>18692</v>
      </c>
      <c r="G850" s="4">
        <v>4527823077</v>
      </c>
      <c r="H850" s="4">
        <v>9148204541</v>
      </c>
    </row>
    <row r="851" spans="1:8" x14ac:dyDescent="0.2">
      <c r="A851" s="4" t="str">
        <f t="shared" si="118"/>
        <v>اردبیل</v>
      </c>
      <c r="B851" s="4" t="str">
        <f t="shared" si="119"/>
        <v>پارس آباد</v>
      </c>
      <c r="C851" s="4" t="str">
        <f t="shared" si="120"/>
        <v>مرکز شماره بیست و پنج اصلاندوز(دومنظوره)</v>
      </c>
      <c r="D851" s="4" t="s">
        <v>17610</v>
      </c>
      <c r="E851" s="4" t="s">
        <v>18693</v>
      </c>
      <c r="F851" s="4" t="s">
        <v>18694</v>
      </c>
      <c r="G851" s="4">
        <v>4532742610</v>
      </c>
      <c r="H851" s="4">
        <v>9141516372</v>
      </c>
    </row>
    <row r="852" spans="1:8" x14ac:dyDescent="0.2">
      <c r="A852" s="4" t="str">
        <f t="shared" si="118"/>
        <v>اردبیل</v>
      </c>
      <c r="B852" s="4" t="str">
        <f t="shared" si="119"/>
        <v>پارس آباد</v>
      </c>
      <c r="C852" s="4" t="s">
        <v>1819</v>
      </c>
      <c r="D852" s="4" t="s">
        <v>18695</v>
      </c>
      <c r="E852" s="4" t="s">
        <v>1356</v>
      </c>
      <c r="F852" s="4" t="s">
        <v>1823</v>
      </c>
      <c r="G852" s="4">
        <v>0</v>
      </c>
      <c r="H852" s="4">
        <v>9923846046</v>
      </c>
    </row>
    <row r="853" spans="1:8" x14ac:dyDescent="0.2">
      <c r="A853" s="4" t="str">
        <f t="shared" si="118"/>
        <v>اردبیل</v>
      </c>
      <c r="B853" s="4" t="str">
        <f t="shared" si="119"/>
        <v>پارس آباد</v>
      </c>
      <c r="C853" s="4" t="str">
        <f>C852</f>
        <v>مرکز شماره پنج پارس آباد(برادران)</v>
      </c>
      <c r="D853" s="4" t="s">
        <v>18696</v>
      </c>
      <c r="E853" s="4" t="s">
        <v>8217</v>
      </c>
      <c r="F853" s="4" t="s">
        <v>4240</v>
      </c>
      <c r="G853" s="4">
        <v>4532177787</v>
      </c>
      <c r="H853" s="4">
        <v>9145999497</v>
      </c>
    </row>
    <row r="854" spans="1:8" x14ac:dyDescent="0.2">
      <c r="A854" s="4" t="str">
        <f t="shared" si="118"/>
        <v>اردبیل</v>
      </c>
      <c r="B854" s="4" t="str">
        <f t="shared" si="119"/>
        <v>پارس آباد</v>
      </c>
      <c r="C854" s="4" t="s">
        <v>1832</v>
      </c>
      <c r="D854" s="4" t="s">
        <v>18697</v>
      </c>
      <c r="E854" s="4" t="s">
        <v>190</v>
      </c>
      <c r="F854" s="4" t="s">
        <v>18698</v>
      </c>
      <c r="G854" s="4">
        <v>4527227377</v>
      </c>
      <c r="H854" s="4">
        <v>9376299406</v>
      </c>
    </row>
    <row r="855" spans="1:8" x14ac:dyDescent="0.2">
      <c r="A855" s="4" t="str">
        <f t="shared" si="118"/>
        <v>اردبیل</v>
      </c>
      <c r="B855" s="4" t="str">
        <f t="shared" ref="B855:C857" si="121">B854</f>
        <v>پارس آباد</v>
      </c>
      <c r="C855" s="4" t="str">
        <f t="shared" si="121"/>
        <v>مرکز شماره دوازده پارس آباد(خواهران)</v>
      </c>
      <c r="D855" s="4" t="s">
        <v>18699</v>
      </c>
      <c r="E855" s="4" t="s">
        <v>460</v>
      </c>
      <c r="F855" s="4" t="s">
        <v>18700</v>
      </c>
      <c r="G855" s="4">
        <v>4532730648</v>
      </c>
      <c r="H855" s="4">
        <v>9145728370</v>
      </c>
    </row>
    <row r="856" spans="1:8" x14ac:dyDescent="0.2">
      <c r="A856" s="4" t="str">
        <f t="shared" si="118"/>
        <v>اردبیل</v>
      </c>
      <c r="B856" s="4" t="str">
        <f t="shared" si="121"/>
        <v>پارس آباد</v>
      </c>
      <c r="C856" s="4" t="str">
        <f t="shared" si="121"/>
        <v>مرکز شماره دوازده پارس آباد(خواهران)</v>
      </c>
      <c r="D856" s="4" t="s">
        <v>439</v>
      </c>
      <c r="E856" s="4" t="s">
        <v>3779</v>
      </c>
      <c r="F856" s="4" t="s">
        <v>18701</v>
      </c>
      <c r="G856" s="4">
        <v>4532791008</v>
      </c>
      <c r="H856" s="4">
        <v>9147533526</v>
      </c>
    </row>
    <row r="857" spans="1:8" x14ac:dyDescent="0.2">
      <c r="A857" s="4" t="str">
        <f t="shared" si="118"/>
        <v>اردبیل</v>
      </c>
      <c r="B857" s="4" t="str">
        <f t="shared" si="121"/>
        <v>پارس آباد</v>
      </c>
      <c r="C857" s="4" t="str">
        <f t="shared" si="121"/>
        <v>مرکز شماره دوازده پارس آباد(خواهران)</v>
      </c>
      <c r="D857" s="4" t="s">
        <v>18702</v>
      </c>
      <c r="E857" s="4" t="s">
        <v>44</v>
      </c>
      <c r="F857" s="4" t="s">
        <v>18703</v>
      </c>
      <c r="G857" s="4">
        <v>4532784828</v>
      </c>
      <c r="H857" s="4">
        <v>9918038535</v>
      </c>
    </row>
    <row r="858" spans="1:8" x14ac:dyDescent="0.2">
      <c r="A858" s="4" t="str">
        <f t="shared" si="118"/>
        <v>اردبیل</v>
      </c>
      <c r="B858" s="4" t="s">
        <v>1840</v>
      </c>
      <c r="C858" s="4" t="s">
        <v>1841</v>
      </c>
      <c r="D858" s="4" t="s">
        <v>402</v>
      </c>
      <c r="E858" s="4" t="s">
        <v>159</v>
      </c>
      <c r="F858" s="4" t="s">
        <v>710</v>
      </c>
      <c r="G858" s="4">
        <v>4532421182</v>
      </c>
      <c r="H858" s="4">
        <v>9143543474</v>
      </c>
    </row>
    <row r="859" spans="1:8" x14ac:dyDescent="0.2">
      <c r="A859" s="4" t="str">
        <f t="shared" si="118"/>
        <v>اردبیل</v>
      </c>
      <c r="B859" s="4" t="str">
        <f t="shared" ref="B859:B860" si="122">B858</f>
        <v>خلخال</v>
      </c>
      <c r="C859" s="4" t="str">
        <f>C858</f>
        <v>مرکز شماره سه خلخال(برادران)</v>
      </c>
      <c r="D859" s="4" t="s">
        <v>17610</v>
      </c>
      <c r="E859" s="4" t="s">
        <v>131</v>
      </c>
      <c r="F859" s="4" t="s">
        <v>6392</v>
      </c>
      <c r="G859" s="4">
        <v>4532463241</v>
      </c>
      <c r="H859" s="4">
        <v>9147037720</v>
      </c>
    </row>
    <row r="860" spans="1:8" x14ac:dyDescent="0.2">
      <c r="A860" s="4" t="str">
        <f t="shared" si="118"/>
        <v>اردبیل</v>
      </c>
      <c r="B860" s="4" t="str">
        <f t="shared" si="122"/>
        <v>خلخال</v>
      </c>
      <c r="C860" s="4" t="s">
        <v>18704</v>
      </c>
      <c r="D860" s="4" t="s">
        <v>18705</v>
      </c>
      <c r="E860" s="4" t="s">
        <v>9103</v>
      </c>
      <c r="F860" s="4" t="s">
        <v>18706</v>
      </c>
      <c r="G860" s="4">
        <v>4524225583</v>
      </c>
      <c r="H860" s="4">
        <v>9143521734</v>
      </c>
    </row>
    <row r="861" spans="1:8" x14ac:dyDescent="0.2">
      <c r="A861" s="4" t="str">
        <f t="shared" si="118"/>
        <v>اردبیل</v>
      </c>
      <c r="B861" s="4" t="str">
        <f t="shared" ref="B861:C863" si="123">B860</f>
        <v>خلخال</v>
      </c>
      <c r="C861" s="4" t="str">
        <f t="shared" si="123"/>
        <v>مرکز شماره سیزده خلخال(خواهران)</v>
      </c>
      <c r="D861" s="4" t="s">
        <v>5286</v>
      </c>
      <c r="E861" s="4" t="s">
        <v>5535</v>
      </c>
      <c r="F861" s="4" t="s">
        <v>18707</v>
      </c>
      <c r="G861" s="4">
        <v>4532411022</v>
      </c>
      <c r="H861" s="4">
        <v>9143525618</v>
      </c>
    </row>
    <row r="862" spans="1:8" x14ac:dyDescent="0.2">
      <c r="A862" s="4" t="str">
        <f t="shared" si="118"/>
        <v>اردبیل</v>
      </c>
      <c r="B862" s="4" t="str">
        <f t="shared" si="123"/>
        <v>خلخال</v>
      </c>
      <c r="C862" s="4" t="str">
        <f t="shared" si="123"/>
        <v>مرکز شماره سیزده خلخال(خواهران)</v>
      </c>
      <c r="D862" s="4" t="s">
        <v>18708</v>
      </c>
      <c r="E862" s="4" t="s">
        <v>21</v>
      </c>
      <c r="F862" s="4" t="s">
        <v>18709</v>
      </c>
      <c r="G862" s="4">
        <v>4532429771</v>
      </c>
      <c r="H862" s="4">
        <v>9368628381</v>
      </c>
    </row>
    <row r="863" spans="1:8" x14ac:dyDescent="0.2">
      <c r="A863" s="4" t="str">
        <f t="shared" si="118"/>
        <v>اردبیل</v>
      </c>
      <c r="B863" s="4" t="str">
        <f t="shared" si="123"/>
        <v>خلخال</v>
      </c>
      <c r="C863" s="4" t="str">
        <f t="shared" si="123"/>
        <v>مرکز شماره سیزده خلخال(خواهران)</v>
      </c>
      <c r="D863" s="4" t="s">
        <v>1053</v>
      </c>
      <c r="E863" s="4" t="s">
        <v>128</v>
      </c>
      <c r="F863" s="4" t="s">
        <v>1843</v>
      </c>
      <c r="G863" s="4">
        <v>0</v>
      </c>
      <c r="H863" s="4">
        <v>9036219100</v>
      </c>
    </row>
    <row r="864" spans="1:8" x14ac:dyDescent="0.2">
      <c r="A864" s="4" t="str">
        <f t="shared" si="118"/>
        <v>اردبیل</v>
      </c>
      <c r="B864" s="4" t="s">
        <v>1847</v>
      </c>
      <c r="C864" s="4" t="s">
        <v>1848</v>
      </c>
      <c r="D864" s="4" t="s">
        <v>18710</v>
      </c>
      <c r="E864" s="4" t="s">
        <v>1356</v>
      </c>
      <c r="F864" s="4" t="s">
        <v>224</v>
      </c>
      <c r="G864" s="4">
        <v>9961467011</v>
      </c>
      <c r="H864" s="4">
        <v>9961467011</v>
      </c>
    </row>
    <row r="865" spans="1:8" x14ac:dyDescent="0.2">
      <c r="A865" s="4" t="str">
        <f t="shared" si="118"/>
        <v>اردبیل</v>
      </c>
      <c r="B865" s="4" t="s">
        <v>3574</v>
      </c>
      <c r="C865" s="4" t="s">
        <v>18711</v>
      </c>
      <c r="D865" s="4" t="s">
        <v>11892</v>
      </c>
      <c r="E865" s="4" t="s">
        <v>771</v>
      </c>
      <c r="F865" s="4" t="s">
        <v>18712</v>
      </c>
      <c r="G865" s="4">
        <v>9148214923</v>
      </c>
      <c r="H865" s="4">
        <v>9108150350</v>
      </c>
    </row>
    <row r="866" spans="1:8" x14ac:dyDescent="0.2">
      <c r="A866" s="4" t="str">
        <f t="shared" si="118"/>
        <v>اردبیل</v>
      </c>
      <c r="B866" s="4" t="s">
        <v>1850</v>
      </c>
      <c r="C866" s="4" t="s">
        <v>1851</v>
      </c>
      <c r="D866" s="4" t="s">
        <v>18713</v>
      </c>
      <c r="E866" s="4" t="s">
        <v>1027</v>
      </c>
      <c r="F866" s="4" t="s">
        <v>18714</v>
      </c>
      <c r="G866" s="4">
        <v>4532640982</v>
      </c>
      <c r="H866" s="4">
        <v>9931931446</v>
      </c>
    </row>
    <row r="867" spans="1:8" x14ac:dyDescent="0.2">
      <c r="A867" s="4" t="str">
        <f t="shared" si="118"/>
        <v>اردبیل</v>
      </c>
      <c r="B867" s="4" t="str">
        <f>B866</f>
        <v>گرمی</v>
      </c>
      <c r="C867" s="4" t="s">
        <v>1854</v>
      </c>
      <c r="D867" s="4" t="s">
        <v>18715</v>
      </c>
      <c r="E867" s="4" t="s">
        <v>21</v>
      </c>
      <c r="F867" s="4" t="s">
        <v>18716</v>
      </c>
      <c r="G867" s="4">
        <v>9901575103</v>
      </c>
      <c r="H867" s="4">
        <v>9901575103</v>
      </c>
    </row>
    <row r="868" spans="1:8" x14ac:dyDescent="0.2">
      <c r="A868" s="4" t="str">
        <f t="shared" si="118"/>
        <v>اردبیل</v>
      </c>
      <c r="B868" s="4" t="s">
        <v>1856</v>
      </c>
      <c r="C868" s="4" t="s">
        <v>1857</v>
      </c>
      <c r="D868" s="4" t="s">
        <v>18717</v>
      </c>
      <c r="E868" s="4" t="s">
        <v>50</v>
      </c>
      <c r="F868" s="4" t="s">
        <v>18718</v>
      </c>
      <c r="G868" s="4">
        <v>4532531443</v>
      </c>
      <c r="H868" s="4">
        <v>9146198916</v>
      </c>
    </row>
    <row r="869" spans="1:8" x14ac:dyDescent="0.2">
      <c r="A869" s="4" t="str">
        <f t="shared" si="118"/>
        <v>اردبیل</v>
      </c>
      <c r="B869" s="4" t="s">
        <v>1875</v>
      </c>
      <c r="C869" s="4" t="s">
        <v>1877</v>
      </c>
      <c r="D869" s="4" t="s">
        <v>1878</v>
      </c>
      <c r="E869" s="4" t="s">
        <v>560</v>
      </c>
      <c r="F869" s="4" t="s">
        <v>1879</v>
      </c>
      <c r="G869" s="4">
        <v>0</v>
      </c>
      <c r="H869" s="4">
        <v>9021716206</v>
      </c>
    </row>
    <row r="870" spans="1:8" x14ac:dyDescent="0.2">
      <c r="A870" s="4" t="str">
        <f t="shared" ref="A870:C871" si="124">A869</f>
        <v>اردبیل</v>
      </c>
      <c r="B870" s="4" t="str">
        <f t="shared" si="124"/>
        <v>نمین</v>
      </c>
      <c r="C870" s="4" t="str">
        <f t="shared" si="124"/>
        <v>مرکز شماره شش نمین(دومنظوره)</v>
      </c>
      <c r="D870" s="4" t="s">
        <v>18719</v>
      </c>
      <c r="E870" s="4" t="s">
        <v>649</v>
      </c>
      <c r="F870" s="4" t="s">
        <v>18720</v>
      </c>
      <c r="G870" s="4">
        <v>9145993963</v>
      </c>
      <c r="H870" s="4">
        <v>9145993963</v>
      </c>
    </row>
    <row r="871" spans="1:8" x14ac:dyDescent="0.2">
      <c r="A871" s="4" t="str">
        <f t="shared" si="124"/>
        <v>اردبیل</v>
      </c>
      <c r="B871" s="4" t="str">
        <f t="shared" si="124"/>
        <v>نمین</v>
      </c>
      <c r="C871" s="4" t="str">
        <f t="shared" si="124"/>
        <v>مرکز شماره شش نمین(دومنظوره)</v>
      </c>
      <c r="D871" s="4" t="s">
        <v>187</v>
      </c>
      <c r="E871" s="4" t="s">
        <v>303</v>
      </c>
      <c r="F871" s="4" t="s">
        <v>18721</v>
      </c>
      <c r="G871" s="4">
        <v>4532323438</v>
      </c>
      <c r="H871" s="4">
        <v>9915181993</v>
      </c>
    </row>
    <row r="872" spans="1:8" x14ac:dyDescent="0.2">
      <c r="A872" s="4" t="s">
        <v>1885</v>
      </c>
      <c r="B872" s="4" t="s">
        <v>1886</v>
      </c>
      <c r="C872" s="4" t="s">
        <v>1889</v>
      </c>
      <c r="D872" s="4" t="s">
        <v>18722</v>
      </c>
      <c r="E872" s="4" t="s">
        <v>899</v>
      </c>
      <c r="F872" s="4" t="s">
        <v>18723</v>
      </c>
      <c r="G872" s="4">
        <v>3154763373</v>
      </c>
      <c r="H872" s="4">
        <v>9130757166</v>
      </c>
    </row>
    <row r="873" spans="1:8" x14ac:dyDescent="0.2">
      <c r="A873" s="4" t="str">
        <f t="shared" ref="A873:A936" si="125">A872</f>
        <v>اصفهان</v>
      </c>
      <c r="B873" s="4" t="str">
        <f t="shared" ref="B873:C876" si="126">B872</f>
        <v>آران و بیدگل</v>
      </c>
      <c r="C873" s="4" t="str">
        <f t="shared" si="126"/>
        <v>مركز سي وشش آران و بيدگل (دومنظوره)</v>
      </c>
      <c r="D873" s="4" t="s">
        <v>1890</v>
      </c>
      <c r="E873" s="4" t="s">
        <v>100</v>
      </c>
      <c r="F873" s="4" t="s">
        <v>1891</v>
      </c>
      <c r="G873" s="4">
        <v>0</v>
      </c>
      <c r="H873" s="4">
        <v>9920073880</v>
      </c>
    </row>
    <row r="874" spans="1:8" x14ac:dyDescent="0.2">
      <c r="A874" s="4" t="str">
        <f t="shared" si="125"/>
        <v>اصفهان</v>
      </c>
      <c r="B874" s="4" t="str">
        <f t="shared" si="126"/>
        <v>آران و بیدگل</v>
      </c>
      <c r="C874" s="4" t="str">
        <f t="shared" si="126"/>
        <v>مركز سي وشش آران و بيدگل (دومنظوره)</v>
      </c>
      <c r="D874" s="4" t="s">
        <v>18724</v>
      </c>
      <c r="E874" s="4" t="s">
        <v>159</v>
      </c>
      <c r="F874" s="4" t="s">
        <v>18725</v>
      </c>
      <c r="G874" s="4">
        <v>3154834879</v>
      </c>
      <c r="H874" s="4">
        <v>9135775231</v>
      </c>
    </row>
    <row r="875" spans="1:8" x14ac:dyDescent="0.2">
      <c r="A875" s="4" t="str">
        <f t="shared" si="125"/>
        <v>اصفهان</v>
      </c>
      <c r="B875" s="4" t="str">
        <f t="shared" si="126"/>
        <v>آران و بیدگل</v>
      </c>
      <c r="C875" s="4" t="str">
        <f t="shared" si="126"/>
        <v>مركز سي وشش آران و بيدگل (دومنظوره)</v>
      </c>
      <c r="D875" s="4" t="s">
        <v>18726</v>
      </c>
      <c r="E875" s="4" t="s">
        <v>100</v>
      </c>
      <c r="F875" s="4" t="s">
        <v>18727</v>
      </c>
      <c r="G875" s="4">
        <v>3154765756</v>
      </c>
      <c r="H875" s="4">
        <v>9132601571</v>
      </c>
    </row>
    <row r="876" spans="1:8" x14ac:dyDescent="0.2">
      <c r="A876" s="4" t="str">
        <f t="shared" si="125"/>
        <v>اصفهان</v>
      </c>
      <c r="B876" s="4" t="str">
        <f t="shared" si="126"/>
        <v>آران و بیدگل</v>
      </c>
      <c r="C876" s="4" t="str">
        <f t="shared" si="126"/>
        <v>مركز سي وشش آران و بيدگل (دومنظوره)</v>
      </c>
      <c r="D876" s="4" t="s">
        <v>17610</v>
      </c>
      <c r="E876" s="4" t="s">
        <v>185</v>
      </c>
      <c r="F876" s="4" t="s">
        <v>1902</v>
      </c>
      <c r="G876" s="4">
        <v>3154834525</v>
      </c>
      <c r="H876" s="4">
        <v>9138611267</v>
      </c>
    </row>
    <row r="877" spans="1:8" x14ac:dyDescent="0.2">
      <c r="A877" s="4" t="str">
        <f t="shared" si="125"/>
        <v>اصفهان</v>
      </c>
      <c r="B877" s="4" t="str">
        <f t="shared" ref="B877:D882" si="127">B876</f>
        <v>آران و بیدگل</v>
      </c>
      <c r="C877" s="4" t="str">
        <f t="shared" si="127"/>
        <v>مركز سي وشش آران و بيدگل (دومنظوره)</v>
      </c>
      <c r="D877" s="4" t="str">
        <f t="shared" si="127"/>
        <v>_</v>
      </c>
      <c r="E877" s="4" t="s">
        <v>389</v>
      </c>
      <c r="F877" s="4" t="s">
        <v>6026</v>
      </c>
      <c r="G877" s="4">
        <v>0</v>
      </c>
      <c r="H877" s="4">
        <v>9371239501</v>
      </c>
    </row>
    <row r="878" spans="1:8" x14ac:dyDescent="0.2">
      <c r="A878" s="4" t="str">
        <f t="shared" si="125"/>
        <v>اصفهان</v>
      </c>
      <c r="B878" s="4" t="str">
        <f t="shared" si="127"/>
        <v>آران و بیدگل</v>
      </c>
      <c r="C878" s="4" t="str">
        <f t="shared" si="127"/>
        <v>مركز سي وشش آران و بيدگل (دومنظوره)</v>
      </c>
      <c r="D878" s="4" t="str">
        <f t="shared" si="127"/>
        <v>_</v>
      </c>
      <c r="E878" s="4" t="s">
        <v>139</v>
      </c>
      <c r="F878" s="4" t="s">
        <v>6195</v>
      </c>
      <c r="G878" s="4">
        <v>9960150714</v>
      </c>
      <c r="H878" s="4">
        <v>9960150714</v>
      </c>
    </row>
    <row r="879" spans="1:8" x14ac:dyDescent="0.2">
      <c r="A879" s="4" t="str">
        <f t="shared" si="125"/>
        <v>اصفهان</v>
      </c>
      <c r="B879" s="4" t="str">
        <f t="shared" si="127"/>
        <v>آران و بیدگل</v>
      </c>
      <c r="C879" s="4" t="str">
        <f t="shared" si="127"/>
        <v>مركز سي وشش آران و بيدگل (دومنظوره)</v>
      </c>
      <c r="D879" s="4" t="str">
        <f t="shared" si="127"/>
        <v>_</v>
      </c>
      <c r="E879" s="4" t="s">
        <v>2051</v>
      </c>
      <c r="F879" s="4" t="s">
        <v>2396</v>
      </c>
      <c r="G879" s="4">
        <v>3154732592</v>
      </c>
      <c r="H879" s="4">
        <v>9366596197</v>
      </c>
    </row>
    <row r="880" spans="1:8" x14ac:dyDescent="0.2">
      <c r="A880" s="4" t="str">
        <f t="shared" si="125"/>
        <v>اصفهان</v>
      </c>
      <c r="B880" s="4" t="str">
        <f t="shared" si="127"/>
        <v>آران و بیدگل</v>
      </c>
      <c r="C880" s="4" t="str">
        <f t="shared" si="127"/>
        <v>مركز سي وشش آران و بيدگل (دومنظوره)</v>
      </c>
      <c r="D880" s="4" t="str">
        <f t="shared" si="127"/>
        <v>_</v>
      </c>
      <c r="E880" s="4" t="s">
        <v>128</v>
      </c>
      <c r="F880" s="4" t="s">
        <v>18728</v>
      </c>
      <c r="G880" s="4">
        <v>3154824135</v>
      </c>
      <c r="H880" s="4">
        <v>9916193676</v>
      </c>
    </row>
    <row r="881" spans="1:8" x14ac:dyDescent="0.2">
      <c r="A881" s="4" t="str">
        <f t="shared" si="125"/>
        <v>اصفهان</v>
      </c>
      <c r="B881" s="4" t="str">
        <f t="shared" si="127"/>
        <v>آران و بیدگل</v>
      </c>
      <c r="C881" s="4" t="str">
        <f t="shared" si="127"/>
        <v>مركز سي وشش آران و بيدگل (دومنظوره)</v>
      </c>
      <c r="D881" s="4" t="str">
        <f t="shared" si="127"/>
        <v>_</v>
      </c>
      <c r="E881" s="4" t="s">
        <v>1448</v>
      </c>
      <c r="F881" s="4" t="s">
        <v>18729</v>
      </c>
      <c r="G881" s="4">
        <v>3154727813</v>
      </c>
      <c r="H881" s="4">
        <v>9162014530</v>
      </c>
    </row>
    <row r="882" spans="1:8" x14ac:dyDescent="0.2">
      <c r="A882" s="4" t="str">
        <f t="shared" si="125"/>
        <v>اصفهان</v>
      </c>
      <c r="B882" s="4" t="str">
        <f t="shared" si="127"/>
        <v>آران و بیدگل</v>
      </c>
      <c r="C882" s="4" t="str">
        <f t="shared" si="127"/>
        <v>مركز سي وشش آران و بيدگل (دومنظوره)</v>
      </c>
      <c r="D882" s="4" t="str">
        <f t="shared" si="127"/>
        <v>_</v>
      </c>
      <c r="E882" s="4" t="s">
        <v>128</v>
      </c>
      <c r="F882" s="4" t="s">
        <v>18730</v>
      </c>
      <c r="G882" s="4">
        <v>3154824542</v>
      </c>
      <c r="H882" s="4">
        <v>9388450419</v>
      </c>
    </row>
    <row r="883" spans="1:8" x14ac:dyDescent="0.2">
      <c r="A883" s="4" t="str">
        <f t="shared" si="125"/>
        <v>اصفهان</v>
      </c>
      <c r="B883" s="4" t="s">
        <v>1903</v>
      </c>
      <c r="C883" s="4" t="s">
        <v>1906</v>
      </c>
      <c r="D883" s="4" t="s">
        <v>18731</v>
      </c>
      <c r="E883" s="4" t="s">
        <v>5547</v>
      </c>
      <c r="F883" s="4" t="s">
        <v>18732</v>
      </c>
      <c r="G883" s="4">
        <v>3154230083</v>
      </c>
      <c r="H883" s="4">
        <v>9139627540</v>
      </c>
    </row>
    <row r="884" spans="1:8" x14ac:dyDescent="0.2">
      <c r="A884" s="4" t="str">
        <f t="shared" si="125"/>
        <v>اصفهان</v>
      </c>
      <c r="B884" s="4" t="str">
        <f t="shared" ref="B884:C888" si="128">B883</f>
        <v>اردستان</v>
      </c>
      <c r="C884" s="4" t="str">
        <f t="shared" si="128"/>
        <v>مرکز شماره یازده اردستان( برادران)</v>
      </c>
      <c r="D884" s="4" t="s">
        <v>18733</v>
      </c>
      <c r="E884" s="4" t="s">
        <v>131</v>
      </c>
      <c r="F884" s="4" t="s">
        <v>7945</v>
      </c>
      <c r="G884" s="4">
        <v>3154230266</v>
      </c>
      <c r="H884" s="4">
        <v>9131619084</v>
      </c>
    </row>
    <row r="885" spans="1:8" x14ac:dyDescent="0.2">
      <c r="A885" s="4" t="str">
        <f t="shared" si="125"/>
        <v>اصفهان</v>
      </c>
      <c r="B885" s="4" t="str">
        <f t="shared" si="128"/>
        <v>اردستان</v>
      </c>
      <c r="C885" s="4" t="str">
        <f t="shared" si="128"/>
        <v>مرکز شماره یازده اردستان( برادران)</v>
      </c>
      <c r="D885" s="4" t="s">
        <v>18734</v>
      </c>
      <c r="E885" s="4" t="s">
        <v>439</v>
      </c>
      <c r="F885" s="4" t="s">
        <v>18735</v>
      </c>
      <c r="G885" s="4">
        <v>3154234093</v>
      </c>
      <c r="H885" s="4">
        <v>9130343473</v>
      </c>
    </row>
    <row r="886" spans="1:8" x14ac:dyDescent="0.2">
      <c r="A886" s="4" t="str">
        <f t="shared" si="125"/>
        <v>اصفهان</v>
      </c>
      <c r="B886" s="4" t="str">
        <f t="shared" si="128"/>
        <v>اردستان</v>
      </c>
      <c r="C886" s="4" t="str">
        <f t="shared" si="128"/>
        <v>مرکز شماره یازده اردستان( برادران)</v>
      </c>
      <c r="D886" s="4" t="s">
        <v>18736</v>
      </c>
      <c r="E886" s="4" t="s">
        <v>880</v>
      </c>
      <c r="F886" s="4" t="s">
        <v>7232</v>
      </c>
      <c r="G886" s="4">
        <v>3154248280</v>
      </c>
      <c r="H886" s="4">
        <v>9138015474</v>
      </c>
    </row>
    <row r="887" spans="1:8" x14ac:dyDescent="0.2">
      <c r="A887" s="4" t="str">
        <f t="shared" si="125"/>
        <v>اصفهان</v>
      </c>
      <c r="B887" s="4" t="str">
        <f t="shared" si="128"/>
        <v>اردستان</v>
      </c>
      <c r="C887" s="4" t="str">
        <f t="shared" si="128"/>
        <v>مرکز شماره یازده اردستان( برادران)</v>
      </c>
      <c r="D887" s="4" t="s">
        <v>3576</v>
      </c>
      <c r="E887" s="4" t="s">
        <v>18737</v>
      </c>
      <c r="F887" s="4" t="s">
        <v>18738</v>
      </c>
      <c r="G887" s="4">
        <v>3154230311</v>
      </c>
      <c r="H887" s="4">
        <v>9195647582</v>
      </c>
    </row>
    <row r="888" spans="1:8" x14ac:dyDescent="0.2">
      <c r="A888" s="4" t="str">
        <f t="shared" si="125"/>
        <v>اصفهان</v>
      </c>
      <c r="B888" s="4" t="str">
        <f t="shared" si="128"/>
        <v>اردستان</v>
      </c>
      <c r="C888" s="4" t="str">
        <f t="shared" si="128"/>
        <v>مرکز شماره یازده اردستان( برادران)</v>
      </c>
      <c r="D888" s="4" t="s">
        <v>15512</v>
      </c>
      <c r="E888" s="4" t="s">
        <v>12156</v>
      </c>
      <c r="F888" s="4" t="s">
        <v>18739</v>
      </c>
      <c r="G888" s="4">
        <v>3154245613</v>
      </c>
      <c r="H888" s="4">
        <v>9136773585</v>
      </c>
    </row>
    <row r="889" spans="1:8" x14ac:dyDescent="0.2">
      <c r="A889" s="4" t="str">
        <f t="shared" si="125"/>
        <v>اصفهان</v>
      </c>
      <c r="B889" s="4" t="s">
        <v>1885</v>
      </c>
      <c r="C889" s="4" t="s">
        <v>1887</v>
      </c>
      <c r="D889" s="4" t="s">
        <v>18740</v>
      </c>
      <c r="E889" s="4" t="s">
        <v>21</v>
      </c>
      <c r="F889" s="4" t="s">
        <v>18741</v>
      </c>
      <c r="G889" s="4">
        <v>3145244744</v>
      </c>
      <c r="H889" s="4">
        <v>9138290949</v>
      </c>
    </row>
    <row r="890" spans="1:8" x14ac:dyDescent="0.2">
      <c r="A890" s="4" t="str">
        <f t="shared" si="125"/>
        <v>اصفهان</v>
      </c>
      <c r="B890" s="4" t="str">
        <f t="shared" ref="B890:B953" si="129">B889</f>
        <v>اصفهان</v>
      </c>
      <c r="C890" s="4" t="str">
        <f t="shared" ref="C890:C953" si="130">C889</f>
        <v>کارگزاری شهر اصفهان و معین آموزشگاه خارج کشور</v>
      </c>
      <c r="D890" s="4" t="s">
        <v>18742</v>
      </c>
      <c r="E890" s="4" t="s">
        <v>3574</v>
      </c>
      <c r="F890" s="4" t="s">
        <v>1829</v>
      </c>
      <c r="G890" s="4">
        <v>3135573692</v>
      </c>
      <c r="H890" s="4">
        <v>9133655822</v>
      </c>
    </row>
    <row r="891" spans="1:8" x14ac:dyDescent="0.2">
      <c r="A891" s="4" t="str">
        <f t="shared" si="125"/>
        <v>اصفهان</v>
      </c>
      <c r="B891" s="4" t="str">
        <f t="shared" si="129"/>
        <v>اصفهان</v>
      </c>
      <c r="C891" s="4" t="str">
        <f t="shared" si="130"/>
        <v>کارگزاری شهر اصفهان و معین آموزشگاه خارج کشور</v>
      </c>
      <c r="D891" s="4" t="s">
        <v>18743</v>
      </c>
      <c r="E891" s="4" t="s">
        <v>826</v>
      </c>
      <c r="F891" s="4" t="s">
        <v>2115</v>
      </c>
      <c r="G891" s="4">
        <v>3132646720</v>
      </c>
      <c r="H891" s="4">
        <v>9134308314</v>
      </c>
    </row>
    <row r="892" spans="1:8" x14ac:dyDescent="0.2">
      <c r="A892" s="4" t="str">
        <f t="shared" si="125"/>
        <v>اصفهان</v>
      </c>
      <c r="B892" s="4" t="str">
        <f t="shared" si="129"/>
        <v>اصفهان</v>
      </c>
      <c r="C892" s="4" t="str">
        <f t="shared" si="130"/>
        <v>کارگزاری شهر اصفهان و معین آموزشگاه خارج کشور</v>
      </c>
      <c r="D892" s="4" t="s">
        <v>18744</v>
      </c>
      <c r="E892" s="4" t="s">
        <v>486</v>
      </c>
      <c r="F892" s="4" t="s">
        <v>18745</v>
      </c>
      <c r="G892" s="4">
        <v>3195023846</v>
      </c>
      <c r="H892" s="4">
        <v>9133183846</v>
      </c>
    </row>
    <row r="893" spans="1:8" x14ac:dyDescent="0.2">
      <c r="A893" s="4" t="str">
        <f t="shared" si="125"/>
        <v>اصفهان</v>
      </c>
      <c r="B893" s="4" t="str">
        <f t="shared" si="129"/>
        <v>اصفهان</v>
      </c>
      <c r="C893" s="4" t="str">
        <f t="shared" si="130"/>
        <v>کارگزاری شهر اصفهان و معین آموزشگاه خارج کشور</v>
      </c>
      <c r="D893" s="4" t="s">
        <v>18746</v>
      </c>
      <c r="E893" s="4" t="s">
        <v>1708</v>
      </c>
      <c r="F893" s="4" t="s">
        <v>18747</v>
      </c>
      <c r="G893" s="4">
        <v>3135666118</v>
      </c>
      <c r="H893" s="4">
        <v>9137439015</v>
      </c>
    </row>
    <row r="894" spans="1:8" x14ac:dyDescent="0.2">
      <c r="A894" s="4" t="str">
        <f t="shared" si="125"/>
        <v>اصفهان</v>
      </c>
      <c r="B894" s="4" t="str">
        <f t="shared" si="129"/>
        <v>اصفهان</v>
      </c>
      <c r="C894" s="4" t="str">
        <f t="shared" si="130"/>
        <v>کارگزاری شهر اصفهان و معین آموزشگاه خارج کشور</v>
      </c>
      <c r="D894" s="4" t="s">
        <v>18748</v>
      </c>
      <c r="E894" s="4" t="s">
        <v>93</v>
      </c>
      <c r="F894" s="4" t="s">
        <v>1421</v>
      </c>
      <c r="G894" s="4">
        <v>3136258462</v>
      </c>
      <c r="H894" s="4">
        <v>9136458029</v>
      </c>
    </row>
    <row r="895" spans="1:8" x14ac:dyDescent="0.2">
      <c r="A895" s="4" t="str">
        <f t="shared" si="125"/>
        <v>اصفهان</v>
      </c>
      <c r="B895" s="4" t="str">
        <f t="shared" si="129"/>
        <v>اصفهان</v>
      </c>
      <c r="C895" s="4" t="str">
        <f t="shared" si="130"/>
        <v>کارگزاری شهر اصفهان و معین آموزشگاه خارج کشور</v>
      </c>
      <c r="D895" s="4" t="s">
        <v>18749</v>
      </c>
      <c r="E895" s="4" t="s">
        <v>21</v>
      </c>
      <c r="F895" s="4" t="s">
        <v>18750</v>
      </c>
      <c r="G895" s="4">
        <v>3132675279</v>
      </c>
      <c r="H895" s="4">
        <v>9133138316</v>
      </c>
    </row>
    <row r="896" spans="1:8" x14ac:dyDescent="0.2">
      <c r="A896" s="4" t="str">
        <f t="shared" si="125"/>
        <v>اصفهان</v>
      </c>
      <c r="B896" s="4" t="str">
        <f t="shared" si="129"/>
        <v>اصفهان</v>
      </c>
      <c r="C896" s="4" t="str">
        <f t="shared" si="130"/>
        <v>کارگزاری شهر اصفهان و معین آموزشگاه خارج کشور</v>
      </c>
      <c r="D896" s="4" t="s">
        <v>18751</v>
      </c>
      <c r="E896" s="4" t="s">
        <v>3789</v>
      </c>
      <c r="F896" s="4" t="s">
        <v>18752</v>
      </c>
      <c r="G896" s="4">
        <v>3137883919</v>
      </c>
      <c r="H896" s="4">
        <v>9133245685</v>
      </c>
    </row>
    <row r="897" spans="1:8" x14ac:dyDescent="0.2">
      <c r="A897" s="4" t="str">
        <f t="shared" si="125"/>
        <v>اصفهان</v>
      </c>
      <c r="B897" s="4" t="str">
        <f t="shared" si="129"/>
        <v>اصفهان</v>
      </c>
      <c r="C897" s="4" t="str">
        <f t="shared" si="130"/>
        <v>کارگزاری شهر اصفهان و معین آموزشگاه خارج کشور</v>
      </c>
      <c r="D897" s="4" t="s">
        <v>18753</v>
      </c>
      <c r="E897" s="4" t="s">
        <v>8336</v>
      </c>
      <c r="F897" s="4" t="s">
        <v>1231</v>
      </c>
      <c r="G897" s="4">
        <v>3132288032</v>
      </c>
      <c r="H897" s="4">
        <v>9133001853</v>
      </c>
    </row>
    <row r="898" spans="1:8" x14ac:dyDescent="0.2">
      <c r="A898" s="4" t="str">
        <f t="shared" si="125"/>
        <v>اصفهان</v>
      </c>
      <c r="B898" s="4" t="str">
        <f t="shared" si="129"/>
        <v>اصفهان</v>
      </c>
      <c r="C898" s="4" t="str">
        <f t="shared" si="130"/>
        <v>کارگزاری شهر اصفهان و معین آموزشگاه خارج کشور</v>
      </c>
      <c r="D898" s="4" t="s">
        <v>18755</v>
      </c>
      <c r="E898" s="4" t="s">
        <v>988</v>
      </c>
      <c r="F898" s="4" t="s">
        <v>18756</v>
      </c>
      <c r="G898" s="4">
        <v>3132662128</v>
      </c>
      <c r="H898" s="4">
        <v>9132103500</v>
      </c>
    </row>
    <row r="899" spans="1:8" x14ac:dyDescent="0.2">
      <c r="A899" s="4" t="str">
        <f t="shared" si="125"/>
        <v>اصفهان</v>
      </c>
      <c r="B899" s="4" t="str">
        <f t="shared" si="129"/>
        <v>اصفهان</v>
      </c>
      <c r="C899" s="4" t="str">
        <f t="shared" si="130"/>
        <v>کارگزاری شهر اصفهان و معین آموزشگاه خارج کشور</v>
      </c>
      <c r="D899" s="4" t="s">
        <v>18757</v>
      </c>
      <c r="E899" s="4" t="s">
        <v>18758</v>
      </c>
      <c r="F899" s="4" t="s">
        <v>224</v>
      </c>
      <c r="G899" s="4">
        <v>3137751128</v>
      </c>
      <c r="H899" s="4">
        <v>9131288648</v>
      </c>
    </row>
    <row r="900" spans="1:8" x14ac:dyDescent="0.2">
      <c r="A900" s="4" t="str">
        <f t="shared" si="125"/>
        <v>اصفهان</v>
      </c>
      <c r="B900" s="4" t="str">
        <f t="shared" si="129"/>
        <v>اصفهان</v>
      </c>
      <c r="C900" s="4" t="str">
        <f t="shared" si="130"/>
        <v>کارگزاری شهر اصفهان و معین آموزشگاه خارج کشور</v>
      </c>
      <c r="D900" s="4" t="s">
        <v>18759</v>
      </c>
      <c r="E900" s="4" t="s">
        <v>610</v>
      </c>
      <c r="F900" s="4" t="s">
        <v>18760</v>
      </c>
      <c r="G900" s="4">
        <v>3166683190</v>
      </c>
      <c r="H900" s="4">
        <v>9170497233</v>
      </c>
    </row>
    <row r="901" spans="1:8" x14ac:dyDescent="0.2">
      <c r="A901" s="4" t="str">
        <f t="shared" si="125"/>
        <v>اصفهان</v>
      </c>
      <c r="B901" s="4" t="str">
        <f t="shared" si="129"/>
        <v>اصفهان</v>
      </c>
      <c r="C901" s="4" t="str">
        <f t="shared" si="130"/>
        <v>کارگزاری شهر اصفهان و معین آموزشگاه خارج کشور</v>
      </c>
      <c r="D901" s="4" t="s">
        <v>18761</v>
      </c>
      <c r="E901" s="4" t="s">
        <v>3312</v>
      </c>
      <c r="F901" s="4" t="s">
        <v>18762</v>
      </c>
      <c r="G901" s="4">
        <v>9132059411</v>
      </c>
      <c r="H901" s="4">
        <v>9132059411</v>
      </c>
    </row>
    <row r="902" spans="1:8" x14ac:dyDescent="0.2">
      <c r="A902" s="4" t="str">
        <f t="shared" si="125"/>
        <v>اصفهان</v>
      </c>
      <c r="B902" s="4" t="str">
        <f t="shared" si="129"/>
        <v>اصفهان</v>
      </c>
      <c r="C902" s="4" t="str">
        <f t="shared" si="130"/>
        <v>کارگزاری شهر اصفهان و معین آموزشگاه خارج کشور</v>
      </c>
      <c r="D902" s="4" t="s">
        <v>18763</v>
      </c>
      <c r="E902" s="4" t="s">
        <v>3225</v>
      </c>
      <c r="F902" s="4" t="s">
        <v>2281</v>
      </c>
      <c r="G902" s="4">
        <v>3135817374</v>
      </c>
      <c r="H902" s="4">
        <v>9036529440</v>
      </c>
    </row>
    <row r="903" spans="1:8" x14ac:dyDescent="0.2">
      <c r="A903" s="4" t="str">
        <f t="shared" si="125"/>
        <v>اصفهان</v>
      </c>
      <c r="B903" s="4" t="str">
        <f t="shared" si="129"/>
        <v>اصفهان</v>
      </c>
      <c r="C903" s="4" t="str">
        <f t="shared" si="130"/>
        <v>کارگزاری شهر اصفهان و معین آموزشگاه خارج کشور</v>
      </c>
      <c r="D903" s="4" t="s">
        <v>1346</v>
      </c>
      <c r="E903" s="4" t="s">
        <v>109</v>
      </c>
      <c r="F903" s="4" t="s">
        <v>1346</v>
      </c>
      <c r="G903" s="4">
        <v>9907952491</v>
      </c>
      <c r="H903" s="4">
        <v>9907952491</v>
      </c>
    </row>
    <row r="904" spans="1:8" x14ac:dyDescent="0.2">
      <c r="A904" s="4" t="str">
        <f t="shared" si="125"/>
        <v>اصفهان</v>
      </c>
      <c r="B904" s="4" t="str">
        <f t="shared" si="129"/>
        <v>اصفهان</v>
      </c>
      <c r="C904" s="4" t="str">
        <f t="shared" si="130"/>
        <v>کارگزاری شهر اصفهان و معین آموزشگاه خارج کشور</v>
      </c>
      <c r="D904" s="4" t="s">
        <v>18764</v>
      </c>
      <c r="E904" s="4" t="s">
        <v>389</v>
      </c>
      <c r="F904" s="4" t="s">
        <v>18765</v>
      </c>
      <c r="G904" s="4">
        <v>3132261961</v>
      </c>
      <c r="H904" s="4">
        <v>9133014844</v>
      </c>
    </row>
    <row r="905" spans="1:8" x14ac:dyDescent="0.2">
      <c r="A905" s="4" t="str">
        <f t="shared" si="125"/>
        <v>اصفهان</v>
      </c>
      <c r="B905" s="4" t="str">
        <f t="shared" si="129"/>
        <v>اصفهان</v>
      </c>
      <c r="C905" s="4" t="str">
        <f t="shared" si="130"/>
        <v>کارگزاری شهر اصفهان و معین آموزشگاه خارج کشور</v>
      </c>
      <c r="D905" s="4" t="s">
        <v>1936</v>
      </c>
      <c r="E905" s="4" t="s">
        <v>1937</v>
      </c>
      <c r="F905" s="4" t="s">
        <v>1938</v>
      </c>
      <c r="G905" s="4">
        <v>0</v>
      </c>
      <c r="H905" s="4">
        <v>9131255373</v>
      </c>
    </row>
    <row r="906" spans="1:8" x14ac:dyDescent="0.2">
      <c r="A906" s="4" t="str">
        <f t="shared" si="125"/>
        <v>اصفهان</v>
      </c>
      <c r="B906" s="4" t="str">
        <f t="shared" si="129"/>
        <v>اصفهان</v>
      </c>
      <c r="C906" s="4" t="str">
        <f t="shared" si="130"/>
        <v>کارگزاری شهر اصفهان و معین آموزشگاه خارج کشور</v>
      </c>
      <c r="D906" s="4" t="s">
        <v>18766</v>
      </c>
      <c r="E906" s="4" t="s">
        <v>512</v>
      </c>
      <c r="F906" s="4" t="s">
        <v>3067</v>
      </c>
      <c r="G906" s="4">
        <v>3134451871</v>
      </c>
      <c r="H906" s="4">
        <v>9133171635</v>
      </c>
    </row>
    <row r="907" spans="1:8" x14ac:dyDescent="0.2">
      <c r="A907" s="4" t="str">
        <f t="shared" si="125"/>
        <v>اصفهان</v>
      </c>
      <c r="B907" s="4" t="str">
        <f t="shared" si="129"/>
        <v>اصفهان</v>
      </c>
      <c r="C907" s="4" t="str">
        <f t="shared" si="130"/>
        <v>کارگزاری شهر اصفهان و معین آموزشگاه خارج کشور</v>
      </c>
      <c r="D907" s="4" t="s">
        <v>18767</v>
      </c>
      <c r="E907" s="4" t="s">
        <v>1548</v>
      </c>
      <c r="F907" s="4" t="s">
        <v>3840</v>
      </c>
      <c r="G907" s="4">
        <v>9134056724</v>
      </c>
      <c r="H907" s="4">
        <v>9134056724</v>
      </c>
    </row>
    <row r="908" spans="1:8" x14ac:dyDescent="0.2">
      <c r="A908" s="4" t="str">
        <f t="shared" si="125"/>
        <v>اصفهان</v>
      </c>
      <c r="B908" s="4" t="str">
        <f t="shared" si="129"/>
        <v>اصفهان</v>
      </c>
      <c r="C908" s="4" t="str">
        <f t="shared" si="130"/>
        <v>کارگزاری شهر اصفهان و معین آموزشگاه خارج کشور</v>
      </c>
      <c r="D908" s="4" t="s">
        <v>1945</v>
      </c>
      <c r="E908" s="4" t="s">
        <v>1548</v>
      </c>
      <c r="F908" s="4" t="s">
        <v>1242</v>
      </c>
      <c r="G908" s="4">
        <v>0</v>
      </c>
      <c r="H908" s="4">
        <v>9137072307</v>
      </c>
    </row>
    <row r="909" spans="1:8" x14ac:dyDescent="0.2">
      <c r="A909" s="4" t="str">
        <f t="shared" si="125"/>
        <v>اصفهان</v>
      </c>
      <c r="B909" s="4" t="str">
        <f t="shared" si="129"/>
        <v>اصفهان</v>
      </c>
      <c r="C909" s="4" t="str">
        <f t="shared" si="130"/>
        <v>کارگزاری شهر اصفهان و معین آموزشگاه خارج کشور</v>
      </c>
      <c r="D909" s="4" t="s">
        <v>18768</v>
      </c>
      <c r="E909" s="4" t="s">
        <v>1947</v>
      </c>
      <c r="F909" s="4" t="s">
        <v>854</v>
      </c>
      <c r="G909" s="4">
        <v>9059732211</v>
      </c>
      <c r="H909" s="4">
        <v>9059732211</v>
      </c>
    </row>
    <row r="910" spans="1:8" x14ac:dyDescent="0.2">
      <c r="A910" s="4" t="str">
        <f t="shared" si="125"/>
        <v>اصفهان</v>
      </c>
      <c r="B910" s="4" t="str">
        <f t="shared" si="129"/>
        <v>اصفهان</v>
      </c>
      <c r="C910" s="4" t="str">
        <f t="shared" si="130"/>
        <v>کارگزاری شهر اصفهان و معین آموزشگاه خارج کشور</v>
      </c>
      <c r="D910" s="4" t="s">
        <v>14496</v>
      </c>
      <c r="E910" s="4" t="s">
        <v>471</v>
      </c>
      <c r="F910" s="4" t="s">
        <v>2351</v>
      </c>
      <c r="G910" s="4">
        <v>3134422428</v>
      </c>
      <c r="H910" s="4">
        <v>9132199567</v>
      </c>
    </row>
    <row r="911" spans="1:8" x14ac:dyDescent="0.2">
      <c r="A911" s="4" t="str">
        <f t="shared" si="125"/>
        <v>اصفهان</v>
      </c>
      <c r="B911" s="4" t="str">
        <f t="shared" si="129"/>
        <v>اصفهان</v>
      </c>
      <c r="C911" s="4" t="str">
        <f t="shared" si="130"/>
        <v>کارگزاری شهر اصفهان و معین آموزشگاه خارج کشور</v>
      </c>
      <c r="D911" s="4" t="s">
        <v>18769</v>
      </c>
      <c r="E911" s="4" t="s">
        <v>458</v>
      </c>
      <c r="F911" s="4" t="s">
        <v>725</v>
      </c>
      <c r="G911" s="4">
        <v>3133664887</v>
      </c>
      <c r="H911" s="4">
        <v>9138304095</v>
      </c>
    </row>
    <row r="912" spans="1:8" x14ac:dyDescent="0.2">
      <c r="A912" s="4" t="str">
        <f t="shared" si="125"/>
        <v>اصفهان</v>
      </c>
      <c r="B912" s="4" t="str">
        <f t="shared" si="129"/>
        <v>اصفهان</v>
      </c>
      <c r="C912" s="4" t="str">
        <f t="shared" si="130"/>
        <v>کارگزاری شهر اصفهان و معین آموزشگاه خارج کشور</v>
      </c>
      <c r="D912" s="4" t="s">
        <v>1953</v>
      </c>
      <c r="E912" s="4" t="s">
        <v>512</v>
      </c>
      <c r="F912" s="4" t="s">
        <v>1954</v>
      </c>
      <c r="G912" s="4">
        <v>0</v>
      </c>
      <c r="H912" s="4">
        <v>9131199004</v>
      </c>
    </row>
    <row r="913" spans="1:8" x14ac:dyDescent="0.2">
      <c r="A913" s="4" t="str">
        <f t="shared" si="125"/>
        <v>اصفهان</v>
      </c>
      <c r="B913" s="4" t="str">
        <f t="shared" si="129"/>
        <v>اصفهان</v>
      </c>
      <c r="C913" s="4" t="str">
        <f t="shared" si="130"/>
        <v>کارگزاری شهر اصفهان و معین آموزشگاه خارج کشور</v>
      </c>
      <c r="D913" s="4" t="s">
        <v>18770</v>
      </c>
      <c r="E913" s="4" t="s">
        <v>18771</v>
      </c>
      <c r="F913" s="4" t="s">
        <v>3329</v>
      </c>
      <c r="G913" s="4">
        <v>3136506536</v>
      </c>
      <c r="H913" s="4">
        <v>9375304488</v>
      </c>
    </row>
    <row r="914" spans="1:8" x14ac:dyDescent="0.2">
      <c r="A914" s="4" t="str">
        <f t="shared" si="125"/>
        <v>اصفهان</v>
      </c>
      <c r="B914" s="4" t="str">
        <f t="shared" si="129"/>
        <v>اصفهان</v>
      </c>
      <c r="C914" s="4" t="str">
        <f t="shared" si="130"/>
        <v>کارگزاری شهر اصفهان و معین آموزشگاه خارج کشور</v>
      </c>
      <c r="D914" s="4" t="s">
        <v>18772</v>
      </c>
      <c r="E914" s="4" t="s">
        <v>1653</v>
      </c>
      <c r="F914" s="4" t="s">
        <v>18773</v>
      </c>
      <c r="G914" s="4">
        <v>9360756944</v>
      </c>
      <c r="H914" s="4">
        <v>9360756944</v>
      </c>
    </row>
    <row r="915" spans="1:8" x14ac:dyDescent="0.2">
      <c r="A915" s="4" t="str">
        <f t="shared" si="125"/>
        <v>اصفهان</v>
      </c>
      <c r="B915" s="4" t="str">
        <f t="shared" si="129"/>
        <v>اصفهان</v>
      </c>
      <c r="C915" s="4" t="str">
        <f t="shared" si="130"/>
        <v>کارگزاری شهر اصفهان و معین آموزشگاه خارج کشور</v>
      </c>
      <c r="D915" s="4" t="s">
        <v>18774</v>
      </c>
      <c r="E915" s="4" t="s">
        <v>272</v>
      </c>
      <c r="F915" s="4" t="s">
        <v>18775</v>
      </c>
      <c r="G915" s="4">
        <v>3136818938</v>
      </c>
      <c r="H915" s="4">
        <v>9139043190</v>
      </c>
    </row>
    <row r="916" spans="1:8" x14ac:dyDescent="0.2">
      <c r="A916" s="4" t="str">
        <f t="shared" si="125"/>
        <v>اصفهان</v>
      </c>
      <c r="B916" s="4" t="str">
        <f t="shared" si="129"/>
        <v>اصفهان</v>
      </c>
      <c r="C916" s="4" t="str">
        <f t="shared" si="130"/>
        <v>کارگزاری شهر اصفهان و معین آموزشگاه خارج کشور</v>
      </c>
      <c r="D916" s="4" t="s">
        <v>1961</v>
      </c>
      <c r="E916" s="4" t="s">
        <v>1962</v>
      </c>
      <c r="F916" s="4" t="s">
        <v>1963</v>
      </c>
      <c r="G916" s="4">
        <v>0</v>
      </c>
      <c r="H916" s="4">
        <v>9136182621</v>
      </c>
    </row>
    <row r="917" spans="1:8" x14ac:dyDescent="0.2">
      <c r="A917" s="4" t="str">
        <f t="shared" si="125"/>
        <v>اصفهان</v>
      </c>
      <c r="B917" s="4" t="str">
        <f t="shared" si="129"/>
        <v>اصفهان</v>
      </c>
      <c r="C917" s="4" t="str">
        <f t="shared" si="130"/>
        <v>کارگزاری شهر اصفهان و معین آموزشگاه خارج کشور</v>
      </c>
      <c r="D917" s="4" t="s">
        <v>1370</v>
      </c>
      <c r="E917" s="4" t="s">
        <v>100</v>
      </c>
      <c r="F917" s="4" t="s">
        <v>18776</v>
      </c>
      <c r="G917" s="4">
        <v>3135576707</v>
      </c>
      <c r="H917" s="4">
        <v>9134728681</v>
      </c>
    </row>
    <row r="918" spans="1:8" x14ac:dyDescent="0.2">
      <c r="A918" s="4" t="str">
        <f t="shared" si="125"/>
        <v>اصفهان</v>
      </c>
      <c r="B918" s="4" t="str">
        <f t="shared" si="129"/>
        <v>اصفهان</v>
      </c>
      <c r="C918" s="4" t="str">
        <f t="shared" si="130"/>
        <v>کارگزاری شهر اصفهان و معین آموزشگاه خارج کشور</v>
      </c>
      <c r="D918" s="4" t="s">
        <v>18777</v>
      </c>
      <c r="E918" s="4" t="s">
        <v>1636</v>
      </c>
      <c r="F918" s="4" t="s">
        <v>18778</v>
      </c>
      <c r="G918" s="4">
        <v>3136252665</v>
      </c>
      <c r="H918" s="4">
        <v>9131266593</v>
      </c>
    </row>
    <row r="919" spans="1:8" x14ac:dyDescent="0.2">
      <c r="A919" s="4" t="str">
        <f t="shared" si="125"/>
        <v>اصفهان</v>
      </c>
      <c r="B919" s="4" t="str">
        <f t="shared" si="129"/>
        <v>اصفهان</v>
      </c>
      <c r="C919" s="4" t="str">
        <f t="shared" si="130"/>
        <v>کارگزاری شهر اصفهان و معین آموزشگاه خارج کشور</v>
      </c>
      <c r="D919" s="4" t="s">
        <v>18779</v>
      </c>
      <c r="E919" s="4" t="s">
        <v>272</v>
      </c>
      <c r="F919" s="4" t="s">
        <v>18780</v>
      </c>
      <c r="G919" s="4">
        <v>3135703545</v>
      </c>
      <c r="H919" s="4">
        <v>9131119832</v>
      </c>
    </row>
    <row r="920" spans="1:8" x14ac:dyDescent="0.2">
      <c r="A920" s="4" t="str">
        <f t="shared" si="125"/>
        <v>اصفهان</v>
      </c>
      <c r="B920" s="4" t="str">
        <f t="shared" si="129"/>
        <v>اصفهان</v>
      </c>
      <c r="C920" s="4" t="str">
        <f t="shared" si="130"/>
        <v>کارگزاری شهر اصفهان و معین آموزشگاه خارج کشور</v>
      </c>
      <c r="D920" s="4" t="s">
        <v>18781</v>
      </c>
      <c r="E920" s="4" t="s">
        <v>182</v>
      </c>
      <c r="F920" s="4" t="s">
        <v>2911</v>
      </c>
      <c r="G920" s="4">
        <v>3132361332</v>
      </c>
      <c r="H920" s="4">
        <v>9132145262</v>
      </c>
    </row>
    <row r="921" spans="1:8" x14ac:dyDescent="0.2">
      <c r="A921" s="4" t="str">
        <f t="shared" si="125"/>
        <v>اصفهان</v>
      </c>
      <c r="B921" s="4" t="str">
        <f t="shared" si="129"/>
        <v>اصفهان</v>
      </c>
      <c r="C921" s="4" t="str">
        <f t="shared" si="130"/>
        <v>کارگزاری شهر اصفهان و معین آموزشگاه خارج کشور</v>
      </c>
      <c r="D921" s="4" t="s">
        <v>18782</v>
      </c>
      <c r="E921" s="4" t="s">
        <v>182</v>
      </c>
      <c r="F921" s="4" t="s">
        <v>18783</v>
      </c>
      <c r="G921" s="4">
        <v>3135733600</v>
      </c>
      <c r="H921" s="4">
        <v>9133772858</v>
      </c>
    </row>
    <row r="922" spans="1:8" x14ac:dyDescent="0.2">
      <c r="A922" s="4" t="str">
        <f t="shared" si="125"/>
        <v>اصفهان</v>
      </c>
      <c r="B922" s="4" t="str">
        <f t="shared" si="129"/>
        <v>اصفهان</v>
      </c>
      <c r="C922" s="4" t="str">
        <f t="shared" si="130"/>
        <v>کارگزاری شهر اصفهان و معین آموزشگاه خارج کشور</v>
      </c>
      <c r="D922" s="4" t="s">
        <v>1972</v>
      </c>
      <c r="E922" s="4" t="s">
        <v>182</v>
      </c>
      <c r="F922" s="4" t="s">
        <v>1973</v>
      </c>
      <c r="G922" s="4">
        <v>0</v>
      </c>
      <c r="H922" s="4">
        <v>9921705699</v>
      </c>
    </row>
    <row r="923" spans="1:8" x14ac:dyDescent="0.2">
      <c r="A923" s="4" t="str">
        <f t="shared" si="125"/>
        <v>اصفهان</v>
      </c>
      <c r="B923" s="4" t="str">
        <f t="shared" si="129"/>
        <v>اصفهان</v>
      </c>
      <c r="C923" s="4" t="str">
        <f t="shared" si="130"/>
        <v>کارگزاری شهر اصفهان و معین آموزشگاه خارج کشور</v>
      </c>
      <c r="D923" s="4" t="s">
        <v>18784</v>
      </c>
      <c r="E923" s="4" t="s">
        <v>2676</v>
      </c>
      <c r="F923" s="4" t="s">
        <v>1967</v>
      </c>
      <c r="G923" s="4">
        <v>9133889902</v>
      </c>
      <c r="H923" s="4">
        <v>9137519141</v>
      </c>
    </row>
    <row r="924" spans="1:8" x14ac:dyDescent="0.2">
      <c r="A924" s="4" t="str">
        <f t="shared" si="125"/>
        <v>اصفهان</v>
      </c>
      <c r="B924" s="4" t="str">
        <f t="shared" si="129"/>
        <v>اصفهان</v>
      </c>
      <c r="C924" s="4" t="str">
        <f t="shared" si="130"/>
        <v>کارگزاری شهر اصفهان و معین آموزشگاه خارج کشور</v>
      </c>
      <c r="D924" s="4" t="s">
        <v>18785</v>
      </c>
      <c r="E924" s="4" t="s">
        <v>34</v>
      </c>
      <c r="F924" s="4" t="s">
        <v>18786</v>
      </c>
      <c r="G924" s="4">
        <v>9131053360</v>
      </c>
      <c r="H924" s="4">
        <v>9131053360</v>
      </c>
    </row>
    <row r="925" spans="1:8" x14ac:dyDescent="0.2">
      <c r="A925" s="4" t="str">
        <f t="shared" si="125"/>
        <v>اصفهان</v>
      </c>
      <c r="B925" s="4" t="str">
        <f t="shared" si="129"/>
        <v>اصفهان</v>
      </c>
      <c r="C925" s="4" t="str">
        <f t="shared" si="130"/>
        <v>کارگزاری شهر اصفهان و معین آموزشگاه خارج کشور</v>
      </c>
      <c r="D925" s="4" t="s">
        <v>10516</v>
      </c>
      <c r="E925" s="4" t="s">
        <v>18787</v>
      </c>
      <c r="F925" s="4" t="s">
        <v>3738</v>
      </c>
      <c r="G925" s="4">
        <v>3134463009</v>
      </c>
      <c r="H925" s="4">
        <v>9132130037</v>
      </c>
    </row>
    <row r="926" spans="1:8" x14ac:dyDescent="0.2">
      <c r="A926" s="4" t="str">
        <f t="shared" si="125"/>
        <v>اصفهان</v>
      </c>
      <c r="B926" s="4" t="str">
        <f t="shared" si="129"/>
        <v>اصفهان</v>
      </c>
      <c r="C926" s="4" t="str">
        <f t="shared" si="130"/>
        <v>کارگزاری شهر اصفهان و معین آموزشگاه خارج کشور</v>
      </c>
      <c r="D926" s="4" t="s">
        <v>18788</v>
      </c>
      <c r="E926" s="4" t="s">
        <v>1075</v>
      </c>
      <c r="F926" s="4" t="s">
        <v>18789</v>
      </c>
      <c r="G926" s="4">
        <v>3139325175</v>
      </c>
      <c r="H926" s="4">
        <v>9133766621</v>
      </c>
    </row>
    <row r="927" spans="1:8" x14ac:dyDescent="0.2">
      <c r="A927" s="4" t="str">
        <f t="shared" si="125"/>
        <v>اصفهان</v>
      </c>
      <c r="B927" s="4" t="str">
        <f t="shared" si="129"/>
        <v>اصفهان</v>
      </c>
      <c r="C927" s="4" t="str">
        <f t="shared" si="130"/>
        <v>کارگزاری شهر اصفهان و معین آموزشگاه خارج کشور</v>
      </c>
      <c r="D927" s="4" t="s">
        <v>10673</v>
      </c>
      <c r="E927" s="4" t="s">
        <v>11454</v>
      </c>
      <c r="F927" s="4" t="s">
        <v>1342</v>
      </c>
      <c r="G927" s="4">
        <v>9133466432</v>
      </c>
      <c r="H927" s="4">
        <v>9133466432</v>
      </c>
    </row>
    <row r="928" spans="1:8" x14ac:dyDescent="0.2">
      <c r="A928" s="4" t="str">
        <f t="shared" si="125"/>
        <v>اصفهان</v>
      </c>
      <c r="B928" s="4" t="str">
        <f t="shared" si="129"/>
        <v>اصفهان</v>
      </c>
      <c r="C928" s="4" t="str">
        <f t="shared" si="130"/>
        <v>کارگزاری شهر اصفهان و معین آموزشگاه خارج کشور</v>
      </c>
      <c r="D928" s="4" t="s">
        <v>18790</v>
      </c>
      <c r="E928" s="4" t="s">
        <v>1975</v>
      </c>
      <c r="F928" s="4" t="s">
        <v>5678</v>
      </c>
      <c r="G928" s="4">
        <v>3135703050</v>
      </c>
      <c r="H928" s="4">
        <v>9133010521</v>
      </c>
    </row>
    <row r="929" spans="1:8" x14ac:dyDescent="0.2">
      <c r="A929" s="4" t="str">
        <f t="shared" si="125"/>
        <v>اصفهان</v>
      </c>
      <c r="B929" s="4" t="str">
        <f t="shared" si="129"/>
        <v>اصفهان</v>
      </c>
      <c r="C929" s="4" t="str">
        <f t="shared" si="130"/>
        <v>کارگزاری شهر اصفهان و معین آموزشگاه خارج کشور</v>
      </c>
      <c r="D929" s="4" t="s">
        <v>18791</v>
      </c>
      <c r="E929" s="4" t="s">
        <v>852</v>
      </c>
      <c r="F929" s="4" t="s">
        <v>3354</v>
      </c>
      <c r="G929" s="4">
        <v>9138074936</v>
      </c>
      <c r="H929" s="4">
        <v>9138074936</v>
      </c>
    </row>
    <row r="930" spans="1:8" x14ac:dyDescent="0.2">
      <c r="A930" s="4" t="str">
        <f t="shared" si="125"/>
        <v>اصفهان</v>
      </c>
      <c r="B930" s="4" t="str">
        <f t="shared" si="129"/>
        <v>اصفهان</v>
      </c>
      <c r="C930" s="4" t="str">
        <f t="shared" si="130"/>
        <v>کارگزاری شهر اصفهان و معین آموزشگاه خارج کشور</v>
      </c>
      <c r="D930" s="4" t="s">
        <v>18792</v>
      </c>
      <c r="E930" s="4" t="s">
        <v>143</v>
      </c>
      <c r="F930" s="4" t="s">
        <v>734</v>
      </c>
      <c r="G930" s="4">
        <v>9132111382</v>
      </c>
      <c r="H930" s="4">
        <v>9132111382</v>
      </c>
    </row>
    <row r="931" spans="1:8" x14ac:dyDescent="0.2">
      <c r="A931" s="4" t="str">
        <f t="shared" si="125"/>
        <v>اصفهان</v>
      </c>
      <c r="B931" s="4" t="str">
        <f t="shared" si="129"/>
        <v>اصفهان</v>
      </c>
      <c r="C931" s="4" t="str">
        <f t="shared" si="130"/>
        <v>کارگزاری شهر اصفهان و معین آموزشگاه خارج کشور</v>
      </c>
      <c r="D931" s="4" t="s">
        <v>18793</v>
      </c>
      <c r="E931" s="4" t="s">
        <v>143</v>
      </c>
      <c r="F931" s="4" t="s">
        <v>18794</v>
      </c>
      <c r="G931" s="4">
        <v>9937994046</v>
      </c>
      <c r="H931" s="4">
        <v>9937994046</v>
      </c>
    </row>
    <row r="932" spans="1:8" x14ac:dyDescent="0.2">
      <c r="A932" s="4" t="str">
        <f t="shared" si="125"/>
        <v>اصفهان</v>
      </c>
      <c r="B932" s="4" t="str">
        <f t="shared" si="129"/>
        <v>اصفهان</v>
      </c>
      <c r="C932" s="4" t="str">
        <f t="shared" si="130"/>
        <v>کارگزاری شهر اصفهان و معین آموزشگاه خارج کشور</v>
      </c>
      <c r="D932" s="4" t="s">
        <v>18795</v>
      </c>
      <c r="E932" s="4" t="s">
        <v>143</v>
      </c>
      <c r="F932" s="4" t="s">
        <v>18796</v>
      </c>
      <c r="G932" s="4">
        <v>9919985883</v>
      </c>
      <c r="H932" s="4">
        <v>9919985883</v>
      </c>
    </row>
    <row r="933" spans="1:8" x14ac:dyDescent="0.2">
      <c r="A933" s="4" t="str">
        <f t="shared" si="125"/>
        <v>اصفهان</v>
      </c>
      <c r="B933" s="4" t="str">
        <f t="shared" si="129"/>
        <v>اصفهان</v>
      </c>
      <c r="C933" s="4" t="str">
        <f t="shared" si="130"/>
        <v>کارگزاری شهر اصفهان و معین آموزشگاه خارج کشور</v>
      </c>
      <c r="D933" s="4" t="s">
        <v>18797</v>
      </c>
      <c r="E933" s="4" t="s">
        <v>143</v>
      </c>
      <c r="F933" s="4" t="s">
        <v>18798</v>
      </c>
      <c r="G933" s="4">
        <v>3134357855</v>
      </c>
      <c r="H933" s="4">
        <v>9139197214</v>
      </c>
    </row>
    <row r="934" spans="1:8" x14ac:dyDescent="0.2">
      <c r="A934" s="4" t="str">
        <f t="shared" si="125"/>
        <v>اصفهان</v>
      </c>
      <c r="B934" s="4" t="str">
        <f t="shared" si="129"/>
        <v>اصفهان</v>
      </c>
      <c r="C934" s="4" t="str">
        <f t="shared" si="130"/>
        <v>کارگزاری شهر اصفهان و معین آموزشگاه خارج کشور</v>
      </c>
      <c r="D934" s="4" t="s">
        <v>18799</v>
      </c>
      <c r="E934" s="4" t="s">
        <v>143</v>
      </c>
      <c r="F934" s="4" t="s">
        <v>3722</v>
      </c>
      <c r="G934" s="4">
        <v>3135511114</v>
      </c>
      <c r="H934" s="4">
        <v>9138704840</v>
      </c>
    </row>
    <row r="935" spans="1:8" x14ac:dyDescent="0.2">
      <c r="A935" s="4" t="str">
        <f t="shared" si="125"/>
        <v>اصفهان</v>
      </c>
      <c r="B935" s="4" t="str">
        <f t="shared" si="129"/>
        <v>اصفهان</v>
      </c>
      <c r="C935" s="4" t="str">
        <f t="shared" si="130"/>
        <v>کارگزاری شهر اصفهان و معین آموزشگاه خارج کشور</v>
      </c>
      <c r="D935" s="4" t="s">
        <v>18800</v>
      </c>
      <c r="E935" s="4" t="s">
        <v>143</v>
      </c>
      <c r="F935" s="4" t="s">
        <v>6662</v>
      </c>
      <c r="G935" s="4">
        <v>3137774615</v>
      </c>
      <c r="H935" s="4">
        <v>9335578998</v>
      </c>
    </row>
    <row r="936" spans="1:8" x14ac:dyDescent="0.2">
      <c r="A936" s="4" t="str">
        <f t="shared" si="125"/>
        <v>اصفهان</v>
      </c>
      <c r="B936" s="4" t="str">
        <f t="shared" si="129"/>
        <v>اصفهان</v>
      </c>
      <c r="C936" s="4" t="str">
        <f t="shared" si="130"/>
        <v>کارگزاری شهر اصفهان و معین آموزشگاه خارج کشور</v>
      </c>
      <c r="D936" s="4" t="s">
        <v>18801</v>
      </c>
      <c r="E936" s="4" t="s">
        <v>143</v>
      </c>
      <c r="F936" s="4" t="s">
        <v>18802</v>
      </c>
      <c r="G936" s="4">
        <v>9131281403</v>
      </c>
      <c r="H936" s="4">
        <v>9131281403</v>
      </c>
    </row>
    <row r="937" spans="1:8" x14ac:dyDescent="0.2">
      <c r="A937" s="4" t="str">
        <f t="shared" ref="A937:A1000" si="131">A936</f>
        <v>اصفهان</v>
      </c>
      <c r="B937" s="4" t="str">
        <f t="shared" si="129"/>
        <v>اصفهان</v>
      </c>
      <c r="C937" s="4" t="str">
        <f t="shared" si="130"/>
        <v>کارگزاری شهر اصفهان و معین آموزشگاه خارج کشور</v>
      </c>
      <c r="D937" s="4" t="s">
        <v>8740</v>
      </c>
      <c r="E937" s="4" t="s">
        <v>3820</v>
      </c>
      <c r="F937" s="4" t="s">
        <v>18803</v>
      </c>
      <c r="G937" s="4">
        <v>3132231931</v>
      </c>
      <c r="H937" s="4">
        <v>9129459565</v>
      </c>
    </row>
    <row r="938" spans="1:8" x14ac:dyDescent="0.2">
      <c r="A938" s="4" t="str">
        <f t="shared" si="131"/>
        <v>اصفهان</v>
      </c>
      <c r="B938" s="4" t="str">
        <f t="shared" si="129"/>
        <v>اصفهان</v>
      </c>
      <c r="C938" s="4" t="str">
        <f t="shared" si="130"/>
        <v>کارگزاری شهر اصفهان و معین آموزشگاه خارج کشور</v>
      </c>
      <c r="D938" s="4" t="s">
        <v>18804</v>
      </c>
      <c r="E938" s="4" t="s">
        <v>3960</v>
      </c>
      <c r="F938" s="4" t="s">
        <v>18805</v>
      </c>
      <c r="G938" s="4">
        <v>3132747590</v>
      </c>
      <c r="H938" s="4">
        <v>9132260315</v>
      </c>
    </row>
    <row r="939" spans="1:8" x14ac:dyDescent="0.2">
      <c r="A939" s="4" t="str">
        <f t="shared" si="131"/>
        <v>اصفهان</v>
      </c>
      <c r="B939" s="4" t="str">
        <f t="shared" si="129"/>
        <v>اصفهان</v>
      </c>
      <c r="C939" s="4" t="str">
        <f t="shared" si="130"/>
        <v>کارگزاری شهر اصفهان و معین آموزشگاه خارج کشور</v>
      </c>
      <c r="D939" s="4" t="s">
        <v>18806</v>
      </c>
      <c r="E939" s="4" t="s">
        <v>468</v>
      </c>
      <c r="F939" s="4" t="s">
        <v>18807</v>
      </c>
      <c r="G939" s="4">
        <v>9395762399</v>
      </c>
      <c r="H939" s="4">
        <v>9395762399</v>
      </c>
    </row>
    <row r="940" spans="1:8" x14ac:dyDescent="0.2">
      <c r="A940" s="4" t="str">
        <f t="shared" si="131"/>
        <v>اصفهان</v>
      </c>
      <c r="B940" s="4" t="str">
        <f t="shared" si="129"/>
        <v>اصفهان</v>
      </c>
      <c r="C940" s="4" t="str">
        <f t="shared" si="130"/>
        <v>کارگزاری شهر اصفهان و معین آموزشگاه خارج کشور</v>
      </c>
      <c r="D940" s="4" t="s">
        <v>18808</v>
      </c>
      <c r="E940" s="4" t="s">
        <v>468</v>
      </c>
      <c r="F940" s="4" t="s">
        <v>18809</v>
      </c>
      <c r="G940" s="4">
        <v>9139651308</v>
      </c>
      <c r="H940" s="4">
        <v>9139651308</v>
      </c>
    </row>
    <row r="941" spans="1:8" x14ac:dyDescent="0.2">
      <c r="A941" s="4" t="str">
        <f t="shared" si="131"/>
        <v>اصفهان</v>
      </c>
      <c r="B941" s="4" t="str">
        <f t="shared" si="129"/>
        <v>اصفهان</v>
      </c>
      <c r="C941" s="4" t="str">
        <f t="shared" si="130"/>
        <v>کارگزاری شهر اصفهان و معین آموزشگاه خارج کشور</v>
      </c>
      <c r="D941" s="4" t="s">
        <v>18810</v>
      </c>
      <c r="E941" s="4" t="s">
        <v>468</v>
      </c>
      <c r="F941" s="4" t="s">
        <v>1117</v>
      </c>
      <c r="G941" s="4">
        <v>3145466350</v>
      </c>
      <c r="H941" s="4">
        <v>9130671846</v>
      </c>
    </row>
    <row r="942" spans="1:8" x14ac:dyDescent="0.2">
      <c r="A942" s="4" t="str">
        <f t="shared" si="131"/>
        <v>اصفهان</v>
      </c>
      <c r="B942" s="4" t="str">
        <f t="shared" si="129"/>
        <v>اصفهان</v>
      </c>
      <c r="C942" s="4" t="str">
        <f t="shared" si="130"/>
        <v>کارگزاری شهر اصفهان و معین آموزشگاه خارج کشور</v>
      </c>
      <c r="D942" s="4" t="s">
        <v>18811</v>
      </c>
      <c r="E942" s="4" t="s">
        <v>468</v>
      </c>
      <c r="F942" s="4" t="s">
        <v>3266</v>
      </c>
      <c r="G942" s="4">
        <v>3132681548</v>
      </c>
      <c r="H942" s="4">
        <v>9138982792</v>
      </c>
    </row>
    <row r="943" spans="1:8" x14ac:dyDescent="0.2">
      <c r="A943" s="4" t="str">
        <f t="shared" si="131"/>
        <v>اصفهان</v>
      </c>
      <c r="B943" s="4" t="str">
        <f t="shared" si="129"/>
        <v>اصفهان</v>
      </c>
      <c r="C943" s="4" t="str">
        <f t="shared" si="130"/>
        <v>کارگزاری شهر اصفهان و معین آموزشگاه خارج کشور</v>
      </c>
      <c r="D943" s="4" t="s">
        <v>7940</v>
      </c>
      <c r="E943" s="4" t="s">
        <v>3146</v>
      </c>
      <c r="F943" s="4" t="s">
        <v>7940</v>
      </c>
      <c r="G943" s="4">
        <v>9134212467</v>
      </c>
      <c r="H943" s="4">
        <v>9134212467</v>
      </c>
    </row>
    <row r="944" spans="1:8" x14ac:dyDescent="0.2">
      <c r="A944" s="4" t="str">
        <f t="shared" si="131"/>
        <v>اصفهان</v>
      </c>
      <c r="B944" s="4" t="str">
        <f t="shared" si="129"/>
        <v>اصفهان</v>
      </c>
      <c r="C944" s="4" t="str">
        <f t="shared" si="130"/>
        <v>کارگزاری شهر اصفهان و معین آموزشگاه خارج کشور</v>
      </c>
      <c r="D944" s="4" t="s">
        <v>18812</v>
      </c>
      <c r="E944" s="4" t="s">
        <v>842</v>
      </c>
      <c r="F944" s="4" t="s">
        <v>18813</v>
      </c>
      <c r="G944" s="4">
        <v>9133865300</v>
      </c>
      <c r="H944" s="4">
        <v>9372040676</v>
      </c>
    </row>
    <row r="945" spans="1:8" x14ac:dyDescent="0.2">
      <c r="A945" s="4" t="str">
        <f t="shared" si="131"/>
        <v>اصفهان</v>
      </c>
      <c r="B945" s="4" t="str">
        <f t="shared" si="129"/>
        <v>اصفهان</v>
      </c>
      <c r="C945" s="4" t="str">
        <f t="shared" si="130"/>
        <v>کارگزاری شهر اصفهان و معین آموزشگاه خارج کشور</v>
      </c>
      <c r="D945" s="4" t="s">
        <v>18814</v>
      </c>
      <c r="E945" s="4" t="s">
        <v>11154</v>
      </c>
      <c r="F945" s="4" t="s">
        <v>18815</v>
      </c>
      <c r="G945" s="4">
        <v>3132261883</v>
      </c>
      <c r="H945" s="4">
        <v>9133003762</v>
      </c>
    </row>
    <row r="946" spans="1:8" x14ac:dyDescent="0.2">
      <c r="A946" s="4" t="str">
        <f t="shared" si="131"/>
        <v>اصفهان</v>
      </c>
      <c r="B946" s="4" t="str">
        <f t="shared" si="129"/>
        <v>اصفهان</v>
      </c>
      <c r="C946" s="4" t="str">
        <f t="shared" si="130"/>
        <v>کارگزاری شهر اصفهان و معین آموزشگاه خارج کشور</v>
      </c>
      <c r="D946" s="4" t="s">
        <v>18816</v>
      </c>
      <c r="E946" s="4" t="s">
        <v>957</v>
      </c>
      <c r="F946" s="4" t="s">
        <v>2001</v>
      </c>
      <c r="G946" s="4">
        <v>0</v>
      </c>
      <c r="H946" s="4">
        <v>9129428002</v>
      </c>
    </row>
    <row r="947" spans="1:8" x14ac:dyDescent="0.2">
      <c r="A947" s="4" t="str">
        <f t="shared" si="131"/>
        <v>اصفهان</v>
      </c>
      <c r="B947" s="4" t="str">
        <f t="shared" si="129"/>
        <v>اصفهان</v>
      </c>
      <c r="C947" s="4" t="str">
        <f t="shared" si="130"/>
        <v>کارگزاری شهر اصفهان و معین آموزشگاه خارج کشور</v>
      </c>
      <c r="D947" s="4" t="s">
        <v>6905</v>
      </c>
      <c r="E947" s="4" t="s">
        <v>40</v>
      </c>
      <c r="F947" s="4" t="s">
        <v>18817</v>
      </c>
      <c r="G947" s="4">
        <v>3133318827</v>
      </c>
      <c r="H947" s="4">
        <v>9168416571</v>
      </c>
    </row>
    <row r="948" spans="1:8" x14ac:dyDescent="0.2">
      <c r="A948" s="4" t="str">
        <f t="shared" si="131"/>
        <v>اصفهان</v>
      </c>
      <c r="B948" s="4" t="str">
        <f t="shared" si="129"/>
        <v>اصفهان</v>
      </c>
      <c r="C948" s="4" t="str">
        <f t="shared" si="130"/>
        <v>کارگزاری شهر اصفهان و معین آموزشگاه خارج کشور</v>
      </c>
      <c r="D948" s="4" t="s">
        <v>18818</v>
      </c>
      <c r="E948" s="4" t="s">
        <v>40</v>
      </c>
      <c r="F948" s="4" t="s">
        <v>15437</v>
      </c>
      <c r="G948" s="4">
        <v>3132730813</v>
      </c>
      <c r="H948" s="4">
        <v>9103649260</v>
      </c>
    </row>
    <row r="949" spans="1:8" x14ac:dyDescent="0.2">
      <c r="A949" s="4" t="str">
        <f t="shared" si="131"/>
        <v>اصفهان</v>
      </c>
      <c r="B949" s="4" t="str">
        <f t="shared" si="129"/>
        <v>اصفهان</v>
      </c>
      <c r="C949" s="4" t="str">
        <f t="shared" si="130"/>
        <v>کارگزاری شهر اصفهان و معین آموزشگاه خارج کشور</v>
      </c>
      <c r="D949" s="4" t="s">
        <v>5465</v>
      </c>
      <c r="E949" s="4" t="s">
        <v>8663</v>
      </c>
      <c r="F949" s="4" t="s">
        <v>18819</v>
      </c>
      <c r="G949" s="4">
        <v>3136259945</v>
      </c>
      <c r="H949" s="4">
        <v>9132086615</v>
      </c>
    </row>
    <row r="950" spans="1:8" x14ac:dyDescent="0.2">
      <c r="A950" s="4" t="str">
        <f t="shared" si="131"/>
        <v>اصفهان</v>
      </c>
      <c r="B950" s="4" t="str">
        <f t="shared" si="129"/>
        <v>اصفهان</v>
      </c>
      <c r="C950" s="4" t="str">
        <f t="shared" si="130"/>
        <v>کارگزاری شهر اصفهان و معین آموزشگاه خارج کشور</v>
      </c>
      <c r="D950" s="4" t="s">
        <v>17638</v>
      </c>
      <c r="E950" s="4" t="s">
        <v>100</v>
      </c>
      <c r="F950" s="4" t="s">
        <v>18820</v>
      </c>
      <c r="G950" s="4">
        <v>2134711105</v>
      </c>
      <c r="H950" s="4">
        <v>9132016798</v>
      </c>
    </row>
    <row r="951" spans="1:8" x14ac:dyDescent="0.2">
      <c r="A951" s="4" t="str">
        <f t="shared" si="131"/>
        <v>اصفهان</v>
      </c>
      <c r="B951" s="4" t="str">
        <f t="shared" si="129"/>
        <v>اصفهان</v>
      </c>
      <c r="C951" s="4" t="str">
        <f t="shared" si="130"/>
        <v>کارگزاری شهر اصفهان و معین آموزشگاه خارج کشور</v>
      </c>
      <c r="D951" s="4" t="s">
        <v>1317</v>
      </c>
      <c r="E951" s="4" t="s">
        <v>468</v>
      </c>
      <c r="F951" s="4" t="s">
        <v>18821</v>
      </c>
      <c r="G951" s="4">
        <v>3116683511</v>
      </c>
      <c r="H951" s="4">
        <v>9133008632</v>
      </c>
    </row>
    <row r="952" spans="1:8" x14ac:dyDescent="0.2">
      <c r="A952" s="4" t="str">
        <f t="shared" si="131"/>
        <v>اصفهان</v>
      </c>
      <c r="B952" s="4" t="str">
        <f t="shared" si="129"/>
        <v>اصفهان</v>
      </c>
      <c r="C952" s="4" t="str">
        <f t="shared" si="130"/>
        <v>کارگزاری شهر اصفهان و معین آموزشگاه خارج کشور</v>
      </c>
      <c r="D952" s="4" t="s">
        <v>18822</v>
      </c>
      <c r="E952" s="4" t="s">
        <v>610</v>
      </c>
      <c r="F952" s="4" t="s">
        <v>18823</v>
      </c>
      <c r="G952" s="4">
        <v>3135211643</v>
      </c>
      <c r="H952" s="4">
        <v>9133207400</v>
      </c>
    </row>
    <row r="953" spans="1:8" x14ac:dyDescent="0.2">
      <c r="A953" s="4" t="str">
        <f t="shared" si="131"/>
        <v>اصفهان</v>
      </c>
      <c r="B953" s="4" t="str">
        <f t="shared" si="129"/>
        <v>اصفهان</v>
      </c>
      <c r="C953" s="4" t="str">
        <f t="shared" si="130"/>
        <v>کارگزاری شهر اصفهان و معین آموزشگاه خارج کشور</v>
      </c>
      <c r="D953" s="4" t="s">
        <v>18824</v>
      </c>
      <c r="E953" s="4" t="s">
        <v>610</v>
      </c>
      <c r="F953" s="4" t="s">
        <v>3956</v>
      </c>
      <c r="G953" s="4">
        <v>3136681936</v>
      </c>
      <c r="H953" s="4">
        <v>9131050315</v>
      </c>
    </row>
    <row r="954" spans="1:8" x14ac:dyDescent="0.2">
      <c r="A954" s="4" t="str">
        <f t="shared" si="131"/>
        <v>اصفهان</v>
      </c>
      <c r="B954" s="4" t="str">
        <f t="shared" ref="B954:B1017" si="132">B953</f>
        <v>اصفهان</v>
      </c>
      <c r="C954" s="4" t="str">
        <f t="shared" ref="C954:C1017" si="133">C953</f>
        <v>کارگزاری شهر اصفهان و معین آموزشگاه خارج کشور</v>
      </c>
      <c r="D954" s="4" t="s">
        <v>18825</v>
      </c>
      <c r="E954" s="4" t="s">
        <v>610</v>
      </c>
      <c r="F954" s="4" t="s">
        <v>12892</v>
      </c>
      <c r="G954" s="4">
        <v>3132360395</v>
      </c>
      <c r="H954" s="4">
        <v>9133769015</v>
      </c>
    </row>
    <row r="955" spans="1:8" x14ac:dyDescent="0.2">
      <c r="A955" s="4" t="str">
        <f t="shared" si="131"/>
        <v>اصفهان</v>
      </c>
      <c r="B955" s="4" t="str">
        <f t="shared" si="132"/>
        <v>اصفهان</v>
      </c>
      <c r="C955" s="4" t="str">
        <f t="shared" si="133"/>
        <v>کارگزاری شهر اصفهان و معین آموزشگاه خارج کشور</v>
      </c>
      <c r="D955" s="4" t="s">
        <v>18826</v>
      </c>
      <c r="E955" s="4" t="s">
        <v>610</v>
      </c>
      <c r="F955" s="4" t="s">
        <v>18827</v>
      </c>
      <c r="G955" s="4">
        <v>9369050044</v>
      </c>
      <c r="H955" s="4">
        <v>9369050044</v>
      </c>
    </row>
    <row r="956" spans="1:8" x14ac:dyDescent="0.2">
      <c r="A956" s="4" t="str">
        <f t="shared" si="131"/>
        <v>اصفهان</v>
      </c>
      <c r="B956" s="4" t="str">
        <f t="shared" si="132"/>
        <v>اصفهان</v>
      </c>
      <c r="C956" s="4" t="str">
        <f t="shared" si="133"/>
        <v>کارگزاری شهر اصفهان و معین آموزشگاه خارج کشور</v>
      </c>
      <c r="D956" s="4" t="s">
        <v>18828</v>
      </c>
      <c r="E956" s="4" t="s">
        <v>610</v>
      </c>
      <c r="F956" s="4" t="s">
        <v>18829</v>
      </c>
      <c r="G956" s="4">
        <v>3135800596</v>
      </c>
      <c r="H956" s="4">
        <v>9133897966</v>
      </c>
    </row>
    <row r="957" spans="1:8" x14ac:dyDescent="0.2">
      <c r="A957" s="4" t="str">
        <f t="shared" si="131"/>
        <v>اصفهان</v>
      </c>
      <c r="B957" s="4" t="str">
        <f t="shared" si="132"/>
        <v>اصفهان</v>
      </c>
      <c r="C957" s="4" t="str">
        <f t="shared" si="133"/>
        <v>کارگزاری شهر اصفهان و معین آموزشگاه خارج کشور</v>
      </c>
      <c r="D957" s="4" t="s">
        <v>18830</v>
      </c>
      <c r="E957" s="4" t="s">
        <v>93</v>
      </c>
      <c r="F957" s="4" t="s">
        <v>18831</v>
      </c>
      <c r="G957" s="4">
        <v>3136506268</v>
      </c>
      <c r="H957" s="4">
        <v>9133152503</v>
      </c>
    </row>
    <row r="958" spans="1:8" x14ac:dyDescent="0.2">
      <c r="A958" s="4" t="str">
        <f t="shared" si="131"/>
        <v>اصفهان</v>
      </c>
      <c r="B958" s="4" t="str">
        <f t="shared" si="132"/>
        <v>اصفهان</v>
      </c>
      <c r="C958" s="4" t="str">
        <f t="shared" si="133"/>
        <v>کارگزاری شهر اصفهان و معین آموزشگاه خارج کشور</v>
      </c>
      <c r="D958" s="4" t="s">
        <v>18832</v>
      </c>
      <c r="E958" s="4" t="s">
        <v>93</v>
      </c>
      <c r="F958" s="4" t="s">
        <v>18833</v>
      </c>
      <c r="G958" s="4">
        <v>3131338968</v>
      </c>
      <c r="H958" s="4">
        <v>9139650996</v>
      </c>
    </row>
    <row r="959" spans="1:8" x14ac:dyDescent="0.2">
      <c r="A959" s="4" t="str">
        <f t="shared" si="131"/>
        <v>اصفهان</v>
      </c>
      <c r="B959" s="4" t="str">
        <f t="shared" si="132"/>
        <v>اصفهان</v>
      </c>
      <c r="C959" s="4" t="str">
        <f t="shared" si="133"/>
        <v>کارگزاری شهر اصفهان و معین آموزشگاه خارج کشور</v>
      </c>
      <c r="D959" s="4" t="s">
        <v>18834</v>
      </c>
      <c r="E959" s="4" t="s">
        <v>93</v>
      </c>
      <c r="F959" s="4" t="s">
        <v>2645</v>
      </c>
      <c r="G959" s="4">
        <v>3134572012</v>
      </c>
      <c r="H959" s="4">
        <v>9128770500</v>
      </c>
    </row>
    <row r="960" spans="1:8" x14ac:dyDescent="0.2">
      <c r="A960" s="4" t="str">
        <f t="shared" si="131"/>
        <v>اصفهان</v>
      </c>
      <c r="B960" s="4" t="str">
        <f t="shared" si="132"/>
        <v>اصفهان</v>
      </c>
      <c r="C960" s="4" t="str">
        <f t="shared" si="133"/>
        <v>کارگزاری شهر اصفهان و معین آموزشگاه خارج کشور</v>
      </c>
      <c r="D960" s="4" t="s">
        <v>18835</v>
      </c>
      <c r="E960" s="4" t="s">
        <v>93</v>
      </c>
      <c r="F960" s="4" t="s">
        <v>15506</v>
      </c>
      <c r="G960" s="4">
        <v>3134410256</v>
      </c>
      <c r="H960" s="4">
        <v>9302920202</v>
      </c>
    </row>
    <row r="961" spans="1:8" x14ac:dyDescent="0.2">
      <c r="A961" s="4" t="str">
        <f t="shared" si="131"/>
        <v>اصفهان</v>
      </c>
      <c r="B961" s="4" t="str">
        <f t="shared" si="132"/>
        <v>اصفهان</v>
      </c>
      <c r="C961" s="4" t="str">
        <f t="shared" si="133"/>
        <v>کارگزاری شهر اصفهان و معین آموزشگاه خارج کشور</v>
      </c>
      <c r="D961" s="4" t="s">
        <v>18836</v>
      </c>
      <c r="E961" s="4" t="s">
        <v>1244</v>
      </c>
      <c r="F961" s="4" t="s">
        <v>1322</v>
      </c>
      <c r="G961" s="4">
        <v>3133334054</v>
      </c>
      <c r="H961" s="4">
        <v>9139102215</v>
      </c>
    </row>
    <row r="962" spans="1:8" x14ac:dyDescent="0.2">
      <c r="A962" s="4" t="str">
        <f t="shared" si="131"/>
        <v>اصفهان</v>
      </c>
      <c r="B962" s="4" t="str">
        <f t="shared" si="132"/>
        <v>اصفهان</v>
      </c>
      <c r="C962" s="4" t="str">
        <f t="shared" si="133"/>
        <v>کارگزاری شهر اصفهان و معین آموزشگاه خارج کشور</v>
      </c>
      <c r="D962" s="4" t="s">
        <v>2073</v>
      </c>
      <c r="E962" s="4" t="s">
        <v>1636</v>
      </c>
      <c r="F962" s="4" t="s">
        <v>2074</v>
      </c>
      <c r="G962" s="4">
        <v>0</v>
      </c>
      <c r="H962" s="4">
        <v>9131698649</v>
      </c>
    </row>
    <row r="963" spans="1:8" x14ac:dyDescent="0.2">
      <c r="A963" s="4" t="str">
        <f t="shared" si="131"/>
        <v>اصفهان</v>
      </c>
      <c r="B963" s="4" t="str">
        <f t="shared" si="132"/>
        <v>اصفهان</v>
      </c>
      <c r="C963" s="4" t="str">
        <f t="shared" si="133"/>
        <v>کارگزاری شهر اصفهان و معین آموزشگاه خارج کشور</v>
      </c>
      <c r="D963" s="4" t="s">
        <v>18837</v>
      </c>
      <c r="E963" s="4" t="s">
        <v>1873</v>
      </c>
      <c r="F963" s="4" t="s">
        <v>18838</v>
      </c>
      <c r="G963" s="4">
        <v>9211034085</v>
      </c>
      <c r="H963" s="4">
        <v>9138789199</v>
      </c>
    </row>
    <row r="964" spans="1:8" x14ac:dyDescent="0.2">
      <c r="A964" s="4" t="str">
        <f t="shared" si="131"/>
        <v>اصفهان</v>
      </c>
      <c r="B964" s="4" t="str">
        <f t="shared" si="132"/>
        <v>اصفهان</v>
      </c>
      <c r="C964" s="4" t="str">
        <f t="shared" si="133"/>
        <v>کارگزاری شهر اصفهان و معین آموزشگاه خارج کشور</v>
      </c>
      <c r="D964" s="4" t="s">
        <v>18839</v>
      </c>
      <c r="E964" s="4" t="s">
        <v>148</v>
      </c>
      <c r="F964" s="4" t="s">
        <v>7636</v>
      </c>
      <c r="G964" s="4">
        <v>3123645646</v>
      </c>
      <c r="H964" s="4">
        <v>9162326658</v>
      </c>
    </row>
    <row r="965" spans="1:8" x14ac:dyDescent="0.2">
      <c r="A965" s="4" t="str">
        <f t="shared" si="131"/>
        <v>اصفهان</v>
      </c>
      <c r="B965" s="4" t="str">
        <f t="shared" si="132"/>
        <v>اصفهان</v>
      </c>
      <c r="C965" s="4" t="str">
        <f t="shared" si="133"/>
        <v>کارگزاری شهر اصفهان و معین آموزشگاه خارج کشور</v>
      </c>
      <c r="D965" s="4" t="s">
        <v>18840</v>
      </c>
      <c r="E965" s="4" t="s">
        <v>357</v>
      </c>
      <c r="F965" s="4" t="s">
        <v>3508</v>
      </c>
      <c r="G965" s="4">
        <v>9131280767</v>
      </c>
      <c r="H965" s="4">
        <v>9131280767</v>
      </c>
    </row>
    <row r="966" spans="1:8" x14ac:dyDescent="0.2">
      <c r="A966" s="4" t="str">
        <f t="shared" si="131"/>
        <v>اصفهان</v>
      </c>
      <c r="B966" s="4" t="str">
        <f t="shared" si="132"/>
        <v>اصفهان</v>
      </c>
      <c r="C966" s="4" t="str">
        <f t="shared" si="133"/>
        <v>کارگزاری شهر اصفهان و معین آموزشگاه خارج کشور</v>
      </c>
      <c r="D966" s="4" t="s">
        <v>18841</v>
      </c>
      <c r="E966" s="4" t="s">
        <v>516</v>
      </c>
      <c r="F966" s="4" t="s">
        <v>18842</v>
      </c>
      <c r="G966" s="4">
        <v>3137715141</v>
      </c>
      <c r="H966" s="4">
        <v>9397216610</v>
      </c>
    </row>
    <row r="967" spans="1:8" x14ac:dyDescent="0.2">
      <c r="A967" s="4" t="str">
        <f t="shared" si="131"/>
        <v>اصفهان</v>
      </c>
      <c r="B967" s="4" t="str">
        <f t="shared" si="132"/>
        <v>اصفهان</v>
      </c>
      <c r="C967" s="4" t="str">
        <f t="shared" si="133"/>
        <v>کارگزاری شهر اصفهان و معین آموزشگاه خارج کشور</v>
      </c>
      <c r="D967" s="4" t="s">
        <v>18843</v>
      </c>
      <c r="E967" s="4" t="s">
        <v>11646</v>
      </c>
      <c r="F967" s="4" t="s">
        <v>13986</v>
      </c>
      <c r="G967" s="4">
        <v>3136343460</v>
      </c>
      <c r="H967" s="4">
        <v>9133075884</v>
      </c>
    </row>
    <row r="968" spans="1:8" x14ac:dyDescent="0.2">
      <c r="A968" s="4" t="str">
        <f t="shared" si="131"/>
        <v>اصفهان</v>
      </c>
      <c r="B968" s="4" t="str">
        <f t="shared" si="132"/>
        <v>اصفهان</v>
      </c>
      <c r="C968" s="4" t="str">
        <f t="shared" si="133"/>
        <v>کارگزاری شهر اصفهان و معین آموزشگاه خارج کشور</v>
      </c>
      <c r="D968" s="4" t="s">
        <v>18844</v>
      </c>
      <c r="E968" s="4" t="s">
        <v>6383</v>
      </c>
      <c r="F968" s="4" t="s">
        <v>18845</v>
      </c>
      <c r="G968" s="4">
        <v>3191080914</v>
      </c>
      <c r="H968" s="4">
        <v>9123765944</v>
      </c>
    </row>
    <row r="969" spans="1:8" x14ac:dyDescent="0.2">
      <c r="A969" s="4" t="str">
        <f t="shared" si="131"/>
        <v>اصفهان</v>
      </c>
      <c r="B969" s="4" t="str">
        <f t="shared" si="132"/>
        <v>اصفهان</v>
      </c>
      <c r="C969" s="4" t="str">
        <f t="shared" si="133"/>
        <v>کارگزاری شهر اصفهان و معین آموزشگاه خارج کشور</v>
      </c>
      <c r="D969" s="4" t="s">
        <v>18846</v>
      </c>
      <c r="E969" s="4" t="s">
        <v>507</v>
      </c>
      <c r="F969" s="4" t="s">
        <v>18847</v>
      </c>
      <c r="G969" s="4">
        <v>3135282530</v>
      </c>
      <c r="H969" s="4">
        <v>9139123720</v>
      </c>
    </row>
    <row r="970" spans="1:8" x14ac:dyDescent="0.2">
      <c r="A970" s="4" t="str">
        <f t="shared" si="131"/>
        <v>اصفهان</v>
      </c>
      <c r="B970" s="4" t="str">
        <f t="shared" si="132"/>
        <v>اصفهان</v>
      </c>
      <c r="C970" s="4" t="str">
        <f t="shared" si="133"/>
        <v>کارگزاری شهر اصفهان و معین آموزشگاه خارج کشور</v>
      </c>
      <c r="D970" s="4" t="s">
        <v>18848</v>
      </c>
      <c r="E970" s="4" t="s">
        <v>2364</v>
      </c>
      <c r="F970" s="4" t="s">
        <v>108</v>
      </c>
      <c r="G970" s="4">
        <v>3132642878</v>
      </c>
      <c r="H970" s="4">
        <v>9134891561</v>
      </c>
    </row>
    <row r="971" spans="1:8" x14ac:dyDescent="0.2">
      <c r="A971" s="4" t="str">
        <f t="shared" si="131"/>
        <v>اصفهان</v>
      </c>
      <c r="B971" s="4" t="str">
        <f t="shared" si="132"/>
        <v>اصفهان</v>
      </c>
      <c r="C971" s="4" t="str">
        <f t="shared" si="133"/>
        <v>کارگزاری شهر اصفهان و معین آموزشگاه خارج کشور</v>
      </c>
      <c r="D971" s="4" t="s">
        <v>2090</v>
      </c>
      <c r="E971" s="4" t="s">
        <v>176</v>
      </c>
      <c r="F971" s="4" t="s">
        <v>2091</v>
      </c>
      <c r="G971" s="4">
        <v>0</v>
      </c>
      <c r="H971" s="4">
        <v>9133184772</v>
      </c>
    </row>
    <row r="972" spans="1:8" x14ac:dyDescent="0.2">
      <c r="A972" s="4" t="str">
        <f t="shared" si="131"/>
        <v>اصفهان</v>
      </c>
      <c r="B972" s="4" t="str">
        <f t="shared" si="132"/>
        <v>اصفهان</v>
      </c>
      <c r="C972" s="4" t="str">
        <f t="shared" si="133"/>
        <v>کارگزاری شهر اصفهان و معین آموزشگاه خارج کشور</v>
      </c>
      <c r="D972" s="4" t="s">
        <v>18849</v>
      </c>
      <c r="E972" s="4" t="s">
        <v>18850</v>
      </c>
      <c r="F972" s="4" t="s">
        <v>18851</v>
      </c>
      <c r="G972" s="4">
        <v>3132364639</v>
      </c>
      <c r="H972" s="4">
        <v>9131100301</v>
      </c>
    </row>
    <row r="973" spans="1:8" x14ac:dyDescent="0.2">
      <c r="A973" s="4" t="str">
        <f t="shared" si="131"/>
        <v>اصفهان</v>
      </c>
      <c r="B973" s="4" t="str">
        <f t="shared" si="132"/>
        <v>اصفهان</v>
      </c>
      <c r="C973" s="4" t="str">
        <f t="shared" si="133"/>
        <v>کارگزاری شهر اصفهان و معین آموزشگاه خارج کشور</v>
      </c>
      <c r="D973" s="4" t="s">
        <v>2103</v>
      </c>
      <c r="E973" s="4" t="s">
        <v>1660</v>
      </c>
      <c r="F973" s="4" t="s">
        <v>2104</v>
      </c>
      <c r="G973" s="4">
        <v>0</v>
      </c>
      <c r="H973" s="4">
        <v>9131197552</v>
      </c>
    </row>
    <row r="974" spans="1:8" x14ac:dyDescent="0.2">
      <c r="A974" s="4" t="str">
        <f t="shared" si="131"/>
        <v>اصفهان</v>
      </c>
      <c r="B974" s="4" t="str">
        <f t="shared" si="132"/>
        <v>اصفهان</v>
      </c>
      <c r="C974" s="4" t="str">
        <f t="shared" si="133"/>
        <v>کارگزاری شهر اصفهان و معین آموزشگاه خارج کشور</v>
      </c>
      <c r="D974" s="4" t="s">
        <v>18852</v>
      </c>
      <c r="E974" s="4" t="s">
        <v>18853</v>
      </c>
      <c r="F974" s="4" t="s">
        <v>18854</v>
      </c>
      <c r="G974" s="4">
        <v>3116625472</v>
      </c>
      <c r="H974" s="4">
        <v>9131010551</v>
      </c>
    </row>
    <row r="975" spans="1:8" x14ac:dyDescent="0.2">
      <c r="A975" s="4" t="str">
        <f t="shared" si="131"/>
        <v>اصفهان</v>
      </c>
      <c r="B975" s="4" t="str">
        <f t="shared" si="132"/>
        <v>اصفهان</v>
      </c>
      <c r="C975" s="4" t="str">
        <f t="shared" si="133"/>
        <v>کارگزاری شهر اصفهان و معین آموزشگاه خارج کشور</v>
      </c>
      <c r="D975" s="4" t="s">
        <v>18855</v>
      </c>
      <c r="E975" s="4" t="s">
        <v>9160</v>
      </c>
      <c r="F975" s="4" t="s">
        <v>18856</v>
      </c>
      <c r="G975" s="4">
        <v>3134581953</v>
      </c>
      <c r="H975" s="4">
        <v>9134132571</v>
      </c>
    </row>
    <row r="976" spans="1:8" x14ac:dyDescent="0.2">
      <c r="A976" s="4" t="str">
        <f t="shared" si="131"/>
        <v>اصفهان</v>
      </c>
      <c r="B976" s="4" t="str">
        <f t="shared" si="132"/>
        <v>اصفهان</v>
      </c>
      <c r="C976" s="4" t="str">
        <f t="shared" si="133"/>
        <v>کارگزاری شهر اصفهان و معین آموزشگاه خارج کشور</v>
      </c>
      <c r="D976" s="4" t="s">
        <v>18857</v>
      </c>
      <c r="E976" s="4" t="s">
        <v>107</v>
      </c>
      <c r="F976" s="4" t="s">
        <v>18858</v>
      </c>
      <c r="G976" s="4">
        <v>3132371380</v>
      </c>
      <c r="H976" s="4">
        <v>9392220332</v>
      </c>
    </row>
    <row r="977" spans="1:8" x14ac:dyDescent="0.2">
      <c r="A977" s="4" t="str">
        <f t="shared" si="131"/>
        <v>اصفهان</v>
      </c>
      <c r="B977" s="4" t="str">
        <f t="shared" si="132"/>
        <v>اصفهان</v>
      </c>
      <c r="C977" s="4" t="str">
        <f t="shared" si="133"/>
        <v>کارگزاری شهر اصفهان و معین آموزشگاه خارج کشور</v>
      </c>
      <c r="D977" s="4" t="s">
        <v>18859</v>
      </c>
      <c r="E977" s="4" t="s">
        <v>141</v>
      </c>
      <c r="F977" s="4" t="s">
        <v>18860</v>
      </c>
      <c r="G977" s="4">
        <v>3134703098</v>
      </c>
      <c r="H977" s="4">
        <v>9131653186</v>
      </c>
    </row>
    <row r="978" spans="1:8" x14ac:dyDescent="0.2">
      <c r="A978" s="4" t="str">
        <f t="shared" si="131"/>
        <v>اصفهان</v>
      </c>
      <c r="B978" s="4" t="str">
        <f t="shared" si="132"/>
        <v>اصفهان</v>
      </c>
      <c r="C978" s="4" t="str">
        <f t="shared" si="133"/>
        <v>کارگزاری شهر اصفهان و معین آموزشگاه خارج کشور</v>
      </c>
      <c r="D978" s="4" t="s">
        <v>2127</v>
      </c>
      <c r="E978" s="4" t="s">
        <v>185</v>
      </c>
      <c r="F978" s="4" t="s">
        <v>2128</v>
      </c>
      <c r="G978" s="4">
        <v>0</v>
      </c>
      <c r="H978" s="4">
        <v>9132068994</v>
      </c>
    </row>
    <row r="979" spans="1:8" x14ac:dyDescent="0.2">
      <c r="A979" s="4" t="str">
        <f t="shared" si="131"/>
        <v>اصفهان</v>
      </c>
      <c r="B979" s="4" t="str">
        <f t="shared" si="132"/>
        <v>اصفهان</v>
      </c>
      <c r="C979" s="4" t="str">
        <f t="shared" si="133"/>
        <v>کارگزاری شهر اصفهان و معین آموزشگاه خارج کشور</v>
      </c>
      <c r="D979" s="4" t="s">
        <v>18861</v>
      </c>
      <c r="E979" s="4" t="s">
        <v>7916</v>
      </c>
      <c r="F979" s="4" t="s">
        <v>18862</v>
      </c>
      <c r="G979" s="4">
        <v>3137766788</v>
      </c>
      <c r="H979" s="4">
        <v>9131762090</v>
      </c>
    </row>
    <row r="980" spans="1:8" x14ac:dyDescent="0.2">
      <c r="A980" s="4" t="str">
        <f t="shared" si="131"/>
        <v>اصفهان</v>
      </c>
      <c r="B980" s="4" t="str">
        <f t="shared" si="132"/>
        <v>اصفهان</v>
      </c>
      <c r="C980" s="4" t="str">
        <f t="shared" si="133"/>
        <v>کارگزاری شهر اصفهان و معین آموزشگاه خارج کشور</v>
      </c>
      <c r="D980" s="4" t="s">
        <v>10979</v>
      </c>
      <c r="E980" s="4" t="s">
        <v>109</v>
      </c>
      <c r="F980" s="4" t="s">
        <v>1566</v>
      </c>
      <c r="G980" s="4">
        <v>3136625881</v>
      </c>
      <c r="H980" s="4">
        <v>9133049819</v>
      </c>
    </row>
    <row r="981" spans="1:8" x14ac:dyDescent="0.2">
      <c r="A981" s="4" t="str">
        <f t="shared" si="131"/>
        <v>اصفهان</v>
      </c>
      <c r="B981" s="4" t="str">
        <f t="shared" si="132"/>
        <v>اصفهان</v>
      </c>
      <c r="C981" s="4" t="str">
        <f t="shared" si="133"/>
        <v>کارگزاری شهر اصفهان و معین آموزشگاه خارج کشور</v>
      </c>
      <c r="D981" s="4" t="s">
        <v>18863</v>
      </c>
      <c r="E981" s="4" t="s">
        <v>17774</v>
      </c>
      <c r="F981" s="4" t="s">
        <v>18864</v>
      </c>
      <c r="G981" s="4">
        <v>3136271837</v>
      </c>
      <c r="H981" s="4">
        <v>9131153077</v>
      </c>
    </row>
    <row r="982" spans="1:8" x14ac:dyDescent="0.2">
      <c r="A982" s="4" t="str">
        <f t="shared" si="131"/>
        <v>اصفهان</v>
      </c>
      <c r="B982" s="4" t="str">
        <f t="shared" si="132"/>
        <v>اصفهان</v>
      </c>
      <c r="C982" s="4" t="str">
        <f t="shared" si="133"/>
        <v>کارگزاری شهر اصفهان و معین آموزشگاه خارج کشور</v>
      </c>
      <c r="D982" s="4" t="s">
        <v>18865</v>
      </c>
      <c r="E982" s="4" t="s">
        <v>477</v>
      </c>
      <c r="F982" s="4" t="s">
        <v>1183</v>
      </c>
      <c r="G982" s="4">
        <v>0</v>
      </c>
      <c r="H982" s="4">
        <v>9130216536</v>
      </c>
    </row>
    <row r="983" spans="1:8" x14ac:dyDescent="0.2">
      <c r="A983" s="4" t="str">
        <f t="shared" si="131"/>
        <v>اصفهان</v>
      </c>
      <c r="B983" s="4" t="str">
        <f t="shared" si="132"/>
        <v>اصفهان</v>
      </c>
      <c r="C983" s="4" t="str">
        <f t="shared" si="133"/>
        <v>کارگزاری شهر اصفهان و معین آموزشگاه خارج کشور</v>
      </c>
      <c r="D983" s="4" t="s">
        <v>18866</v>
      </c>
      <c r="E983" s="4" t="s">
        <v>78</v>
      </c>
      <c r="F983" s="4" t="s">
        <v>18867</v>
      </c>
      <c r="G983" s="4">
        <v>3136414763</v>
      </c>
      <c r="H983" s="4">
        <v>9133108715</v>
      </c>
    </row>
    <row r="984" spans="1:8" x14ac:dyDescent="0.2">
      <c r="A984" s="4" t="str">
        <f t="shared" si="131"/>
        <v>اصفهان</v>
      </c>
      <c r="B984" s="4" t="str">
        <f t="shared" si="132"/>
        <v>اصفهان</v>
      </c>
      <c r="C984" s="4" t="str">
        <f t="shared" si="133"/>
        <v>کارگزاری شهر اصفهان و معین آموزشگاه خارج کشور</v>
      </c>
      <c r="D984" s="4" t="s">
        <v>18868</v>
      </c>
      <c r="E984" s="4" t="s">
        <v>67</v>
      </c>
      <c r="F984" s="4" t="s">
        <v>18869</v>
      </c>
      <c r="G984" s="4">
        <v>3134216852</v>
      </c>
      <c r="H984" s="4">
        <v>9123780539</v>
      </c>
    </row>
    <row r="985" spans="1:8" x14ac:dyDescent="0.2">
      <c r="A985" s="4" t="str">
        <f t="shared" si="131"/>
        <v>اصفهان</v>
      </c>
      <c r="B985" s="4" t="str">
        <f t="shared" si="132"/>
        <v>اصفهان</v>
      </c>
      <c r="C985" s="4" t="str">
        <f t="shared" si="133"/>
        <v>کارگزاری شهر اصفهان و معین آموزشگاه خارج کشور</v>
      </c>
      <c r="D985" s="4" t="s">
        <v>18870</v>
      </c>
      <c r="E985" s="4" t="s">
        <v>11877</v>
      </c>
      <c r="F985" s="4" t="s">
        <v>18871</v>
      </c>
      <c r="G985" s="4">
        <v>9132373626</v>
      </c>
      <c r="H985" s="4">
        <v>9138997981</v>
      </c>
    </row>
    <row r="986" spans="1:8" x14ac:dyDescent="0.2">
      <c r="A986" s="4" t="str">
        <f t="shared" si="131"/>
        <v>اصفهان</v>
      </c>
      <c r="B986" s="4" t="str">
        <f t="shared" si="132"/>
        <v>اصفهان</v>
      </c>
      <c r="C986" s="4" t="str">
        <f t="shared" si="133"/>
        <v>کارگزاری شهر اصفهان و معین آموزشگاه خارج کشور</v>
      </c>
      <c r="D986" s="4" t="s">
        <v>2144</v>
      </c>
      <c r="E986" s="4" t="s">
        <v>2145</v>
      </c>
      <c r="F986" s="4" t="s">
        <v>2146</v>
      </c>
      <c r="G986" s="4">
        <v>0</v>
      </c>
      <c r="H986" s="4">
        <v>9133253425</v>
      </c>
    </row>
    <row r="987" spans="1:8" x14ac:dyDescent="0.2">
      <c r="A987" s="4" t="str">
        <f t="shared" si="131"/>
        <v>اصفهان</v>
      </c>
      <c r="B987" s="4" t="str">
        <f t="shared" si="132"/>
        <v>اصفهان</v>
      </c>
      <c r="C987" s="4" t="str">
        <f t="shared" si="133"/>
        <v>کارگزاری شهر اصفهان و معین آموزشگاه خارج کشور</v>
      </c>
      <c r="D987" s="4" t="s">
        <v>18872</v>
      </c>
      <c r="E987" s="4" t="s">
        <v>2148</v>
      </c>
      <c r="F987" s="4" t="s">
        <v>18873</v>
      </c>
      <c r="G987" s="4">
        <v>3137768693</v>
      </c>
      <c r="H987" s="4">
        <v>9132122987</v>
      </c>
    </row>
    <row r="988" spans="1:8" x14ac:dyDescent="0.2">
      <c r="A988" s="4" t="str">
        <f t="shared" si="131"/>
        <v>اصفهان</v>
      </c>
      <c r="B988" s="4" t="str">
        <f t="shared" si="132"/>
        <v>اصفهان</v>
      </c>
      <c r="C988" s="4" t="str">
        <f t="shared" si="133"/>
        <v>کارگزاری شهر اصفهان و معین آموزشگاه خارج کشور</v>
      </c>
      <c r="D988" s="4" t="s">
        <v>18874</v>
      </c>
      <c r="E988" s="4" t="s">
        <v>16650</v>
      </c>
      <c r="F988" s="4" t="s">
        <v>230</v>
      </c>
      <c r="G988" s="4">
        <v>3133322327</v>
      </c>
      <c r="H988" s="4">
        <v>9139999225</v>
      </c>
    </row>
    <row r="989" spans="1:8" x14ac:dyDescent="0.2">
      <c r="A989" s="4" t="str">
        <f t="shared" si="131"/>
        <v>اصفهان</v>
      </c>
      <c r="B989" s="4" t="str">
        <f t="shared" si="132"/>
        <v>اصفهان</v>
      </c>
      <c r="C989" s="4" t="str">
        <f t="shared" si="133"/>
        <v>کارگزاری شهر اصفهان و معین آموزشگاه خارج کشور</v>
      </c>
      <c r="D989" s="4" t="s">
        <v>18875</v>
      </c>
      <c r="E989" s="4" t="s">
        <v>4392</v>
      </c>
      <c r="F989" s="4" t="s">
        <v>2281</v>
      </c>
      <c r="G989" s="4">
        <v>9132889667</v>
      </c>
      <c r="H989" s="4">
        <v>9132889667</v>
      </c>
    </row>
    <row r="990" spans="1:8" x14ac:dyDescent="0.2">
      <c r="A990" s="4" t="str">
        <f t="shared" si="131"/>
        <v>اصفهان</v>
      </c>
      <c r="B990" s="4" t="str">
        <f t="shared" si="132"/>
        <v>اصفهان</v>
      </c>
      <c r="C990" s="4" t="str">
        <f t="shared" si="133"/>
        <v>کارگزاری شهر اصفهان و معین آموزشگاه خارج کشور</v>
      </c>
      <c r="D990" s="4" t="s">
        <v>18876</v>
      </c>
      <c r="E990" s="4" t="s">
        <v>740</v>
      </c>
      <c r="F990" s="4" t="s">
        <v>18877</v>
      </c>
      <c r="G990" s="4">
        <v>3133462123</v>
      </c>
      <c r="H990" s="4">
        <v>9134042157</v>
      </c>
    </row>
    <row r="991" spans="1:8" x14ac:dyDescent="0.2">
      <c r="A991" s="4" t="str">
        <f t="shared" si="131"/>
        <v>اصفهان</v>
      </c>
      <c r="B991" s="4" t="str">
        <f t="shared" si="132"/>
        <v>اصفهان</v>
      </c>
      <c r="C991" s="4" t="str">
        <f t="shared" si="133"/>
        <v>کارگزاری شهر اصفهان و معین آموزشگاه خارج کشور</v>
      </c>
      <c r="D991" s="4" t="s">
        <v>18878</v>
      </c>
      <c r="E991" s="4" t="s">
        <v>214</v>
      </c>
      <c r="F991" s="4" t="s">
        <v>18879</v>
      </c>
      <c r="G991" s="4">
        <v>3137867883</v>
      </c>
      <c r="H991" s="4">
        <v>9131064526</v>
      </c>
    </row>
    <row r="992" spans="1:8" x14ac:dyDescent="0.2">
      <c r="A992" s="4" t="str">
        <f t="shared" si="131"/>
        <v>اصفهان</v>
      </c>
      <c r="B992" s="4" t="str">
        <f t="shared" si="132"/>
        <v>اصفهان</v>
      </c>
      <c r="C992" s="4" t="str">
        <f t="shared" si="133"/>
        <v>کارگزاری شهر اصفهان و معین آموزشگاه خارج کشور</v>
      </c>
      <c r="D992" s="4" t="s">
        <v>18880</v>
      </c>
      <c r="E992" s="4" t="s">
        <v>1929</v>
      </c>
      <c r="F992" s="4" t="s">
        <v>18881</v>
      </c>
      <c r="G992" s="4">
        <v>9135609011</v>
      </c>
      <c r="H992" s="4">
        <v>9135609011</v>
      </c>
    </row>
    <row r="993" spans="1:8" x14ac:dyDescent="0.2">
      <c r="A993" s="4" t="str">
        <f t="shared" si="131"/>
        <v>اصفهان</v>
      </c>
      <c r="B993" s="4" t="str">
        <f t="shared" si="132"/>
        <v>اصفهان</v>
      </c>
      <c r="C993" s="4" t="str">
        <f t="shared" si="133"/>
        <v>کارگزاری شهر اصفهان و معین آموزشگاه خارج کشور</v>
      </c>
      <c r="D993" s="4" t="s">
        <v>18882</v>
      </c>
      <c r="E993" s="4" t="s">
        <v>58</v>
      </c>
      <c r="F993" s="4" t="s">
        <v>2404</v>
      </c>
      <c r="G993" s="4">
        <v>3135660905</v>
      </c>
      <c r="H993" s="4">
        <v>9386191795</v>
      </c>
    </row>
    <row r="994" spans="1:8" x14ac:dyDescent="0.2">
      <c r="A994" s="4" t="str">
        <f t="shared" si="131"/>
        <v>اصفهان</v>
      </c>
      <c r="B994" s="4" t="str">
        <f t="shared" si="132"/>
        <v>اصفهان</v>
      </c>
      <c r="C994" s="4" t="str">
        <f t="shared" si="133"/>
        <v>کارگزاری شهر اصفهان و معین آموزشگاه خارج کشور</v>
      </c>
      <c r="D994" s="4" t="s">
        <v>18883</v>
      </c>
      <c r="E994" s="4" t="s">
        <v>21</v>
      </c>
      <c r="F994" s="4" t="s">
        <v>7750</v>
      </c>
      <c r="G994" s="4">
        <v>3137750467</v>
      </c>
      <c r="H994" s="4">
        <v>9032178866</v>
      </c>
    </row>
    <row r="995" spans="1:8" x14ac:dyDescent="0.2">
      <c r="A995" s="4" t="str">
        <f t="shared" si="131"/>
        <v>اصفهان</v>
      </c>
      <c r="B995" s="4" t="str">
        <f t="shared" si="132"/>
        <v>اصفهان</v>
      </c>
      <c r="C995" s="4" t="str">
        <f t="shared" si="133"/>
        <v>کارگزاری شهر اصفهان و معین آموزشگاه خارج کشور</v>
      </c>
      <c r="D995" s="4" t="s">
        <v>18884</v>
      </c>
      <c r="E995" s="4" t="s">
        <v>2158</v>
      </c>
      <c r="F995" s="4" t="s">
        <v>18885</v>
      </c>
      <c r="G995" s="4">
        <v>9925536929</v>
      </c>
      <c r="H995" s="4">
        <v>9925536929</v>
      </c>
    </row>
    <row r="996" spans="1:8" x14ac:dyDescent="0.2">
      <c r="A996" s="4" t="str">
        <f t="shared" si="131"/>
        <v>اصفهان</v>
      </c>
      <c r="B996" s="4" t="str">
        <f t="shared" si="132"/>
        <v>اصفهان</v>
      </c>
      <c r="C996" s="4" t="str">
        <f t="shared" si="133"/>
        <v>کارگزاری شهر اصفهان و معین آموزشگاه خارج کشور</v>
      </c>
      <c r="D996" s="4" t="s">
        <v>18886</v>
      </c>
      <c r="E996" s="4" t="s">
        <v>21</v>
      </c>
      <c r="F996" s="4" t="s">
        <v>8223</v>
      </c>
      <c r="G996" s="4">
        <v>3134360756</v>
      </c>
      <c r="H996" s="4">
        <v>9131051012</v>
      </c>
    </row>
    <row r="997" spans="1:8" x14ac:dyDescent="0.2">
      <c r="A997" s="4" t="str">
        <f t="shared" si="131"/>
        <v>اصفهان</v>
      </c>
      <c r="B997" s="4" t="str">
        <f t="shared" si="132"/>
        <v>اصفهان</v>
      </c>
      <c r="C997" s="4" t="str">
        <f t="shared" si="133"/>
        <v>کارگزاری شهر اصفهان و معین آموزشگاه خارج کشور</v>
      </c>
      <c r="D997" s="4" t="s">
        <v>18887</v>
      </c>
      <c r="E997" s="4" t="s">
        <v>3241</v>
      </c>
      <c r="F997" s="4" t="s">
        <v>18888</v>
      </c>
      <c r="G997" s="4">
        <v>3134469634</v>
      </c>
      <c r="H997" s="4">
        <v>9138189350</v>
      </c>
    </row>
    <row r="998" spans="1:8" x14ac:dyDescent="0.2">
      <c r="A998" s="4" t="str">
        <f t="shared" si="131"/>
        <v>اصفهان</v>
      </c>
      <c r="B998" s="4" t="str">
        <f t="shared" si="132"/>
        <v>اصفهان</v>
      </c>
      <c r="C998" s="4" t="str">
        <f t="shared" si="133"/>
        <v>کارگزاری شهر اصفهان و معین آموزشگاه خارج کشور</v>
      </c>
      <c r="D998" s="4" t="s">
        <v>18889</v>
      </c>
      <c r="E998" s="4" t="s">
        <v>2384</v>
      </c>
      <c r="F998" s="4" t="s">
        <v>7961</v>
      </c>
      <c r="G998" s="4">
        <v>3137800364</v>
      </c>
      <c r="H998" s="4">
        <v>9931975527</v>
      </c>
    </row>
    <row r="999" spans="1:8" x14ac:dyDescent="0.2">
      <c r="A999" s="4" t="str">
        <f t="shared" si="131"/>
        <v>اصفهان</v>
      </c>
      <c r="B999" s="4" t="str">
        <f t="shared" si="132"/>
        <v>اصفهان</v>
      </c>
      <c r="C999" s="4" t="str">
        <f t="shared" si="133"/>
        <v>کارگزاری شهر اصفهان و معین آموزشگاه خارج کشور</v>
      </c>
      <c r="D999" s="4" t="s">
        <v>18890</v>
      </c>
      <c r="E999" s="4" t="s">
        <v>126</v>
      </c>
      <c r="F999" s="4" t="s">
        <v>18891</v>
      </c>
      <c r="G999" s="4">
        <v>9137705748</v>
      </c>
      <c r="H999" s="4">
        <v>9137705748</v>
      </c>
    </row>
    <row r="1000" spans="1:8" x14ac:dyDescent="0.2">
      <c r="A1000" s="4" t="str">
        <f t="shared" si="131"/>
        <v>اصفهان</v>
      </c>
      <c r="B1000" s="4" t="str">
        <f t="shared" si="132"/>
        <v>اصفهان</v>
      </c>
      <c r="C1000" s="4" t="str">
        <f t="shared" si="133"/>
        <v>کارگزاری شهر اصفهان و معین آموزشگاه خارج کشور</v>
      </c>
      <c r="D1000" s="4" t="s">
        <v>18892</v>
      </c>
      <c r="E1000" s="4" t="s">
        <v>8916</v>
      </c>
      <c r="F1000" s="4" t="s">
        <v>18893</v>
      </c>
      <c r="G1000" s="4">
        <v>3135852485</v>
      </c>
      <c r="H1000" s="4">
        <v>9132088797</v>
      </c>
    </row>
    <row r="1001" spans="1:8" x14ac:dyDescent="0.2">
      <c r="A1001" s="4" t="str">
        <f t="shared" ref="A1001:A1064" si="134">A1000</f>
        <v>اصفهان</v>
      </c>
      <c r="B1001" s="4" t="str">
        <f t="shared" si="132"/>
        <v>اصفهان</v>
      </c>
      <c r="C1001" s="4" t="str">
        <f t="shared" si="133"/>
        <v>کارگزاری شهر اصفهان و معین آموزشگاه خارج کشور</v>
      </c>
      <c r="D1001" s="4" t="s">
        <v>18894</v>
      </c>
      <c r="E1001" s="4" t="s">
        <v>247</v>
      </c>
      <c r="F1001" s="4" t="s">
        <v>98</v>
      </c>
      <c r="G1001" s="4">
        <v>3136617593</v>
      </c>
      <c r="H1001" s="4">
        <v>9103462900</v>
      </c>
    </row>
    <row r="1002" spans="1:8" x14ac:dyDescent="0.2">
      <c r="A1002" s="4" t="str">
        <f t="shared" si="134"/>
        <v>اصفهان</v>
      </c>
      <c r="B1002" s="4" t="str">
        <f t="shared" si="132"/>
        <v>اصفهان</v>
      </c>
      <c r="C1002" s="4" t="str">
        <f t="shared" si="133"/>
        <v>کارگزاری شهر اصفهان و معین آموزشگاه خارج کشور</v>
      </c>
      <c r="D1002" s="4" t="s">
        <v>18895</v>
      </c>
      <c r="E1002" s="4" t="s">
        <v>1636</v>
      </c>
      <c r="F1002" s="4" t="s">
        <v>1082</v>
      </c>
      <c r="G1002" s="4">
        <v>9134236908</v>
      </c>
      <c r="H1002" s="4">
        <v>9134236908</v>
      </c>
    </row>
    <row r="1003" spans="1:8" x14ac:dyDescent="0.2">
      <c r="A1003" s="4" t="str">
        <f t="shared" si="134"/>
        <v>اصفهان</v>
      </c>
      <c r="B1003" s="4" t="str">
        <f t="shared" si="132"/>
        <v>اصفهان</v>
      </c>
      <c r="C1003" s="4" t="str">
        <f t="shared" si="133"/>
        <v>کارگزاری شهر اصفهان و معین آموزشگاه خارج کشور</v>
      </c>
      <c r="D1003" s="4" t="s">
        <v>18896</v>
      </c>
      <c r="E1003" s="4" t="s">
        <v>109</v>
      </c>
      <c r="F1003" s="4" t="s">
        <v>2468</v>
      </c>
      <c r="G1003" s="4">
        <v>3132291124</v>
      </c>
      <c r="H1003" s="4">
        <v>9103932884</v>
      </c>
    </row>
    <row r="1004" spans="1:8" x14ac:dyDescent="0.2">
      <c r="A1004" s="4" t="str">
        <f t="shared" si="134"/>
        <v>اصفهان</v>
      </c>
      <c r="B1004" s="4" t="str">
        <f t="shared" si="132"/>
        <v>اصفهان</v>
      </c>
      <c r="C1004" s="4" t="str">
        <f t="shared" si="133"/>
        <v>کارگزاری شهر اصفهان و معین آموزشگاه خارج کشور</v>
      </c>
      <c r="D1004" s="4" t="s">
        <v>18897</v>
      </c>
      <c r="E1004" s="4" t="s">
        <v>678</v>
      </c>
      <c r="F1004" s="4" t="s">
        <v>18898</v>
      </c>
      <c r="G1004" s="4">
        <v>9132867195</v>
      </c>
      <c r="H1004" s="4">
        <v>9902449556</v>
      </c>
    </row>
    <row r="1005" spans="1:8" x14ac:dyDescent="0.2">
      <c r="A1005" s="4" t="str">
        <f t="shared" si="134"/>
        <v>اصفهان</v>
      </c>
      <c r="B1005" s="4" t="str">
        <f t="shared" si="132"/>
        <v>اصفهان</v>
      </c>
      <c r="C1005" s="4" t="str">
        <f t="shared" si="133"/>
        <v>کارگزاری شهر اصفهان و معین آموزشگاه خارج کشور</v>
      </c>
      <c r="D1005" s="4" t="s">
        <v>18899</v>
      </c>
      <c r="E1005" s="4" t="s">
        <v>3280</v>
      </c>
      <c r="F1005" s="4" t="s">
        <v>18900</v>
      </c>
      <c r="G1005" s="4">
        <v>3136276810</v>
      </c>
      <c r="H1005" s="4">
        <v>9131044814</v>
      </c>
    </row>
    <row r="1006" spans="1:8" x14ac:dyDescent="0.2">
      <c r="A1006" s="4" t="str">
        <f t="shared" si="134"/>
        <v>اصفهان</v>
      </c>
      <c r="B1006" s="4" t="str">
        <f t="shared" si="132"/>
        <v>اصفهان</v>
      </c>
      <c r="C1006" s="4" t="str">
        <f t="shared" si="133"/>
        <v>کارگزاری شهر اصفهان و معین آموزشگاه خارج کشور</v>
      </c>
      <c r="D1006" s="4" t="s">
        <v>18901</v>
      </c>
      <c r="E1006" s="4" t="s">
        <v>109</v>
      </c>
      <c r="F1006" s="4" t="s">
        <v>18902</v>
      </c>
      <c r="G1006" s="4">
        <v>3134717846</v>
      </c>
      <c r="H1006" s="4">
        <v>9366422398</v>
      </c>
    </row>
    <row r="1007" spans="1:8" x14ac:dyDescent="0.2">
      <c r="A1007" s="4" t="str">
        <f t="shared" si="134"/>
        <v>اصفهان</v>
      </c>
      <c r="B1007" s="4" t="str">
        <f t="shared" si="132"/>
        <v>اصفهان</v>
      </c>
      <c r="C1007" s="4" t="str">
        <f t="shared" si="133"/>
        <v>کارگزاری شهر اصفهان و معین آموزشگاه خارج کشور</v>
      </c>
      <c r="D1007" s="4" t="s">
        <v>18903</v>
      </c>
      <c r="E1007" s="4" t="s">
        <v>18904</v>
      </c>
      <c r="F1007" s="4" t="s">
        <v>2371</v>
      </c>
      <c r="G1007" s="4">
        <v>9370267243</v>
      </c>
      <c r="H1007" s="4">
        <v>9370267243</v>
      </c>
    </row>
    <row r="1008" spans="1:8" x14ac:dyDescent="0.2">
      <c r="A1008" s="4" t="str">
        <f t="shared" si="134"/>
        <v>اصفهان</v>
      </c>
      <c r="B1008" s="4" t="str">
        <f t="shared" si="132"/>
        <v>اصفهان</v>
      </c>
      <c r="C1008" s="4" t="str">
        <f t="shared" si="133"/>
        <v>کارگزاری شهر اصفهان و معین آموزشگاه خارج کشور</v>
      </c>
      <c r="D1008" s="4" t="s">
        <v>18905</v>
      </c>
      <c r="E1008" s="4" t="s">
        <v>185</v>
      </c>
      <c r="F1008" s="4" t="s">
        <v>2645</v>
      </c>
      <c r="G1008" s="4">
        <v>9103262041</v>
      </c>
      <c r="H1008" s="4">
        <v>9103262041</v>
      </c>
    </row>
    <row r="1009" spans="1:8" x14ac:dyDescent="0.2">
      <c r="A1009" s="4" t="str">
        <f t="shared" si="134"/>
        <v>اصفهان</v>
      </c>
      <c r="B1009" s="4" t="str">
        <f t="shared" si="132"/>
        <v>اصفهان</v>
      </c>
      <c r="C1009" s="4" t="str">
        <f t="shared" si="133"/>
        <v>کارگزاری شهر اصفهان و معین آموزشگاه خارج کشور</v>
      </c>
      <c r="D1009" s="4" t="s">
        <v>18906</v>
      </c>
      <c r="E1009" s="4" t="s">
        <v>306</v>
      </c>
      <c r="F1009" s="4" t="s">
        <v>18907</v>
      </c>
      <c r="G1009" s="4">
        <v>9028759220</v>
      </c>
      <c r="H1009" s="4">
        <v>9028759220</v>
      </c>
    </row>
    <row r="1010" spans="1:8" x14ac:dyDescent="0.2">
      <c r="A1010" s="4" t="str">
        <f t="shared" si="134"/>
        <v>اصفهان</v>
      </c>
      <c r="B1010" s="4" t="str">
        <f t="shared" si="132"/>
        <v>اصفهان</v>
      </c>
      <c r="C1010" s="4" t="str">
        <f t="shared" si="133"/>
        <v>کارگزاری شهر اصفهان و معین آموزشگاه خارج کشور</v>
      </c>
      <c r="D1010" s="4" t="s">
        <v>18908</v>
      </c>
      <c r="E1010" s="4" t="s">
        <v>18909</v>
      </c>
      <c r="F1010" s="4" t="s">
        <v>279</v>
      </c>
      <c r="G1010" s="4">
        <v>3133245037</v>
      </c>
      <c r="H1010" s="4">
        <v>9160913766</v>
      </c>
    </row>
    <row r="1011" spans="1:8" x14ac:dyDescent="0.2">
      <c r="A1011" s="4" t="str">
        <f t="shared" si="134"/>
        <v>اصفهان</v>
      </c>
      <c r="B1011" s="4" t="str">
        <f t="shared" si="132"/>
        <v>اصفهان</v>
      </c>
      <c r="C1011" s="4" t="str">
        <f t="shared" si="133"/>
        <v>کارگزاری شهر اصفهان و معین آموزشگاه خارج کشور</v>
      </c>
      <c r="D1011" s="4" t="s">
        <v>18910</v>
      </c>
      <c r="E1011" s="4" t="s">
        <v>128</v>
      </c>
      <c r="F1011" s="4" t="s">
        <v>18911</v>
      </c>
      <c r="G1011" s="4">
        <v>3132360395</v>
      </c>
      <c r="H1011" s="4">
        <v>9138937205</v>
      </c>
    </row>
    <row r="1012" spans="1:8" x14ac:dyDescent="0.2">
      <c r="A1012" s="4" t="str">
        <f t="shared" si="134"/>
        <v>اصفهان</v>
      </c>
      <c r="B1012" s="4" t="str">
        <f t="shared" si="132"/>
        <v>اصفهان</v>
      </c>
      <c r="C1012" s="4" t="str">
        <f t="shared" si="133"/>
        <v>کارگزاری شهر اصفهان و معین آموزشگاه خارج کشور</v>
      </c>
      <c r="D1012" s="4" t="s">
        <v>18912</v>
      </c>
      <c r="E1012" s="4" t="s">
        <v>18913</v>
      </c>
      <c r="F1012" s="4" t="s">
        <v>12495</v>
      </c>
      <c r="G1012" s="4">
        <v>3134483825</v>
      </c>
      <c r="H1012" s="4">
        <v>9206800868</v>
      </c>
    </row>
    <row r="1013" spans="1:8" x14ac:dyDescent="0.2">
      <c r="A1013" s="4" t="str">
        <f t="shared" si="134"/>
        <v>اصفهان</v>
      </c>
      <c r="B1013" s="4" t="str">
        <f t="shared" si="132"/>
        <v>اصفهان</v>
      </c>
      <c r="C1013" s="4" t="str">
        <f t="shared" si="133"/>
        <v>کارگزاری شهر اصفهان و معین آموزشگاه خارج کشور</v>
      </c>
      <c r="D1013" s="4" t="s">
        <v>18914</v>
      </c>
      <c r="E1013" s="4" t="s">
        <v>18915</v>
      </c>
      <c r="F1013" s="4" t="s">
        <v>2360</v>
      </c>
      <c r="G1013" s="4">
        <v>3145259128</v>
      </c>
      <c r="H1013" s="4">
        <v>9133374785</v>
      </c>
    </row>
    <row r="1014" spans="1:8" x14ac:dyDescent="0.2">
      <c r="A1014" s="4" t="str">
        <f t="shared" si="134"/>
        <v>اصفهان</v>
      </c>
      <c r="B1014" s="4" t="str">
        <f t="shared" si="132"/>
        <v>اصفهان</v>
      </c>
      <c r="C1014" s="4" t="str">
        <f t="shared" si="133"/>
        <v>کارگزاری شهر اصفهان و معین آموزشگاه خارج کشور</v>
      </c>
      <c r="D1014" s="4" t="s">
        <v>18916</v>
      </c>
      <c r="E1014" s="4" t="s">
        <v>3359</v>
      </c>
      <c r="F1014" s="4" t="s">
        <v>18917</v>
      </c>
      <c r="G1014" s="4">
        <v>3134473160</v>
      </c>
      <c r="H1014" s="4">
        <v>9301791516</v>
      </c>
    </row>
    <row r="1015" spans="1:8" x14ac:dyDescent="0.2">
      <c r="A1015" s="4" t="str">
        <f t="shared" si="134"/>
        <v>اصفهان</v>
      </c>
      <c r="B1015" s="4" t="str">
        <f t="shared" si="132"/>
        <v>اصفهان</v>
      </c>
      <c r="C1015" s="4" t="str">
        <f t="shared" si="133"/>
        <v>کارگزاری شهر اصفهان و معین آموزشگاه خارج کشور</v>
      </c>
      <c r="D1015" s="4" t="s">
        <v>18918</v>
      </c>
      <c r="E1015" s="4" t="s">
        <v>306</v>
      </c>
      <c r="F1015" s="4" t="s">
        <v>443</v>
      </c>
      <c r="G1015" s="4">
        <v>4152236265</v>
      </c>
      <c r="H1015" s="4">
        <v>9143232880</v>
      </c>
    </row>
    <row r="1016" spans="1:8" x14ac:dyDescent="0.2">
      <c r="A1016" s="4" t="str">
        <f t="shared" si="134"/>
        <v>اصفهان</v>
      </c>
      <c r="B1016" s="4" t="str">
        <f t="shared" si="132"/>
        <v>اصفهان</v>
      </c>
      <c r="C1016" s="4" t="str">
        <f t="shared" si="133"/>
        <v>کارگزاری شهر اصفهان و معین آموزشگاه خارج کشور</v>
      </c>
      <c r="D1016" s="4" t="s">
        <v>18919</v>
      </c>
      <c r="E1016" s="4" t="s">
        <v>338</v>
      </c>
      <c r="F1016" s="4" t="s">
        <v>18920</v>
      </c>
      <c r="G1016" s="4">
        <v>9132025023</v>
      </c>
      <c r="H1016" s="4">
        <v>9132025023</v>
      </c>
    </row>
    <row r="1017" spans="1:8" x14ac:dyDescent="0.2">
      <c r="A1017" s="4" t="str">
        <f t="shared" si="134"/>
        <v>اصفهان</v>
      </c>
      <c r="B1017" s="4" t="str">
        <f t="shared" si="132"/>
        <v>اصفهان</v>
      </c>
      <c r="C1017" s="4" t="str">
        <f t="shared" si="133"/>
        <v>کارگزاری شهر اصفهان و معین آموزشگاه خارج کشور</v>
      </c>
      <c r="D1017" s="4" t="s">
        <v>18921</v>
      </c>
      <c r="E1017" s="4" t="s">
        <v>58</v>
      </c>
      <c r="F1017" s="4" t="s">
        <v>18922</v>
      </c>
      <c r="G1017" s="4">
        <v>3136650771</v>
      </c>
      <c r="H1017" s="4">
        <v>9131022598</v>
      </c>
    </row>
    <row r="1018" spans="1:8" x14ac:dyDescent="0.2">
      <c r="A1018" s="4" t="str">
        <f t="shared" si="134"/>
        <v>اصفهان</v>
      </c>
      <c r="B1018" s="4" t="str">
        <f t="shared" ref="B1018:B1081" si="135">B1017</f>
        <v>اصفهان</v>
      </c>
      <c r="C1018" s="4" t="str">
        <f t="shared" ref="C1018:C1081" si="136">C1017</f>
        <v>کارگزاری شهر اصفهان و معین آموزشگاه خارج کشور</v>
      </c>
      <c r="D1018" s="4" t="s">
        <v>18923</v>
      </c>
      <c r="E1018" s="4" t="s">
        <v>1250</v>
      </c>
      <c r="F1018" s="4" t="s">
        <v>18924</v>
      </c>
      <c r="G1018" s="4">
        <v>9137899198</v>
      </c>
      <c r="H1018" s="4">
        <v>9137899198</v>
      </c>
    </row>
    <row r="1019" spans="1:8" x14ac:dyDescent="0.2">
      <c r="A1019" s="4" t="str">
        <f t="shared" si="134"/>
        <v>اصفهان</v>
      </c>
      <c r="B1019" s="4" t="str">
        <f t="shared" si="135"/>
        <v>اصفهان</v>
      </c>
      <c r="C1019" s="4" t="str">
        <f t="shared" si="136"/>
        <v>کارگزاری شهر اصفهان و معین آموزشگاه خارج کشور</v>
      </c>
      <c r="D1019" s="4" t="s">
        <v>18925</v>
      </c>
      <c r="E1019" s="4" t="s">
        <v>1250</v>
      </c>
      <c r="F1019" s="4" t="s">
        <v>9033</v>
      </c>
      <c r="G1019" s="4">
        <v>3132663255</v>
      </c>
      <c r="H1019" s="4">
        <v>9013217171</v>
      </c>
    </row>
    <row r="1020" spans="1:8" x14ac:dyDescent="0.2">
      <c r="A1020" s="4" t="str">
        <f t="shared" si="134"/>
        <v>اصفهان</v>
      </c>
      <c r="B1020" s="4" t="str">
        <f t="shared" si="135"/>
        <v>اصفهان</v>
      </c>
      <c r="C1020" s="4" t="str">
        <f t="shared" si="136"/>
        <v>کارگزاری شهر اصفهان و معین آموزشگاه خارج کشور</v>
      </c>
      <c r="D1020" s="4" t="s">
        <v>18926</v>
      </c>
      <c r="E1020" s="4" t="s">
        <v>1250</v>
      </c>
      <c r="F1020" s="4" t="s">
        <v>3177</v>
      </c>
      <c r="G1020" s="4">
        <v>0</v>
      </c>
      <c r="H1020" s="4">
        <v>9133678581</v>
      </c>
    </row>
    <row r="1021" spans="1:8" x14ac:dyDescent="0.2">
      <c r="A1021" s="4" t="str">
        <f t="shared" si="134"/>
        <v>اصفهان</v>
      </c>
      <c r="B1021" s="4" t="str">
        <f t="shared" si="135"/>
        <v>اصفهان</v>
      </c>
      <c r="C1021" s="4" t="str">
        <f t="shared" si="136"/>
        <v>کارگزاری شهر اصفهان و معین آموزشگاه خارج کشور</v>
      </c>
      <c r="D1021" s="4" t="s">
        <v>18927</v>
      </c>
      <c r="E1021" s="4" t="s">
        <v>1250</v>
      </c>
      <c r="F1021" s="4" t="s">
        <v>18928</v>
      </c>
      <c r="G1021" s="4">
        <v>9039270785</v>
      </c>
      <c r="H1021" s="4">
        <v>9039270785</v>
      </c>
    </row>
    <row r="1022" spans="1:8" x14ac:dyDescent="0.2">
      <c r="A1022" s="4" t="str">
        <f t="shared" si="134"/>
        <v>اصفهان</v>
      </c>
      <c r="B1022" s="4" t="str">
        <f t="shared" si="135"/>
        <v>اصفهان</v>
      </c>
      <c r="C1022" s="4" t="str">
        <f t="shared" si="136"/>
        <v>کارگزاری شهر اصفهان و معین آموزشگاه خارج کشور</v>
      </c>
      <c r="D1022" s="4" t="s">
        <v>18929</v>
      </c>
      <c r="E1022" s="4" t="s">
        <v>4610</v>
      </c>
      <c r="F1022" s="4" t="s">
        <v>18930</v>
      </c>
      <c r="G1022" s="4">
        <v>9332062042</v>
      </c>
      <c r="H1022" s="4">
        <v>9138748363</v>
      </c>
    </row>
    <row r="1023" spans="1:8" x14ac:dyDescent="0.2">
      <c r="A1023" s="4" t="str">
        <f t="shared" si="134"/>
        <v>اصفهان</v>
      </c>
      <c r="B1023" s="4" t="str">
        <f t="shared" si="135"/>
        <v>اصفهان</v>
      </c>
      <c r="C1023" s="4" t="str">
        <f t="shared" si="136"/>
        <v>کارگزاری شهر اصفهان و معین آموزشگاه خارج کشور</v>
      </c>
      <c r="D1023" s="4" t="s">
        <v>18931</v>
      </c>
      <c r="E1023" s="4" t="s">
        <v>18932</v>
      </c>
      <c r="F1023" s="4" t="s">
        <v>18933</v>
      </c>
      <c r="G1023" s="4">
        <v>3136703331</v>
      </c>
      <c r="H1023" s="4">
        <v>9351674007</v>
      </c>
    </row>
    <row r="1024" spans="1:8" x14ac:dyDescent="0.2">
      <c r="A1024" s="4" t="str">
        <f t="shared" si="134"/>
        <v>اصفهان</v>
      </c>
      <c r="B1024" s="4" t="str">
        <f t="shared" si="135"/>
        <v>اصفهان</v>
      </c>
      <c r="C1024" s="4" t="str">
        <f t="shared" si="136"/>
        <v>کارگزاری شهر اصفهان و معین آموزشگاه خارج کشور</v>
      </c>
      <c r="D1024" s="4" t="s">
        <v>15660</v>
      </c>
      <c r="E1024" s="4" t="s">
        <v>128</v>
      </c>
      <c r="F1024" s="4" t="s">
        <v>18934</v>
      </c>
      <c r="G1024" s="4">
        <v>3132226977</v>
      </c>
      <c r="H1024" s="4">
        <v>9132005006</v>
      </c>
    </row>
    <row r="1025" spans="1:8" x14ac:dyDescent="0.2">
      <c r="A1025" s="4" t="str">
        <f t="shared" si="134"/>
        <v>اصفهان</v>
      </c>
      <c r="B1025" s="4" t="str">
        <f t="shared" si="135"/>
        <v>اصفهان</v>
      </c>
      <c r="C1025" s="4" t="str">
        <f t="shared" si="136"/>
        <v>کارگزاری شهر اصفهان و معین آموزشگاه خارج کشور</v>
      </c>
      <c r="D1025" s="4" t="s">
        <v>18935</v>
      </c>
      <c r="E1025" s="4" t="s">
        <v>197</v>
      </c>
      <c r="F1025" s="4" t="s">
        <v>3035</v>
      </c>
      <c r="G1025" s="4">
        <v>3137579843</v>
      </c>
      <c r="H1025" s="4">
        <v>9215315844</v>
      </c>
    </row>
    <row r="1026" spans="1:8" x14ac:dyDescent="0.2">
      <c r="A1026" s="4" t="str">
        <f t="shared" si="134"/>
        <v>اصفهان</v>
      </c>
      <c r="B1026" s="4" t="str">
        <f t="shared" si="135"/>
        <v>اصفهان</v>
      </c>
      <c r="C1026" s="4" t="str">
        <f t="shared" si="136"/>
        <v>کارگزاری شهر اصفهان و معین آموزشگاه خارج کشور</v>
      </c>
      <c r="D1026" s="4" t="s">
        <v>18936</v>
      </c>
      <c r="E1026" s="4" t="s">
        <v>197</v>
      </c>
      <c r="F1026" s="4" t="s">
        <v>18937</v>
      </c>
      <c r="G1026" s="4">
        <v>9132704775</v>
      </c>
      <c r="H1026" s="4">
        <v>9132704775</v>
      </c>
    </row>
    <row r="1027" spans="1:8" x14ac:dyDescent="0.2">
      <c r="A1027" s="4" t="str">
        <f t="shared" si="134"/>
        <v>اصفهان</v>
      </c>
      <c r="B1027" s="4" t="str">
        <f t="shared" si="135"/>
        <v>اصفهان</v>
      </c>
      <c r="C1027" s="4" t="str">
        <f t="shared" si="136"/>
        <v>کارگزاری شهر اصفهان و معین آموزشگاه خارج کشور</v>
      </c>
      <c r="D1027" s="4" t="s">
        <v>18938</v>
      </c>
      <c r="E1027" s="4" t="s">
        <v>18939</v>
      </c>
      <c r="F1027" s="4" t="s">
        <v>15707</v>
      </c>
      <c r="G1027" s="4">
        <v>9127445719</v>
      </c>
      <c r="H1027" s="4">
        <v>9127445719</v>
      </c>
    </row>
    <row r="1028" spans="1:8" x14ac:dyDescent="0.2">
      <c r="A1028" s="4" t="str">
        <f t="shared" si="134"/>
        <v>اصفهان</v>
      </c>
      <c r="B1028" s="4" t="str">
        <f t="shared" si="135"/>
        <v>اصفهان</v>
      </c>
      <c r="C1028" s="4" t="str">
        <f t="shared" si="136"/>
        <v>کارگزاری شهر اصفهان و معین آموزشگاه خارج کشور</v>
      </c>
      <c r="D1028" s="4" t="s">
        <v>18940</v>
      </c>
      <c r="E1028" s="4" t="s">
        <v>78</v>
      </c>
      <c r="F1028" s="4" t="s">
        <v>1036</v>
      </c>
      <c r="G1028" s="4">
        <v>0</v>
      </c>
      <c r="H1028" s="4">
        <v>9134123595</v>
      </c>
    </row>
    <row r="1029" spans="1:8" x14ac:dyDescent="0.2">
      <c r="A1029" s="4" t="str">
        <f t="shared" si="134"/>
        <v>اصفهان</v>
      </c>
      <c r="B1029" s="4" t="str">
        <f t="shared" si="135"/>
        <v>اصفهان</v>
      </c>
      <c r="C1029" s="4" t="str">
        <f t="shared" si="136"/>
        <v>کارگزاری شهر اصفهان و معین آموزشگاه خارج کشور</v>
      </c>
      <c r="D1029" s="4" t="s">
        <v>2197</v>
      </c>
      <c r="E1029" s="4" t="s">
        <v>107</v>
      </c>
      <c r="F1029" s="4" t="s">
        <v>2198</v>
      </c>
      <c r="G1029" s="4">
        <v>0</v>
      </c>
      <c r="H1029" s="4">
        <v>9028982804</v>
      </c>
    </row>
    <row r="1030" spans="1:8" x14ac:dyDescent="0.2">
      <c r="A1030" s="4" t="str">
        <f t="shared" si="134"/>
        <v>اصفهان</v>
      </c>
      <c r="B1030" s="4" t="str">
        <f t="shared" si="135"/>
        <v>اصفهان</v>
      </c>
      <c r="C1030" s="4" t="str">
        <f t="shared" si="136"/>
        <v>کارگزاری شهر اصفهان و معین آموزشگاه خارج کشور</v>
      </c>
      <c r="D1030" s="4" t="s">
        <v>18941</v>
      </c>
      <c r="E1030" s="4" t="s">
        <v>1542</v>
      </c>
      <c r="F1030" s="4" t="s">
        <v>18942</v>
      </c>
      <c r="G1030" s="4">
        <v>3134501396</v>
      </c>
      <c r="H1030" s="4">
        <v>9132112084</v>
      </c>
    </row>
    <row r="1031" spans="1:8" x14ac:dyDescent="0.2">
      <c r="A1031" s="4" t="str">
        <f t="shared" si="134"/>
        <v>اصفهان</v>
      </c>
      <c r="B1031" s="4" t="str">
        <f t="shared" si="135"/>
        <v>اصفهان</v>
      </c>
      <c r="C1031" s="4" t="str">
        <f t="shared" si="136"/>
        <v>کارگزاری شهر اصفهان و معین آموزشگاه خارج کشور</v>
      </c>
      <c r="D1031" s="4" t="s">
        <v>18943</v>
      </c>
      <c r="E1031" s="4" t="s">
        <v>21</v>
      </c>
      <c r="F1031" s="4" t="s">
        <v>18944</v>
      </c>
      <c r="G1031" s="4">
        <v>3135280875</v>
      </c>
      <c r="H1031" s="4">
        <v>9133863660</v>
      </c>
    </row>
    <row r="1032" spans="1:8" x14ac:dyDescent="0.2">
      <c r="A1032" s="4" t="str">
        <f t="shared" si="134"/>
        <v>اصفهان</v>
      </c>
      <c r="B1032" s="4" t="str">
        <f t="shared" si="135"/>
        <v>اصفهان</v>
      </c>
      <c r="C1032" s="4" t="str">
        <f t="shared" si="136"/>
        <v>کارگزاری شهر اصفهان و معین آموزشگاه خارج کشور</v>
      </c>
      <c r="D1032" s="4" t="s">
        <v>18945</v>
      </c>
      <c r="E1032" s="4" t="s">
        <v>15326</v>
      </c>
      <c r="F1032" s="4" t="s">
        <v>18946</v>
      </c>
      <c r="G1032" s="4">
        <v>3137813378</v>
      </c>
      <c r="H1032" s="4">
        <v>9131060692</v>
      </c>
    </row>
    <row r="1033" spans="1:8" x14ac:dyDescent="0.2">
      <c r="A1033" s="4" t="str">
        <f t="shared" si="134"/>
        <v>اصفهان</v>
      </c>
      <c r="B1033" s="4" t="str">
        <f t="shared" si="135"/>
        <v>اصفهان</v>
      </c>
      <c r="C1033" s="4" t="str">
        <f t="shared" si="136"/>
        <v>کارگزاری شهر اصفهان و معین آموزشگاه خارج کشور</v>
      </c>
      <c r="D1033" s="4" t="s">
        <v>18947</v>
      </c>
      <c r="E1033" s="4" t="s">
        <v>392</v>
      </c>
      <c r="F1033" s="4" t="s">
        <v>18948</v>
      </c>
      <c r="G1033" s="4">
        <v>3132504233</v>
      </c>
      <c r="H1033" s="4">
        <v>9131685755</v>
      </c>
    </row>
    <row r="1034" spans="1:8" x14ac:dyDescent="0.2">
      <c r="A1034" s="4" t="str">
        <f t="shared" si="134"/>
        <v>اصفهان</v>
      </c>
      <c r="B1034" s="4" t="str">
        <f t="shared" si="135"/>
        <v>اصفهان</v>
      </c>
      <c r="C1034" s="4" t="str">
        <f t="shared" si="136"/>
        <v>کارگزاری شهر اصفهان و معین آموزشگاه خارج کشور</v>
      </c>
      <c r="D1034" s="4" t="s">
        <v>18949</v>
      </c>
      <c r="E1034" s="4" t="s">
        <v>261</v>
      </c>
      <c r="F1034" s="4" t="s">
        <v>18950</v>
      </c>
      <c r="G1034" s="4">
        <v>9907741876</v>
      </c>
      <c r="H1034" s="4">
        <v>9907741876</v>
      </c>
    </row>
    <row r="1035" spans="1:8" x14ac:dyDescent="0.2">
      <c r="A1035" s="4" t="str">
        <f t="shared" si="134"/>
        <v>اصفهان</v>
      </c>
      <c r="B1035" s="4" t="str">
        <f t="shared" si="135"/>
        <v>اصفهان</v>
      </c>
      <c r="C1035" s="4" t="str">
        <f t="shared" si="136"/>
        <v>کارگزاری شهر اصفهان و معین آموزشگاه خارج کشور</v>
      </c>
      <c r="D1035" s="4" t="s">
        <v>18951</v>
      </c>
      <c r="E1035" s="4" t="s">
        <v>12156</v>
      </c>
      <c r="F1035" s="4" t="s">
        <v>796</v>
      </c>
      <c r="G1035" s="4">
        <v>3112364138</v>
      </c>
      <c r="H1035" s="4">
        <v>9132015884</v>
      </c>
    </row>
    <row r="1036" spans="1:8" x14ac:dyDescent="0.2">
      <c r="A1036" s="4" t="str">
        <f t="shared" si="134"/>
        <v>اصفهان</v>
      </c>
      <c r="B1036" s="4" t="str">
        <f t="shared" si="135"/>
        <v>اصفهان</v>
      </c>
      <c r="C1036" s="4" t="str">
        <f t="shared" si="136"/>
        <v>کارگزاری شهر اصفهان و معین آموزشگاه خارج کشور</v>
      </c>
      <c r="D1036" s="4" t="s">
        <v>18952</v>
      </c>
      <c r="E1036" s="4" t="s">
        <v>3955</v>
      </c>
      <c r="F1036" s="4" t="s">
        <v>18953</v>
      </c>
      <c r="G1036" s="4">
        <v>3134445168</v>
      </c>
      <c r="H1036" s="4">
        <v>9132657627</v>
      </c>
    </row>
    <row r="1037" spans="1:8" x14ac:dyDescent="0.2">
      <c r="A1037" s="4" t="str">
        <f t="shared" si="134"/>
        <v>اصفهان</v>
      </c>
      <c r="B1037" s="4" t="str">
        <f t="shared" si="135"/>
        <v>اصفهان</v>
      </c>
      <c r="C1037" s="4" t="str">
        <f t="shared" si="136"/>
        <v>کارگزاری شهر اصفهان و معین آموزشگاه خارج کشور</v>
      </c>
      <c r="D1037" s="4" t="s">
        <v>18954</v>
      </c>
      <c r="E1037" s="4" t="s">
        <v>18955</v>
      </c>
      <c r="F1037" s="4" t="s">
        <v>18956</v>
      </c>
      <c r="G1037" s="4">
        <v>9134108908</v>
      </c>
      <c r="H1037" s="4">
        <v>9134108908</v>
      </c>
    </row>
    <row r="1038" spans="1:8" x14ac:dyDescent="0.2">
      <c r="A1038" s="4" t="str">
        <f t="shared" si="134"/>
        <v>اصفهان</v>
      </c>
      <c r="B1038" s="4" t="str">
        <f t="shared" si="135"/>
        <v>اصفهان</v>
      </c>
      <c r="C1038" s="4" t="str">
        <f t="shared" si="136"/>
        <v>کارگزاری شهر اصفهان و معین آموزشگاه خارج کشور</v>
      </c>
      <c r="D1038" s="4" t="s">
        <v>18957</v>
      </c>
      <c r="E1038" s="4" t="s">
        <v>2384</v>
      </c>
      <c r="F1038" s="4" t="s">
        <v>18958</v>
      </c>
      <c r="G1038" s="4">
        <v>9030170729</v>
      </c>
      <c r="H1038" s="4">
        <v>9030170729</v>
      </c>
    </row>
    <row r="1039" spans="1:8" x14ac:dyDescent="0.2">
      <c r="A1039" s="4" t="str">
        <f t="shared" si="134"/>
        <v>اصفهان</v>
      </c>
      <c r="B1039" s="4" t="str">
        <f t="shared" si="135"/>
        <v>اصفهان</v>
      </c>
      <c r="C1039" s="4" t="str">
        <f t="shared" si="136"/>
        <v>کارگزاری شهر اصفهان و معین آموزشگاه خارج کشور</v>
      </c>
      <c r="D1039" s="4" t="s">
        <v>11752</v>
      </c>
      <c r="E1039" s="4" t="s">
        <v>713</v>
      </c>
      <c r="F1039" s="4" t="s">
        <v>18959</v>
      </c>
      <c r="G1039" s="4">
        <v>3116290350</v>
      </c>
      <c r="H1039" s="4">
        <v>0</v>
      </c>
    </row>
    <row r="1040" spans="1:8" x14ac:dyDescent="0.2">
      <c r="A1040" s="4" t="str">
        <f t="shared" si="134"/>
        <v>اصفهان</v>
      </c>
      <c r="B1040" s="4" t="str">
        <f t="shared" si="135"/>
        <v>اصفهان</v>
      </c>
      <c r="C1040" s="4" t="str">
        <f t="shared" si="136"/>
        <v>کارگزاری شهر اصفهان و معین آموزشگاه خارج کشور</v>
      </c>
      <c r="D1040" s="4" t="s">
        <v>18960</v>
      </c>
      <c r="E1040" s="4" t="s">
        <v>40</v>
      </c>
      <c r="F1040" s="4" t="s">
        <v>18961</v>
      </c>
      <c r="G1040" s="4">
        <v>9130164461</v>
      </c>
      <c r="H1040" s="4">
        <v>9130164461</v>
      </c>
    </row>
    <row r="1041" spans="1:8" x14ac:dyDescent="0.2">
      <c r="A1041" s="4" t="str">
        <f t="shared" si="134"/>
        <v>اصفهان</v>
      </c>
      <c r="B1041" s="4" t="str">
        <f t="shared" si="135"/>
        <v>اصفهان</v>
      </c>
      <c r="C1041" s="4" t="str">
        <f t="shared" si="136"/>
        <v>کارگزاری شهر اصفهان و معین آموزشگاه خارج کشور</v>
      </c>
      <c r="D1041" s="4" t="s">
        <v>18962</v>
      </c>
      <c r="E1041" s="4" t="s">
        <v>1505</v>
      </c>
      <c r="F1041" s="4" t="s">
        <v>1309</v>
      </c>
      <c r="G1041" s="4">
        <v>9961101829</v>
      </c>
      <c r="H1041" s="4">
        <v>9961101829</v>
      </c>
    </row>
    <row r="1042" spans="1:8" x14ac:dyDescent="0.2">
      <c r="A1042" s="4" t="str">
        <f t="shared" si="134"/>
        <v>اصفهان</v>
      </c>
      <c r="B1042" s="4" t="str">
        <f t="shared" si="135"/>
        <v>اصفهان</v>
      </c>
      <c r="C1042" s="4" t="str">
        <f t="shared" si="136"/>
        <v>کارگزاری شهر اصفهان و معین آموزشگاه خارج کشور</v>
      </c>
      <c r="D1042" s="4" t="s">
        <v>18595</v>
      </c>
      <c r="E1042" s="4" t="s">
        <v>44</v>
      </c>
      <c r="F1042" s="4" t="s">
        <v>16631</v>
      </c>
      <c r="G1042" s="4">
        <v>9016271927</v>
      </c>
      <c r="H1042" s="4">
        <v>9016271927</v>
      </c>
    </row>
    <row r="1043" spans="1:8" x14ac:dyDescent="0.2">
      <c r="A1043" s="4" t="str">
        <f t="shared" si="134"/>
        <v>اصفهان</v>
      </c>
      <c r="B1043" s="4" t="str">
        <f t="shared" si="135"/>
        <v>اصفهان</v>
      </c>
      <c r="C1043" s="4" t="str">
        <f t="shared" si="136"/>
        <v>کارگزاری شهر اصفهان و معین آموزشگاه خارج کشور</v>
      </c>
      <c r="D1043" s="4" t="s">
        <v>18963</v>
      </c>
      <c r="E1043" s="4" t="s">
        <v>550</v>
      </c>
      <c r="F1043" s="4" t="s">
        <v>18964</v>
      </c>
      <c r="G1043" s="4">
        <v>3134354465</v>
      </c>
      <c r="H1043" s="4">
        <v>9126132249</v>
      </c>
    </row>
    <row r="1044" spans="1:8" x14ac:dyDescent="0.2">
      <c r="A1044" s="4" t="str">
        <f t="shared" si="134"/>
        <v>اصفهان</v>
      </c>
      <c r="B1044" s="4" t="str">
        <f t="shared" si="135"/>
        <v>اصفهان</v>
      </c>
      <c r="C1044" s="4" t="str">
        <f t="shared" si="136"/>
        <v>کارگزاری شهر اصفهان و معین آموزشگاه خارج کشور</v>
      </c>
      <c r="D1044" s="4" t="s">
        <v>18965</v>
      </c>
      <c r="E1044" s="4" t="s">
        <v>957</v>
      </c>
      <c r="F1044" s="4" t="s">
        <v>2663</v>
      </c>
      <c r="G1044" s="4">
        <v>3137766540</v>
      </c>
      <c r="H1044" s="4">
        <v>9131075561</v>
      </c>
    </row>
    <row r="1045" spans="1:8" x14ac:dyDescent="0.2">
      <c r="A1045" s="4" t="str">
        <f t="shared" si="134"/>
        <v>اصفهان</v>
      </c>
      <c r="B1045" s="4" t="str">
        <f t="shared" si="135"/>
        <v>اصفهان</v>
      </c>
      <c r="C1045" s="4" t="str">
        <f t="shared" si="136"/>
        <v>کارگزاری شهر اصفهان و معین آموزشگاه خارج کشور</v>
      </c>
      <c r="D1045" s="4" t="s">
        <v>18966</v>
      </c>
      <c r="E1045" s="4" t="s">
        <v>40</v>
      </c>
      <c r="F1045" s="4" t="s">
        <v>18967</v>
      </c>
      <c r="G1045" s="4">
        <v>9130169715</v>
      </c>
      <c r="H1045" s="4">
        <v>9130169715</v>
      </c>
    </row>
    <row r="1046" spans="1:8" x14ac:dyDescent="0.2">
      <c r="A1046" s="4" t="str">
        <f t="shared" si="134"/>
        <v>اصفهان</v>
      </c>
      <c r="B1046" s="4" t="str">
        <f t="shared" si="135"/>
        <v>اصفهان</v>
      </c>
      <c r="C1046" s="4" t="str">
        <f t="shared" si="136"/>
        <v>کارگزاری شهر اصفهان و معین آموزشگاه خارج کشور</v>
      </c>
      <c r="D1046" s="4" t="s">
        <v>18968</v>
      </c>
      <c r="E1046" s="4" t="s">
        <v>21</v>
      </c>
      <c r="F1046" s="4" t="s">
        <v>18969</v>
      </c>
      <c r="G1046" s="4">
        <v>9133100672</v>
      </c>
      <c r="H1046" s="4">
        <v>9133100672</v>
      </c>
    </row>
    <row r="1047" spans="1:8" x14ac:dyDescent="0.2">
      <c r="A1047" s="4" t="str">
        <f t="shared" si="134"/>
        <v>اصفهان</v>
      </c>
      <c r="B1047" s="4" t="str">
        <f t="shared" si="135"/>
        <v>اصفهان</v>
      </c>
      <c r="C1047" s="4" t="str">
        <f t="shared" si="136"/>
        <v>کارگزاری شهر اصفهان و معین آموزشگاه خارج کشور</v>
      </c>
      <c r="D1047" s="4" t="s">
        <v>18970</v>
      </c>
      <c r="E1047" s="4" t="s">
        <v>78</v>
      </c>
      <c r="F1047" s="4" t="s">
        <v>18971</v>
      </c>
      <c r="G1047" s="4">
        <v>3135270019</v>
      </c>
      <c r="H1047" s="4">
        <v>9370725125</v>
      </c>
    </row>
    <row r="1048" spans="1:8" x14ac:dyDescent="0.2">
      <c r="A1048" s="4" t="str">
        <f t="shared" si="134"/>
        <v>اصفهان</v>
      </c>
      <c r="B1048" s="4" t="str">
        <f t="shared" si="135"/>
        <v>اصفهان</v>
      </c>
      <c r="C1048" s="4" t="str">
        <f t="shared" si="136"/>
        <v>کارگزاری شهر اصفهان و معین آموزشگاه خارج کشور</v>
      </c>
      <c r="D1048" s="4" t="s">
        <v>18972</v>
      </c>
      <c r="E1048" s="4" t="s">
        <v>826</v>
      </c>
      <c r="F1048" s="4" t="s">
        <v>301</v>
      </c>
      <c r="G1048" s="4">
        <v>3136639911</v>
      </c>
      <c r="H1048" s="4">
        <v>9131150865</v>
      </c>
    </row>
    <row r="1049" spans="1:8" x14ac:dyDescent="0.2">
      <c r="A1049" s="4" t="str">
        <f t="shared" si="134"/>
        <v>اصفهان</v>
      </c>
      <c r="B1049" s="4" t="str">
        <f t="shared" si="135"/>
        <v>اصفهان</v>
      </c>
      <c r="C1049" s="4" t="str">
        <f t="shared" si="136"/>
        <v>کارگزاری شهر اصفهان و معین آموزشگاه خارج کشور</v>
      </c>
      <c r="D1049" s="4" t="s">
        <v>18973</v>
      </c>
      <c r="E1049" s="4" t="s">
        <v>554</v>
      </c>
      <c r="F1049" s="4" t="s">
        <v>18974</v>
      </c>
      <c r="G1049" s="4">
        <v>3132229479</v>
      </c>
      <c r="H1049" s="4">
        <v>9132386854</v>
      </c>
    </row>
    <row r="1050" spans="1:8" x14ac:dyDescent="0.2">
      <c r="A1050" s="4" t="str">
        <f t="shared" si="134"/>
        <v>اصفهان</v>
      </c>
      <c r="B1050" s="4" t="str">
        <f t="shared" si="135"/>
        <v>اصفهان</v>
      </c>
      <c r="C1050" s="4" t="str">
        <f t="shared" si="136"/>
        <v>کارگزاری شهر اصفهان و معین آموزشگاه خارج کشور</v>
      </c>
      <c r="D1050" s="4" t="s">
        <v>18975</v>
      </c>
      <c r="E1050" s="4" t="s">
        <v>3337</v>
      </c>
      <c r="F1050" s="4" t="s">
        <v>1446</v>
      </c>
      <c r="G1050" s="4">
        <v>3136414493</v>
      </c>
      <c r="H1050" s="4">
        <v>9133173479</v>
      </c>
    </row>
    <row r="1051" spans="1:8" x14ac:dyDescent="0.2">
      <c r="A1051" s="4" t="str">
        <f t="shared" si="134"/>
        <v>اصفهان</v>
      </c>
      <c r="B1051" s="4" t="str">
        <f t="shared" si="135"/>
        <v>اصفهان</v>
      </c>
      <c r="C1051" s="4" t="str">
        <f t="shared" si="136"/>
        <v>کارگزاری شهر اصفهان و معین آموزشگاه خارج کشور</v>
      </c>
      <c r="D1051" s="4" t="s">
        <v>18976</v>
      </c>
      <c r="E1051" s="4" t="s">
        <v>6462</v>
      </c>
      <c r="F1051" s="4" t="s">
        <v>3527</v>
      </c>
      <c r="G1051" s="4">
        <v>3131322825</v>
      </c>
      <c r="H1051" s="4">
        <v>9133073245</v>
      </c>
    </row>
    <row r="1052" spans="1:8" x14ac:dyDescent="0.2">
      <c r="A1052" s="4" t="str">
        <f t="shared" si="134"/>
        <v>اصفهان</v>
      </c>
      <c r="B1052" s="4" t="str">
        <f t="shared" si="135"/>
        <v>اصفهان</v>
      </c>
      <c r="C1052" s="4" t="str">
        <f t="shared" si="136"/>
        <v>کارگزاری شهر اصفهان و معین آموزشگاه خارج کشور</v>
      </c>
      <c r="D1052" s="4" t="s">
        <v>18977</v>
      </c>
      <c r="E1052" s="4" t="s">
        <v>439</v>
      </c>
      <c r="F1052" s="4" t="s">
        <v>7143</v>
      </c>
      <c r="G1052" s="4">
        <v>9133196610</v>
      </c>
      <c r="H1052" s="4">
        <v>9133196610</v>
      </c>
    </row>
    <row r="1053" spans="1:8" x14ac:dyDescent="0.2">
      <c r="A1053" s="4" t="str">
        <f t="shared" si="134"/>
        <v>اصفهان</v>
      </c>
      <c r="B1053" s="4" t="str">
        <f t="shared" si="135"/>
        <v>اصفهان</v>
      </c>
      <c r="C1053" s="4" t="str">
        <f t="shared" si="136"/>
        <v>کارگزاری شهر اصفهان و معین آموزشگاه خارج کشور</v>
      </c>
      <c r="D1053" s="4" t="s">
        <v>2213</v>
      </c>
      <c r="E1053" s="4" t="s">
        <v>159</v>
      </c>
      <c r="F1053" s="4" t="s">
        <v>2214</v>
      </c>
      <c r="G1053" s="4">
        <v>0</v>
      </c>
      <c r="H1053" s="4">
        <v>9130134696</v>
      </c>
    </row>
    <row r="1054" spans="1:8" x14ac:dyDescent="0.2">
      <c r="A1054" s="4" t="str">
        <f t="shared" si="134"/>
        <v>اصفهان</v>
      </c>
      <c r="B1054" s="4" t="str">
        <f t="shared" si="135"/>
        <v>اصفهان</v>
      </c>
      <c r="C1054" s="4" t="str">
        <f t="shared" si="136"/>
        <v>کارگزاری شهر اصفهان و معین آموزشگاه خارج کشور</v>
      </c>
      <c r="D1054" s="4" t="s">
        <v>18978</v>
      </c>
      <c r="E1054" s="4" t="s">
        <v>557</v>
      </c>
      <c r="F1054" s="4" t="s">
        <v>18979</v>
      </c>
      <c r="G1054" s="4">
        <v>9133684139</v>
      </c>
      <c r="H1054" s="4">
        <v>9133684139</v>
      </c>
    </row>
    <row r="1055" spans="1:8" x14ac:dyDescent="0.2">
      <c r="A1055" s="4" t="str">
        <f t="shared" si="134"/>
        <v>اصفهان</v>
      </c>
      <c r="B1055" s="4" t="str">
        <f t="shared" si="135"/>
        <v>اصفهان</v>
      </c>
      <c r="C1055" s="4" t="str">
        <f t="shared" si="136"/>
        <v>کارگزاری شهر اصفهان و معین آموزشگاه خارج کشور</v>
      </c>
      <c r="D1055" s="4" t="s">
        <v>18980</v>
      </c>
      <c r="E1055" s="4" t="s">
        <v>14</v>
      </c>
      <c r="F1055" s="4" t="s">
        <v>2101</v>
      </c>
      <c r="G1055" s="4">
        <v>9138860653</v>
      </c>
      <c r="H1055" s="4">
        <v>9138860653</v>
      </c>
    </row>
    <row r="1056" spans="1:8" x14ac:dyDescent="0.2">
      <c r="A1056" s="4" t="str">
        <f t="shared" si="134"/>
        <v>اصفهان</v>
      </c>
      <c r="B1056" s="4" t="str">
        <f t="shared" si="135"/>
        <v>اصفهان</v>
      </c>
      <c r="C1056" s="4" t="str">
        <f t="shared" si="136"/>
        <v>کارگزاری شهر اصفهان و معین آموزشگاه خارج کشور</v>
      </c>
      <c r="D1056" s="4" t="s">
        <v>18981</v>
      </c>
      <c r="E1056" s="4" t="s">
        <v>14</v>
      </c>
      <c r="F1056" s="4" t="s">
        <v>3438</v>
      </c>
      <c r="G1056" s="4">
        <v>9134219552</v>
      </c>
      <c r="H1056" s="4">
        <v>9134219552</v>
      </c>
    </row>
    <row r="1057" spans="1:8" x14ac:dyDescent="0.2">
      <c r="A1057" s="4" t="str">
        <f t="shared" si="134"/>
        <v>اصفهان</v>
      </c>
      <c r="B1057" s="4" t="str">
        <f t="shared" si="135"/>
        <v>اصفهان</v>
      </c>
      <c r="C1057" s="4" t="str">
        <f t="shared" si="136"/>
        <v>کارگزاری شهر اصفهان و معین آموزشگاه خارج کشور</v>
      </c>
      <c r="D1057" s="4" t="s">
        <v>18982</v>
      </c>
      <c r="E1057" s="4" t="s">
        <v>14</v>
      </c>
      <c r="F1057" s="4" t="s">
        <v>18983</v>
      </c>
      <c r="G1057" s="4">
        <v>9132266026</v>
      </c>
      <c r="H1057" s="4">
        <v>9132266026</v>
      </c>
    </row>
    <row r="1058" spans="1:8" x14ac:dyDescent="0.2">
      <c r="A1058" s="4" t="str">
        <f t="shared" si="134"/>
        <v>اصفهان</v>
      </c>
      <c r="B1058" s="4" t="str">
        <f t="shared" si="135"/>
        <v>اصفهان</v>
      </c>
      <c r="C1058" s="4" t="str">
        <f t="shared" si="136"/>
        <v>کارگزاری شهر اصفهان و معین آموزشگاه خارج کشور</v>
      </c>
      <c r="D1058" s="4" t="s">
        <v>18984</v>
      </c>
      <c r="E1058" s="4" t="s">
        <v>14</v>
      </c>
      <c r="F1058" s="4" t="s">
        <v>18985</v>
      </c>
      <c r="G1058" s="4">
        <v>3134200527</v>
      </c>
      <c r="H1058" s="4">
        <v>9918433615</v>
      </c>
    </row>
    <row r="1059" spans="1:8" x14ac:dyDescent="0.2">
      <c r="A1059" s="4" t="str">
        <f t="shared" si="134"/>
        <v>اصفهان</v>
      </c>
      <c r="B1059" s="4" t="str">
        <f t="shared" si="135"/>
        <v>اصفهان</v>
      </c>
      <c r="C1059" s="4" t="str">
        <f t="shared" si="136"/>
        <v>کارگزاری شهر اصفهان و معین آموزشگاه خارج کشور</v>
      </c>
      <c r="D1059" s="4" t="s">
        <v>18986</v>
      </c>
      <c r="E1059" s="4" t="s">
        <v>1559</v>
      </c>
      <c r="F1059" s="4" t="s">
        <v>18987</v>
      </c>
      <c r="G1059" s="4">
        <v>3136268609</v>
      </c>
      <c r="H1059" s="4">
        <v>9131036815</v>
      </c>
    </row>
    <row r="1060" spans="1:8" x14ac:dyDescent="0.2">
      <c r="A1060" s="4" t="str">
        <f t="shared" si="134"/>
        <v>اصفهان</v>
      </c>
      <c r="B1060" s="4" t="str">
        <f t="shared" si="135"/>
        <v>اصفهان</v>
      </c>
      <c r="C1060" s="4" t="str">
        <f t="shared" si="136"/>
        <v>کارگزاری شهر اصفهان و معین آموزشگاه خارج کشور</v>
      </c>
      <c r="D1060" s="4" t="s">
        <v>18988</v>
      </c>
      <c r="E1060" s="4" t="s">
        <v>226</v>
      </c>
      <c r="F1060" s="4" t="s">
        <v>279</v>
      </c>
      <c r="G1060" s="4">
        <v>3136680162</v>
      </c>
      <c r="H1060" s="4">
        <v>9138677572</v>
      </c>
    </row>
    <row r="1061" spans="1:8" x14ac:dyDescent="0.2">
      <c r="A1061" s="4" t="str">
        <f t="shared" si="134"/>
        <v>اصفهان</v>
      </c>
      <c r="B1061" s="4" t="str">
        <f t="shared" si="135"/>
        <v>اصفهان</v>
      </c>
      <c r="C1061" s="4" t="str">
        <f t="shared" si="136"/>
        <v>کارگزاری شهر اصفهان و معین آموزشگاه خارج کشور</v>
      </c>
      <c r="D1061" s="4" t="s">
        <v>18989</v>
      </c>
      <c r="E1061" s="4" t="s">
        <v>14</v>
      </c>
      <c r="F1061" s="4" t="s">
        <v>18990</v>
      </c>
      <c r="G1061" s="4">
        <v>3137812628</v>
      </c>
      <c r="H1061" s="4">
        <v>9138889002</v>
      </c>
    </row>
    <row r="1062" spans="1:8" x14ac:dyDescent="0.2">
      <c r="A1062" s="4" t="str">
        <f t="shared" si="134"/>
        <v>اصفهان</v>
      </c>
      <c r="B1062" s="4" t="str">
        <f t="shared" si="135"/>
        <v>اصفهان</v>
      </c>
      <c r="C1062" s="4" t="str">
        <f t="shared" si="136"/>
        <v>کارگزاری شهر اصفهان و معین آموزشگاه خارج کشور</v>
      </c>
      <c r="D1062" s="4" t="s">
        <v>18991</v>
      </c>
      <c r="E1062" s="4" t="s">
        <v>14</v>
      </c>
      <c r="F1062" s="4" t="s">
        <v>3383</v>
      </c>
      <c r="G1062" s="4">
        <v>3136272044</v>
      </c>
      <c r="H1062" s="4">
        <v>9138029883</v>
      </c>
    </row>
    <row r="1063" spans="1:8" x14ac:dyDescent="0.2">
      <c r="A1063" s="4" t="str">
        <f t="shared" si="134"/>
        <v>اصفهان</v>
      </c>
      <c r="B1063" s="4" t="str">
        <f t="shared" si="135"/>
        <v>اصفهان</v>
      </c>
      <c r="C1063" s="4" t="str">
        <f t="shared" si="136"/>
        <v>کارگزاری شهر اصفهان و معین آموزشگاه خارج کشور</v>
      </c>
      <c r="D1063" s="4" t="s">
        <v>18992</v>
      </c>
      <c r="E1063" s="4" t="s">
        <v>14</v>
      </c>
      <c r="F1063" s="4" t="s">
        <v>18993</v>
      </c>
      <c r="G1063" s="4">
        <v>9130200354</v>
      </c>
      <c r="H1063" s="4">
        <v>9130200354</v>
      </c>
    </row>
    <row r="1064" spans="1:8" x14ac:dyDescent="0.2">
      <c r="A1064" s="4" t="str">
        <f t="shared" si="134"/>
        <v>اصفهان</v>
      </c>
      <c r="B1064" s="4" t="str">
        <f t="shared" si="135"/>
        <v>اصفهان</v>
      </c>
      <c r="C1064" s="4" t="str">
        <f t="shared" si="136"/>
        <v>کارگزاری شهر اصفهان و معین آموزشگاه خارج کشور</v>
      </c>
      <c r="D1064" s="4" t="s">
        <v>18994</v>
      </c>
      <c r="E1064" s="4" t="s">
        <v>14</v>
      </c>
      <c r="F1064" s="4" t="s">
        <v>565</v>
      </c>
      <c r="G1064" s="4">
        <v>3137850519</v>
      </c>
      <c r="H1064" s="4">
        <v>9923604325</v>
      </c>
    </row>
    <row r="1065" spans="1:8" x14ac:dyDescent="0.2">
      <c r="A1065" s="4" t="str">
        <f t="shared" ref="A1065:A1128" si="137">A1064</f>
        <v>اصفهان</v>
      </c>
      <c r="B1065" s="4" t="str">
        <f t="shared" si="135"/>
        <v>اصفهان</v>
      </c>
      <c r="C1065" s="4" t="str">
        <f t="shared" si="136"/>
        <v>کارگزاری شهر اصفهان و معین آموزشگاه خارج کشور</v>
      </c>
      <c r="D1065" s="4" t="s">
        <v>18995</v>
      </c>
      <c r="E1065" s="4" t="s">
        <v>14</v>
      </c>
      <c r="F1065" s="4" t="s">
        <v>6880</v>
      </c>
      <c r="G1065" s="4">
        <v>3136278041</v>
      </c>
      <c r="H1065" s="4">
        <v>9386097541</v>
      </c>
    </row>
    <row r="1066" spans="1:8" x14ac:dyDescent="0.2">
      <c r="A1066" s="4" t="str">
        <f t="shared" si="137"/>
        <v>اصفهان</v>
      </c>
      <c r="B1066" s="4" t="str">
        <f t="shared" si="135"/>
        <v>اصفهان</v>
      </c>
      <c r="C1066" s="4" t="str">
        <f t="shared" si="136"/>
        <v>کارگزاری شهر اصفهان و معین آموزشگاه خارج کشور</v>
      </c>
      <c r="D1066" s="4" t="s">
        <v>18996</v>
      </c>
      <c r="E1066" s="4" t="s">
        <v>3109</v>
      </c>
      <c r="F1066" s="4" t="s">
        <v>18997</v>
      </c>
      <c r="G1066" s="4">
        <v>3132677300</v>
      </c>
      <c r="H1066" s="4">
        <v>9139050439</v>
      </c>
    </row>
    <row r="1067" spans="1:8" x14ac:dyDescent="0.2">
      <c r="A1067" s="4" t="str">
        <f t="shared" si="137"/>
        <v>اصفهان</v>
      </c>
      <c r="B1067" s="4" t="str">
        <f t="shared" si="135"/>
        <v>اصفهان</v>
      </c>
      <c r="C1067" s="4" t="str">
        <f t="shared" si="136"/>
        <v>کارگزاری شهر اصفهان و معین آموزشگاه خارج کشور</v>
      </c>
      <c r="D1067" s="4" t="s">
        <v>14724</v>
      </c>
      <c r="E1067" s="4" t="s">
        <v>100</v>
      </c>
      <c r="F1067" s="4" t="s">
        <v>410</v>
      </c>
      <c r="G1067" s="4">
        <v>3132350864</v>
      </c>
      <c r="H1067" s="4">
        <v>9133080346</v>
      </c>
    </row>
    <row r="1068" spans="1:8" x14ac:dyDescent="0.2">
      <c r="A1068" s="4" t="str">
        <f t="shared" si="137"/>
        <v>اصفهان</v>
      </c>
      <c r="B1068" s="4" t="str">
        <f t="shared" si="135"/>
        <v>اصفهان</v>
      </c>
      <c r="C1068" s="4" t="str">
        <f t="shared" si="136"/>
        <v>کارگزاری شهر اصفهان و معین آموزشگاه خارج کشور</v>
      </c>
      <c r="D1068" s="4" t="s">
        <v>18998</v>
      </c>
      <c r="E1068" s="4" t="s">
        <v>182</v>
      </c>
      <c r="F1068" s="4" t="s">
        <v>18999</v>
      </c>
      <c r="G1068" s="4">
        <v>9375260509</v>
      </c>
      <c r="H1068" s="4">
        <v>9378526509</v>
      </c>
    </row>
    <row r="1069" spans="1:8" x14ac:dyDescent="0.2">
      <c r="A1069" s="4" t="str">
        <f t="shared" si="137"/>
        <v>اصفهان</v>
      </c>
      <c r="B1069" s="4" t="str">
        <f t="shared" si="135"/>
        <v>اصفهان</v>
      </c>
      <c r="C1069" s="4" t="str">
        <f t="shared" si="136"/>
        <v>کارگزاری شهر اصفهان و معین آموزشگاه خارج کشور</v>
      </c>
      <c r="D1069" s="4" t="s">
        <v>19000</v>
      </c>
      <c r="E1069" s="4" t="s">
        <v>7717</v>
      </c>
      <c r="F1069" s="4" t="s">
        <v>19001</v>
      </c>
      <c r="G1069" s="4">
        <v>3130000000</v>
      </c>
      <c r="H1069" s="4">
        <v>9133218759</v>
      </c>
    </row>
    <row r="1070" spans="1:8" x14ac:dyDescent="0.2">
      <c r="A1070" s="4" t="str">
        <f t="shared" si="137"/>
        <v>اصفهان</v>
      </c>
      <c r="B1070" s="4" t="str">
        <f t="shared" si="135"/>
        <v>اصفهان</v>
      </c>
      <c r="C1070" s="4" t="str">
        <f t="shared" si="136"/>
        <v>کارگزاری شهر اصفهان و معین آموزشگاه خارج کشور</v>
      </c>
      <c r="D1070" s="4" t="s">
        <v>19002</v>
      </c>
      <c r="E1070" s="4" t="s">
        <v>139</v>
      </c>
      <c r="F1070" s="4" t="s">
        <v>19003</v>
      </c>
      <c r="G1070" s="4">
        <v>3112755515</v>
      </c>
      <c r="H1070" s="4">
        <v>9121775113</v>
      </c>
    </row>
    <row r="1071" spans="1:8" x14ac:dyDescent="0.2">
      <c r="A1071" s="4" t="str">
        <f t="shared" si="137"/>
        <v>اصفهان</v>
      </c>
      <c r="B1071" s="4" t="str">
        <f t="shared" si="135"/>
        <v>اصفهان</v>
      </c>
      <c r="C1071" s="4" t="str">
        <f t="shared" si="136"/>
        <v>کارگزاری شهر اصفهان و معین آموزشگاه خارج کشور</v>
      </c>
      <c r="D1071" s="4" t="s">
        <v>19004</v>
      </c>
      <c r="E1071" s="4" t="s">
        <v>93</v>
      </c>
      <c r="F1071" s="4" t="s">
        <v>854</v>
      </c>
      <c r="G1071" s="4">
        <v>3146533988</v>
      </c>
      <c r="H1071" s="4">
        <v>9139000633</v>
      </c>
    </row>
    <row r="1072" spans="1:8" x14ac:dyDescent="0.2">
      <c r="A1072" s="4" t="str">
        <f t="shared" si="137"/>
        <v>اصفهان</v>
      </c>
      <c r="B1072" s="4" t="str">
        <f t="shared" si="135"/>
        <v>اصفهان</v>
      </c>
      <c r="C1072" s="4" t="str">
        <f t="shared" si="136"/>
        <v>کارگزاری شهر اصفهان و معین آموزشگاه خارج کشور</v>
      </c>
      <c r="D1072" s="4" t="s">
        <v>19005</v>
      </c>
      <c r="E1072" s="4" t="s">
        <v>512</v>
      </c>
      <c r="F1072" s="4" t="s">
        <v>19006</v>
      </c>
      <c r="G1072" s="4">
        <v>3133324640</v>
      </c>
      <c r="H1072" s="4">
        <v>9360173876</v>
      </c>
    </row>
    <row r="1073" spans="1:8" x14ac:dyDescent="0.2">
      <c r="A1073" s="4" t="str">
        <f t="shared" si="137"/>
        <v>اصفهان</v>
      </c>
      <c r="B1073" s="4" t="str">
        <f t="shared" si="135"/>
        <v>اصفهان</v>
      </c>
      <c r="C1073" s="4" t="str">
        <f t="shared" si="136"/>
        <v>کارگزاری شهر اصفهان و معین آموزشگاه خارج کشور</v>
      </c>
      <c r="D1073" s="4" t="s">
        <v>19007</v>
      </c>
      <c r="E1073" s="4" t="s">
        <v>2114</v>
      </c>
      <c r="F1073" s="4" t="s">
        <v>19008</v>
      </c>
      <c r="G1073" s="4">
        <v>3132361498</v>
      </c>
      <c r="H1073" s="4">
        <v>9132165701</v>
      </c>
    </row>
    <row r="1074" spans="1:8" x14ac:dyDescent="0.2">
      <c r="A1074" s="4" t="str">
        <f t="shared" si="137"/>
        <v>اصفهان</v>
      </c>
      <c r="B1074" s="4" t="str">
        <f t="shared" si="135"/>
        <v>اصفهان</v>
      </c>
      <c r="C1074" s="4" t="str">
        <f t="shared" si="136"/>
        <v>کارگزاری شهر اصفهان و معین آموزشگاه خارج کشور</v>
      </c>
      <c r="D1074" s="4" t="s">
        <v>19009</v>
      </c>
      <c r="E1074" s="4" t="s">
        <v>131</v>
      </c>
      <c r="F1074" s="4" t="s">
        <v>18971</v>
      </c>
      <c r="G1074" s="4">
        <v>3135643074</v>
      </c>
      <c r="H1074" s="4">
        <v>9131673406</v>
      </c>
    </row>
    <row r="1075" spans="1:8" x14ac:dyDescent="0.2">
      <c r="A1075" s="4" t="str">
        <f t="shared" si="137"/>
        <v>اصفهان</v>
      </c>
      <c r="B1075" s="4" t="str">
        <f t="shared" si="135"/>
        <v>اصفهان</v>
      </c>
      <c r="C1075" s="4" t="str">
        <f t="shared" si="136"/>
        <v>کارگزاری شهر اصفهان و معین آموزشگاه خارج کشور</v>
      </c>
      <c r="D1075" s="4" t="s">
        <v>19010</v>
      </c>
      <c r="E1075" s="4" t="s">
        <v>18448</v>
      </c>
      <c r="F1075" s="4" t="s">
        <v>19011</v>
      </c>
      <c r="G1075" s="4">
        <v>3134521343</v>
      </c>
      <c r="H1075" s="4">
        <v>9134353946</v>
      </c>
    </row>
    <row r="1076" spans="1:8" x14ac:dyDescent="0.2">
      <c r="A1076" s="4" t="str">
        <f t="shared" si="137"/>
        <v>اصفهان</v>
      </c>
      <c r="B1076" s="4" t="str">
        <f t="shared" si="135"/>
        <v>اصفهان</v>
      </c>
      <c r="C1076" s="4" t="str">
        <f t="shared" si="136"/>
        <v>کارگزاری شهر اصفهان و معین آموزشگاه خارج کشور</v>
      </c>
      <c r="D1076" s="4" t="s">
        <v>19012</v>
      </c>
      <c r="E1076" s="4" t="s">
        <v>1434</v>
      </c>
      <c r="F1076" s="4" t="s">
        <v>1767</v>
      </c>
      <c r="G1076" s="4">
        <v>9134119954</v>
      </c>
      <c r="H1076" s="4">
        <v>9134119954</v>
      </c>
    </row>
    <row r="1077" spans="1:8" x14ac:dyDescent="0.2">
      <c r="A1077" s="4" t="str">
        <f t="shared" si="137"/>
        <v>اصفهان</v>
      </c>
      <c r="B1077" s="4" t="str">
        <f t="shared" si="135"/>
        <v>اصفهان</v>
      </c>
      <c r="C1077" s="4" t="str">
        <f t="shared" si="136"/>
        <v>کارگزاری شهر اصفهان و معین آموزشگاه خارج کشور</v>
      </c>
      <c r="D1077" s="4" t="s">
        <v>19013</v>
      </c>
      <c r="E1077" s="4" t="s">
        <v>21</v>
      </c>
      <c r="F1077" s="4" t="s">
        <v>3554</v>
      </c>
      <c r="G1077" s="4">
        <v>9307598381</v>
      </c>
      <c r="H1077" s="4">
        <v>9307598381</v>
      </c>
    </row>
    <row r="1078" spans="1:8" x14ac:dyDescent="0.2">
      <c r="A1078" s="4" t="str">
        <f t="shared" si="137"/>
        <v>اصفهان</v>
      </c>
      <c r="B1078" s="4" t="str">
        <f t="shared" si="135"/>
        <v>اصفهان</v>
      </c>
      <c r="C1078" s="4" t="str">
        <f t="shared" si="136"/>
        <v>کارگزاری شهر اصفهان و معین آموزشگاه خارج کشور</v>
      </c>
      <c r="D1078" s="4" t="s">
        <v>11938</v>
      </c>
      <c r="E1078" s="4" t="s">
        <v>952</v>
      </c>
      <c r="F1078" s="4" t="s">
        <v>2258</v>
      </c>
      <c r="G1078" s="4">
        <v>0</v>
      </c>
      <c r="H1078" s="4">
        <v>9162331017</v>
      </c>
    </row>
    <row r="1079" spans="1:8" x14ac:dyDescent="0.2">
      <c r="A1079" s="4" t="str">
        <f t="shared" si="137"/>
        <v>اصفهان</v>
      </c>
      <c r="B1079" s="4" t="str">
        <f t="shared" si="135"/>
        <v>اصفهان</v>
      </c>
      <c r="C1079" s="4" t="str">
        <f t="shared" si="136"/>
        <v>کارگزاری شهر اصفهان و معین آموزشگاه خارج کشور</v>
      </c>
      <c r="D1079" s="4" t="s">
        <v>2253</v>
      </c>
      <c r="E1079" s="4" t="s">
        <v>486</v>
      </c>
      <c r="F1079" s="4" t="s">
        <v>2254</v>
      </c>
      <c r="G1079" s="4">
        <v>0</v>
      </c>
      <c r="H1079" s="4">
        <v>9130189239</v>
      </c>
    </row>
    <row r="1080" spans="1:8" x14ac:dyDescent="0.2">
      <c r="A1080" s="4" t="str">
        <f t="shared" si="137"/>
        <v>اصفهان</v>
      </c>
      <c r="B1080" s="4" t="str">
        <f t="shared" si="135"/>
        <v>اصفهان</v>
      </c>
      <c r="C1080" s="4" t="str">
        <f t="shared" si="136"/>
        <v>کارگزاری شهر اصفهان و معین آموزشگاه خارج کشور</v>
      </c>
      <c r="D1080" s="4" t="s">
        <v>19014</v>
      </c>
      <c r="E1080" s="4" t="s">
        <v>2367</v>
      </c>
      <c r="F1080" s="4" t="s">
        <v>19015</v>
      </c>
      <c r="G1080" s="4">
        <v>3132601820</v>
      </c>
      <c r="H1080" s="4">
        <v>9363258445</v>
      </c>
    </row>
    <row r="1081" spans="1:8" x14ac:dyDescent="0.2">
      <c r="A1081" s="4" t="str">
        <f t="shared" si="137"/>
        <v>اصفهان</v>
      </c>
      <c r="B1081" s="4" t="str">
        <f t="shared" si="135"/>
        <v>اصفهان</v>
      </c>
      <c r="C1081" s="4" t="str">
        <f t="shared" si="136"/>
        <v>کارگزاری شهر اصفهان و معین آموزشگاه خارج کشور</v>
      </c>
      <c r="D1081" s="4" t="s">
        <v>19016</v>
      </c>
      <c r="E1081" s="4" t="s">
        <v>19017</v>
      </c>
      <c r="F1081" s="4" t="s">
        <v>19018</v>
      </c>
      <c r="G1081" s="4">
        <v>3137787771</v>
      </c>
      <c r="H1081" s="4">
        <v>9131046775</v>
      </c>
    </row>
    <row r="1082" spans="1:8" x14ac:dyDescent="0.2">
      <c r="A1082" s="4" t="str">
        <f t="shared" si="137"/>
        <v>اصفهان</v>
      </c>
      <c r="B1082" s="4" t="str">
        <f t="shared" ref="B1082:B1145" si="138">B1081</f>
        <v>اصفهان</v>
      </c>
      <c r="C1082" s="4" t="str">
        <f t="shared" ref="C1082:C1145" si="139">C1081</f>
        <v>کارگزاری شهر اصفهان و معین آموزشگاه خارج کشور</v>
      </c>
      <c r="D1082" s="4" t="s">
        <v>19019</v>
      </c>
      <c r="E1082" s="4" t="s">
        <v>6556</v>
      </c>
      <c r="F1082" s="4" t="s">
        <v>19020</v>
      </c>
      <c r="G1082" s="4">
        <v>3136810170</v>
      </c>
      <c r="H1082" s="4">
        <v>9380730348</v>
      </c>
    </row>
    <row r="1083" spans="1:8" x14ac:dyDescent="0.2">
      <c r="A1083" s="4" t="str">
        <f t="shared" si="137"/>
        <v>اصفهان</v>
      </c>
      <c r="B1083" s="4" t="str">
        <f t="shared" si="138"/>
        <v>اصفهان</v>
      </c>
      <c r="C1083" s="4" t="str">
        <f t="shared" si="139"/>
        <v>کارگزاری شهر اصفهان و معین آموزشگاه خارج کشور</v>
      </c>
      <c r="D1083" s="4" t="s">
        <v>19021</v>
      </c>
      <c r="E1083" s="4" t="s">
        <v>341</v>
      </c>
      <c r="F1083" s="4" t="s">
        <v>19022</v>
      </c>
      <c r="G1083" s="4">
        <v>9050290200</v>
      </c>
      <c r="H1083" s="4">
        <v>9050290200</v>
      </c>
    </row>
    <row r="1084" spans="1:8" x14ac:dyDescent="0.2">
      <c r="A1084" s="4" t="str">
        <f t="shared" si="137"/>
        <v>اصفهان</v>
      </c>
      <c r="B1084" s="4" t="str">
        <f t="shared" si="138"/>
        <v>اصفهان</v>
      </c>
      <c r="C1084" s="4" t="str">
        <f t="shared" si="139"/>
        <v>کارگزاری شهر اصفهان و معین آموزشگاه خارج کشور</v>
      </c>
      <c r="D1084" s="4" t="s">
        <v>19023</v>
      </c>
      <c r="E1084" s="4" t="s">
        <v>21</v>
      </c>
      <c r="F1084" s="4" t="s">
        <v>19024</v>
      </c>
      <c r="G1084" s="4">
        <v>3136626397</v>
      </c>
      <c r="H1084" s="4">
        <v>9131292685</v>
      </c>
    </row>
    <row r="1085" spans="1:8" x14ac:dyDescent="0.2">
      <c r="A1085" s="4" t="str">
        <f t="shared" si="137"/>
        <v>اصفهان</v>
      </c>
      <c r="B1085" s="4" t="str">
        <f t="shared" si="138"/>
        <v>اصفهان</v>
      </c>
      <c r="C1085" s="4" t="str">
        <f t="shared" si="139"/>
        <v>کارگزاری شهر اصفهان و معین آموزشگاه خارج کشور</v>
      </c>
      <c r="D1085" s="4" t="s">
        <v>16684</v>
      </c>
      <c r="E1085" s="4" t="s">
        <v>44</v>
      </c>
      <c r="F1085" s="4" t="s">
        <v>19025</v>
      </c>
      <c r="G1085" s="4">
        <v>3132340149</v>
      </c>
      <c r="H1085" s="4">
        <v>9138909326</v>
      </c>
    </row>
    <row r="1086" spans="1:8" x14ac:dyDescent="0.2">
      <c r="A1086" s="4" t="str">
        <f t="shared" si="137"/>
        <v>اصفهان</v>
      </c>
      <c r="B1086" s="4" t="str">
        <f t="shared" si="138"/>
        <v>اصفهان</v>
      </c>
      <c r="C1086" s="4" t="str">
        <f t="shared" si="139"/>
        <v>کارگزاری شهر اصفهان و معین آموزشگاه خارج کشور</v>
      </c>
      <c r="D1086" s="4" t="s">
        <v>19026</v>
      </c>
      <c r="E1086" s="4" t="s">
        <v>10615</v>
      </c>
      <c r="F1086" s="4" t="s">
        <v>1342</v>
      </c>
      <c r="G1086" s="4">
        <v>3135667640</v>
      </c>
      <c r="H1086" s="4">
        <v>9136299276</v>
      </c>
    </row>
    <row r="1087" spans="1:8" x14ac:dyDescent="0.2">
      <c r="A1087" s="4" t="str">
        <f t="shared" si="137"/>
        <v>اصفهان</v>
      </c>
      <c r="B1087" s="4" t="str">
        <f t="shared" si="138"/>
        <v>اصفهان</v>
      </c>
      <c r="C1087" s="4" t="str">
        <f t="shared" si="139"/>
        <v>کارگزاری شهر اصفهان و معین آموزشگاه خارج کشور</v>
      </c>
      <c r="D1087" s="4" t="s">
        <v>19027</v>
      </c>
      <c r="E1087" s="4" t="s">
        <v>7077</v>
      </c>
      <c r="F1087" s="4" t="s">
        <v>19028</v>
      </c>
      <c r="G1087" s="4">
        <v>3170382965</v>
      </c>
      <c r="H1087" s="4">
        <v>9386900757</v>
      </c>
    </row>
    <row r="1088" spans="1:8" x14ac:dyDescent="0.2">
      <c r="A1088" s="4" t="str">
        <f t="shared" si="137"/>
        <v>اصفهان</v>
      </c>
      <c r="B1088" s="4" t="str">
        <f t="shared" si="138"/>
        <v>اصفهان</v>
      </c>
      <c r="C1088" s="4" t="str">
        <f t="shared" si="139"/>
        <v>کارگزاری شهر اصفهان و معین آموزشگاه خارج کشور</v>
      </c>
      <c r="D1088" s="4" t="s">
        <v>19029</v>
      </c>
      <c r="E1088" s="4" t="s">
        <v>89</v>
      </c>
      <c r="F1088" s="4" t="s">
        <v>19030</v>
      </c>
      <c r="G1088" s="4">
        <v>3132288471</v>
      </c>
      <c r="H1088" s="4">
        <v>9938091490</v>
      </c>
    </row>
    <row r="1089" spans="1:8" x14ac:dyDescent="0.2">
      <c r="A1089" s="4" t="str">
        <f t="shared" si="137"/>
        <v>اصفهان</v>
      </c>
      <c r="B1089" s="4" t="str">
        <f t="shared" si="138"/>
        <v>اصفهان</v>
      </c>
      <c r="C1089" s="4" t="str">
        <f t="shared" si="139"/>
        <v>کارگزاری شهر اصفهان و معین آموزشگاه خارج کشور</v>
      </c>
      <c r="D1089" s="4" t="s">
        <v>19031</v>
      </c>
      <c r="E1089" s="4" t="s">
        <v>657</v>
      </c>
      <c r="F1089" s="4" t="s">
        <v>3155</v>
      </c>
      <c r="G1089" s="4">
        <v>9136487828</v>
      </c>
      <c r="H1089" s="4">
        <v>9136487828</v>
      </c>
    </row>
    <row r="1090" spans="1:8" x14ac:dyDescent="0.2">
      <c r="A1090" s="4" t="str">
        <f t="shared" si="137"/>
        <v>اصفهان</v>
      </c>
      <c r="B1090" s="4" t="str">
        <f t="shared" si="138"/>
        <v>اصفهان</v>
      </c>
      <c r="C1090" s="4" t="str">
        <f t="shared" si="139"/>
        <v>کارگزاری شهر اصفهان و معین آموزشگاه خارج کشور</v>
      </c>
      <c r="D1090" s="4" t="s">
        <v>19032</v>
      </c>
      <c r="E1090" s="4" t="s">
        <v>8916</v>
      </c>
      <c r="F1090" s="4" t="s">
        <v>19033</v>
      </c>
      <c r="G1090" s="4">
        <v>3135218994</v>
      </c>
      <c r="H1090" s="4">
        <v>9138143351</v>
      </c>
    </row>
    <row r="1091" spans="1:8" x14ac:dyDescent="0.2">
      <c r="A1091" s="4" t="str">
        <f t="shared" si="137"/>
        <v>اصفهان</v>
      </c>
      <c r="B1091" s="4" t="str">
        <f t="shared" si="138"/>
        <v>اصفهان</v>
      </c>
      <c r="C1091" s="4" t="str">
        <f t="shared" si="139"/>
        <v>کارگزاری شهر اصفهان و معین آموزشگاه خارج کشور</v>
      </c>
      <c r="D1091" s="4" t="s">
        <v>19034</v>
      </c>
      <c r="E1091" s="4" t="s">
        <v>1066</v>
      </c>
      <c r="F1091" s="4" t="s">
        <v>19035</v>
      </c>
      <c r="G1091" s="4">
        <v>3135817870</v>
      </c>
      <c r="H1091" s="4">
        <v>9395862850</v>
      </c>
    </row>
    <row r="1092" spans="1:8" x14ac:dyDescent="0.2">
      <c r="A1092" s="4" t="str">
        <f t="shared" si="137"/>
        <v>اصفهان</v>
      </c>
      <c r="B1092" s="4" t="str">
        <f t="shared" si="138"/>
        <v>اصفهان</v>
      </c>
      <c r="C1092" s="4" t="str">
        <f t="shared" si="139"/>
        <v>کارگزاری شهر اصفهان و معین آموزشگاه خارج کشور</v>
      </c>
      <c r="D1092" s="4" t="s">
        <v>702</v>
      </c>
      <c r="E1092" s="4" t="s">
        <v>159</v>
      </c>
      <c r="F1092" s="4" t="s">
        <v>2357</v>
      </c>
      <c r="G1092" s="4">
        <v>3136842065</v>
      </c>
      <c r="H1092" s="4">
        <v>9133204071</v>
      </c>
    </row>
    <row r="1093" spans="1:8" x14ac:dyDescent="0.2">
      <c r="A1093" s="4" t="str">
        <f t="shared" si="137"/>
        <v>اصفهان</v>
      </c>
      <c r="B1093" s="4" t="str">
        <f t="shared" si="138"/>
        <v>اصفهان</v>
      </c>
      <c r="C1093" s="4" t="str">
        <f t="shared" si="139"/>
        <v>کارگزاری شهر اصفهان و معین آموزشگاه خارج کشور</v>
      </c>
      <c r="D1093" s="4" t="s">
        <v>19036</v>
      </c>
      <c r="E1093" s="4" t="s">
        <v>19037</v>
      </c>
      <c r="F1093" s="4" t="s">
        <v>19038</v>
      </c>
      <c r="G1093" s="4">
        <v>3136410083</v>
      </c>
      <c r="H1093" s="4">
        <v>9131154792</v>
      </c>
    </row>
    <row r="1094" spans="1:8" x14ac:dyDescent="0.2">
      <c r="A1094" s="4" t="str">
        <f t="shared" si="137"/>
        <v>اصفهان</v>
      </c>
      <c r="B1094" s="4" t="str">
        <f t="shared" si="138"/>
        <v>اصفهان</v>
      </c>
      <c r="C1094" s="4" t="str">
        <f t="shared" si="139"/>
        <v>کارگزاری شهر اصفهان و معین آموزشگاه خارج کشور</v>
      </c>
      <c r="D1094" s="4" t="s">
        <v>19039</v>
      </c>
      <c r="E1094" s="4" t="s">
        <v>107</v>
      </c>
      <c r="F1094" s="4" t="s">
        <v>4990</v>
      </c>
      <c r="G1094" s="4">
        <v>3134427305</v>
      </c>
      <c r="H1094" s="4">
        <v>9131003982</v>
      </c>
    </row>
    <row r="1095" spans="1:8" x14ac:dyDescent="0.2">
      <c r="A1095" s="4" t="str">
        <f t="shared" si="137"/>
        <v>اصفهان</v>
      </c>
      <c r="B1095" s="4" t="str">
        <f t="shared" si="138"/>
        <v>اصفهان</v>
      </c>
      <c r="C1095" s="4" t="str">
        <f t="shared" si="139"/>
        <v>کارگزاری شهر اصفهان و معین آموزشگاه خارج کشور</v>
      </c>
      <c r="D1095" s="4" t="s">
        <v>19040</v>
      </c>
      <c r="E1095" s="4" t="s">
        <v>1526</v>
      </c>
      <c r="F1095" s="4" t="s">
        <v>19038</v>
      </c>
      <c r="G1095" s="4">
        <v>3136611045</v>
      </c>
      <c r="H1095" s="4">
        <v>9388515626</v>
      </c>
    </row>
    <row r="1096" spans="1:8" x14ac:dyDescent="0.2">
      <c r="A1096" s="4" t="str">
        <f t="shared" si="137"/>
        <v>اصفهان</v>
      </c>
      <c r="B1096" s="4" t="str">
        <f t="shared" si="138"/>
        <v>اصفهان</v>
      </c>
      <c r="C1096" s="4" t="str">
        <f t="shared" si="139"/>
        <v>کارگزاری شهر اصفهان و معین آموزشگاه خارج کشور</v>
      </c>
      <c r="D1096" s="4" t="s">
        <v>2925</v>
      </c>
      <c r="E1096" s="4" t="s">
        <v>100</v>
      </c>
      <c r="F1096" s="4" t="s">
        <v>3286</v>
      </c>
      <c r="G1096" s="4">
        <v>3132676739</v>
      </c>
      <c r="H1096" s="4">
        <v>9134300739</v>
      </c>
    </row>
    <row r="1097" spans="1:8" x14ac:dyDescent="0.2">
      <c r="A1097" s="4" t="str">
        <f t="shared" si="137"/>
        <v>اصفهان</v>
      </c>
      <c r="B1097" s="4" t="str">
        <f t="shared" si="138"/>
        <v>اصفهان</v>
      </c>
      <c r="C1097" s="4" t="str">
        <f t="shared" si="139"/>
        <v>کارگزاری شهر اصفهان و معین آموزشگاه خارج کشور</v>
      </c>
      <c r="D1097" s="4" t="s">
        <v>19041</v>
      </c>
      <c r="E1097" s="4" t="s">
        <v>211</v>
      </c>
      <c r="F1097" s="4" t="s">
        <v>19042</v>
      </c>
      <c r="G1097" s="4">
        <v>3137767144</v>
      </c>
      <c r="H1097" s="4">
        <v>9919172107</v>
      </c>
    </row>
    <row r="1098" spans="1:8" x14ac:dyDescent="0.2">
      <c r="A1098" s="4" t="str">
        <f t="shared" si="137"/>
        <v>اصفهان</v>
      </c>
      <c r="B1098" s="4" t="str">
        <f t="shared" si="138"/>
        <v>اصفهان</v>
      </c>
      <c r="C1098" s="4" t="str">
        <f t="shared" si="139"/>
        <v>کارگزاری شهر اصفهان و معین آموزشگاه خارج کشور</v>
      </c>
      <c r="D1098" s="4" t="s">
        <v>19043</v>
      </c>
      <c r="E1098" s="4" t="s">
        <v>473</v>
      </c>
      <c r="F1098" s="4" t="s">
        <v>918</v>
      </c>
      <c r="G1098" s="4">
        <v>3132618022</v>
      </c>
      <c r="H1098" s="4">
        <v>9138091901</v>
      </c>
    </row>
    <row r="1099" spans="1:8" x14ac:dyDescent="0.2">
      <c r="A1099" s="4" t="str">
        <f t="shared" si="137"/>
        <v>اصفهان</v>
      </c>
      <c r="B1099" s="4" t="str">
        <f t="shared" si="138"/>
        <v>اصفهان</v>
      </c>
      <c r="C1099" s="4" t="str">
        <f t="shared" si="139"/>
        <v>کارگزاری شهر اصفهان و معین آموزشگاه خارج کشور</v>
      </c>
      <c r="D1099" s="4" t="s">
        <v>19044</v>
      </c>
      <c r="E1099" s="4" t="s">
        <v>3415</v>
      </c>
      <c r="F1099" s="4" t="s">
        <v>18103</v>
      </c>
      <c r="G1099" s="4">
        <v>3132342511</v>
      </c>
      <c r="H1099" s="4">
        <v>9132881871</v>
      </c>
    </row>
    <row r="1100" spans="1:8" x14ac:dyDescent="0.2">
      <c r="A1100" s="4" t="str">
        <f t="shared" si="137"/>
        <v>اصفهان</v>
      </c>
      <c r="B1100" s="4" t="str">
        <f t="shared" si="138"/>
        <v>اصفهان</v>
      </c>
      <c r="C1100" s="4" t="str">
        <f t="shared" si="139"/>
        <v>کارگزاری شهر اصفهان و معین آموزشگاه خارج کشور</v>
      </c>
      <c r="D1100" s="4" t="s">
        <v>19045</v>
      </c>
      <c r="E1100" s="4" t="s">
        <v>58</v>
      </c>
      <c r="F1100" s="4" t="s">
        <v>19046</v>
      </c>
      <c r="G1100" s="4">
        <v>9132160579</v>
      </c>
      <c r="H1100" s="4">
        <v>9132160579</v>
      </c>
    </row>
    <row r="1101" spans="1:8" x14ac:dyDescent="0.2">
      <c r="A1101" s="4" t="str">
        <f t="shared" si="137"/>
        <v>اصفهان</v>
      </c>
      <c r="B1101" s="4" t="str">
        <f t="shared" si="138"/>
        <v>اصفهان</v>
      </c>
      <c r="C1101" s="4" t="str">
        <f t="shared" si="139"/>
        <v>کارگزاری شهر اصفهان و معین آموزشگاه خارج کشور</v>
      </c>
      <c r="D1101" s="4" t="s">
        <v>19047</v>
      </c>
      <c r="E1101" s="4" t="s">
        <v>185</v>
      </c>
      <c r="F1101" s="4" t="s">
        <v>19048</v>
      </c>
      <c r="G1101" s="4">
        <v>3136811887</v>
      </c>
      <c r="H1101" s="4">
        <v>9133648453</v>
      </c>
    </row>
    <row r="1102" spans="1:8" x14ac:dyDescent="0.2">
      <c r="A1102" s="4" t="str">
        <f t="shared" si="137"/>
        <v>اصفهان</v>
      </c>
      <c r="B1102" s="4" t="str">
        <f t="shared" si="138"/>
        <v>اصفهان</v>
      </c>
      <c r="C1102" s="4" t="str">
        <f t="shared" si="139"/>
        <v>کارگزاری شهر اصفهان و معین آموزشگاه خارج کشور</v>
      </c>
      <c r="D1102" s="4" t="s">
        <v>19049</v>
      </c>
      <c r="E1102" s="4" t="s">
        <v>78</v>
      </c>
      <c r="F1102" s="4" t="s">
        <v>7945</v>
      </c>
      <c r="G1102" s="4">
        <v>3133312237</v>
      </c>
      <c r="H1102" s="4">
        <v>9131050379</v>
      </c>
    </row>
    <row r="1103" spans="1:8" x14ac:dyDescent="0.2">
      <c r="A1103" s="4" t="str">
        <f t="shared" si="137"/>
        <v>اصفهان</v>
      </c>
      <c r="B1103" s="4" t="str">
        <f t="shared" si="138"/>
        <v>اصفهان</v>
      </c>
      <c r="C1103" s="4" t="str">
        <f t="shared" si="139"/>
        <v>کارگزاری شهر اصفهان و معین آموزشگاه خارج کشور</v>
      </c>
      <c r="D1103" s="4" t="s">
        <v>19050</v>
      </c>
      <c r="E1103" s="4" t="s">
        <v>899</v>
      </c>
      <c r="F1103" s="4" t="s">
        <v>19051</v>
      </c>
      <c r="G1103" s="4">
        <v>3112261057</v>
      </c>
      <c r="H1103" s="4">
        <v>9131687604</v>
      </c>
    </row>
    <row r="1104" spans="1:8" x14ac:dyDescent="0.2">
      <c r="A1104" s="4" t="str">
        <f t="shared" si="137"/>
        <v>اصفهان</v>
      </c>
      <c r="B1104" s="4" t="str">
        <f t="shared" si="138"/>
        <v>اصفهان</v>
      </c>
      <c r="C1104" s="4" t="str">
        <f t="shared" si="139"/>
        <v>کارگزاری شهر اصفهان و معین آموزشگاه خارج کشور</v>
      </c>
      <c r="D1104" s="4" t="s">
        <v>19052</v>
      </c>
      <c r="E1104" s="4" t="s">
        <v>100</v>
      </c>
      <c r="F1104" s="4" t="s">
        <v>19053</v>
      </c>
      <c r="G1104" s="4">
        <v>3133370183</v>
      </c>
      <c r="H1104" s="4">
        <v>9381825259</v>
      </c>
    </row>
    <row r="1105" spans="1:8" x14ac:dyDescent="0.2">
      <c r="A1105" s="4" t="str">
        <f t="shared" si="137"/>
        <v>اصفهان</v>
      </c>
      <c r="B1105" s="4" t="str">
        <f t="shared" si="138"/>
        <v>اصفهان</v>
      </c>
      <c r="C1105" s="4" t="str">
        <f t="shared" si="139"/>
        <v>کارگزاری شهر اصفهان و معین آموزشگاه خارج کشور</v>
      </c>
      <c r="D1105" s="4" t="s">
        <v>5350</v>
      </c>
      <c r="E1105" s="4" t="s">
        <v>19054</v>
      </c>
      <c r="F1105" s="4" t="s">
        <v>19055</v>
      </c>
      <c r="G1105" s="4">
        <v>3136628951</v>
      </c>
      <c r="H1105" s="4">
        <v>9133637696</v>
      </c>
    </row>
    <row r="1106" spans="1:8" x14ac:dyDescent="0.2">
      <c r="A1106" s="4" t="str">
        <f t="shared" si="137"/>
        <v>اصفهان</v>
      </c>
      <c r="B1106" s="4" t="str">
        <f t="shared" si="138"/>
        <v>اصفهان</v>
      </c>
      <c r="C1106" s="4" t="str">
        <f t="shared" si="139"/>
        <v>کارگزاری شهر اصفهان و معین آموزشگاه خارج کشور</v>
      </c>
      <c r="D1106" s="4" t="s">
        <v>17499</v>
      </c>
      <c r="E1106" s="4" t="s">
        <v>12890</v>
      </c>
      <c r="F1106" s="4" t="s">
        <v>19056</v>
      </c>
      <c r="G1106" s="4">
        <v>9134255573</v>
      </c>
      <c r="H1106" s="4">
        <v>9134255573</v>
      </c>
    </row>
    <row r="1107" spans="1:8" x14ac:dyDescent="0.2">
      <c r="A1107" s="4" t="str">
        <f t="shared" si="137"/>
        <v>اصفهان</v>
      </c>
      <c r="B1107" s="4" t="str">
        <f t="shared" si="138"/>
        <v>اصفهان</v>
      </c>
      <c r="C1107" s="4" t="str">
        <f t="shared" si="139"/>
        <v>کارگزاری شهر اصفهان و معین آموزشگاه خارج کشور</v>
      </c>
      <c r="D1107" s="4" t="s">
        <v>19057</v>
      </c>
      <c r="E1107" s="4" t="s">
        <v>2727</v>
      </c>
      <c r="F1107" s="4" t="s">
        <v>19058</v>
      </c>
      <c r="G1107" s="4">
        <v>9139269919</v>
      </c>
      <c r="H1107" s="4">
        <v>9133012570</v>
      </c>
    </row>
    <row r="1108" spans="1:8" x14ac:dyDescent="0.2">
      <c r="A1108" s="4" t="str">
        <f t="shared" si="137"/>
        <v>اصفهان</v>
      </c>
      <c r="B1108" s="4" t="str">
        <f t="shared" si="138"/>
        <v>اصفهان</v>
      </c>
      <c r="C1108" s="4" t="str">
        <f t="shared" si="139"/>
        <v>کارگزاری شهر اصفهان و معین آموزشگاه خارج کشور</v>
      </c>
      <c r="D1108" s="4" t="s">
        <v>19059</v>
      </c>
      <c r="E1108" s="4" t="s">
        <v>19060</v>
      </c>
      <c r="F1108" s="4" t="s">
        <v>19061</v>
      </c>
      <c r="G1108" s="4">
        <v>3133364030</v>
      </c>
      <c r="H1108" s="4">
        <v>9135044030</v>
      </c>
    </row>
    <row r="1109" spans="1:8" x14ac:dyDescent="0.2">
      <c r="A1109" s="4" t="str">
        <f t="shared" si="137"/>
        <v>اصفهان</v>
      </c>
      <c r="B1109" s="4" t="str">
        <f t="shared" si="138"/>
        <v>اصفهان</v>
      </c>
      <c r="C1109" s="4" t="str">
        <f t="shared" si="139"/>
        <v>کارگزاری شهر اصفهان و معین آموزشگاه خارج کشور</v>
      </c>
      <c r="D1109" s="4" t="s">
        <v>4756</v>
      </c>
      <c r="E1109" s="4" t="s">
        <v>272</v>
      </c>
      <c r="F1109" s="4" t="s">
        <v>18827</v>
      </c>
      <c r="G1109" s="4">
        <v>3132372820</v>
      </c>
      <c r="H1109" s="4">
        <v>9138950508</v>
      </c>
    </row>
    <row r="1110" spans="1:8" x14ac:dyDescent="0.2">
      <c r="A1110" s="4" t="str">
        <f t="shared" si="137"/>
        <v>اصفهان</v>
      </c>
      <c r="B1110" s="4" t="str">
        <f t="shared" si="138"/>
        <v>اصفهان</v>
      </c>
      <c r="C1110" s="4" t="str">
        <f t="shared" si="139"/>
        <v>کارگزاری شهر اصفهان و معین آموزشگاه خارج کشور</v>
      </c>
      <c r="D1110" s="4" t="s">
        <v>19062</v>
      </c>
      <c r="E1110" s="4" t="s">
        <v>406</v>
      </c>
      <c r="F1110" s="4" t="s">
        <v>11255</v>
      </c>
      <c r="G1110" s="4">
        <v>3136683663</v>
      </c>
      <c r="H1110" s="4">
        <v>9131153796</v>
      </c>
    </row>
    <row r="1111" spans="1:8" x14ac:dyDescent="0.2">
      <c r="A1111" s="4" t="str">
        <f t="shared" si="137"/>
        <v>اصفهان</v>
      </c>
      <c r="B1111" s="4" t="str">
        <f t="shared" si="138"/>
        <v>اصفهان</v>
      </c>
      <c r="C1111" s="4" t="str">
        <f t="shared" si="139"/>
        <v>کارگزاری شهر اصفهان و معین آموزشگاه خارج کشور</v>
      </c>
      <c r="D1111" s="4" t="s">
        <v>19063</v>
      </c>
      <c r="E1111" s="4" t="s">
        <v>19064</v>
      </c>
      <c r="F1111" s="4" t="s">
        <v>279</v>
      </c>
      <c r="G1111" s="4">
        <v>3134468542</v>
      </c>
      <c r="H1111" s="4">
        <v>9134332557</v>
      </c>
    </row>
    <row r="1112" spans="1:8" x14ac:dyDescent="0.2">
      <c r="A1112" s="4" t="str">
        <f t="shared" si="137"/>
        <v>اصفهان</v>
      </c>
      <c r="B1112" s="4" t="str">
        <f t="shared" si="138"/>
        <v>اصفهان</v>
      </c>
      <c r="C1112" s="4" t="str">
        <f t="shared" si="139"/>
        <v>کارگزاری شهر اصفهان و معین آموزشگاه خارج کشور</v>
      </c>
      <c r="D1112" s="4" t="s">
        <v>19065</v>
      </c>
      <c r="E1112" s="4" t="s">
        <v>10099</v>
      </c>
      <c r="F1112" s="4" t="s">
        <v>6764</v>
      </c>
      <c r="G1112" s="4">
        <v>9134400318</v>
      </c>
      <c r="H1112" s="4">
        <v>9134400318</v>
      </c>
    </row>
    <row r="1113" spans="1:8" x14ac:dyDescent="0.2">
      <c r="A1113" s="4" t="str">
        <f t="shared" si="137"/>
        <v>اصفهان</v>
      </c>
      <c r="B1113" s="4" t="str">
        <f t="shared" si="138"/>
        <v>اصفهان</v>
      </c>
      <c r="C1113" s="4" t="str">
        <f t="shared" si="139"/>
        <v>کارگزاری شهر اصفهان و معین آموزشگاه خارج کشور</v>
      </c>
      <c r="D1113" s="4" t="s">
        <v>19066</v>
      </c>
      <c r="E1113" s="4" t="s">
        <v>139</v>
      </c>
      <c r="F1113" s="4" t="s">
        <v>19067</v>
      </c>
      <c r="G1113" s="4">
        <v>3134357855</v>
      </c>
      <c r="H1113" s="4">
        <v>9335580043</v>
      </c>
    </row>
    <row r="1114" spans="1:8" x14ac:dyDescent="0.2">
      <c r="A1114" s="4" t="str">
        <f t="shared" si="137"/>
        <v>اصفهان</v>
      </c>
      <c r="B1114" s="4" t="str">
        <f t="shared" si="138"/>
        <v>اصفهان</v>
      </c>
      <c r="C1114" s="4" t="str">
        <f t="shared" si="139"/>
        <v>کارگزاری شهر اصفهان و معین آموزشگاه خارج کشور</v>
      </c>
      <c r="D1114" s="4" t="s">
        <v>19068</v>
      </c>
      <c r="E1114" s="4" t="s">
        <v>139</v>
      </c>
      <c r="F1114" s="4" t="s">
        <v>1709</v>
      </c>
      <c r="G1114" s="4">
        <v>3136684723</v>
      </c>
      <c r="H1114" s="4">
        <v>9123199706</v>
      </c>
    </row>
    <row r="1115" spans="1:8" x14ac:dyDescent="0.2">
      <c r="A1115" s="4" t="str">
        <f t="shared" si="137"/>
        <v>اصفهان</v>
      </c>
      <c r="B1115" s="4" t="str">
        <f t="shared" si="138"/>
        <v>اصفهان</v>
      </c>
      <c r="C1115" s="4" t="str">
        <f t="shared" si="139"/>
        <v>کارگزاری شهر اصفهان و معین آموزشگاه خارج کشور</v>
      </c>
      <c r="D1115" s="4" t="s">
        <v>19069</v>
      </c>
      <c r="E1115" s="4" t="s">
        <v>431</v>
      </c>
      <c r="F1115" s="4" t="s">
        <v>12520</v>
      </c>
      <c r="G1115" s="4">
        <v>3132674690</v>
      </c>
      <c r="H1115" s="4">
        <v>9130383080</v>
      </c>
    </row>
    <row r="1116" spans="1:8" x14ac:dyDescent="0.2">
      <c r="A1116" s="4" t="str">
        <f t="shared" si="137"/>
        <v>اصفهان</v>
      </c>
      <c r="B1116" s="4" t="str">
        <f t="shared" si="138"/>
        <v>اصفهان</v>
      </c>
      <c r="C1116" s="4" t="str">
        <f t="shared" si="139"/>
        <v>کارگزاری شهر اصفهان و معین آموزشگاه خارج کشور</v>
      </c>
      <c r="D1116" s="4" t="s">
        <v>19070</v>
      </c>
      <c r="E1116" s="4" t="s">
        <v>139</v>
      </c>
      <c r="F1116" s="4" t="s">
        <v>2196</v>
      </c>
      <c r="G1116" s="4">
        <v>3132253675</v>
      </c>
      <c r="H1116" s="4">
        <v>9132147492</v>
      </c>
    </row>
    <row r="1117" spans="1:8" x14ac:dyDescent="0.2">
      <c r="A1117" s="4" t="str">
        <f t="shared" si="137"/>
        <v>اصفهان</v>
      </c>
      <c r="B1117" s="4" t="str">
        <f t="shared" si="138"/>
        <v>اصفهان</v>
      </c>
      <c r="C1117" s="4" t="str">
        <f t="shared" si="139"/>
        <v>کارگزاری شهر اصفهان و معین آموزشگاه خارج کشور</v>
      </c>
      <c r="D1117" s="4" t="s">
        <v>19071</v>
      </c>
      <c r="E1117" s="4" t="s">
        <v>19072</v>
      </c>
      <c r="F1117" s="4" t="s">
        <v>19073</v>
      </c>
      <c r="G1117" s="4">
        <v>3137712157</v>
      </c>
      <c r="H1117" s="4">
        <v>9132105595</v>
      </c>
    </row>
    <row r="1118" spans="1:8" x14ac:dyDescent="0.2">
      <c r="A1118" s="4" t="str">
        <f t="shared" si="137"/>
        <v>اصفهان</v>
      </c>
      <c r="B1118" s="4" t="str">
        <f t="shared" si="138"/>
        <v>اصفهان</v>
      </c>
      <c r="C1118" s="4" t="str">
        <f t="shared" si="139"/>
        <v>کارگزاری شهر اصفهان و معین آموزشگاه خارج کشور</v>
      </c>
      <c r="D1118" s="4" t="s">
        <v>19074</v>
      </c>
      <c r="E1118" s="4" t="s">
        <v>4105</v>
      </c>
      <c r="F1118" s="4" t="s">
        <v>1322</v>
      </c>
      <c r="G1118" s="4">
        <v>3152416244</v>
      </c>
      <c r="H1118" s="4">
        <v>9134341084</v>
      </c>
    </row>
    <row r="1119" spans="1:8" x14ac:dyDescent="0.2">
      <c r="A1119" s="4" t="str">
        <f t="shared" si="137"/>
        <v>اصفهان</v>
      </c>
      <c r="B1119" s="4" t="str">
        <f t="shared" si="138"/>
        <v>اصفهان</v>
      </c>
      <c r="C1119" s="4" t="str">
        <f t="shared" si="139"/>
        <v>کارگزاری شهر اصفهان و معین آموزشگاه خارج کشور</v>
      </c>
      <c r="D1119" s="4" t="s">
        <v>2286</v>
      </c>
      <c r="E1119" s="4" t="s">
        <v>2287</v>
      </c>
      <c r="F1119" s="4" t="s">
        <v>2288</v>
      </c>
      <c r="G1119" s="4">
        <v>0</v>
      </c>
      <c r="H1119" s="4">
        <v>9131085713</v>
      </c>
    </row>
    <row r="1120" spans="1:8" x14ac:dyDescent="0.2">
      <c r="A1120" s="4" t="str">
        <f t="shared" si="137"/>
        <v>اصفهان</v>
      </c>
      <c r="B1120" s="4" t="str">
        <f t="shared" si="138"/>
        <v>اصفهان</v>
      </c>
      <c r="C1120" s="4" t="str">
        <f t="shared" si="139"/>
        <v>کارگزاری شهر اصفهان و معین آموزشگاه خارج کشور</v>
      </c>
      <c r="D1120" s="4" t="s">
        <v>19075</v>
      </c>
      <c r="E1120" s="4" t="s">
        <v>1908</v>
      </c>
      <c r="F1120" s="4" t="s">
        <v>2348</v>
      </c>
      <c r="G1120" s="4">
        <v>3136603861</v>
      </c>
      <c r="H1120" s="4">
        <v>9137126211</v>
      </c>
    </row>
    <row r="1121" spans="1:8" x14ac:dyDescent="0.2">
      <c r="A1121" s="4" t="str">
        <f t="shared" si="137"/>
        <v>اصفهان</v>
      </c>
      <c r="B1121" s="4" t="str">
        <f t="shared" si="138"/>
        <v>اصفهان</v>
      </c>
      <c r="C1121" s="4" t="str">
        <f t="shared" si="139"/>
        <v>کارگزاری شهر اصفهان و معین آموزشگاه خارج کشور</v>
      </c>
      <c r="D1121" s="4" t="s">
        <v>19076</v>
      </c>
      <c r="E1121" s="4" t="s">
        <v>1752</v>
      </c>
      <c r="F1121" s="4" t="s">
        <v>19077</v>
      </c>
      <c r="G1121" s="4">
        <v>9120930227</v>
      </c>
      <c r="H1121" s="4">
        <v>9120930227</v>
      </c>
    </row>
    <row r="1122" spans="1:8" x14ac:dyDescent="0.2">
      <c r="A1122" s="4" t="str">
        <f t="shared" si="137"/>
        <v>اصفهان</v>
      </c>
      <c r="B1122" s="4" t="str">
        <f t="shared" si="138"/>
        <v>اصفهان</v>
      </c>
      <c r="C1122" s="4" t="str">
        <f t="shared" si="139"/>
        <v>کارگزاری شهر اصفهان و معین آموزشگاه خارج کشور</v>
      </c>
      <c r="D1122" s="4" t="s">
        <v>19078</v>
      </c>
      <c r="E1122" s="4" t="s">
        <v>2028</v>
      </c>
      <c r="F1122" s="4" t="s">
        <v>19079</v>
      </c>
      <c r="G1122" s="4">
        <v>3135552291</v>
      </c>
      <c r="H1122" s="4">
        <v>9130965920</v>
      </c>
    </row>
    <row r="1123" spans="1:8" x14ac:dyDescent="0.2">
      <c r="A1123" s="4" t="str">
        <f t="shared" si="137"/>
        <v>اصفهان</v>
      </c>
      <c r="B1123" s="4" t="str">
        <f t="shared" si="138"/>
        <v>اصفهان</v>
      </c>
      <c r="C1123" s="4" t="str">
        <f t="shared" si="139"/>
        <v>کارگزاری شهر اصفهان و معین آموزشگاه خارج کشور</v>
      </c>
      <c r="D1123" s="4" t="s">
        <v>19080</v>
      </c>
      <c r="E1123" s="4" t="s">
        <v>740</v>
      </c>
      <c r="F1123" s="4" t="s">
        <v>19081</v>
      </c>
      <c r="G1123" s="4">
        <v>9136287150</v>
      </c>
      <c r="H1123" s="4">
        <v>9136287150</v>
      </c>
    </row>
    <row r="1124" spans="1:8" x14ac:dyDescent="0.2">
      <c r="A1124" s="4" t="str">
        <f t="shared" si="137"/>
        <v>اصفهان</v>
      </c>
      <c r="B1124" s="4" t="str">
        <f t="shared" si="138"/>
        <v>اصفهان</v>
      </c>
      <c r="C1124" s="4" t="str">
        <f t="shared" si="139"/>
        <v>کارگزاری شهر اصفهان و معین آموزشگاه خارج کشور</v>
      </c>
      <c r="D1124" s="4" t="s">
        <v>19082</v>
      </c>
      <c r="E1124" s="4" t="s">
        <v>19083</v>
      </c>
      <c r="F1124" s="4" t="s">
        <v>4061</v>
      </c>
      <c r="G1124" s="4">
        <v>3134212888</v>
      </c>
      <c r="H1124" s="4">
        <v>9135332611</v>
      </c>
    </row>
    <row r="1125" spans="1:8" x14ac:dyDescent="0.2">
      <c r="A1125" s="4" t="str">
        <f t="shared" si="137"/>
        <v>اصفهان</v>
      </c>
      <c r="B1125" s="4" t="str">
        <f t="shared" si="138"/>
        <v>اصفهان</v>
      </c>
      <c r="C1125" s="4" t="str">
        <f t="shared" si="139"/>
        <v>کارگزاری شهر اصفهان و معین آموزشگاه خارج کشور</v>
      </c>
      <c r="D1125" s="4" t="s">
        <v>19084</v>
      </c>
      <c r="E1125" s="4" t="s">
        <v>2364</v>
      </c>
      <c r="F1125" s="4" t="s">
        <v>19085</v>
      </c>
      <c r="G1125" s="4">
        <v>3137784811</v>
      </c>
      <c r="H1125" s="4">
        <v>9133682606</v>
      </c>
    </row>
    <row r="1126" spans="1:8" x14ac:dyDescent="0.2">
      <c r="A1126" s="4" t="str">
        <f t="shared" si="137"/>
        <v>اصفهان</v>
      </c>
      <c r="B1126" s="4" t="str">
        <f t="shared" si="138"/>
        <v>اصفهان</v>
      </c>
      <c r="C1126" s="4" t="str">
        <f t="shared" si="139"/>
        <v>کارگزاری شهر اصفهان و معین آموزشگاه خارج کشور</v>
      </c>
      <c r="D1126" s="4" t="s">
        <v>19086</v>
      </c>
      <c r="E1126" s="4" t="s">
        <v>880</v>
      </c>
      <c r="F1126" s="4" t="s">
        <v>19087</v>
      </c>
      <c r="G1126" s="4">
        <v>3133454049</v>
      </c>
      <c r="H1126" s="4">
        <v>9123442053</v>
      </c>
    </row>
    <row r="1127" spans="1:8" x14ac:dyDescent="0.2">
      <c r="A1127" s="4" t="str">
        <f t="shared" si="137"/>
        <v>اصفهان</v>
      </c>
      <c r="B1127" s="4" t="str">
        <f t="shared" si="138"/>
        <v>اصفهان</v>
      </c>
      <c r="C1127" s="4" t="str">
        <f t="shared" si="139"/>
        <v>کارگزاری شهر اصفهان و معین آموزشگاه خارج کشور</v>
      </c>
      <c r="D1127" s="4" t="s">
        <v>19088</v>
      </c>
      <c r="E1127" s="4" t="s">
        <v>7587</v>
      </c>
      <c r="F1127" s="4" t="s">
        <v>18754</v>
      </c>
      <c r="G1127" s="4">
        <v>3136930000</v>
      </c>
      <c r="H1127" s="4">
        <v>9132020972</v>
      </c>
    </row>
    <row r="1128" spans="1:8" x14ac:dyDescent="0.2">
      <c r="A1128" s="4" t="str">
        <f t="shared" si="137"/>
        <v>اصفهان</v>
      </c>
      <c r="B1128" s="4" t="str">
        <f t="shared" si="138"/>
        <v>اصفهان</v>
      </c>
      <c r="C1128" s="4" t="str">
        <f t="shared" si="139"/>
        <v>کارگزاری شهر اصفهان و معین آموزشگاه خارج کشور</v>
      </c>
      <c r="D1128" s="4" t="s">
        <v>19089</v>
      </c>
      <c r="E1128" s="4" t="s">
        <v>100</v>
      </c>
      <c r="F1128" s="4" t="s">
        <v>2331</v>
      </c>
      <c r="G1128" s="4">
        <v>3134589862</v>
      </c>
      <c r="H1128" s="4">
        <v>9017746761</v>
      </c>
    </row>
    <row r="1129" spans="1:8" x14ac:dyDescent="0.2">
      <c r="A1129" s="4" t="str">
        <f t="shared" ref="A1129:A1192" si="140">A1128</f>
        <v>اصفهان</v>
      </c>
      <c r="B1129" s="4" t="str">
        <f t="shared" si="138"/>
        <v>اصفهان</v>
      </c>
      <c r="C1129" s="4" t="str">
        <f t="shared" si="139"/>
        <v>کارگزاری شهر اصفهان و معین آموزشگاه خارج کشور</v>
      </c>
      <c r="D1129" s="4" t="s">
        <v>19090</v>
      </c>
      <c r="E1129" s="4" t="s">
        <v>93</v>
      </c>
      <c r="F1129" s="4" t="s">
        <v>19091</v>
      </c>
      <c r="G1129" s="4">
        <v>9131089354</v>
      </c>
      <c r="H1129" s="4">
        <v>9131089354</v>
      </c>
    </row>
    <row r="1130" spans="1:8" x14ac:dyDescent="0.2">
      <c r="A1130" s="4" t="str">
        <f t="shared" si="140"/>
        <v>اصفهان</v>
      </c>
      <c r="B1130" s="4" t="str">
        <f t="shared" si="138"/>
        <v>اصفهان</v>
      </c>
      <c r="C1130" s="4" t="str">
        <f t="shared" si="139"/>
        <v>کارگزاری شهر اصفهان و معین آموزشگاه خارج کشور</v>
      </c>
      <c r="D1130" s="4" t="s">
        <v>19092</v>
      </c>
      <c r="E1130" s="4" t="s">
        <v>2384</v>
      </c>
      <c r="F1130" s="4" t="s">
        <v>18101</v>
      </c>
      <c r="G1130" s="4">
        <v>9225210671</v>
      </c>
      <c r="H1130" s="4">
        <v>9225210671</v>
      </c>
    </row>
    <row r="1131" spans="1:8" x14ac:dyDescent="0.2">
      <c r="A1131" s="4" t="str">
        <f t="shared" si="140"/>
        <v>اصفهان</v>
      </c>
      <c r="B1131" s="4" t="str">
        <f t="shared" si="138"/>
        <v>اصفهان</v>
      </c>
      <c r="C1131" s="4" t="str">
        <f t="shared" si="139"/>
        <v>کارگزاری شهر اصفهان و معین آموزشگاه خارج کشور</v>
      </c>
      <c r="D1131" s="4" t="s">
        <v>11969</v>
      </c>
      <c r="E1131" s="4" t="s">
        <v>159</v>
      </c>
      <c r="F1131" s="4" t="s">
        <v>19093</v>
      </c>
      <c r="G1131" s="4">
        <v>3134410073</v>
      </c>
      <c r="H1131" s="4">
        <v>9901866976</v>
      </c>
    </row>
    <row r="1132" spans="1:8" x14ac:dyDescent="0.2">
      <c r="A1132" s="4" t="str">
        <f t="shared" si="140"/>
        <v>اصفهان</v>
      </c>
      <c r="B1132" s="4" t="str">
        <f t="shared" si="138"/>
        <v>اصفهان</v>
      </c>
      <c r="C1132" s="4" t="str">
        <f t="shared" si="139"/>
        <v>کارگزاری شهر اصفهان و معین آموزشگاه خارج کشور</v>
      </c>
      <c r="D1132" s="4" t="s">
        <v>19094</v>
      </c>
      <c r="E1132" s="4" t="s">
        <v>389</v>
      </c>
      <c r="F1132" s="4" t="s">
        <v>19095</v>
      </c>
      <c r="G1132" s="4">
        <v>3136616100</v>
      </c>
      <c r="H1132" s="4">
        <v>9131114850</v>
      </c>
    </row>
    <row r="1133" spans="1:8" x14ac:dyDescent="0.2">
      <c r="A1133" s="4" t="str">
        <f t="shared" si="140"/>
        <v>اصفهان</v>
      </c>
      <c r="B1133" s="4" t="str">
        <f t="shared" si="138"/>
        <v>اصفهان</v>
      </c>
      <c r="C1133" s="4" t="str">
        <f t="shared" si="139"/>
        <v>کارگزاری شهر اصفهان و معین آموزشگاه خارج کشور</v>
      </c>
      <c r="D1133" s="4" t="s">
        <v>19096</v>
      </c>
      <c r="E1133" s="4" t="s">
        <v>122</v>
      </c>
      <c r="F1133" s="4" t="s">
        <v>3508</v>
      </c>
      <c r="G1133" s="4">
        <v>9131040423</v>
      </c>
      <c r="H1133" s="4">
        <v>9131040423</v>
      </c>
    </row>
    <row r="1134" spans="1:8" x14ac:dyDescent="0.2">
      <c r="A1134" s="4" t="str">
        <f t="shared" si="140"/>
        <v>اصفهان</v>
      </c>
      <c r="B1134" s="4" t="str">
        <f t="shared" si="138"/>
        <v>اصفهان</v>
      </c>
      <c r="C1134" s="4" t="str">
        <f t="shared" si="139"/>
        <v>کارگزاری شهر اصفهان و معین آموزشگاه خارج کشور</v>
      </c>
      <c r="D1134" s="4" t="s">
        <v>19097</v>
      </c>
      <c r="E1134" s="4" t="s">
        <v>610</v>
      </c>
      <c r="F1134" s="4" t="s">
        <v>19098</v>
      </c>
      <c r="G1134" s="4">
        <v>3135241076</v>
      </c>
      <c r="H1134" s="4">
        <v>9391138611</v>
      </c>
    </row>
    <row r="1135" spans="1:8" x14ac:dyDescent="0.2">
      <c r="A1135" s="4" t="str">
        <f t="shared" si="140"/>
        <v>اصفهان</v>
      </c>
      <c r="B1135" s="4" t="str">
        <f t="shared" si="138"/>
        <v>اصفهان</v>
      </c>
      <c r="C1135" s="4" t="str">
        <f t="shared" si="139"/>
        <v>کارگزاری شهر اصفهان و معین آموزشگاه خارج کشور</v>
      </c>
      <c r="D1135" s="4" t="s">
        <v>19099</v>
      </c>
      <c r="E1135" s="4" t="s">
        <v>87</v>
      </c>
      <c r="F1135" s="4" t="s">
        <v>5755</v>
      </c>
      <c r="G1135" s="4">
        <v>3134442609</v>
      </c>
      <c r="H1135" s="4">
        <v>9137389162</v>
      </c>
    </row>
    <row r="1136" spans="1:8" x14ac:dyDescent="0.2">
      <c r="A1136" s="4" t="str">
        <f t="shared" si="140"/>
        <v>اصفهان</v>
      </c>
      <c r="B1136" s="4" t="str">
        <f t="shared" si="138"/>
        <v>اصفهان</v>
      </c>
      <c r="C1136" s="4" t="str">
        <f t="shared" si="139"/>
        <v>کارگزاری شهر اصفهان و معین آموزشگاه خارج کشور</v>
      </c>
      <c r="D1136" s="4" t="s">
        <v>19100</v>
      </c>
      <c r="E1136" s="4" t="s">
        <v>19101</v>
      </c>
      <c r="F1136" s="4" t="s">
        <v>16915</v>
      </c>
      <c r="G1136" s="4">
        <v>3116268182</v>
      </c>
      <c r="H1136" s="4">
        <v>9132889382</v>
      </c>
    </row>
    <row r="1137" spans="1:8" x14ac:dyDescent="0.2">
      <c r="A1137" s="4" t="str">
        <f t="shared" si="140"/>
        <v>اصفهان</v>
      </c>
      <c r="B1137" s="4" t="str">
        <f t="shared" si="138"/>
        <v>اصفهان</v>
      </c>
      <c r="C1137" s="4" t="str">
        <f t="shared" si="139"/>
        <v>کارگزاری شهر اصفهان و معین آموزشگاه خارج کشور</v>
      </c>
      <c r="D1137" s="4" t="s">
        <v>18457</v>
      </c>
      <c r="E1137" s="4" t="s">
        <v>1653</v>
      </c>
      <c r="F1137" s="4" t="s">
        <v>19102</v>
      </c>
      <c r="G1137" s="4">
        <v>3137789188</v>
      </c>
      <c r="H1137" s="4">
        <v>9139003056</v>
      </c>
    </row>
    <row r="1138" spans="1:8" x14ac:dyDescent="0.2">
      <c r="A1138" s="4" t="str">
        <f t="shared" si="140"/>
        <v>اصفهان</v>
      </c>
      <c r="B1138" s="4" t="str">
        <f t="shared" si="138"/>
        <v>اصفهان</v>
      </c>
      <c r="C1138" s="4" t="str">
        <f t="shared" si="139"/>
        <v>کارگزاری شهر اصفهان و معین آموزشگاه خارج کشور</v>
      </c>
      <c r="D1138" s="4" t="s">
        <v>19103</v>
      </c>
      <c r="E1138" s="4" t="s">
        <v>899</v>
      </c>
      <c r="F1138" s="4" t="s">
        <v>1421</v>
      </c>
      <c r="G1138" s="4">
        <v>3132224616</v>
      </c>
      <c r="H1138" s="4">
        <v>9133358841</v>
      </c>
    </row>
    <row r="1139" spans="1:8" x14ac:dyDescent="0.2">
      <c r="A1139" s="4" t="str">
        <f t="shared" si="140"/>
        <v>اصفهان</v>
      </c>
      <c r="B1139" s="4" t="str">
        <f t="shared" si="138"/>
        <v>اصفهان</v>
      </c>
      <c r="C1139" s="4" t="str">
        <f t="shared" si="139"/>
        <v>کارگزاری شهر اصفهان و معین آموزشگاه خارج کشور</v>
      </c>
      <c r="D1139" s="4" t="s">
        <v>19104</v>
      </c>
      <c r="E1139" s="4" t="s">
        <v>2751</v>
      </c>
      <c r="F1139" s="4" t="s">
        <v>19105</v>
      </c>
      <c r="G1139" s="4">
        <v>3136686736</v>
      </c>
      <c r="H1139" s="4">
        <v>9131009016</v>
      </c>
    </row>
    <row r="1140" spans="1:8" x14ac:dyDescent="0.2">
      <c r="A1140" s="4" t="str">
        <f t="shared" si="140"/>
        <v>اصفهان</v>
      </c>
      <c r="B1140" s="4" t="str">
        <f t="shared" si="138"/>
        <v>اصفهان</v>
      </c>
      <c r="C1140" s="4" t="str">
        <f t="shared" si="139"/>
        <v>کارگزاری شهر اصفهان و معین آموزشگاه خارج کشور</v>
      </c>
      <c r="D1140" s="4" t="s">
        <v>19106</v>
      </c>
      <c r="E1140" s="4" t="s">
        <v>8916</v>
      </c>
      <c r="F1140" s="4" t="s">
        <v>19107</v>
      </c>
      <c r="G1140" s="4">
        <v>3136858742</v>
      </c>
      <c r="H1140" s="4">
        <v>9131137382</v>
      </c>
    </row>
    <row r="1141" spans="1:8" x14ac:dyDescent="0.2">
      <c r="A1141" s="4" t="str">
        <f t="shared" si="140"/>
        <v>اصفهان</v>
      </c>
      <c r="B1141" s="4" t="str">
        <f t="shared" si="138"/>
        <v>اصفهان</v>
      </c>
      <c r="C1141" s="4" t="str">
        <f t="shared" si="139"/>
        <v>کارگزاری شهر اصفهان و معین آموزشگاه خارج کشور</v>
      </c>
      <c r="D1141" s="4" t="s">
        <v>19108</v>
      </c>
      <c r="E1141" s="4" t="s">
        <v>2429</v>
      </c>
      <c r="F1141" s="4" t="s">
        <v>429</v>
      </c>
      <c r="G1141" s="4">
        <v>3136811545</v>
      </c>
      <c r="H1141" s="4">
        <v>9046510065</v>
      </c>
    </row>
    <row r="1142" spans="1:8" x14ac:dyDescent="0.2">
      <c r="A1142" s="4" t="str">
        <f t="shared" si="140"/>
        <v>اصفهان</v>
      </c>
      <c r="B1142" s="4" t="str">
        <f t="shared" si="138"/>
        <v>اصفهان</v>
      </c>
      <c r="C1142" s="4" t="str">
        <f t="shared" si="139"/>
        <v>کارگزاری شهر اصفهان و معین آموزشگاه خارج کشور</v>
      </c>
      <c r="D1142" s="4" t="s">
        <v>19109</v>
      </c>
      <c r="E1142" s="4" t="s">
        <v>40</v>
      </c>
      <c r="F1142" s="4" t="s">
        <v>98</v>
      </c>
      <c r="G1142" s="4">
        <v>3137422691</v>
      </c>
      <c r="H1142" s="4">
        <v>9134624291</v>
      </c>
    </row>
    <row r="1143" spans="1:8" x14ac:dyDescent="0.2">
      <c r="A1143" s="4" t="str">
        <f t="shared" si="140"/>
        <v>اصفهان</v>
      </c>
      <c r="B1143" s="4" t="str">
        <f t="shared" si="138"/>
        <v>اصفهان</v>
      </c>
      <c r="C1143" s="4" t="str">
        <f t="shared" si="139"/>
        <v>کارگزاری شهر اصفهان و معین آموزشگاه خارج کشور</v>
      </c>
      <c r="D1143" s="4" t="s">
        <v>19110</v>
      </c>
      <c r="E1143" s="4" t="s">
        <v>185</v>
      </c>
      <c r="F1143" s="4" t="s">
        <v>854</v>
      </c>
      <c r="G1143" s="4">
        <v>3133383651</v>
      </c>
      <c r="H1143" s="4">
        <v>9357758875</v>
      </c>
    </row>
    <row r="1144" spans="1:8" x14ac:dyDescent="0.2">
      <c r="A1144" s="4" t="str">
        <f t="shared" si="140"/>
        <v>اصفهان</v>
      </c>
      <c r="B1144" s="4" t="str">
        <f t="shared" si="138"/>
        <v>اصفهان</v>
      </c>
      <c r="C1144" s="4" t="str">
        <f t="shared" si="139"/>
        <v>کارگزاری شهر اصفهان و معین آموزشگاه خارج کشور</v>
      </c>
      <c r="D1144" s="4" t="s">
        <v>19111</v>
      </c>
      <c r="E1144" s="4" t="s">
        <v>460</v>
      </c>
      <c r="F1144" s="4" t="s">
        <v>3554</v>
      </c>
      <c r="G1144" s="4">
        <v>3132233274</v>
      </c>
      <c r="H1144" s="4">
        <v>9135499568</v>
      </c>
    </row>
    <row r="1145" spans="1:8" x14ac:dyDescent="0.2">
      <c r="A1145" s="4" t="str">
        <f t="shared" si="140"/>
        <v>اصفهان</v>
      </c>
      <c r="B1145" s="4" t="str">
        <f t="shared" si="138"/>
        <v>اصفهان</v>
      </c>
      <c r="C1145" s="4" t="str">
        <f t="shared" si="139"/>
        <v>کارگزاری شهر اصفهان و معین آموزشگاه خارج کشور</v>
      </c>
      <c r="D1145" s="4" t="s">
        <v>6411</v>
      </c>
      <c r="E1145" s="4" t="s">
        <v>15603</v>
      </c>
      <c r="F1145" s="4" t="s">
        <v>19112</v>
      </c>
      <c r="G1145" s="4">
        <v>3137778671</v>
      </c>
      <c r="H1145" s="4">
        <v>9133709659</v>
      </c>
    </row>
    <row r="1146" spans="1:8" x14ac:dyDescent="0.2">
      <c r="A1146" s="4" t="str">
        <f t="shared" si="140"/>
        <v>اصفهان</v>
      </c>
      <c r="B1146" s="4" t="str">
        <f t="shared" ref="B1146:B1209" si="141">B1145</f>
        <v>اصفهان</v>
      </c>
      <c r="C1146" s="4" t="str">
        <f t="shared" ref="C1146:C1209" si="142">C1145</f>
        <v>کارگزاری شهر اصفهان و معین آموزشگاه خارج کشور</v>
      </c>
      <c r="D1146" s="4" t="s">
        <v>2428</v>
      </c>
      <c r="E1146" s="4" t="s">
        <v>2429</v>
      </c>
      <c r="F1146" s="4" t="s">
        <v>2430</v>
      </c>
      <c r="G1146" s="4">
        <v>0</v>
      </c>
      <c r="H1146" s="4">
        <v>9131706619</v>
      </c>
    </row>
    <row r="1147" spans="1:8" x14ac:dyDescent="0.2">
      <c r="A1147" s="4" t="str">
        <f t="shared" si="140"/>
        <v>اصفهان</v>
      </c>
      <c r="B1147" s="4" t="str">
        <f t="shared" si="141"/>
        <v>اصفهان</v>
      </c>
      <c r="C1147" s="4" t="str">
        <f t="shared" si="142"/>
        <v>کارگزاری شهر اصفهان و معین آموزشگاه خارج کشور</v>
      </c>
      <c r="D1147" s="4" t="s">
        <v>19113</v>
      </c>
      <c r="E1147" s="4" t="s">
        <v>1746</v>
      </c>
      <c r="F1147" s="4" t="s">
        <v>19114</v>
      </c>
      <c r="G1147" s="4">
        <v>3134500449</v>
      </c>
      <c r="H1147" s="4">
        <v>9131078795</v>
      </c>
    </row>
    <row r="1148" spans="1:8" x14ac:dyDescent="0.2">
      <c r="A1148" s="4" t="str">
        <f t="shared" si="140"/>
        <v>اصفهان</v>
      </c>
      <c r="B1148" s="4" t="str">
        <f t="shared" si="141"/>
        <v>اصفهان</v>
      </c>
      <c r="C1148" s="4" t="str">
        <f t="shared" si="142"/>
        <v>کارگزاری شهر اصفهان و معین آموزشگاه خارج کشور</v>
      </c>
      <c r="D1148" s="4" t="s">
        <v>19115</v>
      </c>
      <c r="E1148" s="4" t="s">
        <v>2359</v>
      </c>
      <c r="F1148" s="4" t="s">
        <v>900</v>
      </c>
      <c r="G1148" s="4">
        <v>3134436180</v>
      </c>
      <c r="H1148" s="4">
        <v>9137377674</v>
      </c>
    </row>
    <row r="1149" spans="1:8" x14ac:dyDescent="0.2">
      <c r="A1149" s="4" t="str">
        <f t="shared" si="140"/>
        <v>اصفهان</v>
      </c>
      <c r="B1149" s="4" t="str">
        <f t="shared" si="141"/>
        <v>اصفهان</v>
      </c>
      <c r="C1149" s="4" t="str">
        <f t="shared" si="142"/>
        <v>کارگزاری شهر اصفهان و معین آموزشگاه خارج کشور</v>
      </c>
      <c r="D1149" s="4" t="s">
        <v>19116</v>
      </c>
      <c r="E1149" s="4" t="s">
        <v>557</v>
      </c>
      <c r="F1149" s="4" t="s">
        <v>19117</v>
      </c>
      <c r="G1149" s="4">
        <v>9162391035</v>
      </c>
      <c r="H1149" s="4">
        <v>9137900417</v>
      </c>
    </row>
    <row r="1150" spans="1:8" x14ac:dyDescent="0.2">
      <c r="A1150" s="4" t="str">
        <f t="shared" si="140"/>
        <v>اصفهان</v>
      </c>
      <c r="B1150" s="4" t="str">
        <f t="shared" si="141"/>
        <v>اصفهان</v>
      </c>
      <c r="C1150" s="4" t="str">
        <f t="shared" si="142"/>
        <v>کارگزاری شهر اصفهان و معین آموزشگاه خارج کشور</v>
      </c>
      <c r="D1150" s="4" t="s">
        <v>2435</v>
      </c>
      <c r="E1150" s="4" t="s">
        <v>14</v>
      </c>
      <c r="F1150" s="4" t="s">
        <v>2366</v>
      </c>
      <c r="G1150" s="4">
        <v>0</v>
      </c>
      <c r="H1150" s="4">
        <v>9013113877</v>
      </c>
    </row>
    <row r="1151" spans="1:8" x14ac:dyDescent="0.2">
      <c r="A1151" s="4" t="str">
        <f t="shared" si="140"/>
        <v>اصفهان</v>
      </c>
      <c r="B1151" s="4" t="str">
        <f t="shared" si="141"/>
        <v>اصفهان</v>
      </c>
      <c r="C1151" s="4" t="str">
        <f t="shared" si="142"/>
        <v>کارگزاری شهر اصفهان و معین آموزشگاه خارج کشور</v>
      </c>
      <c r="D1151" s="4" t="s">
        <v>19118</v>
      </c>
      <c r="E1151" s="4" t="s">
        <v>19119</v>
      </c>
      <c r="F1151" s="4" t="s">
        <v>2353</v>
      </c>
      <c r="G1151" s="4">
        <v>3135678524</v>
      </c>
      <c r="H1151" s="4">
        <v>9016028346</v>
      </c>
    </row>
    <row r="1152" spans="1:8" x14ac:dyDescent="0.2">
      <c r="A1152" s="4" t="str">
        <f t="shared" si="140"/>
        <v>اصفهان</v>
      </c>
      <c r="B1152" s="4" t="str">
        <f t="shared" si="141"/>
        <v>اصفهان</v>
      </c>
      <c r="C1152" s="4" t="str">
        <f t="shared" si="142"/>
        <v>کارگزاری شهر اصفهان و معین آموزشگاه خارج کشور</v>
      </c>
      <c r="D1152" s="4" t="s">
        <v>19120</v>
      </c>
      <c r="E1152" s="4" t="s">
        <v>137</v>
      </c>
      <c r="F1152" s="4" t="s">
        <v>19121</v>
      </c>
      <c r="G1152" s="4">
        <v>9925918456</v>
      </c>
      <c r="H1152" s="4">
        <v>9925918456</v>
      </c>
    </row>
    <row r="1153" spans="1:8" x14ac:dyDescent="0.2">
      <c r="A1153" s="4" t="str">
        <f t="shared" si="140"/>
        <v>اصفهان</v>
      </c>
      <c r="B1153" s="4" t="str">
        <f t="shared" si="141"/>
        <v>اصفهان</v>
      </c>
      <c r="C1153" s="4" t="str">
        <f t="shared" si="142"/>
        <v>کارگزاری شهر اصفهان و معین آموزشگاه خارج کشور</v>
      </c>
      <c r="D1153" s="4" t="s">
        <v>19122</v>
      </c>
      <c r="E1153" s="4" t="s">
        <v>2375</v>
      </c>
      <c r="F1153" s="4" t="s">
        <v>8297</v>
      </c>
      <c r="G1153" s="4">
        <v>3136703630</v>
      </c>
      <c r="H1153" s="4">
        <v>9121878662</v>
      </c>
    </row>
    <row r="1154" spans="1:8" x14ac:dyDescent="0.2">
      <c r="A1154" s="4" t="str">
        <f t="shared" si="140"/>
        <v>اصفهان</v>
      </c>
      <c r="B1154" s="4" t="str">
        <f t="shared" si="141"/>
        <v>اصفهان</v>
      </c>
      <c r="C1154" s="4" t="str">
        <f t="shared" si="142"/>
        <v>کارگزاری شهر اصفهان و معین آموزشگاه خارج کشور</v>
      </c>
      <c r="D1154" s="4" t="s">
        <v>19123</v>
      </c>
      <c r="E1154" s="4" t="s">
        <v>128</v>
      </c>
      <c r="F1154" s="4" t="s">
        <v>19124</v>
      </c>
      <c r="G1154" s="4">
        <v>9914095720</v>
      </c>
      <c r="H1154" s="4">
        <v>9914095720</v>
      </c>
    </row>
    <row r="1155" spans="1:8" x14ac:dyDescent="0.2">
      <c r="A1155" s="4" t="str">
        <f t="shared" si="140"/>
        <v>اصفهان</v>
      </c>
      <c r="B1155" s="4" t="str">
        <f t="shared" si="141"/>
        <v>اصفهان</v>
      </c>
      <c r="C1155" s="4" t="str">
        <f t="shared" si="142"/>
        <v>کارگزاری شهر اصفهان و معین آموزشگاه خارج کشور</v>
      </c>
      <c r="D1155" s="4" t="s">
        <v>19125</v>
      </c>
      <c r="E1155" s="4" t="s">
        <v>2567</v>
      </c>
      <c r="F1155" s="4" t="s">
        <v>19126</v>
      </c>
      <c r="G1155" s="4">
        <v>3137814490</v>
      </c>
      <c r="H1155" s="4">
        <v>9131922979</v>
      </c>
    </row>
    <row r="1156" spans="1:8" x14ac:dyDescent="0.2">
      <c r="A1156" s="4" t="str">
        <f t="shared" si="140"/>
        <v>اصفهان</v>
      </c>
      <c r="B1156" s="4" t="str">
        <f t="shared" si="141"/>
        <v>اصفهان</v>
      </c>
      <c r="C1156" s="4" t="str">
        <f t="shared" si="142"/>
        <v>کارگزاری شهر اصفهان و معین آموزشگاه خارج کشور</v>
      </c>
      <c r="D1156" s="4" t="s">
        <v>19127</v>
      </c>
      <c r="E1156" s="4" t="s">
        <v>261</v>
      </c>
      <c r="F1156" s="4" t="s">
        <v>7232</v>
      </c>
      <c r="G1156" s="4">
        <v>9162892480</v>
      </c>
      <c r="H1156" s="4">
        <v>9162892480</v>
      </c>
    </row>
    <row r="1157" spans="1:8" x14ac:dyDescent="0.2">
      <c r="A1157" s="4" t="str">
        <f t="shared" si="140"/>
        <v>اصفهان</v>
      </c>
      <c r="B1157" s="4" t="str">
        <f t="shared" si="141"/>
        <v>اصفهان</v>
      </c>
      <c r="C1157" s="4" t="str">
        <f t="shared" si="142"/>
        <v>کارگزاری شهر اصفهان و معین آموزشگاه خارج کشور</v>
      </c>
      <c r="D1157" s="4" t="s">
        <v>19128</v>
      </c>
      <c r="E1157" s="4" t="s">
        <v>261</v>
      </c>
      <c r="F1157" s="4" t="s">
        <v>19129</v>
      </c>
      <c r="G1157" s="4">
        <v>3136618518</v>
      </c>
      <c r="H1157" s="4">
        <v>9133239037</v>
      </c>
    </row>
    <row r="1158" spans="1:8" x14ac:dyDescent="0.2">
      <c r="A1158" s="4" t="str">
        <f t="shared" si="140"/>
        <v>اصفهان</v>
      </c>
      <c r="B1158" s="4" t="str">
        <f t="shared" si="141"/>
        <v>اصفهان</v>
      </c>
      <c r="C1158" s="4" t="str">
        <f t="shared" si="142"/>
        <v>کارگزاری شهر اصفهان و معین آموزشگاه خارج کشور</v>
      </c>
      <c r="D1158" s="4" t="s">
        <v>2441</v>
      </c>
      <c r="E1158" s="4" t="s">
        <v>16</v>
      </c>
      <c r="F1158" s="4" t="s">
        <v>279</v>
      </c>
      <c r="G1158" s="4">
        <v>0</v>
      </c>
      <c r="H1158" s="4">
        <v>9139195332</v>
      </c>
    </row>
    <row r="1159" spans="1:8" x14ac:dyDescent="0.2">
      <c r="A1159" s="4" t="str">
        <f t="shared" si="140"/>
        <v>اصفهان</v>
      </c>
      <c r="B1159" s="4" t="str">
        <f t="shared" si="141"/>
        <v>اصفهان</v>
      </c>
      <c r="C1159" s="4" t="str">
        <f t="shared" si="142"/>
        <v>کارگزاری شهر اصفهان و معین آموزشگاه خارج کشور</v>
      </c>
      <c r="D1159" s="4" t="s">
        <v>19131</v>
      </c>
      <c r="E1159" s="4" t="s">
        <v>2148</v>
      </c>
      <c r="F1159" s="4" t="s">
        <v>19132</v>
      </c>
      <c r="G1159" s="4">
        <v>3134365526</v>
      </c>
      <c r="H1159" s="4">
        <v>9133647450</v>
      </c>
    </row>
    <row r="1160" spans="1:8" x14ac:dyDescent="0.2">
      <c r="A1160" s="4" t="str">
        <f t="shared" si="140"/>
        <v>اصفهان</v>
      </c>
      <c r="B1160" s="4" t="str">
        <f t="shared" si="141"/>
        <v>اصفهان</v>
      </c>
      <c r="C1160" s="4" t="str">
        <f t="shared" si="142"/>
        <v>کارگزاری شهر اصفهان و معین آموزشگاه خارج کشور</v>
      </c>
      <c r="D1160" s="4" t="s">
        <v>19133</v>
      </c>
      <c r="E1160" s="4" t="s">
        <v>760</v>
      </c>
      <c r="F1160" s="4" t="s">
        <v>2420</v>
      </c>
      <c r="G1160" s="4">
        <v>3133337163</v>
      </c>
      <c r="H1160" s="4">
        <v>9136954178</v>
      </c>
    </row>
    <row r="1161" spans="1:8" x14ac:dyDescent="0.2">
      <c r="A1161" s="4" t="str">
        <f t="shared" si="140"/>
        <v>اصفهان</v>
      </c>
      <c r="B1161" s="4" t="str">
        <f t="shared" si="141"/>
        <v>اصفهان</v>
      </c>
      <c r="C1161" s="4" t="str">
        <f t="shared" si="142"/>
        <v>کارگزاری شهر اصفهان و معین آموزشگاه خارج کشور</v>
      </c>
      <c r="D1161" s="4" t="s">
        <v>19134</v>
      </c>
      <c r="E1161" s="4" t="s">
        <v>760</v>
      </c>
      <c r="F1161" s="4" t="s">
        <v>19135</v>
      </c>
      <c r="G1161" s="4">
        <v>3134620212</v>
      </c>
      <c r="H1161" s="4">
        <v>9138095228</v>
      </c>
    </row>
    <row r="1162" spans="1:8" x14ac:dyDescent="0.2">
      <c r="A1162" s="4" t="str">
        <f t="shared" si="140"/>
        <v>اصفهان</v>
      </c>
      <c r="B1162" s="4" t="str">
        <f t="shared" si="141"/>
        <v>اصفهان</v>
      </c>
      <c r="C1162" s="4" t="str">
        <f t="shared" si="142"/>
        <v>کارگزاری شهر اصفهان و معین آموزشگاه خارج کشور</v>
      </c>
      <c r="D1162" s="4" t="s">
        <v>2444</v>
      </c>
      <c r="E1162" s="4" t="s">
        <v>2445</v>
      </c>
      <c r="F1162" s="4" t="s">
        <v>2446</v>
      </c>
      <c r="G1162" s="4">
        <v>0</v>
      </c>
      <c r="H1162" s="4">
        <v>9354518791</v>
      </c>
    </row>
    <row r="1163" spans="1:8" x14ac:dyDescent="0.2">
      <c r="A1163" s="4" t="str">
        <f t="shared" si="140"/>
        <v>اصفهان</v>
      </c>
      <c r="B1163" s="4" t="str">
        <f t="shared" si="141"/>
        <v>اصفهان</v>
      </c>
      <c r="C1163" s="4" t="str">
        <f t="shared" si="142"/>
        <v>کارگزاری شهر اصفهان و معین آموزشگاه خارج کشور</v>
      </c>
      <c r="D1163" s="4" t="s">
        <v>19138</v>
      </c>
      <c r="E1163" s="4" t="s">
        <v>2111</v>
      </c>
      <c r="F1163" s="4" t="s">
        <v>7068</v>
      </c>
      <c r="G1163" s="4">
        <v>9135352533</v>
      </c>
      <c r="H1163" s="4">
        <v>9135352533</v>
      </c>
    </row>
    <row r="1164" spans="1:8" x14ac:dyDescent="0.2">
      <c r="A1164" s="4" t="str">
        <f t="shared" si="140"/>
        <v>اصفهان</v>
      </c>
      <c r="B1164" s="4" t="str">
        <f t="shared" si="141"/>
        <v>اصفهان</v>
      </c>
      <c r="C1164" s="4" t="str">
        <f t="shared" si="142"/>
        <v>کارگزاری شهر اصفهان و معین آموزشگاه خارج کشور</v>
      </c>
      <c r="D1164" s="4" t="s">
        <v>19139</v>
      </c>
      <c r="E1164" s="4" t="s">
        <v>10253</v>
      </c>
      <c r="F1164" s="4" t="s">
        <v>19140</v>
      </c>
      <c r="G1164" s="4">
        <v>9133084339</v>
      </c>
      <c r="H1164" s="4">
        <v>9133084339</v>
      </c>
    </row>
    <row r="1165" spans="1:8" x14ac:dyDescent="0.2">
      <c r="A1165" s="4" t="str">
        <f t="shared" si="140"/>
        <v>اصفهان</v>
      </c>
      <c r="B1165" s="4" t="str">
        <f t="shared" si="141"/>
        <v>اصفهان</v>
      </c>
      <c r="C1165" s="4" t="str">
        <f t="shared" si="142"/>
        <v>کارگزاری شهر اصفهان و معین آموزشگاه خارج کشور</v>
      </c>
      <c r="D1165" s="4" t="s">
        <v>19141</v>
      </c>
      <c r="E1165" s="4" t="s">
        <v>473</v>
      </c>
      <c r="F1165" s="4" t="s">
        <v>19142</v>
      </c>
      <c r="G1165" s="4">
        <v>3131311263</v>
      </c>
      <c r="H1165" s="4">
        <v>9133659534</v>
      </c>
    </row>
    <row r="1166" spans="1:8" x14ac:dyDescent="0.2">
      <c r="A1166" s="4" t="str">
        <f t="shared" si="140"/>
        <v>اصفهان</v>
      </c>
      <c r="B1166" s="4" t="str">
        <f t="shared" si="141"/>
        <v>اصفهان</v>
      </c>
      <c r="C1166" s="4" t="str">
        <f t="shared" si="142"/>
        <v>کارگزاری شهر اصفهان و معین آموزشگاه خارج کشور</v>
      </c>
      <c r="D1166" s="4" t="s">
        <v>19143</v>
      </c>
      <c r="E1166" s="4" t="s">
        <v>19144</v>
      </c>
      <c r="F1166" s="4" t="s">
        <v>16915</v>
      </c>
      <c r="G1166" s="4">
        <v>3132747794</v>
      </c>
      <c r="H1166" s="4">
        <v>9133046120</v>
      </c>
    </row>
    <row r="1167" spans="1:8" x14ac:dyDescent="0.2">
      <c r="A1167" s="4" t="str">
        <f t="shared" si="140"/>
        <v>اصفهان</v>
      </c>
      <c r="B1167" s="4" t="str">
        <f t="shared" si="141"/>
        <v>اصفهان</v>
      </c>
      <c r="C1167" s="4" t="str">
        <f t="shared" si="142"/>
        <v>کارگزاری شهر اصفهان و معین آموزشگاه خارج کشور</v>
      </c>
      <c r="D1167" s="4" t="s">
        <v>19145</v>
      </c>
      <c r="E1167" s="4" t="s">
        <v>4884</v>
      </c>
      <c r="F1167" s="4" t="s">
        <v>3840</v>
      </c>
      <c r="G1167" s="4">
        <v>9133072039</v>
      </c>
      <c r="H1167" s="4">
        <v>9133072039</v>
      </c>
    </row>
    <row r="1168" spans="1:8" x14ac:dyDescent="0.2">
      <c r="A1168" s="4" t="str">
        <f t="shared" si="140"/>
        <v>اصفهان</v>
      </c>
      <c r="B1168" s="4" t="str">
        <f t="shared" si="141"/>
        <v>اصفهان</v>
      </c>
      <c r="C1168" s="4" t="str">
        <f t="shared" si="142"/>
        <v>کارگزاری شهر اصفهان و معین آموزشگاه خارج کشور</v>
      </c>
      <c r="D1168" s="4" t="s">
        <v>19146</v>
      </c>
      <c r="E1168" s="4" t="s">
        <v>1437</v>
      </c>
      <c r="F1168" s="4" t="s">
        <v>19147</v>
      </c>
      <c r="G1168" s="4">
        <v>3134429930</v>
      </c>
      <c r="H1168" s="4">
        <v>9138285642</v>
      </c>
    </row>
    <row r="1169" spans="1:8" x14ac:dyDescent="0.2">
      <c r="A1169" s="4" t="str">
        <f t="shared" si="140"/>
        <v>اصفهان</v>
      </c>
      <c r="B1169" s="4" t="str">
        <f t="shared" si="141"/>
        <v>اصفهان</v>
      </c>
      <c r="C1169" s="4" t="str">
        <f t="shared" si="142"/>
        <v>کارگزاری شهر اصفهان و معین آموزشگاه خارج کشور</v>
      </c>
      <c r="D1169" s="4" t="s">
        <v>19148</v>
      </c>
      <c r="E1169" s="4" t="s">
        <v>5239</v>
      </c>
      <c r="F1169" s="4" t="s">
        <v>700</v>
      </c>
      <c r="G1169" s="4">
        <v>9136936391</v>
      </c>
      <c r="H1169" s="4">
        <v>9136936391</v>
      </c>
    </row>
    <row r="1170" spans="1:8" x14ac:dyDescent="0.2">
      <c r="A1170" s="4" t="str">
        <f t="shared" si="140"/>
        <v>اصفهان</v>
      </c>
      <c r="B1170" s="4" t="str">
        <f t="shared" si="141"/>
        <v>اصفهان</v>
      </c>
      <c r="C1170" s="4" t="str">
        <f t="shared" si="142"/>
        <v>کارگزاری شهر اصفهان و معین آموزشگاه خارج کشور</v>
      </c>
      <c r="D1170" s="4" t="s">
        <v>2462</v>
      </c>
      <c r="E1170" s="4" t="s">
        <v>500</v>
      </c>
      <c r="F1170" s="4" t="s">
        <v>2463</v>
      </c>
      <c r="G1170" s="4">
        <v>0</v>
      </c>
      <c r="H1170" s="4">
        <v>9138997226</v>
      </c>
    </row>
    <row r="1171" spans="1:8" x14ac:dyDescent="0.2">
      <c r="A1171" s="4" t="str">
        <f t="shared" si="140"/>
        <v>اصفهان</v>
      </c>
      <c r="B1171" s="4" t="str">
        <f t="shared" si="141"/>
        <v>اصفهان</v>
      </c>
      <c r="C1171" s="4" t="str">
        <f t="shared" si="142"/>
        <v>کارگزاری شهر اصفهان و معین آموزشگاه خارج کشور</v>
      </c>
      <c r="D1171" s="4" t="s">
        <v>19149</v>
      </c>
      <c r="E1171" s="4" t="s">
        <v>2028</v>
      </c>
      <c r="F1171" s="4" t="s">
        <v>19150</v>
      </c>
      <c r="G1171" s="4">
        <v>3146694715</v>
      </c>
      <c r="H1171" s="4">
        <v>9133658529</v>
      </c>
    </row>
    <row r="1172" spans="1:8" x14ac:dyDescent="0.2">
      <c r="A1172" s="4" t="str">
        <f t="shared" si="140"/>
        <v>اصفهان</v>
      </c>
      <c r="B1172" s="4" t="str">
        <f t="shared" si="141"/>
        <v>اصفهان</v>
      </c>
      <c r="C1172" s="4" t="str">
        <f t="shared" si="142"/>
        <v>کارگزاری شهر اصفهان و معین آموزشگاه خارج کشور</v>
      </c>
      <c r="D1172" s="4" t="s">
        <v>97</v>
      </c>
      <c r="E1172" s="4" t="s">
        <v>2847</v>
      </c>
      <c r="F1172" s="4" t="s">
        <v>242</v>
      </c>
      <c r="G1172" s="4">
        <v>3134589849</v>
      </c>
      <c r="H1172" s="4">
        <v>9136301634</v>
      </c>
    </row>
    <row r="1173" spans="1:8" x14ac:dyDescent="0.2">
      <c r="A1173" s="4" t="str">
        <f t="shared" si="140"/>
        <v>اصفهان</v>
      </c>
      <c r="B1173" s="4" t="str">
        <f t="shared" si="141"/>
        <v>اصفهان</v>
      </c>
      <c r="C1173" s="4" t="str">
        <f t="shared" si="142"/>
        <v>کارگزاری شهر اصفهان و معین آموزشگاه خارج کشور</v>
      </c>
      <c r="D1173" s="4" t="s">
        <v>19151</v>
      </c>
      <c r="E1173" s="4" t="s">
        <v>649</v>
      </c>
      <c r="F1173" s="4" t="s">
        <v>98</v>
      </c>
      <c r="G1173" s="4">
        <v>3138588747</v>
      </c>
      <c r="H1173" s="4">
        <v>9135348613</v>
      </c>
    </row>
    <row r="1174" spans="1:8" x14ac:dyDescent="0.2">
      <c r="A1174" s="4" t="str">
        <f t="shared" si="140"/>
        <v>اصفهان</v>
      </c>
      <c r="B1174" s="4" t="str">
        <f t="shared" si="141"/>
        <v>اصفهان</v>
      </c>
      <c r="C1174" s="4" t="str">
        <f t="shared" si="142"/>
        <v>کارگزاری شهر اصفهان و معین آموزشگاه خارج کشور</v>
      </c>
      <c r="D1174" s="4" t="s">
        <v>19152</v>
      </c>
      <c r="E1174" s="4" t="s">
        <v>1660</v>
      </c>
      <c r="F1174" s="4" t="s">
        <v>19153</v>
      </c>
      <c r="G1174" s="4">
        <v>9139118891</v>
      </c>
      <c r="H1174" s="4">
        <v>9139118891</v>
      </c>
    </row>
    <row r="1175" spans="1:8" x14ac:dyDescent="0.2">
      <c r="A1175" s="4" t="str">
        <f t="shared" si="140"/>
        <v>اصفهان</v>
      </c>
      <c r="B1175" s="4" t="str">
        <f t="shared" si="141"/>
        <v>اصفهان</v>
      </c>
      <c r="C1175" s="4" t="str">
        <f t="shared" si="142"/>
        <v>کارگزاری شهر اصفهان و معین آموزشگاه خارج کشور</v>
      </c>
      <c r="D1175" s="4" t="s">
        <v>2471</v>
      </c>
      <c r="E1175" s="4" t="s">
        <v>2472</v>
      </c>
      <c r="F1175" s="4" t="s">
        <v>2473</v>
      </c>
      <c r="G1175" s="4">
        <v>0</v>
      </c>
      <c r="H1175" s="4">
        <v>9130777129</v>
      </c>
    </row>
    <row r="1176" spans="1:8" x14ac:dyDescent="0.2">
      <c r="A1176" s="4" t="str">
        <f t="shared" si="140"/>
        <v>اصفهان</v>
      </c>
      <c r="B1176" s="4" t="str">
        <f t="shared" si="141"/>
        <v>اصفهان</v>
      </c>
      <c r="C1176" s="4" t="str">
        <f t="shared" si="142"/>
        <v>کارگزاری شهر اصفهان و معین آموزشگاه خارج کشور</v>
      </c>
      <c r="D1176" s="4" t="s">
        <v>19154</v>
      </c>
      <c r="E1176" s="4" t="s">
        <v>1717</v>
      </c>
      <c r="F1176" s="4" t="s">
        <v>3433</v>
      </c>
      <c r="G1176" s="4">
        <v>3137759917</v>
      </c>
      <c r="H1176" s="4">
        <v>9135640560</v>
      </c>
    </row>
    <row r="1177" spans="1:8" x14ac:dyDescent="0.2">
      <c r="A1177" s="4" t="str">
        <f t="shared" si="140"/>
        <v>اصفهان</v>
      </c>
      <c r="B1177" s="4" t="str">
        <f t="shared" si="141"/>
        <v>اصفهان</v>
      </c>
      <c r="C1177" s="4" t="str">
        <f t="shared" si="142"/>
        <v>کارگزاری شهر اصفهان و معین آموزشگاه خارج کشور</v>
      </c>
      <c r="D1177" s="4" t="s">
        <v>19155</v>
      </c>
      <c r="E1177" s="4" t="s">
        <v>126</v>
      </c>
      <c r="F1177" s="4" t="s">
        <v>19156</v>
      </c>
      <c r="G1177" s="4">
        <v>3134353991</v>
      </c>
      <c r="H1177" s="4">
        <v>9103459980</v>
      </c>
    </row>
    <row r="1178" spans="1:8" x14ac:dyDescent="0.2">
      <c r="A1178" s="4" t="str">
        <f t="shared" si="140"/>
        <v>اصفهان</v>
      </c>
      <c r="B1178" s="4" t="str">
        <f t="shared" si="141"/>
        <v>اصفهان</v>
      </c>
      <c r="C1178" s="4" t="str">
        <f t="shared" si="142"/>
        <v>کارگزاری شهر اصفهان و معین آموزشگاه خارج کشور</v>
      </c>
      <c r="D1178" s="4" t="s">
        <v>19157</v>
      </c>
      <c r="E1178" s="4" t="s">
        <v>179</v>
      </c>
      <c r="F1178" s="4" t="s">
        <v>19158</v>
      </c>
      <c r="G1178" s="4">
        <v>3136257434</v>
      </c>
      <c r="H1178" s="4">
        <v>9137533407</v>
      </c>
    </row>
    <row r="1179" spans="1:8" x14ac:dyDescent="0.2">
      <c r="A1179" s="4" t="str">
        <f t="shared" si="140"/>
        <v>اصفهان</v>
      </c>
      <c r="B1179" s="4" t="str">
        <f t="shared" si="141"/>
        <v>اصفهان</v>
      </c>
      <c r="C1179" s="4" t="str">
        <f t="shared" si="142"/>
        <v>کارگزاری شهر اصفهان و معین آموزشگاه خارج کشور</v>
      </c>
      <c r="D1179" s="4" t="s">
        <v>19159</v>
      </c>
      <c r="E1179" s="4" t="s">
        <v>507</v>
      </c>
      <c r="F1179" s="4" t="s">
        <v>19160</v>
      </c>
      <c r="G1179" s="4">
        <v>9139647810</v>
      </c>
      <c r="H1179" s="4">
        <v>9139647810</v>
      </c>
    </row>
    <row r="1180" spans="1:8" x14ac:dyDescent="0.2">
      <c r="A1180" s="4" t="str">
        <f t="shared" si="140"/>
        <v>اصفهان</v>
      </c>
      <c r="B1180" s="4" t="str">
        <f t="shared" si="141"/>
        <v>اصفهان</v>
      </c>
      <c r="C1180" s="4" t="str">
        <f t="shared" si="142"/>
        <v>کارگزاری شهر اصفهان و معین آموزشگاه خارج کشور</v>
      </c>
      <c r="D1180" s="4" t="s">
        <v>19161</v>
      </c>
      <c r="E1180" s="4" t="s">
        <v>258</v>
      </c>
      <c r="F1180" s="4" t="s">
        <v>3541</v>
      </c>
      <c r="G1180" s="4">
        <v>3134524261</v>
      </c>
      <c r="H1180" s="4">
        <v>9039116045</v>
      </c>
    </row>
    <row r="1181" spans="1:8" x14ac:dyDescent="0.2">
      <c r="A1181" s="4" t="str">
        <f t="shared" si="140"/>
        <v>اصفهان</v>
      </c>
      <c r="B1181" s="4" t="str">
        <f t="shared" si="141"/>
        <v>اصفهان</v>
      </c>
      <c r="C1181" s="4" t="str">
        <f t="shared" si="142"/>
        <v>کارگزاری شهر اصفهان و معین آموزشگاه خارج کشور</v>
      </c>
      <c r="D1181" s="4" t="s">
        <v>19162</v>
      </c>
      <c r="E1181" s="4" t="s">
        <v>58</v>
      </c>
      <c r="F1181" s="4" t="s">
        <v>1767</v>
      </c>
      <c r="G1181" s="4">
        <v>3134501217</v>
      </c>
      <c r="H1181" s="4">
        <v>9132076105</v>
      </c>
    </row>
    <row r="1182" spans="1:8" x14ac:dyDescent="0.2">
      <c r="A1182" s="4" t="str">
        <f t="shared" si="140"/>
        <v>اصفهان</v>
      </c>
      <c r="B1182" s="4" t="str">
        <f t="shared" si="141"/>
        <v>اصفهان</v>
      </c>
      <c r="C1182" s="4" t="str">
        <f t="shared" si="142"/>
        <v>کارگزاری شهر اصفهان و معین آموزشگاه خارج کشور</v>
      </c>
      <c r="D1182" s="4" t="s">
        <v>19163</v>
      </c>
      <c r="E1182" s="4" t="s">
        <v>153</v>
      </c>
      <c r="F1182" s="4" t="s">
        <v>19164</v>
      </c>
      <c r="G1182" s="4">
        <v>9133889902</v>
      </c>
      <c r="H1182" s="4">
        <v>9133396063</v>
      </c>
    </row>
    <row r="1183" spans="1:8" x14ac:dyDescent="0.2">
      <c r="A1183" s="4" t="str">
        <f t="shared" si="140"/>
        <v>اصفهان</v>
      </c>
      <c r="B1183" s="4" t="str">
        <f t="shared" si="141"/>
        <v>اصفهان</v>
      </c>
      <c r="C1183" s="4" t="str">
        <f t="shared" si="142"/>
        <v>کارگزاری شهر اصفهان و معین آموزشگاه خارج کشور</v>
      </c>
      <c r="D1183" s="4" t="s">
        <v>19165</v>
      </c>
      <c r="E1183" s="4" t="s">
        <v>153</v>
      </c>
      <c r="F1183" s="4" t="s">
        <v>4905</v>
      </c>
      <c r="G1183" s="4">
        <v>3132618022</v>
      </c>
      <c r="H1183" s="4">
        <v>9134436390</v>
      </c>
    </row>
    <row r="1184" spans="1:8" x14ac:dyDescent="0.2">
      <c r="A1184" s="4" t="str">
        <f t="shared" si="140"/>
        <v>اصفهان</v>
      </c>
      <c r="B1184" s="4" t="str">
        <f t="shared" si="141"/>
        <v>اصفهان</v>
      </c>
      <c r="C1184" s="4" t="str">
        <f t="shared" si="142"/>
        <v>کارگزاری شهر اصفهان و معین آموزشگاه خارج کشور</v>
      </c>
      <c r="D1184" s="4" t="s">
        <v>8771</v>
      </c>
      <c r="E1184" s="4" t="s">
        <v>2364</v>
      </c>
      <c r="F1184" s="4" t="s">
        <v>1393</v>
      </c>
      <c r="G1184" s="4">
        <v>3133297249</v>
      </c>
      <c r="H1184" s="4">
        <v>9139017629</v>
      </c>
    </row>
    <row r="1185" spans="1:8" x14ac:dyDescent="0.2">
      <c r="A1185" s="4" t="str">
        <f t="shared" si="140"/>
        <v>اصفهان</v>
      </c>
      <c r="B1185" s="4" t="str">
        <f t="shared" si="141"/>
        <v>اصفهان</v>
      </c>
      <c r="C1185" s="4" t="str">
        <f t="shared" si="142"/>
        <v>کارگزاری شهر اصفهان و معین آموزشگاه خارج کشور</v>
      </c>
      <c r="D1185" s="4" t="s">
        <v>19166</v>
      </c>
      <c r="E1185" s="4" t="s">
        <v>128</v>
      </c>
      <c r="F1185" s="4" t="s">
        <v>2780</v>
      </c>
      <c r="G1185" s="4">
        <v>3132740194</v>
      </c>
      <c r="H1185" s="4">
        <v>9133139406</v>
      </c>
    </row>
    <row r="1186" spans="1:8" x14ac:dyDescent="0.2">
      <c r="A1186" s="4" t="str">
        <f t="shared" si="140"/>
        <v>اصفهان</v>
      </c>
      <c r="B1186" s="4" t="str">
        <f t="shared" si="141"/>
        <v>اصفهان</v>
      </c>
      <c r="C1186" s="4" t="str">
        <f t="shared" si="142"/>
        <v>کارگزاری شهر اصفهان و معین آموزشگاه خارج کشور</v>
      </c>
      <c r="D1186" s="4" t="s">
        <v>19167</v>
      </c>
      <c r="E1186" s="4" t="s">
        <v>484</v>
      </c>
      <c r="F1186" s="4" t="s">
        <v>19168</v>
      </c>
      <c r="G1186" s="4">
        <v>3132638142</v>
      </c>
      <c r="H1186" s="4">
        <v>9134033513</v>
      </c>
    </row>
    <row r="1187" spans="1:8" x14ac:dyDescent="0.2">
      <c r="A1187" s="4" t="str">
        <f t="shared" si="140"/>
        <v>اصفهان</v>
      </c>
      <c r="B1187" s="4" t="str">
        <f t="shared" si="141"/>
        <v>اصفهان</v>
      </c>
      <c r="C1187" s="4" t="str">
        <f t="shared" si="142"/>
        <v>کارگزاری شهر اصفهان و معین آموزشگاه خارج کشور</v>
      </c>
      <c r="D1187" s="4" t="s">
        <v>2490</v>
      </c>
      <c r="E1187" s="4" t="s">
        <v>2491</v>
      </c>
      <c r="F1187" s="4" t="s">
        <v>2492</v>
      </c>
      <c r="G1187" s="4">
        <v>0</v>
      </c>
      <c r="H1187" s="4">
        <v>9133109750</v>
      </c>
    </row>
    <row r="1188" spans="1:8" x14ac:dyDescent="0.2">
      <c r="A1188" s="4" t="str">
        <f t="shared" si="140"/>
        <v>اصفهان</v>
      </c>
      <c r="B1188" s="4" t="str">
        <f t="shared" si="141"/>
        <v>اصفهان</v>
      </c>
      <c r="C1188" s="4" t="str">
        <f t="shared" si="142"/>
        <v>کارگزاری شهر اصفهان و معین آموزشگاه خارج کشور</v>
      </c>
      <c r="D1188" s="4" t="s">
        <v>2494</v>
      </c>
      <c r="E1188" s="4" t="s">
        <v>2495</v>
      </c>
      <c r="F1188" s="4" t="s">
        <v>2496</v>
      </c>
      <c r="G1188" s="4">
        <v>0</v>
      </c>
      <c r="H1188" s="4">
        <v>9101144743</v>
      </c>
    </row>
    <row r="1189" spans="1:8" x14ac:dyDescent="0.2">
      <c r="A1189" s="4" t="str">
        <f t="shared" si="140"/>
        <v>اصفهان</v>
      </c>
      <c r="B1189" s="4" t="str">
        <f t="shared" si="141"/>
        <v>اصفهان</v>
      </c>
      <c r="C1189" s="4" t="str">
        <f t="shared" si="142"/>
        <v>کارگزاری شهر اصفهان و معین آموزشگاه خارج کشور</v>
      </c>
      <c r="D1189" s="4" t="s">
        <v>2503</v>
      </c>
      <c r="E1189" s="4" t="s">
        <v>21</v>
      </c>
      <c r="F1189" s="4" t="s">
        <v>3196</v>
      </c>
      <c r="G1189" s="4">
        <v>3136634014</v>
      </c>
      <c r="H1189" s="4">
        <v>9139117547</v>
      </c>
    </row>
    <row r="1190" spans="1:8" x14ac:dyDescent="0.2">
      <c r="A1190" s="4" t="str">
        <f t="shared" si="140"/>
        <v>اصفهان</v>
      </c>
      <c r="B1190" s="4" t="str">
        <f t="shared" si="141"/>
        <v>اصفهان</v>
      </c>
      <c r="C1190" s="4" t="str">
        <f t="shared" si="142"/>
        <v>کارگزاری شهر اصفهان و معین آموزشگاه خارج کشور</v>
      </c>
      <c r="D1190" s="4" t="str">
        <f>D1189</f>
        <v>زهرا بابائی</v>
      </c>
      <c r="E1190" s="4" t="s">
        <v>21</v>
      </c>
      <c r="F1190" s="4" t="s">
        <v>2504</v>
      </c>
      <c r="G1190" s="4">
        <v>0</v>
      </c>
      <c r="H1190" s="4">
        <v>9100010192</v>
      </c>
    </row>
    <row r="1191" spans="1:8" x14ac:dyDescent="0.2">
      <c r="A1191" s="4" t="str">
        <f t="shared" si="140"/>
        <v>اصفهان</v>
      </c>
      <c r="B1191" s="4" t="str">
        <f t="shared" si="141"/>
        <v>اصفهان</v>
      </c>
      <c r="C1191" s="4" t="str">
        <f t="shared" si="142"/>
        <v>کارگزاری شهر اصفهان و معین آموزشگاه خارج کشور</v>
      </c>
      <c r="D1191" s="4" t="s">
        <v>19169</v>
      </c>
      <c r="E1191" s="4" t="s">
        <v>21</v>
      </c>
      <c r="F1191" s="4" t="s">
        <v>19170</v>
      </c>
      <c r="G1191" s="4">
        <v>3135310347</v>
      </c>
      <c r="H1191" s="4">
        <v>9103971442</v>
      </c>
    </row>
    <row r="1192" spans="1:8" x14ac:dyDescent="0.2">
      <c r="A1192" s="4" t="str">
        <f t="shared" si="140"/>
        <v>اصفهان</v>
      </c>
      <c r="B1192" s="4" t="str">
        <f t="shared" si="141"/>
        <v>اصفهان</v>
      </c>
      <c r="C1192" s="4" t="str">
        <f t="shared" si="142"/>
        <v>کارگزاری شهر اصفهان و معین آموزشگاه خارج کشور</v>
      </c>
      <c r="D1192" s="4" t="s">
        <v>19171</v>
      </c>
      <c r="E1192" s="4" t="s">
        <v>21</v>
      </c>
      <c r="F1192" s="4" t="s">
        <v>19172</v>
      </c>
      <c r="G1192" s="4">
        <v>9132658873</v>
      </c>
      <c r="H1192" s="4">
        <v>9132658873</v>
      </c>
    </row>
    <row r="1193" spans="1:8" x14ac:dyDescent="0.2">
      <c r="A1193" s="4" t="str">
        <f t="shared" ref="A1193:A1256" si="143">A1192</f>
        <v>اصفهان</v>
      </c>
      <c r="B1193" s="4" t="str">
        <f t="shared" si="141"/>
        <v>اصفهان</v>
      </c>
      <c r="C1193" s="4" t="str">
        <f t="shared" si="142"/>
        <v>کارگزاری شهر اصفهان و معین آموزشگاه خارج کشور</v>
      </c>
      <c r="D1193" s="4" t="s">
        <v>19173</v>
      </c>
      <c r="E1193" s="4" t="s">
        <v>21</v>
      </c>
      <c r="F1193" s="4" t="s">
        <v>1928</v>
      </c>
      <c r="G1193" s="4">
        <v>3137660951</v>
      </c>
      <c r="H1193" s="4">
        <v>9162681609</v>
      </c>
    </row>
    <row r="1194" spans="1:8" x14ac:dyDescent="0.2">
      <c r="A1194" s="4" t="str">
        <f t="shared" si="143"/>
        <v>اصفهان</v>
      </c>
      <c r="B1194" s="4" t="str">
        <f t="shared" si="141"/>
        <v>اصفهان</v>
      </c>
      <c r="C1194" s="4" t="str">
        <f t="shared" si="142"/>
        <v>کارگزاری شهر اصفهان و معین آموزشگاه خارج کشور</v>
      </c>
      <c r="D1194" s="4" t="s">
        <v>2510</v>
      </c>
      <c r="E1194" s="4" t="s">
        <v>21</v>
      </c>
      <c r="F1194" s="4" t="s">
        <v>2511</v>
      </c>
      <c r="G1194" s="4">
        <v>0</v>
      </c>
      <c r="H1194" s="4">
        <v>9140441673</v>
      </c>
    </row>
    <row r="1195" spans="1:8" x14ac:dyDescent="0.2">
      <c r="A1195" s="4" t="str">
        <f t="shared" si="143"/>
        <v>اصفهان</v>
      </c>
      <c r="B1195" s="4" t="str">
        <f t="shared" si="141"/>
        <v>اصفهان</v>
      </c>
      <c r="C1195" s="4" t="str">
        <f t="shared" si="142"/>
        <v>کارگزاری شهر اصفهان و معین آموزشگاه خارج کشور</v>
      </c>
      <c r="D1195" s="4" t="s">
        <v>19174</v>
      </c>
      <c r="E1195" s="4" t="s">
        <v>21</v>
      </c>
      <c r="F1195" s="4" t="s">
        <v>19175</v>
      </c>
      <c r="G1195" s="4">
        <v>9138989350</v>
      </c>
      <c r="H1195" s="4">
        <v>9138989350</v>
      </c>
    </row>
    <row r="1196" spans="1:8" x14ac:dyDescent="0.2">
      <c r="A1196" s="4" t="str">
        <f t="shared" si="143"/>
        <v>اصفهان</v>
      </c>
      <c r="B1196" s="4" t="str">
        <f t="shared" si="141"/>
        <v>اصفهان</v>
      </c>
      <c r="C1196" s="4" t="str">
        <f t="shared" si="142"/>
        <v>کارگزاری شهر اصفهان و معین آموزشگاه خارج کشور</v>
      </c>
      <c r="D1196" s="4" t="s">
        <v>19176</v>
      </c>
      <c r="E1196" s="4" t="s">
        <v>21</v>
      </c>
      <c r="F1196" s="4" t="s">
        <v>19177</v>
      </c>
      <c r="G1196" s="4">
        <v>3100000000</v>
      </c>
      <c r="H1196" s="4">
        <v>9914527500</v>
      </c>
    </row>
    <row r="1197" spans="1:8" x14ac:dyDescent="0.2">
      <c r="A1197" s="4" t="str">
        <f t="shared" si="143"/>
        <v>اصفهان</v>
      </c>
      <c r="B1197" s="4" t="str">
        <f t="shared" si="141"/>
        <v>اصفهان</v>
      </c>
      <c r="C1197" s="4" t="str">
        <f t="shared" si="142"/>
        <v>کارگزاری شهر اصفهان و معین آموزشگاه خارج کشور</v>
      </c>
      <c r="D1197" s="4" t="s">
        <v>19178</v>
      </c>
      <c r="E1197" s="4" t="s">
        <v>21</v>
      </c>
      <c r="F1197" s="4" t="s">
        <v>3506</v>
      </c>
      <c r="G1197" s="4">
        <v>9133889902</v>
      </c>
      <c r="H1197" s="4">
        <v>9907927625</v>
      </c>
    </row>
    <row r="1198" spans="1:8" x14ac:dyDescent="0.2">
      <c r="A1198" s="4" t="str">
        <f t="shared" si="143"/>
        <v>اصفهان</v>
      </c>
      <c r="B1198" s="4" t="str">
        <f t="shared" si="141"/>
        <v>اصفهان</v>
      </c>
      <c r="C1198" s="4" t="str">
        <f t="shared" si="142"/>
        <v>کارگزاری شهر اصفهان و معین آموزشگاه خارج کشور</v>
      </c>
      <c r="D1198" s="4" t="s">
        <v>2515</v>
      </c>
      <c r="E1198" s="4" t="s">
        <v>21</v>
      </c>
      <c r="F1198" s="4" t="s">
        <v>2516</v>
      </c>
      <c r="G1198" s="4">
        <v>0</v>
      </c>
      <c r="H1198" s="4">
        <v>9130000730</v>
      </c>
    </row>
    <row r="1199" spans="1:8" x14ac:dyDescent="0.2">
      <c r="A1199" s="4" t="str">
        <f t="shared" si="143"/>
        <v>اصفهان</v>
      </c>
      <c r="B1199" s="4" t="str">
        <f t="shared" si="141"/>
        <v>اصفهان</v>
      </c>
      <c r="C1199" s="4" t="str">
        <f t="shared" si="142"/>
        <v>کارگزاری شهر اصفهان و معین آموزشگاه خارج کشور</v>
      </c>
      <c r="D1199" s="4" t="s">
        <v>19179</v>
      </c>
      <c r="E1199" s="4" t="s">
        <v>21</v>
      </c>
      <c r="F1199" s="4" t="s">
        <v>19180</v>
      </c>
      <c r="G1199" s="4">
        <v>3146562788</v>
      </c>
      <c r="H1199" s="4">
        <v>9138715385</v>
      </c>
    </row>
    <row r="1200" spans="1:8" x14ac:dyDescent="0.2">
      <c r="A1200" s="4" t="str">
        <f t="shared" si="143"/>
        <v>اصفهان</v>
      </c>
      <c r="B1200" s="4" t="str">
        <f t="shared" si="141"/>
        <v>اصفهان</v>
      </c>
      <c r="C1200" s="4" t="str">
        <f t="shared" si="142"/>
        <v>کارگزاری شهر اصفهان و معین آموزشگاه خارج کشور</v>
      </c>
      <c r="D1200" s="4" t="s">
        <v>19181</v>
      </c>
      <c r="E1200" s="4" t="s">
        <v>21</v>
      </c>
      <c r="F1200" s="4" t="s">
        <v>19182</v>
      </c>
      <c r="G1200" s="4">
        <v>3136845555</v>
      </c>
      <c r="H1200" s="4">
        <v>9136781635</v>
      </c>
    </row>
    <row r="1201" spans="1:8" x14ac:dyDescent="0.2">
      <c r="A1201" s="4" t="str">
        <f t="shared" si="143"/>
        <v>اصفهان</v>
      </c>
      <c r="B1201" s="4" t="str">
        <f t="shared" si="141"/>
        <v>اصفهان</v>
      </c>
      <c r="C1201" s="4" t="str">
        <f t="shared" si="142"/>
        <v>کارگزاری شهر اصفهان و معین آموزشگاه خارج کشور</v>
      </c>
      <c r="D1201" s="4" t="s">
        <v>2521</v>
      </c>
      <c r="E1201" s="4" t="s">
        <v>21</v>
      </c>
      <c r="F1201" s="4" t="s">
        <v>2522</v>
      </c>
      <c r="G1201" s="4">
        <v>0</v>
      </c>
      <c r="H1201" s="4">
        <v>9135134008</v>
      </c>
    </row>
    <row r="1202" spans="1:8" x14ac:dyDescent="0.2">
      <c r="A1202" s="4" t="str">
        <f t="shared" si="143"/>
        <v>اصفهان</v>
      </c>
      <c r="B1202" s="4" t="str">
        <f t="shared" si="141"/>
        <v>اصفهان</v>
      </c>
      <c r="C1202" s="4" t="str">
        <f t="shared" si="142"/>
        <v>کارگزاری شهر اصفهان و معین آموزشگاه خارج کشور</v>
      </c>
      <c r="D1202" s="4" t="s">
        <v>2523</v>
      </c>
      <c r="E1202" s="4" t="s">
        <v>21</v>
      </c>
      <c r="F1202" s="4" t="s">
        <v>2524</v>
      </c>
      <c r="G1202" s="4">
        <v>0</v>
      </c>
      <c r="H1202" s="4">
        <v>9133377189</v>
      </c>
    </row>
    <row r="1203" spans="1:8" x14ac:dyDescent="0.2">
      <c r="A1203" s="4" t="str">
        <f t="shared" si="143"/>
        <v>اصفهان</v>
      </c>
      <c r="B1203" s="4" t="str">
        <f t="shared" si="141"/>
        <v>اصفهان</v>
      </c>
      <c r="C1203" s="4" t="str">
        <f t="shared" si="142"/>
        <v>کارگزاری شهر اصفهان و معین آموزشگاه خارج کشور</v>
      </c>
      <c r="D1203" s="4" t="s">
        <v>19183</v>
      </c>
      <c r="E1203" s="4" t="s">
        <v>272</v>
      </c>
      <c r="F1203" s="4" t="s">
        <v>1924</v>
      </c>
      <c r="G1203" s="4">
        <v>3135241076</v>
      </c>
      <c r="H1203" s="4">
        <v>9132068657</v>
      </c>
    </row>
    <row r="1204" spans="1:8" x14ac:dyDescent="0.2">
      <c r="A1204" s="4" t="str">
        <f t="shared" si="143"/>
        <v>اصفهان</v>
      </c>
      <c r="B1204" s="4" t="str">
        <f t="shared" si="141"/>
        <v>اصفهان</v>
      </c>
      <c r="C1204" s="4" t="str">
        <f t="shared" si="142"/>
        <v>کارگزاری شهر اصفهان و معین آموزشگاه خارج کشور</v>
      </c>
      <c r="D1204" s="4" t="s">
        <v>19184</v>
      </c>
      <c r="E1204" s="4" t="s">
        <v>109</v>
      </c>
      <c r="F1204" s="4" t="s">
        <v>19185</v>
      </c>
      <c r="G1204" s="4">
        <v>3136629726</v>
      </c>
      <c r="H1204" s="4">
        <v>9132298280</v>
      </c>
    </row>
    <row r="1205" spans="1:8" x14ac:dyDescent="0.2">
      <c r="A1205" s="4" t="str">
        <f t="shared" si="143"/>
        <v>اصفهان</v>
      </c>
      <c r="B1205" s="4" t="str">
        <f t="shared" si="141"/>
        <v>اصفهان</v>
      </c>
      <c r="C1205" s="4" t="str">
        <f t="shared" si="142"/>
        <v>کارگزاری شهر اصفهان و معین آموزشگاه خارج کشور</v>
      </c>
      <c r="D1205" s="4" t="s">
        <v>19186</v>
      </c>
      <c r="E1205" s="4" t="s">
        <v>649</v>
      </c>
      <c r="F1205" s="4" t="s">
        <v>19187</v>
      </c>
      <c r="G1205" s="4">
        <v>3136686995</v>
      </c>
      <c r="H1205" s="4">
        <v>9135103837</v>
      </c>
    </row>
    <row r="1206" spans="1:8" x14ac:dyDescent="0.2">
      <c r="A1206" s="4" t="str">
        <f t="shared" si="143"/>
        <v>اصفهان</v>
      </c>
      <c r="B1206" s="4" t="str">
        <f t="shared" si="141"/>
        <v>اصفهان</v>
      </c>
      <c r="C1206" s="4" t="str">
        <f t="shared" si="142"/>
        <v>کارگزاری شهر اصفهان و معین آموزشگاه خارج کشور</v>
      </c>
      <c r="D1206" s="4" t="s">
        <v>19188</v>
      </c>
      <c r="E1206" s="4" t="s">
        <v>109</v>
      </c>
      <c r="F1206" s="4" t="s">
        <v>19189</v>
      </c>
      <c r="G1206" s="4">
        <v>3137737056</v>
      </c>
      <c r="H1206" s="4">
        <v>9134089985</v>
      </c>
    </row>
    <row r="1207" spans="1:8" x14ac:dyDescent="0.2">
      <c r="A1207" s="4" t="str">
        <f t="shared" si="143"/>
        <v>اصفهان</v>
      </c>
      <c r="B1207" s="4" t="str">
        <f t="shared" si="141"/>
        <v>اصفهان</v>
      </c>
      <c r="C1207" s="4" t="str">
        <f t="shared" si="142"/>
        <v>کارگزاری شهر اصفهان و معین آموزشگاه خارج کشور</v>
      </c>
      <c r="D1207" s="4" t="s">
        <v>19190</v>
      </c>
      <c r="E1207" s="4" t="s">
        <v>109</v>
      </c>
      <c r="F1207" s="4" t="s">
        <v>19191</v>
      </c>
      <c r="G1207" s="4">
        <v>9036347624</v>
      </c>
      <c r="H1207" s="4">
        <v>9036347624</v>
      </c>
    </row>
    <row r="1208" spans="1:8" x14ac:dyDescent="0.2">
      <c r="A1208" s="4" t="str">
        <f t="shared" si="143"/>
        <v>اصفهان</v>
      </c>
      <c r="B1208" s="4" t="str">
        <f t="shared" si="141"/>
        <v>اصفهان</v>
      </c>
      <c r="C1208" s="4" t="str">
        <f t="shared" si="142"/>
        <v>کارگزاری شهر اصفهان و معین آموزشگاه خارج کشور</v>
      </c>
      <c r="D1208" s="4" t="s">
        <v>19192</v>
      </c>
      <c r="E1208" s="4" t="s">
        <v>128</v>
      </c>
      <c r="F1208" s="4" t="s">
        <v>16551</v>
      </c>
      <c r="G1208" s="4">
        <v>9133200191</v>
      </c>
      <c r="H1208" s="4">
        <v>9133200191</v>
      </c>
    </row>
    <row r="1209" spans="1:8" x14ac:dyDescent="0.2">
      <c r="A1209" s="4" t="str">
        <f t="shared" si="143"/>
        <v>اصفهان</v>
      </c>
      <c r="B1209" s="4" t="str">
        <f t="shared" si="141"/>
        <v>اصفهان</v>
      </c>
      <c r="C1209" s="4" t="str">
        <f t="shared" si="142"/>
        <v>کارگزاری شهر اصفهان و معین آموزشگاه خارج کشور</v>
      </c>
      <c r="D1209" s="4" t="s">
        <v>19193</v>
      </c>
      <c r="E1209" s="4" t="s">
        <v>865</v>
      </c>
      <c r="F1209" s="4" t="s">
        <v>16519</v>
      </c>
      <c r="G1209" s="4">
        <v>3132674592</v>
      </c>
      <c r="H1209" s="4">
        <v>9132695632</v>
      </c>
    </row>
    <row r="1210" spans="1:8" x14ac:dyDescent="0.2">
      <c r="A1210" s="4" t="str">
        <f t="shared" si="143"/>
        <v>اصفهان</v>
      </c>
      <c r="B1210" s="4" t="str">
        <f t="shared" ref="B1210:B1273" si="144">B1209</f>
        <v>اصفهان</v>
      </c>
      <c r="C1210" s="4" t="str">
        <f t="shared" ref="C1210:C1273" si="145">C1209</f>
        <v>کارگزاری شهر اصفهان و معین آموزشگاه خارج کشور</v>
      </c>
      <c r="D1210" s="4" t="s">
        <v>19194</v>
      </c>
      <c r="E1210" s="4" t="s">
        <v>2414</v>
      </c>
      <c r="F1210" s="4" t="s">
        <v>3433</v>
      </c>
      <c r="G1210" s="4">
        <v>9045993559</v>
      </c>
      <c r="H1210" s="4">
        <v>9045993559</v>
      </c>
    </row>
    <row r="1211" spans="1:8" x14ac:dyDescent="0.2">
      <c r="A1211" s="4" t="str">
        <f t="shared" si="143"/>
        <v>اصفهان</v>
      </c>
      <c r="B1211" s="4" t="str">
        <f t="shared" si="144"/>
        <v>اصفهان</v>
      </c>
      <c r="C1211" s="4" t="str">
        <f t="shared" si="145"/>
        <v>کارگزاری شهر اصفهان و معین آموزشگاه خارج کشور</v>
      </c>
      <c r="D1211" s="4" t="s">
        <v>19195</v>
      </c>
      <c r="E1211" s="4" t="s">
        <v>1428</v>
      </c>
      <c r="F1211" s="4" t="s">
        <v>19196</v>
      </c>
      <c r="G1211" s="4">
        <v>9055190856</v>
      </c>
      <c r="H1211" s="4">
        <v>9055190856</v>
      </c>
    </row>
    <row r="1212" spans="1:8" x14ac:dyDescent="0.2">
      <c r="A1212" s="4" t="str">
        <f t="shared" si="143"/>
        <v>اصفهان</v>
      </c>
      <c r="B1212" s="4" t="str">
        <f t="shared" si="144"/>
        <v>اصفهان</v>
      </c>
      <c r="C1212" s="4" t="str">
        <f t="shared" si="145"/>
        <v>کارگزاری شهر اصفهان و معین آموزشگاه خارج کشور</v>
      </c>
      <c r="D1212" s="4" t="s">
        <v>19197</v>
      </c>
      <c r="E1212" s="4" t="s">
        <v>278</v>
      </c>
      <c r="F1212" s="4" t="s">
        <v>19198</v>
      </c>
      <c r="G1212" s="4">
        <v>9137083727</v>
      </c>
      <c r="H1212" s="4">
        <v>9137083727</v>
      </c>
    </row>
    <row r="1213" spans="1:8" x14ac:dyDescent="0.2">
      <c r="A1213" s="4" t="str">
        <f t="shared" si="143"/>
        <v>اصفهان</v>
      </c>
      <c r="B1213" s="4" t="str">
        <f t="shared" si="144"/>
        <v>اصفهان</v>
      </c>
      <c r="C1213" s="4" t="str">
        <f t="shared" si="145"/>
        <v>کارگزاری شهر اصفهان و معین آموزشگاه خارج کشور</v>
      </c>
      <c r="D1213" s="4" t="s">
        <v>19199</v>
      </c>
      <c r="E1213" s="4" t="s">
        <v>278</v>
      </c>
      <c r="F1213" s="4" t="s">
        <v>4127</v>
      </c>
      <c r="G1213" s="4">
        <v>9339535505</v>
      </c>
      <c r="H1213" s="4">
        <v>9339535505</v>
      </c>
    </row>
    <row r="1214" spans="1:8" x14ac:dyDescent="0.2">
      <c r="A1214" s="4" t="str">
        <f t="shared" si="143"/>
        <v>اصفهان</v>
      </c>
      <c r="B1214" s="4" t="str">
        <f t="shared" si="144"/>
        <v>اصفهان</v>
      </c>
      <c r="C1214" s="4" t="str">
        <f t="shared" si="145"/>
        <v>کارگزاری شهر اصفهان و معین آموزشگاه خارج کشور</v>
      </c>
      <c r="D1214" s="4" t="s">
        <v>19200</v>
      </c>
      <c r="E1214" s="4" t="s">
        <v>278</v>
      </c>
      <c r="F1214" s="4" t="s">
        <v>19201</v>
      </c>
      <c r="G1214" s="4">
        <v>9120952912</v>
      </c>
      <c r="H1214" s="4">
        <v>9120952912</v>
      </c>
    </row>
    <row r="1215" spans="1:8" x14ac:dyDescent="0.2">
      <c r="A1215" s="4" t="str">
        <f t="shared" si="143"/>
        <v>اصفهان</v>
      </c>
      <c r="B1215" s="4" t="str">
        <f t="shared" si="144"/>
        <v>اصفهان</v>
      </c>
      <c r="C1215" s="4" t="str">
        <f t="shared" si="145"/>
        <v>کارگزاری شهر اصفهان و معین آموزشگاه خارج کشور</v>
      </c>
      <c r="D1215" s="4" t="s">
        <v>2552</v>
      </c>
      <c r="E1215" s="4" t="s">
        <v>278</v>
      </c>
      <c r="F1215" s="4" t="s">
        <v>854</v>
      </c>
      <c r="G1215" s="4">
        <v>0</v>
      </c>
      <c r="H1215" s="4">
        <v>9136833151</v>
      </c>
    </row>
    <row r="1216" spans="1:8" x14ac:dyDescent="0.2">
      <c r="A1216" s="4" t="str">
        <f t="shared" si="143"/>
        <v>اصفهان</v>
      </c>
      <c r="B1216" s="4" t="str">
        <f t="shared" si="144"/>
        <v>اصفهان</v>
      </c>
      <c r="C1216" s="4" t="str">
        <f t="shared" si="145"/>
        <v>کارگزاری شهر اصفهان و معین آموزشگاه خارج کشور</v>
      </c>
      <c r="D1216" s="4" t="s">
        <v>19202</v>
      </c>
      <c r="E1216" s="4" t="s">
        <v>278</v>
      </c>
      <c r="F1216" s="4" t="s">
        <v>8510</v>
      </c>
      <c r="G1216" s="4">
        <v>3132674774</v>
      </c>
      <c r="H1216" s="4">
        <v>9133130601</v>
      </c>
    </row>
    <row r="1217" spans="1:8" x14ac:dyDescent="0.2">
      <c r="A1217" s="4" t="str">
        <f t="shared" si="143"/>
        <v>اصفهان</v>
      </c>
      <c r="B1217" s="4" t="str">
        <f t="shared" si="144"/>
        <v>اصفهان</v>
      </c>
      <c r="C1217" s="4" t="str">
        <f t="shared" si="145"/>
        <v>کارگزاری شهر اصفهان و معین آموزشگاه خارج کشور</v>
      </c>
      <c r="D1217" s="4" t="s">
        <v>19203</v>
      </c>
      <c r="E1217" s="4" t="s">
        <v>3648</v>
      </c>
      <c r="F1217" s="4" t="s">
        <v>6002</v>
      </c>
      <c r="G1217" s="4">
        <v>9131282770</v>
      </c>
      <c r="H1217" s="4">
        <v>9131282770</v>
      </c>
    </row>
    <row r="1218" spans="1:8" x14ac:dyDescent="0.2">
      <c r="A1218" s="4" t="str">
        <f t="shared" si="143"/>
        <v>اصفهان</v>
      </c>
      <c r="B1218" s="4" t="str">
        <f t="shared" si="144"/>
        <v>اصفهان</v>
      </c>
      <c r="C1218" s="4" t="str">
        <f t="shared" si="145"/>
        <v>کارگزاری شهر اصفهان و معین آموزشگاه خارج کشور</v>
      </c>
      <c r="D1218" s="4" t="s">
        <v>19204</v>
      </c>
      <c r="E1218" s="4" t="s">
        <v>139</v>
      </c>
      <c r="F1218" s="4" t="s">
        <v>279</v>
      </c>
      <c r="G1218" s="4">
        <v>3136857417</v>
      </c>
      <c r="H1218" s="4">
        <v>9134328681</v>
      </c>
    </row>
    <row r="1219" spans="1:8" x14ac:dyDescent="0.2">
      <c r="A1219" s="4" t="str">
        <f t="shared" si="143"/>
        <v>اصفهان</v>
      </c>
      <c r="B1219" s="4" t="str">
        <f t="shared" si="144"/>
        <v>اصفهان</v>
      </c>
      <c r="C1219" s="4" t="str">
        <f t="shared" si="145"/>
        <v>کارگزاری شهر اصفهان و معین آموزشگاه خارج کشور</v>
      </c>
      <c r="D1219" s="4" t="s">
        <v>19205</v>
      </c>
      <c r="E1219" s="4" t="s">
        <v>278</v>
      </c>
      <c r="F1219" s="4" t="s">
        <v>19206</v>
      </c>
      <c r="G1219" s="4">
        <v>3134613125</v>
      </c>
      <c r="H1219" s="4">
        <v>9362968895</v>
      </c>
    </row>
    <row r="1220" spans="1:8" x14ac:dyDescent="0.2">
      <c r="A1220" s="4" t="str">
        <f t="shared" si="143"/>
        <v>اصفهان</v>
      </c>
      <c r="B1220" s="4" t="str">
        <f t="shared" si="144"/>
        <v>اصفهان</v>
      </c>
      <c r="C1220" s="4" t="str">
        <f t="shared" si="145"/>
        <v>کارگزاری شهر اصفهان و معین آموزشگاه خارج کشور</v>
      </c>
      <c r="D1220" s="4" t="s">
        <v>8401</v>
      </c>
      <c r="E1220" s="4" t="s">
        <v>19207</v>
      </c>
      <c r="F1220" s="4" t="s">
        <v>19208</v>
      </c>
      <c r="G1220" s="4">
        <v>3133353123</v>
      </c>
      <c r="H1220" s="4">
        <v>9133049373</v>
      </c>
    </row>
    <row r="1221" spans="1:8" x14ac:dyDescent="0.2">
      <c r="A1221" s="4" t="str">
        <f t="shared" si="143"/>
        <v>اصفهان</v>
      </c>
      <c r="B1221" s="4" t="str">
        <f t="shared" si="144"/>
        <v>اصفهان</v>
      </c>
      <c r="C1221" s="4" t="str">
        <f t="shared" si="145"/>
        <v>کارگزاری شهر اصفهان و معین آموزشگاه خارج کشور</v>
      </c>
      <c r="D1221" s="4" t="s">
        <v>651</v>
      </c>
      <c r="E1221" s="4" t="s">
        <v>11885</v>
      </c>
      <c r="F1221" s="4" t="s">
        <v>19209</v>
      </c>
      <c r="G1221" s="4">
        <v>3137859102</v>
      </c>
      <c r="H1221" s="4">
        <v>9132264178</v>
      </c>
    </row>
    <row r="1222" spans="1:8" x14ac:dyDescent="0.2">
      <c r="A1222" s="4" t="str">
        <f t="shared" si="143"/>
        <v>اصفهان</v>
      </c>
      <c r="B1222" s="4" t="str">
        <f t="shared" si="144"/>
        <v>اصفهان</v>
      </c>
      <c r="C1222" s="4" t="str">
        <f t="shared" si="145"/>
        <v>کارگزاری شهر اصفهان و معین آموزشگاه خارج کشور</v>
      </c>
      <c r="D1222" s="4" t="s">
        <v>19210</v>
      </c>
      <c r="E1222" s="4" t="s">
        <v>21</v>
      </c>
      <c r="F1222" s="4" t="s">
        <v>19211</v>
      </c>
      <c r="G1222" s="4">
        <v>3134244379</v>
      </c>
      <c r="H1222" s="4">
        <v>9137910049</v>
      </c>
    </row>
    <row r="1223" spans="1:8" x14ac:dyDescent="0.2">
      <c r="A1223" s="4" t="str">
        <f t="shared" si="143"/>
        <v>اصفهان</v>
      </c>
      <c r="B1223" s="4" t="str">
        <f t="shared" si="144"/>
        <v>اصفهان</v>
      </c>
      <c r="C1223" s="4" t="str">
        <f t="shared" si="145"/>
        <v>کارگزاری شهر اصفهان و معین آموزشگاه خارج کشور</v>
      </c>
      <c r="D1223" s="4" t="s">
        <v>19212</v>
      </c>
      <c r="E1223" s="4" t="s">
        <v>54</v>
      </c>
      <c r="F1223" s="4" t="s">
        <v>2439</v>
      </c>
      <c r="G1223" s="4">
        <v>3131303348</v>
      </c>
      <c r="H1223" s="4">
        <v>9133198724</v>
      </c>
    </row>
    <row r="1224" spans="1:8" x14ac:dyDescent="0.2">
      <c r="A1224" s="4" t="str">
        <f t="shared" si="143"/>
        <v>اصفهان</v>
      </c>
      <c r="B1224" s="4" t="str">
        <f t="shared" si="144"/>
        <v>اصفهان</v>
      </c>
      <c r="C1224" s="4" t="str">
        <f t="shared" si="145"/>
        <v>کارگزاری شهر اصفهان و معین آموزشگاه خارج کشور</v>
      </c>
      <c r="D1224" s="4" t="s">
        <v>19213</v>
      </c>
      <c r="E1224" s="4" t="s">
        <v>237</v>
      </c>
      <c r="F1224" s="4" t="s">
        <v>19214</v>
      </c>
      <c r="G1224" s="4">
        <v>3132737224</v>
      </c>
      <c r="H1224" s="4">
        <v>9383330831</v>
      </c>
    </row>
    <row r="1225" spans="1:8" x14ac:dyDescent="0.2">
      <c r="A1225" s="4" t="str">
        <f t="shared" si="143"/>
        <v>اصفهان</v>
      </c>
      <c r="B1225" s="4" t="str">
        <f t="shared" si="144"/>
        <v>اصفهان</v>
      </c>
      <c r="C1225" s="4" t="str">
        <f t="shared" si="145"/>
        <v>کارگزاری شهر اصفهان و معین آموزشگاه خارج کشور</v>
      </c>
      <c r="D1225" s="4" t="s">
        <v>19215</v>
      </c>
      <c r="E1225" s="4" t="s">
        <v>100</v>
      </c>
      <c r="F1225" s="4" t="s">
        <v>796</v>
      </c>
      <c r="G1225" s="4">
        <v>3136295445</v>
      </c>
      <c r="H1225" s="4">
        <v>9961819294</v>
      </c>
    </row>
    <row r="1226" spans="1:8" x14ac:dyDescent="0.2">
      <c r="A1226" s="4" t="str">
        <f t="shared" si="143"/>
        <v>اصفهان</v>
      </c>
      <c r="B1226" s="4" t="str">
        <f t="shared" si="144"/>
        <v>اصفهان</v>
      </c>
      <c r="C1226" s="4" t="str">
        <f t="shared" si="145"/>
        <v>کارگزاری شهر اصفهان و معین آموزشگاه خارج کشور</v>
      </c>
      <c r="D1226" s="4" t="s">
        <v>19216</v>
      </c>
      <c r="E1226" s="4" t="s">
        <v>842</v>
      </c>
      <c r="F1226" s="4" t="s">
        <v>2035</v>
      </c>
      <c r="G1226" s="4">
        <v>3136840226</v>
      </c>
      <c r="H1226" s="4">
        <v>9132039831</v>
      </c>
    </row>
    <row r="1227" spans="1:8" x14ac:dyDescent="0.2">
      <c r="A1227" s="4" t="str">
        <f t="shared" si="143"/>
        <v>اصفهان</v>
      </c>
      <c r="B1227" s="4" t="str">
        <f t="shared" si="144"/>
        <v>اصفهان</v>
      </c>
      <c r="C1227" s="4" t="str">
        <f t="shared" si="145"/>
        <v>کارگزاری شهر اصفهان و معین آموزشگاه خارج کشور</v>
      </c>
      <c r="D1227" s="4" t="s">
        <v>19217</v>
      </c>
      <c r="E1227" s="4" t="s">
        <v>139</v>
      </c>
      <c r="F1227" s="4" t="s">
        <v>2443</v>
      </c>
      <c r="G1227" s="4">
        <v>3136516272</v>
      </c>
      <c r="H1227" s="4">
        <v>9136028867</v>
      </c>
    </row>
    <row r="1228" spans="1:8" x14ac:dyDescent="0.2">
      <c r="A1228" s="4" t="str">
        <f t="shared" si="143"/>
        <v>اصفهان</v>
      </c>
      <c r="B1228" s="4" t="str">
        <f t="shared" si="144"/>
        <v>اصفهان</v>
      </c>
      <c r="C1228" s="4" t="str">
        <f t="shared" si="145"/>
        <v>کارگزاری شهر اصفهان و معین آموزشگاه خارج کشور</v>
      </c>
      <c r="D1228" s="4" t="s">
        <v>19218</v>
      </c>
      <c r="E1228" s="4" t="s">
        <v>514</v>
      </c>
      <c r="F1228" s="4" t="s">
        <v>19219</v>
      </c>
      <c r="G1228" s="4">
        <v>3132347170</v>
      </c>
      <c r="H1228" s="4">
        <v>9131667856</v>
      </c>
    </row>
    <row r="1229" spans="1:8" x14ac:dyDescent="0.2">
      <c r="A1229" s="4" t="str">
        <f t="shared" si="143"/>
        <v>اصفهان</v>
      </c>
      <c r="B1229" s="4" t="str">
        <f t="shared" si="144"/>
        <v>اصفهان</v>
      </c>
      <c r="C1229" s="4" t="str">
        <f t="shared" si="145"/>
        <v>کارگزاری شهر اصفهان و معین آموزشگاه خارج کشور</v>
      </c>
      <c r="D1229" s="4" t="s">
        <v>19220</v>
      </c>
      <c r="E1229" s="4" t="s">
        <v>813</v>
      </c>
      <c r="F1229" s="4" t="s">
        <v>19221</v>
      </c>
      <c r="G1229" s="4">
        <v>3134481140</v>
      </c>
      <c r="H1229" s="4">
        <v>9361630662</v>
      </c>
    </row>
    <row r="1230" spans="1:8" x14ac:dyDescent="0.2">
      <c r="A1230" s="4" t="str">
        <f t="shared" si="143"/>
        <v>اصفهان</v>
      </c>
      <c r="B1230" s="4" t="str">
        <f t="shared" si="144"/>
        <v>اصفهان</v>
      </c>
      <c r="C1230" s="4" t="str">
        <f t="shared" si="145"/>
        <v>کارگزاری شهر اصفهان و معین آموزشگاه خارج کشور</v>
      </c>
      <c r="D1230" s="4" t="s">
        <v>2589</v>
      </c>
      <c r="E1230" s="4" t="s">
        <v>813</v>
      </c>
      <c r="F1230" s="4" t="s">
        <v>2301</v>
      </c>
      <c r="G1230" s="4">
        <v>0</v>
      </c>
      <c r="H1230" s="4">
        <v>9914364487</v>
      </c>
    </row>
    <row r="1231" spans="1:8" x14ac:dyDescent="0.2">
      <c r="A1231" s="4" t="str">
        <f t="shared" si="143"/>
        <v>اصفهان</v>
      </c>
      <c r="B1231" s="4" t="str">
        <f t="shared" si="144"/>
        <v>اصفهان</v>
      </c>
      <c r="C1231" s="4" t="str">
        <f t="shared" si="145"/>
        <v>کارگزاری شهر اصفهان و معین آموزشگاه خارج کشور</v>
      </c>
      <c r="D1231" s="4" t="s">
        <v>19222</v>
      </c>
      <c r="E1231" s="4" t="s">
        <v>306</v>
      </c>
      <c r="F1231" s="4" t="s">
        <v>1993</v>
      </c>
      <c r="G1231" s="4">
        <v>3132730657</v>
      </c>
      <c r="H1231" s="4">
        <v>9134636196</v>
      </c>
    </row>
    <row r="1232" spans="1:8" x14ac:dyDescent="0.2">
      <c r="A1232" s="4" t="str">
        <f t="shared" si="143"/>
        <v>اصفهان</v>
      </c>
      <c r="B1232" s="4" t="str">
        <f t="shared" si="144"/>
        <v>اصفهان</v>
      </c>
      <c r="C1232" s="4" t="str">
        <f t="shared" si="145"/>
        <v>کارگزاری شهر اصفهان و معین آموزشگاه خارج کشور</v>
      </c>
      <c r="D1232" s="4" t="s">
        <v>19223</v>
      </c>
      <c r="E1232" s="4" t="s">
        <v>1180</v>
      </c>
      <c r="F1232" s="4" t="s">
        <v>3337</v>
      </c>
      <c r="G1232" s="4">
        <v>3136639177</v>
      </c>
      <c r="H1232" s="4">
        <v>9134601189</v>
      </c>
    </row>
    <row r="1233" spans="1:8" x14ac:dyDescent="0.2">
      <c r="A1233" s="4" t="str">
        <f t="shared" si="143"/>
        <v>اصفهان</v>
      </c>
      <c r="B1233" s="4" t="str">
        <f t="shared" si="144"/>
        <v>اصفهان</v>
      </c>
      <c r="C1233" s="4" t="str">
        <f t="shared" si="145"/>
        <v>کارگزاری شهر اصفهان و معین آموزشگاه خارج کشور</v>
      </c>
      <c r="D1233" s="4" t="s">
        <v>19224</v>
      </c>
      <c r="E1233" s="4" t="s">
        <v>1236</v>
      </c>
      <c r="F1233" s="4" t="s">
        <v>19225</v>
      </c>
      <c r="G1233" s="4">
        <v>9921369060</v>
      </c>
      <c r="H1233" s="4">
        <v>9921369060</v>
      </c>
    </row>
    <row r="1234" spans="1:8" x14ac:dyDescent="0.2">
      <c r="A1234" s="4" t="str">
        <f t="shared" si="143"/>
        <v>اصفهان</v>
      </c>
      <c r="B1234" s="4" t="str">
        <f t="shared" si="144"/>
        <v>اصفهان</v>
      </c>
      <c r="C1234" s="4" t="str">
        <f t="shared" si="145"/>
        <v>کارگزاری شهر اصفهان و معین آموزشگاه خارج کشور</v>
      </c>
      <c r="D1234" s="4" t="s">
        <v>19226</v>
      </c>
      <c r="E1234" s="4" t="s">
        <v>1236</v>
      </c>
      <c r="F1234" s="4" t="s">
        <v>2645</v>
      </c>
      <c r="G1234" s="4">
        <v>3137721837</v>
      </c>
      <c r="H1234" s="4">
        <v>9135590561</v>
      </c>
    </row>
    <row r="1235" spans="1:8" x14ac:dyDescent="0.2">
      <c r="A1235" s="4" t="str">
        <f t="shared" si="143"/>
        <v>اصفهان</v>
      </c>
      <c r="B1235" s="4" t="str">
        <f t="shared" si="144"/>
        <v>اصفهان</v>
      </c>
      <c r="C1235" s="4" t="str">
        <f t="shared" si="145"/>
        <v>کارگزاری شهر اصفهان و معین آموزشگاه خارج کشور</v>
      </c>
      <c r="D1235" s="4" t="s">
        <v>19227</v>
      </c>
      <c r="E1235" s="4" t="s">
        <v>278</v>
      </c>
      <c r="F1235" s="4" t="s">
        <v>19228</v>
      </c>
      <c r="G1235" s="4">
        <v>3135809353</v>
      </c>
      <c r="H1235" s="4">
        <v>9136570074</v>
      </c>
    </row>
    <row r="1236" spans="1:8" x14ac:dyDescent="0.2">
      <c r="A1236" s="4" t="str">
        <f t="shared" si="143"/>
        <v>اصفهان</v>
      </c>
      <c r="B1236" s="4" t="str">
        <f t="shared" si="144"/>
        <v>اصفهان</v>
      </c>
      <c r="C1236" s="4" t="str">
        <f t="shared" si="145"/>
        <v>کارگزاری شهر اصفهان و معین آموزشگاه خارج کشور</v>
      </c>
      <c r="D1236" s="4" t="s">
        <v>19229</v>
      </c>
      <c r="E1236" s="4" t="s">
        <v>78</v>
      </c>
      <c r="F1236" s="4" t="s">
        <v>2354</v>
      </c>
      <c r="G1236" s="4">
        <v>3133325198</v>
      </c>
      <c r="H1236" s="4">
        <v>9397262667</v>
      </c>
    </row>
    <row r="1237" spans="1:8" x14ac:dyDescent="0.2">
      <c r="A1237" s="4" t="str">
        <f t="shared" si="143"/>
        <v>اصفهان</v>
      </c>
      <c r="B1237" s="4" t="str">
        <f t="shared" si="144"/>
        <v>اصفهان</v>
      </c>
      <c r="C1237" s="4" t="str">
        <f t="shared" si="145"/>
        <v>کارگزاری شهر اصفهان و معین آموزشگاه خارج کشور</v>
      </c>
      <c r="D1237" s="4" t="s">
        <v>5769</v>
      </c>
      <c r="E1237" s="4" t="s">
        <v>40</v>
      </c>
      <c r="F1237" s="4" t="s">
        <v>19230</v>
      </c>
      <c r="G1237" s="4">
        <v>3134333941</v>
      </c>
      <c r="H1237" s="4">
        <v>9132077016</v>
      </c>
    </row>
    <row r="1238" spans="1:8" x14ac:dyDescent="0.2">
      <c r="A1238" s="4" t="str">
        <f t="shared" si="143"/>
        <v>اصفهان</v>
      </c>
      <c r="B1238" s="4" t="str">
        <f t="shared" si="144"/>
        <v>اصفهان</v>
      </c>
      <c r="C1238" s="4" t="str">
        <f t="shared" si="145"/>
        <v>کارگزاری شهر اصفهان و معین آموزشگاه خارج کشور</v>
      </c>
      <c r="D1238" s="4" t="s">
        <v>19231</v>
      </c>
      <c r="E1238" s="4" t="s">
        <v>13569</v>
      </c>
      <c r="F1238" s="4" t="s">
        <v>19232</v>
      </c>
      <c r="G1238" s="4">
        <v>3134656170</v>
      </c>
      <c r="H1238" s="4">
        <v>9025472668</v>
      </c>
    </row>
    <row r="1239" spans="1:8" x14ac:dyDescent="0.2">
      <c r="A1239" s="4" t="str">
        <f t="shared" si="143"/>
        <v>اصفهان</v>
      </c>
      <c r="B1239" s="4" t="str">
        <f t="shared" si="144"/>
        <v>اصفهان</v>
      </c>
      <c r="C1239" s="4" t="str">
        <f t="shared" si="145"/>
        <v>کارگزاری شهر اصفهان و معین آموزشگاه خارج کشور</v>
      </c>
      <c r="D1239" s="4" t="s">
        <v>2616</v>
      </c>
      <c r="E1239" s="4" t="s">
        <v>815</v>
      </c>
      <c r="F1239" s="4" t="s">
        <v>242</v>
      </c>
      <c r="G1239" s="4">
        <v>0</v>
      </c>
      <c r="H1239" s="4">
        <v>9136283598</v>
      </c>
    </row>
    <row r="1240" spans="1:8" x14ac:dyDescent="0.2">
      <c r="A1240" s="4" t="str">
        <f t="shared" si="143"/>
        <v>اصفهان</v>
      </c>
      <c r="B1240" s="4" t="str">
        <f t="shared" si="144"/>
        <v>اصفهان</v>
      </c>
      <c r="C1240" s="4" t="str">
        <f t="shared" si="145"/>
        <v>کارگزاری شهر اصفهان و معین آموزشگاه خارج کشور</v>
      </c>
      <c r="D1240" s="4" t="s">
        <v>19233</v>
      </c>
      <c r="E1240" s="4" t="s">
        <v>527</v>
      </c>
      <c r="F1240" s="4" t="s">
        <v>19234</v>
      </c>
      <c r="G1240" s="4">
        <v>3135227963</v>
      </c>
      <c r="H1240" s="4">
        <v>9132238673</v>
      </c>
    </row>
    <row r="1241" spans="1:8" x14ac:dyDescent="0.2">
      <c r="A1241" s="4" t="str">
        <f t="shared" si="143"/>
        <v>اصفهان</v>
      </c>
      <c r="B1241" s="4" t="str">
        <f t="shared" si="144"/>
        <v>اصفهان</v>
      </c>
      <c r="C1241" s="4" t="str">
        <f t="shared" si="145"/>
        <v>کارگزاری شهر اصفهان و معین آموزشگاه خارج کشور</v>
      </c>
      <c r="D1241" s="4" t="s">
        <v>2619</v>
      </c>
      <c r="E1241" s="4" t="s">
        <v>527</v>
      </c>
      <c r="F1241" s="4" t="s">
        <v>2620</v>
      </c>
      <c r="G1241" s="4">
        <v>0</v>
      </c>
      <c r="H1241" s="4">
        <v>9131143898</v>
      </c>
    </row>
    <row r="1242" spans="1:8" x14ac:dyDescent="0.2">
      <c r="A1242" s="4" t="str">
        <f t="shared" si="143"/>
        <v>اصفهان</v>
      </c>
      <c r="B1242" s="4" t="str">
        <f t="shared" si="144"/>
        <v>اصفهان</v>
      </c>
      <c r="C1242" s="4" t="str">
        <f t="shared" si="145"/>
        <v>کارگزاری شهر اصفهان و معین آموزشگاه خارج کشور</v>
      </c>
      <c r="D1242" s="4" t="s">
        <v>19235</v>
      </c>
      <c r="E1242" s="4" t="s">
        <v>738</v>
      </c>
      <c r="F1242" s="4" t="s">
        <v>19236</v>
      </c>
      <c r="G1242" s="4">
        <v>3133323289</v>
      </c>
      <c r="H1242" s="4">
        <v>9134083795</v>
      </c>
    </row>
    <row r="1243" spans="1:8" x14ac:dyDescent="0.2">
      <c r="A1243" s="4" t="str">
        <f t="shared" si="143"/>
        <v>اصفهان</v>
      </c>
      <c r="B1243" s="4" t="str">
        <f t="shared" si="144"/>
        <v>اصفهان</v>
      </c>
      <c r="C1243" s="4" t="str">
        <f t="shared" si="145"/>
        <v>کارگزاری شهر اصفهان و معین آموزشگاه خارج کشور</v>
      </c>
      <c r="D1243" s="4" t="s">
        <v>19237</v>
      </c>
      <c r="E1243" s="4" t="s">
        <v>738</v>
      </c>
      <c r="F1243" s="4" t="s">
        <v>8342</v>
      </c>
      <c r="G1243" s="4">
        <v>3137766540</v>
      </c>
      <c r="H1243" s="4">
        <v>9134083932</v>
      </c>
    </row>
    <row r="1244" spans="1:8" x14ac:dyDescent="0.2">
      <c r="A1244" s="4" t="str">
        <f t="shared" si="143"/>
        <v>اصفهان</v>
      </c>
      <c r="B1244" s="4" t="str">
        <f t="shared" si="144"/>
        <v>اصفهان</v>
      </c>
      <c r="C1244" s="4" t="str">
        <f t="shared" si="145"/>
        <v>کارگزاری شهر اصفهان و معین آموزشگاه خارج کشور</v>
      </c>
      <c r="D1244" s="4" t="s">
        <v>19238</v>
      </c>
      <c r="E1244" s="4" t="s">
        <v>44</v>
      </c>
      <c r="F1244" s="4" t="s">
        <v>6843</v>
      </c>
      <c r="G1244" s="4">
        <v>3132751782</v>
      </c>
      <c r="H1244" s="4">
        <v>9135511959</v>
      </c>
    </row>
    <row r="1245" spans="1:8" x14ac:dyDescent="0.2">
      <c r="A1245" s="4" t="str">
        <f t="shared" si="143"/>
        <v>اصفهان</v>
      </c>
      <c r="B1245" s="4" t="str">
        <f t="shared" si="144"/>
        <v>اصفهان</v>
      </c>
      <c r="C1245" s="4" t="str">
        <f t="shared" si="145"/>
        <v>کارگزاری شهر اصفهان و معین آموزشگاه خارج کشور</v>
      </c>
      <c r="D1245" s="4" t="s">
        <v>19239</v>
      </c>
      <c r="E1245" s="4" t="s">
        <v>100</v>
      </c>
      <c r="F1245" s="4" t="s">
        <v>19240</v>
      </c>
      <c r="G1245" s="4">
        <v>3135680209</v>
      </c>
      <c r="H1245" s="4">
        <v>9130851558</v>
      </c>
    </row>
    <row r="1246" spans="1:8" x14ac:dyDescent="0.2">
      <c r="A1246" s="4" t="str">
        <f t="shared" si="143"/>
        <v>اصفهان</v>
      </c>
      <c r="B1246" s="4" t="str">
        <f t="shared" si="144"/>
        <v>اصفهان</v>
      </c>
      <c r="C1246" s="4" t="str">
        <f t="shared" si="145"/>
        <v>کارگزاری شهر اصفهان و معین آموزشگاه خارج کشور</v>
      </c>
      <c r="D1246" s="4" t="s">
        <v>19241</v>
      </c>
      <c r="E1246" s="4" t="s">
        <v>18658</v>
      </c>
      <c r="F1246" s="4" t="s">
        <v>19242</v>
      </c>
      <c r="G1246" s="4">
        <v>9361470965</v>
      </c>
      <c r="H1246" s="4">
        <v>9361470965</v>
      </c>
    </row>
    <row r="1247" spans="1:8" x14ac:dyDescent="0.2">
      <c r="A1247" s="4" t="str">
        <f t="shared" si="143"/>
        <v>اصفهان</v>
      </c>
      <c r="B1247" s="4" t="str">
        <f t="shared" si="144"/>
        <v>اصفهان</v>
      </c>
      <c r="C1247" s="4" t="str">
        <f t="shared" si="145"/>
        <v>کارگزاری شهر اصفهان و معین آموزشگاه خارج کشور</v>
      </c>
      <c r="D1247" s="4" t="s">
        <v>19243</v>
      </c>
      <c r="E1247" s="4" t="s">
        <v>439</v>
      </c>
      <c r="F1247" s="4" t="s">
        <v>19244</v>
      </c>
      <c r="G1247" s="4">
        <v>3132660396</v>
      </c>
      <c r="H1247" s="4">
        <v>9134355217</v>
      </c>
    </row>
    <row r="1248" spans="1:8" x14ac:dyDescent="0.2">
      <c r="A1248" s="4" t="str">
        <f t="shared" si="143"/>
        <v>اصفهان</v>
      </c>
      <c r="B1248" s="4" t="str">
        <f t="shared" si="144"/>
        <v>اصفهان</v>
      </c>
      <c r="C1248" s="4" t="str">
        <f t="shared" si="145"/>
        <v>کارگزاری شهر اصفهان و معین آموزشگاه خارج کشور</v>
      </c>
      <c r="D1248" s="4" t="s">
        <v>2631</v>
      </c>
      <c r="E1248" s="4" t="s">
        <v>137</v>
      </c>
      <c r="F1248" s="4" t="s">
        <v>2632</v>
      </c>
      <c r="G1248" s="4">
        <v>0</v>
      </c>
      <c r="H1248" s="4">
        <v>9136420228</v>
      </c>
    </row>
    <row r="1249" spans="1:8" x14ac:dyDescent="0.2">
      <c r="A1249" s="4" t="str">
        <f t="shared" si="143"/>
        <v>اصفهان</v>
      </c>
      <c r="B1249" s="4" t="str">
        <f t="shared" si="144"/>
        <v>اصفهان</v>
      </c>
      <c r="C1249" s="4" t="str">
        <f t="shared" si="145"/>
        <v>کارگزاری شهر اصفهان و معین آموزشگاه خارج کشور</v>
      </c>
      <c r="D1249" s="4" t="s">
        <v>2633</v>
      </c>
      <c r="E1249" s="4" t="s">
        <v>1389</v>
      </c>
      <c r="F1249" s="4" t="s">
        <v>2634</v>
      </c>
      <c r="G1249" s="4">
        <v>0</v>
      </c>
      <c r="H1249" s="4">
        <v>9139287580</v>
      </c>
    </row>
    <row r="1250" spans="1:8" x14ac:dyDescent="0.2">
      <c r="A1250" s="4" t="str">
        <f t="shared" si="143"/>
        <v>اصفهان</v>
      </c>
      <c r="B1250" s="4" t="str">
        <f t="shared" si="144"/>
        <v>اصفهان</v>
      </c>
      <c r="C1250" s="4" t="str">
        <f t="shared" si="145"/>
        <v>کارگزاری شهر اصفهان و معین آموزشگاه خارج کشور</v>
      </c>
      <c r="D1250" s="4" t="s">
        <v>19245</v>
      </c>
      <c r="E1250" s="4" t="s">
        <v>58</v>
      </c>
      <c r="F1250" s="4" t="s">
        <v>11122</v>
      </c>
      <c r="G1250" s="4">
        <v>3136224545</v>
      </c>
      <c r="H1250" s="4">
        <v>9132247405</v>
      </c>
    </row>
    <row r="1251" spans="1:8" x14ac:dyDescent="0.2">
      <c r="A1251" s="4" t="str">
        <f t="shared" si="143"/>
        <v>اصفهان</v>
      </c>
      <c r="B1251" s="4" t="str">
        <f t="shared" si="144"/>
        <v>اصفهان</v>
      </c>
      <c r="C1251" s="4" t="str">
        <f t="shared" si="145"/>
        <v>کارگزاری شهر اصفهان و معین آموزشگاه خارج کشور</v>
      </c>
      <c r="D1251" s="4" t="s">
        <v>2644</v>
      </c>
      <c r="E1251" s="4" t="s">
        <v>58</v>
      </c>
      <c r="F1251" s="4" t="s">
        <v>2645</v>
      </c>
      <c r="G1251" s="4">
        <v>0</v>
      </c>
      <c r="H1251" s="4">
        <v>9131136277</v>
      </c>
    </row>
    <row r="1252" spans="1:8" x14ac:dyDescent="0.2">
      <c r="A1252" s="4" t="str">
        <f t="shared" si="143"/>
        <v>اصفهان</v>
      </c>
      <c r="B1252" s="4" t="str">
        <f t="shared" si="144"/>
        <v>اصفهان</v>
      </c>
      <c r="C1252" s="4" t="str">
        <f t="shared" si="145"/>
        <v>کارگزاری شهر اصفهان و معین آموزشگاه خارج کشور</v>
      </c>
      <c r="D1252" s="4" t="s">
        <v>19247</v>
      </c>
      <c r="E1252" s="4" t="s">
        <v>13262</v>
      </c>
      <c r="F1252" s="4" t="s">
        <v>279</v>
      </c>
      <c r="G1252" s="4">
        <v>3134202436</v>
      </c>
      <c r="H1252" s="4">
        <v>9913780965</v>
      </c>
    </row>
    <row r="1253" spans="1:8" x14ac:dyDescent="0.2">
      <c r="A1253" s="4" t="str">
        <f t="shared" si="143"/>
        <v>اصفهان</v>
      </c>
      <c r="B1253" s="4" t="str">
        <f t="shared" si="144"/>
        <v>اصفهان</v>
      </c>
      <c r="C1253" s="4" t="str">
        <f t="shared" si="145"/>
        <v>کارگزاری شهر اصفهان و معین آموزشگاه خارج کشور</v>
      </c>
      <c r="D1253" s="4" t="s">
        <v>2646</v>
      </c>
      <c r="E1253" s="4" t="s">
        <v>128</v>
      </c>
      <c r="F1253" s="4" t="s">
        <v>2647</v>
      </c>
      <c r="G1253" s="4">
        <v>0</v>
      </c>
      <c r="H1253" s="4">
        <v>9132940225</v>
      </c>
    </row>
    <row r="1254" spans="1:8" x14ac:dyDescent="0.2">
      <c r="A1254" s="4" t="str">
        <f t="shared" si="143"/>
        <v>اصفهان</v>
      </c>
      <c r="B1254" s="4" t="str">
        <f t="shared" si="144"/>
        <v>اصفهان</v>
      </c>
      <c r="C1254" s="4" t="str">
        <f t="shared" si="145"/>
        <v>کارگزاری شهر اصفهان و معین آموزشگاه خارج کشور</v>
      </c>
      <c r="D1254" s="4" t="s">
        <v>13072</v>
      </c>
      <c r="E1254" s="4" t="s">
        <v>100</v>
      </c>
      <c r="F1254" s="4" t="s">
        <v>19248</v>
      </c>
      <c r="G1254" s="4">
        <v>3134375783</v>
      </c>
      <c r="H1254" s="4">
        <v>9134459698</v>
      </c>
    </row>
    <row r="1255" spans="1:8" x14ac:dyDescent="0.2">
      <c r="A1255" s="4" t="str">
        <f t="shared" si="143"/>
        <v>اصفهان</v>
      </c>
      <c r="B1255" s="4" t="str">
        <f t="shared" si="144"/>
        <v>اصفهان</v>
      </c>
      <c r="C1255" s="4" t="str">
        <f t="shared" si="145"/>
        <v>کارگزاری شهر اصفهان و معین آموزشگاه خارج کشور</v>
      </c>
      <c r="D1255" s="4" t="s">
        <v>19249</v>
      </c>
      <c r="E1255" s="4" t="s">
        <v>1089</v>
      </c>
      <c r="F1255" s="4" t="s">
        <v>19250</v>
      </c>
      <c r="G1255" s="4">
        <v>3136811887</v>
      </c>
      <c r="H1255" s="4">
        <v>9160325790</v>
      </c>
    </row>
    <row r="1256" spans="1:8" x14ac:dyDescent="0.2">
      <c r="A1256" s="4" t="str">
        <f t="shared" si="143"/>
        <v>اصفهان</v>
      </c>
      <c r="B1256" s="4" t="str">
        <f t="shared" si="144"/>
        <v>اصفهان</v>
      </c>
      <c r="C1256" s="4" t="str">
        <f t="shared" si="145"/>
        <v>کارگزاری شهر اصفهان و معین آموزشگاه خارج کشور</v>
      </c>
      <c r="D1256" s="4" t="s">
        <v>19251</v>
      </c>
      <c r="E1256" s="4" t="s">
        <v>11052</v>
      </c>
      <c r="F1256" s="4" t="s">
        <v>19252</v>
      </c>
      <c r="G1256" s="4">
        <v>9133154098</v>
      </c>
      <c r="H1256" s="4">
        <v>9133154098</v>
      </c>
    </row>
    <row r="1257" spans="1:8" x14ac:dyDescent="0.2">
      <c r="A1257" s="4" t="str">
        <f t="shared" ref="A1257:A1320" si="146">A1256</f>
        <v>اصفهان</v>
      </c>
      <c r="B1257" s="4" t="str">
        <f t="shared" si="144"/>
        <v>اصفهان</v>
      </c>
      <c r="C1257" s="4" t="str">
        <f t="shared" si="145"/>
        <v>کارگزاری شهر اصفهان و معین آموزشگاه خارج کشور</v>
      </c>
      <c r="D1257" s="4" t="s">
        <v>19253</v>
      </c>
      <c r="E1257" s="4" t="s">
        <v>19254</v>
      </c>
      <c r="F1257" s="4" t="s">
        <v>19255</v>
      </c>
      <c r="G1257" s="4">
        <v>3134717846</v>
      </c>
      <c r="H1257" s="4">
        <v>9130591809</v>
      </c>
    </row>
    <row r="1258" spans="1:8" x14ac:dyDescent="0.2">
      <c r="A1258" s="4" t="str">
        <f t="shared" si="146"/>
        <v>اصفهان</v>
      </c>
      <c r="B1258" s="4" t="str">
        <f t="shared" si="144"/>
        <v>اصفهان</v>
      </c>
      <c r="C1258" s="4" t="str">
        <f t="shared" si="145"/>
        <v>کارگزاری شهر اصفهان و معین آموزشگاه خارج کشور</v>
      </c>
      <c r="D1258" s="4" t="s">
        <v>19256</v>
      </c>
      <c r="E1258" s="4" t="s">
        <v>7308</v>
      </c>
      <c r="F1258" s="4" t="s">
        <v>19257</v>
      </c>
      <c r="G1258" s="4">
        <v>3133314404</v>
      </c>
      <c r="H1258" s="4">
        <v>9132162180</v>
      </c>
    </row>
    <row r="1259" spans="1:8" x14ac:dyDescent="0.2">
      <c r="A1259" s="4" t="str">
        <f t="shared" si="146"/>
        <v>اصفهان</v>
      </c>
      <c r="B1259" s="4" t="str">
        <f t="shared" si="144"/>
        <v>اصفهان</v>
      </c>
      <c r="C1259" s="4" t="str">
        <f t="shared" si="145"/>
        <v>کارگزاری شهر اصفهان و معین آموزشگاه خارج کشور</v>
      </c>
      <c r="D1259" s="4" t="s">
        <v>19258</v>
      </c>
      <c r="E1259" s="4" t="s">
        <v>161</v>
      </c>
      <c r="F1259" s="4" t="s">
        <v>7737</v>
      </c>
      <c r="G1259" s="4">
        <v>9394336545</v>
      </c>
      <c r="H1259" s="4">
        <v>9394336545</v>
      </c>
    </row>
    <row r="1260" spans="1:8" x14ac:dyDescent="0.2">
      <c r="A1260" s="4" t="str">
        <f t="shared" si="146"/>
        <v>اصفهان</v>
      </c>
      <c r="B1260" s="4" t="str">
        <f t="shared" si="144"/>
        <v>اصفهان</v>
      </c>
      <c r="C1260" s="4" t="str">
        <f t="shared" si="145"/>
        <v>کارگزاری شهر اصفهان و معین آموزشگاه خارج کشور</v>
      </c>
      <c r="D1260" s="4" t="s">
        <v>19259</v>
      </c>
      <c r="E1260" s="4" t="s">
        <v>357</v>
      </c>
      <c r="F1260" s="4" t="s">
        <v>19260</v>
      </c>
      <c r="G1260" s="4">
        <v>3135263659</v>
      </c>
      <c r="H1260" s="4">
        <v>9129346966</v>
      </c>
    </row>
    <row r="1261" spans="1:8" x14ac:dyDescent="0.2">
      <c r="A1261" s="4" t="str">
        <f t="shared" si="146"/>
        <v>اصفهان</v>
      </c>
      <c r="B1261" s="4" t="str">
        <f t="shared" si="144"/>
        <v>اصفهان</v>
      </c>
      <c r="C1261" s="4" t="str">
        <f t="shared" si="145"/>
        <v>کارگزاری شهر اصفهان و معین آموزشگاه خارج کشور</v>
      </c>
      <c r="D1261" s="4" t="s">
        <v>2657</v>
      </c>
      <c r="E1261" s="4" t="s">
        <v>161</v>
      </c>
      <c r="F1261" s="4" t="s">
        <v>2658</v>
      </c>
      <c r="G1261" s="4">
        <v>0</v>
      </c>
      <c r="H1261" s="4">
        <v>9132842117</v>
      </c>
    </row>
    <row r="1262" spans="1:8" x14ac:dyDescent="0.2">
      <c r="A1262" s="4" t="str">
        <f t="shared" si="146"/>
        <v>اصفهان</v>
      </c>
      <c r="B1262" s="4" t="str">
        <f t="shared" si="144"/>
        <v>اصفهان</v>
      </c>
      <c r="C1262" s="4" t="str">
        <f t="shared" si="145"/>
        <v>کارگزاری شهر اصفهان و معین آموزشگاه خارج کشور</v>
      </c>
      <c r="D1262" s="4" t="s">
        <v>19261</v>
      </c>
      <c r="E1262" s="4" t="s">
        <v>267</v>
      </c>
      <c r="F1262" s="4" t="s">
        <v>12103</v>
      </c>
      <c r="G1262" s="4">
        <v>3134424378</v>
      </c>
      <c r="H1262" s="4">
        <v>9134748983</v>
      </c>
    </row>
    <row r="1263" spans="1:8" x14ac:dyDescent="0.2">
      <c r="A1263" s="4" t="str">
        <f t="shared" si="146"/>
        <v>اصفهان</v>
      </c>
      <c r="B1263" s="4" t="str">
        <f t="shared" si="144"/>
        <v>اصفهان</v>
      </c>
      <c r="C1263" s="4" t="str">
        <f t="shared" si="145"/>
        <v>کارگزاری شهر اصفهان و معین آموزشگاه خارج کشور</v>
      </c>
      <c r="D1263" s="4" t="s">
        <v>19262</v>
      </c>
      <c r="E1263" s="4" t="s">
        <v>2384</v>
      </c>
      <c r="F1263" s="4" t="s">
        <v>19263</v>
      </c>
      <c r="G1263" s="4">
        <v>3134470267</v>
      </c>
      <c r="H1263" s="4">
        <v>9131006518</v>
      </c>
    </row>
    <row r="1264" spans="1:8" x14ac:dyDescent="0.2">
      <c r="A1264" s="4" t="str">
        <f t="shared" si="146"/>
        <v>اصفهان</v>
      </c>
      <c r="B1264" s="4" t="str">
        <f t="shared" si="144"/>
        <v>اصفهان</v>
      </c>
      <c r="C1264" s="4" t="str">
        <f t="shared" si="145"/>
        <v>کارگزاری شهر اصفهان و معین آموزشگاه خارج کشور</v>
      </c>
      <c r="D1264" s="4" t="s">
        <v>19264</v>
      </c>
      <c r="E1264" s="4" t="s">
        <v>172</v>
      </c>
      <c r="F1264" s="4" t="s">
        <v>19265</v>
      </c>
      <c r="G1264" s="4">
        <v>3132120325</v>
      </c>
      <c r="H1264" s="4">
        <v>9132299920</v>
      </c>
    </row>
    <row r="1265" spans="1:8" x14ac:dyDescent="0.2">
      <c r="A1265" s="4" t="str">
        <f t="shared" si="146"/>
        <v>اصفهان</v>
      </c>
      <c r="B1265" s="4" t="str">
        <f t="shared" si="144"/>
        <v>اصفهان</v>
      </c>
      <c r="C1265" s="4" t="str">
        <f t="shared" si="145"/>
        <v>کارگزاری شهر اصفهان و معین آموزشگاه خارج کشور</v>
      </c>
      <c r="D1265" s="4" t="s">
        <v>19266</v>
      </c>
      <c r="E1265" s="4" t="s">
        <v>613</v>
      </c>
      <c r="F1265" s="4" t="s">
        <v>5723</v>
      </c>
      <c r="G1265" s="4">
        <v>3135689136</v>
      </c>
      <c r="H1265" s="4">
        <v>9133039875</v>
      </c>
    </row>
    <row r="1266" spans="1:8" x14ac:dyDescent="0.2">
      <c r="A1266" s="4" t="str">
        <f t="shared" si="146"/>
        <v>اصفهان</v>
      </c>
      <c r="B1266" s="4" t="str">
        <f t="shared" si="144"/>
        <v>اصفهان</v>
      </c>
      <c r="C1266" s="4" t="str">
        <f t="shared" si="145"/>
        <v>کارگزاری شهر اصفهان و معین آموزشگاه خارج کشور</v>
      </c>
      <c r="D1266" s="4" t="s">
        <v>19267</v>
      </c>
      <c r="E1266" s="4" t="s">
        <v>1080</v>
      </c>
      <c r="F1266" s="4" t="s">
        <v>1117</v>
      </c>
      <c r="G1266" s="4">
        <v>3137800816</v>
      </c>
      <c r="H1266" s="4">
        <v>9131021656</v>
      </c>
    </row>
    <row r="1267" spans="1:8" x14ac:dyDescent="0.2">
      <c r="A1267" s="4" t="str">
        <f t="shared" si="146"/>
        <v>اصفهان</v>
      </c>
      <c r="B1267" s="4" t="str">
        <f t="shared" si="144"/>
        <v>اصفهان</v>
      </c>
      <c r="C1267" s="4" t="str">
        <f t="shared" si="145"/>
        <v>کارگزاری شهر اصفهان و معین آموزشگاه خارج کشور</v>
      </c>
      <c r="D1267" s="4" t="s">
        <v>19268</v>
      </c>
      <c r="E1267" s="4" t="s">
        <v>3312</v>
      </c>
      <c r="F1267" s="4" t="s">
        <v>19269</v>
      </c>
      <c r="G1267" s="4">
        <v>9906203715</v>
      </c>
      <c r="H1267" s="4">
        <v>9179986360</v>
      </c>
    </row>
    <row r="1268" spans="1:8" x14ac:dyDescent="0.2">
      <c r="A1268" s="4" t="str">
        <f t="shared" si="146"/>
        <v>اصفهان</v>
      </c>
      <c r="B1268" s="4" t="str">
        <f t="shared" si="144"/>
        <v>اصفهان</v>
      </c>
      <c r="C1268" s="4" t="str">
        <f t="shared" si="145"/>
        <v>کارگزاری شهر اصفهان و معین آموزشگاه خارج کشور</v>
      </c>
      <c r="D1268" s="4" t="s">
        <v>19270</v>
      </c>
      <c r="E1268" s="4" t="s">
        <v>159</v>
      </c>
      <c r="F1268" s="4" t="s">
        <v>14754</v>
      </c>
      <c r="G1268" s="4">
        <v>3154243310</v>
      </c>
      <c r="H1268" s="4">
        <v>9138993400</v>
      </c>
    </row>
    <row r="1269" spans="1:8" x14ac:dyDescent="0.2">
      <c r="A1269" s="4" t="str">
        <f t="shared" si="146"/>
        <v>اصفهان</v>
      </c>
      <c r="B1269" s="4" t="str">
        <f t="shared" si="144"/>
        <v>اصفهان</v>
      </c>
      <c r="C1269" s="4" t="str">
        <f t="shared" si="145"/>
        <v>کارگزاری شهر اصفهان و معین آموزشگاه خارج کشور</v>
      </c>
      <c r="D1269" s="4" t="s">
        <v>19271</v>
      </c>
      <c r="E1269" s="4" t="s">
        <v>719</v>
      </c>
      <c r="F1269" s="4" t="s">
        <v>19272</v>
      </c>
      <c r="G1269" s="4">
        <v>3134209391</v>
      </c>
      <c r="H1269" s="4">
        <v>9133038207</v>
      </c>
    </row>
    <row r="1270" spans="1:8" x14ac:dyDescent="0.2">
      <c r="A1270" s="4" t="str">
        <f t="shared" si="146"/>
        <v>اصفهان</v>
      </c>
      <c r="B1270" s="4" t="str">
        <f t="shared" si="144"/>
        <v>اصفهان</v>
      </c>
      <c r="C1270" s="4" t="str">
        <f t="shared" si="145"/>
        <v>کارگزاری شهر اصفهان و معین آموزشگاه خارج کشور</v>
      </c>
      <c r="D1270" s="4" t="s">
        <v>19273</v>
      </c>
      <c r="E1270" s="4" t="s">
        <v>100</v>
      </c>
      <c r="F1270" s="4" t="s">
        <v>19274</v>
      </c>
      <c r="G1270" s="4">
        <v>3132220867</v>
      </c>
      <c r="H1270" s="4">
        <v>9134015214</v>
      </c>
    </row>
    <row r="1271" spans="1:8" x14ac:dyDescent="0.2">
      <c r="A1271" s="4" t="str">
        <f t="shared" si="146"/>
        <v>اصفهان</v>
      </c>
      <c r="B1271" s="4" t="str">
        <f t="shared" si="144"/>
        <v>اصفهان</v>
      </c>
      <c r="C1271" s="4" t="str">
        <f t="shared" si="145"/>
        <v>کارگزاری شهر اصفهان و معین آموزشگاه خارج کشور</v>
      </c>
      <c r="D1271" s="4" t="s">
        <v>19275</v>
      </c>
      <c r="E1271" s="4" t="s">
        <v>2111</v>
      </c>
      <c r="F1271" s="4" t="s">
        <v>19276</v>
      </c>
      <c r="G1271" s="4">
        <v>3135808985</v>
      </c>
      <c r="H1271" s="4">
        <v>9136025458</v>
      </c>
    </row>
    <row r="1272" spans="1:8" x14ac:dyDescent="0.2">
      <c r="A1272" s="4" t="str">
        <f t="shared" si="146"/>
        <v>اصفهان</v>
      </c>
      <c r="B1272" s="4" t="str">
        <f t="shared" si="144"/>
        <v>اصفهان</v>
      </c>
      <c r="C1272" s="4" t="str">
        <f t="shared" si="145"/>
        <v>کارگزاری شهر اصفهان و معین آموزشگاه خارج کشور</v>
      </c>
      <c r="D1272" s="4" t="s">
        <v>19277</v>
      </c>
      <c r="E1272" s="4" t="s">
        <v>1266</v>
      </c>
      <c r="F1272" s="4" t="s">
        <v>19278</v>
      </c>
      <c r="G1272" s="4">
        <v>3134588781</v>
      </c>
      <c r="H1272" s="4">
        <v>9133074932</v>
      </c>
    </row>
    <row r="1273" spans="1:8" x14ac:dyDescent="0.2">
      <c r="A1273" s="4" t="str">
        <f t="shared" si="146"/>
        <v>اصفهان</v>
      </c>
      <c r="B1273" s="4" t="str">
        <f t="shared" si="144"/>
        <v>اصفهان</v>
      </c>
      <c r="C1273" s="4" t="str">
        <f t="shared" si="145"/>
        <v>کارگزاری شهر اصفهان و معین آموزشگاه خارج کشور</v>
      </c>
      <c r="D1273" s="4" t="s">
        <v>2685</v>
      </c>
      <c r="E1273" s="4" t="s">
        <v>2686</v>
      </c>
      <c r="F1273" s="4" t="s">
        <v>2687</v>
      </c>
      <c r="G1273" s="4">
        <v>0</v>
      </c>
      <c r="H1273" s="4">
        <v>9139651410</v>
      </c>
    </row>
    <row r="1274" spans="1:8" x14ac:dyDescent="0.2">
      <c r="A1274" s="4" t="str">
        <f t="shared" si="146"/>
        <v>اصفهان</v>
      </c>
      <c r="B1274" s="4" t="str">
        <f t="shared" ref="B1274:B1337" si="147">B1273</f>
        <v>اصفهان</v>
      </c>
      <c r="C1274" s="4" t="str">
        <f t="shared" ref="C1274:C1337" si="148">C1273</f>
        <v>کارگزاری شهر اصفهان و معین آموزشگاه خارج کشور</v>
      </c>
      <c r="D1274" s="4" t="s">
        <v>19279</v>
      </c>
      <c r="E1274" s="4" t="s">
        <v>3241</v>
      </c>
      <c r="F1274" s="4" t="s">
        <v>611</v>
      </c>
      <c r="G1274" s="4">
        <v>3132701958</v>
      </c>
      <c r="H1274" s="4">
        <v>9039296270</v>
      </c>
    </row>
    <row r="1275" spans="1:8" x14ac:dyDescent="0.2">
      <c r="A1275" s="4" t="str">
        <f t="shared" si="146"/>
        <v>اصفهان</v>
      </c>
      <c r="B1275" s="4" t="str">
        <f t="shared" si="147"/>
        <v>اصفهان</v>
      </c>
      <c r="C1275" s="4" t="str">
        <f t="shared" si="148"/>
        <v>کارگزاری شهر اصفهان و معین آموزشگاه خارج کشور</v>
      </c>
      <c r="D1275" s="4" t="s">
        <v>19280</v>
      </c>
      <c r="E1275" s="4" t="s">
        <v>3241</v>
      </c>
      <c r="F1275" s="4" t="s">
        <v>174</v>
      </c>
      <c r="G1275" s="4">
        <v>3135230760</v>
      </c>
      <c r="H1275" s="4">
        <v>9130388108</v>
      </c>
    </row>
    <row r="1276" spans="1:8" x14ac:dyDescent="0.2">
      <c r="A1276" s="4" t="str">
        <f t="shared" si="146"/>
        <v>اصفهان</v>
      </c>
      <c r="B1276" s="4" t="str">
        <f t="shared" si="147"/>
        <v>اصفهان</v>
      </c>
      <c r="C1276" s="4" t="str">
        <f t="shared" si="148"/>
        <v>کارگزاری شهر اصفهان و معین آموزشگاه خارج کشور</v>
      </c>
      <c r="D1276" s="4" t="s">
        <v>19281</v>
      </c>
      <c r="E1276" s="4" t="s">
        <v>267</v>
      </c>
      <c r="F1276" s="4" t="s">
        <v>1342</v>
      </c>
      <c r="G1276" s="4">
        <v>3136506136</v>
      </c>
      <c r="H1276" s="4">
        <v>9357241157</v>
      </c>
    </row>
    <row r="1277" spans="1:8" x14ac:dyDescent="0.2">
      <c r="A1277" s="4" t="str">
        <f t="shared" si="146"/>
        <v>اصفهان</v>
      </c>
      <c r="B1277" s="4" t="str">
        <f t="shared" si="147"/>
        <v>اصفهان</v>
      </c>
      <c r="C1277" s="4" t="str">
        <f t="shared" si="148"/>
        <v>کارگزاری شهر اصفهان و معین آموزشگاه خارج کشور</v>
      </c>
      <c r="D1277" s="4" t="s">
        <v>19282</v>
      </c>
      <c r="E1277" s="4" t="s">
        <v>852</v>
      </c>
      <c r="F1277" s="4" t="s">
        <v>19283</v>
      </c>
      <c r="G1277" s="4">
        <v>9133670415</v>
      </c>
      <c r="H1277" s="4">
        <v>9133670415</v>
      </c>
    </row>
    <row r="1278" spans="1:8" x14ac:dyDescent="0.2">
      <c r="A1278" s="4" t="str">
        <f t="shared" si="146"/>
        <v>اصفهان</v>
      </c>
      <c r="B1278" s="4" t="str">
        <f t="shared" si="147"/>
        <v>اصفهان</v>
      </c>
      <c r="C1278" s="4" t="str">
        <f t="shared" si="148"/>
        <v>کارگزاری شهر اصفهان و معین آموزشگاه خارج کشور</v>
      </c>
      <c r="D1278" s="4" t="s">
        <v>19284</v>
      </c>
      <c r="E1278" s="4" t="s">
        <v>18327</v>
      </c>
      <c r="F1278" s="4" t="s">
        <v>19284</v>
      </c>
      <c r="G1278" s="4">
        <v>3137768693</v>
      </c>
      <c r="H1278" s="4">
        <v>9352417023</v>
      </c>
    </row>
    <row r="1279" spans="1:8" x14ac:dyDescent="0.2">
      <c r="A1279" s="4" t="str">
        <f t="shared" si="146"/>
        <v>اصفهان</v>
      </c>
      <c r="B1279" s="4" t="str">
        <f t="shared" si="147"/>
        <v>اصفهان</v>
      </c>
      <c r="C1279" s="4" t="str">
        <f t="shared" si="148"/>
        <v>کارگزاری شهر اصفهان و معین آموزشگاه خارج کشور</v>
      </c>
      <c r="D1279" s="4" t="s">
        <v>19285</v>
      </c>
      <c r="E1279" s="4" t="s">
        <v>44</v>
      </c>
      <c r="F1279" s="4" t="s">
        <v>19286</v>
      </c>
      <c r="G1279" s="4">
        <v>3134330581</v>
      </c>
      <c r="H1279" s="4">
        <v>9393436873</v>
      </c>
    </row>
    <row r="1280" spans="1:8" x14ac:dyDescent="0.2">
      <c r="A1280" s="4" t="str">
        <f t="shared" si="146"/>
        <v>اصفهان</v>
      </c>
      <c r="B1280" s="4" t="str">
        <f t="shared" si="147"/>
        <v>اصفهان</v>
      </c>
      <c r="C1280" s="4" t="str">
        <f t="shared" si="148"/>
        <v>کارگزاری شهر اصفهان و معین آموزشگاه خارج کشور</v>
      </c>
      <c r="D1280" s="4" t="s">
        <v>19287</v>
      </c>
      <c r="E1280" s="4" t="s">
        <v>2300</v>
      </c>
      <c r="F1280" s="4" t="s">
        <v>3327</v>
      </c>
      <c r="G1280" s="4">
        <v>9102743661</v>
      </c>
      <c r="H1280" s="4">
        <v>9102743661</v>
      </c>
    </row>
    <row r="1281" spans="1:8" x14ac:dyDescent="0.2">
      <c r="A1281" s="4" t="str">
        <f t="shared" si="146"/>
        <v>اصفهان</v>
      </c>
      <c r="B1281" s="4" t="str">
        <f t="shared" si="147"/>
        <v>اصفهان</v>
      </c>
      <c r="C1281" s="4" t="str">
        <f t="shared" si="148"/>
        <v>کارگزاری شهر اصفهان و معین آموزشگاه خارج کشور</v>
      </c>
      <c r="D1281" s="4" t="s">
        <v>19288</v>
      </c>
      <c r="E1281" s="4" t="s">
        <v>714</v>
      </c>
      <c r="F1281" s="4" t="s">
        <v>549</v>
      </c>
      <c r="G1281" s="4">
        <v>3134593576</v>
      </c>
      <c r="H1281" s="4">
        <v>9303936355</v>
      </c>
    </row>
    <row r="1282" spans="1:8" x14ac:dyDescent="0.2">
      <c r="A1282" s="4" t="str">
        <f t="shared" si="146"/>
        <v>اصفهان</v>
      </c>
      <c r="B1282" s="4" t="str">
        <f t="shared" si="147"/>
        <v>اصفهان</v>
      </c>
      <c r="C1282" s="4" t="str">
        <f t="shared" si="148"/>
        <v>کارگزاری شهر اصفهان و معین آموزشگاه خارج کشور</v>
      </c>
      <c r="D1282" s="4" t="s">
        <v>19289</v>
      </c>
      <c r="E1282" s="4" t="s">
        <v>176</v>
      </c>
      <c r="F1282" s="4" t="s">
        <v>4023</v>
      </c>
      <c r="G1282" s="4">
        <v>9132887932</v>
      </c>
      <c r="H1282" s="4">
        <v>9132887932</v>
      </c>
    </row>
    <row r="1283" spans="1:8" x14ac:dyDescent="0.2">
      <c r="A1283" s="4" t="str">
        <f t="shared" si="146"/>
        <v>اصفهان</v>
      </c>
      <c r="B1283" s="4" t="str">
        <f t="shared" si="147"/>
        <v>اصفهان</v>
      </c>
      <c r="C1283" s="4" t="str">
        <f t="shared" si="148"/>
        <v>کارگزاری شهر اصفهان و معین آموزشگاه خارج کشور</v>
      </c>
      <c r="D1283" s="4" t="s">
        <v>2697</v>
      </c>
      <c r="E1283" s="4" t="s">
        <v>2300</v>
      </c>
      <c r="F1283" s="4" t="s">
        <v>214</v>
      </c>
      <c r="G1283" s="4">
        <v>0</v>
      </c>
      <c r="H1283" s="4">
        <v>9039677237</v>
      </c>
    </row>
    <row r="1284" spans="1:8" x14ac:dyDescent="0.2">
      <c r="A1284" s="4" t="str">
        <f t="shared" si="146"/>
        <v>اصفهان</v>
      </c>
      <c r="B1284" s="4" t="str">
        <f t="shared" si="147"/>
        <v>اصفهان</v>
      </c>
      <c r="C1284" s="4" t="str">
        <f t="shared" si="148"/>
        <v>کارگزاری شهر اصفهان و معین آموزشگاه خارج کشور</v>
      </c>
      <c r="D1284" s="4" t="s">
        <v>19290</v>
      </c>
      <c r="E1284" s="4" t="s">
        <v>247</v>
      </c>
      <c r="F1284" s="4" t="s">
        <v>2366</v>
      </c>
      <c r="G1284" s="4">
        <v>3137727804</v>
      </c>
      <c r="H1284" s="4">
        <v>9134893227</v>
      </c>
    </row>
    <row r="1285" spans="1:8" x14ac:dyDescent="0.2">
      <c r="A1285" s="4" t="str">
        <f t="shared" si="146"/>
        <v>اصفهان</v>
      </c>
      <c r="B1285" s="4" t="str">
        <f t="shared" si="147"/>
        <v>اصفهان</v>
      </c>
      <c r="C1285" s="4" t="str">
        <f t="shared" si="148"/>
        <v>کارگزاری شهر اصفهان و معین آموزشگاه خارج کشور</v>
      </c>
      <c r="D1285" s="4" t="s">
        <v>19291</v>
      </c>
      <c r="E1285" s="4" t="s">
        <v>247</v>
      </c>
      <c r="F1285" s="4" t="s">
        <v>19292</v>
      </c>
      <c r="G1285" s="4">
        <v>3136635029</v>
      </c>
      <c r="H1285" s="4">
        <v>9233076121</v>
      </c>
    </row>
    <row r="1286" spans="1:8" x14ac:dyDescent="0.2">
      <c r="A1286" s="4" t="str">
        <f t="shared" si="146"/>
        <v>اصفهان</v>
      </c>
      <c r="B1286" s="4" t="str">
        <f t="shared" si="147"/>
        <v>اصفهان</v>
      </c>
      <c r="C1286" s="4" t="str">
        <f t="shared" si="148"/>
        <v>کارگزاری شهر اصفهان و معین آموزشگاه خارج کشور</v>
      </c>
      <c r="D1286" s="4" t="s">
        <v>1871</v>
      </c>
      <c r="E1286" s="4" t="s">
        <v>7733</v>
      </c>
      <c r="F1286" s="4" t="s">
        <v>19293</v>
      </c>
      <c r="G1286" s="4">
        <v>3132361856</v>
      </c>
      <c r="H1286" s="4">
        <v>9130601678</v>
      </c>
    </row>
    <row r="1287" spans="1:8" x14ac:dyDescent="0.2">
      <c r="A1287" s="4" t="str">
        <f t="shared" si="146"/>
        <v>اصفهان</v>
      </c>
      <c r="B1287" s="4" t="str">
        <f t="shared" si="147"/>
        <v>اصفهان</v>
      </c>
      <c r="C1287" s="4" t="str">
        <f t="shared" si="148"/>
        <v>کارگزاری شهر اصفهان و معین آموزشگاه خارج کشور</v>
      </c>
      <c r="D1287" s="4" t="s">
        <v>19294</v>
      </c>
      <c r="E1287" s="4" t="s">
        <v>818</v>
      </c>
      <c r="F1287" s="4" t="s">
        <v>19295</v>
      </c>
      <c r="G1287" s="4">
        <v>3133333333</v>
      </c>
      <c r="H1287" s="4">
        <v>9134894889</v>
      </c>
    </row>
    <row r="1288" spans="1:8" x14ac:dyDescent="0.2">
      <c r="A1288" s="4" t="str">
        <f t="shared" si="146"/>
        <v>اصفهان</v>
      </c>
      <c r="B1288" s="4" t="str">
        <f t="shared" si="147"/>
        <v>اصفهان</v>
      </c>
      <c r="C1288" s="4" t="str">
        <f t="shared" si="148"/>
        <v>کارگزاری شهر اصفهان و معین آموزشگاه خارج کشور</v>
      </c>
      <c r="D1288" s="4" t="s">
        <v>19296</v>
      </c>
      <c r="E1288" s="4" t="s">
        <v>818</v>
      </c>
      <c r="F1288" s="4" t="s">
        <v>4617</v>
      </c>
      <c r="G1288" s="4">
        <v>9906962731</v>
      </c>
      <c r="H1288" s="4">
        <v>9131267219</v>
      </c>
    </row>
    <row r="1289" spans="1:8" x14ac:dyDescent="0.2">
      <c r="A1289" s="4" t="str">
        <f t="shared" si="146"/>
        <v>اصفهان</v>
      </c>
      <c r="B1289" s="4" t="str">
        <f t="shared" si="147"/>
        <v>اصفهان</v>
      </c>
      <c r="C1289" s="4" t="str">
        <f t="shared" si="148"/>
        <v>کارگزاری شهر اصفهان و معین آموزشگاه خارج کشور</v>
      </c>
      <c r="D1289" s="4" t="s">
        <v>19297</v>
      </c>
      <c r="E1289" s="4" t="s">
        <v>2051</v>
      </c>
      <c r="F1289" s="4" t="s">
        <v>19298</v>
      </c>
      <c r="G1289" s="4">
        <v>3134357855</v>
      </c>
      <c r="H1289" s="4">
        <v>9139591595</v>
      </c>
    </row>
    <row r="1290" spans="1:8" x14ac:dyDescent="0.2">
      <c r="A1290" s="4" t="str">
        <f t="shared" si="146"/>
        <v>اصفهان</v>
      </c>
      <c r="B1290" s="4" t="str">
        <f t="shared" si="147"/>
        <v>اصفهان</v>
      </c>
      <c r="C1290" s="4" t="str">
        <f t="shared" si="148"/>
        <v>کارگزاری شهر اصفهان و معین آموزشگاه خارج کشور</v>
      </c>
      <c r="D1290" s="4" t="s">
        <v>19299</v>
      </c>
      <c r="E1290" s="4" t="s">
        <v>2051</v>
      </c>
      <c r="F1290" s="4" t="s">
        <v>725</v>
      </c>
      <c r="G1290" s="4">
        <v>9137112699</v>
      </c>
      <c r="H1290" s="4">
        <v>9137112699</v>
      </c>
    </row>
    <row r="1291" spans="1:8" x14ac:dyDescent="0.2">
      <c r="A1291" s="4" t="str">
        <f t="shared" si="146"/>
        <v>اصفهان</v>
      </c>
      <c r="B1291" s="4" t="str">
        <f t="shared" si="147"/>
        <v>اصفهان</v>
      </c>
      <c r="C1291" s="4" t="str">
        <f t="shared" si="148"/>
        <v>کارگزاری شهر اصفهان و معین آموزشگاه خارج کشور</v>
      </c>
      <c r="D1291" s="4" t="s">
        <v>2714</v>
      </c>
      <c r="E1291" s="4" t="s">
        <v>2715</v>
      </c>
      <c r="F1291" s="4" t="s">
        <v>2716</v>
      </c>
      <c r="G1291" s="4">
        <v>0</v>
      </c>
      <c r="H1291" s="4">
        <v>9913174432</v>
      </c>
    </row>
    <row r="1292" spans="1:8" x14ac:dyDescent="0.2">
      <c r="A1292" s="4" t="str">
        <f t="shared" si="146"/>
        <v>اصفهان</v>
      </c>
      <c r="B1292" s="4" t="str">
        <f t="shared" si="147"/>
        <v>اصفهان</v>
      </c>
      <c r="C1292" s="4" t="str">
        <f t="shared" si="148"/>
        <v>کارگزاری شهر اصفهان و معین آموزشگاه خارج کشور</v>
      </c>
      <c r="D1292" s="4" t="s">
        <v>19300</v>
      </c>
      <c r="E1292" s="4" t="s">
        <v>2028</v>
      </c>
      <c r="F1292" s="4" t="s">
        <v>19301</v>
      </c>
      <c r="G1292" s="4">
        <v>3134469461</v>
      </c>
      <c r="H1292" s="4">
        <v>9136034742</v>
      </c>
    </row>
    <row r="1293" spans="1:8" x14ac:dyDescent="0.2">
      <c r="A1293" s="4" t="str">
        <f t="shared" si="146"/>
        <v>اصفهان</v>
      </c>
      <c r="B1293" s="4" t="str">
        <f t="shared" si="147"/>
        <v>اصفهان</v>
      </c>
      <c r="C1293" s="4" t="str">
        <f t="shared" si="148"/>
        <v>کارگزاری شهر اصفهان و معین آموزشگاه خارج کشور</v>
      </c>
      <c r="D1293" s="4" t="s">
        <v>19302</v>
      </c>
      <c r="E1293" s="4" t="s">
        <v>278</v>
      </c>
      <c r="F1293" s="4" t="s">
        <v>19302</v>
      </c>
      <c r="G1293" s="4">
        <v>3134209768</v>
      </c>
      <c r="H1293" s="4">
        <v>9139197145</v>
      </c>
    </row>
    <row r="1294" spans="1:8" x14ac:dyDescent="0.2">
      <c r="A1294" s="4" t="str">
        <f t="shared" si="146"/>
        <v>اصفهان</v>
      </c>
      <c r="B1294" s="4" t="str">
        <f t="shared" si="147"/>
        <v>اصفهان</v>
      </c>
      <c r="C1294" s="4" t="str">
        <f t="shared" si="148"/>
        <v>کارگزاری شهر اصفهان و معین آموزشگاه خارج کشور</v>
      </c>
      <c r="D1294" s="4" t="s">
        <v>19303</v>
      </c>
      <c r="E1294" s="4" t="s">
        <v>1048</v>
      </c>
      <c r="F1294" s="4" t="s">
        <v>1757</v>
      </c>
      <c r="G1294" s="4">
        <v>3136687419</v>
      </c>
      <c r="H1294" s="4">
        <v>9133766676</v>
      </c>
    </row>
    <row r="1295" spans="1:8" x14ac:dyDescent="0.2">
      <c r="A1295" s="4" t="str">
        <f t="shared" si="146"/>
        <v>اصفهان</v>
      </c>
      <c r="B1295" s="4" t="str">
        <f t="shared" si="147"/>
        <v>اصفهان</v>
      </c>
      <c r="C1295" s="4" t="str">
        <f t="shared" si="148"/>
        <v>کارگزاری شهر اصفهان و معین آموزشگاه خارج کشور</v>
      </c>
      <c r="D1295" s="4" t="s">
        <v>19304</v>
      </c>
      <c r="E1295" s="4" t="s">
        <v>214</v>
      </c>
      <c r="F1295" s="4" t="s">
        <v>19305</v>
      </c>
      <c r="G1295" s="4">
        <v>9133255373</v>
      </c>
      <c r="H1295" s="4">
        <v>9133255373</v>
      </c>
    </row>
    <row r="1296" spans="1:8" x14ac:dyDescent="0.2">
      <c r="A1296" s="4" t="str">
        <f t="shared" si="146"/>
        <v>اصفهان</v>
      </c>
      <c r="B1296" s="4" t="str">
        <f t="shared" si="147"/>
        <v>اصفهان</v>
      </c>
      <c r="C1296" s="4" t="str">
        <f t="shared" si="148"/>
        <v>کارگزاری شهر اصفهان و معین آموزشگاه خارج کشور</v>
      </c>
      <c r="D1296" s="4" t="s">
        <v>19306</v>
      </c>
      <c r="E1296" s="4" t="s">
        <v>78</v>
      </c>
      <c r="F1296" s="4" t="s">
        <v>2119</v>
      </c>
      <c r="G1296" s="4">
        <v>0</v>
      </c>
      <c r="H1296" s="4">
        <v>9131258506</v>
      </c>
    </row>
    <row r="1297" spans="1:8" x14ac:dyDescent="0.2">
      <c r="A1297" s="4" t="str">
        <f t="shared" si="146"/>
        <v>اصفهان</v>
      </c>
      <c r="B1297" s="4" t="str">
        <f t="shared" si="147"/>
        <v>اصفهان</v>
      </c>
      <c r="C1297" s="4" t="str">
        <f t="shared" si="148"/>
        <v>کارگزاری شهر اصفهان و معین آموزشگاه خارج کشور</v>
      </c>
      <c r="D1297" s="4" t="s">
        <v>19307</v>
      </c>
      <c r="E1297" s="4" t="s">
        <v>656</v>
      </c>
      <c r="F1297" s="4" t="s">
        <v>1342</v>
      </c>
      <c r="G1297" s="4">
        <v>3133330651</v>
      </c>
      <c r="H1297" s="4">
        <v>9132675002</v>
      </c>
    </row>
    <row r="1298" spans="1:8" x14ac:dyDescent="0.2">
      <c r="A1298" s="4" t="str">
        <f t="shared" si="146"/>
        <v>اصفهان</v>
      </c>
      <c r="B1298" s="4" t="str">
        <f t="shared" si="147"/>
        <v>اصفهان</v>
      </c>
      <c r="C1298" s="4" t="str">
        <f t="shared" si="148"/>
        <v>کارگزاری شهر اصفهان و معین آموزشگاه خارج کشور</v>
      </c>
      <c r="D1298" s="4" t="s">
        <v>19308</v>
      </c>
      <c r="E1298" s="4" t="s">
        <v>2727</v>
      </c>
      <c r="F1298" s="4" t="s">
        <v>19309</v>
      </c>
      <c r="G1298" s="4">
        <v>3135270486</v>
      </c>
      <c r="H1298" s="4">
        <v>9132258702</v>
      </c>
    </row>
    <row r="1299" spans="1:8" x14ac:dyDescent="0.2">
      <c r="A1299" s="4" t="str">
        <f t="shared" si="146"/>
        <v>اصفهان</v>
      </c>
      <c r="B1299" s="4" t="str">
        <f t="shared" si="147"/>
        <v>اصفهان</v>
      </c>
      <c r="C1299" s="4" t="str">
        <f t="shared" si="148"/>
        <v>کارگزاری شهر اصفهان و معین آموزشگاه خارج کشور</v>
      </c>
      <c r="D1299" s="4" t="s">
        <v>19310</v>
      </c>
      <c r="E1299" s="4" t="s">
        <v>2727</v>
      </c>
      <c r="F1299" s="4" t="s">
        <v>4347</v>
      </c>
      <c r="G1299" s="4">
        <v>3135514239</v>
      </c>
      <c r="H1299" s="4">
        <v>9138259552</v>
      </c>
    </row>
    <row r="1300" spans="1:8" x14ac:dyDescent="0.2">
      <c r="A1300" s="4" t="str">
        <f t="shared" si="146"/>
        <v>اصفهان</v>
      </c>
      <c r="B1300" s="4" t="str">
        <f t="shared" si="147"/>
        <v>اصفهان</v>
      </c>
      <c r="C1300" s="4" t="str">
        <f t="shared" si="148"/>
        <v>کارگزاری شهر اصفهان و معین آموزشگاه خارج کشور</v>
      </c>
      <c r="D1300" s="4" t="s">
        <v>19311</v>
      </c>
      <c r="E1300" s="4" t="s">
        <v>656</v>
      </c>
      <c r="F1300" s="4" t="s">
        <v>1152</v>
      </c>
      <c r="G1300" s="4">
        <v>9135684677</v>
      </c>
      <c r="H1300" s="4">
        <v>9135684677</v>
      </c>
    </row>
    <row r="1301" spans="1:8" x14ac:dyDescent="0.2">
      <c r="A1301" s="4" t="str">
        <f t="shared" si="146"/>
        <v>اصفهان</v>
      </c>
      <c r="B1301" s="4" t="str">
        <f t="shared" si="147"/>
        <v>اصفهان</v>
      </c>
      <c r="C1301" s="4" t="str">
        <f t="shared" si="148"/>
        <v>کارگزاری شهر اصفهان و معین آموزشگاه خارج کشور</v>
      </c>
      <c r="D1301" s="4" t="s">
        <v>19312</v>
      </c>
      <c r="E1301" s="4" t="s">
        <v>656</v>
      </c>
      <c r="F1301" s="4" t="s">
        <v>19313</v>
      </c>
      <c r="G1301" s="4">
        <v>3145466778</v>
      </c>
      <c r="H1301" s="4">
        <v>9394343059</v>
      </c>
    </row>
    <row r="1302" spans="1:8" x14ac:dyDescent="0.2">
      <c r="A1302" s="4" t="str">
        <f t="shared" si="146"/>
        <v>اصفهان</v>
      </c>
      <c r="B1302" s="4" t="str">
        <f t="shared" si="147"/>
        <v>اصفهان</v>
      </c>
      <c r="C1302" s="4" t="str">
        <f t="shared" si="148"/>
        <v>کارگزاری شهر اصفهان و معین آموزشگاه خارج کشور</v>
      </c>
      <c r="D1302" s="4" t="s">
        <v>19314</v>
      </c>
      <c r="E1302" s="4" t="s">
        <v>3860</v>
      </c>
      <c r="F1302" s="4" t="s">
        <v>13365</v>
      </c>
      <c r="G1302" s="4">
        <v>3136507480</v>
      </c>
      <c r="H1302" s="4">
        <v>9139642290</v>
      </c>
    </row>
    <row r="1303" spans="1:8" x14ac:dyDescent="0.2">
      <c r="A1303" s="4" t="str">
        <f t="shared" si="146"/>
        <v>اصفهان</v>
      </c>
      <c r="B1303" s="4" t="str">
        <f t="shared" si="147"/>
        <v>اصفهان</v>
      </c>
      <c r="C1303" s="4" t="str">
        <f t="shared" si="148"/>
        <v>کارگزاری شهر اصفهان و معین آموزشگاه خارج کشور</v>
      </c>
      <c r="D1303" s="4" t="s">
        <v>19315</v>
      </c>
      <c r="E1303" s="4" t="s">
        <v>2028</v>
      </c>
      <c r="F1303" s="4" t="s">
        <v>19316</v>
      </c>
      <c r="G1303" s="4">
        <v>1335515230</v>
      </c>
      <c r="H1303" s="4">
        <v>9130299600</v>
      </c>
    </row>
    <row r="1304" spans="1:8" x14ac:dyDescent="0.2">
      <c r="A1304" s="4" t="str">
        <f t="shared" si="146"/>
        <v>اصفهان</v>
      </c>
      <c r="B1304" s="4" t="str">
        <f t="shared" si="147"/>
        <v>اصفهان</v>
      </c>
      <c r="C1304" s="4" t="str">
        <f t="shared" si="148"/>
        <v>کارگزاری شهر اصفهان و معین آموزشگاه خارج کشور</v>
      </c>
      <c r="D1304" s="4" t="s">
        <v>19317</v>
      </c>
      <c r="E1304" s="4" t="s">
        <v>436</v>
      </c>
      <c r="F1304" s="4" t="s">
        <v>6072</v>
      </c>
      <c r="G1304" s="4">
        <v>3136509351</v>
      </c>
      <c r="H1304" s="4">
        <v>9132835707</v>
      </c>
    </row>
    <row r="1305" spans="1:8" x14ac:dyDescent="0.2">
      <c r="A1305" s="4" t="str">
        <f t="shared" si="146"/>
        <v>اصفهان</v>
      </c>
      <c r="B1305" s="4" t="str">
        <f t="shared" si="147"/>
        <v>اصفهان</v>
      </c>
      <c r="C1305" s="4" t="str">
        <f t="shared" si="148"/>
        <v>کارگزاری شهر اصفهان و معین آموزشگاه خارج کشور</v>
      </c>
      <c r="D1305" s="4" t="s">
        <v>19318</v>
      </c>
      <c r="E1305" s="4" t="s">
        <v>1053</v>
      </c>
      <c r="F1305" s="4" t="s">
        <v>19319</v>
      </c>
      <c r="G1305" s="4">
        <v>3132603405</v>
      </c>
      <c r="H1305" s="4">
        <v>9305692345</v>
      </c>
    </row>
    <row r="1306" spans="1:8" x14ac:dyDescent="0.2">
      <c r="A1306" s="4" t="str">
        <f t="shared" si="146"/>
        <v>اصفهان</v>
      </c>
      <c r="B1306" s="4" t="str">
        <f t="shared" si="147"/>
        <v>اصفهان</v>
      </c>
      <c r="C1306" s="4" t="str">
        <f t="shared" si="148"/>
        <v>کارگزاری شهر اصفهان و معین آموزشگاه خارج کشور</v>
      </c>
      <c r="D1306" s="4" t="s">
        <v>19320</v>
      </c>
      <c r="E1306" s="4" t="s">
        <v>3291</v>
      </c>
      <c r="F1306" s="4" t="s">
        <v>19321</v>
      </c>
      <c r="G1306" s="4">
        <v>3134468779</v>
      </c>
      <c r="H1306" s="4">
        <v>9139097606</v>
      </c>
    </row>
    <row r="1307" spans="1:8" x14ac:dyDescent="0.2">
      <c r="A1307" s="4" t="str">
        <f t="shared" si="146"/>
        <v>اصفهان</v>
      </c>
      <c r="B1307" s="4" t="str">
        <f t="shared" si="147"/>
        <v>اصفهان</v>
      </c>
      <c r="C1307" s="4" t="str">
        <f t="shared" si="148"/>
        <v>کارگزاری شهر اصفهان و معین آموزشگاه خارج کشور</v>
      </c>
      <c r="D1307" s="4" t="s">
        <v>19322</v>
      </c>
      <c r="E1307" s="4" t="s">
        <v>3594</v>
      </c>
      <c r="F1307" s="4" t="s">
        <v>791</v>
      </c>
      <c r="G1307" s="4">
        <v>3136686665</v>
      </c>
      <c r="H1307" s="4">
        <v>9131695004</v>
      </c>
    </row>
    <row r="1308" spans="1:8" x14ac:dyDescent="0.2">
      <c r="A1308" s="4" t="str">
        <f t="shared" si="146"/>
        <v>اصفهان</v>
      </c>
      <c r="B1308" s="4" t="str">
        <f t="shared" si="147"/>
        <v>اصفهان</v>
      </c>
      <c r="C1308" s="4" t="str">
        <f t="shared" si="148"/>
        <v>کارگزاری شهر اصفهان و معین آموزشگاه خارج کشور</v>
      </c>
      <c r="D1308" s="4" t="s">
        <v>19323</v>
      </c>
      <c r="E1308" s="4" t="s">
        <v>448</v>
      </c>
      <c r="F1308" s="4" t="s">
        <v>19324</v>
      </c>
      <c r="G1308" s="4">
        <v>3137777912</v>
      </c>
      <c r="H1308" s="4">
        <v>9132008500</v>
      </c>
    </row>
    <row r="1309" spans="1:8" x14ac:dyDescent="0.2">
      <c r="A1309" s="4" t="str">
        <f t="shared" si="146"/>
        <v>اصفهان</v>
      </c>
      <c r="B1309" s="4" t="str">
        <f t="shared" si="147"/>
        <v>اصفهان</v>
      </c>
      <c r="C1309" s="4" t="str">
        <f t="shared" si="148"/>
        <v>کارگزاری شهر اصفهان و معین آموزشگاه خارج کشور</v>
      </c>
      <c r="D1309" s="4" t="s">
        <v>19325</v>
      </c>
      <c r="E1309" s="4" t="s">
        <v>159</v>
      </c>
      <c r="F1309" s="4" t="s">
        <v>1955</v>
      </c>
      <c r="G1309" s="4">
        <v>3134421172</v>
      </c>
      <c r="H1309" s="4">
        <v>9103987074</v>
      </c>
    </row>
    <row r="1310" spans="1:8" x14ac:dyDescent="0.2">
      <c r="A1310" s="4" t="str">
        <f t="shared" si="146"/>
        <v>اصفهان</v>
      </c>
      <c r="B1310" s="4" t="str">
        <f t="shared" si="147"/>
        <v>اصفهان</v>
      </c>
      <c r="C1310" s="4" t="str">
        <f t="shared" si="148"/>
        <v>کارگزاری شهر اصفهان و معین آموزشگاه خارج کشور</v>
      </c>
      <c r="D1310" s="4" t="s">
        <v>19326</v>
      </c>
      <c r="E1310" s="4" t="s">
        <v>448</v>
      </c>
      <c r="F1310" s="4" t="s">
        <v>2281</v>
      </c>
      <c r="G1310" s="4">
        <v>0</v>
      </c>
      <c r="H1310" s="4">
        <v>9133175895</v>
      </c>
    </row>
    <row r="1311" spans="1:8" x14ac:dyDescent="0.2">
      <c r="A1311" s="4" t="str">
        <f t="shared" si="146"/>
        <v>اصفهان</v>
      </c>
      <c r="B1311" s="4" t="str">
        <f t="shared" si="147"/>
        <v>اصفهان</v>
      </c>
      <c r="C1311" s="4" t="str">
        <f t="shared" si="148"/>
        <v>کارگزاری شهر اصفهان و معین آموزشگاه خارج کشور</v>
      </c>
      <c r="D1311" s="4" t="s">
        <v>19327</v>
      </c>
      <c r="E1311" s="4" t="s">
        <v>40</v>
      </c>
      <c r="F1311" s="4" t="s">
        <v>19328</v>
      </c>
      <c r="G1311" s="4">
        <v>9138283421</v>
      </c>
      <c r="H1311" s="4">
        <v>9138283421</v>
      </c>
    </row>
    <row r="1312" spans="1:8" x14ac:dyDescent="0.2">
      <c r="A1312" s="4" t="str">
        <f t="shared" si="146"/>
        <v>اصفهان</v>
      </c>
      <c r="B1312" s="4" t="str">
        <f t="shared" si="147"/>
        <v>اصفهان</v>
      </c>
      <c r="C1312" s="4" t="str">
        <f t="shared" si="148"/>
        <v>کارگزاری شهر اصفهان و معین آموزشگاه خارج کشور</v>
      </c>
      <c r="D1312" s="4" t="s">
        <v>19329</v>
      </c>
      <c r="E1312" s="4" t="s">
        <v>40</v>
      </c>
      <c r="F1312" s="4" t="s">
        <v>15605</v>
      </c>
      <c r="G1312" s="4">
        <v>3133447935</v>
      </c>
      <c r="H1312" s="4">
        <v>9131056589</v>
      </c>
    </row>
    <row r="1313" spans="1:8" x14ac:dyDescent="0.2">
      <c r="A1313" s="4" t="str">
        <f t="shared" si="146"/>
        <v>اصفهان</v>
      </c>
      <c r="B1313" s="4" t="str">
        <f t="shared" si="147"/>
        <v>اصفهان</v>
      </c>
      <c r="C1313" s="4" t="str">
        <f t="shared" si="148"/>
        <v>کارگزاری شهر اصفهان و معین آموزشگاه خارج کشور</v>
      </c>
      <c r="D1313" s="4" t="s">
        <v>19330</v>
      </c>
      <c r="E1313" s="4" t="s">
        <v>161</v>
      </c>
      <c r="F1313" s="4" t="s">
        <v>1767</v>
      </c>
      <c r="G1313" s="4">
        <v>3134500052</v>
      </c>
      <c r="H1313" s="4">
        <v>9132007591</v>
      </c>
    </row>
    <row r="1314" spans="1:8" x14ac:dyDescent="0.2">
      <c r="A1314" s="4" t="str">
        <f t="shared" si="146"/>
        <v>اصفهان</v>
      </c>
      <c r="B1314" s="4" t="str">
        <f t="shared" si="147"/>
        <v>اصفهان</v>
      </c>
      <c r="C1314" s="4" t="str">
        <f t="shared" si="148"/>
        <v>کارگزاری شهر اصفهان و معین آموزشگاه خارج کشور</v>
      </c>
      <c r="D1314" s="4" t="s">
        <v>8624</v>
      </c>
      <c r="E1314" s="4" t="s">
        <v>272</v>
      </c>
      <c r="F1314" s="4" t="s">
        <v>19331</v>
      </c>
      <c r="G1314" s="4">
        <v>3117783482</v>
      </c>
      <c r="H1314" s="4">
        <v>9131046797</v>
      </c>
    </row>
    <row r="1315" spans="1:8" x14ac:dyDescent="0.2">
      <c r="A1315" s="4" t="str">
        <f t="shared" si="146"/>
        <v>اصفهان</v>
      </c>
      <c r="B1315" s="4" t="str">
        <f t="shared" si="147"/>
        <v>اصفهان</v>
      </c>
      <c r="C1315" s="4" t="str">
        <f t="shared" si="148"/>
        <v>کارگزاری شهر اصفهان و معین آموزشگاه خارج کشور</v>
      </c>
      <c r="D1315" s="4" t="s">
        <v>19332</v>
      </c>
      <c r="E1315" s="4" t="s">
        <v>100</v>
      </c>
      <c r="F1315" s="4" t="s">
        <v>19333</v>
      </c>
      <c r="G1315" s="4">
        <v>9211034085</v>
      </c>
      <c r="H1315" s="4">
        <v>9130335785</v>
      </c>
    </row>
    <row r="1316" spans="1:8" x14ac:dyDescent="0.2">
      <c r="A1316" s="4" t="str">
        <f t="shared" si="146"/>
        <v>اصفهان</v>
      </c>
      <c r="B1316" s="4" t="str">
        <f t="shared" si="147"/>
        <v>اصفهان</v>
      </c>
      <c r="C1316" s="4" t="str">
        <f t="shared" si="148"/>
        <v>کارگزاری شهر اصفهان و معین آموزشگاه خارج کشور</v>
      </c>
      <c r="D1316" s="4" t="s">
        <v>19334</v>
      </c>
      <c r="E1316" s="4" t="s">
        <v>100</v>
      </c>
      <c r="F1316" s="4" t="s">
        <v>19335</v>
      </c>
      <c r="G1316" s="4">
        <v>3137749267</v>
      </c>
      <c r="H1316" s="4">
        <v>9133099690</v>
      </c>
    </row>
    <row r="1317" spans="1:8" x14ac:dyDescent="0.2">
      <c r="A1317" s="4" t="str">
        <f t="shared" si="146"/>
        <v>اصفهان</v>
      </c>
      <c r="B1317" s="4" t="str">
        <f t="shared" si="147"/>
        <v>اصفهان</v>
      </c>
      <c r="C1317" s="4" t="str">
        <f t="shared" si="148"/>
        <v>کارگزاری شهر اصفهان و معین آموزشگاه خارج کشور</v>
      </c>
      <c r="D1317" s="4" t="s">
        <v>19336</v>
      </c>
      <c r="E1317" s="4" t="s">
        <v>100</v>
      </c>
      <c r="F1317" s="4" t="s">
        <v>19337</v>
      </c>
      <c r="G1317" s="4">
        <v>3133333333</v>
      </c>
      <c r="H1317" s="4">
        <v>9134101960</v>
      </c>
    </row>
    <row r="1318" spans="1:8" x14ac:dyDescent="0.2">
      <c r="A1318" s="4" t="str">
        <f t="shared" si="146"/>
        <v>اصفهان</v>
      </c>
      <c r="B1318" s="4" t="str">
        <f t="shared" si="147"/>
        <v>اصفهان</v>
      </c>
      <c r="C1318" s="4" t="str">
        <f t="shared" si="148"/>
        <v>کارگزاری شهر اصفهان و معین آموزشگاه خارج کشور</v>
      </c>
      <c r="D1318" s="4" t="s">
        <v>19338</v>
      </c>
      <c r="E1318" s="4" t="s">
        <v>100</v>
      </c>
      <c r="F1318" s="4" t="s">
        <v>19339</v>
      </c>
      <c r="G1318" s="4">
        <v>3134215041</v>
      </c>
      <c r="H1318" s="4">
        <v>9134332410</v>
      </c>
    </row>
    <row r="1319" spans="1:8" x14ac:dyDescent="0.2">
      <c r="A1319" s="4" t="str">
        <f t="shared" si="146"/>
        <v>اصفهان</v>
      </c>
      <c r="B1319" s="4" t="str">
        <f t="shared" si="147"/>
        <v>اصفهان</v>
      </c>
      <c r="C1319" s="4" t="str">
        <f t="shared" si="148"/>
        <v>کارگزاری شهر اصفهان و معین آموزشگاه خارج کشور</v>
      </c>
      <c r="D1319" s="4" t="s">
        <v>19340</v>
      </c>
      <c r="E1319" s="4" t="s">
        <v>100</v>
      </c>
      <c r="F1319" s="4" t="s">
        <v>1152</v>
      </c>
      <c r="G1319" s="4">
        <v>3135733600</v>
      </c>
      <c r="H1319" s="4">
        <v>9137400569</v>
      </c>
    </row>
    <row r="1320" spans="1:8" x14ac:dyDescent="0.2">
      <c r="A1320" s="4" t="str">
        <f t="shared" si="146"/>
        <v>اصفهان</v>
      </c>
      <c r="B1320" s="4" t="str">
        <f t="shared" si="147"/>
        <v>اصفهان</v>
      </c>
      <c r="C1320" s="4" t="str">
        <f t="shared" si="148"/>
        <v>کارگزاری شهر اصفهان و معین آموزشگاه خارج کشور</v>
      </c>
      <c r="D1320" s="4" t="s">
        <v>2783</v>
      </c>
      <c r="E1320" s="4" t="s">
        <v>100</v>
      </c>
      <c r="F1320" s="4" t="s">
        <v>2784</v>
      </c>
      <c r="G1320" s="4">
        <v>0</v>
      </c>
      <c r="H1320" s="4">
        <v>9933440175</v>
      </c>
    </row>
    <row r="1321" spans="1:8" x14ac:dyDescent="0.2">
      <c r="A1321" s="4" t="str">
        <f t="shared" ref="A1321:A1384" si="149">A1320</f>
        <v>اصفهان</v>
      </c>
      <c r="B1321" s="4" t="str">
        <f t="shared" si="147"/>
        <v>اصفهان</v>
      </c>
      <c r="C1321" s="4" t="str">
        <f t="shared" si="148"/>
        <v>کارگزاری شهر اصفهان و معین آموزشگاه خارج کشور</v>
      </c>
      <c r="D1321" s="4" t="s">
        <v>19341</v>
      </c>
      <c r="E1321" s="4" t="s">
        <v>100</v>
      </c>
      <c r="F1321" s="4" t="s">
        <v>2461</v>
      </c>
      <c r="G1321" s="4">
        <v>3134610617</v>
      </c>
      <c r="H1321" s="4">
        <v>9907119309</v>
      </c>
    </row>
    <row r="1322" spans="1:8" x14ac:dyDescent="0.2">
      <c r="A1322" s="4" t="str">
        <f t="shared" si="149"/>
        <v>اصفهان</v>
      </c>
      <c r="B1322" s="4" t="str">
        <f t="shared" si="147"/>
        <v>اصفهان</v>
      </c>
      <c r="C1322" s="4" t="str">
        <f t="shared" si="148"/>
        <v>کارگزاری شهر اصفهان و معین آموزشگاه خارج کشور</v>
      </c>
      <c r="D1322" s="4" t="s">
        <v>19342</v>
      </c>
      <c r="E1322" s="4" t="s">
        <v>100</v>
      </c>
      <c r="F1322" s="4" t="s">
        <v>19343</v>
      </c>
      <c r="G1322" s="4">
        <v>9162641920</v>
      </c>
      <c r="H1322" s="4">
        <v>9162641920</v>
      </c>
    </row>
    <row r="1323" spans="1:8" x14ac:dyDescent="0.2">
      <c r="A1323" s="4" t="str">
        <f t="shared" si="149"/>
        <v>اصفهان</v>
      </c>
      <c r="B1323" s="4" t="str">
        <f t="shared" si="147"/>
        <v>اصفهان</v>
      </c>
      <c r="C1323" s="4" t="str">
        <f t="shared" si="148"/>
        <v>کارگزاری شهر اصفهان و معین آموزشگاه خارج کشور</v>
      </c>
      <c r="D1323" s="4" t="s">
        <v>19344</v>
      </c>
      <c r="E1323" s="4" t="s">
        <v>306</v>
      </c>
      <c r="F1323" s="4" t="s">
        <v>10788</v>
      </c>
      <c r="G1323" s="4">
        <v>3136334316</v>
      </c>
      <c r="H1323" s="4">
        <v>9921193848</v>
      </c>
    </row>
    <row r="1324" spans="1:8" x14ac:dyDescent="0.2">
      <c r="A1324" s="4" t="str">
        <f t="shared" si="149"/>
        <v>اصفهان</v>
      </c>
      <c r="B1324" s="4" t="str">
        <f t="shared" si="147"/>
        <v>اصفهان</v>
      </c>
      <c r="C1324" s="4" t="str">
        <f t="shared" si="148"/>
        <v>کارگزاری شهر اصفهان و معین آموزشگاه خارج کشور</v>
      </c>
      <c r="D1324" s="4" t="s">
        <v>13696</v>
      </c>
      <c r="E1324" s="4" t="s">
        <v>306</v>
      </c>
      <c r="F1324" s="4" t="s">
        <v>561</v>
      </c>
      <c r="G1324" s="4">
        <v>3133755162</v>
      </c>
      <c r="H1324" s="4">
        <v>9137158740</v>
      </c>
    </row>
    <row r="1325" spans="1:8" x14ac:dyDescent="0.2">
      <c r="A1325" s="4" t="str">
        <f t="shared" si="149"/>
        <v>اصفهان</v>
      </c>
      <c r="B1325" s="4" t="str">
        <f t="shared" si="147"/>
        <v>اصفهان</v>
      </c>
      <c r="C1325" s="4" t="str">
        <f t="shared" si="148"/>
        <v>کارگزاری شهر اصفهان و معین آموزشگاه خارج کشور</v>
      </c>
      <c r="D1325" s="4" t="s">
        <v>19345</v>
      </c>
      <c r="E1325" s="4" t="s">
        <v>3594</v>
      </c>
      <c r="F1325" s="4" t="s">
        <v>19346</v>
      </c>
      <c r="G1325" s="4">
        <v>9132015875</v>
      </c>
      <c r="H1325" s="4">
        <v>9132015875</v>
      </c>
    </row>
    <row r="1326" spans="1:8" x14ac:dyDescent="0.2">
      <c r="A1326" s="4" t="str">
        <f t="shared" si="149"/>
        <v>اصفهان</v>
      </c>
      <c r="B1326" s="4" t="str">
        <f t="shared" si="147"/>
        <v>اصفهان</v>
      </c>
      <c r="C1326" s="4" t="str">
        <f t="shared" si="148"/>
        <v>کارگزاری شهر اصفهان و معین آموزشگاه خارج کشور</v>
      </c>
      <c r="D1326" s="4" t="s">
        <v>13474</v>
      </c>
      <c r="E1326" s="4" t="s">
        <v>514</v>
      </c>
      <c r="F1326" s="4" t="s">
        <v>19347</v>
      </c>
      <c r="G1326" s="4">
        <v>3137719729</v>
      </c>
      <c r="H1326" s="4">
        <v>9138005447</v>
      </c>
    </row>
    <row r="1327" spans="1:8" x14ac:dyDescent="0.2">
      <c r="A1327" s="4" t="str">
        <f t="shared" si="149"/>
        <v>اصفهان</v>
      </c>
      <c r="B1327" s="4" t="str">
        <f t="shared" si="147"/>
        <v>اصفهان</v>
      </c>
      <c r="C1327" s="4" t="str">
        <f t="shared" si="148"/>
        <v>کارگزاری شهر اصفهان و معین آموزشگاه خارج کشور</v>
      </c>
      <c r="D1327" s="4" t="s">
        <v>19348</v>
      </c>
      <c r="E1327" s="4" t="s">
        <v>2114</v>
      </c>
      <c r="F1327" s="4" t="s">
        <v>3255</v>
      </c>
      <c r="G1327" s="4">
        <v>3132685221</v>
      </c>
      <c r="H1327" s="4">
        <v>9138033180</v>
      </c>
    </row>
    <row r="1328" spans="1:8" x14ac:dyDescent="0.2">
      <c r="A1328" s="4" t="str">
        <f t="shared" si="149"/>
        <v>اصفهان</v>
      </c>
      <c r="B1328" s="4" t="str">
        <f t="shared" si="147"/>
        <v>اصفهان</v>
      </c>
      <c r="C1328" s="4" t="str">
        <f t="shared" si="148"/>
        <v>کارگزاری شهر اصفهان و معین آموزشگاه خارج کشور</v>
      </c>
      <c r="D1328" s="4" t="s">
        <v>19349</v>
      </c>
      <c r="E1328" s="4" t="s">
        <v>159</v>
      </c>
      <c r="F1328" s="4" t="s">
        <v>19350</v>
      </c>
      <c r="G1328" s="4">
        <v>3132213214</v>
      </c>
      <c r="H1328" s="4">
        <v>9131090788</v>
      </c>
    </row>
    <row r="1329" spans="1:8" x14ac:dyDescent="0.2">
      <c r="A1329" s="4" t="str">
        <f t="shared" si="149"/>
        <v>اصفهان</v>
      </c>
      <c r="B1329" s="4" t="str">
        <f t="shared" si="147"/>
        <v>اصفهان</v>
      </c>
      <c r="C1329" s="4" t="str">
        <f t="shared" si="148"/>
        <v>کارگزاری شهر اصفهان و معین آموزشگاه خارج کشور</v>
      </c>
      <c r="D1329" s="4" t="s">
        <v>19351</v>
      </c>
      <c r="E1329" s="4" t="s">
        <v>126</v>
      </c>
      <c r="F1329" s="4" t="s">
        <v>2545</v>
      </c>
      <c r="G1329" s="4">
        <v>3134478854</v>
      </c>
      <c r="H1329" s="4">
        <v>9162579934</v>
      </c>
    </row>
    <row r="1330" spans="1:8" x14ac:dyDescent="0.2">
      <c r="A1330" s="4" t="str">
        <f t="shared" si="149"/>
        <v>اصفهان</v>
      </c>
      <c r="B1330" s="4" t="str">
        <f t="shared" si="147"/>
        <v>اصفهان</v>
      </c>
      <c r="C1330" s="4" t="str">
        <f t="shared" si="148"/>
        <v>کارگزاری شهر اصفهان و معین آموزشگاه خارج کشور</v>
      </c>
      <c r="D1330" s="4" t="s">
        <v>6716</v>
      </c>
      <c r="E1330" s="4" t="s">
        <v>810</v>
      </c>
      <c r="F1330" s="4" t="s">
        <v>829</v>
      </c>
      <c r="G1330" s="4">
        <v>3133462558</v>
      </c>
      <c r="H1330" s="4">
        <v>9901819770</v>
      </c>
    </row>
    <row r="1331" spans="1:8" x14ac:dyDescent="0.2">
      <c r="A1331" s="4" t="str">
        <f t="shared" si="149"/>
        <v>اصفهان</v>
      </c>
      <c r="B1331" s="4" t="str">
        <f t="shared" si="147"/>
        <v>اصفهان</v>
      </c>
      <c r="C1331" s="4" t="str">
        <f t="shared" si="148"/>
        <v>کارگزاری شهر اصفهان و معین آموزشگاه خارج کشور</v>
      </c>
      <c r="D1331" s="4" t="s">
        <v>14105</v>
      </c>
      <c r="E1331" s="4" t="s">
        <v>19353</v>
      </c>
      <c r="F1331" s="4" t="s">
        <v>19354</v>
      </c>
      <c r="G1331" s="4">
        <v>3136826910</v>
      </c>
      <c r="H1331" s="4">
        <v>9135690442</v>
      </c>
    </row>
    <row r="1332" spans="1:8" x14ac:dyDescent="0.2">
      <c r="A1332" s="4" t="str">
        <f t="shared" si="149"/>
        <v>اصفهان</v>
      </c>
      <c r="B1332" s="4" t="str">
        <f t="shared" si="147"/>
        <v>اصفهان</v>
      </c>
      <c r="C1332" s="4" t="str">
        <f t="shared" si="148"/>
        <v>کارگزاری شهر اصفهان و معین آموزشگاه خارج کشور</v>
      </c>
      <c r="D1332" s="4" t="s">
        <v>19355</v>
      </c>
      <c r="E1332" s="4" t="s">
        <v>6556</v>
      </c>
      <c r="F1332" s="4" t="s">
        <v>1117</v>
      </c>
      <c r="G1332" s="4">
        <v>9398224313</v>
      </c>
      <c r="H1332" s="4">
        <v>9398224313</v>
      </c>
    </row>
    <row r="1333" spans="1:8" x14ac:dyDescent="0.2">
      <c r="A1333" s="4" t="str">
        <f t="shared" si="149"/>
        <v>اصفهان</v>
      </c>
      <c r="B1333" s="4" t="str">
        <f t="shared" si="147"/>
        <v>اصفهان</v>
      </c>
      <c r="C1333" s="4" t="str">
        <f t="shared" si="148"/>
        <v>کارگزاری شهر اصفهان و معین آموزشگاه خارج کشور</v>
      </c>
      <c r="D1333" s="4" t="s">
        <v>19356</v>
      </c>
      <c r="E1333" s="4" t="s">
        <v>3244</v>
      </c>
      <c r="F1333" s="4" t="s">
        <v>19357</v>
      </c>
      <c r="G1333" s="4">
        <v>3133221262</v>
      </c>
      <c r="H1333" s="4">
        <v>9133896795</v>
      </c>
    </row>
    <row r="1334" spans="1:8" x14ac:dyDescent="0.2">
      <c r="A1334" s="4" t="str">
        <f t="shared" si="149"/>
        <v>اصفهان</v>
      </c>
      <c r="B1334" s="4" t="str">
        <f t="shared" si="147"/>
        <v>اصفهان</v>
      </c>
      <c r="C1334" s="4" t="str">
        <f t="shared" si="148"/>
        <v>کارگزاری شهر اصفهان و معین آموزشگاه خارج کشور</v>
      </c>
      <c r="D1334" s="4" t="s">
        <v>19358</v>
      </c>
      <c r="E1334" s="4" t="s">
        <v>3244</v>
      </c>
      <c r="F1334" s="4" t="s">
        <v>19359</v>
      </c>
      <c r="G1334" s="4">
        <v>9031931353</v>
      </c>
      <c r="H1334" s="4">
        <v>9031931353</v>
      </c>
    </row>
    <row r="1335" spans="1:8" x14ac:dyDescent="0.2">
      <c r="A1335" s="4" t="str">
        <f t="shared" si="149"/>
        <v>اصفهان</v>
      </c>
      <c r="B1335" s="4" t="str">
        <f t="shared" si="147"/>
        <v>اصفهان</v>
      </c>
      <c r="C1335" s="4" t="str">
        <f t="shared" si="148"/>
        <v>کارگزاری شهر اصفهان و معین آموزشگاه خارج کشور</v>
      </c>
      <c r="D1335" s="4" t="s">
        <v>19360</v>
      </c>
      <c r="E1335" s="4" t="s">
        <v>214</v>
      </c>
      <c r="F1335" s="4" t="s">
        <v>242</v>
      </c>
      <c r="G1335" s="4">
        <v>3133346723</v>
      </c>
      <c r="H1335" s="4">
        <v>9026261368</v>
      </c>
    </row>
    <row r="1336" spans="1:8" x14ac:dyDescent="0.2">
      <c r="A1336" s="4" t="str">
        <f t="shared" si="149"/>
        <v>اصفهان</v>
      </c>
      <c r="B1336" s="4" t="str">
        <f t="shared" si="147"/>
        <v>اصفهان</v>
      </c>
      <c r="C1336" s="4" t="str">
        <f t="shared" si="148"/>
        <v>کارگزاری شهر اصفهان و معین آموزشگاه خارج کشور</v>
      </c>
      <c r="D1336" s="4" t="s">
        <v>19361</v>
      </c>
      <c r="E1336" s="4" t="s">
        <v>214</v>
      </c>
      <c r="F1336" s="4" t="s">
        <v>19362</v>
      </c>
      <c r="G1336" s="4">
        <v>0</v>
      </c>
      <c r="H1336" s="4">
        <v>9170467702</v>
      </c>
    </row>
    <row r="1337" spans="1:8" x14ac:dyDescent="0.2">
      <c r="A1337" s="4" t="str">
        <f t="shared" si="149"/>
        <v>اصفهان</v>
      </c>
      <c r="B1337" s="4" t="str">
        <f t="shared" si="147"/>
        <v>اصفهان</v>
      </c>
      <c r="C1337" s="4" t="str">
        <f t="shared" si="148"/>
        <v>کارگزاری شهر اصفهان و معین آموزشگاه خارج کشور</v>
      </c>
      <c r="D1337" s="4" t="s">
        <v>19363</v>
      </c>
      <c r="E1337" s="4" t="s">
        <v>131</v>
      </c>
      <c r="F1337" s="4" t="s">
        <v>1301</v>
      </c>
      <c r="G1337" s="4">
        <v>9211034085</v>
      </c>
      <c r="H1337" s="4">
        <v>9160422850</v>
      </c>
    </row>
    <row r="1338" spans="1:8" x14ac:dyDescent="0.2">
      <c r="A1338" s="4" t="str">
        <f t="shared" si="149"/>
        <v>اصفهان</v>
      </c>
      <c r="B1338" s="4" t="str">
        <f t="shared" ref="B1338:B1401" si="150">B1337</f>
        <v>اصفهان</v>
      </c>
      <c r="C1338" s="4" t="str">
        <f t="shared" ref="C1338:C1401" si="151">C1337</f>
        <v>کارگزاری شهر اصفهان و معین آموزشگاه خارج کشور</v>
      </c>
      <c r="D1338" s="4" t="s">
        <v>19364</v>
      </c>
      <c r="E1338" s="4" t="s">
        <v>486</v>
      </c>
      <c r="F1338" s="4" t="s">
        <v>19365</v>
      </c>
      <c r="G1338" s="4">
        <v>3132650432</v>
      </c>
      <c r="H1338" s="4">
        <v>9131007416</v>
      </c>
    </row>
    <row r="1339" spans="1:8" x14ac:dyDescent="0.2">
      <c r="A1339" s="4" t="str">
        <f t="shared" si="149"/>
        <v>اصفهان</v>
      </c>
      <c r="B1339" s="4" t="str">
        <f t="shared" si="150"/>
        <v>اصفهان</v>
      </c>
      <c r="C1339" s="4" t="str">
        <f t="shared" si="151"/>
        <v>کارگزاری شهر اصفهان و معین آموزشگاه خارج کشور</v>
      </c>
      <c r="D1339" s="4" t="s">
        <v>19367</v>
      </c>
      <c r="E1339" s="4" t="s">
        <v>272</v>
      </c>
      <c r="F1339" s="4" t="s">
        <v>7444</v>
      </c>
      <c r="G1339" s="4">
        <v>9139168063</v>
      </c>
      <c r="H1339" s="4">
        <v>9139168063</v>
      </c>
    </row>
    <row r="1340" spans="1:8" x14ac:dyDescent="0.2">
      <c r="A1340" s="4" t="str">
        <f t="shared" si="149"/>
        <v>اصفهان</v>
      </c>
      <c r="B1340" s="4" t="str">
        <f t="shared" si="150"/>
        <v>اصفهان</v>
      </c>
      <c r="C1340" s="4" t="str">
        <f t="shared" si="151"/>
        <v>کارگزاری شهر اصفهان و معین آموزشگاه خارج کشور</v>
      </c>
      <c r="D1340" s="4" t="s">
        <v>19368</v>
      </c>
      <c r="E1340" s="4" t="s">
        <v>3350</v>
      </c>
      <c r="F1340" s="4" t="s">
        <v>3447</v>
      </c>
      <c r="G1340" s="4">
        <v>9129621252</v>
      </c>
      <c r="H1340" s="4">
        <v>9129621252</v>
      </c>
    </row>
    <row r="1341" spans="1:8" x14ac:dyDescent="0.2">
      <c r="A1341" s="4" t="str">
        <f t="shared" si="149"/>
        <v>اصفهان</v>
      </c>
      <c r="B1341" s="4" t="str">
        <f t="shared" si="150"/>
        <v>اصفهان</v>
      </c>
      <c r="C1341" s="4" t="str">
        <f t="shared" si="151"/>
        <v>کارگزاری شهر اصفهان و معین آموزشگاه خارج کشور</v>
      </c>
      <c r="D1341" s="4" t="s">
        <v>19369</v>
      </c>
      <c r="E1341" s="4" t="s">
        <v>1572</v>
      </c>
      <c r="F1341" s="4" t="s">
        <v>19370</v>
      </c>
      <c r="G1341" s="4">
        <v>9125859024</v>
      </c>
      <c r="H1341" s="4">
        <v>9125859024</v>
      </c>
    </row>
    <row r="1342" spans="1:8" x14ac:dyDescent="0.2">
      <c r="A1342" s="4" t="str">
        <f t="shared" si="149"/>
        <v>اصفهان</v>
      </c>
      <c r="B1342" s="4" t="str">
        <f t="shared" si="150"/>
        <v>اصفهان</v>
      </c>
      <c r="C1342" s="4" t="str">
        <f t="shared" si="151"/>
        <v>کارگزاری شهر اصفهان و معین آموزشگاه خارج کشور</v>
      </c>
      <c r="D1342" s="4" t="s">
        <v>19371</v>
      </c>
      <c r="E1342" s="4" t="s">
        <v>193</v>
      </c>
      <c r="F1342" s="4" t="s">
        <v>19372</v>
      </c>
      <c r="G1342" s="4">
        <v>1234567898</v>
      </c>
      <c r="H1342" s="4">
        <v>9371931063</v>
      </c>
    </row>
    <row r="1343" spans="1:8" x14ac:dyDescent="0.2">
      <c r="A1343" s="4" t="str">
        <f t="shared" si="149"/>
        <v>اصفهان</v>
      </c>
      <c r="B1343" s="4" t="str">
        <f t="shared" si="150"/>
        <v>اصفهان</v>
      </c>
      <c r="C1343" s="4" t="str">
        <f t="shared" si="151"/>
        <v>کارگزاری شهر اصفهان و معین آموزشگاه خارج کشور</v>
      </c>
      <c r="D1343" s="4" t="s">
        <v>19373</v>
      </c>
      <c r="E1343" s="4" t="s">
        <v>193</v>
      </c>
      <c r="F1343" s="4" t="s">
        <v>635</v>
      </c>
      <c r="G1343" s="4">
        <v>3136689468</v>
      </c>
      <c r="H1343" s="4">
        <v>9133089198</v>
      </c>
    </row>
    <row r="1344" spans="1:8" x14ac:dyDescent="0.2">
      <c r="A1344" s="4" t="str">
        <f t="shared" si="149"/>
        <v>اصفهان</v>
      </c>
      <c r="B1344" s="4" t="str">
        <f t="shared" si="150"/>
        <v>اصفهان</v>
      </c>
      <c r="C1344" s="4" t="str">
        <f t="shared" si="151"/>
        <v>کارگزاری شهر اصفهان و معین آموزشگاه خارج کشور</v>
      </c>
      <c r="D1344" s="4" t="s">
        <v>19374</v>
      </c>
      <c r="E1344" s="4" t="s">
        <v>193</v>
      </c>
      <c r="F1344" s="4" t="s">
        <v>12617</v>
      </c>
      <c r="G1344" s="4">
        <v>3145404352</v>
      </c>
      <c r="H1344" s="4">
        <v>9902049699</v>
      </c>
    </row>
    <row r="1345" spans="1:8" x14ac:dyDescent="0.2">
      <c r="A1345" s="4" t="str">
        <f t="shared" si="149"/>
        <v>اصفهان</v>
      </c>
      <c r="B1345" s="4" t="str">
        <f t="shared" si="150"/>
        <v>اصفهان</v>
      </c>
      <c r="C1345" s="4" t="str">
        <f t="shared" si="151"/>
        <v>کارگزاری شهر اصفهان و معین آموزشگاه خارج کشور</v>
      </c>
      <c r="D1345" s="4" t="s">
        <v>19375</v>
      </c>
      <c r="E1345" s="4" t="s">
        <v>159</v>
      </c>
      <c r="F1345" s="4" t="s">
        <v>19376</v>
      </c>
      <c r="G1345" s="4">
        <v>3132313621</v>
      </c>
      <c r="H1345" s="4">
        <v>9132277440</v>
      </c>
    </row>
    <row r="1346" spans="1:8" x14ac:dyDescent="0.2">
      <c r="A1346" s="4" t="str">
        <f t="shared" si="149"/>
        <v>اصفهان</v>
      </c>
      <c r="B1346" s="4" t="str">
        <f t="shared" si="150"/>
        <v>اصفهان</v>
      </c>
      <c r="C1346" s="4" t="str">
        <f t="shared" si="151"/>
        <v>کارگزاری شهر اصفهان و معین آموزشگاه خارج کشور</v>
      </c>
      <c r="D1346" s="4" t="s">
        <v>19377</v>
      </c>
      <c r="E1346" s="4" t="s">
        <v>473</v>
      </c>
      <c r="F1346" s="4" t="s">
        <v>19378</v>
      </c>
      <c r="G1346" s="4">
        <v>3134218330</v>
      </c>
      <c r="H1346" s="4">
        <v>9136661057</v>
      </c>
    </row>
    <row r="1347" spans="1:8" x14ac:dyDescent="0.2">
      <c r="A1347" s="4" t="str">
        <f t="shared" si="149"/>
        <v>اصفهان</v>
      </c>
      <c r="B1347" s="4" t="str">
        <f t="shared" si="150"/>
        <v>اصفهان</v>
      </c>
      <c r="C1347" s="4" t="str">
        <f t="shared" si="151"/>
        <v>کارگزاری شهر اصفهان و معین آموزشگاه خارج کشور</v>
      </c>
      <c r="D1347" s="4" t="s">
        <v>19379</v>
      </c>
      <c r="E1347" s="4" t="s">
        <v>11154</v>
      </c>
      <c r="F1347" s="4" t="s">
        <v>19380</v>
      </c>
      <c r="G1347" s="4">
        <v>3135805652</v>
      </c>
      <c r="H1347" s="4">
        <v>9133038670</v>
      </c>
    </row>
    <row r="1348" spans="1:8" x14ac:dyDescent="0.2">
      <c r="A1348" s="4" t="str">
        <f t="shared" si="149"/>
        <v>اصفهان</v>
      </c>
      <c r="B1348" s="4" t="str">
        <f t="shared" si="150"/>
        <v>اصفهان</v>
      </c>
      <c r="C1348" s="4" t="str">
        <f t="shared" si="151"/>
        <v>کارگزاری شهر اصفهان و معین آموزشگاه خارج کشور</v>
      </c>
      <c r="D1348" s="4" t="s">
        <v>19381</v>
      </c>
      <c r="E1348" s="4" t="s">
        <v>2358</v>
      </c>
      <c r="F1348" s="4" t="s">
        <v>19382</v>
      </c>
      <c r="G1348" s="4">
        <v>3133383039</v>
      </c>
      <c r="H1348" s="4">
        <v>9131091686</v>
      </c>
    </row>
    <row r="1349" spans="1:8" x14ac:dyDescent="0.2">
      <c r="A1349" s="4" t="str">
        <f t="shared" si="149"/>
        <v>اصفهان</v>
      </c>
      <c r="B1349" s="4" t="str">
        <f t="shared" si="150"/>
        <v>اصفهان</v>
      </c>
      <c r="C1349" s="4" t="str">
        <f t="shared" si="151"/>
        <v>کارگزاری شهر اصفهان و معین آموزشگاه خارج کشور</v>
      </c>
      <c r="D1349" s="4" t="s">
        <v>19383</v>
      </c>
      <c r="E1349" s="4" t="s">
        <v>3303</v>
      </c>
      <c r="F1349" s="4" t="s">
        <v>19384</v>
      </c>
      <c r="G1349" s="4">
        <v>3132640339</v>
      </c>
      <c r="H1349" s="4">
        <v>9131102154</v>
      </c>
    </row>
    <row r="1350" spans="1:8" x14ac:dyDescent="0.2">
      <c r="A1350" s="4" t="str">
        <f t="shared" si="149"/>
        <v>اصفهان</v>
      </c>
      <c r="B1350" s="4" t="str">
        <f t="shared" si="150"/>
        <v>اصفهان</v>
      </c>
      <c r="C1350" s="4" t="str">
        <f t="shared" si="151"/>
        <v>کارگزاری شهر اصفهان و معین آموزشگاه خارج کشور</v>
      </c>
      <c r="D1350" s="4" t="s">
        <v>19385</v>
      </c>
      <c r="E1350" s="4" t="s">
        <v>143</v>
      </c>
      <c r="F1350" s="4" t="s">
        <v>16915</v>
      </c>
      <c r="G1350" s="4">
        <v>3133222674</v>
      </c>
      <c r="H1350" s="4">
        <v>9136897552</v>
      </c>
    </row>
    <row r="1351" spans="1:8" x14ac:dyDescent="0.2">
      <c r="A1351" s="4" t="str">
        <f t="shared" si="149"/>
        <v>اصفهان</v>
      </c>
      <c r="B1351" s="4" t="str">
        <f t="shared" si="150"/>
        <v>اصفهان</v>
      </c>
      <c r="C1351" s="4" t="str">
        <f t="shared" si="151"/>
        <v>کارگزاری شهر اصفهان و معین آموزشگاه خارج کشور</v>
      </c>
      <c r="D1351" s="4" t="s">
        <v>19386</v>
      </c>
      <c r="E1351" s="4" t="s">
        <v>3337</v>
      </c>
      <c r="F1351" s="4" t="s">
        <v>19387</v>
      </c>
      <c r="G1351" s="4">
        <v>3136736442</v>
      </c>
      <c r="H1351" s="4">
        <v>9134080082</v>
      </c>
    </row>
    <row r="1352" spans="1:8" x14ac:dyDescent="0.2">
      <c r="A1352" s="4" t="str">
        <f t="shared" si="149"/>
        <v>اصفهان</v>
      </c>
      <c r="B1352" s="4" t="str">
        <f t="shared" si="150"/>
        <v>اصفهان</v>
      </c>
      <c r="C1352" s="4" t="str">
        <f t="shared" si="151"/>
        <v>کارگزاری شهر اصفهان و معین آموزشگاه خارج کشور</v>
      </c>
      <c r="D1352" s="4" t="s">
        <v>2841</v>
      </c>
      <c r="E1352" s="4" t="s">
        <v>880</v>
      </c>
      <c r="F1352" s="4" t="s">
        <v>2842</v>
      </c>
      <c r="G1352" s="4">
        <v>0</v>
      </c>
      <c r="H1352" s="4">
        <v>9361523950</v>
      </c>
    </row>
    <row r="1353" spans="1:8" x14ac:dyDescent="0.2">
      <c r="A1353" s="4" t="str">
        <f t="shared" si="149"/>
        <v>اصفهان</v>
      </c>
      <c r="B1353" s="4" t="str">
        <f t="shared" si="150"/>
        <v>اصفهان</v>
      </c>
      <c r="C1353" s="4" t="str">
        <f t="shared" si="151"/>
        <v>کارگزاری شهر اصفهان و معین آموزشگاه خارج کشور</v>
      </c>
      <c r="D1353" s="4" t="s">
        <v>19388</v>
      </c>
      <c r="E1353" s="4" t="s">
        <v>880</v>
      </c>
      <c r="F1353" s="4" t="s">
        <v>7088</v>
      </c>
      <c r="G1353" s="4">
        <v>9130968466</v>
      </c>
      <c r="H1353" s="4">
        <v>9130968466</v>
      </c>
    </row>
    <row r="1354" spans="1:8" x14ac:dyDescent="0.2">
      <c r="A1354" s="4" t="str">
        <f t="shared" si="149"/>
        <v>اصفهان</v>
      </c>
      <c r="B1354" s="4" t="str">
        <f t="shared" si="150"/>
        <v>اصفهان</v>
      </c>
      <c r="C1354" s="4" t="str">
        <f t="shared" si="151"/>
        <v>کارگزاری شهر اصفهان و معین آموزشگاه خارج کشور</v>
      </c>
      <c r="D1354" s="4" t="s">
        <v>19389</v>
      </c>
      <c r="E1354" s="4" t="s">
        <v>19390</v>
      </c>
      <c r="F1354" s="4" t="s">
        <v>16718</v>
      </c>
      <c r="G1354" s="4">
        <v>9913182903</v>
      </c>
      <c r="H1354" s="4">
        <v>9913182903</v>
      </c>
    </row>
    <row r="1355" spans="1:8" x14ac:dyDescent="0.2">
      <c r="A1355" s="4" t="str">
        <f t="shared" si="149"/>
        <v>اصفهان</v>
      </c>
      <c r="B1355" s="4" t="str">
        <f t="shared" si="150"/>
        <v>اصفهان</v>
      </c>
      <c r="C1355" s="4" t="str">
        <f t="shared" si="151"/>
        <v>کارگزاری شهر اصفهان و معین آموزشگاه خارج کشور</v>
      </c>
      <c r="D1355" s="4" t="s">
        <v>19391</v>
      </c>
      <c r="E1355" s="4" t="s">
        <v>206</v>
      </c>
      <c r="F1355" s="4" t="s">
        <v>19392</v>
      </c>
      <c r="G1355" s="4">
        <v>9131119296</v>
      </c>
      <c r="H1355" s="4">
        <v>9131119296</v>
      </c>
    </row>
    <row r="1356" spans="1:8" x14ac:dyDescent="0.2">
      <c r="A1356" s="4" t="str">
        <f t="shared" si="149"/>
        <v>اصفهان</v>
      </c>
      <c r="B1356" s="4" t="str">
        <f t="shared" si="150"/>
        <v>اصفهان</v>
      </c>
      <c r="C1356" s="4" t="str">
        <f t="shared" si="151"/>
        <v>کارگزاری شهر اصفهان و معین آموزشگاه خارج کشور</v>
      </c>
      <c r="D1356" s="4" t="s">
        <v>19393</v>
      </c>
      <c r="E1356" s="4" t="s">
        <v>128</v>
      </c>
      <c r="F1356" s="4" t="s">
        <v>19394</v>
      </c>
      <c r="G1356" s="4">
        <v>3133361404</v>
      </c>
      <c r="H1356" s="4">
        <v>9131288374</v>
      </c>
    </row>
    <row r="1357" spans="1:8" x14ac:dyDescent="0.2">
      <c r="A1357" s="4" t="str">
        <f t="shared" si="149"/>
        <v>اصفهان</v>
      </c>
      <c r="B1357" s="4" t="str">
        <f t="shared" si="150"/>
        <v>اصفهان</v>
      </c>
      <c r="C1357" s="4" t="str">
        <f t="shared" si="151"/>
        <v>کارگزاری شهر اصفهان و معین آموزشگاه خارج کشور</v>
      </c>
      <c r="D1357" s="4" t="s">
        <v>19395</v>
      </c>
      <c r="E1357" s="4" t="s">
        <v>21</v>
      </c>
      <c r="F1357" s="4" t="s">
        <v>3738</v>
      </c>
      <c r="G1357" s="4">
        <v>3133213449</v>
      </c>
      <c r="H1357" s="4">
        <v>9166902922</v>
      </c>
    </row>
    <row r="1358" spans="1:8" x14ac:dyDescent="0.2">
      <c r="A1358" s="4" t="str">
        <f t="shared" si="149"/>
        <v>اصفهان</v>
      </c>
      <c r="B1358" s="4" t="str">
        <f t="shared" si="150"/>
        <v>اصفهان</v>
      </c>
      <c r="C1358" s="4" t="str">
        <f t="shared" si="151"/>
        <v>کارگزاری شهر اصفهان و معین آموزشگاه خارج کشور</v>
      </c>
      <c r="D1358" s="4" t="s">
        <v>19396</v>
      </c>
      <c r="E1358" s="4" t="s">
        <v>2151</v>
      </c>
      <c r="F1358" s="4" t="s">
        <v>3360</v>
      </c>
      <c r="G1358" s="4">
        <v>3136511609</v>
      </c>
      <c r="H1358" s="4">
        <v>9132664549</v>
      </c>
    </row>
    <row r="1359" spans="1:8" x14ac:dyDescent="0.2">
      <c r="A1359" s="4" t="str">
        <f t="shared" si="149"/>
        <v>اصفهان</v>
      </c>
      <c r="B1359" s="4" t="str">
        <f t="shared" si="150"/>
        <v>اصفهان</v>
      </c>
      <c r="C1359" s="4" t="str">
        <f t="shared" si="151"/>
        <v>کارگزاری شهر اصفهان و معین آموزشگاه خارج کشور</v>
      </c>
      <c r="D1359" s="4" t="s">
        <v>14796</v>
      </c>
      <c r="E1359" s="4" t="s">
        <v>19397</v>
      </c>
      <c r="F1359" s="4" t="s">
        <v>18953</v>
      </c>
      <c r="G1359" s="4">
        <v>3134438395</v>
      </c>
      <c r="H1359" s="4">
        <v>9356792816</v>
      </c>
    </row>
    <row r="1360" spans="1:8" x14ac:dyDescent="0.2">
      <c r="A1360" s="4" t="str">
        <f t="shared" si="149"/>
        <v>اصفهان</v>
      </c>
      <c r="B1360" s="4" t="str">
        <f t="shared" si="150"/>
        <v>اصفهان</v>
      </c>
      <c r="C1360" s="4" t="str">
        <f t="shared" si="151"/>
        <v>کارگزاری شهر اصفهان و معین آموزشگاه خارج کشور</v>
      </c>
      <c r="D1360" s="4" t="s">
        <v>19398</v>
      </c>
      <c r="E1360" s="4" t="s">
        <v>1896</v>
      </c>
      <c r="F1360" s="4" t="s">
        <v>19399</v>
      </c>
      <c r="G1360" s="4">
        <v>3135677219</v>
      </c>
      <c r="H1360" s="4">
        <v>9332632503</v>
      </c>
    </row>
    <row r="1361" spans="1:8" x14ac:dyDescent="0.2">
      <c r="A1361" s="4" t="str">
        <f t="shared" si="149"/>
        <v>اصفهان</v>
      </c>
      <c r="B1361" s="4" t="str">
        <f t="shared" si="150"/>
        <v>اصفهان</v>
      </c>
      <c r="C1361" s="4" t="str">
        <f t="shared" si="151"/>
        <v>کارگزاری شهر اصفهان و معین آموزشگاه خارج کشور</v>
      </c>
      <c r="D1361" s="4" t="s">
        <v>19400</v>
      </c>
      <c r="E1361" s="4" t="s">
        <v>6795</v>
      </c>
      <c r="F1361" s="4" t="s">
        <v>19401</v>
      </c>
      <c r="G1361" s="4">
        <v>3134222705</v>
      </c>
      <c r="H1361" s="4">
        <v>9133262033</v>
      </c>
    </row>
    <row r="1362" spans="1:8" x14ac:dyDescent="0.2">
      <c r="A1362" s="4" t="str">
        <f t="shared" si="149"/>
        <v>اصفهان</v>
      </c>
      <c r="B1362" s="4" t="str">
        <f t="shared" si="150"/>
        <v>اصفهان</v>
      </c>
      <c r="C1362" s="4" t="str">
        <f t="shared" si="151"/>
        <v>کارگزاری شهر اصفهان و معین آموزشگاه خارج کشور</v>
      </c>
      <c r="D1362" s="4" t="s">
        <v>19402</v>
      </c>
      <c r="E1362" s="4" t="s">
        <v>389</v>
      </c>
      <c r="F1362" s="4" t="s">
        <v>19403</v>
      </c>
      <c r="G1362" s="4">
        <v>3136702167</v>
      </c>
      <c r="H1362" s="4">
        <v>9131130913</v>
      </c>
    </row>
    <row r="1363" spans="1:8" x14ac:dyDescent="0.2">
      <c r="A1363" s="4" t="str">
        <f t="shared" si="149"/>
        <v>اصفهان</v>
      </c>
      <c r="B1363" s="4" t="str">
        <f t="shared" si="150"/>
        <v>اصفهان</v>
      </c>
      <c r="C1363" s="4" t="str">
        <f t="shared" si="151"/>
        <v>کارگزاری شهر اصفهان و معین آموزشگاه خارج کشور</v>
      </c>
      <c r="D1363" s="4" t="s">
        <v>19404</v>
      </c>
      <c r="E1363" s="4" t="s">
        <v>1636</v>
      </c>
      <c r="F1363" s="4" t="s">
        <v>11452</v>
      </c>
      <c r="G1363" s="4">
        <v>3133460684</v>
      </c>
      <c r="H1363" s="4">
        <v>9132001236</v>
      </c>
    </row>
    <row r="1364" spans="1:8" x14ac:dyDescent="0.2">
      <c r="A1364" s="4" t="str">
        <f t="shared" si="149"/>
        <v>اصفهان</v>
      </c>
      <c r="B1364" s="4" t="str">
        <f t="shared" si="150"/>
        <v>اصفهان</v>
      </c>
      <c r="C1364" s="4" t="str">
        <f t="shared" si="151"/>
        <v>کارگزاری شهر اصفهان و معین آموزشگاه خارج کشور</v>
      </c>
      <c r="D1364" s="4" t="s">
        <v>19405</v>
      </c>
      <c r="E1364" s="4" t="s">
        <v>12156</v>
      </c>
      <c r="F1364" s="4" t="s">
        <v>19406</v>
      </c>
      <c r="G1364" s="4">
        <v>3134401251</v>
      </c>
      <c r="H1364" s="4">
        <v>9389153259</v>
      </c>
    </row>
    <row r="1365" spans="1:8" x14ac:dyDescent="0.2">
      <c r="A1365" s="4" t="str">
        <f t="shared" si="149"/>
        <v>اصفهان</v>
      </c>
      <c r="B1365" s="4" t="str">
        <f t="shared" si="150"/>
        <v>اصفهان</v>
      </c>
      <c r="C1365" s="4" t="str">
        <f t="shared" si="151"/>
        <v>کارگزاری شهر اصفهان و معین آموزشگاه خارج کشور</v>
      </c>
      <c r="D1365" s="4" t="s">
        <v>19407</v>
      </c>
      <c r="E1365" s="4" t="s">
        <v>21</v>
      </c>
      <c r="F1365" s="4" t="s">
        <v>19408</v>
      </c>
      <c r="G1365" s="4">
        <v>3136330218</v>
      </c>
      <c r="H1365" s="4">
        <v>9136862788</v>
      </c>
    </row>
    <row r="1366" spans="1:8" x14ac:dyDescent="0.2">
      <c r="A1366" s="4" t="str">
        <f t="shared" si="149"/>
        <v>اصفهان</v>
      </c>
      <c r="B1366" s="4" t="str">
        <f t="shared" si="150"/>
        <v>اصفهان</v>
      </c>
      <c r="C1366" s="4" t="str">
        <f t="shared" si="151"/>
        <v>کارگزاری شهر اصفهان و معین آموزشگاه خارج کشور</v>
      </c>
      <c r="D1366" s="4" t="s">
        <v>19409</v>
      </c>
      <c r="E1366" s="4" t="s">
        <v>2343</v>
      </c>
      <c r="F1366" s="4" t="s">
        <v>3508</v>
      </c>
      <c r="G1366" s="4">
        <v>9133649659</v>
      </c>
      <c r="H1366" s="4">
        <v>9133649659</v>
      </c>
    </row>
    <row r="1367" spans="1:8" x14ac:dyDescent="0.2">
      <c r="A1367" s="4" t="str">
        <f t="shared" si="149"/>
        <v>اصفهان</v>
      </c>
      <c r="B1367" s="4" t="str">
        <f t="shared" si="150"/>
        <v>اصفهان</v>
      </c>
      <c r="C1367" s="4" t="str">
        <f t="shared" si="151"/>
        <v>کارگزاری شهر اصفهان و معین آموزشگاه خارج کشور</v>
      </c>
      <c r="D1367" s="4" t="s">
        <v>19410</v>
      </c>
      <c r="E1367" s="4" t="s">
        <v>188</v>
      </c>
      <c r="F1367" s="4" t="s">
        <v>19411</v>
      </c>
      <c r="G1367" s="4">
        <v>3137773541</v>
      </c>
      <c r="H1367" s="4">
        <v>9134341874</v>
      </c>
    </row>
    <row r="1368" spans="1:8" x14ac:dyDescent="0.2">
      <c r="A1368" s="4" t="str">
        <f t="shared" si="149"/>
        <v>اصفهان</v>
      </c>
      <c r="B1368" s="4" t="str">
        <f t="shared" si="150"/>
        <v>اصفهان</v>
      </c>
      <c r="C1368" s="4" t="str">
        <f t="shared" si="151"/>
        <v>کارگزاری شهر اصفهان و معین آموزشگاه خارج کشور</v>
      </c>
      <c r="D1368" s="4" t="s">
        <v>19412</v>
      </c>
      <c r="E1368" s="4" t="s">
        <v>12711</v>
      </c>
      <c r="F1368" s="4" t="s">
        <v>19413</v>
      </c>
      <c r="G1368" s="4">
        <v>31323666801</v>
      </c>
      <c r="H1368" s="4">
        <v>9134444350</v>
      </c>
    </row>
    <row r="1369" spans="1:8" x14ac:dyDescent="0.2">
      <c r="A1369" s="4" t="str">
        <f t="shared" si="149"/>
        <v>اصفهان</v>
      </c>
      <c r="B1369" s="4" t="str">
        <f t="shared" si="150"/>
        <v>اصفهان</v>
      </c>
      <c r="C1369" s="4" t="str">
        <f t="shared" si="151"/>
        <v>کارگزاری شهر اصفهان و معین آموزشگاه خارج کشور</v>
      </c>
      <c r="D1369" s="4" t="s">
        <v>19414</v>
      </c>
      <c r="E1369" s="4" t="s">
        <v>137</v>
      </c>
      <c r="F1369" s="4" t="s">
        <v>1999</v>
      </c>
      <c r="G1369" s="4">
        <v>3136244715</v>
      </c>
      <c r="H1369" s="4">
        <v>9131334614</v>
      </c>
    </row>
    <row r="1370" spans="1:8" x14ac:dyDescent="0.2">
      <c r="A1370" s="4" t="str">
        <f t="shared" si="149"/>
        <v>اصفهان</v>
      </c>
      <c r="B1370" s="4" t="str">
        <f t="shared" si="150"/>
        <v>اصفهان</v>
      </c>
      <c r="C1370" s="4" t="str">
        <f t="shared" si="151"/>
        <v>کارگزاری شهر اصفهان و معین آموزشگاه خارج کشور</v>
      </c>
      <c r="D1370" s="4" t="s">
        <v>10469</v>
      </c>
      <c r="E1370" s="4" t="s">
        <v>21</v>
      </c>
      <c r="F1370" s="4" t="s">
        <v>3840</v>
      </c>
      <c r="G1370" s="4">
        <v>3134480105</v>
      </c>
      <c r="H1370" s="4">
        <v>9133678305</v>
      </c>
    </row>
    <row r="1371" spans="1:8" x14ac:dyDescent="0.2">
      <c r="A1371" s="4" t="str">
        <f t="shared" si="149"/>
        <v>اصفهان</v>
      </c>
      <c r="B1371" s="4" t="str">
        <f t="shared" si="150"/>
        <v>اصفهان</v>
      </c>
      <c r="C1371" s="4" t="str">
        <f t="shared" si="151"/>
        <v>کارگزاری شهر اصفهان و معین آموزشگاه خارج کشور</v>
      </c>
      <c r="D1371" s="4" t="s">
        <v>19415</v>
      </c>
      <c r="E1371" s="4" t="s">
        <v>100</v>
      </c>
      <c r="F1371" s="4" t="s">
        <v>19416</v>
      </c>
      <c r="G1371" s="4">
        <v>3135231089</v>
      </c>
      <c r="H1371" s="4">
        <v>9925351733</v>
      </c>
    </row>
    <row r="1372" spans="1:8" x14ac:dyDescent="0.2">
      <c r="A1372" s="4" t="str">
        <f t="shared" si="149"/>
        <v>اصفهان</v>
      </c>
      <c r="B1372" s="4" t="str">
        <f t="shared" si="150"/>
        <v>اصفهان</v>
      </c>
      <c r="C1372" s="4" t="str">
        <f t="shared" si="151"/>
        <v>کارگزاری شهر اصفهان و معین آموزشگاه خارج کشور</v>
      </c>
      <c r="D1372" s="4" t="s">
        <v>19417</v>
      </c>
      <c r="E1372" s="4" t="s">
        <v>128</v>
      </c>
      <c r="F1372" s="4" t="s">
        <v>1242</v>
      </c>
      <c r="G1372" s="4">
        <v>9130763984</v>
      </c>
      <c r="H1372" s="4">
        <v>9130763984</v>
      </c>
    </row>
    <row r="1373" spans="1:8" x14ac:dyDescent="0.2">
      <c r="A1373" s="4" t="str">
        <f t="shared" si="149"/>
        <v>اصفهان</v>
      </c>
      <c r="B1373" s="4" t="str">
        <f t="shared" si="150"/>
        <v>اصفهان</v>
      </c>
      <c r="C1373" s="4" t="str">
        <f t="shared" si="151"/>
        <v>کارگزاری شهر اصفهان و معین آموزشگاه خارج کشور</v>
      </c>
      <c r="D1373" s="4" t="s">
        <v>19418</v>
      </c>
      <c r="E1373" s="4" t="s">
        <v>439</v>
      </c>
      <c r="F1373" s="4" t="s">
        <v>19419</v>
      </c>
      <c r="G1373" s="4">
        <v>3134516462</v>
      </c>
      <c r="H1373" s="4">
        <v>9139295484</v>
      </c>
    </row>
    <row r="1374" spans="1:8" x14ac:dyDescent="0.2">
      <c r="A1374" s="4" t="str">
        <f t="shared" si="149"/>
        <v>اصفهان</v>
      </c>
      <c r="B1374" s="4" t="str">
        <f t="shared" si="150"/>
        <v>اصفهان</v>
      </c>
      <c r="C1374" s="4" t="str">
        <f t="shared" si="151"/>
        <v>کارگزاری شهر اصفهان و معین آموزشگاه خارج کشور</v>
      </c>
      <c r="D1374" s="4" t="s">
        <v>19420</v>
      </c>
      <c r="E1374" s="4" t="s">
        <v>7350</v>
      </c>
      <c r="F1374" s="4" t="s">
        <v>19421</v>
      </c>
      <c r="G1374" s="4">
        <v>3134413288</v>
      </c>
      <c r="H1374" s="4">
        <v>9135621920</v>
      </c>
    </row>
    <row r="1375" spans="1:8" x14ac:dyDescent="0.2">
      <c r="A1375" s="4" t="str">
        <f t="shared" si="149"/>
        <v>اصفهان</v>
      </c>
      <c r="B1375" s="4" t="str">
        <f t="shared" si="150"/>
        <v>اصفهان</v>
      </c>
      <c r="C1375" s="4" t="str">
        <f t="shared" si="151"/>
        <v>کارگزاری شهر اصفهان و معین آموزشگاه خارج کشور</v>
      </c>
      <c r="D1375" s="4" t="s">
        <v>19422</v>
      </c>
      <c r="E1375" s="4" t="s">
        <v>143</v>
      </c>
      <c r="F1375" s="4" t="s">
        <v>19423</v>
      </c>
      <c r="G1375" s="4">
        <v>9138218355</v>
      </c>
      <c r="H1375" s="4">
        <v>9138218355</v>
      </c>
    </row>
    <row r="1376" spans="1:8" x14ac:dyDescent="0.2">
      <c r="A1376" s="4" t="str">
        <f t="shared" si="149"/>
        <v>اصفهان</v>
      </c>
      <c r="B1376" s="4" t="str">
        <f t="shared" si="150"/>
        <v>اصفهان</v>
      </c>
      <c r="C1376" s="4" t="str">
        <f t="shared" si="151"/>
        <v>کارگزاری شهر اصفهان و معین آموزشگاه خارج کشور</v>
      </c>
      <c r="D1376" s="4" t="s">
        <v>8203</v>
      </c>
      <c r="E1376" s="4" t="s">
        <v>957</v>
      </c>
      <c r="F1376" s="4" t="s">
        <v>19424</v>
      </c>
      <c r="G1376" s="4">
        <v>3133856115</v>
      </c>
      <c r="H1376" s="4">
        <v>9131680467</v>
      </c>
    </row>
    <row r="1377" spans="1:8" x14ac:dyDescent="0.2">
      <c r="A1377" s="4" t="str">
        <f t="shared" si="149"/>
        <v>اصفهان</v>
      </c>
      <c r="B1377" s="4" t="str">
        <f t="shared" si="150"/>
        <v>اصفهان</v>
      </c>
      <c r="C1377" s="4" t="str">
        <f t="shared" si="151"/>
        <v>کارگزاری شهر اصفهان و معین آموزشگاه خارج کشور</v>
      </c>
      <c r="D1377" s="4" t="s">
        <v>19425</v>
      </c>
      <c r="E1377" s="4" t="s">
        <v>1464</v>
      </c>
      <c r="F1377" s="4" t="s">
        <v>19426</v>
      </c>
      <c r="G1377" s="4">
        <v>9036287620</v>
      </c>
      <c r="H1377" s="4">
        <v>9036287620</v>
      </c>
    </row>
    <row r="1378" spans="1:8" x14ac:dyDescent="0.2">
      <c r="A1378" s="4" t="str">
        <f t="shared" si="149"/>
        <v>اصفهان</v>
      </c>
      <c r="B1378" s="4" t="str">
        <f t="shared" si="150"/>
        <v>اصفهان</v>
      </c>
      <c r="C1378" s="4" t="str">
        <f t="shared" si="151"/>
        <v>کارگزاری شهر اصفهان و معین آموزشگاه خارج کشور</v>
      </c>
      <c r="D1378" s="4" t="s">
        <v>19427</v>
      </c>
      <c r="E1378" s="4" t="s">
        <v>141</v>
      </c>
      <c r="F1378" s="4" t="s">
        <v>19428</v>
      </c>
      <c r="G1378" s="4">
        <v>9333793785</v>
      </c>
      <c r="H1378" s="4">
        <v>9333793785</v>
      </c>
    </row>
    <row r="1379" spans="1:8" x14ac:dyDescent="0.2">
      <c r="A1379" s="4" t="str">
        <f t="shared" si="149"/>
        <v>اصفهان</v>
      </c>
      <c r="B1379" s="4" t="str">
        <f t="shared" si="150"/>
        <v>اصفهان</v>
      </c>
      <c r="C1379" s="4" t="str">
        <f t="shared" si="151"/>
        <v>کارگزاری شهر اصفهان و معین آموزشگاه خارج کشور</v>
      </c>
      <c r="D1379" s="4" t="s">
        <v>19429</v>
      </c>
      <c r="E1379" s="4" t="s">
        <v>865</v>
      </c>
      <c r="F1379" s="4" t="s">
        <v>173</v>
      </c>
      <c r="G1379" s="4">
        <v>3136260728</v>
      </c>
      <c r="H1379" s="4">
        <v>9131010841</v>
      </c>
    </row>
    <row r="1380" spans="1:8" x14ac:dyDescent="0.2">
      <c r="A1380" s="4" t="str">
        <f t="shared" si="149"/>
        <v>اصفهان</v>
      </c>
      <c r="B1380" s="4" t="str">
        <f t="shared" si="150"/>
        <v>اصفهان</v>
      </c>
      <c r="C1380" s="4" t="str">
        <f t="shared" si="151"/>
        <v>کارگزاری شهر اصفهان و معین آموزشگاه خارج کشور</v>
      </c>
      <c r="D1380" s="4" t="s">
        <v>19430</v>
      </c>
      <c r="E1380" s="4" t="s">
        <v>19431</v>
      </c>
      <c r="F1380" s="4" t="s">
        <v>19432</v>
      </c>
      <c r="G1380" s="4">
        <v>9133890658</v>
      </c>
      <c r="H1380" s="4">
        <v>9133890658</v>
      </c>
    </row>
    <row r="1381" spans="1:8" x14ac:dyDescent="0.2">
      <c r="A1381" s="4" t="str">
        <f t="shared" si="149"/>
        <v>اصفهان</v>
      </c>
      <c r="B1381" s="4" t="str">
        <f t="shared" si="150"/>
        <v>اصفهان</v>
      </c>
      <c r="C1381" s="4" t="str">
        <f t="shared" si="151"/>
        <v>کارگزاری شهر اصفهان و معین آموزشگاه خارج کشور</v>
      </c>
      <c r="D1381" s="4" t="s">
        <v>19433</v>
      </c>
      <c r="E1381" s="4" t="s">
        <v>610</v>
      </c>
      <c r="F1381" s="4" t="s">
        <v>19434</v>
      </c>
      <c r="G1381" s="4">
        <v>3132232327</v>
      </c>
      <c r="H1381" s="4">
        <v>9133090455</v>
      </c>
    </row>
    <row r="1382" spans="1:8" x14ac:dyDescent="0.2">
      <c r="A1382" s="4" t="str">
        <f t="shared" si="149"/>
        <v>اصفهان</v>
      </c>
      <c r="B1382" s="4" t="str">
        <f t="shared" si="150"/>
        <v>اصفهان</v>
      </c>
      <c r="C1382" s="4" t="str">
        <f t="shared" si="151"/>
        <v>کارگزاری شهر اصفهان و معین آموزشگاه خارج کشور</v>
      </c>
      <c r="D1382" s="4" t="s">
        <v>19435</v>
      </c>
      <c r="E1382" s="4" t="s">
        <v>1292</v>
      </c>
      <c r="F1382" s="4" t="s">
        <v>334</v>
      </c>
      <c r="G1382" s="4">
        <v>3136507818</v>
      </c>
      <c r="H1382" s="4">
        <v>9132152311</v>
      </c>
    </row>
    <row r="1383" spans="1:8" x14ac:dyDescent="0.2">
      <c r="A1383" s="4" t="str">
        <f t="shared" si="149"/>
        <v>اصفهان</v>
      </c>
      <c r="B1383" s="4" t="str">
        <f t="shared" si="150"/>
        <v>اصفهان</v>
      </c>
      <c r="C1383" s="4" t="str">
        <f t="shared" si="151"/>
        <v>کارگزاری شهر اصفهان و معین آموزشگاه خارج کشور</v>
      </c>
      <c r="D1383" s="4" t="s">
        <v>19436</v>
      </c>
      <c r="E1383" s="4" t="s">
        <v>3504</v>
      </c>
      <c r="F1383" s="4" t="s">
        <v>19437</v>
      </c>
      <c r="G1383" s="4">
        <v>3132233134</v>
      </c>
      <c r="H1383" s="4">
        <v>9131039505</v>
      </c>
    </row>
    <row r="1384" spans="1:8" x14ac:dyDescent="0.2">
      <c r="A1384" s="4" t="str">
        <f t="shared" si="149"/>
        <v>اصفهان</v>
      </c>
      <c r="B1384" s="4" t="str">
        <f t="shared" si="150"/>
        <v>اصفهان</v>
      </c>
      <c r="C1384" s="4" t="str">
        <f t="shared" si="151"/>
        <v>کارگزاری شهر اصفهان و معین آموزشگاه خارج کشور</v>
      </c>
      <c r="D1384" s="4" t="s">
        <v>19438</v>
      </c>
      <c r="E1384" s="4" t="s">
        <v>19439</v>
      </c>
      <c r="F1384" s="4" t="s">
        <v>19440</v>
      </c>
      <c r="G1384" s="4">
        <v>3134457028</v>
      </c>
      <c r="H1384" s="4">
        <v>9131197564</v>
      </c>
    </row>
    <row r="1385" spans="1:8" x14ac:dyDescent="0.2">
      <c r="A1385" s="4" t="str">
        <f t="shared" ref="A1385:A1448" si="152">A1384</f>
        <v>اصفهان</v>
      </c>
      <c r="B1385" s="4" t="str">
        <f t="shared" si="150"/>
        <v>اصفهان</v>
      </c>
      <c r="C1385" s="4" t="str">
        <f t="shared" si="151"/>
        <v>کارگزاری شهر اصفهان و معین آموزشگاه خارج کشور</v>
      </c>
      <c r="D1385" s="4" t="s">
        <v>19441</v>
      </c>
      <c r="E1385" s="4" t="s">
        <v>13366</v>
      </c>
      <c r="F1385" s="4" t="s">
        <v>18775</v>
      </c>
      <c r="G1385" s="4">
        <v>3134420888</v>
      </c>
      <c r="H1385" s="4">
        <v>9132807224</v>
      </c>
    </row>
    <row r="1386" spans="1:8" x14ac:dyDescent="0.2">
      <c r="A1386" s="4" t="str">
        <f t="shared" si="152"/>
        <v>اصفهان</v>
      </c>
      <c r="B1386" s="4" t="str">
        <f t="shared" si="150"/>
        <v>اصفهان</v>
      </c>
      <c r="C1386" s="4" t="str">
        <f t="shared" si="151"/>
        <v>کارگزاری شهر اصفهان و معین آموزشگاه خارج کشور</v>
      </c>
      <c r="D1386" s="4" t="s">
        <v>1867</v>
      </c>
      <c r="E1386" s="4" t="s">
        <v>4395</v>
      </c>
      <c r="F1386" s="4" t="s">
        <v>19442</v>
      </c>
      <c r="G1386" s="4">
        <v>3132289605</v>
      </c>
      <c r="H1386" s="4">
        <v>9133146930</v>
      </c>
    </row>
    <row r="1387" spans="1:8" x14ac:dyDescent="0.2">
      <c r="A1387" s="4" t="str">
        <f t="shared" si="152"/>
        <v>اصفهان</v>
      </c>
      <c r="B1387" s="4" t="str">
        <f t="shared" si="150"/>
        <v>اصفهان</v>
      </c>
      <c r="C1387" s="4" t="str">
        <f t="shared" si="151"/>
        <v>کارگزاری شهر اصفهان و معین آموزشگاه خارج کشور</v>
      </c>
      <c r="D1387" s="4" t="s">
        <v>19443</v>
      </c>
      <c r="E1387" s="4" t="s">
        <v>13173</v>
      </c>
      <c r="F1387" s="4" t="s">
        <v>2360</v>
      </c>
      <c r="G1387" s="4">
        <v>31362661260</v>
      </c>
      <c r="H1387" s="4">
        <v>9131281558</v>
      </c>
    </row>
    <row r="1388" spans="1:8" x14ac:dyDescent="0.2">
      <c r="A1388" s="4" t="str">
        <f t="shared" si="152"/>
        <v>اصفهان</v>
      </c>
      <c r="B1388" s="4" t="str">
        <f t="shared" si="150"/>
        <v>اصفهان</v>
      </c>
      <c r="C1388" s="4" t="str">
        <f t="shared" si="151"/>
        <v>کارگزاری شهر اصفهان و معین آموزشگاه خارج کشور</v>
      </c>
      <c r="D1388" s="4" t="s">
        <v>17566</v>
      </c>
      <c r="E1388" s="4" t="s">
        <v>128</v>
      </c>
      <c r="F1388" s="4" t="s">
        <v>19444</v>
      </c>
      <c r="G1388" s="4">
        <v>3134381388</v>
      </c>
      <c r="H1388" s="4">
        <v>9036211416</v>
      </c>
    </row>
    <row r="1389" spans="1:8" x14ac:dyDescent="0.2">
      <c r="A1389" s="4" t="str">
        <f t="shared" si="152"/>
        <v>اصفهان</v>
      </c>
      <c r="B1389" s="4" t="str">
        <f t="shared" si="150"/>
        <v>اصفهان</v>
      </c>
      <c r="C1389" s="4" t="str">
        <f t="shared" si="151"/>
        <v>کارگزاری شهر اصفهان و معین آموزشگاه خارج کشور</v>
      </c>
      <c r="D1389" s="4" t="s">
        <v>19445</v>
      </c>
      <c r="E1389" s="4" t="s">
        <v>141</v>
      </c>
      <c r="F1389" s="4" t="s">
        <v>19446</v>
      </c>
      <c r="G1389" s="4">
        <v>3136686665</v>
      </c>
      <c r="H1389" s="4">
        <v>9901852150</v>
      </c>
    </row>
    <row r="1390" spans="1:8" x14ac:dyDescent="0.2">
      <c r="A1390" s="4" t="str">
        <f t="shared" si="152"/>
        <v>اصفهان</v>
      </c>
      <c r="B1390" s="4" t="str">
        <f t="shared" si="150"/>
        <v>اصفهان</v>
      </c>
      <c r="C1390" s="4" t="str">
        <f t="shared" si="151"/>
        <v>کارگزاری شهر اصفهان و معین آموزشگاه خارج کشور</v>
      </c>
      <c r="D1390" s="4" t="s">
        <v>19447</v>
      </c>
      <c r="E1390" s="4" t="s">
        <v>141</v>
      </c>
      <c r="F1390" s="4" t="s">
        <v>19448</v>
      </c>
      <c r="G1390" s="4">
        <v>3132335120</v>
      </c>
      <c r="H1390" s="4">
        <v>9132008178</v>
      </c>
    </row>
    <row r="1391" spans="1:8" x14ac:dyDescent="0.2">
      <c r="A1391" s="4" t="str">
        <f t="shared" si="152"/>
        <v>اصفهان</v>
      </c>
      <c r="B1391" s="4" t="str">
        <f t="shared" si="150"/>
        <v>اصفهان</v>
      </c>
      <c r="C1391" s="4" t="str">
        <f t="shared" si="151"/>
        <v>کارگزاری شهر اصفهان و معین آموزشگاه خارج کشور</v>
      </c>
      <c r="D1391" s="4" t="s">
        <v>19449</v>
      </c>
      <c r="E1391" s="4" t="s">
        <v>141</v>
      </c>
      <c r="F1391" s="4" t="s">
        <v>19450</v>
      </c>
      <c r="G1391" s="4">
        <v>3136701270</v>
      </c>
      <c r="H1391" s="4">
        <v>9131148509</v>
      </c>
    </row>
    <row r="1392" spans="1:8" x14ac:dyDescent="0.2">
      <c r="A1392" s="4" t="str">
        <f t="shared" si="152"/>
        <v>اصفهان</v>
      </c>
      <c r="B1392" s="4" t="str">
        <f t="shared" si="150"/>
        <v>اصفهان</v>
      </c>
      <c r="C1392" s="4" t="str">
        <f t="shared" si="151"/>
        <v>کارگزاری شهر اصفهان و معین آموزشگاه خارج کشور</v>
      </c>
      <c r="D1392" s="4" t="s">
        <v>19451</v>
      </c>
      <c r="E1392" s="4" t="s">
        <v>10</v>
      </c>
      <c r="F1392" s="4" t="s">
        <v>8355</v>
      </c>
      <c r="G1392" s="4">
        <v>9131661829</v>
      </c>
      <c r="H1392" s="4">
        <v>9131661829</v>
      </c>
    </row>
    <row r="1393" spans="1:8" x14ac:dyDescent="0.2">
      <c r="A1393" s="4" t="str">
        <f t="shared" si="152"/>
        <v>اصفهان</v>
      </c>
      <c r="B1393" s="4" t="str">
        <f t="shared" si="150"/>
        <v>اصفهان</v>
      </c>
      <c r="C1393" s="4" t="str">
        <f t="shared" si="151"/>
        <v>کارگزاری شهر اصفهان و معین آموزشگاه خارج کشور</v>
      </c>
      <c r="D1393" s="4" t="s">
        <v>19452</v>
      </c>
      <c r="E1393" s="4" t="s">
        <v>141</v>
      </c>
      <c r="F1393" s="4" t="s">
        <v>3738</v>
      </c>
      <c r="G1393" s="4">
        <v>3136673852</v>
      </c>
      <c r="H1393" s="4">
        <v>9131009858</v>
      </c>
    </row>
    <row r="1394" spans="1:8" x14ac:dyDescent="0.2">
      <c r="A1394" s="4" t="str">
        <f t="shared" si="152"/>
        <v>اصفهان</v>
      </c>
      <c r="B1394" s="4" t="str">
        <f t="shared" si="150"/>
        <v>اصفهان</v>
      </c>
      <c r="C1394" s="4" t="str">
        <f t="shared" si="151"/>
        <v>کارگزاری شهر اصفهان و معین آموزشگاه خارج کشور</v>
      </c>
      <c r="D1394" s="4" t="s">
        <v>19453</v>
      </c>
      <c r="E1394" s="4" t="s">
        <v>141</v>
      </c>
      <c r="F1394" s="4" t="s">
        <v>19454</v>
      </c>
      <c r="G1394" s="4">
        <v>3135302591</v>
      </c>
      <c r="H1394" s="4">
        <v>9330474179</v>
      </c>
    </row>
    <row r="1395" spans="1:8" x14ac:dyDescent="0.2">
      <c r="A1395" s="4" t="str">
        <f t="shared" si="152"/>
        <v>اصفهان</v>
      </c>
      <c r="B1395" s="4" t="str">
        <f t="shared" si="150"/>
        <v>اصفهان</v>
      </c>
      <c r="C1395" s="4" t="str">
        <f t="shared" si="151"/>
        <v>کارگزاری شهر اصفهان و معین آموزشگاه خارج کشور</v>
      </c>
      <c r="D1395" s="4" t="s">
        <v>19455</v>
      </c>
      <c r="E1395" s="4" t="s">
        <v>141</v>
      </c>
      <c r="F1395" s="4" t="s">
        <v>3315</v>
      </c>
      <c r="G1395" s="4">
        <v>3145216109</v>
      </c>
      <c r="H1395" s="4">
        <v>9921439795</v>
      </c>
    </row>
    <row r="1396" spans="1:8" x14ac:dyDescent="0.2">
      <c r="A1396" s="4" t="str">
        <f t="shared" si="152"/>
        <v>اصفهان</v>
      </c>
      <c r="B1396" s="4" t="str">
        <f t="shared" si="150"/>
        <v>اصفهان</v>
      </c>
      <c r="C1396" s="4" t="str">
        <f t="shared" si="151"/>
        <v>کارگزاری شهر اصفهان و معین آموزشگاه خارج کشور</v>
      </c>
      <c r="D1396" s="4" t="s">
        <v>19456</v>
      </c>
      <c r="E1396" s="4" t="s">
        <v>141</v>
      </c>
      <c r="F1396" s="4" t="s">
        <v>10401</v>
      </c>
      <c r="G1396" s="4">
        <v>9374077410</v>
      </c>
      <c r="H1396" s="4">
        <v>9131037382</v>
      </c>
    </row>
    <row r="1397" spans="1:8" x14ac:dyDescent="0.2">
      <c r="A1397" s="4" t="str">
        <f t="shared" si="152"/>
        <v>اصفهان</v>
      </c>
      <c r="B1397" s="4" t="str">
        <f t="shared" si="150"/>
        <v>اصفهان</v>
      </c>
      <c r="C1397" s="4" t="str">
        <f t="shared" si="151"/>
        <v>کارگزاری شهر اصفهان و معین آموزشگاه خارج کشور</v>
      </c>
      <c r="D1397" s="4" t="s">
        <v>19457</v>
      </c>
      <c r="E1397" s="4" t="s">
        <v>141</v>
      </c>
      <c r="F1397" s="4" t="s">
        <v>2296</v>
      </c>
      <c r="G1397" s="4">
        <v>3136279527</v>
      </c>
      <c r="H1397" s="4">
        <v>9130009981</v>
      </c>
    </row>
    <row r="1398" spans="1:8" x14ac:dyDescent="0.2">
      <c r="A1398" s="4" t="str">
        <f t="shared" si="152"/>
        <v>اصفهان</v>
      </c>
      <c r="B1398" s="4" t="str">
        <f t="shared" si="150"/>
        <v>اصفهان</v>
      </c>
      <c r="C1398" s="4" t="str">
        <f t="shared" si="151"/>
        <v>کارگزاری شهر اصفهان و معین آموزشگاه خارج کشور</v>
      </c>
      <c r="D1398" s="4" t="s">
        <v>19458</v>
      </c>
      <c r="E1398" s="4" t="s">
        <v>141</v>
      </c>
      <c r="F1398" s="4" t="s">
        <v>19459</v>
      </c>
      <c r="G1398" s="4">
        <v>9211034085</v>
      </c>
      <c r="H1398" s="4">
        <v>9136818467</v>
      </c>
    </row>
    <row r="1399" spans="1:8" x14ac:dyDescent="0.2">
      <c r="A1399" s="4" t="str">
        <f t="shared" si="152"/>
        <v>اصفهان</v>
      </c>
      <c r="B1399" s="4" t="str">
        <f t="shared" si="150"/>
        <v>اصفهان</v>
      </c>
      <c r="C1399" s="4" t="str">
        <f t="shared" si="151"/>
        <v>کارگزاری شهر اصفهان و معین آموزشگاه خارج کشور</v>
      </c>
      <c r="D1399" s="4" t="s">
        <v>19460</v>
      </c>
      <c r="E1399" s="4" t="s">
        <v>141</v>
      </c>
      <c r="F1399" s="4" t="s">
        <v>19461</v>
      </c>
      <c r="G1399" s="4">
        <v>9372253616</v>
      </c>
      <c r="H1399" s="4">
        <v>9372253616</v>
      </c>
    </row>
    <row r="1400" spans="1:8" x14ac:dyDescent="0.2">
      <c r="A1400" s="4" t="str">
        <f t="shared" si="152"/>
        <v>اصفهان</v>
      </c>
      <c r="B1400" s="4" t="str">
        <f t="shared" si="150"/>
        <v>اصفهان</v>
      </c>
      <c r="C1400" s="4" t="str">
        <f t="shared" si="151"/>
        <v>کارگزاری شهر اصفهان و معین آموزشگاه خارج کشور</v>
      </c>
      <c r="D1400" s="4" t="s">
        <v>19462</v>
      </c>
      <c r="E1400" s="4" t="s">
        <v>141</v>
      </c>
      <c r="F1400" s="4" t="s">
        <v>19463</v>
      </c>
      <c r="G1400" s="4">
        <v>9960023718</v>
      </c>
      <c r="H1400" s="4">
        <v>9960023718</v>
      </c>
    </row>
    <row r="1401" spans="1:8" x14ac:dyDescent="0.2">
      <c r="A1401" s="4" t="str">
        <f t="shared" si="152"/>
        <v>اصفهان</v>
      </c>
      <c r="B1401" s="4" t="str">
        <f t="shared" si="150"/>
        <v>اصفهان</v>
      </c>
      <c r="C1401" s="4" t="str">
        <f t="shared" si="151"/>
        <v>کارگزاری شهر اصفهان و معین آموزشگاه خارج کشور</v>
      </c>
      <c r="D1401" s="4" t="s">
        <v>19464</v>
      </c>
      <c r="E1401" s="4" t="s">
        <v>141</v>
      </c>
      <c r="F1401" s="4" t="s">
        <v>3321</v>
      </c>
      <c r="G1401" s="4">
        <v>3136811887</v>
      </c>
      <c r="H1401" s="4">
        <v>9357888773</v>
      </c>
    </row>
    <row r="1402" spans="1:8" x14ac:dyDescent="0.2">
      <c r="A1402" s="4" t="str">
        <f t="shared" si="152"/>
        <v>اصفهان</v>
      </c>
      <c r="B1402" s="4" t="str">
        <f t="shared" ref="B1402:B1465" si="153">B1401</f>
        <v>اصفهان</v>
      </c>
      <c r="C1402" s="4" t="str">
        <f t="shared" ref="C1402:C1465" si="154">C1401</f>
        <v>کارگزاری شهر اصفهان و معین آموزشگاه خارج کشور</v>
      </c>
      <c r="D1402" s="4" t="s">
        <v>19465</v>
      </c>
      <c r="E1402" s="4" t="s">
        <v>10</v>
      </c>
      <c r="F1402" s="4" t="s">
        <v>19466</v>
      </c>
      <c r="G1402" s="4">
        <v>3133660000</v>
      </c>
      <c r="H1402" s="4">
        <v>9134746076</v>
      </c>
    </row>
    <row r="1403" spans="1:8" x14ac:dyDescent="0.2">
      <c r="A1403" s="4" t="str">
        <f t="shared" si="152"/>
        <v>اصفهان</v>
      </c>
      <c r="B1403" s="4" t="str">
        <f t="shared" si="153"/>
        <v>اصفهان</v>
      </c>
      <c r="C1403" s="4" t="str">
        <f t="shared" si="154"/>
        <v>کارگزاری شهر اصفهان و معین آموزشگاه خارج کشور</v>
      </c>
      <c r="D1403" s="4" t="s">
        <v>2906</v>
      </c>
      <c r="E1403" s="4" t="s">
        <v>2364</v>
      </c>
      <c r="F1403" s="4" t="s">
        <v>2907</v>
      </c>
      <c r="G1403" s="4">
        <v>0</v>
      </c>
      <c r="H1403" s="4">
        <v>9133206306</v>
      </c>
    </row>
    <row r="1404" spans="1:8" x14ac:dyDescent="0.2">
      <c r="A1404" s="4" t="str">
        <f t="shared" si="152"/>
        <v>اصفهان</v>
      </c>
      <c r="B1404" s="4" t="str">
        <f t="shared" si="153"/>
        <v>اصفهان</v>
      </c>
      <c r="C1404" s="4" t="str">
        <f t="shared" si="154"/>
        <v>کارگزاری شهر اصفهان و معین آموزشگاه خارج کشور</v>
      </c>
      <c r="D1404" s="4" t="s">
        <v>15326</v>
      </c>
      <c r="E1404" s="4" t="s">
        <v>4836</v>
      </c>
      <c r="F1404" s="4" t="s">
        <v>19467</v>
      </c>
      <c r="G1404" s="4">
        <v>3133222401</v>
      </c>
      <c r="H1404" s="4">
        <v>9129155171</v>
      </c>
    </row>
    <row r="1405" spans="1:8" x14ac:dyDescent="0.2">
      <c r="A1405" s="4" t="str">
        <f t="shared" si="152"/>
        <v>اصفهان</v>
      </c>
      <c r="B1405" s="4" t="str">
        <f t="shared" si="153"/>
        <v>اصفهان</v>
      </c>
      <c r="C1405" s="4" t="str">
        <f t="shared" si="154"/>
        <v>کارگزاری شهر اصفهان و معین آموزشگاه خارج کشور</v>
      </c>
      <c r="D1405" s="4" t="s">
        <v>2913</v>
      </c>
      <c r="E1405" s="4" t="s">
        <v>2910</v>
      </c>
      <c r="F1405" s="4" t="s">
        <v>19468</v>
      </c>
      <c r="G1405" s="4">
        <v>3133214568</v>
      </c>
      <c r="H1405" s="4">
        <v>9131887270</v>
      </c>
    </row>
    <row r="1406" spans="1:8" x14ac:dyDescent="0.2">
      <c r="A1406" s="4" t="str">
        <f t="shared" si="152"/>
        <v>اصفهان</v>
      </c>
      <c r="B1406" s="4" t="str">
        <f t="shared" si="153"/>
        <v>اصفهان</v>
      </c>
      <c r="C1406" s="4" t="str">
        <f t="shared" si="154"/>
        <v>کارگزاری شهر اصفهان و معین آموزشگاه خارج کشور</v>
      </c>
      <c r="D1406" s="4" t="s">
        <v>19469</v>
      </c>
      <c r="E1406" s="4" t="s">
        <v>6604</v>
      </c>
      <c r="F1406" s="4" t="s">
        <v>796</v>
      </c>
      <c r="G1406" s="4">
        <v>3136614423</v>
      </c>
      <c r="H1406" s="4">
        <v>9134098869</v>
      </c>
    </row>
    <row r="1407" spans="1:8" x14ac:dyDescent="0.2">
      <c r="A1407" s="4" t="str">
        <f t="shared" si="152"/>
        <v>اصفهان</v>
      </c>
      <c r="B1407" s="4" t="str">
        <f t="shared" si="153"/>
        <v>اصفهان</v>
      </c>
      <c r="C1407" s="4" t="str">
        <f t="shared" si="154"/>
        <v>کارگزاری شهر اصفهان و معین آموزشگاه خارج کشور</v>
      </c>
      <c r="D1407" s="4" t="s">
        <v>1222</v>
      </c>
      <c r="E1407" s="4" t="s">
        <v>899</v>
      </c>
      <c r="F1407" s="4" t="s">
        <v>19470</v>
      </c>
      <c r="G1407" s="4">
        <v>3134332659</v>
      </c>
      <c r="H1407" s="4">
        <v>9137267106</v>
      </c>
    </row>
    <row r="1408" spans="1:8" x14ac:dyDescent="0.2">
      <c r="A1408" s="4" t="str">
        <f t="shared" si="152"/>
        <v>اصفهان</v>
      </c>
      <c r="B1408" s="4" t="str">
        <f t="shared" si="153"/>
        <v>اصفهان</v>
      </c>
      <c r="C1408" s="4" t="str">
        <f t="shared" si="154"/>
        <v>کارگزاری شهر اصفهان و معین آموزشگاه خارج کشور</v>
      </c>
      <c r="D1408" s="4" t="s">
        <v>19471</v>
      </c>
      <c r="E1408" s="4" t="s">
        <v>2367</v>
      </c>
      <c r="F1408" s="4" t="s">
        <v>2607</v>
      </c>
      <c r="G1408" s="4">
        <v>3132374622</v>
      </c>
      <c r="H1408" s="4">
        <v>9130306785</v>
      </c>
    </row>
    <row r="1409" spans="1:8" x14ac:dyDescent="0.2">
      <c r="A1409" s="4" t="str">
        <f t="shared" si="152"/>
        <v>اصفهان</v>
      </c>
      <c r="B1409" s="4" t="str">
        <f t="shared" si="153"/>
        <v>اصفهان</v>
      </c>
      <c r="C1409" s="4" t="str">
        <f t="shared" si="154"/>
        <v>کارگزاری شهر اصفهان و معین آموزشگاه خارج کشور</v>
      </c>
      <c r="D1409" s="4" t="s">
        <v>19472</v>
      </c>
      <c r="E1409" s="4" t="s">
        <v>2028</v>
      </c>
      <c r="F1409" s="4" t="s">
        <v>19473</v>
      </c>
      <c r="G1409" s="4">
        <v>3135807093</v>
      </c>
      <c r="H1409" s="4">
        <v>9131127983</v>
      </c>
    </row>
    <row r="1410" spans="1:8" x14ac:dyDescent="0.2">
      <c r="A1410" s="4" t="str">
        <f t="shared" si="152"/>
        <v>اصفهان</v>
      </c>
      <c r="B1410" s="4" t="str">
        <f t="shared" si="153"/>
        <v>اصفهان</v>
      </c>
      <c r="C1410" s="4" t="str">
        <f t="shared" si="154"/>
        <v>کارگزاری شهر اصفهان و معین آموزشگاه خارج کشور</v>
      </c>
      <c r="D1410" s="4" t="s">
        <v>19474</v>
      </c>
      <c r="E1410" s="4" t="s">
        <v>19475</v>
      </c>
      <c r="F1410" s="4" t="s">
        <v>19476</v>
      </c>
      <c r="G1410" s="4">
        <v>3136519314</v>
      </c>
      <c r="H1410" s="4">
        <v>9132043543</v>
      </c>
    </row>
    <row r="1411" spans="1:8" x14ac:dyDescent="0.2">
      <c r="A1411" s="4" t="str">
        <f t="shared" si="152"/>
        <v>اصفهان</v>
      </c>
      <c r="B1411" s="4" t="str">
        <f t="shared" si="153"/>
        <v>اصفهان</v>
      </c>
      <c r="C1411" s="4" t="str">
        <f t="shared" si="154"/>
        <v>کارگزاری شهر اصفهان و معین آموزشگاه خارج کشور</v>
      </c>
      <c r="D1411" s="4" t="s">
        <v>2920</v>
      </c>
      <c r="E1411" s="4" t="s">
        <v>2910</v>
      </c>
      <c r="F1411" s="4" t="s">
        <v>2921</v>
      </c>
      <c r="G1411" s="4">
        <v>0</v>
      </c>
      <c r="H1411" s="4">
        <v>9132867680</v>
      </c>
    </row>
    <row r="1412" spans="1:8" x14ac:dyDescent="0.2">
      <c r="A1412" s="4" t="str">
        <f t="shared" si="152"/>
        <v>اصفهان</v>
      </c>
      <c r="B1412" s="4" t="str">
        <f t="shared" si="153"/>
        <v>اصفهان</v>
      </c>
      <c r="C1412" s="4" t="str">
        <f t="shared" si="154"/>
        <v>کارگزاری شهر اصفهان و معین آموزشگاه خارج کشور</v>
      </c>
      <c r="D1412" s="4" t="s">
        <v>19477</v>
      </c>
      <c r="E1412" s="4" t="s">
        <v>5968</v>
      </c>
      <c r="F1412" s="4" t="s">
        <v>279</v>
      </c>
      <c r="G1412" s="4">
        <v>3134407223</v>
      </c>
      <c r="H1412" s="4">
        <v>9915212060</v>
      </c>
    </row>
    <row r="1413" spans="1:8" x14ac:dyDescent="0.2">
      <c r="A1413" s="4" t="str">
        <f t="shared" si="152"/>
        <v>اصفهان</v>
      </c>
      <c r="B1413" s="4" t="str">
        <f t="shared" si="153"/>
        <v>اصفهان</v>
      </c>
      <c r="C1413" s="4" t="str">
        <f t="shared" si="154"/>
        <v>کارگزاری شهر اصفهان و معین آموزشگاه خارج کشور</v>
      </c>
      <c r="D1413" s="4" t="s">
        <v>19478</v>
      </c>
      <c r="E1413" s="4" t="s">
        <v>988</v>
      </c>
      <c r="F1413" s="4" t="s">
        <v>1238</v>
      </c>
      <c r="G1413" s="4">
        <v>3131338438</v>
      </c>
      <c r="H1413" s="4">
        <v>9120426610</v>
      </c>
    </row>
    <row r="1414" spans="1:8" x14ac:dyDescent="0.2">
      <c r="A1414" s="4" t="str">
        <f t="shared" si="152"/>
        <v>اصفهان</v>
      </c>
      <c r="B1414" s="4" t="str">
        <f t="shared" si="153"/>
        <v>اصفهان</v>
      </c>
      <c r="C1414" s="4" t="str">
        <f t="shared" si="154"/>
        <v>کارگزاری شهر اصفهان و معین آموزشگاه خارج کشور</v>
      </c>
      <c r="D1414" s="4" t="s">
        <v>19479</v>
      </c>
      <c r="E1414" s="4" t="s">
        <v>4753</v>
      </c>
      <c r="F1414" s="4" t="s">
        <v>19480</v>
      </c>
      <c r="G1414" s="4">
        <v>3134586017</v>
      </c>
      <c r="H1414" s="4">
        <v>9131044404</v>
      </c>
    </row>
    <row r="1415" spans="1:8" x14ac:dyDescent="0.2">
      <c r="A1415" s="4" t="str">
        <f t="shared" si="152"/>
        <v>اصفهان</v>
      </c>
      <c r="B1415" s="4" t="str">
        <f t="shared" si="153"/>
        <v>اصفهان</v>
      </c>
      <c r="C1415" s="4" t="str">
        <f t="shared" si="154"/>
        <v>کارگزاری شهر اصفهان و معین آموزشگاه خارج کشور</v>
      </c>
      <c r="D1415" s="4" t="s">
        <v>19481</v>
      </c>
      <c r="E1415" s="4" t="s">
        <v>514</v>
      </c>
      <c r="F1415" s="4" t="s">
        <v>1557</v>
      </c>
      <c r="G1415" s="4">
        <v>3132653244</v>
      </c>
      <c r="H1415" s="4">
        <v>9231243560</v>
      </c>
    </row>
    <row r="1416" spans="1:8" x14ac:dyDescent="0.2">
      <c r="A1416" s="4" t="str">
        <f t="shared" si="152"/>
        <v>اصفهان</v>
      </c>
      <c r="B1416" s="4" t="str">
        <f t="shared" si="153"/>
        <v>اصفهان</v>
      </c>
      <c r="C1416" s="4" t="str">
        <f t="shared" si="154"/>
        <v>کارگزاری شهر اصفهان و معین آموزشگاه خارج کشور</v>
      </c>
      <c r="D1416" s="4" t="s">
        <v>19482</v>
      </c>
      <c r="E1416" s="4" t="s">
        <v>392</v>
      </c>
      <c r="F1416" s="4" t="s">
        <v>19483</v>
      </c>
      <c r="G1416" s="4">
        <v>3134510861</v>
      </c>
      <c r="H1416" s="4">
        <v>9132015065</v>
      </c>
    </row>
    <row r="1417" spans="1:8" x14ac:dyDescent="0.2">
      <c r="A1417" s="4" t="str">
        <f t="shared" si="152"/>
        <v>اصفهان</v>
      </c>
      <c r="B1417" s="4" t="str">
        <f t="shared" si="153"/>
        <v>اصفهان</v>
      </c>
      <c r="C1417" s="4" t="str">
        <f t="shared" si="154"/>
        <v>کارگزاری شهر اصفهان و معین آموزشگاه خارج کشور</v>
      </c>
      <c r="D1417" s="4" t="s">
        <v>19484</v>
      </c>
      <c r="E1417" s="4" t="s">
        <v>514</v>
      </c>
      <c r="F1417" s="4" t="s">
        <v>19485</v>
      </c>
      <c r="G1417" s="4">
        <v>3132777138</v>
      </c>
      <c r="H1417" s="4">
        <v>9917740702</v>
      </c>
    </row>
    <row r="1418" spans="1:8" x14ac:dyDescent="0.2">
      <c r="A1418" s="4" t="str">
        <f t="shared" si="152"/>
        <v>اصفهان</v>
      </c>
      <c r="B1418" s="4" t="str">
        <f t="shared" si="153"/>
        <v>اصفهان</v>
      </c>
      <c r="C1418" s="4" t="str">
        <f t="shared" si="154"/>
        <v>کارگزاری شهر اصفهان و معین آموزشگاه خارج کشور</v>
      </c>
      <c r="D1418" s="4" t="s">
        <v>19486</v>
      </c>
      <c r="E1418" s="4" t="s">
        <v>1434</v>
      </c>
      <c r="F1418" s="4" t="s">
        <v>98</v>
      </c>
      <c r="G1418" s="4">
        <v>3135229003</v>
      </c>
      <c r="H1418" s="4">
        <v>9132282834</v>
      </c>
    </row>
    <row r="1419" spans="1:8" x14ac:dyDescent="0.2">
      <c r="A1419" s="4" t="str">
        <f t="shared" si="152"/>
        <v>اصفهان</v>
      </c>
      <c r="B1419" s="4" t="str">
        <f t="shared" si="153"/>
        <v>اصفهان</v>
      </c>
      <c r="C1419" s="4" t="str">
        <f t="shared" si="154"/>
        <v>کارگزاری شهر اصفهان و معین آموزشگاه خارج کشور</v>
      </c>
      <c r="D1419" s="4" t="s">
        <v>19487</v>
      </c>
      <c r="E1419" s="4" t="s">
        <v>2384</v>
      </c>
      <c r="F1419" s="4" t="s">
        <v>19488</v>
      </c>
      <c r="G1419" s="4">
        <v>3137720866</v>
      </c>
      <c r="H1419" s="4">
        <v>9021732960</v>
      </c>
    </row>
    <row r="1420" spans="1:8" x14ac:dyDescent="0.2">
      <c r="A1420" s="4" t="str">
        <f t="shared" si="152"/>
        <v>اصفهان</v>
      </c>
      <c r="B1420" s="4" t="str">
        <f t="shared" si="153"/>
        <v>اصفهان</v>
      </c>
      <c r="C1420" s="4" t="str">
        <f t="shared" si="154"/>
        <v>کارگزاری شهر اصفهان و معین آموزشگاه خارج کشور</v>
      </c>
      <c r="D1420" s="4" t="s">
        <v>19489</v>
      </c>
      <c r="E1420" s="4" t="s">
        <v>2384</v>
      </c>
      <c r="F1420" s="4" t="s">
        <v>19490</v>
      </c>
      <c r="G1420" s="4">
        <v>3132366432</v>
      </c>
      <c r="H1420" s="4">
        <v>9131657057</v>
      </c>
    </row>
    <row r="1421" spans="1:8" x14ac:dyDescent="0.2">
      <c r="A1421" s="4" t="str">
        <f t="shared" si="152"/>
        <v>اصفهان</v>
      </c>
      <c r="B1421" s="4" t="str">
        <f t="shared" si="153"/>
        <v>اصفهان</v>
      </c>
      <c r="C1421" s="4" t="str">
        <f t="shared" si="154"/>
        <v>کارگزاری شهر اصفهان و معین آموزشگاه خارج کشور</v>
      </c>
      <c r="D1421" s="4" t="s">
        <v>19491</v>
      </c>
      <c r="E1421" s="4" t="s">
        <v>2384</v>
      </c>
      <c r="F1421" s="4" t="s">
        <v>74</v>
      </c>
      <c r="G1421" s="4">
        <v>3134424352</v>
      </c>
      <c r="H1421" s="4">
        <v>9132044133</v>
      </c>
    </row>
    <row r="1422" spans="1:8" x14ac:dyDescent="0.2">
      <c r="A1422" s="4" t="str">
        <f t="shared" si="152"/>
        <v>اصفهان</v>
      </c>
      <c r="B1422" s="4" t="str">
        <f t="shared" si="153"/>
        <v>اصفهان</v>
      </c>
      <c r="C1422" s="4" t="str">
        <f t="shared" si="154"/>
        <v>کارگزاری شهر اصفهان و معین آموزشگاه خارج کشور</v>
      </c>
      <c r="D1422" s="4" t="s">
        <v>19492</v>
      </c>
      <c r="E1422" s="4" t="s">
        <v>19493</v>
      </c>
      <c r="F1422" s="4" t="s">
        <v>19494</v>
      </c>
      <c r="G1422" s="4">
        <v>3136691377</v>
      </c>
      <c r="H1422" s="4">
        <v>9138334540</v>
      </c>
    </row>
    <row r="1423" spans="1:8" x14ac:dyDescent="0.2">
      <c r="A1423" s="4" t="str">
        <f t="shared" si="152"/>
        <v>اصفهان</v>
      </c>
      <c r="B1423" s="4" t="str">
        <f t="shared" si="153"/>
        <v>اصفهان</v>
      </c>
      <c r="C1423" s="4" t="str">
        <f t="shared" si="154"/>
        <v>کارگزاری شهر اصفهان و معین آموزشگاه خارج کشور</v>
      </c>
      <c r="D1423" s="4" t="s">
        <v>19495</v>
      </c>
      <c r="E1423" s="4" t="s">
        <v>107</v>
      </c>
      <c r="F1423" s="4" t="s">
        <v>98</v>
      </c>
      <c r="G1423" s="4">
        <v>3136255666</v>
      </c>
      <c r="H1423" s="4">
        <v>9134444661</v>
      </c>
    </row>
    <row r="1424" spans="1:8" x14ac:dyDescent="0.2">
      <c r="A1424" s="4" t="str">
        <f t="shared" si="152"/>
        <v>اصفهان</v>
      </c>
      <c r="B1424" s="4" t="str">
        <f t="shared" si="153"/>
        <v>اصفهان</v>
      </c>
      <c r="C1424" s="4" t="str">
        <f t="shared" si="154"/>
        <v>کارگزاری شهر اصفهان و معین آموزشگاه خارج کشور</v>
      </c>
      <c r="D1424" s="4" t="s">
        <v>19496</v>
      </c>
      <c r="E1424" s="4" t="s">
        <v>616</v>
      </c>
      <c r="F1424" s="4" t="s">
        <v>19497</v>
      </c>
      <c r="G1424" s="4">
        <v>3132352960</v>
      </c>
      <c r="H1424" s="4">
        <v>9137106255</v>
      </c>
    </row>
    <row r="1425" spans="1:8" x14ac:dyDescent="0.2">
      <c r="A1425" s="4" t="str">
        <f t="shared" si="152"/>
        <v>اصفهان</v>
      </c>
      <c r="B1425" s="4" t="str">
        <f t="shared" si="153"/>
        <v>اصفهان</v>
      </c>
      <c r="C1425" s="4" t="str">
        <f t="shared" si="154"/>
        <v>کارگزاری شهر اصفهان و معین آموزشگاه خارج کشور</v>
      </c>
      <c r="D1425" s="4" t="s">
        <v>19498</v>
      </c>
      <c r="E1425" s="4" t="s">
        <v>159</v>
      </c>
      <c r="F1425" s="4" t="s">
        <v>19499</v>
      </c>
      <c r="G1425" s="4">
        <v>3135641821</v>
      </c>
      <c r="H1425" s="4">
        <v>9137225315</v>
      </c>
    </row>
    <row r="1426" spans="1:8" x14ac:dyDescent="0.2">
      <c r="A1426" s="4" t="str">
        <f t="shared" si="152"/>
        <v>اصفهان</v>
      </c>
      <c r="B1426" s="4" t="str">
        <f t="shared" si="153"/>
        <v>اصفهان</v>
      </c>
      <c r="C1426" s="4" t="str">
        <f t="shared" si="154"/>
        <v>کارگزاری شهر اصفهان و معین آموزشگاه خارج کشور</v>
      </c>
      <c r="D1426" s="4" t="s">
        <v>19500</v>
      </c>
      <c r="E1426" s="4" t="s">
        <v>613</v>
      </c>
      <c r="F1426" s="4" t="s">
        <v>4448</v>
      </c>
      <c r="G1426" s="4">
        <v>3135807668</v>
      </c>
      <c r="H1426" s="4">
        <v>9056963822</v>
      </c>
    </row>
    <row r="1427" spans="1:8" x14ac:dyDescent="0.2">
      <c r="A1427" s="4" t="str">
        <f t="shared" si="152"/>
        <v>اصفهان</v>
      </c>
      <c r="B1427" s="4" t="str">
        <f t="shared" si="153"/>
        <v>اصفهان</v>
      </c>
      <c r="C1427" s="4" t="str">
        <f t="shared" si="154"/>
        <v>کارگزاری شهر اصفهان و معین آموزشگاه خارج کشور</v>
      </c>
      <c r="D1427" s="4" t="s">
        <v>19501</v>
      </c>
      <c r="E1427" s="4" t="s">
        <v>24</v>
      </c>
      <c r="F1427" s="4" t="s">
        <v>2319</v>
      </c>
      <c r="G1427" s="4">
        <v>0</v>
      </c>
      <c r="H1427" s="4">
        <v>9385294440</v>
      </c>
    </row>
    <row r="1428" spans="1:8" x14ac:dyDescent="0.2">
      <c r="A1428" s="4" t="str">
        <f t="shared" si="152"/>
        <v>اصفهان</v>
      </c>
      <c r="B1428" s="4" t="str">
        <f t="shared" si="153"/>
        <v>اصفهان</v>
      </c>
      <c r="C1428" s="4" t="str">
        <f t="shared" si="154"/>
        <v>کارگزاری شهر اصفهان و معین آموزشگاه خارج کشور</v>
      </c>
      <c r="D1428" s="4" t="s">
        <v>19502</v>
      </c>
      <c r="E1428" s="4" t="s">
        <v>7613</v>
      </c>
      <c r="F1428" s="4" t="s">
        <v>2911</v>
      </c>
      <c r="G1428" s="4">
        <v>9138199870</v>
      </c>
      <c r="H1428" s="4">
        <v>9138199870</v>
      </c>
    </row>
    <row r="1429" spans="1:8" x14ac:dyDescent="0.2">
      <c r="A1429" s="4" t="str">
        <f t="shared" si="152"/>
        <v>اصفهان</v>
      </c>
      <c r="B1429" s="4" t="str">
        <f t="shared" si="153"/>
        <v>اصفهان</v>
      </c>
      <c r="C1429" s="4" t="str">
        <f t="shared" si="154"/>
        <v>کارگزاری شهر اصفهان و معین آموزشگاه خارج کشور</v>
      </c>
      <c r="D1429" s="4" t="s">
        <v>19503</v>
      </c>
      <c r="E1429" s="4" t="s">
        <v>159</v>
      </c>
      <c r="F1429" s="4" t="s">
        <v>756</v>
      </c>
      <c r="G1429" s="4">
        <v>9138781332</v>
      </c>
      <c r="H1429" s="4">
        <v>9138781332</v>
      </c>
    </row>
    <row r="1430" spans="1:8" x14ac:dyDescent="0.2">
      <c r="A1430" s="4" t="str">
        <f t="shared" si="152"/>
        <v>اصفهان</v>
      </c>
      <c r="B1430" s="4" t="str">
        <f t="shared" si="153"/>
        <v>اصفهان</v>
      </c>
      <c r="C1430" s="4" t="str">
        <f t="shared" si="154"/>
        <v>کارگزاری شهر اصفهان و معین آموزشگاه خارج کشور</v>
      </c>
      <c r="D1430" s="4" t="s">
        <v>19504</v>
      </c>
      <c r="E1430" s="4" t="s">
        <v>554</v>
      </c>
      <c r="F1430" s="4" t="s">
        <v>19505</v>
      </c>
      <c r="G1430" s="4">
        <v>3138674544</v>
      </c>
      <c r="H1430" s="4">
        <v>9134209887</v>
      </c>
    </row>
    <row r="1431" spans="1:8" x14ac:dyDescent="0.2">
      <c r="A1431" s="4" t="str">
        <f t="shared" si="152"/>
        <v>اصفهان</v>
      </c>
      <c r="B1431" s="4" t="str">
        <f t="shared" si="153"/>
        <v>اصفهان</v>
      </c>
      <c r="C1431" s="4" t="str">
        <f t="shared" si="154"/>
        <v>کارگزاری شهر اصفهان و معین آموزشگاه خارج کشور</v>
      </c>
      <c r="D1431" s="4" t="s">
        <v>19506</v>
      </c>
      <c r="E1431" s="4" t="s">
        <v>44</v>
      </c>
      <c r="F1431" s="4" t="s">
        <v>3527</v>
      </c>
      <c r="G1431" s="4">
        <v>9137877450</v>
      </c>
      <c r="H1431" s="4">
        <v>9137877450</v>
      </c>
    </row>
    <row r="1432" spans="1:8" x14ac:dyDescent="0.2">
      <c r="A1432" s="4" t="str">
        <f t="shared" si="152"/>
        <v>اصفهان</v>
      </c>
      <c r="B1432" s="4" t="str">
        <f t="shared" si="153"/>
        <v>اصفهان</v>
      </c>
      <c r="C1432" s="4" t="str">
        <f t="shared" si="154"/>
        <v>کارگزاری شهر اصفهان و معین آموزشگاه خارج کشور</v>
      </c>
      <c r="D1432" s="4" t="s">
        <v>2952</v>
      </c>
      <c r="E1432" s="4" t="s">
        <v>2131</v>
      </c>
      <c r="F1432" s="4" t="s">
        <v>19507</v>
      </c>
      <c r="G1432" s="4">
        <v>3132365818</v>
      </c>
      <c r="H1432" s="4">
        <v>9133292937</v>
      </c>
    </row>
    <row r="1433" spans="1:8" x14ac:dyDescent="0.2">
      <c r="A1433" s="4" t="str">
        <f t="shared" si="152"/>
        <v>اصفهان</v>
      </c>
      <c r="B1433" s="4" t="str">
        <f t="shared" si="153"/>
        <v>اصفهان</v>
      </c>
      <c r="C1433" s="4" t="str">
        <f t="shared" si="154"/>
        <v>کارگزاری شهر اصفهان و معین آموزشگاه خارج کشور</v>
      </c>
      <c r="D1433" s="4" t="s">
        <v>19508</v>
      </c>
      <c r="E1433" s="4" t="s">
        <v>14465</v>
      </c>
      <c r="F1433" s="4" t="s">
        <v>173</v>
      </c>
      <c r="G1433" s="4">
        <v>9926410679</v>
      </c>
      <c r="H1433" s="4">
        <v>9926410679</v>
      </c>
    </row>
    <row r="1434" spans="1:8" x14ac:dyDescent="0.2">
      <c r="A1434" s="4" t="str">
        <f t="shared" si="152"/>
        <v>اصفهان</v>
      </c>
      <c r="B1434" s="4" t="str">
        <f t="shared" si="153"/>
        <v>اصفهان</v>
      </c>
      <c r="C1434" s="4" t="str">
        <f t="shared" si="154"/>
        <v>کارگزاری شهر اصفهان و معین آموزشگاه خارج کشور</v>
      </c>
      <c r="D1434" s="4" t="s">
        <v>19509</v>
      </c>
      <c r="E1434" s="4" t="s">
        <v>87</v>
      </c>
      <c r="F1434" s="4" t="s">
        <v>7685</v>
      </c>
      <c r="G1434" s="4">
        <v>3137737000</v>
      </c>
      <c r="H1434" s="4">
        <v>9134127351</v>
      </c>
    </row>
    <row r="1435" spans="1:8" x14ac:dyDescent="0.2">
      <c r="A1435" s="4" t="str">
        <f t="shared" si="152"/>
        <v>اصفهان</v>
      </c>
      <c r="B1435" s="4" t="str">
        <f t="shared" si="153"/>
        <v>اصفهان</v>
      </c>
      <c r="C1435" s="4" t="str">
        <f t="shared" si="154"/>
        <v>کارگزاری شهر اصفهان و معین آموزشگاه خارج کشور</v>
      </c>
      <c r="D1435" s="4" t="s">
        <v>19510</v>
      </c>
      <c r="E1435" s="4" t="s">
        <v>87</v>
      </c>
      <c r="F1435" s="4" t="s">
        <v>2233</v>
      </c>
      <c r="G1435" s="4">
        <v>3134357855</v>
      </c>
      <c r="H1435" s="4">
        <v>9135654514</v>
      </c>
    </row>
    <row r="1436" spans="1:8" x14ac:dyDescent="0.2">
      <c r="A1436" s="4" t="str">
        <f t="shared" si="152"/>
        <v>اصفهان</v>
      </c>
      <c r="B1436" s="4" t="str">
        <f t="shared" si="153"/>
        <v>اصفهان</v>
      </c>
      <c r="C1436" s="4" t="str">
        <f t="shared" si="154"/>
        <v>کارگزاری شهر اصفهان و معین آموزشگاه خارج کشور</v>
      </c>
      <c r="D1436" s="4" t="s">
        <v>19511</v>
      </c>
      <c r="E1436" s="4" t="s">
        <v>87</v>
      </c>
      <c r="F1436" s="4" t="s">
        <v>6880</v>
      </c>
      <c r="G1436" s="4">
        <v>9139589448</v>
      </c>
      <c r="H1436" s="4">
        <v>9139589448</v>
      </c>
    </row>
    <row r="1437" spans="1:8" x14ac:dyDescent="0.2">
      <c r="A1437" s="4" t="str">
        <f t="shared" si="152"/>
        <v>اصفهان</v>
      </c>
      <c r="B1437" s="4" t="str">
        <f t="shared" si="153"/>
        <v>اصفهان</v>
      </c>
      <c r="C1437" s="4" t="str">
        <f t="shared" si="154"/>
        <v>کارگزاری شهر اصفهان و معین آموزشگاه خارج کشور</v>
      </c>
      <c r="D1437" s="4" t="s">
        <v>19512</v>
      </c>
      <c r="E1437" s="4" t="s">
        <v>11885</v>
      </c>
      <c r="F1437" s="4" t="s">
        <v>19513</v>
      </c>
      <c r="G1437" s="4">
        <v>3135240277</v>
      </c>
      <c r="H1437" s="4">
        <v>9137111557</v>
      </c>
    </row>
    <row r="1438" spans="1:8" x14ac:dyDescent="0.2">
      <c r="A1438" s="4" t="str">
        <f t="shared" si="152"/>
        <v>اصفهان</v>
      </c>
      <c r="B1438" s="4" t="str">
        <f t="shared" si="153"/>
        <v>اصفهان</v>
      </c>
      <c r="C1438" s="4" t="str">
        <f t="shared" si="154"/>
        <v>کارگزاری شهر اصفهان و معین آموزشگاه خارج کشور</v>
      </c>
      <c r="D1438" s="4" t="s">
        <v>19514</v>
      </c>
      <c r="E1438" s="4" t="s">
        <v>185</v>
      </c>
      <c r="F1438" s="4" t="s">
        <v>19515</v>
      </c>
      <c r="G1438" s="4">
        <v>9101187077</v>
      </c>
      <c r="H1438" s="4">
        <v>9101187077</v>
      </c>
    </row>
    <row r="1439" spans="1:8" x14ac:dyDescent="0.2">
      <c r="A1439" s="4" t="str">
        <f t="shared" si="152"/>
        <v>اصفهان</v>
      </c>
      <c r="B1439" s="4" t="str">
        <f t="shared" si="153"/>
        <v>اصفهان</v>
      </c>
      <c r="C1439" s="4" t="str">
        <f t="shared" si="154"/>
        <v>کارگزاری شهر اصفهان و معین آموزشگاه خارج کشور</v>
      </c>
      <c r="D1439" s="4" t="s">
        <v>19516</v>
      </c>
      <c r="E1439" s="4" t="s">
        <v>185</v>
      </c>
      <c r="F1439" s="4" t="s">
        <v>19517</v>
      </c>
      <c r="G1439" s="4">
        <v>3134511698</v>
      </c>
      <c r="H1439" s="4">
        <v>9138059093</v>
      </c>
    </row>
    <row r="1440" spans="1:8" x14ac:dyDescent="0.2">
      <c r="A1440" s="4" t="str">
        <f t="shared" si="152"/>
        <v>اصفهان</v>
      </c>
      <c r="B1440" s="4" t="str">
        <f t="shared" si="153"/>
        <v>اصفهان</v>
      </c>
      <c r="C1440" s="4" t="str">
        <f t="shared" si="154"/>
        <v>کارگزاری شهر اصفهان و معین آموزشگاه خارج کشور</v>
      </c>
      <c r="D1440" s="4" t="s">
        <v>19518</v>
      </c>
      <c r="E1440" s="4" t="s">
        <v>357</v>
      </c>
      <c r="F1440" s="4" t="s">
        <v>434</v>
      </c>
      <c r="G1440" s="4">
        <v>3134359359</v>
      </c>
      <c r="H1440" s="4">
        <v>9131065740</v>
      </c>
    </row>
    <row r="1441" spans="1:8" x14ac:dyDescent="0.2">
      <c r="A1441" s="4" t="str">
        <f t="shared" si="152"/>
        <v>اصفهان</v>
      </c>
      <c r="B1441" s="4" t="str">
        <f t="shared" si="153"/>
        <v>اصفهان</v>
      </c>
      <c r="C1441" s="4" t="str">
        <f t="shared" si="154"/>
        <v>کارگزاری شهر اصفهان و معین آموزشگاه خارج کشور</v>
      </c>
      <c r="D1441" s="4" t="s">
        <v>19519</v>
      </c>
      <c r="E1441" s="4" t="s">
        <v>389</v>
      </c>
      <c r="F1441" s="4" t="s">
        <v>98</v>
      </c>
      <c r="G1441" s="4">
        <v>3145955142</v>
      </c>
      <c r="H1441" s="4">
        <v>9334445075</v>
      </c>
    </row>
    <row r="1442" spans="1:8" x14ac:dyDescent="0.2">
      <c r="A1442" s="4" t="str">
        <f t="shared" si="152"/>
        <v>اصفهان</v>
      </c>
      <c r="B1442" s="4" t="str">
        <f t="shared" si="153"/>
        <v>اصفهان</v>
      </c>
      <c r="C1442" s="4" t="str">
        <f t="shared" si="154"/>
        <v>کارگزاری شهر اصفهان و معین آموزشگاه خارج کشور</v>
      </c>
      <c r="D1442" s="4" t="s">
        <v>19520</v>
      </c>
      <c r="E1442" s="4" t="s">
        <v>128</v>
      </c>
      <c r="F1442" s="4" t="s">
        <v>19521</v>
      </c>
      <c r="G1442" s="4">
        <v>9906167939</v>
      </c>
      <c r="H1442" s="4">
        <v>9906167939</v>
      </c>
    </row>
    <row r="1443" spans="1:8" x14ac:dyDescent="0.2">
      <c r="A1443" s="4" t="str">
        <f t="shared" si="152"/>
        <v>اصفهان</v>
      </c>
      <c r="B1443" s="4" t="str">
        <f t="shared" si="153"/>
        <v>اصفهان</v>
      </c>
      <c r="C1443" s="4" t="str">
        <f t="shared" si="154"/>
        <v>کارگزاری شهر اصفهان و معین آموزشگاه خارج کشور</v>
      </c>
      <c r="D1443" s="4" t="s">
        <v>19522</v>
      </c>
      <c r="E1443" s="4" t="s">
        <v>128</v>
      </c>
      <c r="F1443" s="4" t="s">
        <v>19523</v>
      </c>
      <c r="G1443" s="4">
        <v>3132620579</v>
      </c>
      <c r="H1443" s="4">
        <v>9939333321</v>
      </c>
    </row>
    <row r="1444" spans="1:8" x14ac:dyDescent="0.2">
      <c r="A1444" s="4" t="str">
        <f t="shared" si="152"/>
        <v>اصفهان</v>
      </c>
      <c r="B1444" s="4" t="str">
        <f t="shared" si="153"/>
        <v>اصفهان</v>
      </c>
      <c r="C1444" s="4" t="str">
        <f t="shared" si="154"/>
        <v>کارگزاری شهر اصفهان و معین آموزشگاه خارج کشور</v>
      </c>
      <c r="D1444" s="4" t="s">
        <v>19524</v>
      </c>
      <c r="E1444" s="4" t="s">
        <v>128</v>
      </c>
      <c r="F1444" s="4" t="s">
        <v>3405</v>
      </c>
      <c r="G1444" s="4">
        <v>9134238005</v>
      </c>
      <c r="H1444" s="4">
        <v>9134238005</v>
      </c>
    </row>
    <row r="1445" spans="1:8" x14ac:dyDescent="0.2">
      <c r="A1445" s="4" t="str">
        <f t="shared" si="152"/>
        <v>اصفهان</v>
      </c>
      <c r="B1445" s="4" t="str">
        <f t="shared" si="153"/>
        <v>اصفهان</v>
      </c>
      <c r="C1445" s="4" t="str">
        <f t="shared" si="154"/>
        <v>کارگزاری شهر اصفهان و معین آموزشگاه خارج کشور</v>
      </c>
      <c r="D1445" s="4" t="s">
        <v>19525</v>
      </c>
      <c r="E1445" s="4" t="s">
        <v>128</v>
      </c>
      <c r="F1445" s="4" t="s">
        <v>521</v>
      </c>
      <c r="G1445" s="4">
        <v>9133895010</v>
      </c>
      <c r="H1445" s="4">
        <v>9133895010</v>
      </c>
    </row>
    <row r="1446" spans="1:8" x14ac:dyDescent="0.2">
      <c r="A1446" s="4" t="str">
        <f t="shared" si="152"/>
        <v>اصفهان</v>
      </c>
      <c r="B1446" s="4" t="str">
        <f t="shared" si="153"/>
        <v>اصفهان</v>
      </c>
      <c r="C1446" s="4" t="str">
        <f t="shared" si="154"/>
        <v>کارگزاری شهر اصفهان و معین آموزشگاه خارج کشور</v>
      </c>
      <c r="D1446" s="4" t="s">
        <v>19526</v>
      </c>
      <c r="E1446" s="4" t="s">
        <v>899</v>
      </c>
      <c r="F1446" s="4" t="s">
        <v>19527</v>
      </c>
      <c r="G1446" s="4">
        <v>3136281282</v>
      </c>
      <c r="H1446" s="4">
        <v>9131175601</v>
      </c>
    </row>
    <row r="1447" spans="1:8" x14ac:dyDescent="0.2">
      <c r="A1447" s="4" t="str">
        <f t="shared" si="152"/>
        <v>اصفهان</v>
      </c>
      <c r="B1447" s="4" t="str">
        <f t="shared" si="153"/>
        <v>اصفهان</v>
      </c>
      <c r="C1447" s="4" t="str">
        <f t="shared" si="154"/>
        <v>کارگزاری شهر اصفهان و معین آموزشگاه خارج کشور</v>
      </c>
      <c r="D1447" s="4" t="s">
        <v>19528</v>
      </c>
      <c r="E1447" s="4" t="s">
        <v>19529</v>
      </c>
      <c r="F1447" s="4" t="s">
        <v>19530</v>
      </c>
      <c r="G1447" s="4">
        <v>3133339650</v>
      </c>
      <c r="H1447" s="4">
        <v>9132664129</v>
      </c>
    </row>
    <row r="1448" spans="1:8" x14ac:dyDescent="0.2">
      <c r="A1448" s="4" t="str">
        <f t="shared" si="152"/>
        <v>اصفهان</v>
      </c>
      <c r="B1448" s="4" t="str">
        <f t="shared" si="153"/>
        <v>اصفهان</v>
      </c>
      <c r="C1448" s="4" t="str">
        <f t="shared" si="154"/>
        <v>کارگزاری شهر اصفهان و معین آموزشگاه خارج کشور</v>
      </c>
      <c r="D1448" s="4" t="s">
        <v>19531</v>
      </c>
      <c r="E1448" s="4" t="s">
        <v>128</v>
      </c>
      <c r="F1448" s="4" t="s">
        <v>5010</v>
      </c>
      <c r="G1448" s="4">
        <v>9133141775</v>
      </c>
      <c r="H1448" s="4">
        <v>9133141775</v>
      </c>
    </row>
    <row r="1449" spans="1:8" x14ac:dyDescent="0.2">
      <c r="A1449" s="4" t="str">
        <f t="shared" ref="A1449:A1512" si="155">A1448</f>
        <v>اصفهان</v>
      </c>
      <c r="B1449" s="4" t="str">
        <f t="shared" si="153"/>
        <v>اصفهان</v>
      </c>
      <c r="C1449" s="4" t="str">
        <f t="shared" si="154"/>
        <v>کارگزاری شهر اصفهان و معین آموزشگاه خارج کشور</v>
      </c>
      <c r="D1449" s="4" t="s">
        <v>19532</v>
      </c>
      <c r="E1449" s="4" t="s">
        <v>128</v>
      </c>
      <c r="F1449" s="4" t="s">
        <v>19533</v>
      </c>
      <c r="G1449" s="4">
        <v>3137579843</v>
      </c>
      <c r="H1449" s="4">
        <v>9132691509</v>
      </c>
    </row>
    <row r="1450" spans="1:8" x14ac:dyDescent="0.2">
      <c r="A1450" s="4" t="str">
        <f t="shared" si="155"/>
        <v>اصفهان</v>
      </c>
      <c r="B1450" s="4" t="str">
        <f t="shared" si="153"/>
        <v>اصفهان</v>
      </c>
      <c r="C1450" s="4" t="str">
        <f t="shared" si="154"/>
        <v>کارگزاری شهر اصفهان و معین آموزشگاه خارج کشور</v>
      </c>
      <c r="D1450" s="4" t="s">
        <v>19534</v>
      </c>
      <c r="E1450" s="4" t="s">
        <v>128</v>
      </c>
      <c r="F1450" s="4" t="s">
        <v>4534</v>
      </c>
      <c r="G1450" s="4">
        <v>3136254483</v>
      </c>
      <c r="H1450" s="4">
        <v>9131928782</v>
      </c>
    </row>
    <row r="1451" spans="1:8" x14ac:dyDescent="0.2">
      <c r="A1451" s="4" t="str">
        <f t="shared" si="155"/>
        <v>اصفهان</v>
      </c>
      <c r="B1451" s="4" t="str">
        <f t="shared" si="153"/>
        <v>اصفهان</v>
      </c>
      <c r="C1451" s="4" t="str">
        <f t="shared" si="154"/>
        <v>کارگزاری شهر اصفهان و معین آموزشگاه خارج کشور</v>
      </c>
      <c r="D1451" s="4" t="s">
        <v>2985</v>
      </c>
      <c r="E1451" s="4" t="s">
        <v>128</v>
      </c>
      <c r="F1451" s="4" t="s">
        <v>1767</v>
      </c>
      <c r="G1451" s="4">
        <v>0</v>
      </c>
      <c r="H1451" s="4">
        <v>9133201763</v>
      </c>
    </row>
    <row r="1452" spans="1:8" x14ac:dyDescent="0.2">
      <c r="A1452" s="4" t="str">
        <f t="shared" si="155"/>
        <v>اصفهان</v>
      </c>
      <c r="B1452" s="4" t="str">
        <f t="shared" si="153"/>
        <v>اصفهان</v>
      </c>
      <c r="C1452" s="4" t="str">
        <f t="shared" si="154"/>
        <v>کارگزاری شهر اصفهان و معین آموزشگاه خارج کشور</v>
      </c>
      <c r="D1452" s="4" t="s">
        <v>19535</v>
      </c>
      <c r="E1452" s="4" t="s">
        <v>3982</v>
      </c>
      <c r="F1452" s="4" t="s">
        <v>19536</v>
      </c>
      <c r="G1452" s="4">
        <v>3135276275</v>
      </c>
      <c r="H1452" s="4">
        <v>9139594106</v>
      </c>
    </row>
    <row r="1453" spans="1:8" x14ac:dyDescent="0.2">
      <c r="A1453" s="4" t="str">
        <f t="shared" si="155"/>
        <v>اصفهان</v>
      </c>
      <c r="B1453" s="4" t="str">
        <f t="shared" si="153"/>
        <v>اصفهان</v>
      </c>
      <c r="C1453" s="4" t="str">
        <f t="shared" si="154"/>
        <v>کارگزاری شهر اصفهان و معین آموزشگاه خارج کشور</v>
      </c>
      <c r="D1453" s="4" t="s">
        <v>19537</v>
      </c>
      <c r="E1453" s="4" t="s">
        <v>128</v>
      </c>
      <c r="F1453" s="4" t="s">
        <v>19538</v>
      </c>
      <c r="G1453" s="4">
        <v>3134598177</v>
      </c>
      <c r="H1453" s="4">
        <v>9108774584</v>
      </c>
    </row>
    <row r="1454" spans="1:8" x14ac:dyDescent="0.2">
      <c r="A1454" s="4" t="str">
        <f t="shared" si="155"/>
        <v>اصفهان</v>
      </c>
      <c r="B1454" s="4" t="str">
        <f t="shared" si="153"/>
        <v>اصفهان</v>
      </c>
      <c r="C1454" s="4" t="str">
        <f t="shared" si="154"/>
        <v>کارگزاری شهر اصفهان و معین آموزشگاه خارج کشور</v>
      </c>
      <c r="D1454" s="4" t="s">
        <v>19539</v>
      </c>
      <c r="E1454" s="4" t="s">
        <v>128</v>
      </c>
      <c r="F1454" s="4" t="s">
        <v>19540</v>
      </c>
      <c r="G1454" s="4">
        <v>3137245639</v>
      </c>
      <c r="H1454" s="4">
        <v>9134063480</v>
      </c>
    </row>
    <row r="1455" spans="1:8" x14ac:dyDescent="0.2">
      <c r="A1455" s="4" t="str">
        <f t="shared" si="155"/>
        <v>اصفهان</v>
      </c>
      <c r="B1455" s="4" t="str">
        <f t="shared" si="153"/>
        <v>اصفهان</v>
      </c>
      <c r="C1455" s="4" t="str">
        <f t="shared" si="154"/>
        <v>کارگزاری شهر اصفهان و معین آموزشگاه خارج کشور</v>
      </c>
      <c r="D1455" s="4" t="s">
        <v>19541</v>
      </c>
      <c r="E1455" s="4" t="s">
        <v>128</v>
      </c>
      <c r="F1455" s="4" t="s">
        <v>19542</v>
      </c>
      <c r="G1455" s="4">
        <v>9132246361</v>
      </c>
      <c r="H1455" s="4">
        <v>9132246361</v>
      </c>
    </row>
    <row r="1456" spans="1:8" x14ac:dyDescent="0.2">
      <c r="A1456" s="4" t="str">
        <f t="shared" si="155"/>
        <v>اصفهان</v>
      </c>
      <c r="B1456" s="4" t="str">
        <f t="shared" si="153"/>
        <v>اصفهان</v>
      </c>
      <c r="C1456" s="4" t="str">
        <f t="shared" si="154"/>
        <v>کارگزاری شهر اصفهان و معین آموزشگاه خارج کشور</v>
      </c>
      <c r="D1456" s="4" t="s">
        <v>19543</v>
      </c>
      <c r="E1456" s="4" t="s">
        <v>128</v>
      </c>
      <c r="F1456" s="4" t="s">
        <v>2663</v>
      </c>
      <c r="G1456" s="4">
        <v>9138179070</v>
      </c>
      <c r="H1456" s="4">
        <v>9138179070</v>
      </c>
    </row>
    <row r="1457" spans="1:8" x14ac:dyDescent="0.2">
      <c r="A1457" s="4" t="str">
        <f t="shared" si="155"/>
        <v>اصفهان</v>
      </c>
      <c r="B1457" s="4" t="str">
        <f t="shared" si="153"/>
        <v>اصفهان</v>
      </c>
      <c r="C1457" s="4" t="str">
        <f t="shared" si="154"/>
        <v>کارگزاری شهر اصفهان و معین آموزشگاه خارج کشور</v>
      </c>
      <c r="D1457" s="4" t="s">
        <v>19544</v>
      </c>
      <c r="E1457" s="4" t="s">
        <v>128</v>
      </c>
      <c r="F1457" s="4" t="s">
        <v>19545</v>
      </c>
      <c r="G1457" s="4">
        <v>3135249845</v>
      </c>
      <c r="H1457" s="4">
        <v>9926315725</v>
      </c>
    </row>
    <row r="1458" spans="1:8" x14ac:dyDescent="0.2">
      <c r="A1458" s="4" t="str">
        <f t="shared" si="155"/>
        <v>اصفهان</v>
      </c>
      <c r="B1458" s="4" t="str">
        <f t="shared" si="153"/>
        <v>اصفهان</v>
      </c>
      <c r="C1458" s="4" t="str">
        <f t="shared" si="154"/>
        <v>کارگزاری شهر اصفهان و معین آموزشگاه خارج کشور</v>
      </c>
      <c r="D1458" s="4" t="s">
        <v>19546</v>
      </c>
      <c r="E1458" s="4" t="s">
        <v>128</v>
      </c>
      <c r="F1458" s="4" t="s">
        <v>19547</v>
      </c>
      <c r="G1458" s="4">
        <v>3133346172</v>
      </c>
      <c r="H1458" s="4">
        <v>9132016950</v>
      </c>
    </row>
    <row r="1459" spans="1:8" x14ac:dyDescent="0.2">
      <c r="A1459" s="4" t="str">
        <f t="shared" si="155"/>
        <v>اصفهان</v>
      </c>
      <c r="B1459" s="4" t="str">
        <f t="shared" si="153"/>
        <v>اصفهان</v>
      </c>
      <c r="C1459" s="4" t="str">
        <f t="shared" si="154"/>
        <v>کارگزاری شهر اصفهان و معین آموزشگاه خارج کشور</v>
      </c>
      <c r="D1459" s="4" t="s">
        <v>19548</v>
      </c>
      <c r="E1459" s="4" t="s">
        <v>899</v>
      </c>
      <c r="F1459" s="4" t="s">
        <v>19549</v>
      </c>
      <c r="G1459" s="4">
        <v>3136240946</v>
      </c>
      <c r="H1459" s="4">
        <v>9137279765</v>
      </c>
    </row>
    <row r="1460" spans="1:8" x14ac:dyDescent="0.2">
      <c r="A1460" s="4" t="str">
        <f t="shared" si="155"/>
        <v>اصفهان</v>
      </c>
      <c r="B1460" s="4" t="str">
        <f t="shared" si="153"/>
        <v>اصفهان</v>
      </c>
      <c r="C1460" s="4" t="str">
        <f t="shared" si="154"/>
        <v>کارگزاری شهر اصفهان و معین آموزشگاه خارج کشور</v>
      </c>
      <c r="D1460" s="4" t="s">
        <v>19550</v>
      </c>
      <c r="E1460" s="4" t="s">
        <v>128</v>
      </c>
      <c r="F1460" s="4" t="s">
        <v>19551</v>
      </c>
      <c r="G1460" s="4">
        <v>9132057112</v>
      </c>
      <c r="H1460" s="4">
        <v>9132057112</v>
      </c>
    </row>
    <row r="1461" spans="1:8" x14ac:dyDescent="0.2">
      <c r="A1461" s="4" t="str">
        <f t="shared" si="155"/>
        <v>اصفهان</v>
      </c>
      <c r="B1461" s="4" t="str">
        <f t="shared" si="153"/>
        <v>اصفهان</v>
      </c>
      <c r="C1461" s="4" t="str">
        <f t="shared" si="154"/>
        <v>کارگزاری شهر اصفهان و معین آموزشگاه خارج کشور</v>
      </c>
      <c r="D1461" s="4" t="s">
        <v>19552</v>
      </c>
      <c r="E1461" s="4" t="s">
        <v>128</v>
      </c>
      <c r="F1461" s="4" t="s">
        <v>19553</v>
      </c>
      <c r="G1461" s="4">
        <v>0</v>
      </c>
      <c r="H1461" s="4">
        <v>9131372245</v>
      </c>
    </row>
    <row r="1462" spans="1:8" x14ac:dyDescent="0.2">
      <c r="A1462" s="4" t="str">
        <f t="shared" si="155"/>
        <v>اصفهان</v>
      </c>
      <c r="B1462" s="4" t="str">
        <f t="shared" si="153"/>
        <v>اصفهان</v>
      </c>
      <c r="C1462" s="4" t="str">
        <f t="shared" si="154"/>
        <v>کارگزاری شهر اصفهان و معین آموزشگاه خارج کشور</v>
      </c>
      <c r="D1462" s="4" t="s">
        <v>19554</v>
      </c>
      <c r="E1462" s="4" t="s">
        <v>128</v>
      </c>
      <c r="F1462" s="4" t="s">
        <v>13548</v>
      </c>
      <c r="G1462" s="4">
        <v>3134466330</v>
      </c>
      <c r="H1462" s="4">
        <v>9133164737</v>
      </c>
    </row>
    <row r="1463" spans="1:8" x14ac:dyDescent="0.2">
      <c r="A1463" s="4" t="str">
        <f t="shared" si="155"/>
        <v>اصفهان</v>
      </c>
      <c r="B1463" s="4" t="str">
        <f t="shared" si="153"/>
        <v>اصفهان</v>
      </c>
      <c r="C1463" s="4" t="str">
        <f t="shared" si="154"/>
        <v>کارگزاری شهر اصفهان و معین آموزشگاه خارج کشور</v>
      </c>
      <c r="D1463" s="4" t="s">
        <v>1538</v>
      </c>
      <c r="E1463" s="4" t="s">
        <v>1538</v>
      </c>
      <c r="F1463" s="4" t="s">
        <v>19555</v>
      </c>
      <c r="G1463" s="4">
        <v>3112345628</v>
      </c>
      <c r="H1463" s="4">
        <v>9133000875</v>
      </c>
    </row>
    <row r="1464" spans="1:8" x14ac:dyDescent="0.2">
      <c r="A1464" s="4" t="str">
        <f t="shared" si="155"/>
        <v>اصفهان</v>
      </c>
      <c r="B1464" s="4" t="str">
        <f t="shared" si="153"/>
        <v>اصفهان</v>
      </c>
      <c r="C1464" s="4" t="str">
        <f t="shared" si="154"/>
        <v>کارگزاری شهر اصفهان و معین آموزشگاه خارج کشور</v>
      </c>
      <c r="D1464" s="4" t="s">
        <v>19556</v>
      </c>
      <c r="E1464" s="4" t="s">
        <v>1538</v>
      </c>
      <c r="F1464" s="4" t="s">
        <v>19557</v>
      </c>
      <c r="G1464" s="4">
        <v>3137788537</v>
      </c>
      <c r="H1464" s="4">
        <v>9136849871</v>
      </c>
    </row>
    <row r="1465" spans="1:8" x14ac:dyDescent="0.2">
      <c r="A1465" s="4" t="str">
        <f t="shared" si="155"/>
        <v>اصفهان</v>
      </c>
      <c r="B1465" s="4" t="str">
        <f t="shared" si="153"/>
        <v>اصفهان</v>
      </c>
      <c r="C1465" s="4" t="str">
        <f t="shared" si="154"/>
        <v>کارگزاری شهر اصفهان و معین آموزشگاه خارج کشور</v>
      </c>
      <c r="D1465" s="4" t="s">
        <v>19558</v>
      </c>
      <c r="E1465" s="4" t="s">
        <v>36</v>
      </c>
      <c r="F1465" s="4" t="s">
        <v>19559</v>
      </c>
      <c r="G1465" s="4">
        <v>9137183174</v>
      </c>
      <c r="H1465" s="4">
        <v>9137183174</v>
      </c>
    </row>
    <row r="1466" spans="1:8" x14ac:dyDescent="0.2">
      <c r="A1466" s="4" t="str">
        <f t="shared" si="155"/>
        <v>اصفهان</v>
      </c>
      <c r="B1466" s="4" t="str">
        <f t="shared" ref="B1466:B1529" si="156">B1465</f>
        <v>اصفهان</v>
      </c>
      <c r="C1466" s="4" t="str">
        <f t="shared" ref="C1466:C1529" si="157">C1465</f>
        <v>کارگزاری شهر اصفهان و معین آموزشگاه خارج کشور</v>
      </c>
      <c r="D1466" s="4" t="s">
        <v>19560</v>
      </c>
      <c r="E1466" s="4" t="s">
        <v>36</v>
      </c>
      <c r="F1466" s="4" t="s">
        <v>5069</v>
      </c>
      <c r="G1466" s="4">
        <v>3132680453</v>
      </c>
      <c r="H1466" s="4">
        <v>9137395101</v>
      </c>
    </row>
    <row r="1467" spans="1:8" x14ac:dyDescent="0.2">
      <c r="A1467" s="4" t="str">
        <f t="shared" si="155"/>
        <v>اصفهان</v>
      </c>
      <c r="B1467" s="4" t="str">
        <f t="shared" si="156"/>
        <v>اصفهان</v>
      </c>
      <c r="C1467" s="4" t="str">
        <f t="shared" si="157"/>
        <v>کارگزاری شهر اصفهان و معین آموزشگاه خارج کشور</v>
      </c>
      <c r="D1467" s="4" t="s">
        <v>3010</v>
      </c>
      <c r="E1467" s="4" t="s">
        <v>3011</v>
      </c>
      <c r="F1467" s="4" t="s">
        <v>3012</v>
      </c>
      <c r="G1467" s="4">
        <v>0</v>
      </c>
      <c r="H1467" s="4">
        <v>9137372969</v>
      </c>
    </row>
    <row r="1468" spans="1:8" x14ac:dyDescent="0.2">
      <c r="A1468" s="4" t="str">
        <f t="shared" si="155"/>
        <v>اصفهان</v>
      </c>
      <c r="B1468" s="4" t="str">
        <f t="shared" si="156"/>
        <v>اصفهان</v>
      </c>
      <c r="C1468" s="4" t="str">
        <f t="shared" si="157"/>
        <v>کارگزاری شهر اصفهان و معین آموزشگاه خارج کشور</v>
      </c>
      <c r="D1468" s="4" t="s">
        <v>19561</v>
      </c>
      <c r="E1468" s="4" t="s">
        <v>842</v>
      </c>
      <c r="F1468" s="4" t="s">
        <v>19562</v>
      </c>
      <c r="G1468" s="4">
        <v>3136276810</v>
      </c>
      <c r="H1468" s="4">
        <v>9130547704</v>
      </c>
    </row>
    <row r="1469" spans="1:8" x14ac:dyDescent="0.2">
      <c r="A1469" s="4" t="str">
        <f t="shared" si="155"/>
        <v>اصفهان</v>
      </c>
      <c r="B1469" s="4" t="str">
        <f t="shared" si="156"/>
        <v>اصفهان</v>
      </c>
      <c r="C1469" s="4" t="str">
        <f t="shared" si="157"/>
        <v>کارگزاری شهر اصفهان و معین آموزشگاه خارج کشور</v>
      </c>
      <c r="D1469" s="4" t="s">
        <v>19563</v>
      </c>
      <c r="E1469" s="4" t="s">
        <v>842</v>
      </c>
      <c r="F1469" s="4" t="s">
        <v>19564</v>
      </c>
      <c r="G1469" s="4">
        <v>9132033321</v>
      </c>
      <c r="H1469" s="4">
        <v>9132033321</v>
      </c>
    </row>
    <row r="1470" spans="1:8" x14ac:dyDescent="0.2">
      <c r="A1470" s="4" t="str">
        <f t="shared" si="155"/>
        <v>اصفهان</v>
      </c>
      <c r="B1470" s="4" t="str">
        <f t="shared" si="156"/>
        <v>اصفهان</v>
      </c>
      <c r="C1470" s="4" t="str">
        <f t="shared" si="157"/>
        <v>کارگزاری شهر اصفهان و معین آموزشگاه خارج کشور</v>
      </c>
      <c r="D1470" s="4" t="s">
        <v>19565</v>
      </c>
      <c r="E1470" s="4" t="s">
        <v>19566</v>
      </c>
      <c r="F1470" s="4" t="s">
        <v>230</v>
      </c>
      <c r="G1470" s="4">
        <v>9037151676</v>
      </c>
      <c r="H1470" s="4">
        <v>9037151676</v>
      </c>
    </row>
    <row r="1471" spans="1:8" x14ac:dyDescent="0.2">
      <c r="A1471" s="4" t="str">
        <f t="shared" si="155"/>
        <v>اصفهان</v>
      </c>
      <c r="B1471" s="4" t="str">
        <f t="shared" si="156"/>
        <v>اصفهان</v>
      </c>
      <c r="C1471" s="4" t="str">
        <f t="shared" si="157"/>
        <v>کارگزاری شهر اصفهان و معین آموزشگاه خارج کشور</v>
      </c>
      <c r="D1471" s="4" t="s">
        <v>19567</v>
      </c>
      <c r="E1471" s="4" t="s">
        <v>880</v>
      </c>
      <c r="F1471" s="4" t="s">
        <v>19568</v>
      </c>
      <c r="G1471" s="4">
        <v>3134375664</v>
      </c>
      <c r="H1471" s="4">
        <v>9139186448</v>
      </c>
    </row>
    <row r="1472" spans="1:8" x14ac:dyDescent="0.2">
      <c r="A1472" s="4" t="str">
        <f t="shared" si="155"/>
        <v>اصفهان</v>
      </c>
      <c r="B1472" s="4" t="str">
        <f t="shared" si="156"/>
        <v>اصفهان</v>
      </c>
      <c r="C1472" s="4" t="str">
        <f t="shared" si="157"/>
        <v>کارگزاری شهر اصفهان و معین آموزشگاه خارج کشور</v>
      </c>
      <c r="D1472" s="4" t="s">
        <v>19569</v>
      </c>
      <c r="E1472" s="4" t="s">
        <v>21</v>
      </c>
      <c r="F1472" s="4" t="s">
        <v>19570</v>
      </c>
      <c r="G1472" s="4">
        <v>3135252799</v>
      </c>
      <c r="H1472" s="4">
        <v>9139063226</v>
      </c>
    </row>
    <row r="1473" spans="1:8" x14ac:dyDescent="0.2">
      <c r="A1473" s="4" t="str">
        <f t="shared" si="155"/>
        <v>اصفهان</v>
      </c>
      <c r="B1473" s="4" t="str">
        <f t="shared" si="156"/>
        <v>اصفهان</v>
      </c>
      <c r="C1473" s="4" t="str">
        <f t="shared" si="157"/>
        <v>کارگزاری شهر اصفهان و معین آموزشگاه خارج کشور</v>
      </c>
      <c r="D1473" s="4" t="s">
        <v>19571</v>
      </c>
      <c r="E1473" s="4" t="s">
        <v>514</v>
      </c>
      <c r="F1473" s="4" t="s">
        <v>19572</v>
      </c>
      <c r="G1473" s="4">
        <v>3195014080</v>
      </c>
      <c r="H1473" s="4">
        <v>9360385811</v>
      </c>
    </row>
    <row r="1474" spans="1:8" x14ac:dyDescent="0.2">
      <c r="A1474" s="4" t="str">
        <f t="shared" si="155"/>
        <v>اصفهان</v>
      </c>
      <c r="B1474" s="4" t="str">
        <f t="shared" si="156"/>
        <v>اصفهان</v>
      </c>
      <c r="C1474" s="4" t="str">
        <f t="shared" si="157"/>
        <v>کارگزاری شهر اصفهان و معین آموزشگاه خارج کشور</v>
      </c>
      <c r="D1474" s="4" t="s">
        <v>19573</v>
      </c>
      <c r="E1474" s="4" t="s">
        <v>2242</v>
      </c>
      <c r="F1474" s="4" t="s">
        <v>19574</v>
      </c>
      <c r="G1474" s="4">
        <v>3134411421</v>
      </c>
      <c r="H1474" s="4">
        <v>9133284340</v>
      </c>
    </row>
    <row r="1475" spans="1:8" x14ac:dyDescent="0.2">
      <c r="A1475" s="4" t="str">
        <f t="shared" si="155"/>
        <v>اصفهان</v>
      </c>
      <c r="B1475" s="4" t="str">
        <f t="shared" si="156"/>
        <v>اصفهان</v>
      </c>
      <c r="C1475" s="4" t="str">
        <f t="shared" si="157"/>
        <v>کارگزاری شهر اصفهان و معین آموزشگاه خارج کشور</v>
      </c>
      <c r="D1475" s="4" t="s">
        <v>3020</v>
      </c>
      <c r="E1475" s="4" t="s">
        <v>107</v>
      </c>
      <c r="F1475" s="4" t="s">
        <v>19575</v>
      </c>
      <c r="G1475" s="4">
        <v>3136694661</v>
      </c>
      <c r="H1475" s="4">
        <v>9362957846</v>
      </c>
    </row>
    <row r="1476" spans="1:8" x14ac:dyDescent="0.2">
      <c r="A1476" s="4" t="str">
        <f t="shared" si="155"/>
        <v>اصفهان</v>
      </c>
      <c r="B1476" s="4" t="str">
        <f t="shared" si="156"/>
        <v>اصفهان</v>
      </c>
      <c r="C1476" s="4" t="str">
        <f t="shared" si="157"/>
        <v>کارگزاری شهر اصفهان و معین آموزشگاه خارج کشور</v>
      </c>
      <c r="D1476" s="4" t="s">
        <v>19576</v>
      </c>
      <c r="E1476" s="4" t="s">
        <v>19577</v>
      </c>
      <c r="F1476" s="4" t="s">
        <v>4122</v>
      </c>
      <c r="G1476" s="4">
        <v>9376130440</v>
      </c>
      <c r="H1476" s="4">
        <v>9376130440</v>
      </c>
    </row>
    <row r="1477" spans="1:8" x14ac:dyDescent="0.2">
      <c r="A1477" s="4" t="str">
        <f t="shared" si="155"/>
        <v>اصفهان</v>
      </c>
      <c r="B1477" s="4" t="str">
        <f t="shared" si="156"/>
        <v>اصفهان</v>
      </c>
      <c r="C1477" s="4" t="str">
        <f t="shared" si="157"/>
        <v>کارگزاری شهر اصفهان و معین آموزشگاه خارج کشور</v>
      </c>
      <c r="D1477" s="4" t="s">
        <v>19578</v>
      </c>
      <c r="E1477" s="4" t="s">
        <v>1448</v>
      </c>
      <c r="F1477" s="4" t="s">
        <v>19579</v>
      </c>
      <c r="G1477" s="4">
        <v>3133230990</v>
      </c>
      <c r="H1477" s="4">
        <v>9138137740</v>
      </c>
    </row>
    <row r="1478" spans="1:8" x14ac:dyDescent="0.2">
      <c r="A1478" s="4" t="str">
        <f t="shared" si="155"/>
        <v>اصفهان</v>
      </c>
      <c r="B1478" s="4" t="str">
        <f t="shared" si="156"/>
        <v>اصفهان</v>
      </c>
      <c r="C1478" s="4" t="str">
        <f t="shared" si="157"/>
        <v>کارگزاری شهر اصفهان و معین آموزشگاه خارج کشور</v>
      </c>
      <c r="D1478" s="4" t="s">
        <v>19580</v>
      </c>
      <c r="E1478" s="4" t="s">
        <v>3284</v>
      </c>
      <c r="F1478" s="4" t="s">
        <v>2345</v>
      </c>
      <c r="G1478" s="4">
        <v>91032160794</v>
      </c>
      <c r="H1478" s="4">
        <v>9132160794</v>
      </c>
    </row>
    <row r="1479" spans="1:8" x14ac:dyDescent="0.2">
      <c r="A1479" s="4" t="str">
        <f t="shared" si="155"/>
        <v>اصفهان</v>
      </c>
      <c r="B1479" s="4" t="str">
        <f t="shared" si="156"/>
        <v>اصفهان</v>
      </c>
      <c r="C1479" s="4" t="str">
        <f t="shared" si="157"/>
        <v>کارگزاری شهر اصفهان و معین آموزشگاه خارج کشور</v>
      </c>
      <c r="D1479" s="4" t="s">
        <v>19581</v>
      </c>
      <c r="E1479" s="4" t="s">
        <v>14</v>
      </c>
      <c r="F1479" s="4" t="s">
        <v>19582</v>
      </c>
      <c r="G1479" s="4">
        <v>3131304836</v>
      </c>
      <c r="H1479" s="4">
        <v>9939136654</v>
      </c>
    </row>
    <row r="1480" spans="1:8" x14ac:dyDescent="0.2">
      <c r="A1480" s="4" t="str">
        <f t="shared" si="155"/>
        <v>اصفهان</v>
      </c>
      <c r="B1480" s="4" t="str">
        <f t="shared" si="156"/>
        <v>اصفهان</v>
      </c>
      <c r="C1480" s="4" t="str">
        <f t="shared" si="157"/>
        <v>کارگزاری شهر اصفهان و معین آموزشگاه خارج کشور</v>
      </c>
      <c r="D1480" s="4" t="s">
        <v>19583</v>
      </c>
      <c r="E1480" s="4" t="s">
        <v>4976</v>
      </c>
      <c r="F1480" s="4" t="s">
        <v>19357</v>
      </c>
      <c r="G1480" s="4">
        <v>3137634236</v>
      </c>
      <c r="H1480" s="4">
        <v>9130048020</v>
      </c>
    </row>
    <row r="1481" spans="1:8" x14ac:dyDescent="0.2">
      <c r="A1481" s="4" t="str">
        <f t="shared" si="155"/>
        <v>اصفهان</v>
      </c>
      <c r="B1481" s="4" t="str">
        <f t="shared" si="156"/>
        <v>اصفهان</v>
      </c>
      <c r="C1481" s="4" t="str">
        <f t="shared" si="157"/>
        <v>کارگزاری شهر اصفهان و معین آموزشگاه خارج کشور</v>
      </c>
      <c r="D1481" s="4" t="s">
        <v>19584</v>
      </c>
      <c r="E1481" s="4" t="s">
        <v>2359</v>
      </c>
      <c r="F1481" s="4" t="s">
        <v>19585</v>
      </c>
      <c r="G1481" s="4">
        <v>9909421825</v>
      </c>
      <c r="H1481" s="4">
        <v>9909421825</v>
      </c>
    </row>
    <row r="1482" spans="1:8" x14ac:dyDescent="0.2">
      <c r="A1482" s="4" t="str">
        <f t="shared" si="155"/>
        <v>اصفهان</v>
      </c>
      <c r="B1482" s="4" t="str">
        <f t="shared" si="156"/>
        <v>اصفهان</v>
      </c>
      <c r="C1482" s="4" t="str">
        <f t="shared" si="157"/>
        <v>کارگزاری شهر اصفهان و معین آموزشگاه خارج کشور</v>
      </c>
      <c r="D1482" s="4" t="s">
        <v>19586</v>
      </c>
      <c r="E1482" s="4" t="s">
        <v>481</v>
      </c>
      <c r="F1482" s="4" t="s">
        <v>19587</v>
      </c>
      <c r="G1482" s="4">
        <v>9137391831</v>
      </c>
      <c r="H1482" s="4">
        <v>9137391831</v>
      </c>
    </row>
    <row r="1483" spans="1:8" x14ac:dyDescent="0.2">
      <c r="A1483" s="4" t="str">
        <f t="shared" si="155"/>
        <v>اصفهان</v>
      </c>
      <c r="B1483" s="4" t="str">
        <f t="shared" si="156"/>
        <v>اصفهان</v>
      </c>
      <c r="C1483" s="4" t="str">
        <f t="shared" si="157"/>
        <v>کارگزاری شهر اصفهان و معین آموزشگاه خارج کشور</v>
      </c>
      <c r="D1483" s="4" t="s">
        <v>19588</v>
      </c>
      <c r="E1483" s="4" t="s">
        <v>17426</v>
      </c>
      <c r="F1483" s="4" t="s">
        <v>2091</v>
      </c>
      <c r="G1483" s="4">
        <v>3135228315</v>
      </c>
      <c r="H1483" s="4">
        <v>9133040516</v>
      </c>
    </row>
    <row r="1484" spans="1:8" x14ac:dyDescent="0.2">
      <c r="A1484" s="4" t="str">
        <f t="shared" si="155"/>
        <v>اصفهان</v>
      </c>
      <c r="B1484" s="4" t="str">
        <f t="shared" si="156"/>
        <v>اصفهان</v>
      </c>
      <c r="C1484" s="4" t="str">
        <f t="shared" si="157"/>
        <v>کارگزاری شهر اصفهان و معین آموزشگاه خارج کشور</v>
      </c>
      <c r="D1484" s="4" t="s">
        <v>19589</v>
      </c>
      <c r="E1484" s="4" t="s">
        <v>19590</v>
      </c>
      <c r="F1484" s="4" t="s">
        <v>19591</v>
      </c>
      <c r="G1484" s="4">
        <v>9132109581</v>
      </c>
      <c r="H1484" s="4">
        <v>9132109581</v>
      </c>
    </row>
    <row r="1485" spans="1:8" x14ac:dyDescent="0.2">
      <c r="A1485" s="4" t="str">
        <f t="shared" si="155"/>
        <v>اصفهان</v>
      </c>
      <c r="B1485" s="4" t="str">
        <f t="shared" si="156"/>
        <v>اصفهان</v>
      </c>
      <c r="C1485" s="4" t="str">
        <f t="shared" si="157"/>
        <v>کارگزاری شهر اصفهان و معین آموزشگاه خارج کشور</v>
      </c>
      <c r="D1485" s="4" t="s">
        <v>3044</v>
      </c>
      <c r="E1485" s="4" t="s">
        <v>3045</v>
      </c>
      <c r="F1485" s="4" t="s">
        <v>279</v>
      </c>
      <c r="G1485" s="4">
        <v>0</v>
      </c>
      <c r="H1485" s="4">
        <v>9134107905</v>
      </c>
    </row>
    <row r="1486" spans="1:8" x14ac:dyDescent="0.2">
      <c r="A1486" s="4" t="str">
        <f t="shared" si="155"/>
        <v>اصفهان</v>
      </c>
      <c r="B1486" s="4" t="str">
        <f t="shared" si="156"/>
        <v>اصفهان</v>
      </c>
      <c r="C1486" s="4" t="str">
        <f t="shared" si="157"/>
        <v>کارگزاری شهر اصفهان و معین آموزشگاه خارج کشور</v>
      </c>
      <c r="D1486" s="4" t="s">
        <v>19592</v>
      </c>
      <c r="E1486" s="4" t="s">
        <v>143</v>
      </c>
      <c r="F1486" s="4" t="s">
        <v>19593</v>
      </c>
      <c r="G1486" s="4">
        <v>3137762491</v>
      </c>
      <c r="H1486" s="4">
        <v>9132242051</v>
      </c>
    </row>
    <row r="1487" spans="1:8" x14ac:dyDescent="0.2">
      <c r="A1487" s="4" t="str">
        <f t="shared" si="155"/>
        <v>اصفهان</v>
      </c>
      <c r="B1487" s="4" t="str">
        <f t="shared" si="156"/>
        <v>اصفهان</v>
      </c>
      <c r="C1487" s="4" t="str">
        <f t="shared" si="157"/>
        <v>کارگزاری شهر اصفهان و معین آموزشگاه خارج کشور</v>
      </c>
      <c r="D1487" s="4" t="s">
        <v>19594</v>
      </c>
      <c r="E1487" s="4" t="s">
        <v>610</v>
      </c>
      <c r="F1487" s="4" t="s">
        <v>13060</v>
      </c>
      <c r="G1487" s="4">
        <v>3137790700</v>
      </c>
      <c r="H1487" s="4">
        <v>9133126991</v>
      </c>
    </row>
    <row r="1488" spans="1:8" x14ac:dyDescent="0.2">
      <c r="A1488" s="4" t="str">
        <f t="shared" si="155"/>
        <v>اصفهان</v>
      </c>
      <c r="B1488" s="4" t="str">
        <f t="shared" si="156"/>
        <v>اصفهان</v>
      </c>
      <c r="C1488" s="4" t="str">
        <f t="shared" si="157"/>
        <v>کارگزاری شهر اصفهان و معین آموزشگاه خارج کشور</v>
      </c>
      <c r="D1488" s="4" t="s">
        <v>19595</v>
      </c>
      <c r="E1488" s="4" t="s">
        <v>1717</v>
      </c>
      <c r="F1488" s="4" t="s">
        <v>2443</v>
      </c>
      <c r="G1488" s="4">
        <v>3137473238</v>
      </c>
      <c r="H1488" s="4">
        <v>9138220680</v>
      </c>
    </row>
    <row r="1489" spans="1:8" x14ac:dyDescent="0.2">
      <c r="A1489" s="4" t="str">
        <f t="shared" si="155"/>
        <v>اصفهان</v>
      </c>
      <c r="B1489" s="4" t="str">
        <f t="shared" si="156"/>
        <v>اصفهان</v>
      </c>
      <c r="C1489" s="4" t="str">
        <f t="shared" si="157"/>
        <v>کارگزاری شهر اصفهان و معین آموزشگاه خارج کشور</v>
      </c>
      <c r="D1489" s="4" t="s">
        <v>19596</v>
      </c>
      <c r="E1489" s="4" t="s">
        <v>1809</v>
      </c>
      <c r="F1489" s="4" t="s">
        <v>19597</v>
      </c>
      <c r="G1489" s="4">
        <v>3136829808</v>
      </c>
      <c r="H1489" s="4">
        <v>9132102637</v>
      </c>
    </row>
    <row r="1490" spans="1:8" x14ac:dyDescent="0.2">
      <c r="A1490" s="4" t="str">
        <f t="shared" si="155"/>
        <v>اصفهان</v>
      </c>
      <c r="B1490" s="4" t="str">
        <f t="shared" si="156"/>
        <v>اصفهان</v>
      </c>
      <c r="C1490" s="4" t="str">
        <f t="shared" si="157"/>
        <v>کارگزاری شهر اصفهان و معین آموزشگاه خارج کشور</v>
      </c>
      <c r="D1490" s="4" t="s">
        <v>19598</v>
      </c>
      <c r="E1490" s="4" t="s">
        <v>21</v>
      </c>
      <c r="F1490" s="4" t="s">
        <v>17250</v>
      </c>
      <c r="G1490" s="4">
        <v>3134703612</v>
      </c>
      <c r="H1490" s="4">
        <v>9135040001</v>
      </c>
    </row>
    <row r="1491" spans="1:8" x14ac:dyDescent="0.2">
      <c r="A1491" s="4" t="str">
        <f t="shared" si="155"/>
        <v>اصفهان</v>
      </c>
      <c r="B1491" s="4" t="str">
        <f t="shared" si="156"/>
        <v>اصفهان</v>
      </c>
      <c r="C1491" s="4" t="str">
        <f t="shared" si="157"/>
        <v>کارگزاری شهر اصفهان و معین آموزشگاه خارج کشور</v>
      </c>
      <c r="D1491" s="4" t="s">
        <v>19599</v>
      </c>
      <c r="E1491" s="4" t="s">
        <v>341</v>
      </c>
      <c r="F1491" s="4" t="s">
        <v>19600</v>
      </c>
      <c r="G1491" s="4">
        <v>3126262225</v>
      </c>
      <c r="H1491" s="4">
        <v>9132039667</v>
      </c>
    </row>
    <row r="1492" spans="1:8" x14ac:dyDescent="0.2">
      <c r="A1492" s="4" t="str">
        <f t="shared" si="155"/>
        <v>اصفهان</v>
      </c>
      <c r="B1492" s="4" t="str">
        <f t="shared" si="156"/>
        <v>اصفهان</v>
      </c>
      <c r="C1492" s="4" t="str">
        <f t="shared" si="157"/>
        <v>کارگزاری شهر اصفهان و معین آموزشگاه خارج کشور</v>
      </c>
      <c r="D1492" s="4" t="s">
        <v>19601</v>
      </c>
      <c r="E1492" s="4" t="s">
        <v>1636</v>
      </c>
      <c r="F1492" s="4" t="s">
        <v>19602</v>
      </c>
      <c r="G1492" s="4">
        <v>3136832451</v>
      </c>
      <c r="H1492" s="4">
        <v>9136035430</v>
      </c>
    </row>
    <row r="1493" spans="1:8" x14ac:dyDescent="0.2">
      <c r="A1493" s="4" t="str">
        <f t="shared" si="155"/>
        <v>اصفهان</v>
      </c>
      <c r="B1493" s="4" t="str">
        <f t="shared" si="156"/>
        <v>اصفهان</v>
      </c>
      <c r="C1493" s="4" t="str">
        <f t="shared" si="157"/>
        <v>کارگزاری شهر اصفهان و معین آموزشگاه خارج کشور</v>
      </c>
      <c r="D1493" s="4" t="s">
        <v>19603</v>
      </c>
      <c r="E1493" s="4" t="s">
        <v>1636</v>
      </c>
      <c r="F1493" s="4" t="s">
        <v>4863</v>
      </c>
      <c r="G1493" s="4">
        <v>3145770576</v>
      </c>
      <c r="H1493" s="4">
        <v>9136550477</v>
      </c>
    </row>
    <row r="1494" spans="1:8" x14ac:dyDescent="0.2">
      <c r="A1494" s="4" t="str">
        <f t="shared" si="155"/>
        <v>اصفهان</v>
      </c>
      <c r="B1494" s="4" t="str">
        <f t="shared" si="156"/>
        <v>اصفهان</v>
      </c>
      <c r="C1494" s="4" t="str">
        <f t="shared" si="157"/>
        <v>کارگزاری شهر اصفهان و معین آموزشگاه خارج کشور</v>
      </c>
      <c r="D1494" s="4" t="s">
        <v>19604</v>
      </c>
      <c r="E1494" s="4" t="s">
        <v>1636</v>
      </c>
      <c r="F1494" s="4" t="s">
        <v>19605</v>
      </c>
      <c r="G1494" s="4">
        <v>3132359667</v>
      </c>
      <c r="H1494" s="4">
        <v>9911183723</v>
      </c>
    </row>
    <row r="1495" spans="1:8" x14ac:dyDescent="0.2">
      <c r="A1495" s="4" t="str">
        <f t="shared" si="155"/>
        <v>اصفهان</v>
      </c>
      <c r="B1495" s="4" t="str">
        <f t="shared" si="156"/>
        <v>اصفهان</v>
      </c>
      <c r="C1495" s="4" t="str">
        <f t="shared" si="157"/>
        <v>کارگزاری شهر اصفهان و معین آموزشگاه خارج کشور</v>
      </c>
      <c r="D1495" s="4" t="s">
        <v>19606</v>
      </c>
      <c r="E1495" s="4" t="s">
        <v>21</v>
      </c>
      <c r="F1495" s="4" t="s">
        <v>19607</v>
      </c>
      <c r="G1495" s="4">
        <v>9139586849</v>
      </c>
      <c r="H1495" s="4">
        <v>9139586849</v>
      </c>
    </row>
    <row r="1496" spans="1:8" x14ac:dyDescent="0.2">
      <c r="A1496" s="4" t="str">
        <f t="shared" si="155"/>
        <v>اصفهان</v>
      </c>
      <c r="B1496" s="4" t="str">
        <f t="shared" si="156"/>
        <v>اصفهان</v>
      </c>
      <c r="C1496" s="4" t="str">
        <f t="shared" si="157"/>
        <v>کارگزاری شهر اصفهان و معین آموزشگاه خارج کشور</v>
      </c>
      <c r="D1496" s="4" t="s">
        <v>19608</v>
      </c>
      <c r="E1496" s="4" t="s">
        <v>126</v>
      </c>
      <c r="F1496" s="4" t="s">
        <v>3383</v>
      </c>
      <c r="G1496" s="4">
        <v>3134357903</v>
      </c>
      <c r="H1496" s="4">
        <v>9038951616</v>
      </c>
    </row>
    <row r="1497" spans="1:8" x14ac:dyDescent="0.2">
      <c r="A1497" s="4" t="str">
        <f t="shared" si="155"/>
        <v>اصفهان</v>
      </c>
      <c r="B1497" s="4" t="str">
        <f t="shared" si="156"/>
        <v>اصفهان</v>
      </c>
      <c r="C1497" s="4" t="str">
        <f t="shared" si="157"/>
        <v>کارگزاری شهر اصفهان و معین آموزشگاه خارج کشور</v>
      </c>
      <c r="D1497" s="4" t="s">
        <v>19609</v>
      </c>
      <c r="E1497" s="4" t="s">
        <v>678</v>
      </c>
      <c r="F1497" s="4" t="s">
        <v>4035</v>
      </c>
      <c r="G1497" s="4">
        <v>9909845129</v>
      </c>
      <c r="H1497" s="4">
        <v>9909845129</v>
      </c>
    </row>
    <row r="1498" spans="1:8" x14ac:dyDescent="0.2">
      <c r="A1498" s="4" t="str">
        <f t="shared" si="155"/>
        <v>اصفهان</v>
      </c>
      <c r="B1498" s="4" t="str">
        <f t="shared" si="156"/>
        <v>اصفهان</v>
      </c>
      <c r="C1498" s="4" t="str">
        <f t="shared" si="157"/>
        <v>کارگزاری شهر اصفهان و معین آموزشگاه خارج کشور</v>
      </c>
      <c r="D1498" s="4" t="s">
        <v>19610</v>
      </c>
      <c r="E1498" s="4" t="s">
        <v>1787</v>
      </c>
      <c r="F1498" s="4" t="s">
        <v>19611</v>
      </c>
      <c r="G1498" s="4">
        <v>3133222276</v>
      </c>
      <c r="H1498" s="4">
        <v>9138304494</v>
      </c>
    </row>
    <row r="1499" spans="1:8" x14ac:dyDescent="0.2">
      <c r="A1499" s="4" t="str">
        <f t="shared" si="155"/>
        <v>اصفهان</v>
      </c>
      <c r="B1499" s="4" t="str">
        <f t="shared" si="156"/>
        <v>اصفهان</v>
      </c>
      <c r="C1499" s="4" t="str">
        <f t="shared" si="157"/>
        <v>کارگزاری شهر اصفهان و معین آموزشگاه خارج کشور</v>
      </c>
      <c r="D1499" s="4" t="s">
        <v>19612</v>
      </c>
      <c r="E1499" s="4" t="s">
        <v>1787</v>
      </c>
      <c r="F1499" s="4" t="s">
        <v>19613</v>
      </c>
      <c r="G1499" s="4">
        <v>3137820950</v>
      </c>
      <c r="H1499" s="4">
        <v>9130301302</v>
      </c>
    </row>
    <row r="1500" spans="1:8" x14ac:dyDescent="0.2">
      <c r="A1500" s="4" t="str">
        <f t="shared" si="155"/>
        <v>اصفهان</v>
      </c>
      <c r="B1500" s="4" t="str">
        <f t="shared" si="156"/>
        <v>اصفهان</v>
      </c>
      <c r="C1500" s="4" t="str">
        <f t="shared" si="157"/>
        <v>کارگزاری شهر اصفهان و معین آموزشگاه خارج کشور</v>
      </c>
      <c r="D1500" s="4" t="s">
        <v>19614</v>
      </c>
      <c r="E1500" s="4" t="s">
        <v>2148</v>
      </c>
      <c r="F1500" s="4" t="s">
        <v>19615</v>
      </c>
      <c r="G1500" s="4">
        <v>3132254722</v>
      </c>
      <c r="H1500" s="4">
        <v>9395097873</v>
      </c>
    </row>
    <row r="1501" spans="1:8" x14ac:dyDescent="0.2">
      <c r="A1501" s="4" t="str">
        <f t="shared" si="155"/>
        <v>اصفهان</v>
      </c>
      <c r="B1501" s="4" t="str">
        <f t="shared" si="156"/>
        <v>اصفهان</v>
      </c>
      <c r="C1501" s="4" t="str">
        <f t="shared" si="157"/>
        <v>کارگزاری شهر اصفهان و معین آموزشگاه خارج کشور</v>
      </c>
      <c r="D1501" s="4" t="s">
        <v>19616</v>
      </c>
      <c r="E1501" s="4" t="s">
        <v>126</v>
      </c>
      <c r="F1501" s="4" t="s">
        <v>2377</v>
      </c>
      <c r="G1501" s="4">
        <v>3135272055</v>
      </c>
      <c r="H1501" s="4">
        <v>9132017653</v>
      </c>
    </row>
    <row r="1502" spans="1:8" x14ac:dyDescent="0.2">
      <c r="A1502" s="4" t="str">
        <f t="shared" si="155"/>
        <v>اصفهان</v>
      </c>
      <c r="B1502" s="4" t="str">
        <f t="shared" si="156"/>
        <v>اصفهان</v>
      </c>
      <c r="C1502" s="4" t="str">
        <f t="shared" si="157"/>
        <v>کارگزاری شهر اصفهان و معین آموزشگاه خارج کشور</v>
      </c>
      <c r="D1502" s="4" t="s">
        <v>19617</v>
      </c>
      <c r="E1502" s="4" t="s">
        <v>126</v>
      </c>
      <c r="F1502" s="4" t="s">
        <v>19618</v>
      </c>
      <c r="G1502" s="4">
        <v>3132336680</v>
      </c>
      <c r="H1502" s="4">
        <v>9133895677</v>
      </c>
    </row>
    <row r="1503" spans="1:8" x14ac:dyDescent="0.2">
      <c r="A1503" s="4" t="str">
        <f t="shared" si="155"/>
        <v>اصفهان</v>
      </c>
      <c r="B1503" s="4" t="str">
        <f t="shared" si="156"/>
        <v>اصفهان</v>
      </c>
      <c r="C1503" s="4" t="str">
        <f t="shared" si="157"/>
        <v>کارگزاری شهر اصفهان و معین آموزشگاه خارج کشور</v>
      </c>
      <c r="D1503" s="4" t="s">
        <v>19619</v>
      </c>
      <c r="E1503" s="4" t="s">
        <v>12582</v>
      </c>
      <c r="F1503" s="4" t="s">
        <v>19620</v>
      </c>
      <c r="G1503" s="4">
        <v>3137755420</v>
      </c>
      <c r="H1503" s="4">
        <v>9138004879</v>
      </c>
    </row>
    <row r="1504" spans="1:8" x14ac:dyDescent="0.2">
      <c r="A1504" s="4" t="str">
        <f t="shared" si="155"/>
        <v>اصفهان</v>
      </c>
      <c r="B1504" s="4" t="str">
        <f t="shared" si="156"/>
        <v>اصفهان</v>
      </c>
      <c r="C1504" s="4" t="str">
        <f t="shared" si="157"/>
        <v>کارگزاری شهر اصفهان و معین آموزشگاه خارج کشور</v>
      </c>
      <c r="D1504" s="4" t="s">
        <v>19621</v>
      </c>
      <c r="E1504" s="4" t="s">
        <v>14385</v>
      </c>
      <c r="F1504" s="4" t="s">
        <v>4994</v>
      </c>
      <c r="G1504" s="4">
        <v>3134430870</v>
      </c>
      <c r="H1504" s="4">
        <v>9131884835</v>
      </c>
    </row>
    <row r="1505" spans="1:8" x14ac:dyDescent="0.2">
      <c r="A1505" s="4" t="str">
        <f t="shared" si="155"/>
        <v>اصفهان</v>
      </c>
      <c r="B1505" s="4" t="str">
        <f t="shared" si="156"/>
        <v>اصفهان</v>
      </c>
      <c r="C1505" s="4" t="str">
        <f t="shared" si="157"/>
        <v>کارگزاری شهر اصفهان و معین آموزشگاه خارج کشور</v>
      </c>
      <c r="D1505" s="4" t="s">
        <v>19622</v>
      </c>
      <c r="E1505" s="4" t="s">
        <v>4687</v>
      </c>
      <c r="F1505" s="4" t="s">
        <v>2283</v>
      </c>
      <c r="G1505" s="4">
        <v>9906962731</v>
      </c>
      <c r="H1505" s="4">
        <v>9133107533</v>
      </c>
    </row>
    <row r="1506" spans="1:8" x14ac:dyDescent="0.2">
      <c r="A1506" s="4" t="str">
        <f t="shared" si="155"/>
        <v>اصفهان</v>
      </c>
      <c r="B1506" s="4" t="str">
        <f t="shared" si="156"/>
        <v>اصفهان</v>
      </c>
      <c r="C1506" s="4" t="str">
        <f t="shared" si="157"/>
        <v>کارگزاری شهر اصفهان و معین آموزشگاه خارج کشور</v>
      </c>
      <c r="D1506" s="4" t="s">
        <v>19623</v>
      </c>
      <c r="E1506" s="4" t="s">
        <v>4687</v>
      </c>
      <c r="F1506" s="4" t="s">
        <v>19624</v>
      </c>
      <c r="G1506" s="4">
        <v>3135302177</v>
      </c>
      <c r="H1506" s="4">
        <v>9132286459</v>
      </c>
    </row>
    <row r="1507" spans="1:8" x14ac:dyDescent="0.2">
      <c r="A1507" s="4" t="str">
        <f t="shared" si="155"/>
        <v>اصفهان</v>
      </c>
      <c r="B1507" s="4" t="str">
        <f t="shared" si="156"/>
        <v>اصفهان</v>
      </c>
      <c r="C1507" s="4" t="str">
        <f t="shared" si="157"/>
        <v>کارگزاری شهر اصفهان و معین آموزشگاه خارج کشور</v>
      </c>
      <c r="D1507" s="4" t="s">
        <v>19625</v>
      </c>
      <c r="E1507" s="4" t="s">
        <v>1434</v>
      </c>
      <c r="F1507" s="4" t="s">
        <v>279</v>
      </c>
      <c r="G1507" s="4">
        <v>3134526039</v>
      </c>
      <c r="H1507" s="4">
        <v>9136483009</v>
      </c>
    </row>
    <row r="1508" spans="1:8" x14ac:dyDescent="0.2">
      <c r="A1508" s="4" t="str">
        <f t="shared" si="155"/>
        <v>اصفهان</v>
      </c>
      <c r="B1508" s="4" t="str">
        <f t="shared" si="156"/>
        <v>اصفهان</v>
      </c>
      <c r="C1508" s="4" t="str">
        <f t="shared" si="157"/>
        <v>کارگزاری شهر اصفهان و معین آموزشگاه خارج کشور</v>
      </c>
      <c r="D1508" s="4" t="s">
        <v>19626</v>
      </c>
      <c r="E1508" s="4" t="s">
        <v>659</v>
      </c>
      <c r="F1508" s="4" t="s">
        <v>19627</v>
      </c>
      <c r="G1508" s="4">
        <v>3135810097</v>
      </c>
      <c r="H1508" s="4">
        <v>9138362059</v>
      </c>
    </row>
    <row r="1509" spans="1:8" x14ac:dyDescent="0.2">
      <c r="A1509" s="4" t="str">
        <f t="shared" si="155"/>
        <v>اصفهان</v>
      </c>
      <c r="B1509" s="4" t="str">
        <f t="shared" si="156"/>
        <v>اصفهان</v>
      </c>
      <c r="C1509" s="4" t="str">
        <f t="shared" si="157"/>
        <v>کارگزاری شهر اصفهان و معین آموزشگاه خارج کشور</v>
      </c>
      <c r="D1509" s="4" t="s">
        <v>19628</v>
      </c>
      <c r="E1509" s="4" t="s">
        <v>19629</v>
      </c>
      <c r="F1509" s="4" t="s">
        <v>18805</v>
      </c>
      <c r="G1509" s="4">
        <v>3100000000</v>
      </c>
      <c r="H1509" s="4">
        <v>9134326357</v>
      </c>
    </row>
    <row r="1510" spans="1:8" x14ac:dyDescent="0.2">
      <c r="A1510" s="4" t="str">
        <f t="shared" si="155"/>
        <v>اصفهان</v>
      </c>
      <c r="B1510" s="4" t="str">
        <f t="shared" si="156"/>
        <v>اصفهان</v>
      </c>
      <c r="C1510" s="4" t="str">
        <f t="shared" si="157"/>
        <v>کارگزاری شهر اصفهان و معین آموزشگاه خارج کشور</v>
      </c>
      <c r="D1510" s="4" t="s">
        <v>19630</v>
      </c>
      <c r="E1510" s="4" t="s">
        <v>89</v>
      </c>
      <c r="F1510" s="4" t="s">
        <v>19631</v>
      </c>
      <c r="G1510" s="4">
        <v>3136245426</v>
      </c>
      <c r="H1510" s="4">
        <v>9131673016</v>
      </c>
    </row>
    <row r="1511" spans="1:8" x14ac:dyDescent="0.2">
      <c r="A1511" s="4" t="str">
        <f t="shared" si="155"/>
        <v>اصفهان</v>
      </c>
      <c r="B1511" s="4" t="str">
        <f t="shared" si="156"/>
        <v>اصفهان</v>
      </c>
      <c r="C1511" s="4" t="str">
        <f t="shared" si="157"/>
        <v>کارگزاری شهر اصفهان و معین آموزشگاه خارج کشور</v>
      </c>
      <c r="D1511" s="4" t="s">
        <v>19632</v>
      </c>
      <c r="E1511" s="4" t="s">
        <v>19633</v>
      </c>
      <c r="F1511" s="4" t="s">
        <v>19634</v>
      </c>
      <c r="G1511" s="4">
        <v>3135224667</v>
      </c>
      <c r="H1511" s="4">
        <v>9138235507</v>
      </c>
    </row>
    <row r="1512" spans="1:8" x14ac:dyDescent="0.2">
      <c r="A1512" s="4" t="str">
        <f t="shared" si="155"/>
        <v>اصفهان</v>
      </c>
      <c r="B1512" s="4" t="str">
        <f t="shared" si="156"/>
        <v>اصفهان</v>
      </c>
      <c r="C1512" s="4" t="str">
        <f t="shared" si="157"/>
        <v>کارگزاری شهر اصفهان و معین آموزشگاه خارج کشور</v>
      </c>
      <c r="D1512" s="4" t="s">
        <v>19635</v>
      </c>
      <c r="E1512" s="4" t="s">
        <v>338</v>
      </c>
      <c r="F1512" s="4" t="s">
        <v>1757</v>
      </c>
      <c r="G1512" s="4">
        <v>3134523212</v>
      </c>
      <c r="H1512" s="4">
        <v>9130505003</v>
      </c>
    </row>
    <row r="1513" spans="1:8" x14ac:dyDescent="0.2">
      <c r="A1513" s="4" t="str">
        <f t="shared" ref="A1513:A1576" si="158">A1512</f>
        <v>اصفهان</v>
      </c>
      <c r="B1513" s="4" t="str">
        <f t="shared" si="156"/>
        <v>اصفهان</v>
      </c>
      <c r="C1513" s="4" t="str">
        <f t="shared" si="157"/>
        <v>کارگزاری شهر اصفهان و معین آموزشگاه خارج کشور</v>
      </c>
      <c r="D1513" s="4" t="s">
        <v>19636</v>
      </c>
      <c r="E1513" s="4" t="s">
        <v>338</v>
      </c>
      <c r="F1513" s="4" t="s">
        <v>19637</v>
      </c>
      <c r="G1513" s="4">
        <v>3134215207</v>
      </c>
      <c r="H1513" s="4">
        <v>9351701224</v>
      </c>
    </row>
    <row r="1514" spans="1:8" x14ac:dyDescent="0.2">
      <c r="A1514" s="4" t="str">
        <f t="shared" si="158"/>
        <v>اصفهان</v>
      </c>
      <c r="B1514" s="4" t="str">
        <f t="shared" si="156"/>
        <v>اصفهان</v>
      </c>
      <c r="C1514" s="4" t="str">
        <f t="shared" si="157"/>
        <v>کارگزاری شهر اصفهان و معین آموزشگاه خارج کشور</v>
      </c>
      <c r="D1514" s="4" t="s">
        <v>19638</v>
      </c>
      <c r="E1514" s="4" t="s">
        <v>477</v>
      </c>
      <c r="F1514" s="4" t="s">
        <v>19639</v>
      </c>
      <c r="G1514" s="4">
        <v>9336030418</v>
      </c>
      <c r="H1514" s="4">
        <v>9336030418</v>
      </c>
    </row>
    <row r="1515" spans="1:8" x14ac:dyDescent="0.2">
      <c r="A1515" s="4" t="str">
        <f t="shared" si="158"/>
        <v>اصفهان</v>
      </c>
      <c r="B1515" s="4" t="str">
        <f t="shared" si="156"/>
        <v>اصفهان</v>
      </c>
      <c r="C1515" s="4" t="str">
        <f t="shared" si="157"/>
        <v>کارگزاری شهر اصفهان و معین آموزشگاه خارج کشور</v>
      </c>
      <c r="D1515" s="4" t="s">
        <v>19640</v>
      </c>
      <c r="E1515" s="4" t="s">
        <v>477</v>
      </c>
      <c r="F1515" s="4" t="s">
        <v>9753</v>
      </c>
      <c r="G1515" s="4">
        <v>9133204713</v>
      </c>
      <c r="H1515" s="4">
        <v>9133204713</v>
      </c>
    </row>
    <row r="1516" spans="1:8" x14ac:dyDescent="0.2">
      <c r="A1516" s="4" t="str">
        <f t="shared" si="158"/>
        <v>اصفهان</v>
      </c>
      <c r="B1516" s="4" t="str">
        <f t="shared" si="156"/>
        <v>اصفهان</v>
      </c>
      <c r="C1516" s="4" t="str">
        <f t="shared" si="157"/>
        <v>کارگزاری شهر اصفهان و معین آموزشگاه خارج کشور</v>
      </c>
      <c r="D1516" s="4" t="s">
        <v>19641</v>
      </c>
      <c r="E1516" s="4" t="s">
        <v>477</v>
      </c>
      <c r="F1516" s="4" t="s">
        <v>19642</v>
      </c>
      <c r="G1516" s="4">
        <v>3131688547</v>
      </c>
      <c r="H1516" s="4">
        <v>9139121898</v>
      </c>
    </row>
    <row r="1517" spans="1:8" x14ac:dyDescent="0.2">
      <c r="A1517" s="4" t="str">
        <f t="shared" si="158"/>
        <v>اصفهان</v>
      </c>
      <c r="B1517" s="4" t="str">
        <f t="shared" si="156"/>
        <v>اصفهان</v>
      </c>
      <c r="C1517" s="4" t="str">
        <f t="shared" si="157"/>
        <v>کارگزاری شهر اصفهان و معین آموزشگاه خارج کشور</v>
      </c>
      <c r="D1517" s="4" t="s">
        <v>3126</v>
      </c>
      <c r="E1517" s="4" t="s">
        <v>905</v>
      </c>
      <c r="F1517" s="4" t="s">
        <v>3127</v>
      </c>
      <c r="G1517" s="4">
        <v>0</v>
      </c>
      <c r="H1517" s="4">
        <v>9138038301</v>
      </c>
    </row>
    <row r="1518" spans="1:8" x14ac:dyDescent="0.2">
      <c r="A1518" s="4" t="str">
        <f t="shared" si="158"/>
        <v>اصفهان</v>
      </c>
      <c r="B1518" s="4" t="str">
        <f t="shared" si="156"/>
        <v>اصفهان</v>
      </c>
      <c r="C1518" s="4" t="str">
        <f t="shared" si="157"/>
        <v>کارگزاری شهر اصفهان و معین آموزشگاه خارج کشور</v>
      </c>
      <c r="D1518" s="4" t="s">
        <v>3130</v>
      </c>
      <c r="E1518" s="4" t="s">
        <v>905</v>
      </c>
      <c r="F1518" s="4" t="s">
        <v>3131</v>
      </c>
      <c r="G1518" s="4">
        <v>0</v>
      </c>
      <c r="H1518" s="4">
        <v>9367497131</v>
      </c>
    </row>
    <row r="1519" spans="1:8" x14ac:dyDescent="0.2">
      <c r="A1519" s="4" t="str">
        <f t="shared" si="158"/>
        <v>اصفهان</v>
      </c>
      <c r="B1519" s="4" t="str">
        <f t="shared" si="156"/>
        <v>اصفهان</v>
      </c>
      <c r="C1519" s="4" t="str">
        <f t="shared" si="157"/>
        <v>کارگزاری شهر اصفهان و معین آموزشگاه خارج کشور</v>
      </c>
      <c r="D1519" s="4" t="s">
        <v>19643</v>
      </c>
      <c r="E1519" s="4" t="s">
        <v>188</v>
      </c>
      <c r="F1519" s="4" t="s">
        <v>19644</v>
      </c>
      <c r="G1519" s="4">
        <v>9134366850</v>
      </c>
      <c r="H1519" s="4">
        <v>9134366850</v>
      </c>
    </row>
    <row r="1520" spans="1:8" x14ac:dyDescent="0.2">
      <c r="A1520" s="4" t="str">
        <f t="shared" si="158"/>
        <v>اصفهان</v>
      </c>
      <c r="B1520" s="4" t="str">
        <f t="shared" si="156"/>
        <v>اصفهان</v>
      </c>
      <c r="C1520" s="4" t="str">
        <f t="shared" si="157"/>
        <v>کارگزاری شهر اصفهان و معین آموزشگاه خارج کشور</v>
      </c>
      <c r="D1520" s="4" t="s">
        <v>19645</v>
      </c>
      <c r="E1520" s="4" t="s">
        <v>14836</v>
      </c>
      <c r="F1520" s="4" t="s">
        <v>19646</v>
      </c>
      <c r="G1520" s="4">
        <v>3133362738</v>
      </c>
      <c r="H1520" s="4">
        <v>9133046288</v>
      </c>
    </row>
    <row r="1521" spans="1:8" x14ac:dyDescent="0.2">
      <c r="A1521" s="4" t="str">
        <f t="shared" si="158"/>
        <v>اصفهان</v>
      </c>
      <c r="B1521" s="4" t="str">
        <f t="shared" si="156"/>
        <v>اصفهان</v>
      </c>
      <c r="C1521" s="4" t="str">
        <f t="shared" si="157"/>
        <v>کارگزاری شهر اصفهان و معین آموزشگاه خارج کشور</v>
      </c>
      <c r="D1521" s="4" t="s">
        <v>19647</v>
      </c>
      <c r="E1521" s="4" t="s">
        <v>3146</v>
      </c>
      <c r="F1521" s="4" t="s">
        <v>19648</v>
      </c>
      <c r="G1521" s="4">
        <v>3137782761</v>
      </c>
      <c r="H1521" s="4">
        <v>9137950746</v>
      </c>
    </row>
    <row r="1522" spans="1:8" x14ac:dyDescent="0.2">
      <c r="A1522" s="4" t="str">
        <f t="shared" si="158"/>
        <v>اصفهان</v>
      </c>
      <c r="B1522" s="4" t="str">
        <f t="shared" si="156"/>
        <v>اصفهان</v>
      </c>
      <c r="C1522" s="4" t="str">
        <f t="shared" si="157"/>
        <v>کارگزاری شهر اصفهان و معین آموزشگاه خارج کشور</v>
      </c>
      <c r="D1522" s="4" t="s">
        <v>19649</v>
      </c>
      <c r="E1522" s="4" t="s">
        <v>527</v>
      </c>
      <c r="F1522" s="4" t="s">
        <v>2305</v>
      </c>
      <c r="G1522" s="4">
        <v>0</v>
      </c>
      <c r="H1522" s="4">
        <v>9133181460</v>
      </c>
    </row>
    <row r="1523" spans="1:8" x14ac:dyDescent="0.2">
      <c r="A1523" s="4" t="str">
        <f t="shared" si="158"/>
        <v>اصفهان</v>
      </c>
      <c r="B1523" s="4" t="str">
        <f t="shared" si="156"/>
        <v>اصفهان</v>
      </c>
      <c r="C1523" s="4" t="str">
        <f t="shared" si="157"/>
        <v>کارگزاری شهر اصفهان و معین آموزشگاه خارج کشور</v>
      </c>
      <c r="D1523" s="4" t="s">
        <v>3150</v>
      </c>
      <c r="E1523" s="4" t="s">
        <v>126</v>
      </c>
      <c r="F1523" s="4" t="s">
        <v>3151</v>
      </c>
      <c r="G1523" s="4">
        <v>0</v>
      </c>
      <c r="H1523" s="4">
        <v>9136307097</v>
      </c>
    </row>
    <row r="1524" spans="1:8" x14ac:dyDescent="0.2">
      <c r="A1524" s="4" t="str">
        <f t="shared" si="158"/>
        <v>اصفهان</v>
      </c>
      <c r="B1524" s="4" t="str">
        <f t="shared" si="156"/>
        <v>اصفهان</v>
      </c>
      <c r="C1524" s="4" t="str">
        <f t="shared" si="157"/>
        <v>کارگزاری شهر اصفهان و معین آموزشگاه خارج کشور</v>
      </c>
      <c r="D1524" s="4" t="s">
        <v>19650</v>
      </c>
      <c r="E1524" s="4" t="s">
        <v>880</v>
      </c>
      <c r="F1524" s="4" t="s">
        <v>19651</v>
      </c>
      <c r="G1524" s="4">
        <v>3132259922</v>
      </c>
      <c r="H1524" s="4">
        <v>9131284269</v>
      </c>
    </row>
    <row r="1525" spans="1:8" x14ac:dyDescent="0.2">
      <c r="A1525" s="4" t="str">
        <f t="shared" si="158"/>
        <v>اصفهان</v>
      </c>
      <c r="B1525" s="4" t="str">
        <f t="shared" si="156"/>
        <v>اصفهان</v>
      </c>
      <c r="C1525" s="4" t="str">
        <f t="shared" si="157"/>
        <v>کارگزاری شهر اصفهان و معین آموزشگاه خارج کشور</v>
      </c>
      <c r="D1525" s="4" t="s">
        <v>19652</v>
      </c>
      <c r="E1525" s="4" t="s">
        <v>707</v>
      </c>
      <c r="F1525" s="4" t="s">
        <v>19653</v>
      </c>
      <c r="G1525" s="4">
        <v>3134210826</v>
      </c>
      <c r="H1525" s="4">
        <v>9303973717</v>
      </c>
    </row>
    <row r="1526" spans="1:8" x14ac:dyDescent="0.2">
      <c r="A1526" s="4" t="str">
        <f t="shared" si="158"/>
        <v>اصفهان</v>
      </c>
      <c r="B1526" s="4" t="str">
        <f t="shared" si="156"/>
        <v>اصفهان</v>
      </c>
      <c r="C1526" s="4" t="str">
        <f t="shared" si="157"/>
        <v>کارگزاری شهر اصفهان و معین آموزشگاه خارج کشور</v>
      </c>
      <c r="D1526" s="4" t="s">
        <v>3152</v>
      </c>
      <c r="E1526" s="4" t="s">
        <v>707</v>
      </c>
      <c r="F1526" s="4" t="s">
        <v>3153</v>
      </c>
      <c r="G1526" s="4">
        <v>0</v>
      </c>
      <c r="H1526" s="4">
        <v>9133159151</v>
      </c>
    </row>
    <row r="1527" spans="1:8" x14ac:dyDescent="0.2">
      <c r="A1527" s="4" t="str">
        <f t="shared" si="158"/>
        <v>اصفهان</v>
      </c>
      <c r="B1527" s="4" t="str">
        <f t="shared" si="156"/>
        <v>اصفهان</v>
      </c>
      <c r="C1527" s="4" t="str">
        <f t="shared" si="157"/>
        <v>کارگزاری شهر اصفهان و معین آموزشگاه خارج کشور</v>
      </c>
      <c r="D1527" s="4" t="s">
        <v>19654</v>
      </c>
      <c r="E1527" s="4" t="s">
        <v>2028</v>
      </c>
      <c r="F1527" s="4" t="s">
        <v>19655</v>
      </c>
      <c r="G1527" s="4">
        <v>3136630571</v>
      </c>
      <c r="H1527" s="4">
        <v>9133252709</v>
      </c>
    </row>
    <row r="1528" spans="1:8" x14ac:dyDescent="0.2">
      <c r="A1528" s="4" t="str">
        <f t="shared" si="158"/>
        <v>اصفهان</v>
      </c>
      <c r="B1528" s="4" t="str">
        <f t="shared" si="156"/>
        <v>اصفهان</v>
      </c>
      <c r="C1528" s="4" t="str">
        <f t="shared" si="157"/>
        <v>کارگزاری شهر اصفهان و معین آموزشگاه خارج کشور</v>
      </c>
      <c r="D1528" s="4" t="s">
        <v>3159</v>
      </c>
      <c r="E1528" s="4" t="s">
        <v>148</v>
      </c>
      <c r="F1528" s="4" t="s">
        <v>2261</v>
      </c>
      <c r="G1528" s="4">
        <v>0</v>
      </c>
      <c r="H1528" s="4">
        <v>9134457288</v>
      </c>
    </row>
    <row r="1529" spans="1:8" x14ac:dyDescent="0.2">
      <c r="A1529" s="4" t="str">
        <f t="shared" si="158"/>
        <v>اصفهان</v>
      </c>
      <c r="B1529" s="4" t="str">
        <f t="shared" si="156"/>
        <v>اصفهان</v>
      </c>
      <c r="C1529" s="4" t="str">
        <f t="shared" si="157"/>
        <v>کارگزاری شهر اصفهان و معین آموزشگاه خارج کشور</v>
      </c>
      <c r="D1529" s="4" t="s">
        <v>19656</v>
      </c>
      <c r="E1529" s="4" t="s">
        <v>24</v>
      </c>
      <c r="F1529" s="4" t="s">
        <v>19657</v>
      </c>
      <c r="G1529" s="4">
        <v>3132746049</v>
      </c>
      <c r="H1529" s="4">
        <v>9212052746</v>
      </c>
    </row>
    <row r="1530" spans="1:8" x14ac:dyDescent="0.2">
      <c r="A1530" s="4" t="str">
        <f t="shared" si="158"/>
        <v>اصفهان</v>
      </c>
      <c r="B1530" s="4" t="str">
        <f t="shared" ref="B1530:B1593" si="159">B1529</f>
        <v>اصفهان</v>
      </c>
      <c r="C1530" s="4" t="str">
        <f t="shared" ref="C1530:C1570" si="160">C1529</f>
        <v>کارگزاری شهر اصفهان و معین آموزشگاه خارج کشور</v>
      </c>
      <c r="D1530" s="4" t="s">
        <v>10064</v>
      </c>
      <c r="E1530" s="4" t="s">
        <v>87</v>
      </c>
      <c r="F1530" s="4" t="s">
        <v>179</v>
      </c>
      <c r="G1530" s="4">
        <v>3137814480</v>
      </c>
      <c r="H1530" s="4">
        <v>9132006938</v>
      </c>
    </row>
    <row r="1531" spans="1:8" x14ac:dyDescent="0.2">
      <c r="A1531" s="4" t="str">
        <f t="shared" si="158"/>
        <v>اصفهان</v>
      </c>
      <c r="B1531" s="4" t="str">
        <f t="shared" si="159"/>
        <v>اصفهان</v>
      </c>
      <c r="C1531" s="4" t="str">
        <f t="shared" si="160"/>
        <v>کارگزاری شهر اصفهان و معین آموزشگاه خارج کشور</v>
      </c>
      <c r="D1531" s="4" t="s">
        <v>19658</v>
      </c>
      <c r="E1531" s="4" t="s">
        <v>128</v>
      </c>
      <c r="F1531" s="4" t="s">
        <v>12483</v>
      </c>
      <c r="G1531" s="4">
        <v>9134334293</v>
      </c>
      <c r="H1531" s="4">
        <v>9134334293</v>
      </c>
    </row>
    <row r="1532" spans="1:8" x14ac:dyDescent="0.2">
      <c r="A1532" s="4" t="str">
        <f t="shared" si="158"/>
        <v>اصفهان</v>
      </c>
      <c r="B1532" s="4" t="str">
        <f t="shared" si="159"/>
        <v>اصفهان</v>
      </c>
      <c r="C1532" s="4" t="str">
        <f t="shared" si="160"/>
        <v>کارگزاری شهر اصفهان و معین آموزشگاه خارج کشور</v>
      </c>
      <c r="D1532" s="4" t="s">
        <v>19659</v>
      </c>
      <c r="E1532" s="4" t="s">
        <v>7733</v>
      </c>
      <c r="F1532" s="4" t="s">
        <v>19660</v>
      </c>
      <c r="G1532" s="4">
        <v>9131073250</v>
      </c>
      <c r="H1532" s="4">
        <v>9131073250</v>
      </c>
    </row>
    <row r="1533" spans="1:8" x14ac:dyDescent="0.2">
      <c r="A1533" s="4" t="str">
        <f t="shared" si="158"/>
        <v>اصفهان</v>
      </c>
      <c r="B1533" s="4" t="str">
        <f t="shared" si="159"/>
        <v>اصفهان</v>
      </c>
      <c r="C1533" s="4" t="str">
        <f t="shared" si="160"/>
        <v>کارگزاری شهر اصفهان و معین آموزشگاه خارج کشور</v>
      </c>
      <c r="D1533" s="4" t="s">
        <v>19661</v>
      </c>
      <c r="E1533" s="4" t="s">
        <v>2432</v>
      </c>
      <c r="F1533" s="4" t="s">
        <v>19662</v>
      </c>
      <c r="G1533" s="4">
        <v>9219200426</v>
      </c>
      <c r="H1533" s="4">
        <v>9219200426</v>
      </c>
    </row>
    <row r="1534" spans="1:8" x14ac:dyDescent="0.2">
      <c r="A1534" s="4" t="str">
        <f t="shared" si="158"/>
        <v>اصفهان</v>
      </c>
      <c r="B1534" s="4" t="str">
        <f t="shared" si="159"/>
        <v>اصفهان</v>
      </c>
      <c r="C1534" s="4" t="str">
        <f t="shared" si="160"/>
        <v>کارگزاری شهر اصفهان و معین آموزشگاه خارج کشور</v>
      </c>
      <c r="D1534" s="4" t="s">
        <v>19663</v>
      </c>
      <c r="E1534" s="4" t="s">
        <v>2876</v>
      </c>
      <c r="F1534" s="4" t="s">
        <v>19664</v>
      </c>
      <c r="G1534" s="4">
        <v>3136662353</v>
      </c>
      <c r="H1534" s="4">
        <v>9131044942</v>
      </c>
    </row>
    <row r="1535" spans="1:8" x14ac:dyDescent="0.2">
      <c r="A1535" s="4" t="str">
        <f t="shared" si="158"/>
        <v>اصفهان</v>
      </c>
      <c r="B1535" s="4" t="str">
        <f t="shared" si="159"/>
        <v>اصفهان</v>
      </c>
      <c r="C1535" s="4" t="str">
        <f t="shared" si="160"/>
        <v>کارگزاری شهر اصفهان و معین آموزشگاه خارج کشور</v>
      </c>
      <c r="D1535" s="4" t="s">
        <v>15606</v>
      </c>
      <c r="E1535" s="4" t="s">
        <v>36</v>
      </c>
      <c r="F1535" s="4" t="s">
        <v>12083</v>
      </c>
      <c r="G1535" s="4">
        <v>3136283683</v>
      </c>
      <c r="H1535" s="4">
        <v>9136423868</v>
      </c>
    </row>
    <row r="1536" spans="1:8" x14ac:dyDescent="0.2">
      <c r="A1536" s="4" t="str">
        <f t="shared" si="158"/>
        <v>اصفهان</v>
      </c>
      <c r="B1536" s="4" t="str">
        <f t="shared" si="159"/>
        <v>اصفهان</v>
      </c>
      <c r="C1536" s="4" t="str">
        <f t="shared" si="160"/>
        <v>کارگزاری شهر اصفهان و معین آموزشگاه خارج کشور</v>
      </c>
      <c r="D1536" s="4" t="s">
        <v>14452</v>
      </c>
      <c r="E1536" s="4" t="s">
        <v>5584</v>
      </c>
      <c r="F1536" s="4" t="s">
        <v>2281</v>
      </c>
      <c r="G1536" s="4">
        <v>9131662962</v>
      </c>
      <c r="H1536" s="4">
        <v>9131662962</v>
      </c>
    </row>
    <row r="1537" spans="1:8" x14ac:dyDescent="0.2">
      <c r="A1537" s="4" t="str">
        <f t="shared" si="158"/>
        <v>اصفهان</v>
      </c>
      <c r="B1537" s="4" t="str">
        <f t="shared" si="159"/>
        <v>اصفهان</v>
      </c>
      <c r="C1537" s="4" t="str">
        <f t="shared" si="160"/>
        <v>کارگزاری شهر اصفهان و معین آموزشگاه خارج کشور</v>
      </c>
      <c r="D1537" s="4" t="s">
        <v>5025</v>
      </c>
      <c r="E1537" s="4" t="s">
        <v>21</v>
      </c>
      <c r="F1537" s="4" t="s">
        <v>19666</v>
      </c>
      <c r="G1537" s="4">
        <v>3137777134</v>
      </c>
      <c r="H1537" s="4">
        <v>9139001924</v>
      </c>
    </row>
    <row r="1538" spans="1:8" x14ac:dyDescent="0.2">
      <c r="A1538" s="4" t="str">
        <f t="shared" si="158"/>
        <v>اصفهان</v>
      </c>
      <c r="B1538" s="4" t="str">
        <f t="shared" si="159"/>
        <v>اصفهان</v>
      </c>
      <c r="C1538" s="4" t="str">
        <f t="shared" si="160"/>
        <v>کارگزاری شهر اصفهان و معین آموزشگاه خارج کشور</v>
      </c>
      <c r="D1538" s="4" t="s">
        <v>19667</v>
      </c>
      <c r="E1538" s="4" t="s">
        <v>2343</v>
      </c>
      <c r="F1538" s="4" t="s">
        <v>19668</v>
      </c>
      <c r="G1538" s="4">
        <v>3133327863</v>
      </c>
      <c r="H1538" s="4">
        <v>9138657306</v>
      </c>
    </row>
    <row r="1539" spans="1:8" x14ac:dyDescent="0.2">
      <c r="A1539" s="4" t="str">
        <f t="shared" si="158"/>
        <v>اصفهان</v>
      </c>
      <c r="B1539" s="4" t="str">
        <f t="shared" si="159"/>
        <v>اصفهان</v>
      </c>
      <c r="C1539" s="4" t="str">
        <f t="shared" si="160"/>
        <v>کارگزاری شهر اصفهان و معین آموزشگاه خارج کشور</v>
      </c>
      <c r="D1539" s="4" t="s">
        <v>19669</v>
      </c>
      <c r="E1539" s="4" t="s">
        <v>595</v>
      </c>
      <c r="F1539" s="4" t="s">
        <v>3254</v>
      </c>
      <c r="G1539" s="4">
        <v>3136610183</v>
      </c>
      <c r="H1539" s="4">
        <v>9120141920</v>
      </c>
    </row>
    <row r="1540" spans="1:8" x14ac:dyDescent="0.2">
      <c r="A1540" s="4" t="str">
        <f t="shared" si="158"/>
        <v>اصفهان</v>
      </c>
      <c r="B1540" s="4" t="str">
        <f t="shared" si="159"/>
        <v>اصفهان</v>
      </c>
      <c r="C1540" s="4" t="str">
        <f t="shared" si="160"/>
        <v>کارگزاری شهر اصفهان و معین آموزشگاه خارج کشور</v>
      </c>
      <c r="D1540" s="4" t="s">
        <v>19670</v>
      </c>
      <c r="E1540" s="4" t="s">
        <v>659</v>
      </c>
      <c r="F1540" s="4" t="s">
        <v>19671</v>
      </c>
      <c r="G1540" s="4">
        <v>3134261654</v>
      </c>
      <c r="H1540" s="4">
        <v>9131664769</v>
      </c>
    </row>
    <row r="1541" spans="1:8" x14ac:dyDescent="0.2">
      <c r="A1541" s="4" t="str">
        <f t="shared" si="158"/>
        <v>اصفهان</v>
      </c>
      <c r="B1541" s="4" t="str">
        <f t="shared" si="159"/>
        <v>اصفهان</v>
      </c>
      <c r="C1541" s="4" t="str">
        <f t="shared" si="160"/>
        <v>کارگزاری شهر اصفهان و معین آموزشگاه خارج کشور</v>
      </c>
      <c r="D1541" s="4" t="s">
        <v>19672</v>
      </c>
      <c r="E1541" s="4" t="s">
        <v>100</v>
      </c>
      <c r="F1541" s="4" t="s">
        <v>74</v>
      </c>
      <c r="G1541" s="4">
        <v>3136519314</v>
      </c>
      <c r="H1541" s="4">
        <v>9139600577</v>
      </c>
    </row>
    <row r="1542" spans="1:8" x14ac:dyDescent="0.2">
      <c r="A1542" s="4" t="str">
        <f t="shared" si="158"/>
        <v>اصفهان</v>
      </c>
      <c r="B1542" s="4" t="str">
        <f t="shared" si="159"/>
        <v>اصفهان</v>
      </c>
      <c r="C1542" s="4" t="str">
        <f t="shared" si="160"/>
        <v>کارگزاری شهر اصفهان و معین آموزشگاه خارج کشور</v>
      </c>
      <c r="D1542" s="4" t="s">
        <v>19673</v>
      </c>
      <c r="E1542" s="4" t="s">
        <v>19674</v>
      </c>
      <c r="F1542" s="4" t="s">
        <v>279</v>
      </c>
      <c r="G1542" s="4">
        <v>3133453076</v>
      </c>
      <c r="H1542" s="4">
        <v>9135537073</v>
      </c>
    </row>
    <row r="1543" spans="1:8" x14ac:dyDescent="0.2">
      <c r="A1543" s="4" t="str">
        <f t="shared" si="158"/>
        <v>اصفهان</v>
      </c>
      <c r="B1543" s="4" t="str">
        <f t="shared" si="159"/>
        <v>اصفهان</v>
      </c>
      <c r="C1543" s="4" t="str">
        <f t="shared" si="160"/>
        <v>کارگزاری شهر اصفهان و معین آموزشگاه خارج کشور</v>
      </c>
      <c r="D1543" s="4" t="s">
        <v>19675</v>
      </c>
      <c r="E1543" s="4" t="s">
        <v>3346</v>
      </c>
      <c r="F1543" s="4" t="s">
        <v>19676</v>
      </c>
      <c r="G1543" s="4">
        <v>9030282485</v>
      </c>
      <c r="H1543" s="4">
        <v>9030282485</v>
      </c>
    </row>
    <row r="1544" spans="1:8" x14ac:dyDescent="0.2">
      <c r="A1544" s="4" t="str">
        <f t="shared" si="158"/>
        <v>اصفهان</v>
      </c>
      <c r="B1544" s="4" t="str">
        <f t="shared" si="159"/>
        <v>اصفهان</v>
      </c>
      <c r="C1544" s="4" t="str">
        <f t="shared" si="160"/>
        <v>کارگزاری شهر اصفهان و معین آموزشگاه خارج کشور</v>
      </c>
      <c r="D1544" s="4" t="s">
        <v>3182</v>
      </c>
      <c r="E1544" s="4" t="s">
        <v>2343</v>
      </c>
      <c r="F1544" s="4" t="s">
        <v>3183</v>
      </c>
      <c r="G1544" s="4">
        <v>0</v>
      </c>
      <c r="H1544" s="4">
        <v>9131042271</v>
      </c>
    </row>
    <row r="1545" spans="1:8" x14ac:dyDescent="0.2">
      <c r="A1545" s="4" t="str">
        <f t="shared" si="158"/>
        <v>اصفهان</v>
      </c>
      <c r="B1545" s="4" t="str">
        <f t="shared" si="159"/>
        <v>اصفهان</v>
      </c>
      <c r="C1545" s="4" t="str">
        <f t="shared" si="160"/>
        <v>کارگزاری شهر اصفهان و معین آموزشگاه خارج کشور</v>
      </c>
      <c r="D1545" s="4" t="s">
        <v>19677</v>
      </c>
      <c r="E1545" s="4" t="s">
        <v>2343</v>
      </c>
      <c r="F1545" s="4" t="s">
        <v>2386</v>
      </c>
      <c r="G1545" s="4">
        <v>3152408564</v>
      </c>
      <c r="H1545" s="4">
        <v>9137900284</v>
      </c>
    </row>
    <row r="1546" spans="1:8" x14ac:dyDescent="0.2">
      <c r="A1546" s="4" t="str">
        <f t="shared" si="158"/>
        <v>اصفهان</v>
      </c>
      <c r="B1546" s="4" t="str">
        <f t="shared" si="159"/>
        <v>اصفهان</v>
      </c>
      <c r="C1546" s="4" t="str">
        <f t="shared" si="160"/>
        <v>کارگزاری شهر اصفهان و معین آموزشگاه خارج کشور</v>
      </c>
      <c r="D1546" s="4" t="s">
        <v>19678</v>
      </c>
      <c r="E1546" s="4" t="s">
        <v>2343</v>
      </c>
      <c r="F1546" s="4" t="s">
        <v>1924</v>
      </c>
      <c r="G1546" s="4">
        <v>3136674260</v>
      </c>
      <c r="H1546" s="4">
        <v>9133389795</v>
      </c>
    </row>
    <row r="1547" spans="1:8" x14ac:dyDescent="0.2">
      <c r="A1547" s="4" t="str">
        <f t="shared" si="158"/>
        <v>اصفهان</v>
      </c>
      <c r="B1547" s="4" t="str">
        <f t="shared" si="159"/>
        <v>اصفهان</v>
      </c>
      <c r="C1547" s="4" t="str">
        <f t="shared" si="160"/>
        <v>کارگزاری شهر اصفهان و معین آموزشگاه خارج کشور</v>
      </c>
      <c r="D1547" s="4" t="s">
        <v>1698</v>
      </c>
      <c r="E1547" s="4" t="s">
        <v>18915</v>
      </c>
      <c r="F1547" s="4" t="s">
        <v>18555</v>
      </c>
      <c r="G1547" s="4">
        <v>3132668821</v>
      </c>
      <c r="H1547" s="4">
        <v>9133185903</v>
      </c>
    </row>
    <row r="1548" spans="1:8" x14ac:dyDescent="0.2">
      <c r="A1548" s="4" t="str">
        <f t="shared" si="158"/>
        <v>اصفهان</v>
      </c>
      <c r="B1548" s="4" t="str">
        <f t="shared" si="159"/>
        <v>اصفهان</v>
      </c>
      <c r="C1548" s="4" t="str">
        <f t="shared" si="160"/>
        <v>کارگزاری شهر اصفهان و معین آموزشگاه خارج کشور</v>
      </c>
      <c r="D1548" s="4" t="s">
        <v>19679</v>
      </c>
      <c r="E1548" s="4" t="s">
        <v>1194</v>
      </c>
      <c r="F1548" s="4" t="s">
        <v>19680</v>
      </c>
      <c r="G1548" s="4">
        <v>3134425652</v>
      </c>
      <c r="H1548" s="4">
        <v>9133339384</v>
      </c>
    </row>
    <row r="1549" spans="1:8" x14ac:dyDescent="0.2">
      <c r="A1549" s="4" t="str">
        <f t="shared" si="158"/>
        <v>اصفهان</v>
      </c>
      <c r="B1549" s="4" t="str">
        <f t="shared" si="159"/>
        <v>اصفهان</v>
      </c>
      <c r="C1549" s="4" t="str">
        <f t="shared" si="160"/>
        <v>کارگزاری شهر اصفهان و معین آموزشگاه خارج کشور</v>
      </c>
      <c r="D1549" s="4" t="s">
        <v>19681</v>
      </c>
      <c r="E1549" s="4" t="s">
        <v>1194</v>
      </c>
      <c r="F1549" s="4" t="s">
        <v>19682</v>
      </c>
      <c r="G1549" s="4">
        <v>3135283082</v>
      </c>
      <c r="H1549" s="4">
        <v>9135441002</v>
      </c>
    </row>
    <row r="1550" spans="1:8" x14ac:dyDescent="0.2">
      <c r="A1550" s="4" t="str">
        <f t="shared" si="158"/>
        <v>اصفهان</v>
      </c>
      <c r="B1550" s="4" t="str">
        <f t="shared" si="159"/>
        <v>اصفهان</v>
      </c>
      <c r="C1550" s="4" t="str">
        <f t="shared" si="160"/>
        <v>کارگزاری شهر اصفهان و معین آموزشگاه خارج کشور</v>
      </c>
      <c r="D1550" s="4" t="s">
        <v>19683</v>
      </c>
      <c r="E1550" s="4" t="s">
        <v>131</v>
      </c>
      <c r="F1550" s="4" t="s">
        <v>19684</v>
      </c>
      <c r="G1550" s="4">
        <v>9138094829</v>
      </c>
      <c r="H1550" s="4">
        <v>9138094829</v>
      </c>
    </row>
    <row r="1551" spans="1:8" x14ac:dyDescent="0.2">
      <c r="A1551" s="4" t="str">
        <f t="shared" si="158"/>
        <v>اصفهان</v>
      </c>
      <c r="B1551" s="4" t="str">
        <f t="shared" si="159"/>
        <v>اصفهان</v>
      </c>
      <c r="C1551" s="4" t="str">
        <f t="shared" si="160"/>
        <v>کارگزاری شهر اصفهان و معین آموزشگاه خارج کشور</v>
      </c>
      <c r="D1551" s="4" t="s">
        <v>3192</v>
      </c>
      <c r="E1551" s="4" t="s">
        <v>3193</v>
      </c>
      <c r="F1551" s="4" t="s">
        <v>3194</v>
      </c>
      <c r="G1551" s="4">
        <v>0</v>
      </c>
      <c r="H1551" s="4">
        <v>9137110070</v>
      </c>
    </row>
    <row r="1552" spans="1:8" x14ac:dyDescent="0.2">
      <c r="A1552" s="4" t="str">
        <f t="shared" si="158"/>
        <v>اصفهان</v>
      </c>
      <c r="B1552" s="4" t="str">
        <f t="shared" si="159"/>
        <v>اصفهان</v>
      </c>
      <c r="C1552" s="4" t="str">
        <f t="shared" si="160"/>
        <v>کارگزاری شهر اصفهان و معین آموزشگاه خارج کشور</v>
      </c>
      <c r="D1552" s="4" t="s">
        <v>19685</v>
      </c>
      <c r="E1552" s="4" t="s">
        <v>1066</v>
      </c>
      <c r="F1552" s="4" t="s">
        <v>19686</v>
      </c>
      <c r="G1552" s="4">
        <v>9136040019</v>
      </c>
      <c r="H1552" s="4">
        <v>9136040019</v>
      </c>
    </row>
    <row r="1553" spans="1:8" x14ac:dyDescent="0.2">
      <c r="A1553" s="4" t="str">
        <f t="shared" si="158"/>
        <v>اصفهان</v>
      </c>
      <c r="B1553" s="4" t="str">
        <f t="shared" si="159"/>
        <v>اصفهان</v>
      </c>
      <c r="C1553" s="4" t="str">
        <f t="shared" si="160"/>
        <v>کارگزاری شهر اصفهان و معین آموزشگاه خارج کشور</v>
      </c>
      <c r="D1553" s="4" t="s">
        <v>19687</v>
      </c>
      <c r="E1553" s="4" t="s">
        <v>557</v>
      </c>
      <c r="F1553" s="4" t="s">
        <v>1248</v>
      </c>
      <c r="G1553" s="4">
        <v>0</v>
      </c>
      <c r="H1553" s="4">
        <v>9136765652</v>
      </c>
    </row>
    <row r="1554" spans="1:8" x14ac:dyDescent="0.2">
      <c r="A1554" s="4" t="str">
        <f t="shared" si="158"/>
        <v>اصفهان</v>
      </c>
      <c r="B1554" s="4" t="str">
        <f t="shared" si="159"/>
        <v>اصفهان</v>
      </c>
      <c r="C1554" s="4" t="str">
        <f t="shared" si="160"/>
        <v>کارگزاری شهر اصفهان و معین آموزشگاه خارج کشور</v>
      </c>
      <c r="D1554" s="4" t="s">
        <v>12259</v>
      </c>
      <c r="E1554" s="4" t="s">
        <v>880</v>
      </c>
      <c r="F1554" s="4" t="s">
        <v>1301</v>
      </c>
      <c r="G1554" s="4">
        <v>3134432901</v>
      </c>
      <c r="H1554" s="4">
        <v>9355881488</v>
      </c>
    </row>
    <row r="1555" spans="1:8" x14ac:dyDescent="0.2">
      <c r="A1555" s="4" t="str">
        <f t="shared" si="158"/>
        <v>اصفهان</v>
      </c>
      <c r="B1555" s="4" t="str">
        <f t="shared" si="159"/>
        <v>اصفهان</v>
      </c>
      <c r="C1555" s="4" t="str">
        <f t="shared" si="160"/>
        <v>کارگزاری شهر اصفهان و معین آموزشگاه خارج کشور</v>
      </c>
      <c r="D1555" s="4" t="s">
        <v>3211</v>
      </c>
      <c r="E1555" s="4" t="s">
        <v>148</v>
      </c>
      <c r="F1555" s="4" t="s">
        <v>2261</v>
      </c>
      <c r="G1555" s="4">
        <v>0</v>
      </c>
      <c r="H1555" s="4">
        <v>9134457288</v>
      </c>
    </row>
    <row r="1556" spans="1:8" x14ac:dyDescent="0.2">
      <c r="A1556" s="4" t="str">
        <f t="shared" si="158"/>
        <v>اصفهان</v>
      </c>
      <c r="B1556" s="4" t="str">
        <f t="shared" si="159"/>
        <v>اصفهان</v>
      </c>
      <c r="C1556" s="4" t="str">
        <f t="shared" si="160"/>
        <v>کارگزاری شهر اصفهان و معین آموزشگاه خارج کشور</v>
      </c>
      <c r="D1556" s="4" t="s">
        <v>19690</v>
      </c>
      <c r="E1556" s="4" t="s">
        <v>237</v>
      </c>
      <c r="F1556" s="4" t="s">
        <v>673</v>
      </c>
      <c r="G1556" s="4">
        <v>3132615348</v>
      </c>
      <c r="H1556" s="4">
        <v>9132866844</v>
      </c>
    </row>
    <row r="1557" spans="1:8" x14ac:dyDescent="0.2">
      <c r="A1557" s="4" t="str">
        <f t="shared" si="158"/>
        <v>اصفهان</v>
      </c>
      <c r="B1557" s="4" t="str">
        <f t="shared" si="159"/>
        <v>اصفهان</v>
      </c>
      <c r="C1557" s="4" t="str">
        <f t="shared" si="160"/>
        <v>کارگزاری شهر اصفهان و معین آموزشگاه خارج کشور</v>
      </c>
      <c r="D1557" s="4" t="s">
        <v>19691</v>
      </c>
      <c r="E1557" s="4" t="s">
        <v>2477</v>
      </c>
      <c r="F1557" s="4" t="s">
        <v>19692</v>
      </c>
      <c r="G1557" s="4">
        <v>3132647556</v>
      </c>
      <c r="H1557" s="4">
        <v>9138001749</v>
      </c>
    </row>
    <row r="1558" spans="1:8" x14ac:dyDescent="0.2">
      <c r="A1558" s="4" t="str">
        <f t="shared" si="158"/>
        <v>اصفهان</v>
      </c>
      <c r="B1558" s="4" t="str">
        <f t="shared" si="159"/>
        <v>اصفهان</v>
      </c>
      <c r="C1558" s="4" t="str">
        <f t="shared" si="160"/>
        <v>کارگزاری شهر اصفهان و معین آموزشگاه خارج کشور</v>
      </c>
      <c r="D1558" s="4" t="s">
        <v>14989</v>
      </c>
      <c r="E1558" s="4" t="s">
        <v>2751</v>
      </c>
      <c r="F1558" s="4" t="s">
        <v>19693</v>
      </c>
      <c r="G1558" s="4">
        <v>3132204942</v>
      </c>
      <c r="H1558" s="4">
        <v>9133281339</v>
      </c>
    </row>
    <row r="1559" spans="1:8" x14ac:dyDescent="0.2">
      <c r="A1559" s="4" t="str">
        <f t="shared" si="158"/>
        <v>اصفهان</v>
      </c>
      <c r="B1559" s="4" t="str">
        <f t="shared" si="159"/>
        <v>اصفهان</v>
      </c>
      <c r="C1559" s="4" t="str">
        <f t="shared" si="160"/>
        <v>کارگزاری شهر اصفهان و معین آموزشگاه خارج کشور</v>
      </c>
      <c r="D1559" s="4" t="s">
        <v>19694</v>
      </c>
      <c r="E1559" s="4" t="s">
        <v>8289</v>
      </c>
      <c r="F1559" s="4" t="s">
        <v>19695</v>
      </c>
      <c r="G1559" s="4">
        <v>9923546878</v>
      </c>
      <c r="H1559" s="4">
        <v>9923546878</v>
      </c>
    </row>
    <row r="1560" spans="1:8" x14ac:dyDescent="0.2">
      <c r="A1560" s="4" t="str">
        <f t="shared" si="158"/>
        <v>اصفهان</v>
      </c>
      <c r="B1560" s="4" t="str">
        <f t="shared" si="159"/>
        <v>اصفهان</v>
      </c>
      <c r="C1560" s="4" t="str">
        <f t="shared" si="160"/>
        <v>کارگزاری شهر اصفهان و معین آموزشگاه خارج کشور</v>
      </c>
      <c r="D1560" s="4" t="s">
        <v>19696</v>
      </c>
      <c r="E1560" s="4" t="s">
        <v>36</v>
      </c>
      <c r="F1560" s="4" t="s">
        <v>508</v>
      </c>
      <c r="G1560" s="4">
        <v>3133386956</v>
      </c>
      <c r="H1560" s="4">
        <v>9133168164</v>
      </c>
    </row>
    <row r="1561" spans="1:8" x14ac:dyDescent="0.2">
      <c r="A1561" s="4" t="str">
        <f t="shared" si="158"/>
        <v>اصفهان</v>
      </c>
      <c r="B1561" s="4" t="str">
        <f t="shared" si="159"/>
        <v>اصفهان</v>
      </c>
      <c r="C1561" s="4" t="str">
        <f t="shared" si="160"/>
        <v>کارگزاری شهر اصفهان و معین آموزشگاه خارج کشور</v>
      </c>
      <c r="D1561" s="4" t="s">
        <v>19697</v>
      </c>
      <c r="E1561" s="4" t="s">
        <v>845</v>
      </c>
      <c r="F1561" s="4" t="s">
        <v>5643</v>
      </c>
      <c r="G1561" s="4">
        <v>3137768215</v>
      </c>
      <c r="H1561" s="4">
        <v>9126148089</v>
      </c>
    </row>
    <row r="1562" spans="1:8" x14ac:dyDescent="0.2">
      <c r="A1562" s="4" t="str">
        <f t="shared" si="158"/>
        <v>اصفهان</v>
      </c>
      <c r="B1562" s="4" t="str">
        <f t="shared" si="159"/>
        <v>اصفهان</v>
      </c>
      <c r="C1562" s="4" t="str">
        <f t="shared" si="160"/>
        <v>کارگزاری شهر اصفهان و معین آموزشگاه خارج کشور</v>
      </c>
      <c r="D1562" s="4" t="s">
        <v>19698</v>
      </c>
      <c r="E1562" s="4" t="s">
        <v>845</v>
      </c>
      <c r="F1562" s="4" t="s">
        <v>667</v>
      </c>
      <c r="G1562" s="4">
        <v>3136639914</v>
      </c>
      <c r="H1562" s="4">
        <v>9900193875</v>
      </c>
    </row>
    <row r="1563" spans="1:8" x14ac:dyDescent="0.2">
      <c r="A1563" s="4" t="str">
        <f t="shared" si="158"/>
        <v>اصفهان</v>
      </c>
      <c r="B1563" s="4" t="str">
        <f t="shared" si="159"/>
        <v>اصفهان</v>
      </c>
      <c r="C1563" s="4" t="str">
        <f t="shared" si="160"/>
        <v>کارگزاری شهر اصفهان و معین آموزشگاه خارج کشور</v>
      </c>
      <c r="D1563" s="4" t="s">
        <v>19699</v>
      </c>
      <c r="E1563" s="4" t="s">
        <v>845</v>
      </c>
      <c r="F1563" s="4" t="s">
        <v>19700</v>
      </c>
      <c r="G1563" s="4">
        <v>3134356947</v>
      </c>
      <c r="H1563" s="4">
        <v>9137505980</v>
      </c>
    </row>
    <row r="1564" spans="1:8" x14ac:dyDescent="0.2">
      <c r="A1564" s="4" t="str">
        <f t="shared" si="158"/>
        <v>اصفهان</v>
      </c>
      <c r="B1564" s="4" t="str">
        <f t="shared" si="159"/>
        <v>اصفهان</v>
      </c>
      <c r="C1564" s="4" t="str">
        <f t="shared" si="160"/>
        <v>کارگزاری شهر اصفهان و معین آموزشگاه خارج کشور</v>
      </c>
      <c r="D1564" s="4" t="s">
        <v>19701</v>
      </c>
      <c r="E1564" s="4" t="s">
        <v>845</v>
      </c>
      <c r="F1564" s="4" t="s">
        <v>19702</v>
      </c>
      <c r="G1564" s="4">
        <v>3137741041</v>
      </c>
      <c r="H1564" s="4">
        <v>9130936011</v>
      </c>
    </row>
    <row r="1565" spans="1:8" x14ac:dyDescent="0.2">
      <c r="A1565" s="4" t="str">
        <f t="shared" si="158"/>
        <v>اصفهان</v>
      </c>
      <c r="B1565" s="4" t="str">
        <f t="shared" si="159"/>
        <v>اصفهان</v>
      </c>
      <c r="C1565" s="4" t="str">
        <f t="shared" si="160"/>
        <v>کارگزاری شهر اصفهان و معین آموزشگاه خارج کشور</v>
      </c>
      <c r="D1565" s="4" t="s">
        <v>6173</v>
      </c>
      <c r="E1565" s="4" t="s">
        <v>1616</v>
      </c>
      <c r="F1565" s="4" t="s">
        <v>6173</v>
      </c>
      <c r="G1565" s="4">
        <v>3134333845</v>
      </c>
      <c r="H1565" s="4">
        <v>9134089803</v>
      </c>
    </row>
    <row r="1566" spans="1:8" x14ac:dyDescent="0.2">
      <c r="A1566" s="4" t="str">
        <f t="shared" si="158"/>
        <v>اصفهان</v>
      </c>
      <c r="B1566" s="4" t="str">
        <f t="shared" si="159"/>
        <v>اصفهان</v>
      </c>
      <c r="C1566" s="4" t="str">
        <f t="shared" si="160"/>
        <v>کارگزاری شهر اصفهان و معین آموزشگاه خارج کشور</v>
      </c>
      <c r="D1566" s="4" t="s">
        <v>19703</v>
      </c>
      <c r="E1566" s="4" t="s">
        <v>288</v>
      </c>
      <c r="F1566" s="4" t="s">
        <v>19704</v>
      </c>
      <c r="G1566" s="4">
        <v>3136813407</v>
      </c>
      <c r="H1566" s="4">
        <v>9010183021</v>
      </c>
    </row>
    <row r="1567" spans="1:8" x14ac:dyDescent="0.2">
      <c r="A1567" s="4" t="str">
        <f t="shared" si="158"/>
        <v>اصفهان</v>
      </c>
      <c r="B1567" s="4" t="str">
        <f t="shared" si="159"/>
        <v>اصفهان</v>
      </c>
      <c r="C1567" s="4" t="str">
        <f t="shared" si="160"/>
        <v>کارگزاری شهر اصفهان و معین آموزشگاه خارج کشور</v>
      </c>
      <c r="D1567" s="4" t="s">
        <v>14271</v>
      </c>
      <c r="E1567" s="4" t="s">
        <v>19705</v>
      </c>
      <c r="F1567" s="4" t="s">
        <v>19706</v>
      </c>
      <c r="G1567" s="4">
        <v>3133371153</v>
      </c>
      <c r="H1567" s="4">
        <v>9139131013</v>
      </c>
    </row>
    <row r="1568" spans="1:8" x14ac:dyDescent="0.2">
      <c r="A1568" s="4" t="str">
        <f t="shared" si="158"/>
        <v>اصفهان</v>
      </c>
      <c r="B1568" s="4" t="str">
        <f t="shared" si="159"/>
        <v>اصفهان</v>
      </c>
      <c r="C1568" s="4" t="str">
        <f t="shared" si="160"/>
        <v>کارگزاری شهر اصفهان و معین آموزشگاه خارج کشور</v>
      </c>
      <c r="D1568" s="4" t="s">
        <v>19707</v>
      </c>
      <c r="E1568" s="4" t="s">
        <v>1194</v>
      </c>
      <c r="F1568" s="4" t="s">
        <v>9816</v>
      </c>
      <c r="G1568" s="4">
        <v>9961251650</v>
      </c>
      <c r="H1568" s="4">
        <v>9961251650</v>
      </c>
    </row>
    <row r="1569" spans="1:8" x14ac:dyDescent="0.2">
      <c r="A1569" s="4" t="str">
        <f t="shared" si="158"/>
        <v>اصفهان</v>
      </c>
      <c r="B1569" s="4" t="str">
        <f t="shared" si="159"/>
        <v>اصفهان</v>
      </c>
      <c r="C1569" s="4" t="str">
        <f t="shared" si="160"/>
        <v>کارگزاری شهر اصفهان و معین آموزشگاه خارج کشور</v>
      </c>
      <c r="D1569" s="4" t="s">
        <v>19708</v>
      </c>
      <c r="E1569" s="4" t="s">
        <v>885</v>
      </c>
      <c r="F1569" s="4" t="s">
        <v>19709</v>
      </c>
      <c r="G1569" s="4">
        <v>3137773406</v>
      </c>
      <c r="H1569" s="4">
        <v>9133388568</v>
      </c>
    </row>
    <row r="1570" spans="1:8" x14ac:dyDescent="0.2">
      <c r="A1570" s="4" t="str">
        <f t="shared" si="158"/>
        <v>اصفهان</v>
      </c>
      <c r="B1570" s="4" t="str">
        <f t="shared" si="159"/>
        <v>اصفهان</v>
      </c>
      <c r="C1570" s="4" t="str">
        <f t="shared" si="160"/>
        <v>کارگزاری شهر اصفهان و معین آموزشگاه خارج کشور</v>
      </c>
      <c r="D1570" s="4" t="s">
        <v>17610</v>
      </c>
      <c r="E1570" s="4" t="s">
        <v>512</v>
      </c>
      <c r="F1570" s="4" t="s">
        <v>19710</v>
      </c>
      <c r="G1570" s="4">
        <v>3136621150</v>
      </c>
      <c r="H1570" s="4">
        <v>9192394958</v>
      </c>
    </row>
    <row r="1571" spans="1:8" x14ac:dyDescent="0.2">
      <c r="A1571" s="4" t="str">
        <f t="shared" si="158"/>
        <v>اصفهان</v>
      </c>
      <c r="B1571" s="4" t="str">
        <f t="shared" si="159"/>
        <v>اصفهان</v>
      </c>
      <c r="C1571" s="4" t="str">
        <f t="shared" ref="C1571:C1634" si="161">C1570</f>
        <v>کارگزاری شهر اصفهان و معین آموزشگاه خارج کشور</v>
      </c>
      <c r="D1571" s="4" t="str">
        <f t="shared" ref="D1571:D1634" si="162">D1570</f>
        <v>_</v>
      </c>
      <c r="E1571" s="4" t="s">
        <v>8792</v>
      </c>
      <c r="F1571" s="4" t="s">
        <v>2746</v>
      </c>
      <c r="G1571" s="4">
        <v>3136550468</v>
      </c>
      <c r="H1571" s="4">
        <v>9026604010</v>
      </c>
    </row>
    <row r="1572" spans="1:8" x14ac:dyDescent="0.2">
      <c r="A1572" s="4" t="str">
        <f t="shared" si="158"/>
        <v>اصفهان</v>
      </c>
      <c r="B1572" s="4" t="str">
        <f t="shared" si="159"/>
        <v>اصفهان</v>
      </c>
      <c r="C1572" s="4" t="str">
        <f t="shared" si="161"/>
        <v>کارگزاری شهر اصفهان و معین آموزشگاه خارج کشور</v>
      </c>
      <c r="D1572" s="4" t="str">
        <f t="shared" si="162"/>
        <v>_</v>
      </c>
      <c r="E1572" s="4" t="s">
        <v>21</v>
      </c>
      <c r="F1572" s="4" t="s">
        <v>7064</v>
      </c>
      <c r="G1572" s="4">
        <v>3136512230</v>
      </c>
      <c r="H1572" s="4">
        <v>9364825591</v>
      </c>
    </row>
    <row r="1573" spans="1:8" x14ac:dyDescent="0.2">
      <c r="A1573" s="4" t="str">
        <f t="shared" si="158"/>
        <v>اصفهان</v>
      </c>
      <c r="B1573" s="4" t="str">
        <f t="shared" si="159"/>
        <v>اصفهان</v>
      </c>
      <c r="C1573" s="4" t="str">
        <f t="shared" si="161"/>
        <v>کارگزاری شهر اصفهان و معین آموزشگاه خارج کشور</v>
      </c>
      <c r="D1573" s="4" t="str">
        <f t="shared" si="162"/>
        <v>_</v>
      </c>
      <c r="E1573" s="4" t="s">
        <v>2125</v>
      </c>
      <c r="F1573" s="4" t="s">
        <v>19711</v>
      </c>
      <c r="G1573" s="4">
        <v>9122006146</v>
      </c>
      <c r="H1573" s="4">
        <v>9122006146</v>
      </c>
    </row>
    <row r="1574" spans="1:8" x14ac:dyDescent="0.2">
      <c r="A1574" s="4" t="str">
        <f t="shared" si="158"/>
        <v>اصفهان</v>
      </c>
      <c r="B1574" s="4" t="str">
        <f t="shared" si="159"/>
        <v>اصفهان</v>
      </c>
      <c r="C1574" s="4" t="str">
        <f t="shared" si="161"/>
        <v>کارگزاری شهر اصفهان و معین آموزشگاه خارج کشور</v>
      </c>
      <c r="D1574" s="4" t="str">
        <f t="shared" si="162"/>
        <v>_</v>
      </c>
      <c r="E1574" s="4" t="s">
        <v>214</v>
      </c>
      <c r="F1574" s="4" t="s">
        <v>19712</v>
      </c>
      <c r="G1574" s="4">
        <v>3134516862</v>
      </c>
      <c r="H1574" s="4">
        <v>9399129419</v>
      </c>
    </row>
    <row r="1575" spans="1:8" x14ac:dyDescent="0.2">
      <c r="A1575" s="4" t="str">
        <f t="shared" si="158"/>
        <v>اصفهان</v>
      </c>
      <c r="B1575" s="4" t="str">
        <f t="shared" si="159"/>
        <v>اصفهان</v>
      </c>
      <c r="C1575" s="4" t="str">
        <f t="shared" si="161"/>
        <v>کارگزاری شهر اصفهان و معین آموزشگاه خارج کشور</v>
      </c>
      <c r="D1575" s="4" t="str">
        <f t="shared" si="162"/>
        <v>_</v>
      </c>
      <c r="E1575" s="4" t="s">
        <v>5600</v>
      </c>
      <c r="F1575" s="4" t="s">
        <v>2301</v>
      </c>
      <c r="G1575" s="4">
        <v>0</v>
      </c>
      <c r="H1575" s="4">
        <v>9301259574</v>
      </c>
    </row>
    <row r="1576" spans="1:8" x14ac:dyDescent="0.2">
      <c r="A1576" s="4" t="str">
        <f t="shared" si="158"/>
        <v>اصفهان</v>
      </c>
      <c r="B1576" s="4" t="str">
        <f t="shared" si="159"/>
        <v>اصفهان</v>
      </c>
      <c r="C1576" s="4" t="str">
        <f t="shared" si="161"/>
        <v>کارگزاری شهر اصفهان و معین آموزشگاه خارج کشور</v>
      </c>
      <c r="D1576" s="4" t="str">
        <f t="shared" si="162"/>
        <v>_</v>
      </c>
      <c r="E1576" s="4" t="s">
        <v>19713</v>
      </c>
      <c r="F1576" s="4" t="s">
        <v>19714</v>
      </c>
      <c r="G1576" s="4">
        <v>3136330087</v>
      </c>
      <c r="H1576" s="4">
        <v>9039051680</v>
      </c>
    </row>
    <row r="1577" spans="1:8" x14ac:dyDescent="0.2">
      <c r="A1577" s="4" t="str">
        <f t="shared" ref="A1577:A1640" si="163">A1576</f>
        <v>اصفهان</v>
      </c>
      <c r="B1577" s="4" t="str">
        <f t="shared" si="159"/>
        <v>اصفهان</v>
      </c>
      <c r="C1577" s="4" t="str">
        <f t="shared" si="161"/>
        <v>کارگزاری شهر اصفهان و معین آموزشگاه خارج کشور</v>
      </c>
      <c r="D1577" s="4" t="str">
        <f t="shared" si="162"/>
        <v>_</v>
      </c>
      <c r="E1577" s="4" t="s">
        <v>40</v>
      </c>
      <c r="F1577" s="4" t="s">
        <v>19715</v>
      </c>
      <c r="G1577" s="4">
        <v>3134316172</v>
      </c>
      <c r="H1577" s="4">
        <v>9138081070</v>
      </c>
    </row>
    <row r="1578" spans="1:8" x14ac:dyDescent="0.2">
      <c r="A1578" s="4" t="str">
        <f t="shared" si="163"/>
        <v>اصفهان</v>
      </c>
      <c r="B1578" s="4" t="str">
        <f t="shared" si="159"/>
        <v>اصفهان</v>
      </c>
      <c r="C1578" s="4" t="str">
        <f t="shared" si="161"/>
        <v>کارگزاری شهر اصفهان و معین آموزشگاه خارج کشور</v>
      </c>
      <c r="D1578" s="4" t="str">
        <f t="shared" si="162"/>
        <v>_</v>
      </c>
      <c r="E1578" s="4" t="s">
        <v>1097</v>
      </c>
      <c r="F1578" s="4" t="s">
        <v>4067</v>
      </c>
      <c r="G1578" s="4">
        <v>3136501949</v>
      </c>
      <c r="H1578" s="4">
        <v>9132116258</v>
      </c>
    </row>
    <row r="1579" spans="1:8" x14ac:dyDescent="0.2">
      <c r="A1579" s="4" t="str">
        <f t="shared" si="163"/>
        <v>اصفهان</v>
      </c>
      <c r="B1579" s="4" t="str">
        <f t="shared" si="159"/>
        <v>اصفهان</v>
      </c>
      <c r="C1579" s="4" t="str">
        <f t="shared" si="161"/>
        <v>کارگزاری شهر اصفهان و معین آموزشگاه خارج کشور</v>
      </c>
      <c r="D1579" s="4" t="str">
        <f t="shared" si="162"/>
        <v>_</v>
      </c>
      <c r="E1579" s="4" t="s">
        <v>389</v>
      </c>
      <c r="F1579" s="4" t="s">
        <v>1472</v>
      </c>
      <c r="G1579" s="4">
        <v>3134434338</v>
      </c>
      <c r="H1579" s="4">
        <v>9017390484</v>
      </c>
    </row>
    <row r="1580" spans="1:8" x14ac:dyDescent="0.2">
      <c r="A1580" s="4" t="str">
        <f t="shared" si="163"/>
        <v>اصفهان</v>
      </c>
      <c r="B1580" s="4" t="str">
        <f t="shared" si="159"/>
        <v>اصفهان</v>
      </c>
      <c r="C1580" s="4" t="str">
        <f t="shared" si="161"/>
        <v>کارگزاری شهر اصفهان و معین آموزشگاه خارج کشور</v>
      </c>
      <c r="D1580" s="4" t="str">
        <f t="shared" si="162"/>
        <v>_</v>
      </c>
      <c r="E1580" s="4" t="s">
        <v>431</v>
      </c>
      <c r="F1580" s="4" t="s">
        <v>4256</v>
      </c>
      <c r="G1580" s="4">
        <v>3142252399</v>
      </c>
      <c r="H1580" s="4">
        <v>9361915121</v>
      </c>
    </row>
    <row r="1581" spans="1:8" x14ac:dyDescent="0.2">
      <c r="A1581" s="4" t="str">
        <f t="shared" si="163"/>
        <v>اصفهان</v>
      </c>
      <c r="B1581" s="4" t="str">
        <f t="shared" si="159"/>
        <v>اصفهان</v>
      </c>
      <c r="C1581" s="4" t="str">
        <f t="shared" si="161"/>
        <v>کارگزاری شهر اصفهان و معین آموزشگاه خارج کشور</v>
      </c>
      <c r="D1581" s="4" t="str">
        <f t="shared" si="162"/>
        <v>_</v>
      </c>
      <c r="E1581" s="4" t="s">
        <v>14</v>
      </c>
      <c r="F1581" s="4" t="s">
        <v>19716</v>
      </c>
      <c r="G1581" s="4">
        <v>3132310236</v>
      </c>
      <c r="H1581" s="4">
        <v>9303898474</v>
      </c>
    </row>
    <row r="1582" spans="1:8" x14ac:dyDescent="0.2">
      <c r="A1582" s="4" t="str">
        <f t="shared" si="163"/>
        <v>اصفهان</v>
      </c>
      <c r="B1582" s="4" t="str">
        <f t="shared" si="159"/>
        <v>اصفهان</v>
      </c>
      <c r="C1582" s="4" t="str">
        <f t="shared" si="161"/>
        <v>کارگزاری شهر اصفهان و معین آموزشگاه خارج کشور</v>
      </c>
      <c r="D1582" s="4" t="str">
        <f t="shared" si="162"/>
        <v>_</v>
      </c>
      <c r="E1582" s="4" t="s">
        <v>58</v>
      </c>
      <c r="F1582" s="4" t="s">
        <v>4370</v>
      </c>
      <c r="G1582" s="4">
        <v>3137865583</v>
      </c>
      <c r="H1582" s="4">
        <v>9134626716</v>
      </c>
    </row>
    <row r="1583" spans="1:8" x14ac:dyDescent="0.2">
      <c r="A1583" s="4" t="str">
        <f t="shared" si="163"/>
        <v>اصفهان</v>
      </c>
      <c r="B1583" s="4" t="str">
        <f t="shared" si="159"/>
        <v>اصفهان</v>
      </c>
      <c r="C1583" s="4" t="str">
        <f t="shared" si="161"/>
        <v>کارگزاری شهر اصفهان و معین آموزشگاه خارج کشور</v>
      </c>
      <c r="D1583" s="4" t="str">
        <f t="shared" si="162"/>
        <v>_</v>
      </c>
      <c r="E1583" s="4" t="s">
        <v>1292</v>
      </c>
      <c r="F1583" s="4" t="s">
        <v>19717</v>
      </c>
      <c r="G1583" s="4">
        <v>9309095950</v>
      </c>
      <c r="H1583" s="4">
        <v>9309095950</v>
      </c>
    </row>
    <row r="1584" spans="1:8" x14ac:dyDescent="0.2">
      <c r="A1584" s="4" t="str">
        <f t="shared" si="163"/>
        <v>اصفهان</v>
      </c>
      <c r="B1584" s="4" t="str">
        <f t="shared" si="159"/>
        <v>اصفهان</v>
      </c>
      <c r="C1584" s="4" t="str">
        <f t="shared" si="161"/>
        <v>کارگزاری شهر اصفهان و معین آموزشگاه خارج کشور</v>
      </c>
      <c r="D1584" s="4" t="str">
        <f t="shared" si="162"/>
        <v>_</v>
      </c>
      <c r="E1584" s="4" t="s">
        <v>3241</v>
      </c>
      <c r="F1584" s="4" t="s">
        <v>2645</v>
      </c>
      <c r="G1584" s="4">
        <v>3132265182</v>
      </c>
      <c r="H1584" s="4">
        <v>9131064297</v>
      </c>
    </row>
    <row r="1585" spans="1:8" x14ac:dyDescent="0.2">
      <c r="A1585" s="4" t="str">
        <f t="shared" si="163"/>
        <v>اصفهان</v>
      </c>
      <c r="B1585" s="4" t="str">
        <f t="shared" si="159"/>
        <v>اصفهان</v>
      </c>
      <c r="C1585" s="4" t="str">
        <f t="shared" si="161"/>
        <v>کارگزاری شهر اصفهان و معین آموزشگاه خارج کشور</v>
      </c>
      <c r="D1585" s="4" t="str">
        <f t="shared" si="162"/>
        <v>_</v>
      </c>
      <c r="E1585" s="4" t="s">
        <v>19718</v>
      </c>
      <c r="F1585" s="4" t="s">
        <v>19719</v>
      </c>
      <c r="G1585" s="4">
        <v>3133387210</v>
      </c>
      <c r="H1585" s="4">
        <v>9133163466</v>
      </c>
    </row>
    <row r="1586" spans="1:8" x14ac:dyDescent="0.2">
      <c r="A1586" s="4" t="str">
        <f t="shared" si="163"/>
        <v>اصفهان</v>
      </c>
      <c r="B1586" s="4" t="str">
        <f t="shared" si="159"/>
        <v>اصفهان</v>
      </c>
      <c r="C1586" s="4" t="str">
        <f t="shared" si="161"/>
        <v>کارگزاری شهر اصفهان و معین آموزشگاه خارج کشور</v>
      </c>
      <c r="D1586" s="4" t="str">
        <f t="shared" si="162"/>
        <v>_</v>
      </c>
      <c r="E1586" s="4" t="s">
        <v>675</v>
      </c>
      <c r="F1586" s="4" t="s">
        <v>173</v>
      </c>
      <c r="G1586" s="4">
        <v>9136494361</v>
      </c>
      <c r="H1586" s="4">
        <v>9136494361</v>
      </c>
    </row>
    <row r="1587" spans="1:8" x14ac:dyDescent="0.2">
      <c r="A1587" s="4" t="str">
        <f t="shared" si="163"/>
        <v>اصفهان</v>
      </c>
      <c r="B1587" s="4" t="str">
        <f t="shared" si="159"/>
        <v>اصفهان</v>
      </c>
      <c r="C1587" s="4" t="str">
        <f t="shared" si="161"/>
        <v>کارگزاری شهر اصفهان و معین آموزشگاه خارج کشور</v>
      </c>
      <c r="D1587" s="4" t="str">
        <f t="shared" si="162"/>
        <v>_</v>
      </c>
      <c r="E1587" s="4" t="s">
        <v>10833</v>
      </c>
      <c r="F1587" s="4" t="s">
        <v>19720</v>
      </c>
      <c r="G1587" s="4">
        <v>3137508219</v>
      </c>
      <c r="H1587" s="4">
        <v>9351065713</v>
      </c>
    </row>
    <row r="1588" spans="1:8" x14ac:dyDescent="0.2">
      <c r="A1588" s="4" t="str">
        <f t="shared" si="163"/>
        <v>اصفهان</v>
      </c>
      <c r="B1588" s="4" t="str">
        <f t="shared" si="159"/>
        <v>اصفهان</v>
      </c>
      <c r="C1588" s="4" t="str">
        <f t="shared" si="161"/>
        <v>کارگزاری شهر اصفهان و معین آموزشگاه خارج کشور</v>
      </c>
      <c r="D1588" s="4" t="str">
        <f t="shared" si="162"/>
        <v>_</v>
      </c>
      <c r="E1588" s="4" t="s">
        <v>100</v>
      </c>
      <c r="F1588" s="4" t="s">
        <v>19721</v>
      </c>
      <c r="G1588" s="4">
        <v>3137769140</v>
      </c>
      <c r="H1588" s="4">
        <v>9133391473</v>
      </c>
    </row>
    <row r="1589" spans="1:8" x14ac:dyDescent="0.2">
      <c r="A1589" s="4" t="str">
        <f t="shared" si="163"/>
        <v>اصفهان</v>
      </c>
      <c r="B1589" s="4" t="str">
        <f t="shared" si="159"/>
        <v>اصفهان</v>
      </c>
      <c r="C1589" s="4" t="str">
        <f t="shared" si="161"/>
        <v>کارگزاری شهر اصفهان و معین آموزشگاه خارج کشور</v>
      </c>
      <c r="D1589" s="4" t="str">
        <f t="shared" si="162"/>
        <v>_</v>
      </c>
      <c r="E1589" s="4" t="s">
        <v>100</v>
      </c>
      <c r="F1589" s="4" t="s">
        <v>19722</v>
      </c>
      <c r="G1589" s="4">
        <v>3137768693</v>
      </c>
      <c r="H1589" s="4">
        <v>9133600276</v>
      </c>
    </row>
    <row r="1590" spans="1:8" x14ac:dyDescent="0.2">
      <c r="A1590" s="4" t="str">
        <f t="shared" si="163"/>
        <v>اصفهان</v>
      </c>
      <c r="B1590" s="4" t="str">
        <f t="shared" si="159"/>
        <v>اصفهان</v>
      </c>
      <c r="C1590" s="4" t="str">
        <f t="shared" si="161"/>
        <v>کارگزاری شهر اصفهان و معین آموزشگاه خارج کشور</v>
      </c>
      <c r="D1590" s="4" t="str">
        <f t="shared" si="162"/>
        <v>_</v>
      </c>
      <c r="E1590" s="4" t="s">
        <v>109</v>
      </c>
      <c r="F1590" s="4" t="s">
        <v>2974</v>
      </c>
      <c r="G1590" s="4">
        <v>3137702219</v>
      </c>
      <c r="H1590" s="4">
        <v>9134054335</v>
      </c>
    </row>
    <row r="1591" spans="1:8" x14ac:dyDescent="0.2">
      <c r="A1591" s="4" t="str">
        <f t="shared" si="163"/>
        <v>اصفهان</v>
      </c>
      <c r="B1591" s="4" t="str">
        <f t="shared" si="159"/>
        <v>اصفهان</v>
      </c>
      <c r="C1591" s="4" t="str">
        <f t="shared" si="161"/>
        <v>کارگزاری شهر اصفهان و معین آموزشگاه خارج کشور</v>
      </c>
      <c r="D1591" s="4" t="str">
        <f t="shared" si="162"/>
        <v>_</v>
      </c>
      <c r="E1591" s="4" t="s">
        <v>448</v>
      </c>
      <c r="F1591" s="4" t="s">
        <v>3250</v>
      </c>
      <c r="G1591" s="4">
        <v>3136281122</v>
      </c>
      <c r="H1591" s="4">
        <v>9131116762</v>
      </c>
    </row>
    <row r="1592" spans="1:8" x14ac:dyDescent="0.2">
      <c r="A1592" s="4" t="str">
        <f t="shared" si="163"/>
        <v>اصفهان</v>
      </c>
      <c r="B1592" s="4" t="str">
        <f t="shared" si="159"/>
        <v>اصفهان</v>
      </c>
      <c r="C1592" s="4" t="str">
        <f t="shared" si="161"/>
        <v>کارگزاری شهر اصفهان و معین آموزشگاه خارج کشور</v>
      </c>
      <c r="D1592" s="4" t="str">
        <f t="shared" si="162"/>
        <v>_</v>
      </c>
      <c r="E1592" s="4" t="s">
        <v>32</v>
      </c>
      <c r="F1592" s="4" t="s">
        <v>19723</v>
      </c>
      <c r="G1592" s="4">
        <v>3133379001</v>
      </c>
      <c r="H1592" s="4">
        <v>9394444599</v>
      </c>
    </row>
    <row r="1593" spans="1:8" x14ac:dyDescent="0.2">
      <c r="A1593" s="4" t="str">
        <f t="shared" si="163"/>
        <v>اصفهان</v>
      </c>
      <c r="B1593" s="4" t="str">
        <f t="shared" si="159"/>
        <v>اصفهان</v>
      </c>
      <c r="C1593" s="4" t="str">
        <f t="shared" si="161"/>
        <v>کارگزاری شهر اصفهان و معین آموزشگاه خارج کشور</v>
      </c>
      <c r="D1593" s="4" t="str">
        <f t="shared" si="162"/>
        <v>_</v>
      </c>
      <c r="E1593" s="4" t="s">
        <v>439</v>
      </c>
      <c r="F1593" s="4" t="s">
        <v>4942</v>
      </c>
      <c r="G1593" s="4">
        <v>9136873805</v>
      </c>
      <c r="H1593" s="4">
        <v>9136873805</v>
      </c>
    </row>
    <row r="1594" spans="1:8" x14ac:dyDescent="0.2">
      <c r="A1594" s="4" t="str">
        <f t="shared" si="163"/>
        <v>اصفهان</v>
      </c>
      <c r="B1594" s="4" t="str">
        <f t="shared" ref="B1594:B1657" si="164">B1593</f>
        <v>اصفهان</v>
      </c>
      <c r="C1594" s="4" t="str">
        <f t="shared" si="161"/>
        <v>کارگزاری شهر اصفهان و معین آموزشگاه خارج کشور</v>
      </c>
      <c r="D1594" s="4" t="str">
        <f t="shared" si="162"/>
        <v>_</v>
      </c>
      <c r="E1594" s="4" t="s">
        <v>2114</v>
      </c>
      <c r="F1594" s="4" t="s">
        <v>5922</v>
      </c>
      <c r="G1594" s="4">
        <v>9129259317</v>
      </c>
      <c r="H1594" s="4">
        <v>9129259317</v>
      </c>
    </row>
    <row r="1595" spans="1:8" x14ac:dyDescent="0.2">
      <c r="A1595" s="4" t="str">
        <f t="shared" si="163"/>
        <v>اصفهان</v>
      </c>
      <c r="B1595" s="4" t="str">
        <f t="shared" si="164"/>
        <v>اصفهان</v>
      </c>
      <c r="C1595" s="4" t="str">
        <f t="shared" si="161"/>
        <v>کارگزاری شهر اصفهان و معین آموزشگاه خارج کشور</v>
      </c>
      <c r="D1595" s="4" t="str">
        <f t="shared" si="162"/>
        <v>_</v>
      </c>
      <c r="E1595" s="4" t="s">
        <v>484</v>
      </c>
      <c r="F1595" s="4" t="s">
        <v>1924</v>
      </c>
      <c r="G1595" s="4">
        <v>3136622555</v>
      </c>
      <c r="H1595" s="4">
        <v>9132246863</v>
      </c>
    </row>
    <row r="1596" spans="1:8" x14ac:dyDescent="0.2">
      <c r="A1596" s="4" t="str">
        <f t="shared" si="163"/>
        <v>اصفهان</v>
      </c>
      <c r="B1596" s="4" t="str">
        <f t="shared" si="164"/>
        <v>اصفهان</v>
      </c>
      <c r="C1596" s="4" t="str">
        <f t="shared" si="161"/>
        <v>کارگزاری شهر اصفهان و معین آموزشگاه خارج کشور</v>
      </c>
      <c r="D1596" s="4" t="str">
        <f t="shared" si="162"/>
        <v>_</v>
      </c>
      <c r="E1596" s="4" t="s">
        <v>338</v>
      </c>
      <c r="F1596" s="4" t="s">
        <v>17717</v>
      </c>
      <c r="G1596" s="4">
        <v>9307582065</v>
      </c>
      <c r="H1596" s="4">
        <v>9307582065</v>
      </c>
    </row>
    <row r="1597" spans="1:8" x14ac:dyDescent="0.2">
      <c r="A1597" s="4" t="str">
        <f t="shared" si="163"/>
        <v>اصفهان</v>
      </c>
      <c r="B1597" s="4" t="str">
        <f t="shared" si="164"/>
        <v>اصفهان</v>
      </c>
      <c r="C1597" s="4" t="str">
        <f t="shared" si="161"/>
        <v>کارگزاری شهر اصفهان و معین آموزشگاه خارج کشور</v>
      </c>
      <c r="D1597" s="4" t="str">
        <f t="shared" si="162"/>
        <v>_</v>
      </c>
      <c r="E1597" s="4" t="s">
        <v>341</v>
      </c>
      <c r="F1597" s="4" t="s">
        <v>19724</v>
      </c>
      <c r="G1597" s="4">
        <v>0</v>
      </c>
      <c r="H1597" s="4">
        <v>9130611711</v>
      </c>
    </row>
    <row r="1598" spans="1:8" x14ac:dyDescent="0.2">
      <c r="A1598" s="4" t="str">
        <f t="shared" si="163"/>
        <v>اصفهان</v>
      </c>
      <c r="B1598" s="4" t="str">
        <f t="shared" si="164"/>
        <v>اصفهان</v>
      </c>
      <c r="C1598" s="4" t="str">
        <f t="shared" si="161"/>
        <v>کارگزاری شهر اصفهان و معین آموزشگاه خارج کشور</v>
      </c>
      <c r="D1598" s="4" t="str">
        <f t="shared" si="162"/>
        <v>_</v>
      </c>
      <c r="E1598" s="4" t="s">
        <v>852</v>
      </c>
      <c r="F1598" s="4" t="s">
        <v>19725</v>
      </c>
      <c r="G1598" s="4">
        <v>0</v>
      </c>
      <c r="H1598" s="4">
        <v>9131033484</v>
      </c>
    </row>
    <row r="1599" spans="1:8" x14ac:dyDescent="0.2">
      <c r="A1599" s="4" t="str">
        <f t="shared" si="163"/>
        <v>اصفهان</v>
      </c>
      <c r="B1599" s="4" t="str">
        <f t="shared" si="164"/>
        <v>اصفهان</v>
      </c>
      <c r="C1599" s="4" t="str">
        <f t="shared" si="161"/>
        <v>کارگزاری شهر اصفهان و معین آموزشگاه خارج کشور</v>
      </c>
      <c r="D1599" s="4" t="str">
        <f t="shared" si="162"/>
        <v>_</v>
      </c>
      <c r="E1599" s="4" t="s">
        <v>58</v>
      </c>
      <c r="F1599" s="4" t="s">
        <v>2346</v>
      </c>
      <c r="G1599" s="4">
        <v>3135239644</v>
      </c>
      <c r="H1599" s="4">
        <v>9132038158</v>
      </c>
    </row>
    <row r="1600" spans="1:8" x14ac:dyDescent="0.2">
      <c r="A1600" s="4" t="str">
        <f t="shared" si="163"/>
        <v>اصفهان</v>
      </c>
      <c r="B1600" s="4" t="str">
        <f t="shared" si="164"/>
        <v>اصفهان</v>
      </c>
      <c r="C1600" s="4" t="str">
        <f t="shared" si="161"/>
        <v>کارگزاری شهر اصفهان و معین آموزشگاه خارج کشور</v>
      </c>
      <c r="D1600" s="4" t="str">
        <f t="shared" si="162"/>
        <v>_</v>
      </c>
      <c r="E1600" s="4" t="s">
        <v>185</v>
      </c>
      <c r="F1600" s="4" t="s">
        <v>2645</v>
      </c>
      <c r="G1600" s="4">
        <v>3137712065</v>
      </c>
      <c r="H1600" s="4">
        <v>9162293610</v>
      </c>
    </row>
    <row r="1601" spans="1:8" x14ac:dyDescent="0.2">
      <c r="A1601" s="4" t="str">
        <f t="shared" si="163"/>
        <v>اصفهان</v>
      </c>
      <c r="B1601" s="4" t="str">
        <f t="shared" si="164"/>
        <v>اصفهان</v>
      </c>
      <c r="C1601" s="4" t="str">
        <f t="shared" si="161"/>
        <v>کارگزاری شهر اصفهان و معین آموزشگاه خارج کشور</v>
      </c>
      <c r="D1601" s="4" t="str">
        <f t="shared" si="162"/>
        <v>_</v>
      </c>
      <c r="E1601" s="4" t="s">
        <v>128</v>
      </c>
      <c r="F1601" s="4" t="s">
        <v>791</v>
      </c>
      <c r="G1601" s="4">
        <v>3134330244</v>
      </c>
      <c r="H1601" s="4">
        <v>9138301344</v>
      </c>
    </row>
    <row r="1602" spans="1:8" x14ac:dyDescent="0.2">
      <c r="A1602" s="4" t="str">
        <f t="shared" si="163"/>
        <v>اصفهان</v>
      </c>
      <c r="B1602" s="4" t="str">
        <f t="shared" si="164"/>
        <v>اصفهان</v>
      </c>
      <c r="C1602" s="4" t="str">
        <f t="shared" si="161"/>
        <v>کارگزاری شهر اصفهان و معین آموزشگاه خارج کشور</v>
      </c>
      <c r="D1602" s="4" t="str">
        <f t="shared" si="162"/>
        <v>_</v>
      </c>
      <c r="E1602" s="4" t="s">
        <v>185</v>
      </c>
      <c r="F1602" s="4" t="s">
        <v>19726</v>
      </c>
      <c r="G1602" s="4">
        <v>0</v>
      </c>
      <c r="H1602" s="4">
        <v>9137391769</v>
      </c>
    </row>
    <row r="1603" spans="1:8" x14ac:dyDescent="0.2">
      <c r="A1603" s="4" t="str">
        <f t="shared" si="163"/>
        <v>اصفهان</v>
      </c>
      <c r="B1603" s="4" t="str">
        <f t="shared" si="164"/>
        <v>اصفهان</v>
      </c>
      <c r="C1603" s="4" t="str">
        <f t="shared" si="161"/>
        <v>کارگزاری شهر اصفهان و معین آموزشگاه خارج کشور</v>
      </c>
      <c r="D1603" s="4" t="str">
        <f t="shared" si="162"/>
        <v>_</v>
      </c>
      <c r="E1603" s="4" t="s">
        <v>100</v>
      </c>
      <c r="F1603" s="4" t="s">
        <v>410</v>
      </c>
      <c r="G1603" s="4">
        <v>3137773211</v>
      </c>
      <c r="H1603" s="4">
        <v>9136864846</v>
      </c>
    </row>
    <row r="1604" spans="1:8" x14ac:dyDescent="0.2">
      <c r="A1604" s="4" t="str">
        <f t="shared" si="163"/>
        <v>اصفهان</v>
      </c>
      <c r="B1604" s="4" t="str">
        <f t="shared" si="164"/>
        <v>اصفهان</v>
      </c>
      <c r="C1604" s="4" t="str">
        <f t="shared" si="161"/>
        <v>کارگزاری شهر اصفهان و معین آموزشگاه خارج کشور</v>
      </c>
      <c r="D1604" s="4" t="str">
        <f t="shared" si="162"/>
        <v>_</v>
      </c>
      <c r="E1604" s="4" t="s">
        <v>91</v>
      </c>
      <c r="F1604" s="4" t="s">
        <v>19727</v>
      </c>
      <c r="G1604" s="4">
        <v>3145257564</v>
      </c>
      <c r="H1604" s="4">
        <v>9220712066</v>
      </c>
    </row>
    <row r="1605" spans="1:8" x14ac:dyDescent="0.2">
      <c r="A1605" s="4" t="str">
        <f t="shared" si="163"/>
        <v>اصفهان</v>
      </c>
      <c r="B1605" s="4" t="str">
        <f t="shared" si="164"/>
        <v>اصفهان</v>
      </c>
      <c r="C1605" s="4" t="str">
        <f t="shared" si="161"/>
        <v>کارگزاری شهر اصفهان و معین آموزشگاه خارج کشور</v>
      </c>
      <c r="D1605" s="4" t="str">
        <f t="shared" si="162"/>
        <v>_</v>
      </c>
      <c r="E1605" s="4" t="s">
        <v>185</v>
      </c>
      <c r="F1605" s="4" t="s">
        <v>2276</v>
      </c>
      <c r="G1605" s="4">
        <v>3136270940</v>
      </c>
      <c r="H1605" s="4">
        <v>9130615806</v>
      </c>
    </row>
    <row r="1606" spans="1:8" x14ac:dyDescent="0.2">
      <c r="A1606" s="4" t="str">
        <f t="shared" si="163"/>
        <v>اصفهان</v>
      </c>
      <c r="B1606" s="4" t="str">
        <f t="shared" si="164"/>
        <v>اصفهان</v>
      </c>
      <c r="C1606" s="4" t="str">
        <f t="shared" si="161"/>
        <v>کارگزاری شهر اصفهان و معین آموزشگاه خارج کشور</v>
      </c>
      <c r="D1606" s="4" t="str">
        <f t="shared" si="162"/>
        <v>_</v>
      </c>
      <c r="E1606" s="4" t="s">
        <v>2676</v>
      </c>
      <c r="F1606" s="4" t="s">
        <v>700</v>
      </c>
      <c r="G1606" s="4">
        <v>3137766726</v>
      </c>
      <c r="H1606" s="4">
        <v>9136767566</v>
      </c>
    </row>
    <row r="1607" spans="1:8" x14ac:dyDescent="0.2">
      <c r="A1607" s="4" t="str">
        <f t="shared" si="163"/>
        <v>اصفهان</v>
      </c>
      <c r="B1607" s="4" t="str">
        <f t="shared" si="164"/>
        <v>اصفهان</v>
      </c>
      <c r="C1607" s="4" t="str">
        <f t="shared" si="161"/>
        <v>کارگزاری شهر اصفهان و معین آموزشگاه خارج کشور</v>
      </c>
      <c r="D1607" s="4" t="str">
        <f t="shared" si="162"/>
        <v>_</v>
      </c>
      <c r="E1607" s="4" t="s">
        <v>1356</v>
      </c>
      <c r="F1607" s="4" t="s">
        <v>19728</v>
      </c>
      <c r="G1607" s="4">
        <v>3152252463</v>
      </c>
      <c r="H1607" s="4">
        <v>9390197712</v>
      </c>
    </row>
    <row r="1608" spans="1:8" x14ac:dyDescent="0.2">
      <c r="A1608" s="4" t="str">
        <f t="shared" si="163"/>
        <v>اصفهان</v>
      </c>
      <c r="B1608" s="4" t="str">
        <f t="shared" si="164"/>
        <v>اصفهان</v>
      </c>
      <c r="C1608" s="4" t="str">
        <f t="shared" si="161"/>
        <v>کارگزاری شهر اصفهان و معین آموزشگاه خارج کشور</v>
      </c>
      <c r="D1608" s="4" t="str">
        <f t="shared" si="162"/>
        <v>_</v>
      </c>
      <c r="E1608" s="4" t="s">
        <v>826</v>
      </c>
      <c r="F1608" s="4" t="s">
        <v>19729</v>
      </c>
      <c r="G1608" s="4">
        <v>3137776379</v>
      </c>
      <c r="H1608" s="4">
        <v>9131345105</v>
      </c>
    </row>
    <row r="1609" spans="1:8" x14ac:dyDescent="0.2">
      <c r="A1609" s="4" t="str">
        <f t="shared" si="163"/>
        <v>اصفهان</v>
      </c>
      <c r="B1609" s="4" t="str">
        <f t="shared" si="164"/>
        <v>اصفهان</v>
      </c>
      <c r="C1609" s="4" t="str">
        <f t="shared" si="161"/>
        <v>کارگزاری شهر اصفهان و معین آموزشگاه خارج کشور</v>
      </c>
      <c r="D1609" s="4" t="str">
        <f t="shared" si="162"/>
        <v>_</v>
      </c>
      <c r="E1609" s="4" t="s">
        <v>7522</v>
      </c>
      <c r="F1609" s="4" t="s">
        <v>19730</v>
      </c>
      <c r="G1609" s="4">
        <v>3137742893</v>
      </c>
      <c r="H1609" s="4">
        <v>9123133237</v>
      </c>
    </row>
    <row r="1610" spans="1:8" x14ac:dyDescent="0.2">
      <c r="A1610" s="4" t="str">
        <f t="shared" si="163"/>
        <v>اصفهان</v>
      </c>
      <c r="B1610" s="4" t="str">
        <f t="shared" si="164"/>
        <v>اصفهان</v>
      </c>
      <c r="C1610" s="4" t="str">
        <f t="shared" si="161"/>
        <v>کارگزاری شهر اصفهان و معین آموزشگاه خارج کشور</v>
      </c>
      <c r="D1610" s="4" t="str">
        <f t="shared" si="162"/>
        <v>_</v>
      </c>
      <c r="E1610" s="4" t="s">
        <v>714</v>
      </c>
      <c r="F1610" s="4" t="s">
        <v>19731</v>
      </c>
      <c r="G1610" s="4">
        <v>0</v>
      </c>
      <c r="H1610" s="4">
        <v>9902840941</v>
      </c>
    </row>
    <row r="1611" spans="1:8" x14ac:dyDescent="0.2">
      <c r="A1611" s="4" t="str">
        <f t="shared" si="163"/>
        <v>اصفهان</v>
      </c>
      <c r="B1611" s="4" t="str">
        <f t="shared" si="164"/>
        <v>اصفهان</v>
      </c>
      <c r="C1611" s="4" t="str">
        <f t="shared" si="161"/>
        <v>کارگزاری شهر اصفهان و معین آموزشگاه خارج کشور</v>
      </c>
      <c r="D1611" s="4" t="str">
        <f t="shared" si="162"/>
        <v>_</v>
      </c>
      <c r="E1611" s="4" t="s">
        <v>1538</v>
      </c>
      <c r="F1611" s="4" t="s">
        <v>11340</v>
      </c>
      <c r="G1611" s="4">
        <v>3134500971</v>
      </c>
      <c r="H1611" s="4">
        <v>9140321781</v>
      </c>
    </row>
    <row r="1612" spans="1:8" x14ac:dyDescent="0.2">
      <c r="A1612" s="4" t="str">
        <f t="shared" si="163"/>
        <v>اصفهان</v>
      </c>
      <c r="B1612" s="4" t="str">
        <f t="shared" si="164"/>
        <v>اصفهان</v>
      </c>
      <c r="C1612" s="4" t="str">
        <f t="shared" si="161"/>
        <v>کارگزاری شهر اصفهان و معین آموزشگاه خارج کشور</v>
      </c>
      <c r="D1612" s="4" t="str">
        <f t="shared" si="162"/>
        <v>_</v>
      </c>
      <c r="E1612" s="4" t="s">
        <v>141</v>
      </c>
      <c r="F1612" s="4" t="s">
        <v>19732</v>
      </c>
      <c r="G1612" s="4">
        <v>3135676381</v>
      </c>
      <c r="H1612" s="4">
        <v>9132709033</v>
      </c>
    </row>
    <row r="1613" spans="1:8" x14ac:dyDescent="0.2">
      <c r="A1613" s="4" t="str">
        <f t="shared" si="163"/>
        <v>اصفهان</v>
      </c>
      <c r="B1613" s="4" t="str">
        <f t="shared" si="164"/>
        <v>اصفهان</v>
      </c>
      <c r="C1613" s="4" t="str">
        <f t="shared" si="161"/>
        <v>کارگزاری شهر اصفهان و معین آموزشگاه خارج کشور</v>
      </c>
      <c r="D1613" s="4" t="str">
        <f t="shared" si="162"/>
        <v>_</v>
      </c>
      <c r="E1613" s="4" t="s">
        <v>54</v>
      </c>
      <c r="F1613" s="4" t="s">
        <v>725</v>
      </c>
      <c r="G1613" s="4">
        <v>3132293748</v>
      </c>
      <c r="H1613" s="4">
        <v>9125129335</v>
      </c>
    </row>
    <row r="1614" spans="1:8" x14ac:dyDescent="0.2">
      <c r="A1614" s="4" t="str">
        <f t="shared" si="163"/>
        <v>اصفهان</v>
      </c>
      <c r="B1614" s="4" t="str">
        <f t="shared" si="164"/>
        <v>اصفهان</v>
      </c>
      <c r="C1614" s="4" t="str">
        <f t="shared" si="161"/>
        <v>کارگزاری شهر اصفهان و معین آموزشگاه خارج کشور</v>
      </c>
      <c r="D1614" s="4" t="str">
        <f t="shared" si="162"/>
        <v>_</v>
      </c>
      <c r="E1614" s="4" t="s">
        <v>484</v>
      </c>
      <c r="F1614" s="4" t="s">
        <v>6121</v>
      </c>
      <c r="G1614" s="4">
        <v>3136500280</v>
      </c>
      <c r="H1614" s="4">
        <v>9136494515</v>
      </c>
    </row>
    <row r="1615" spans="1:8" x14ac:dyDescent="0.2">
      <c r="A1615" s="4" t="str">
        <f t="shared" si="163"/>
        <v>اصفهان</v>
      </c>
      <c r="B1615" s="4" t="str">
        <f t="shared" si="164"/>
        <v>اصفهان</v>
      </c>
      <c r="C1615" s="4" t="str">
        <f t="shared" si="161"/>
        <v>کارگزاری شهر اصفهان و معین آموزشگاه خارج کشور</v>
      </c>
      <c r="D1615" s="4" t="str">
        <f t="shared" si="162"/>
        <v>_</v>
      </c>
      <c r="E1615" s="4" t="s">
        <v>3244</v>
      </c>
      <c r="F1615" s="4" t="s">
        <v>3196</v>
      </c>
      <c r="G1615" s="4">
        <v>9138111538</v>
      </c>
      <c r="H1615" s="4">
        <v>9138111538</v>
      </c>
    </row>
    <row r="1616" spans="1:8" x14ac:dyDescent="0.2">
      <c r="A1616" s="4" t="str">
        <f t="shared" si="163"/>
        <v>اصفهان</v>
      </c>
      <c r="B1616" s="4" t="str">
        <f t="shared" si="164"/>
        <v>اصفهان</v>
      </c>
      <c r="C1616" s="4" t="str">
        <f t="shared" si="161"/>
        <v>کارگزاری شهر اصفهان و معین آموزشگاه خارج کشور</v>
      </c>
      <c r="D1616" s="4" t="str">
        <f t="shared" si="162"/>
        <v>_</v>
      </c>
      <c r="E1616" s="4" t="s">
        <v>100</v>
      </c>
      <c r="F1616" s="4" t="s">
        <v>19733</v>
      </c>
      <c r="G1616" s="4">
        <v>3131330985</v>
      </c>
      <c r="H1616" s="4">
        <v>9132226064</v>
      </c>
    </row>
    <row r="1617" spans="1:8" x14ac:dyDescent="0.2">
      <c r="A1617" s="4" t="str">
        <f t="shared" si="163"/>
        <v>اصفهان</v>
      </c>
      <c r="B1617" s="4" t="str">
        <f t="shared" si="164"/>
        <v>اصفهان</v>
      </c>
      <c r="C1617" s="4" t="str">
        <f t="shared" si="161"/>
        <v>کارگزاری شهر اصفهان و معین آموزشگاه خارج کشور</v>
      </c>
      <c r="D1617" s="4" t="str">
        <f t="shared" si="162"/>
        <v>_</v>
      </c>
      <c r="E1617" s="4" t="s">
        <v>89</v>
      </c>
      <c r="F1617" s="4" t="s">
        <v>19734</v>
      </c>
      <c r="G1617" s="4">
        <v>3132662753</v>
      </c>
      <c r="H1617" s="4">
        <v>9131022577</v>
      </c>
    </row>
    <row r="1618" spans="1:8" x14ac:dyDescent="0.2">
      <c r="A1618" s="4" t="str">
        <f t="shared" si="163"/>
        <v>اصفهان</v>
      </c>
      <c r="B1618" s="4" t="str">
        <f t="shared" si="164"/>
        <v>اصفهان</v>
      </c>
      <c r="C1618" s="4" t="str">
        <f t="shared" si="161"/>
        <v>کارگزاری شهر اصفهان و معین آموزشگاه خارج کشور</v>
      </c>
      <c r="D1618" s="4" t="str">
        <f t="shared" si="162"/>
        <v>_</v>
      </c>
      <c r="E1618" s="4" t="s">
        <v>21</v>
      </c>
      <c r="F1618" s="4" t="s">
        <v>3559</v>
      </c>
      <c r="G1618" s="4">
        <v>3137812887</v>
      </c>
      <c r="H1618" s="4">
        <v>9966562152</v>
      </c>
    </row>
    <row r="1619" spans="1:8" x14ac:dyDescent="0.2">
      <c r="A1619" s="4" t="str">
        <f t="shared" si="163"/>
        <v>اصفهان</v>
      </c>
      <c r="B1619" s="4" t="str">
        <f t="shared" si="164"/>
        <v>اصفهان</v>
      </c>
      <c r="C1619" s="4" t="str">
        <f t="shared" si="161"/>
        <v>کارگزاری شهر اصفهان و معین آموزشگاه خارج کشور</v>
      </c>
      <c r="D1619" s="4" t="str">
        <f t="shared" si="162"/>
        <v>_</v>
      </c>
      <c r="E1619" s="4" t="s">
        <v>2246</v>
      </c>
      <c r="F1619" s="4" t="s">
        <v>12495</v>
      </c>
      <c r="G1619" s="4">
        <v>3136306619</v>
      </c>
      <c r="H1619" s="4">
        <v>9135101900</v>
      </c>
    </row>
    <row r="1620" spans="1:8" x14ac:dyDescent="0.2">
      <c r="A1620" s="4" t="str">
        <f t="shared" si="163"/>
        <v>اصفهان</v>
      </c>
      <c r="B1620" s="4" t="str">
        <f t="shared" si="164"/>
        <v>اصفهان</v>
      </c>
      <c r="C1620" s="4" t="str">
        <f t="shared" si="161"/>
        <v>کارگزاری شهر اصفهان و معین آموزشگاه خارج کشور</v>
      </c>
      <c r="D1620" s="4" t="str">
        <f t="shared" si="162"/>
        <v>_</v>
      </c>
      <c r="E1620" s="4" t="s">
        <v>21</v>
      </c>
      <c r="F1620" s="4" t="s">
        <v>19352</v>
      </c>
      <c r="G1620" s="4">
        <v>3134214839</v>
      </c>
      <c r="H1620" s="4">
        <v>9135070522</v>
      </c>
    </row>
    <row r="1621" spans="1:8" x14ac:dyDescent="0.2">
      <c r="A1621" s="4" t="str">
        <f t="shared" si="163"/>
        <v>اصفهان</v>
      </c>
      <c r="B1621" s="4" t="str">
        <f t="shared" si="164"/>
        <v>اصفهان</v>
      </c>
      <c r="C1621" s="4" t="str">
        <f t="shared" si="161"/>
        <v>کارگزاری شهر اصفهان و معین آموزشگاه خارج کشور</v>
      </c>
      <c r="D1621" s="4" t="str">
        <f t="shared" si="162"/>
        <v>_</v>
      </c>
      <c r="E1621" s="4" t="s">
        <v>3352</v>
      </c>
      <c r="F1621" s="4" t="s">
        <v>19735</v>
      </c>
      <c r="G1621" s="4">
        <v>3132259147</v>
      </c>
      <c r="H1621" s="4">
        <v>9123773135</v>
      </c>
    </row>
    <row r="1622" spans="1:8" x14ac:dyDescent="0.2">
      <c r="A1622" s="4" t="str">
        <f t="shared" si="163"/>
        <v>اصفهان</v>
      </c>
      <c r="B1622" s="4" t="str">
        <f t="shared" si="164"/>
        <v>اصفهان</v>
      </c>
      <c r="C1622" s="4" t="str">
        <f t="shared" si="161"/>
        <v>کارگزاری شهر اصفهان و معین آموزشگاه خارج کشور</v>
      </c>
      <c r="D1622" s="4" t="str">
        <f t="shared" si="162"/>
        <v>_</v>
      </c>
      <c r="E1622" s="4" t="s">
        <v>109</v>
      </c>
      <c r="F1622" s="4" t="s">
        <v>12130</v>
      </c>
      <c r="G1622" s="4">
        <v>9135442509</v>
      </c>
      <c r="H1622" s="4">
        <v>9135442509</v>
      </c>
    </row>
    <row r="1623" spans="1:8" x14ac:dyDescent="0.2">
      <c r="A1623" s="4" t="str">
        <f t="shared" si="163"/>
        <v>اصفهان</v>
      </c>
      <c r="B1623" s="4" t="str">
        <f t="shared" si="164"/>
        <v>اصفهان</v>
      </c>
      <c r="C1623" s="4" t="str">
        <f t="shared" si="161"/>
        <v>کارگزاری شهر اصفهان و معین آموزشگاه خارج کشور</v>
      </c>
      <c r="D1623" s="4" t="str">
        <f t="shared" si="162"/>
        <v>_</v>
      </c>
      <c r="E1623" s="4" t="s">
        <v>278</v>
      </c>
      <c r="F1623" s="4" t="s">
        <v>6588</v>
      </c>
      <c r="G1623" s="4">
        <v>0</v>
      </c>
      <c r="H1623" s="4">
        <v>9135484037</v>
      </c>
    </row>
    <row r="1624" spans="1:8" x14ac:dyDescent="0.2">
      <c r="A1624" s="4" t="str">
        <f t="shared" si="163"/>
        <v>اصفهان</v>
      </c>
      <c r="B1624" s="4" t="str">
        <f t="shared" si="164"/>
        <v>اصفهان</v>
      </c>
      <c r="C1624" s="4" t="str">
        <f t="shared" si="161"/>
        <v>کارگزاری شهر اصفهان و معین آموزشگاه خارج کشور</v>
      </c>
      <c r="D1624" s="4" t="str">
        <f t="shared" si="162"/>
        <v>_</v>
      </c>
      <c r="E1624" s="4" t="s">
        <v>2454</v>
      </c>
      <c r="F1624" s="4" t="s">
        <v>19736</v>
      </c>
      <c r="G1624" s="4">
        <v>3137722772</v>
      </c>
      <c r="H1624" s="4">
        <v>9133322024</v>
      </c>
    </row>
    <row r="1625" spans="1:8" x14ac:dyDescent="0.2">
      <c r="A1625" s="4" t="str">
        <f t="shared" si="163"/>
        <v>اصفهان</v>
      </c>
      <c r="B1625" s="4" t="str">
        <f t="shared" si="164"/>
        <v>اصفهان</v>
      </c>
      <c r="C1625" s="4" t="str">
        <f t="shared" si="161"/>
        <v>کارگزاری شهر اصفهان و معین آموزشگاه خارج کشور</v>
      </c>
      <c r="D1625" s="4" t="str">
        <f t="shared" si="162"/>
        <v>_</v>
      </c>
      <c r="E1625" s="4" t="s">
        <v>471</v>
      </c>
      <c r="F1625" s="4" t="s">
        <v>19737</v>
      </c>
      <c r="G1625" s="4">
        <v>9371538924</v>
      </c>
      <c r="H1625" s="4">
        <v>9371538924</v>
      </c>
    </row>
    <row r="1626" spans="1:8" x14ac:dyDescent="0.2">
      <c r="A1626" s="4" t="str">
        <f t="shared" si="163"/>
        <v>اصفهان</v>
      </c>
      <c r="B1626" s="4" t="str">
        <f t="shared" si="164"/>
        <v>اصفهان</v>
      </c>
      <c r="C1626" s="4" t="str">
        <f t="shared" si="161"/>
        <v>کارگزاری شهر اصفهان و معین آموزشگاه خارج کشور</v>
      </c>
      <c r="D1626" s="4" t="str">
        <f t="shared" si="162"/>
        <v>_</v>
      </c>
      <c r="E1626" s="4" t="s">
        <v>439</v>
      </c>
      <c r="F1626" s="4" t="s">
        <v>1286</v>
      </c>
      <c r="G1626" s="4">
        <v>3134447704</v>
      </c>
      <c r="H1626" s="4">
        <v>9162866792</v>
      </c>
    </row>
    <row r="1627" spans="1:8" x14ac:dyDescent="0.2">
      <c r="A1627" s="4" t="str">
        <f t="shared" si="163"/>
        <v>اصفهان</v>
      </c>
      <c r="B1627" s="4" t="str">
        <f t="shared" si="164"/>
        <v>اصفهان</v>
      </c>
      <c r="C1627" s="4" t="str">
        <f t="shared" si="161"/>
        <v>کارگزاری شهر اصفهان و معین آموزشگاه خارج کشور</v>
      </c>
      <c r="D1627" s="4" t="str">
        <f t="shared" si="162"/>
        <v>_</v>
      </c>
      <c r="E1627" s="4" t="s">
        <v>616</v>
      </c>
      <c r="F1627" s="4" t="s">
        <v>19738</v>
      </c>
      <c r="G1627" s="4">
        <v>3138832076</v>
      </c>
      <c r="H1627" s="4">
        <v>9132688549</v>
      </c>
    </row>
    <row r="1628" spans="1:8" x14ac:dyDescent="0.2">
      <c r="A1628" s="4" t="str">
        <f t="shared" si="163"/>
        <v>اصفهان</v>
      </c>
      <c r="B1628" s="4" t="str">
        <f t="shared" si="164"/>
        <v>اصفهان</v>
      </c>
      <c r="C1628" s="4" t="str">
        <f t="shared" si="161"/>
        <v>کارگزاری شهر اصفهان و معین آموزشگاه خارج کشور</v>
      </c>
      <c r="D1628" s="4" t="str">
        <f t="shared" si="162"/>
        <v>_</v>
      </c>
      <c r="E1628" s="4" t="s">
        <v>2384</v>
      </c>
      <c r="F1628" s="4" t="s">
        <v>19739</v>
      </c>
      <c r="G1628" s="4">
        <v>9375864453</v>
      </c>
      <c r="H1628" s="4">
        <v>9375864453</v>
      </c>
    </row>
    <row r="1629" spans="1:8" x14ac:dyDescent="0.2">
      <c r="A1629" s="4" t="str">
        <f t="shared" si="163"/>
        <v>اصفهان</v>
      </c>
      <c r="B1629" s="4" t="str">
        <f t="shared" si="164"/>
        <v>اصفهان</v>
      </c>
      <c r="C1629" s="4" t="str">
        <f t="shared" si="161"/>
        <v>کارگزاری شهر اصفهان و معین آموزشگاه خارج کشور</v>
      </c>
      <c r="D1629" s="4" t="str">
        <f t="shared" si="162"/>
        <v>_</v>
      </c>
      <c r="E1629" s="4" t="s">
        <v>193</v>
      </c>
      <c r="F1629" s="4" t="s">
        <v>19740</v>
      </c>
      <c r="G1629" s="4">
        <v>9132295246</v>
      </c>
      <c r="H1629" s="4">
        <v>9132295246</v>
      </c>
    </row>
    <row r="1630" spans="1:8" x14ac:dyDescent="0.2">
      <c r="A1630" s="4" t="str">
        <f t="shared" si="163"/>
        <v>اصفهان</v>
      </c>
      <c r="B1630" s="4" t="str">
        <f t="shared" si="164"/>
        <v>اصفهان</v>
      </c>
      <c r="C1630" s="4" t="str">
        <f t="shared" si="161"/>
        <v>کارگزاری شهر اصفهان و معین آموزشگاه خارج کشور</v>
      </c>
      <c r="D1630" s="4" t="str">
        <f t="shared" si="162"/>
        <v>_</v>
      </c>
      <c r="E1630" s="4" t="s">
        <v>19254</v>
      </c>
      <c r="F1630" s="4" t="s">
        <v>11246</v>
      </c>
      <c r="G1630" s="4">
        <v>2191092578</v>
      </c>
      <c r="H1630" s="4">
        <v>9120301194</v>
      </c>
    </row>
    <row r="1631" spans="1:8" x14ac:dyDescent="0.2">
      <c r="A1631" s="4" t="str">
        <f t="shared" si="163"/>
        <v>اصفهان</v>
      </c>
      <c r="B1631" s="4" t="str">
        <f t="shared" si="164"/>
        <v>اصفهان</v>
      </c>
      <c r="C1631" s="4" t="str">
        <f t="shared" si="161"/>
        <v>کارگزاری شهر اصفهان و معین آموزشگاه خارج کشور</v>
      </c>
      <c r="D1631" s="4" t="str">
        <f t="shared" si="162"/>
        <v>_</v>
      </c>
      <c r="E1631" s="4" t="s">
        <v>141</v>
      </c>
      <c r="F1631" s="4" t="s">
        <v>19742</v>
      </c>
      <c r="G1631" s="4">
        <v>3136632469</v>
      </c>
      <c r="H1631" s="4">
        <v>9133393121</v>
      </c>
    </row>
    <row r="1632" spans="1:8" x14ac:dyDescent="0.2">
      <c r="A1632" s="4" t="str">
        <f t="shared" si="163"/>
        <v>اصفهان</v>
      </c>
      <c r="B1632" s="4" t="str">
        <f t="shared" si="164"/>
        <v>اصفهان</v>
      </c>
      <c r="C1632" s="4" t="str">
        <f t="shared" si="161"/>
        <v>کارگزاری شهر اصفهان و معین آموزشگاه خارج کشور</v>
      </c>
      <c r="D1632" s="4" t="str">
        <f t="shared" si="162"/>
        <v>_</v>
      </c>
      <c r="E1632" s="4" t="s">
        <v>389</v>
      </c>
      <c r="F1632" s="4" t="s">
        <v>19743</v>
      </c>
      <c r="G1632" s="4">
        <v>3135227262</v>
      </c>
      <c r="H1632" s="4">
        <v>9131029614</v>
      </c>
    </row>
    <row r="1633" spans="1:8" x14ac:dyDescent="0.2">
      <c r="A1633" s="4" t="str">
        <f t="shared" si="163"/>
        <v>اصفهان</v>
      </c>
      <c r="B1633" s="4" t="str">
        <f t="shared" si="164"/>
        <v>اصفهان</v>
      </c>
      <c r="C1633" s="4" t="str">
        <f t="shared" si="161"/>
        <v>کارگزاری شهر اصفهان و معین آموزشگاه خارج کشور</v>
      </c>
      <c r="D1633" s="4" t="str">
        <f t="shared" si="162"/>
        <v>_</v>
      </c>
      <c r="E1633" s="4" t="s">
        <v>2134</v>
      </c>
      <c r="F1633" s="4" t="s">
        <v>2135</v>
      </c>
      <c r="G1633" s="4">
        <v>3146692096</v>
      </c>
      <c r="H1633" s="4">
        <v>9135478728</v>
      </c>
    </row>
    <row r="1634" spans="1:8" x14ac:dyDescent="0.2">
      <c r="A1634" s="4" t="str">
        <f t="shared" si="163"/>
        <v>اصفهان</v>
      </c>
      <c r="B1634" s="4" t="str">
        <f t="shared" si="164"/>
        <v>اصفهان</v>
      </c>
      <c r="C1634" s="4" t="str">
        <f t="shared" si="161"/>
        <v>کارگزاری شهر اصفهان و معین آموزشگاه خارج کشور</v>
      </c>
      <c r="D1634" s="4" t="str">
        <f t="shared" si="162"/>
        <v>_</v>
      </c>
      <c r="E1634" s="4" t="s">
        <v>237</v>
      </c>
      <c r="F1634" s="4" t="s">
        <v>19744</v>
      </c>
      <c r="G1634" s="4">
        <v>9389997402</v>
      </c>
      <c r="H1634" s="4">
        <v>9389997402</v>
      </c>
    </row>
    <row r="1635" spans="1:8" x14ac:dyDescent="0.2">
      <c r="A1635" s="4" t="str">
        <f t="shared" si="163"/>
        <v>اصفهان</v>
      </c>
      <c r="B1635" s="4" t="str">
        <f t="shared" si="164"/>
        <v>اصفهان</v>
      </c>
      <c r="C1635" s="4" t="str">
        <f t="shared" ref="C1635:C1698" si="165">C1634</f>
        <v>کارگزاری شهر اصفهان و معین آموزشگاه خارج کشور</v>
      </c>
      <c r="D1635" s="4" t="str">
        <f t="shared" ref="D1635:D1698" si="166">D1634</f>
        <v>_</v>
      </c>
      <c r="E1635" s="4" t="s">
        <v>380</v>
      </c>
      <c r="F1635" s="4" t="s">
        <v>19130</v>
      </c>
      <c r="G1635" s="4">
        <v>3137766540</v>
      </c>
      <c r="H1635" s="4">
        <v>9133868807</v>
      </c>
    </row>
    <row r="1636" spans="1:8" x14ac:dyDescent="0.2">
      <c r="A1636" s="4" t="str">
        <f t="shared" si="163"/>
        <v>اصفهان</v>
      </c>
      <c r="B1636" s="4" t="str">
        <f t="shared" si="164"/>
        <v>اصفهان</v>
      </c>
      <c r="C1636" s="4" t="str">
        <f t="shared" si="165"/>
        <v>کارگزاری شهر اصفهان و معین آموزشگاه خارج کشور</v>
      </c>
      <c r="D1636" s="4" t="str">
        <f t="shared" si="166"/>
        <v>_</v>
      </c>
      <c r="E1636" s="4" t="s">
        <v>1873</v>
      </c>
      <c r="F1636" s="4" t="s">
        <v>15004</v>
      </c>
      <c r="G1636" s="4">
        <v>3136413363</v>
      </c>
      <c r="H1636" s="4">
        <v>9138994048</v>
      </c>
    </row>
    <row r="1637" spans="1:8" x14ac:dyDescent="0.2">
      <c r="A1637" s="4" t="str">
        <f t="shared" si="163"/>
        <v>اصفهان</v>
      </c>
      <c r="B1637" s="4" t="str">
        <f t="shared" si="164"/>
        <v>اصفهان</v>
      </c>
      <c r="C1637" s="4" t="str">
        <f t="shared" si="165"/>
        <v>کارگزاری شهر اصفهان و معین آموزشگاه خارج کشور</v>
      </c>
      <c r="D1637" s="4" t="str">
        <f t="shared" si="166"/>
        <v>_</v>
      </c>
      <c r="E1637" s="4" t="s">
        <v>24</v>
      </c>
      <c r="F1637" s="4" t="s">
        <v>19745</v>
      </c>
      <c r="G1637" s="4">
        <v>3137758764</v>
      </c>
      <c r="H1637" s="4">
        <v>9133041614</v>
      </c>
    </row>
    <row r="1638" spans="1:8" x14ac:dyDescent="0.2">
      <c r="A1638" s="4" t="str">
        <f t="shared" si="163"/>
        <v>اصفهان</v>
      </c>
      <c r="B1638" s="4" t="str">
        <f t="shared" si="164"/>
        <v>اصفهان</v>
      </c>
      <c r="C1638" s="4" t="str">
        <f t="shared" si="165"/>
        <v>کارگزاری شهر اصفهان و معین آموزشگاه خارج کشور</v>
      </c>
      <c r="D1638" s="4" t="str">
        <f t="shared" si="166"/>
        <v>_</v>
      </c>
      <c r="E1638" s="4" t="s">
        <v>87</v>
      </c>
      <c r="F1638" s="4" t="s">
        <v>19746</v>
      </c>
      <c r="G1638" s="4">
        <v>3132505591</v>
      </c>
      <c r="H1638" s="4">
        <v>9134351202</v>
      </c>
    </row>
    <row r="1639" spans="1:8" x14ac:dyDescent="0.2">
      <c r="A1639" s="4" t="str">
        <f t="shared" si="163"/>
        <v>اصفهان</v>
      </c>
      <c r="B1639" s="4" t="str">
        <f t="shared" si="164"/>
        <v>اصفهان</v>
      </c>
      <c r="C1639" s="4" t="str">
        <f t="shared" si="165"/>
        <v>کارگزاری شهر اصفهان و معین آموزشگاه خارج کشور</v>
      </c>
      <c r="D1639" s="4" t="str">
        <f t="shared" si="166"/>
        <v>_</v>
      </c>
      <c r="E1639" s="4" t="s">
        <v>481</v>
      </c>
      <c r="F1639" s="4" t="s">
        <v>19747</v>
      </c>
      <c r="G1639" s="4">
        <v>9137297004</v>
      </c>
      <c r="H1639" s="4">
        <v>9137297004</v>
      </c>
    </row>
    <row r="1640" spans="1:8" x14ac:dyDescent="0.2">
      <c r="A1640" s="4" t="str">
        <f t="shared" si="163"/>
        <v>اصفهان</v>
      </c>
      <c r="B1640" s="4" t="str">
        <f t="shared" si="164"/>
        <v>اصفهان</v>
      </c>
      <c r="C1640" s="4" t="str">
        <f t="shared" si="165"/>
        <v>کارگزاری شهر اصفهان و معین آموزشگاه خارج کشور</v>
      </c>
      <c r="D1640" s="4" t="str">
        <f t="shared" si="166"/>
        <v>_</v>
      </c>
      <c r="E1640" s="4" t="s">
        <v>21</v>
      </c>
      <c r="F1640" s="4" t="s">
        <v>11346</v>
      </c>
      <c r="G1640" s="4">
        <v>3132404535</v>
      </c>
      <c r="H1640" s="4">
        <v>9135465099</v>
      </c>
    </row>
    <row r="1641" spans="1:8" x14ac:dyDescent="0.2">
      <c r="A1641" s="4" t="str">
        <f t="shared" ref="A1641:A1704" si="167">A1640</f>
        <v>اصفهان</v>
      </c>
      <c r="B1641" s="4" t="str">
        <f t="shared" si="164"/>
        <v>اصفهان</v>
      </c>
      <c r="C1641" s="4" t="str">
        <f t="shared" si="165"/>
        <v>کارگزاری شهر اصفهان و معین آموزشگاه خارج کشور</v>
      </c>
      <c r="D1641" s="4" t="str">
        <f t="shared" si="166"/>
        <v>_</v>
      </c>
      <c r="E1641" s="4" t="s">
        <v>9772</v>
      </c>
      <c r="F1641" s="4" t="s">
        <v>19748</v>
      </c>
      <c r="G1641" s="4">
        <v>3132758039</v>
      </c>
      <c r="H1641" s="4">
        <v>9132284145</v>
      </c>
    </row>
    <row r="1642" spans="1:8" x14ac:dyDescent="0.2">
      <c r="A1642" s="4" t="str">
        <f t="shared" si="167"/>
        <v>اصفهان</v>
      </c>
      <c r="B1642" s="4" t="str">
        <f t="shared" si="164"/>
        <v>اصفهان</v>
      </c>
      <c r="C1642" s="4" t="str">
        <f t="shared" si="165"/>
        <v>کارگزاری شهر اصفهان و معین آموزشگاه خارج کشور</v>
      </c>
      <c r="D1642" s="4" t="str">
        <f t="shared" si="166"/>
        <v>_</v>
      </c>
      <c r="E1642" s="4" t="s">
        <v>966</v>
      </c>
      <c r="F1642" s="4" t="s">
        <v>2809</v>
      </c>
      <c r="G1642" s="4">
        <v>9132948291</v>
      </c>
      <c r="H1642" s="4">
        <v>9132948291</v>
      </c>
    </row>
    <row r="1643" spans="1:8" x14ac:dyDescent="0.2">
      <c r="A1643" s="4" t="str">
        <f t="shared" si="167"/>
        <v>اصفهان</v>
      </c>
      <c r="B1643" s="4" t="str">
        <f t="shared" si="164"/>
        <v>اصفهان</v>
      </c>
      <c r="C1643" s="4" t="str">
        <f t="shared" si="165"/>
        <v>کارگزاری شهر اصفهان و معین آموزشگاه خارج کشور</v>
      </c>
      <c r="D1643" s="4" t="str">
        <f t="shared" si="166"/>
        <v>_</v>
      </c>
      <c r="E1643" s="4" t="s">
        <v>21</v>
      </c>
      <c r="F1643" s="4" t="s">
        <v>509</v>
      </c>
      <c r="G1643" s="4">
        <v>3188888888</v>
      </c>
      <c r="H1643" s="4">
        <v>9134618274</v>
      </c>
    </row>
    <row r="1644" spans="1:8" x14ac:dyDescent="0.2">
      <c r="A1644" s="4" t="str">
        <f t="shared" si="167"/>
        <v>اصفهان</v>
      </c>
      <c r="B1644" s="4" t="str">
        <f t="shared" si="164"/>
        <v>اصفهان</v>
      </c>
      <c r="C1644" s="4" t="str">
        <f t="shared" si="165"/>
        <v>کارگزاری شهر اصفهان و معین آموزشگاه خارج کشور</v>
      </c>
      <c r="D1644" s="4" t="str">
        <f t="shared" si="166"/>
        <v>_</v>
      </c>
      <c r="E1644" s="4" t="s">
        <v>40</v>
      </c>
      <c r="F1644" s="4" t="s">
        <v>565</v>
      </c>
      <c r="G1644" s="4">
        <v>3132284361</v>
      </c>
      <c r="H1644" s="4">
        <v>9132004083</v>
      </c>
    </row>
    <row r="1645" spans="1:8" x14ac:dyDescent="0.2">
      <c r="A1645" s="4" t="str">
        <f t="shared" si="167"/>
        <v>اصفهان</v>
      </c>
      <c r="B1645" s="4" t="str">
        <f t="shared" si="164"/>
        <v>اصفهان</v>
      </c>
      <c r="C1645" s="4" t="str">
        <f t="shared" si="165"/>
        <v>کارگزاری شهر اصفهان و معین آموزشگاه خارج کشور</v>
      </c>
      <c r="D1645" s="4" t="str">
        <f t="shared" si="166"/>
        <v>_</v>
      </c>
      <c r="E1645" s="4" t="s">
        <v>18771</v>
      </c>
      <c r="F1645" s="4" t="s">
        <v>3329</v>
      </c>
      <c r="G1645" s="4">
        <v>3136506536</v>
      </c>
      <c r="H1645" s="4">
        <v>9375304488</v>
      </c>
    </row>
    <row r="1646" spans="1:8" x14ac:dyDescent="0.2">
      <c r="A1646" s="4" t="str">
        <f t="shared" si="167"/>
        <v>اصفهان</v>
      </c>
      <c r="B1646" s="4" t="str">
        <f t="shared" si="164"/>
        <v>اصفهان</v>
      </c>
      <c r="C1646" s="4" t="str">
        <f t="shared" si="165"/>
        <v>کارگزاری شهر اصفهان و معین آموزشگاه خارج کشور</v>
      </c>
      <c r="D1646" s="4" t="str">
        <f t="shared" si="166"/>
        <v>_</v>
      </c>
      <c r="E1646" s="4" t="s">
        <v>771</v>
      </c>
      <c r="F1646" s="4" t="s">
        <v>12432</v>
      </c>
      <c r="G1646" s="4">
        <v>9162391035</v>
      </c>
      <c r="H1646" s="4">
        <v>9137032920</v>
      </c>
    </row>
    <row r="1647" spans="1:8" x14ac:dyDescent="0.2">
      <c r="A1647" s="4" t="str">
        <f t="shared" si="167"/>
        <v>اصفهان</v>
      </c>
      <c r="B1647" s="4" t="str">
        <f t="shared" si="164"/>
        <v>اصفهان</v>
      </c>
      <c r="C1647" s="4" t="str">
        <f t="shared" si="165"/>
        <v>کارگزاری شهر اصفهان و معین آموزشگاه خارج کشور</v>
      </c>
      <c r="D1647" s="4" t="str">
        <f t="shared" si="166"/>
        <v>_</v>
      </c>
      <c r="E1647" s="4" t="s">
        <v>40</v>
      </c>
      <c r="F1647" s="4" t="s">
        <v>7147</v>
      </c>
      <c r="G1647" s="4">
        <v>3136618759</v>
      </c>
      <c r="H1647" s="4">
        <v>9134932673</v>
      </c>
    </row>
    <row r="1648" spans="1:8" x14ac:dyDescent="0.2">
      <c r="A1648" s="4" t="str">
        <f t="shared" si="167"/>
        <v>اصفهان</v>
      </c>
      <c r="B1648" s="4" t="str">
        <f t="shared" si="164"/>
        <v>اصفهان</v>
      </c>
      <c r="C1648" s="4" t="str">
        <f t="shared" si="165"/>
        <v>کارگزاری شهر اصفهان و معین آموزشگاه خارج کشور</v>
      </c>
      <c r="D1648" s="4" t="str">
        <f t="shared" si="166"/>
        <v>_</v>
      </c>
      <c r="E1648" s="4" t="s">
        <v>760</v>
      </c>
      <c r="F1648" s="4" t="s">
        <v>19749</v>
      </c>
      <c r="G1648" s="4">
        <v>9034514150</v>
      </c>
      <c r="H1648" s="4">
        <v>9034514150</v>
      </c>
    </row>
    <row r="1649" spans="1:8" x14ac:dyDescent="0.2">
      <c r="A1649" s="4" t="str">
        <f t="shared" si="167"/>
        <v>اصفهان</v>
      </c>
      <c r="B1649" s="4" t="str">
        <f t="shared" si="164"/>
        <v>اصفهان</v>
      </c>
      <c r="C1649" s="4" t="str">
        <f t="shared" si="165"/>
        <v>کارگزاری شهر اصفهان و معین آموزشگاه خارج کشور</v>
      </c>
      <c r="D1649" s="4" t="str">
        <f t="shared" si="166"/>
        <v>_</v>
      </c>
      <c r="E1649" s="4" t="s">
        <v>1505</v>
      </c>
      <c r="F1649" s="4" t="s">
        <v>19750</v>
      </c>
      <c r="G1649" s="4">
        <v>9917419834</v>
      </c>
      <c r="H1649" s="4">
        <v>9308963808</v>
      </c>
    </row>
    <row r="1650" spans="1:8" x14ac:dyDescent="0.2">
      <c r="A1650" s="4" t="str">
        <f t="shared" si="167"/>
        <v>اصفهان</v>
      </c>
      <c r="B1650" s="4" t="str">
        <f t="shared" si="164"/>
        <v>اصفهان</v>
      </c>
      <c r="C1650" s="4" t="str">
        <f t="shared" si="165"/>
        <v>کارگزاری شهر اصفهان و معین آموزشگاه خارج کشور</v>
      </c>
      <c r="D1650" s="4" t="str">
        <f t="shared" si="166"/>
        <v>_</v>
      </c>
      <c r="E1650" s="4" t="s">
        <v>78</v>
      </c>
      <c r="F1650" s="4" t="s">
        <v>19751</v>
      </c>
      <c r="G1650" s="4">
        <v>0</v>
      </c>
      <c r="H1650" s="4">
        <v>9131092170</v>
      </c>
    </row>
    <row r="1651" spans="1:8" x14ac:dyDescent="0.2">
      <c r="A1651" s="4" t="str">
        <f t="shared" si="167"/>
        <v>اصفهان</v>
      </c>
      <c r="B1651" s="4" t="str">
        <f t="shared" si="164"/>
        <v>اصفهان</v>
      </c>
      <c r="C1651" s="4" t="str">
        <f t="shared" si="165"/>
        <v>کارگزاری شهر اصفهان و معین آموزشگاه خارج کشور</v>
      </c>
      <c r="D1651" s="4" t="str">
        <f t="shared" si="166"/>
        <v>_</v>
      </c>
      <c r="E1651" s="4" t="s">
        <v>87</v>
      </c>
      <c r="F1651" s="4" t="s">
        <v>4969</v>
      </c>
      <c r="G1651" s="4">
        <v>3137694562</v>
      </c>
      <c r="H1651" s="4">
        <v>9138080698</v>
      </c>
    </row>
    <row r="1652" spans="1:8" x14ac:dyDescent="0.2">
      <c r="A1652" s="4" t="str">
        <f t="shared" si="167"/>
        <v>اصفهان</v>
      </c>
      <c r="B1652" s="4" t="str">
        <f t="shared" si="164"/>
        <v>اصفهان</v>
      </c>
      <c r="C1652" s="4" t="str">
        <f t="shared" si="165"/>
        <v>کارگزاری شهر اصفهان و معین آموزشگاه خارج کشور</v>
      </c>
      <c r="D1652" s="4" t="str">
        <f t="shared" si="166"/>
        <v>_</v>
      </c>
      <c r="E1652" s="4" t="s">
        <v>278</v>
      </c>
      <c r="F1652" s="4" t="s">
        <v>19752</v>
      </c>
      <c r="G1652" s="4">
        <v>9136062242</v>
      </c>
      <c r="H1652" s="4">
        <v>9136062242</v>
      </c>
    </row>
    <row r="1653" spans="1:8" x14ac:dyDescent="0.2">
      <c r="A1653" s="4" t="str">
        <f t="shared" si="167"/>
        <v>اصفهان</v>
      </c>
      <c r="B1653" s="4" t="str">
        <f t="shared" si="164"/>
        <v>اصفهان</v>
      </c>
      <c r="C1653" s="4" t="str">
        <f t="shared" si="165"/>
        <v>کارگزاری شهر اصفهان و معین آموزشگاه خارج کشور</v>
      </c>
      <c r="D1653" s="4" t="str">
        <f t="shared" si="166"/>
        <v>_</v>
      </c>
      <c r="E1653" s="4" t="s">
        <v>448</v>
      </c>
      <c r="F1653" s="4" t="s">
        <v>3120</v>
      </c>
      <c r="G1653" s="4">
        <v>3133213934</v>
      </c>
      <c r="H1653" s="4">
        <v>9133205309</v>
      </c>
    </row>
    <row r="1654" spans="1:8" x14ac:dyDescent="0.2">
      <c r="A1654" s="4" t="str">
        <f t="shared" si="167"/>
        <v>اصفهان</v>
      </c>
      <c r="B1654" s="4" t="str">
        <f t="shared" si="164"/>
        <v>اصفهان</v>
      </c>
      <c r="C1654" s="4" t="str">
        <f t="shared" si="165"/>
        <v>کارگزاری شهر اصفهان و معین آموزشگاه خارج کشور</v>
      </c>
      <c r="D1654" s="4" t="str">
        <f t="shared" si="166"/>
        <v>_</v>
      </c>
      <c r="E1654" s="4" t="s">
        <v>341</v>
      </c>
      <c r="F1654" s="4" t="s">
        <v>1924</v>
      </c>
      <c r="G1654" s="4">
        <v>9139189232</v>
      </c>
      <c r="H1654" s="4">
        <v>9139189232</v>
      </c>
    </row>
    <row r="1655" spans="1:8" x14ac:dyDescent="0.2">
      <c r="A1655" s="4" t="str">
        <f t="shared" si="167"/>
        <v>اصفهان</v>
      </c>
      <c r="B1655" s="4" t="str">
        <f t="shared" si="164"/>
        <v>اصفهان</v>
      </c>
      <c r="C1655" s="4" t="str">
        <f t="shared" si="165"/>
        <v>کارگزاری شهر اصفهان و معین آموزشگاه خارج کشور</v>
      </c>
      <c r="D1655" s="4" t="str">
        <f t="shared" si="166"/>
        <v>_</v>
      </c>
      <c r="E1655" s="4" t="s">
        <v>19753</v>
      </c>
      <c r="F1655" s="4" t="s">
        <v>19754</v>
      </c>
      <c r="G1655" s="4">
        <v>3136818687</v>
      </c>
      <c r="H1655" s="4">
        <v>9109766993</v>
      </c>
    </row>
    <row r="1656" spans="1:8" x14ac:dyDescent="0.2">
      <c r="A1656" s="4" t="str">
        <f t="shared" si="167"/>
        <v>اصفهان</v>
      </c>
      <c r="B1656" s="4" t="str">
        <f t="shared" si="164"/>
        <v>اصفهان</v>
      </c>
      <c r="C1656" s="4" t="str">
        <f t="shared" si="165"/>
        <v>کارگزاری شهر اصفهان و معین آموزشگاه خارج کشور</v>
      </c>
      <c r="D1656" s="4" t="str">
        <f t="shared" si="166"/>
        <v>_</v>
      </c>
      <c r="E1656" s="4" t="s">
        <v>2367</v>
      </c>
      <c r="F1656" s="4" t="s">
        <v>2368</v>
      </c>
      <c r="G1656" s="4">
        <v>3132653131</v>
      </c>
      <c r="H1656" s="4">
        <v>9138030356</v>
      </c>
    </row>
    <row r="1657" spans="1:8" x14ac:dyDescent="0.2">
      <c r="A1657" s="4" t="str">
        <f t="shared" si="167"/>
        <v>اصفهان</v>
      </c>
      <c r="B1657" s="4" t="str">
        <f t="shared" si="164"/>
        <v>اصفهان</v>
      </c>
      <c r="C1657" s="4" t="str">
        <f t="shared" si="165"/>
        <v>کارگزاری شهر اصفهان و معین آموزشگاه خارج کشور</v>
      </c>
      <c r="D1657" s="4" t="str">
        <f t="shared" si="166"/>
        <v>_</v>
      </c>
      <c r="E1657" s="4" t="s">
        <v>131</v>
      </c>
      <c r="F1657" s="4" t="s">
        <v>19755</v>
      </c>
      <c r="G1657" s="4">
        <v>3136811887</v>
      </c>
      <c r="H1657" s="4">
        <v>9134378466</v>
      </c>
    </row>
    <row r="1658" spans="1:8" x14ac:dyDescent="0.2">
      <c r="A1658" s="4" t="str">
        <f t="shared" si="167"/>
        <v>اصفهان</v>
      </c>
      <c r="B1658" s="4" t="str">
        <f t="shared" ref="B1658:B1721" si="168">B1657</f>
        <v>اصفهان</v>
      </c>
      <c r="C1658" s="4" t="str">
        <f t="shared" si="165"/>
        <v>کارگزاری شهر اصفهان و معین آموزشگاه خارج کشور</v>
      </c>
      <c r="D1658" s="4" t="str">
        <f t="shared" si="166"/>
        <v>_</v>
      </c>
      <c r="E1658" s="4" t="s">
        <v>14</v>
      </c>
      <c r="F1658" s="4" t="s">
        <v>19756</v>
      </c>
      <c r="G1658" s="4">
        <v>0</v>
      </c>
      <c r="H1658" s="4">
        <v>9136887370</v>
      </c>
    </row>
    <row r="1659" spans="1:8" x14ac:dyDescent="0.2">
      <c r="A1659" s="4" t="str">
        <f t="shared" si="167"/>
        <v>اصفهان</v>
      </c>
      <c r="B1659" s="4" t="str">
        <f t="shared" si="168"/>
        <v>اصفهان</v>
      </c>
      <c r="C1659" s="4" t="str">
        <f t="shared" si="165"/>
        <v>کارگزاری شهر اصفهان و معین آموزشگاه خارج کشور</v>
      </c>
      <c r="D1659" s="4" t="str">
        <f t="shared" si="166"/>
        <v>_</v>
      </c>
      <c r="E1659" s="4" t="s">
        <v>128</v>
      </c>
      <c r="F1659" s="4" t="s">
        <v>4233</v>
      </c>
      <c r="G1659" s="4">
        <v>3134509932</v>
      </c>
      <c r="H1659" s="4">
        <v>9058619616</v>
      </c>
    </row>
    <row r="1660" spans="1:8" x14ac:dyDescent="0.2">
      <c r="A1660" s="4" t="str">
        <f t="shared" si="167"/>
        <v>اصفهان</v>
      </c>
      <c r="B1660" s="4" t="str">
        <f t="shared" si="168"/>
        <v>اصفهان</v>
      </c>
      <c r="C1660" s="4" t="str">
        <f t="shared" si="165"/>
        <v>کارگزاری شهر اصفهان و معین آموزشگاه خارج کشور</v>
      </c>
      <c r="D1660" s="4" t="str">
        <f t="shared" si="166"/>
        <v>_</v>
      </c>
      <c r="E1660" s="4" t="s">
        <v>988</v>
      </c>
      <c r="F1660" s="4" t="s">
        <v>19757</v>
      </c>
      <c r="G1660" s="4">
        <v>3136852669</v>
      </c>
      <c r="H1660" s="4">
        <v>9397587026</v>
      </c>
    </row>
    <row r="1661" spans="1:8" x14ac:dyDescent="0.2">
      <c r="A1661" s="4" t="str">
        <f t="shared" si="167"/>
        <v>اصفهان</v>
      </c>
      <c r="B1661" s="4" t="str">
        <f t="shared" si="168"/>
        <v>اصفهان</v>
      </c>
      <c r="C1661" s="4" t="str">
        <f t="shared" si="165"/>
        <v>کارگزاری شهر اصفهان و معین آموزشگاه خارج کشور</v>
      </c>
      <c r="D1661" s="4" t="str">
        <f t="shared" si="166"/>
        <v>_</v>
      </c>
      <c r="E1661" s="4" t="s">
        <v>616</v>
      </c>
      <c r="F1661" s="4" t="s">
        <v>19758</v>
      </c>
      <c r="G1661" s="4">
        <v>3132630214</v>
      </c>
      <c r="H1661" s="4">
        <v>9138102304</v>
      </c>
    </row>
    <row r="1662" spans="1:8" x14ac:dyDescent="0.2">
      <c r="A1662" s="4" t="str">
        <f t="shared" si="167"/>
        <v>اصفهان</v>
      </c>
      <c r="B1662" s="4" t="str">
        <f t="shared" si="168"/>
        <v>اصفهان</v>
      </c>
      <c r="C1662" s="4" t="str">
        <f t="shared" si="165"/>
        <v>کارگزاری شهر اصفهان و معین آموزشگاه خارج کشور</v>
      </c>
      <c r="D1662" s="4" t="str">
        <f t="shared" si="166"/>
        <v>_</v>
      </c>
      <c r="E1662" s="4" t="s">
        <v>159</v>
      </c>
      <c r="F1662" s="4" t="s">
        <v>2530</v>
      </c>
      <c r="G1662" s="4">
        <v>0</v>
      </c>
      <c r="H1662" s="4">
        <v>9919472624</v>
      </c>
    </row>
    <row r="1663" spans="1:8" x14ac:dyDescent="0.2">
      <c r="A1663" s="4" t="str">
        <f t="shared" si="167"/>
        <v>اصفهان</v>
      </c>
      <c r="B1663" s="4" t="str">
        <f t="shared" si="168"/>
        <v>اصفهان</v>
      </c>
      <c r="C1663" s="4" t="str">
        <f t="shared" si="165"/>
        <v>کارگزاری شهر اصفهان و معین آموزشگاه خارج کشور</v>
      </c>
      <c r="D1663" s="4" t="str">
        <f t="shared" si="166"/>
        <v>_</v>
      </c>
      <c r="E1663" s="4" t="s">
        <v>226</v>
      </c>
      <c r="F1663" s="4" t="s">
        <v>19759</v>
      </c>
      <c r="G1663" s="4">
        <v>3133213232</v>
      </c>
      <c r="H1663" s="4">
        <v>9372017100</v>
      </c>
    </row>
    <row r="1664" spans="1:8" x14ac:dyDescent="0.2">
      <c r="A1664" s="4" t="str">
        <f t="shared" si="167"/>
        <v>اصفهان</v>
      </c>
      <c r="B1664" s="4" t="str">
        <f t="shared" si="168"/>
        <v>اصفهان</v>
      </c>
      <c r="C1664" s="4" t="str">
        <f t="shared" si="165"/>
        <v>کارگزاری شهر اصفهان و معین آموزشگاه خارج کشور</v>
      </c>
      <c r="D1664" s="4" t="str">
        <f t="shared" si="166"/>
        <v>_</v>
      </c>
      <c r="E1664" s="4" t="s">
        <v>137</v>
      </c>
      <c r="F1664" s="4" t="s">
        <v>36</v>
      </c>
      <c r="G1664" s="4">
        <v>3135353449</v>
      </c>
      <c r="H1664" s="4">
        <v>9134146902</v>
      </c>
    </row>
    <row r="1665" spans="1:8" x14ac:dyDescent="0.2">
      <c r="A1665" s="4" t="str">
        <f t="shared" si="167"/>
        <v>اصفهان</v>
      </c>
      <c r="B1665" s="4" t="str">
        <f t="shared" si="168"/>
        <v>اصفهان</v>
      </c>
      <c r="C1665" s="4" t="str">
        <f t="shared" si="165"/>
        <v>کارگزاری شهر اصفهان و معین آموزشگاه خارج کشور</v>
      </c>
      <c r="D1665" s="4" t="str">
        <f t="shared" si="166"/>
        <v>_</v>
      </c>
      <c r="E1665" s="4" t="s">
        <v>1250</v>
      </c>
      <c r="F1665" s="4" t="s">
        <v>4240</v>
      </c>
      <c r="G1665" s="4">
        <v>3136629403</v>
      </c>
      <c r="H1665" s="4">
        <v>9135640402</v>
      </c>
    </row>
    <row r="1666" spans="1:8" x14ac:dyDescent="0.2">
      <c r="A1666" s="4" t="str">
        <f t="shared" si="167"/>
        <v>اصفهان</v>
      </c>
      <c r="B1666" s="4" t="str">
        <f t="shared" si="168"/>
        <v>اصفهان</v>
      </c>
      <c r="C1666" s="4" t="str">
        <f t="shared" si="165"/>
        <v>کارگزاری شهر اصفهان و معین آموزشگاه خارج کشور</v>
      </c>
      <c r="D1666" s="4" t="str">
        <f t="shared" si="166"/>
        <v>_</v>
      </c>
      <c r="E1666" s="4" t="s">
        <v>2369</v>
      </c>
      <c r="F1666" s="4" t="s">
        <v>2370</v>
      </c>
      <c r="G1666" s="4">
        <v>3132286968</v>
      </c>
      <c r="H1666" s="4">
        <v>9130909918</v>
      </c>
    </row>
    <row r="1667" spans="1:8" x14ac:dyDescent="0.2">
      <c r="A1667" s="4" t="str">
        <f t="shared" si="167"/>
        <v>اصفهان</v>
      </c>
      <c r="B1667" s="4" t="str">
        <f t="shared" si="168"/>
        <v>اصفهان</v>
      </c>
      <c r="C1667" s="4" t="str">
        <f t="shared" si="165"/>
        <v>کارگزاری شهر اصفهان و معین آموزشگاه خارج کشور</v>
      </c>
      <c r="D1667" s="4" t="str">
        <f t="shared" si="166"/>
        <v>_</v>
      </c>
      <c r="E1667" s="4" t="s">
        <v>403</v>
      </c>
      <c r="F1667" s="4" t="s">
        <v>19760</v>
      </c>
      <c r="G1667" s="4">
        <v>3134353948</v>
      </c>
      <c r="H1667" s="4">
        <v>9013208373</v>
      </c>
    </row>
    <row r="1668" spans="1:8" x14ac:dyDescent="0.2">
      <c r="A1668" s="4" t="str">
        <f t="shared" si="167"/>
        <v>اصفهان</v>
      </c>
      <c r="B1668" s="4" t="str">
        <f t="shared" si="168"/>
        <v>اصفهان</v>
      </c>
      <c r="C1668" s="4" t="str">
        <f t="shared" si="165"/>
        <v>کارگزاری شهر اصفهان و معین آموزشگاه خارج کشور</v>
      </c>
      <c r="D1668" s="4" t="str">
        <f t="shared" si="166"/>
        <v>_</v>
      </c>
      <c r="E1668" s="4" t="s">
        <v>19054</v>
      </c>
      <c r="F1668" s="4" t="s">
        <v>4638</v>
      </c>
      <c r="G1668" s="4">
        <v>3133458777</v>
      </c>
      <c r="H1668" s="4">
        <v>9134563401</v>
      </c>
    </row>
    <row r="1669" spans="1:8" x14ac:dyDescent="0.2">
      <c r="A1669" s="4" t="str">
        <f t="shared" si="167"/>
        <v>اصفهان</v>
      </c>
      <c r="B1669" s="4" t="str">
        <f t="shared" si="168"/>
        <v>اصفهان</v>
      </c>
      <c r="C1669" s="4" t="str">
        <f t="shared" si="165"/>
        <v>کارگزاری شهر اصفهان و معین آموزشگاه خارج کشور</v>
      </c>
      <c r="D1669" s="4" t="str">
        <f t="shared" si="166"/>
        <v>_</v>
      </c>
      <c r="E1669" s="4" t="s">
        <v>19761</v>
      </c>
      <c r="F1669" s="4" t="s">
        <v>19762</v>
      </c>
      <c r="G1669" s="4">
        <v>3135510926</v>
      </c>
      <c r="H1669" s="4">
        <v>9930511162</v>
      </c>
    </row>
    <row r="1670" spans="1:8" x14ac:dyDescent="0.2">
      <c r="A1670" s="4" t="str">
        <f t="shared" si="167"/>
        <v>اصفهان</v>
      </c>
      <c r="B1670" s="4" t="str">
        <f t="shared" si="168"/>
        <v>اصفهان</v>
      </c>
      <c r="C1670" s="4" t="str">
        <f t="shared" si="165"/>
        <v>کارگزاری شهر اصفهان و معین آموزشگاه خارج کشور</v>
      </c>
      <c r="D1670" s="4" t="str">
        <f t="shared" si="166"/>
        <v>_</v>
      </c>
      <c r="E1670" s="4" t="s">
        <v>14</v>
      </c>
      <c r="F1670" s="4" t="s">
        <v>18917</v>
      </c>
      <c r="G1670" s="4">
        <v>3132331964</v>
      </c>
      <c r="H1670" s="4">
        <v>9134032077</v>
      </c>
    </row>
    <row r="1671" spans="1:8" x14ac:dyDescent="0.2">
      <c r="A1671" s="4" t="str">
        <f t="shared" si="167"/>
        <v>اصفهان</v>
      </c>
      <c r="B1671" s="4" t="str">
        <f t="shared" si="168"/>
        <v>اصفهان</v>
      </c>
      <c r="C1671" s="4" t="str">
        <f t="shared" si="165"/>
        <v>کارگزاری شهر اصفهان و معین آموزشگاه خارج کشور</v>
      </c>
      <c r="D1671" s="4" t="str">
        <f t="shared" si="166"/>
        <v>_</v>
      </c>
      <c r="E1671" s="4" t="s">
        <v>1505</v>
      </c>
      <c r="F1671" s="4" t="s">
        <v>19763</v>
      </c>
      <c r="G1671" s="4">
        <v>3135811776</v>
      </c>
      <c r="H1671" s="4">
        <v>9999136464</v>
      </c>
    </row>
    <row r="1672" spans="1:8" x14ac:dyDescent="0.2">
      <c r="A1672" s="4" t="str">
        <f t="shared" si="167"/>
        <v>اصفهان</v>
      </c>
      <c r="B1672" s="4" t="str">
        <f t="shared" si="168"/>
        <v>اصفهان</v>
      </c>
      <c r="C1672" s="4" t="str">
        <f t="shared" si="165"/>
        <v>کارگزاری شهر اصفهان و معین آموزشگاه خارج کشور</v>
      </c>
      <c r="D1672" s="4" t="str">
        <f t="shared" si="166"/>
        <v>_</v>
      </c>
      <c r="E1672" s="4" t="s">
        <v>823</v>
      </c>
      <c r="F1672" s="4" t="s">
        <v>9955</v>
      </c>
      <c r="G1672" s="4">
        <v>3137808034</v>
      </c>
      <c r="H1672" s="4">
        <v>9911199801</v>
      </c>
    </row>
    <row r="1673" spans="1:8" x14ac:dyDescent="0.2">
      <c r="A1673" s="4" t="str">
        <f t="shared" si="167"/>
        <v>اصفهان</v>
      </c>
      <c r="B1673" s="4" t="str">
        <f t="shared" si="168"/>
        <v>اصفهان</v>
      </c>
      <c r="C1673" s="4" t="str">
        <f t="shared" si="165"/>
        <v>کارگزاری شهر اصفهان و معین آموزشگاه خارج کشور</v>
      </c>
      <c r="D1673" s="4" t="str">
        <f t="shared" si="166"/>
        <v>_</v>
      </c>
      <c r="E1673" s="4" t="s">
        <v>14541</v>
      </c>
      <c r="F1673" s="4" t="s">
        <v>19764</v>
      </c>
      <c r="G1673" s="4">
        <v>9966936826</v>
      </c>
      <c r="H1673" s="4">
        <v>9966936826</v>
      </c>
    </row>
    <row r="1674" spans="1:8" x14ac:dyDescent="0.2">
      <c r="A1674" s="4" t="str">
        <f t="shared" si="167"/>
        <v>اصفهان</v>
      </c>
      <c r="B1674" s="4" t="str">
        <f t="shared" si="168"/>
        <v>اصفهان</v>
      </c>
      <c r="C1674" s="4" t="str">
        <f t="shared" si="165"/>
        <v>کارگزاری شهر اصفهان و معین آموزشگاه خارج کشور</v>
      </c>
      <c r="D1674" s="4" t="str">
        <f t="shared" si="166"/>
        <v>_</v>
      </c>
      <c r="E1674" s="4" t="s">
        <v>610</v>
      </c>
      <c r="F1674" s="4" t="s">
        <v>19765</v>
      </c>
      <c r="G1674" s="4">
        <v>0</v>
      </c>
      <c r="H1674" s="4">
        <v>9126807629</v>
      </c>
    </row>
    <row r="1675" spans="1:8" x14ac:dyDescent="0.2">
      <c r="A1675" s="4" t="str">
        <f t="shared" si="167"/>
        <v>اصفهان</v>
      </c>
      <c r="B1675" s="4" t="str">
        <f t="shared" si="168"/>
        <v>اصفهان</v>
      </c>
      <c r="C1675" s="4" t="str">
        <f t="shared" si="165"/>
        <v>کارگزاری شهر اصفهان و معین آموزشگاه خارج کشور</v>
      </c>
      <c r="D1675" s="4" t="str">
        <f t="shared" si="166"/>
        <v>_</v>
      </c>
      <c r="E1675" s="4" t="s">
        <v>19767</v>
      </c>
      <c r="F1675" s="4" t="s">
        <v>19768</v>
      </c>
      <c r="G1675" s="4">
        <v>3132736599</v>
      </c>
      <c r="H1675" s="4">
        <v>9134718113</v>
      </c>
    </row>
    <row r="1676" spans="1:8" x14ac:dyDescent="0.2">
      <c r="A1676" s="4" t="str">
        <f t="shared" si="167"/>
        <v>اصفهان</v>
      </c>
      <c r="B1676" s="4" t="str">
        <f t="shared" si="168"/>
        <v>اصفهان</v>
      </c>
      <c r="C1676" s="4" t="str">
        <f t="shared" si="165"/>
        <v>کارگزاری شهر اصفهان و معین آموزشگاه خارج کشور</v>
      </c>
      <c r="D1676" s="4" t="str">
        <f t="shared" si="166"/>
        <v>_</v>
      </c>
      <c r="E1676" s="4" t="s">
        <v>8979</v>
      </c>
      <c r="F1676" s="4" t="s">
        <v>1978</v>
      </c>
      <c r="G1676" s="4">
        <v>3137706875</v>
      </c>
      <c r="H1676" s="4">
        <v>9133195583</v>
      </c>
    </row>
    <row r="1677" spans="1:8" x14ac:dyDescent="0.2">
      <c r="A1677" s="4" t="str">
        <f t="shared" si="167"/>
        <v>اصفهان</v>
      </c>
      <c r="B1677" s="4" t="str">
        <f t="shared" si="168"/>
        <v>اصفهان</v>
      </c>
      <c r="C1677" s="4" t="str">
        <f t="shared" si="165"/>
        <v>کارگزاری شهر اصفهان و معین آموزشگاه خارج کشور</v>
      </c>
      <c r="D1677" s="4" t="str">
        <f t="shared" si="166"/>
        <v>_</v>
      </c>
      <c r="E1677" s="4" t="s">
        <v>527</v>
      </c>
      <c r="F1677" s="4" t="s">
        <v>19769</v>
      </c>
      <c r="G1677" s="4">
        <v>3135817881</v>
      </c>
      <c r="H1677" s="4">
        <v>9133004418</v>
      </c>
    </row>
    <row r="1678" spans="1:8" x14ac:dyDescent="0.2">
      <c r="A1678" s="4" t="str">
        <f t="shared" si="167"/>
        <v>اصفهان</v>
      </c>
      <c r="B1678" s="4" t="str">
        <f t="shared" si="168"/>
        <v>اصفهان</v>
      </c>
      <c r="C1678" s="4" t="str">
        <f t="shared" si="165"/>
        <v>کارگزاری شهر اصفهان و معین آموزشگاه خارج کشور</v>
      </c>
      <c r="D1678" s="4" t="str">
        <f t="shared" si="166"/>
        <v>_</v>
      </c>
      <c r="E1678" s="4" t="s">
        <v>141</v>
      </c>
      <c r="F1678" s="4" t="s">
        <v>854</v>
      </c>
      <c r="G1678" s="4">
        <v>3136340238</v>
      </c>
      <c r="H1678" s="4">
        <v>9378058855</v>
      </c>
    </row>
    <row r="1679" spans="1:8" x14ac:dyDescent="0.2">
      <c r="A1679" s="4" t="str">
        <f t="shared" si="167"/>
        <v>اصفهان</v>
      </c>
      <c r="B1679" s="4" t="str">
        <f t="shared" si="168"/>
        <v>اصفهان</v>
      </c>
      <c r="C1679" s="4" t="str">
        <f t="shared" si="165"/>
        <v>کارگزاری شهر اصفهان و معین آموزشگاه خارج کشور</v>
      </c>
      <c r="D1679" s="4" t="str">
        <f t="shared" si="166"/>
        <v>_</v>
      </c>
      <c r="E1679" s="4" t="s">
        <v>143</v>
      </c>
      <c r="F1679" s="4" t="s">
        <v>2119</v>
      </c>
      <c r="G1679" s="4">
        <v>3133868547</v>
      </c>
      <c r="H1679" s="4">
        <v>9133099041</v>
      </c>
    </row>
    <row r="1680" spans="1:8" x14ac:dyDescent="0.2">
      <c r="A1680" s="4" t="str">
        <f t="shared" si="167"/>
        <v>اصفهان</v>
      </c>
      <c r="B1680" s="4" t="str">
        <f t="shared" si="168"/>
        <v>اصفهان</v>
      </c>
      <c r="C1680" s="4" t="str">
        <f t="shared" si="165"/>
        <v>کارگزاری شهر اصفهان و معین آموزشگاه خارج کشور</v>
      </c>
      <c r="D1680" s="4" t="str">
        <f t="shared" si="166"/>
        <v>_</v>
      </c>
      <c r="E1680" s="4" t="s">
        <v>656</v>
      </c>
      <c r="F1680" s="4" t="s">
        <v>19770</v>
      </c>
      <c r="G1680" s="4">
        <v>3135524010</v>
      </c>
      <c r="H1680" s="4">
        <v>9132117626</v>
      </c>
    </row>
    <row r="1681" spans="1:8" x14ac:dyDescent="0.2">
      <c r="A1681" s="4" t="str">
        <f t="shared" si="167"/>
        <v>اصفهان</v>
      </c>
      <c r="B1681" s="4" t="str">
        <f t="shared" si="168"/>
        <v>اصفهان</v>
      </c>
      <c r="C1681" s="4" t="str">
        <f t="shared" si="165"/>
        <v>کارگزاری شهر اصفهان و معین آموزشگاه خارج کشور</v>
      </c>
      <c r="D1681" s="4" t="str">
        <f t="shared" si="166"/>
        <v>_</v>
      </c>
      <c r="E1681" s="4" t="s">
        <v>19771</v>
      </c>
      <c r="F1681" s="4" t="s">
        <v>3278</v>
      </c>
      <c r="G1681" s="4">
        <v>3133868547</v>
      </c>
      <c r="H1681" s="4">
        <v>9133881294</v>
      </c>
    </row>
    <row r="1682" spans="1:8" x14ac:dyDescent="0.2">
      <c r="A1682" s="4" t="str">
        <f t="shared" si="167"/>
        <v>اصفهان</v>
      </c>
      <c r="B1682" s="4" t="str">
        <f t="shared" si="168"/>
        <v>اصفهان</v>
      </c>
      <c r="C1682" s="4" t="str">
        <f t="shared" si="165"/>
        <v>کارگزاری شهر اصفهان و معین آموزشگاه خارج کشور</v>
      </c>
      <c r="D1682" s="4" t="str">
        <f t="shared" si="166"/>
        <v>_</v>
      </c>
      <c r="E1682" s="4" t="s">
        <v>19772</v>
      </c>
      <c r="F1682" s="4" t="s">
        <v>803</v>
      </c>
      <c r="G1682" s="4">
        <v>3130000000</v>
      </c>
      <c r="H1682" s="4">
        <v>9132125515</v>
      </c>
    </row>
    <row r="1683" spans="1:8" x14ac:dyDescent="0.2">
      <c r="A1683" s="4" t="str">
        <f t="shared" si="167"/>
        <v>اصفهان</v>
      </c>
      <c r="B1683" s="4" t="str">
        <f t="shared" si="168"/>
        <v>اصفهان</v>
      </c>
      <c r="C1683" s="4" t="str">
        <f t="shared" si="165"/>
        <v>کارگزاری شهر اصفهان و معین آموزشگاه خارج کشور</v>
      </c>
      <c r="D1683" s="4" t="str">
        <f t="shared" si="166"/>
        <v>_</v>
      </c>
      <c r="E1683" s="4" t="s">
        <v>477</v>
      </c>
      <c r="F1683" s="4" t="s">
        <v>5553</v>
      </c>
      <c r="G1683" s="4">
        <v>9134722269</v>
      </c>
      <c r="H1683" s="4">
        <v>9134722269</v>
      </c>
    </row>
    <row r="1684" spans="1:8" x14ac:dyDescent="0.2">
      <c r="A1684" s="4" t="str">
        <f t="shared" si="167"/>
        <v>اصفهان</v>
      </c>
      <c r="B1684" s="4" t="str">
        <f t="shared" si="168"/>
        <v>اصفهان</v>
      </c>
      <c r="C1684" s="4" t="str">
        <f t="shared" si="165"/>
        <v>کارگزاری شهر اصفهان و معین آموزشگاه خارج کشور</v>
      </c>
      <c r="D1684" s="4" t="str">
        <f t="shared" si="166"/>
        <v>_</v>
      </c>
      <c r="E1684" s="4" t="s">
        <v>143</v>
      </c>
      <c r="F1684" s="4" t="s">
        <v>279</v>
      </c>
      <c r="G1684" s="4">
        <v>0</v>
      </c>
      <c r="H1684" s="4">
        <v>9136897552</v>
      </c>
    </row>
    <row r="1685" spans="1:8" x14ac:dyDescent="0.2">
      <c r="A1685" s="4" t="str">
        <f t="shared" si="167"/>
        <v>اصفهان</v>
      </c>
      <c r="B1685" s="4" t="str">
        <f t="shared" si="168"/>
        <v>اصفهان</v>
      </c>
      <c r="C1685" s="4" t="str">
        <f t="shared" si="165"/>
        <v>کارگزاری شهر اصفهان و معین آموزشگاه خارج کشور</v>
      </c>
      <c r="D1685" s="4" t="str">
        <f t="shared" si="166"/>
        <v>_</v>
      </c>
      <c r="E1685" s="4" t="s">
        <v>1267</v>
      </c>
      <c r="F1685" s="4" t="s">
        <v>19773</v>
      </c>
      <c r="G1685" s="4">
        <v>9134087440</v>
      </c>
      <c r="H1685" s="4">
        <v>9134087440</v>
      </c>
    </row>
    <row r="1686" spans="1:8" x14ac:dyDescent="0.2">
      <c r="A1686" s="4" t="str">
        <f t="shared" si="167"/>
        <v>اصفهان</v>
      </c>
      <c r="B1686" s="4" t="str">
        <f t="shared" si="168"/>
        <v>اصفهان</v>
      </c>
      <c r="C1686" s="4" t="str">
        <f t="shared" si="165"/>
        <v>کارگزاری شهر اصفهان و معین آموزشگاه خارج کشور</v>
      </c>
      <c r="D1686" s="4" t="str">
        <f t="shared" si="166"/>
        <v>_</v>
      </c>
      <c r="E1686" s="4" t="s">
        <v>128</v>
      </c>
      <c r="F1686" s="4" t="s">
        <v>1709</v>
      </c>
      <c r="G1686" s="4">
        <v>3136630750</v>
      </c>
      <c r="H1686" s="4">
        <v>9138113512</v>
      </c>
    </row>
    <row r="1687" spans="1:8" x14ac:dyDescent="0.2">
      <c r="A1687" s="4" t="str">
        <f t="shared" si="167"/>
        <v>اصفهان</v>
      </c>
      <c r="B1687" s="4" t="str">
        <f t="shared" si="168"/>
        <v>اصفهان</v>
      </c>
      <c r="C1687" s="4" t="str">
        <f t="shared" si="165"/>
        <v>کارگزاری شهر اصفهان و معین آموزشگاه خارج کشور</v>
      </c>
      <c r="D1687" s="4" t="str">
        <f t="shared" si="166"/>
        <v>_</v>
      </c>
      <c r="E1687" s="4" t="s">
        <v>8174</v>
      </c>
      <c r="F1687" s="4" t="s">
        <v>19774</v>
      </c>
      <c r="G1687" s="4">
        <v>3133317301</v>
      </c>
      <c r="H1687" s="4">
        <v>9139322705</v>
      </c>
    </row>
    <row r="1688" spans="1:8" x14ac:dyDescent="0.2">
      <c r="A1688" s="4" t="str">
        <f t="shared" si="167"/>
        <v>اصفهان</v>
      </c>
      <c r="B1688" s="4" t="str">
        <f t="shared" si="168"/>
        <v>اصفهان</v>
      </c>
      <c r="C1688" s="4" t="str">
        <f t="shared" si="165"/>
        <v>کارگزاری شهر اصفهان و معین آموزشگاه خارج کشور</v>
      </c>
      <c r="D1688" s="4" t="str">
        <f t="shared" si="166"/>
        <v>_</v>
      </c>
      <c r="E1688" s="4" t="s">
        <v>54</v>
      </c>
      <c r="F1688" s="4" t="s">
        <v>19775</v>
      </c>
      <c r="G1688" s="4">
        <v>3137820355</v>
      </c>
      <c r="H1688" s="4">
        <v>9199839944</v>
      </c>
    </row>
    <row r="1689" spans="1:8" x14ac:dyDescent="0.2">
      <c r="A1689" s="4" t="str">
        <f t="shared" si="167"/>
        <v>اصفهان</v>
      </c>
      <c r="B1689" s="4" t="str">
        <f t="shared" si="168"/>
        <v>اصفهان</v>
      </c>
      <c r="C1689" s="4" t="str">
        <f t="shared" si="165"/>
        <v>کارگزاری شهر اصفهان و معین آموزشگاه خارج کشور</v>
      </c>
      <c r="D1689" s="4" t="str">
        <f t="shared" si="166"/>
        <v>_</v>
      </c>
      <c r="E1689" s="4" t="s">
        <v>19776</v>
      </c>
      <c r="F1689" s="4" t="s">
        <v>13373</v>
      </c>
      <c r="G1689" s="4">
        <v>3132353193</v>
      </c>
      <c r="H1689" s="4">
        <v>9132651837</v>
      </c>
    </row>
    <row r="1690" spans="1:8" x14ac:dyDescent="0.2">
      <c r="A1690" s="4" t="str">
        <f t="shared" si="167"/>
        <v>اصفهان</v>
      </c>
      <c r="B1690" s="4" t="str">
        <f t="shared" si="168"/>
        <v>اصفهان</v>
      </c>
      <c r="C1690" s="4" t="str">
        <f t="shared" si="165"/>
        <v>کارگزاری شهر اصفهان و معین آموزشگاه خارج کشور</v>
      </c>
      <c r="D1690" s="4" t="str">
        <f t="shared" si="166"/>
        <v>_</v>
      </c>
      <c r="E1690" s="4" t="s">
        <v>182</v>
      </c>
      <c r="F1690" s="4" t="s">
        <v>1971</v>
      </c>
      <c r="G1690" s="4">
        <v>0</v>
      </c>
      <c r="H1690" s="4">
        <v>9131032284</v>
      </c>
    </row>
    <row r="1691" spans="1:8" x14ac:dyDescent="0.2">
      <c r="A1691" s="4" t="str">
        <f t="shared" si="167"/>
        <v>اصفهان</v>
      </c>
      <c r="B1691" s="4" t="str">
        <f t="shared" si="168"/>
        <v>اصفهان</v>
      </c>
      <c r="C1691" s="4" t="str">
        <f t="shared" si="165"/>
        <v>کارگزاری شهر اصفهان و معین آموزشگاه خارج کشور</v>
      </c>
      <c r="D1691" s="4" t="str">
        <f t="shared" si="166"/>
        <v>_</v>
      </c>
      <c r="E1691" s="4" t="s">
        <v>128</v>
      </c>
      <c r="F1691" s="4" t="s">
        <v>10144</v>
      </c>
      <c r="G1691" s="4">
        <v>3137729037</v>
      </c>
      <c r="H1691" s="4">
        <v>9134097098</v>
      </c>
    </row>
    <row r="1692" spans="1:8" x14ac:dyDescent="0.2">
      <c r="A1692" s="4" t="str">
        <f t="shared" si="167"/>
        <v>اصفهان</v>
      </c>
      <c r="B1692" s="4" t="str">
        <f t="shared" si="168"/>
        <v>اصفهان</v>
      </c>
      <c r="C1692" s="4" t="str">
        <f t="shared" si="165"/>
        <v>کارگزاری شهر اصفهان و معین آموزشگاه خارج کشور</v>
      </c>
      <c r="D1692" s="4" t="str">
        <f t="shared" si="166"/>
        <v>_</v>
      </c>
      <c r="E1692" s="4" t="s">
        <v>560</v>
      </c>
      <c r="F1692" s="4" t="s">
        <v>19777</v>
      </c>
      <c r="G1692" s="4">
        <v>0</v>
      </c>
      <c r="H1692" s="4">
        <v>9133271932</v>
      </c>
    </row>
    <row r="1693" spans="1:8" x14ac:dyDescent="0.2">
      <c r="A1693" s="4" t="str">
        <f t="shared" si="167"/>
        <v>اصفهان</v>
      </c>
      <c r="B1693" s="4" t="str">
        <f t="shared" si="168"/>
        <v>اصفهان</v>
      </c>
      <c r="C1693" s="4" t="str">
        <f t="shared" si="165"/>
        <v>کارگزاری شهر اصفهان و معین آموزشگاه خارج کشور</v>
      </c>
      <c r="D1693" s="4" t="str">
        <f t="shared" si="166"/>
        <v>_</v>
      </c>
      <c r="E1693" s="4" t="s">
        <v>1717</v>
      </c>
      <c r="F1693" s="4" t="s">
        <v>205</v>
      </c>
      <c r="G1693" s="4">
        <v>0</v>
      </c>
      <c r="H1693" s="4">
        <v>9132299968</v>
      </c>
    </row>
    <row r="1694" spans="1:8" x14ac:dyDescent="0.2">
      <c r="A1694" s="4" t="str">
        <f t="shared" si="167"/>
        <v>اصفهان</v>
      </c>
      <c r="B1694" s="4" t="str">
        <f t="shared" si="168"/>
        <v>اصفهان</v>
      </c>
      <c r="C1694" s="4" t="str">
        <f t="shared" si="165"/>
        <v>کارگزاری شهر اصفهان و معین آموزشگاه خارج کشور</v>
      </c>
      <c r="D1694" s="4" t="str">
        <f t="shared" si="166"/>
        <v>_</v>
      </c>
      <c r="E1694" s="4" t="s">
        <v>1636</v>
      </c>
      <c r="F1694" s="4" t="s">
        <v>5429</v>
      </c>
      <c r="G1694" s="4">
        <v>9133690244</v>
      </c>
      <c r="H1694" s="4">
        <v>9133690244</v>
      </c>
    </row>
    <row r="1695" spans="1:8" x14ac:dyDescent="0.2">
      <c r="A1695" s="4" t="str">
        <f t="shared" si="167"/>
        <v>اصفهان</v>
      </c>
      <c r="B1695" s="4" t="str">
        <f t="shared" si="168"/>
        <v>اصفهان</v>
      </c>
      <c r="C1695" s="4" t="str">
        <f t="shared" si="165"/>
        <v>کارگزاری شهر اصفهان و معین آموزشگاه خارج کشور</v>
      </c>
      <c r="D1695" s="4" t="str">
        <f t="shared" si="166"/>
        <v>_</v>
      </c>
      <c r="E1695" s="4" t="s">
        <v>519</v>
      </c>
      <c r="F1695" s="4" t="s">
        <v>19778</v>
      </c>
      <c r="G1695" s="4">
        <v>3132265182</v>
      </c>
      <c r="H1695" s="4">
        <v>9133263818</v>
      </c>
    </row>
    <row r="1696" spans="1:8" x14ac:dyDescent="0.2">
      <c r="A1696" s="4" t="str">
        <f t="shared" si="167"/>
        <v>اصفهان</v>
      </c>
      <c r="B1696" s="4" t="str">
        <f t="shared" si="168"/>
        <v>اصفهان</v>
      </c>
      <c r="C1696" s="4" t="str">
        <f t="shared" si="165"/>
        <v>کارگزاری شهر اصفهان و معین آموزشگاه خارج کشور</v>
      </c>
      <c r="D1696" s="4" t="str">
        <f t="shared" si="166"/>
        <v>_</v>
      </c>
      <c r="E1696" s="4" t="s">
        <v>477</v>
      </c>
      <c r="F1696" s="4" t="s">
        <v>4328</v>
      </c>
      <c r="G1696" s="4">
        <v>3134324752</v>
      </c>
      <c r="H1696" s="4">
        <v>9131887668</v>
      </c>
    </row>
    <row r="1697" spans="1:8" x14ac:dyDescent="0.2">
      <c r="A1697" s="4" t="str">
        <f t="shared" si="167"/>
        <v>اصفهان</v>
      </c>
      <c r="B1697" s="4" t="str">
        <f t="shared" si="168"/>
        <v>اصفهان</v>
      </c>
      <c r="C1697" s="4" t="str">
        <f t="shared" si="165"/>
        <v>کارگزاری شهر اصفهان و معین آموزشگاه خارج کشور</v>
      </c>
      <c r="D1697" s="4" t="str">
        <f t="shared" si="166"/>
        <v>_</v>
      </c>
      <c r="E1697" s="4" t="s">
        <v>100</v>
      </c>
      <c r="F1697" s="4" t="s">
        <v>2674</v>
      </c>
      <c r="G1697" s="4">
        <v>0</v>
      </c>
      <c r="H1697" s="4">
        <v>9370653385</v>
      </c>
    </row>
    <row r="1698" spans="1:8" x14ac:dyDescent="0.2">
      <c r="A1698" s="4" t="str">
        <f t="shared" si="167"/>
        <v>اصفهان</v>
      </c>
      <c r="B1698" s="4" t="str">
        <f t="shared" si="168"/>
        <v>اصفهان</v>
      </c>
      <c r="C1698" s="4" t="str">
        <f t="shared" si="165"/>
        <v>کارگزاری شهر اصفهان و معین آموزشگاه خارج کشور</v>
      </c>
      <c r="D1698" s="4" t="str">
        <f t="shared" si="166"/>
        <v>_</v>
      </c>
      <c r="E1698" s="4" t="s">
        <v>19779</v>
      </c>
      <c r="F1698" s="4" t="s">
        <v>19780</v>
      </c>
      <c r="G1698" s="4">
        <v>3132372924</v>
      </c>
      <c r="H1698" s="4">
        <v>9044061244</v>
      </c>
    </row>
    <row r="1699" spans="1:8" x14ac:dyDescent="0.2">
      <c r="A1699" s="4" t="str">
        <f t="shared" si="167"/>
        <v>اصفهان</v>
      </c>
      <c r="B1699" s="4" t="str">
        <f t="shared" si="168"/>
        <v>اصفهان</v>
      </c>
      <c r="C1699" s="4" t="str">
        <f t="shared" ref="C1699:C1762" si="169">C1698</f>
        <v>کارگزاری شهر اصفهان و معین آموزشگاه خارج کشور</v>
      </c>
      <c r="D1699" s="4" t="str">
        <f t="shared" ref="D1699:D1762" si="170">D1698</f>
        <v>_</v>
      </c>
      <c r="E1699" s="4" t="s">
        <v>2048</v>
      </c>
      <c r="F1699" s="4" t="s">
        <v>19781</v>
      </c>
      <c r="G1699" s="4">
        <v>9136920489</v>
      </c>
      <c r="H1699" s="4">
        <v>9136920489</v>
      </c>
    </row>
    <row r="1700" spans="1:8" x14ac:dyDescent="0.2">
      <c r="A1700" s="4" t="str">
        <f t="shared" si="167"/>
        <v>اصفهان</v>
      </c>
      <c r="B1700" s="4" t="str">
        <f t="shared" si="168"/>
        <v>اصفهان</v>
      </c>
      <c r="C1700" s="4" t="str">
        <f t="shared" si="169"/>
        <v>کارگزاری شهر اصفهان و معین آموزشگاه خارج کشور</v>
      </c>
      <c r="D1700" s="4" t="str">
        <f t="shared" si="170"/>
        <v>_</v>
      </c>
      <c r="E1700" s="4" t="s">
        <v>3303</v>
      </c>
      <c r="F1700" s="4" t="s">
        <v>2439</v>
      </c>
      <c r="G1700" s="4">
        <v>3134370140</v>
      </c>
      <c r="H1700" s="4">
        <v>9130166186</v>
      </c>
    </row>
    <row r="1701" spans="1:8" x14ac:dyDescent="0.2">
      <c r="A1701" s="4" t="str">
        <f t="shared" si="167"/>
        <v>اصفهان</v>
      </c>
      <c r="B1701" s="4" t="str">
        <f t="shared" si="168"/>
        <v>اصفهان</v>
      </c>
      <c r="C1701" s="4" t="str">
        <f t="shared" si="169"/>
        <v>کارگزاری شهر اصفهان و معین آموزشگاه خارج کشور</v>
      </c>
      <c r="D1701" s="4" t="str">
        <f t="shared" si="170"/>
        <v>_</v>
      </c>
      <c r="E1701" s="4" t="s">
        <v>128</v>
      </c>
      <c r="F1701" s="4" t="s">
        <v>19782</v>
      </c>
      <c r="G1701" s="4">
        <v>0</v>
      </c>
      <c r="H1701" s="4">
        <v>9132006257</v>
      </c>
    </row>
    <row r="1702" spans="1:8" x14ac:dyDescent="0.2">
      <c r="A1702" s="4" t="str">
        <f t="shared" si="167"/>
        <v>اصفهان</v>
      </c>
      <c r="B1702" s="4" t="str">
        <f t="shared" si="168"/>
        <v>اصفهان</v>
      </c>
      <c r="C1702" s="4" t="str">
        <f t="shared" si="169"/>
        <v>کارگزاری شهر اصفهان و معین آموزشگاه خارج کشور</v>
      </c>
      <c r="D1702" s="4" t="str">
        <f t="shared" si="170"/>
        <v>_</v>
      </c>
      <c r="E1702" s="4" t="s">
        <v>143</v>
      </c>
      <c r="F1702" s="4" t="s">
        <v>19783</v>
      </c>
      <c r="G1702" s="4">
        <v>9133668793</v>
      </c>
      <c r="H1702" s="4">
        <v>9133668793</v>
      </c>
    </row>
    <row r="1703" spans="1:8" x14ac:dyDescent="0.2">
      <c r="A1703" s="4" t="str">
        <f t="shared" si="167"/>
        <v>اصفهان</v>
      </c>
      <c r="B1703" s="4" t="str">
        <f t="shared" si="168"/>
        <v>اصفهان</v>
      </c>
      <c r="C1703" s="4" t="str">
        <f t="shared" si="169"/>
        <v>کارگزاری شهر اصفهان و معین آموزشگاه خارج کشور</v>
      </c>
      <c r="D1703" s="4" t="str">
        <f t="shared" si="170"/>
        <v>_</v>
      </c>
      <c r="E1703" s="4" t="s">
        <v>21</v>
      </c>
      <c r="F1703" s="4" t="s">
        <v>19784</v>
      </c>
      <c r="G1703" s="4">
        <v>3132264804</v>
      </c>
      <c r="H1703" s="4">
        <v>9130860768</v>
      </c>
    </row>
    <row r="1704" spans="1:8" x14ac:dyDescent="0.2">
      <c r="A1704" s="4" t="str">
        <f t="shared" si="167"/>
        <v>اصفهان</v>
      </c>
      <c r="B1704" s="4" t="str">
        <f t="shared" si="168"/>
        <v>اصفهان</v>
      </c>
      <c r="C1704" s="4" t="str">
        <f t="shared" si="169"/>
        <v>کارگزاری شهر اصفهان و معین آموزشگاه خارج کشور</v>
      </c>
      <c r="D1704" s="4" t="str">
        <f t="shared" si="170"/>
        <v>_</v>
      </c>
      <c r="E1704" s="4" t="s">
        <v>808</v>
      </c>
      <c r="F1704" s="4" t="s">
        <v>19785</v>
      </c>
      <c r="G1704" s="4">
        <v>3134476685</v>
      </c>
      <c r="H1704" s="4">
        <v>9336040634</v>
      </c>
    </row>
    <row r="1705" spans="1:8" x14ac:dyDescent="0.2">
      <c r="A1705" s="4" t="str">
        <f t="shared" ref="A1705:A1768" si="171">A1704</f>
        <v>اصفهان</v>
      </c>
      <c r="B1705" s="4" t="str">
        <f t="shared" si="168"/>
        <v>اصفهان</v>
      </c>
      <c r="C1705" s="4" t="str">
        <f t="shared" si="169"/>
        <v>کارگزاری شهر اصفهان و معین آموزشگاه خارج کشور</v>
      </c>
      <c r="D1705" s="4" t="str">
        <f t="shared" si="170"/>
        <v>_</v>
      </c>
      <c r="E1705" s="4" t="s">
        <v>486</v>
      </c>
      <c r="F1705" s="4" t="s">
        <v>2254</v>
      </c>
      <c r="G1705" s="4">
        <v>0</v>
      </c>
      <c r="H1705" s="4">
        <v>9130189239</v>
      </c>
    </row>
    <row r="1706" spans="1:8" x14ac:dyDescent="0.2">
      <c r="A1706" s="4" t="str">
        <f t="shared" si="171"/>
        <v>اصفهان</v>
      </c>
      <c r="B1706" s="4" t="str">
        <f t="shared" si="168"/>
        <v>اصفهان</v>
      </c>
      <c r="C1706" s="4" t="str">
        <f t="shared" si="169"/>
        <v>کارگزاری شهر اصفهان و معین آموزشگاه خارج کشور</v>
      </c>
      <c r="D1706" s="4" t="str">
        <f t="shared" si="170"/>
        <v>_</v>
      </c>
      <c r="E1706" s="4" t="s">
        <v>19786</v>
      </c>
      <c r="F1706" s="4" t="s">
        <v>19787</v>
      </c>
      <c r="G1706" s="4">
        <v>3135559631</v>
      </c>
      <c r="H1706" s="4">
        <v>9133064977</v>
      </c>
    </row>
    <row r="1707" spans="1:8" x14ac:dyDescent="0.2">
      <c r="A1707" s="4" t="str">
        <f t="shared" si="171"/>
        <v>اصفهان</v>
      </c>
      <c r="B1707" s="4" t="str">
        <f t="shared" si="168"/>
        <v>اصفهان</v>
      </c>
      <c r="C1707" s="4" t="str">
        <f t="shared" si="169"/>
        <v>کارگزاری شهر اصفهان و معین آموزشگاه خارج کشور</v>
      </c>
      <c r="D1707" s="4" t="str">
        <f t="shared" si="170"/>
        <v>_</v>
      </c>
      <c r="E1707" s="4" t="s">
        <v>21</v>
      </c>
      <c r="F1707" s="4" t="s">
        <v>13240</v>
      </c>
      <c r="G1707" s="4">
        <v>3135405436</v>
      </c>
      <c r="H1707" s="4">
        <v>9130322851</v>
      </c>
    </row>
    <row r="1708" spans="1:8" x14ac:dyDescent="0.2">
      <c r="A1708" s="4" t="str">
        <f t="shared" si="171"/>
        <v>اصفهان</v>
      </c>
      <c r="B1708" s="4" t="str">
        <f t="shared" si="168"/>
        <v>اصفهان</v>
      </c>
      <c r="C1708" s="4" t="str">
        <f t="shared" si="169"/>
        <v>کارگزاری شهر اصفهان و معین آموزشگاه خارج کشور</v>
      </c>
      <c r="D1708" s="4" t="str">
        <f t="shared" si="170"/>
        <v>_</v>
      </c>
      <c r="E1708" s="4" t="s">
        <v>1657</v>
      </c>
      <c r="F1708" s="4" t="s">
        <v>19788</v>
      </c>
      <c r="G1708" s="4">
        <v>9138787023</v>
      </c>
      <c r="H1708" s="4">
        <v>9138787023</v>
      </c>
    </row>
    <row r="1709" spans="1:8" x14ac:dyDescent="0.2">
      <c r="A1709" s="4" t="str">
        <f t="shared" si="171"/>
        <v>اصفهان</v>
      </c>
      <c r="B1709" s="4" t="str">
        <f t="shared" si="168"/>
        <v>اصفهان</v>
      </c>
      <c r="C1709" s="4" t="str">
        <f t="shared" si="169"/>
        <v>کارگزاری شهر اصفهان و معین آموزشگاه خارج کشور</v>
      </c>
      <c r="D1709" s="4" t="str">
        <f t="shared" si="170"/>
        <v>_</v>
      </c>
      <c r="E1709" s="4" t="s">
        <v>1746</v>
      </c>
      <c r="F1709" s="4" t="s">
        <v>19789</v>
      </c>
      <c r="G1709" s="4">
        <v>3132615348</v>
      </c>
      <c r="H1709" s="4">
        <v>9133051233</v>
      </c>
    </row>
    <row r="1710" spans="1:8" x14ac:dyDescent="0.2">
      <c r="A1710" s="4" t="str">
        <f t="shared" si="171"/>
        <v>اصفهان</v>
      </c>
      <c r="B1710" s="4" t="str">
        <f t="shared" si="168"/>
        <v>اصفهان</v>
      </c>
      <c r="C1710" s="4" t="str">
        <f t="shared" si="169"/>
        <v>کارگزاری شهر اصفهان و معین آموزشگاه خارج کشور</v>
      </c>
      <c r="D1710" s="4" t="str">
        <f t="shared" si="170"/>
        <v>_</v>
      </c>
      <c r="E1710" s="4" t="s">
        <v>18292</v>
      </c>
      <c r="F1710" s="4" t="s">
        <v>19790</v>
      </c>
      <c r="G1710" s="4">
        <v>3136672907</v>
      </c>
      <c r="H1710" s="4">
        <v>9133115903</v>
      </c>
    </row>
    <row r="1711" spans="1:8" x14ac:dyDescent="0.2">
      <c r="A1711" s="4" t="str">
        <f t="shared" si="171"/>
        <v>اصفهان</v>
      </c>
      <c r="B1711" s="4" t="str">
        <f t="shared" si="168"/>
        <v>اصفهان</v>
      </c>
      <c r="C1711" s="4" t="str">
        <f t="shared" si="169"/>
        <v>کارگزاری شهر اصفهان و معین آموزشگاه خارج کشور</v>
      </c>
      <c r="D1711" s="4" t="str">
        <f t="shared" si="170"/>
        <v>_</v>
      </c>
      <c r="E1711" s="4" t="s">
        <v>179</v>
      </c>
      <c r="F1711" s="4" t="s">
        <v>19791</v>
      </c>
      <c r="G1711" s="4">
        <v>3135230861</v>
      </c>
      <c r="H1711" s="4">
        <v>9133178770</v>
      </c>
    </row>
    <row r="1712" spans="1:8" x14ac:dyDescent="0.2">
      <c r="A1712" s="4" t="str">
        <f t="shared" si="171"/>
        <v>اصفهان</v>
      </c>
      <c r="B1712" s="4" t="str">
        <f t="shared" si="168"/>
        <v>اصفهان</v>
      </c>
      <c r="C1712" s="4" t="str">
        <f t="shared" si="169"/>
        <v>کارگزاری شهر اصفهان و معین آموزشگاه خارج کشور</v>
      </c>
      <c r="D1712" s="4" t="str">
        <f t="shared" si="170"/>
        <v>_</v>
      </c>
      <c r="E1712" s="4" t="s">
        <v>128</v>
      </c>
      <c r="F1712" s="4" t="s">
        <v>3438</v>
      </c>
      <c r="G1712" s="4">
        <v>3136683885</v>
      </c>
      <c r="H1712" s="4">
        <v>9132880409</v>
      </c>
    </row>
    <row r="1713" spans="1:8" x14ac:dyDescent="0.2">
      <c r="A1713" s="4" t="str">
        <f t="shared" si="171"/>
        <v>اصفهان</v>
      </c>
      <c r="B1713" s="4" t="str">
        <f t="shared" si="168"/>
        <v>اصفهان</v>
      </c>
      <c r="C1713" s="4" t="str">
        <f t="shared" si="169"/>
        <v>کارگزاری شهر اصفهان و معین آموزشگاه خارج کشور</v>
      </c>
      <c r="D1713" s="4" t="str">
        <f t="shared" si="170"/>
        <v>_</v>
      </c>
      <c r="E1713" s="4" t="s">
        <v>143</v>
      </c>
      <c r="F1713" s="4" t="s">
        <v>19792</v>
      </c>
      <c r="G1713" s="4">
        <v>3132242735</v>
      </c>
      <c r="H1713" s="4">
        <v>9130323261</v>
      </c>
    </row>
    <row r="1714" spans="1:8" x14ac:dyDescent="0.2">
      <c r="A1714" s="4" t="str">
        <f t="shared" si="171"/>
        <v>اصفهان</v>
      </c>
      <c r="B1714" s="4" t="str">
        <f t="shared" si="168"/>
        <v>اصفهان</v>
      </c>
      <c r="C1714" s="4" t="str">
        <f t="shared" si="169"/>
        <v>کارگزاری شهر اصفهان و معین آموزشگاه خارج کشور</v>
      </c>
      <c r="D1714" s="4" t="str">
        <f t="shared" si="170"/>
        <v>_</v>
      </c>
      <c r="E1714" s="4" t="s">
        <v>1194</v>
      </c>
      <c r="F1714" s="4" t="s">
        <v>19793</v>
      </c>
      <c r="G1714" s="4">
        <v>9135459291</v>
      </c>
      <c r="H1714" s="4">
        <v>9135459291</v>
      </c>
    </row>
    <row r="1715" spans="1:8" x14ac:dyDescent="0.2">
      <c r="A1715" s="4" t="str">
        <f t="shared" si="171"/>
        <v>اصفهان</v>
      </c>
      <c r="B1715" s="4" t="str">
        <f t="shared" si="168"/>
        <v>اصفهان</v>
      </c>
      <c r="C1715" s="4" t="str">
        <f t="shared" si="169"/>
        <v>کارگزاری شهر اصفهان و معین آموزشگاه خارج کشور</v>
      </c>
      <c r="D1715" s="4" t="str">
        <f t="shared" si="170"/>
        <v>_</v>
      </c>
      <c r="E1715" s="4" t="s">
        <v>21</v>
      </c>
      <c r="F1715" s="4" t="s">
        <v>19794</v>
      </c>
      <c r="G1715" s="4">
        <v>9197698940</v>
      </c>
      <c r="H1715" s="4">
        <v>9197698940</v>
      </c>
    </row>
    <row r="1716" spans="1:8" x14ac:dyDescent="0.2">
      <c r="A1716" s="4" t="str">
        <f t="shared" si="171"/>
        <v>اصفهان</v>
      </c>
      <c r="B1716" s="4" t="str">
        <f t="shared" si="168"/>
        <v>اصفهان</v>
      </c>
      <c r="C1716" s="4" t="str">
        <f t="shared" si="169"/>
        <v>کارگزاری شهر اصفهان و معین آموزشگاه خارج کشور</v>
      </c>
      <c r="D1716" s="4" t="str">
        <f t="shared" si="170"/>
        <v>_</v>
      </c>
      <c r="E1716" s="4" t="s">
        <v>107</v>
      </c>
      <c r="F1716" s="4" t="s">
        <v>2013</v>
      </c>
      <c r="G1716" s="4">
        <v>3135241123</v>
      </c>
      <c r="H1716" s="4">
        <v>9134193009</v>
      </c>
    </row>
    <row r="1717" spans="1:8" x14ac:dyDescent="0.2">
      <c r="A1717" s="4" t="str">
        <f t="shared" si="171"/>
        <v>اصفهان</v>
      </c>
      <c r="B1717" s="4" t="str">
        <f t="shared" si="168"/>
        <v>اصفهان</v>
      </c>
      <c r="C1717" s="4" t="str">
        <f t="shared" si="169"/>
        <v>کارگزاری شهر اصفهان و معین آموزشگاه خارج کشور</v>
      </c>
      <c r="D1717" s="4" t="str">
        <f t="shared" si="170"/>
        <v>_</v>
      </c>
      <c r="E1717" s="4" t="s">
        <v>4694</v>
      </c>
      <c r="F1717" s="4" t="s">
        <v>3352</v>
      </c>
      <c r="G1717" s="4">
        <v>3195011950</v>
      </c>
      <c r="H1717" s="4">
        <v>9132282925</v>
      </c>
    </row>
    <row r="1718" spans="1:8" x14ac:dyDescent="0.2">
      <c r="A1718" s="4" t="str">
        <f t="shared" si="171"/>
        <v>اصفهان</v>
      </c>
      <c r="B1718" s="4" t="str">
        <f t="shared" si="168"/>
        <v>اصفهان</v>
      </c>
      <c r="C1718" s="4" t="str">
        <f t="shared" si="169"/>
        <v>کارگزاری شهر اصفهان و معین آموزشگاه خارج کشور</v>
      </c>
      <c r="D1718" s="4" t="str">
        <f t="shared" si="170"/>
        <v>_</v>
      </c>
      <c r="E1718" s="4" t="s">
        <v>1538</v>
      </c>
      <c r="F1718" s="4" t="s">
        <v>19795</v>
      </c>
      <c r="G1718" s="4">
        <v>9139353509</v>
      </c>
      <c r="H1718" s="4">
        <v>9139353509</v>
      </c>
    </row>
    <row r="1719" spans="1:8" x14ac:dyDescent="0.2">
      <c r="A1719" s="4" t="str">
        <f t="shared" si="171"/>
        <v>اصفهان</v>
      </c>
      <c r="B1719" s="4" t="str">
        <f t="shared" si="168"/>
        <v>اصفهان</v>
      </c>
      <c r="C1719" s="4" t="str">
        <f t="shared" si="169"/>
        <v>کارگزاری شهر اصفهان و معین آموزشگاه خارج کشور</v>
      </c>
      <c r="D1719" s="4" t="str">
        <f t="shared" si="170"/>
        <v>_</v>
      </c>
      <c r="E1719" s="4" t="s">
        <v>19796</v>
      </c>
      <c r="F1719" s="4" t="s">
        <v>19797</v>
      </c>
      <c r="G1719" s="4">
        <v>3137777253</v>
      </c>
      <c r="H1719" s="4">
        <v>9133148509</v>
      </c>
    </row>
    <row r="1720" spans="1:8" x14ac:dyDescent="0.2">
      <c r="A1720" s="4" t="str">
        <f t="shared" si="171"/>
        <v>اصفهان</v>
      </c>
      <c r="B1720" s="4" t="str">
        <f t="shared" si="168"/>
        <v>اصفهان</v>
      </c>
      <c r="C1720" s="4" t="str">
        <f t="shared" si="169"/>
        <v>کارگزاری شهر اصفهان و معین آموزشگاه خارج کشور</v>
      </c>
      <c r="D1720" s="4" t="str">
        <f t="shared" si="170"/>
        <v>_</v>
      </c>
      <c r="E1720" s="4" t="s">
        <v>319</v>
      </c>
      <c r="F1720" s="4" t="s">
        <v>19798</v>
      </c>
      <c r="G1720" s="4">
        <v>9134111448</v>
      </c>
      <c r="H1720" s="4">
        <v>3137777253</v>
      </c>
    </row>
    <row r="1721" spans="1:8" x14ac:dyDescent="0.2">
      <c r="A1721" s="4" t="str">
        <f t="shared" si="171"/>
        <v>اصفهان</v>
      </c>
      <c r="B1721" s="4" t="str">
        <f t="shared" si="168"/>
        <v>اصفهان</v>
      </c>
      <c r="C1721" s="4" t="str">
        <f t="shared" si="169"/>
        <v>کارگزاری شهر اصفهان و معین آموزشگاه خارج کشور</v>
      </c>
      <c r="D1721" s="4" t="str">
        <f t="shared" si="170"/>
        <v>_</v>
      </c>
      <c r="E1721" s="4" t="s">
        <v>14</v>
      </c>
      <c r="F1721" s="4" t="s">
        <v>2351</v>
      </c>
      <c r="G1721" s="4">
        <v>9133863703</v>
      </c>
      <c r="H1721" s="4">
        <v>9133863703</v>
      </c>
    </row>
    <row r="1722" spans="1:8" x14ac:dyDescent="0.2">
      <c r="A1722" s="4" t="str">
        <f t="shared" si="171"/>
        <v>اصفهان</v>
      </c>
      <c r="B1722" s="4" t="str">
        <f t="shared" ref="B1722:B1785" si="172">B1721</f>
        <v>اصفهان</v>
      </c>
      <c r="C1722" s="4" t="str">
        <f t="shared" si="169"/>
        <v>کارگزاری شهر اصفهان و معین آموزشگاه خارج کشور</v>
      </c>
      <c r="D1722" s="4" t="str">
        <f t="shared" si="170"/>
        <v>_</v>
      </c>
      <c r="E1722" s="4" t="s">
        <v>32</v>
      </c>
      <c r="F1722" s="4" t="s">
        <v>478</v>
      </c>
      <c r="G1722" s="4">
        <v>9131708068</v>
      </c>
      <c r="H1722" s="4">
        <v>9131708068</v>
      </c>
    </row>
    <row r="1723" spans="1:8" x14ac:dyDescent="0.2">
      <c r="A1723" s="4" t="str">
        <f t="shared" si="171"/>
        <v>اصفهان</v>
      </c>
      <c r="B1723" s="4" t="str">
        <f t="shared" si="172"/>
        <v>اصفهان</v>
      </c>
      <c r="C1723" s="4" t="str">
        <f t="shared" si="169"/>
        <v>کارگزاری شهر اصفهان و معین آموزشگاه خارج کشور</v>
      </c>
      <c r="D1723" s="4" t="str">
        <f t="shared" si="170"/>
        <v>_</v>
      </c>
      <c r="E1723" s="4" t="s">
        <v>36</v>
      </c>
      <c r="F1723" s="4" t="s">
        <v>19799</v>
      </c>
      <c r="G1723" s="4">
        <v>3130000000</v>
      </c>
      <c r="H1723" s="4">
        <v>9139147561</v>
      </c>
    </row>
    <row r="1724" spans="1:8" x14ac:dyDescent="0.2">
      <c r="A1724" s="4" t="str">
        <f t="shared" si="171"/>
        <v>اصفهان</v>
      </c>
      <c r="B1724" s="4" t="str">
        <f t="shared" si="172"/>
        <v>اصفهان</v>
      </c>
      <c r="C1724" s="4" t="str">
        <f t="shared" si="169"/>
        <v>کارگزاری شهر اصفهان و معین آموزشگاه خارج کشور</v>
      </c>
      <c r="D1724" s="4" t="str">
        <f t="shared" si="170"/>
        <v>_</v>
      </c>
      <c r="E1724" s="4" t="s">
        <v>32</v>
      </c>
      <c r="F1724" s="4" t="s">
        <v>19801</v>
      </c>
      <c r="G1724" s="4">
        <v>3132233546</v>
      </c>
      <c r="H1724" s="4">
        <v>9127932031</v>
      </c>
    </row>
    <row r="1725" spans="1:8" x14ac:dyDescent="0.2">
      <c r="A1725" s="4" t="str">
        <f t="shared" si="171"/>
        <v>اصفهان</v>
      </c>
      <c r="B1725" s="4" t="str">
        <f t="shared" si="172"/>
        <v>اصفهان</v>
      </c>
      <c r="C1725" s="4" t="str">
        <f t="shared" si="169"/>
        <v>کارگزاری شهر اصفهان و معین آموزشگاه خارج کشور</v>
      </c>
      <c r="D1725" s="4" t="str">
        <f t="shared" si="170"/>
        <v>_</v>
      </c>
      <c r="E1725" s="4" t="s">
        <v>380</v>
      </c>
      <c r="F1725" s="4" t="s">
        <v>19802</v>
      </c>
      <c r="G1725" s="4">
        <v>0</v>
      </c>
      <c r="H1725" s="4">
        <v>9138121503</v>
      </c>
    </row>
    <row r="1726" spans="1:8" x14ac:dyDescent="0.2">
      <c r="A1726" s="4" t="str">
        <f t="shared" si="171"/>
        <v>اصفهان</v>
      </c>
      <c r="B1726" s="4" t="str">
        <f t="shared" si="172"/>
        <v>اصفهان</v>
      </c>
      <c r="C1726" s="4" t="str">
        <f t="shared" si="169"/>
        <v>کارگزاری شهر اصفهان و معین آموزشگاه خارج کشور</v>
      </c>
      <c r="D1726" s="4" t="str">
        <f t="shared" si="170"/>
        <v>_</v>
      </c>
      <c r="E1726" s="4" t="s">
        <v>19803</v>
      </c>
      <c r="F1726" s="4" t="s">
        <v>19804</v>
      </c>
      <c r="G1726" s="4">
        <v>3136255284</v>
      </c>
      <c r="H1726" s="4">
        <v>9131265613</v>
      </c>
    </row>
    <row r="1727" spans="1:8" x14ac:dyDescent="0.2">
      <c r="A1727" s="4" t="str">
        <f t="shared" si="171"/>
        <v>اصفهان</v>
      </c>
      <c r="B1727" s="4" t="str">
        <f t="shared" si="172"/>
        <v>اصفهان</v>
      </c>
      <c r="C1727" s="4" t="str">
        <f t="shared" si="169"/>
        <v>کارگزاری شهر اصفهان و معین آموزشگاه خارج کشور</v>
      </c>
      <c r="D1727" s="4" t="str">
        <f t="shared" si="170"/>
        <v>_</v>
      </c>
      <c r="E1727" s="4" t="s">
        <v>139</v>
      </c>
      <c r="F1727" s="4" t="s">
        <v>19805</v>
      </c>
      <c r="G1727" s="4">
        <v>0</v>
      </c>
      <c r="H1727" s="4">
        <v>9053972130</v>
      </c>
    </row>
    <row r="1728" spans="1:8" x14ac:dyDescent="0.2">
      <c r="A1728" s="4" t="str">
        <f t="shared" si="171"/>
        <v>اصفهان</v>
      </c>
      <c r="B1728" s="4" t="str">
        <f t="shared" si="172"/>
        <v>اصفهان</v>
      </c>
      <c r="C1728" s="4" t="str">
        <f t="shared" si="169"/>
        <v>کارگزاری شهر اصفهان و معین آموزشگاه خارج کشور</v>
      </c>
      <c r="D1728" s="4" t="str">
        <f t="shared" si="170"/>
        <v>_</v>
      </c>
      <c r="E1728" s="4" t="s">
        <v>153</v>
      </c>
      <c r="F1728" s="4" t="s">
        <v>19807</v>
      </c>
      <c r="G1728" s="4">
        <v>9389991893</v>
      </c>
      <c r="H1728" s="4">
        <v>9389991893</v>
      </c>
    </row>
    <row r="1729" spans="1:8" x14ac:dyDescent="0.2">
      <c r="A1729" s="4" t="str">
        <f t="shared" si="171"/>
        <v>اصفهان</v>
      </c>
      <c r="B1729" s="4" t="str">
        <f t="shared" si="172"/>
        <v>اصفهان</v>
      </c>
      <c r="C1729" s="4" t="str">
        <f t="shared" si="169"/>
        <v>کارگزاری شهر اصفهان و معین آموزشگاه خارج کشور</v>
      </c>
      <c r="D1729" s="4" t="str">
        <f t="shared" si="170"/>
        <v>_</v>
      </c>
      <c r="E1729" s="4" t="s">
        <v>128</v>
      </c>
      <c r="F1729" s="4" t="s">
        <v>19808</v>
      </c>
      <c r="G1729" s="4">
        <v>9136853008</v>
      </c>
      <c r="H1729" s="4">
        <v>9136853008</v>
      </c>
    </row>
    <row r="1730" spans="1:8" x14ac:dyDescent="0.2">
      <c r="A1730" s="4" t="str">
        <f t="shared" si="171"/>
        <v>اصفهان</v>
      </c>
      <c r="B1730" s="4" t="str">
        <f t="shared" si="172"/>
        <v>اصفهان</v>
      </c>
      <c r="C1730" s="4" t="str">
        <f t="shared" si="169"/>
        <v>کارگزاری شهر اصفهان و معین آموزشگاه خارج کشور</v>
      </c>
      <c r="D1730" s="4" t="str">
        <f t="shared" si="170"/>
        <v>_</v>
      </c>
      <c r="E1730" s="4" t="s">
        <v>477</v>
      </c>
      <c r="F1730" s="4" t="s">
        <v>19809</v>
      </c>
      <c r="G1730" s="4">
        <v>9139587620</v>
      </c>
      <c r="H1730" s="4">
        <v>9139587620</v>
      </c>
    </row>
    <row r="1731" spans="1:8" x14ac:dyDescent="0.2">
      <c r="A1731" s="4" t="str">
        <f t="shared" si="171"/>
        <v>اصفهان</v>
      </c>
      <c r="B1731" s="4" t="str">
        <f t="shared" si="172"/>
        <v>اصفهان</v>
      </c>
      <c r="C1731" s="4" t="str">
        <f t="shared" si="169"/>
        <v>کارگزاری شهر اصفهان و معین آموزشگاه خارج کشور</v>
      </c>
      <c r="D1731" s="4" t="str">
        <f t="shared" si="170"/>
        <v>_</v>
      </c>
      <c r="E1731" s="4" t="s">
        <v>128</v>
      </c>
      <c r="F1731" s="4" t="s">
        <v>8636</v>
      </c>
      <c r="G1731" s="4">
        <v>3136201459</v>
      </c>
      <c r="H1731" s="4">
        <v>9139060766</v>
      </c>
    </row>
    <row r="1732" spans="1:8" x14ac:dyDescent="0.2">
      <c r="A1732" s="4" t="str">
        <f t="shared" si="171"/>
        <v>اصفهان</v>
      </c>
      <c r="B1732" s="4" t="str">
        <f t="shared" si="172"/>
        <v>اصفهان</v>
      </c>
      <c r="C1732" s="4" t="str">
        <f t="shared" si="169"/>
        <v>کارگزاری شهر اصفهان و معین آموزشگاه خارج کشور</v>
      </c>
      <c r="D1732" s="4" t="str">
        <f t="shared" si="170"/>
        <v>_</v>
      </c>
      <c r="E1732" s="4" t="s">
        <v>264</v>
      </c>
      <c r="F1732" s="4" t="s">
        <v>19810</v>
      </c>
      <c r="G1732" s="4">
        <v>3137814212</v>
      </c>
      <c r="H1732" s="4">
        <v>9134121764</v>
      </c>
    </row>
    <row r="1733" spans="1:8" x14ac:dyDescent="0.2">
      <c r="A1733" s="4" t="str">
        <f t="shared" si="171"/>
        <v>اصفهان</v>
      </c>
      <c r="B1733" s="4" t="str">
        <f t="shared" si="172"/>
        <v>اصفهان</v>
      </c>
      <c r="C1733" s="4" t="str">
        <f t="shared" si="169"/>
        <v>کارگزاری شهر اصفهان و معین آموزشگاه خارج کشور</v>
      </c>
      <c r="D1733" s="4" t="str">
        <f t="shared" si="170"/>
        <v>_</v>
      </c>
      <c r="E1733" s="4" t="s">
        <v>214</v>
      </c>
      <c r="F1733" s="4" t="s">
        <v>19811</v>
      </c>
      <c r="G1733" s="4">
        <v>3136254581</v>
      </c>
      <c r="H1733" s="4">
        <v>9132157943</v>
      </c>
    </row>
    <row r="1734" spans="1:8" x14ac:dyDescent="0.2">
      <c r="A1734" s="4" t="str">
        <f t="shared" si="171"/>
        <v>اصفهان</v>
      </c>
      <c r="B1734" s="4" t="str">
        <f t="shared" si="172"/>
        <v>اصفهان</v>
      </c>
      <c r="C1734" s="4" t="str">
        <f t="shared" si="169"/>
        <v>کارگزاری شهر اصفهان و معین آموزشگاه خارج کشور</v>
      </c>
      <c r="D1734" s="4" t="str">
        <f t="shared" si="170"/>
        <v>_</v>
      </c>
      <c r="E1734" s="4" t="s">
        <v>17803</v>
      </c>
      <c r="F1734" s="4" t="s">
        <v>19813</v>
      </c>
      <c r="G1734" s="4">
        <v>3135591871</v>
      </c>
      <c r="H1734" s="4">
        <v>9132078791</v>
      </c>
    </row>
    <row r="1735" spans="1:8" x14ac:dyDescent="0.2">
      <c r="A1735" s="4" t="str">
        <f t="shared" si="171"/>
        <v>اصفهان</v>
      </c>
      <c r="B1735" s="4" t="str">
        <f t="shared" si="172"/>
        <v>اصفهان</v>
      </c>
      <c r="C1735" s="4" t="str">
        <f t="shared" si="169"/>
        <v>کارگزاری شهر اصفهان و معین آموزشگاه خارج کشور</v>
      </c>
      <c r="D1735" s="4" t="str">
        <f t="shared" si="170"/>
        <v>_</v>
      </c>
      <c r="E1735" s="4" t="s">
        <v>1559</v>
      </c>
      <c r="F1735" s="4" t="s">
        <v>19814</v>
      </c>
      <c r="G1735" s="4">
        <v>3135560184</v>
      </c>
      <c r="H1735" s="4">
        <v>9131663263</v>
      </c>
    </row>
    <row r="1736" spans="1:8" x14ac:dyDescent="0.2">
      <c r="A1736" s="4" t="str">
        <f t="shared" si="171"/>
        <v>اصفهان</v>
      </c>
      <c r="B1736" s="4" t="str">
        <f t="shared" si="172"/>
        <v>اصفهان</v>
      </c>
      <c r="C1736" s="4" t="str">
        <f t="shared" si="169"/>
        <v>کارگزاری شهر اصفهان و معین آموزشگاه خارج کشور</v>
      </c>
      <c r="D1736" s="4" t="str">
        <f t="shared" si="170"/>
        <v>_</v>
      </c>
      <c r="E1736" s="4" t="s">
        <v>2689</v>
      </c>
      <c r="F1736" s="4" t="s">
        <v>8510</v>
      </c>
      <c r="G1736" s="4">
        <v>3137813344</v>
      </c>
      <c r="H1736" s="4">
        <v>9139087362</v>
      </c>
    </row>
    <row r="1737" spans="1:8" x14ac:dyDescent="0.2">
      <c r="A1737" s="4" t="str">
        <f t="shared" si="171"/>
        <v>اصفهان</v>
      </c>
      <c r="B1737" s="4" t="str">
        <f t="shared" si="172"/>
        <v>اصفهان</v>
      </c>
      <c r="C1737" s="4" t="str">
        <f t="shared" si="169"/>
        <v>کارگزاری شهر اصفهان و معین آموزشگاه خارج کشور</v>
      </c>
      <c r="D1737" s="4" t="str">
        <f t="shared" si="170"/>
        <v>_</v>
      </c>
      <c r="E1737" s="4" t="s">
        <v>40</v>
      </c>
      <c r="F1737" s="4" t="s">
        <v>19815</v>
      </c>
      <c r="G1737" s="4">
        <v>3136650881</v>
      </c>
      <c r="H1737" s="4">
        <v>9131707648</v>
      </c>
    </row>
    <row r="1738" spans="1:8" x14ac:dyDescent="0.2">
      <c r="A1738" s="4" t="str">
        <f t="shared" si="171"/>
        <v>اصفهان</v>
      </c>
      <c r="B1738" s="4" t="str">
        <f t="shared" si="172"/>
        <v>اصفهان</v>
      </c>
      <c r="C1738" s="4" t="str">
        <f t="shared" si="169"/>
        <v>کارگزاری شهر اصفهان و معین آموزشگاه خارج کشور</v>
      </c>
      <c r="D1738" s="4" t="str">
        <f t="shared" si="170"/>
        <v>_</v>
      </c>
      <c r="E1738" s="4" t="s">
        <v>436</v>
      </c>
      <c r="F1738" s="4" t="s">
        <v>725</v>
      </c>
      <c r="G1738" s="4">
        <v>3133650908</v>
      </c>
      <c r="H1738" s="4">
        <v>9103497124</v>
      </c>
    </row>
    <row r="1739" spans="1:8" x14ac:dyDescent="0.2">
      <c r="A1739" s="4" t="str">
        <f t="shared" si="171"/>
        <v>اصفهان</v>
      </c>
      <c r="B1739" s="4" t="str">
        <f t="shared" si="172"/>
        <v>اصفهان</v>
      </c>
      <c r="C1739" s="4" t="str">
        <f t="shared" si="169"/>
        <v>کارگزاری شهر اصفهان و معین آموزشگاه خارج کشور</v>
      </c>
      <c r="D1739" s="4" t="str">
        <f t="shared" si="170"/>
        <v>_</v>
      </c>
      <c r="E1739" s="4" t="s">
        <v>2711</v>
      </c>
      <c r="F1739" s="4" t="s">
        <v>2712</v>
      </c>
      <c r="G1739" s="4">
        <v>3131311885</v>
      </c>
      <c r="H1739" s="4">
        <v>9162904910</v>
      </c>
    </row>
    <row r="1740" spans="1:8" x14ac:dyDescent="0.2">
      <c r="A1740" s="4" t="str">
        <f t="shared" si="171"/>
        <v>اصفهان</v>
      </c>
      <c r="B1740" s="4" t="str">
        <f t="shared" si="172"/>
        <v>اصفهان</v>
      </c>
      <c r="C1740" s="4" t="str">
        <f t="shared" si="169"/>
        <v>کارگزاری شهر اصفهان و معین آموزشگاه خارج کشور</v>
      </c>
      <c r="D1740" s="4" t="str">
        <f t="shared" si="170"/>
        <v>_</v>
      </c>
      <c r="E1740" s="4" t="s">
        <v>389</v>
      </c>
      <c r="F1740" s="4" t="s">
        <v>2229</v>
      </c>
      <c r="G1740" s="4">
        <v>3137383846</v>
      </c>
      <c r="H1740" s="4">
        <v>9366881787</v>
      </c>
    </row>
    <row r="1741" spans="1:8" x14ac:dyDescent="0.2">
      <c r="A1741" s="4" t="str">
        <f t="shared" si="171"/>
        <v>اصفهان</v>
      </c>
      <c r="B1741" s="4" t="str">
        <f t="shared" si="172"/>
        <v>اصفهان</v>
      </c>
      <c r="C1741" s="4" t="str">
        <f t="shared" si="169"/>
        <v>کارگزاری شهر اصفهان و معین آموزشگاه خارج کشور</v>
      </c>
      <c r="D1741" s="4" t="str">
        <f t="shared" si="170"/>
        <v>_</v>
      </c>
      <c r="E1741" s="4" t="s">
        <v>2384</v>
      </c>
      <c r="F1741" s="4" t="s">
        <v>8355</v>
      </c>
      <c r="G1741" s="4">
        <v>3133353078</v>
      </c>
      <c r="H1741" s="4">
        <v>9134065173</v>
      </c>
    </row>
    <row r="1742" spans="1:8" x14ac:dyDescent="0.2">
      <c r="A1742" s="4" t="str">
        <f t="shared" si="171"/>
        <v>اصفهان</v>
      </c>
      <c r="B1742" s="4" t="str">
        <f t="shared" si="172"/>
        <v>اصفهان</v>
      </c>
      <c r="C1742" s="4" t="str">
        <f t="shared" si="169"/>
        <v>کارگزاری شهر اصفهان و معین آموزشگاه خارج کشور</v>
      </c>
      <c r="D1742" s="4" t="str">
        <f t="shared" si="170"/>
        <v>_</v>
      </c>
      <c r="E1742" s="4" t="s">
        <v>261</v>
      </c>
      <c r="F1742" s="4" t="s">
        <v>641</v>
      </c>
      <c r="G1742" s="4">
        <v>3134495543</v>
      </c>
      <c r="H1742" s="4">
        <v>9131061553</v>
      </c>
    </row>
    <row r="1743" spans="1:8" x14ac:dyDescent="0.2">
      <c r="A1743" s="4" t="str">
        <f t="shared" si="171"/>
        <v>اصفهان</v>
      </c>
      <c r="B1743" s="4" t="str">
        <f t="shared" si="172"/>
        <v>اصفهان</v>
      </c>
      <c r="C1743" s="4" t="str">
        <f t="shared" si="169"/>
        <v>کارگزاری شهر اصفهان و معین آموزشگاه خارج کشور</v>
      </c>
      <c r="D1743" s="4" t="str">
        <f t="shared" si="170"/>
        <v>_</v>
      </c>
      <c r="E1743" s="4" t="s">
        <v>100</v>
      </c>
      <c r="F1743" s="4" t="s">
        <v>19816</v>
      </c>
      <c r="G1743" s="4">
        <v>3136628192</v>
      </c>
      <c r="H1743" s="4">
        <v>9131199492</v>
      </c>
    </row>
    <row r="1744" spans="1:8" x14ac:dyDescent="0.2">
      <c r="A1744" s="4" t="str">
        <f t="shared" si="171"/>
        <v>اصفهان</v>
      </c>
      <c r="B1744" s="4" t="str">
        <f t="shared" si="172"/>
        <v>اصفهان</v>
      </c>
      <c r="C1744" s="4" t="str">
        <f t="shared" si="169"/>
        <v>کارگزاری شهر اصفهان و معین آموزشگاه خارج کشور</v>
      </c>
      <c r="D1744" s="4" t="str">
        <f t="shared" si="170"/>
        <v>_</v>
      </c>
      <c r="E1744" s="4" t="s">
        <v>471</v>
      </c>
      <c r="F1744" s="4" t="s">
        <v>19817</v>
      </c>
      <c r="G1744" s="4">
        <v>9133283614</v>
      </c>
      <c r="H1744" s="4">
        <v>9133283614</v>
      </c>
    </row>
    <row r="1745" spans="1:8" x14ac:dyDescent="0.2">
      <c r="A1745" s="4" t="str">
        <f t="shared" si="171"/>
        <v>اصفهان</v>
      </c>
      <c r="B1745" s="4" t="str">
        <f t="shared" si="172"/>
        <v>اصفهان</v>
      </c>
      <c r="C1745" s="4" t="str">
        <f t="shared" si="169"/>
        <v>کارگزاری شهر اصفهان و معین آموزشگاه خارج کشور</v>
      </c>
      <c r="D1745" s="4" t="str">
        <f t="shared" si="170"/>
        <v>_</v>
      </c>
      <c r="E1745" s="4" t="s">
        <v>3241</v>
      </c>
      <c r="F1745" s="4" t="s">
        <v>19160</v>
      </c>
      <c r="G1745" s="4">
        <v>9901185570</v>
      </c>
      <c r="H1745" s="4">
        <v>9901185570</v>
      </c>
    </row>
    <row r="1746" spans="1:8" x14ac:dyDescent="0.2">
      <c r="A1746" s="4" t="str">
        <f t="shared" si="171"/>
        <v>اصفهان</v>
      </c>
      <c r="B1746" s="4" t="str">
        <f t="shared" si="172"/>
        <v>اصفهان</v>
      </c>
      <c r="C1746" s="4" t="str">
        <f t="shared" si="169"/>
        <v>کارگزاری شهر اصفهان و معین آموزشگاه خارج کشور</v>
      </c>
      <c r="D1746" s="4" t="str">
        <f t="shared" si="170"/>
        <v>_</v>
      </c>
      <c r="E1746" s="4" t="s">
        <v>128</v>
      </c>
      <c r="F1746" s="4" t="s">
        <v>4451</v>
      </c>
      <c r="G1746" s="4">
        <v>3146543571</v>
      </c>
      <c r="H1746" s="4">
        <v>9136293149</v>
      </c>
    </row>
    <row r="1747" spans="1:8" x14ac:dyDescent="0.2">
      <c r="A1747" s="4" t="str">
        <f t="shared" si="171"/>
        <v>اصفهان</v>
      </c>
      <c r="B1747" s="4" t="str">
        <f t="shared" si="172"/>
        <v>اصفهان</v>
      </c>
      <c r="C1747" s="4" t="str">
        <f t="shared" si="169"/>
        <v>کارگزاری شهر اصفهان و معین آموزشگاه خارج کشور</v>
      </c>
      <c r="D1747" s="4" t="str">
        <f t="shared" si="170"/>
        <v>_</v>
      </c>
      <c r="E1747" s="4" t="s">
        <v>21</v>
      </c>
      <c r="F1747" s="4" t="s">
        <v>19818</v>
      </c>
      <c r="G1747" s="4">
        <v>3134213367</v>
      </c>
      <c r="H1747" s="4">
        <v>9138704181</v>
      </c>
    </row>
    <row r="1748" spans="1:8" x14ac:dyDescent="0.2">
      <c r="A1748" s="4" t="str">
        <f t="shared" si="171"/>
        <v>اصفهان</v>
      </c>
      <c r="B1748" s="4" t="str">
        <f t="shared" si="172"/>
        <v>اصفهان</v>
      </c>
      <c r="C1748" s="4" t="str">
        <f t="shared" si="169"/>
        <v>کارگزاری شهر اصفهان و معین آموزشگاه خارج کشور</v>
      </c>
      <c r="D1748" s="4" t="str">
        <f t="shared" si="170"/>
        <v>_</v>
      </c>
      <c r="E1748" s="4" t="s">
        <v>21</v>
      </c>
      <c r="F1748" s="4" t="s">
        <v>19819</v>
      </c>
      <c r="G1748" s="4">
        <v>3135678376</v>
      </c>
      <c r="H1748" s="4">
        <v>9026581508</v>
      </c>
    </row>
    <row r="1749" spans="1:8" x14ac:dyDescent="0.2">
      <c r="A1749" s="4" t="str">
        <f t="shared" si="171"/>
        <v>اصفهان</v>
      </c>
      <c r="B1749" s="4" t="str">
        <f t="shared" si="172"/>
        <v>اصفهان</v>
      </c>
      <c r="C1749" s="4" t="str">
        <f t="shared" si="169"/>
        <v>کارگزاری شهر اصفهان و معین آموزشگاه خارج کشور</v>
      </c>
      <c r="D1749" s="4" t="str">
        <f t="shared" si="170"/>
        <v>_</v>
      </c>
      <c r="E1749" s="4" t="s">
        <v>1572</v>
      </c>
      <c r="F1749" s="4" t="s">
        <v>8691</v>
      </c>
      <c r="G1749" s="4">
        <v>9131668303</v>
      </c>
      <c r="H1749" s="4">
        <v>9131668303</v>
      </c>
    </row>
    <row r="1750" spans="1:8" x14ac:dyDescent="0.2">
      <c r="A1750" s="4" t="str">
        <f t="shared" si="171"/>
        <v>اصفهان</v>
      </c>
      <c r="B1750" s="4" t="str">
        <f t="shared" si="172"/>
        <v>اصفهان</v>
      </c>
      <c r="C1750" s="4" t="str">
        <f t="shared" si="169"/>
        <v>کارگزاری شهر اصفهان و معین آموزشگاه خارج کشور</v>
      </c>
      <c r="D1750" s="4" t="str">
        <f t="shared" si="170"/>
        <v>_</v>
      </c>
      <c r="E1750" s="4" t="s">
        <v>439</v>
      </c>
      <c r="F1750" s="4" t="s">
        <v>19821</v>
      </c>
      <c r="G1750" s="4">
        <v>3136674842</v>
      </c>
      <c r="H1750" s="4">
        <v>9025011149</v>
      </c>
    </row>
    <row r="1751" spans="1:8" x14ac:dyDescent="0.2">
      <c r="A1751" s="4" t="str">
        <f t="shared" si="171"/>
        <v>اصفهان</v>
      </c>
      <c r="B1751" s="4" t="str">
        <f t="shared" si="172"/>
        <v>اصفهان</v>
      </c>
      <c r="C1751" s="4" t="str">
        <f t="shared" si="169"/>
        <v>کارگزاری شهر اصفهان و معین آموزشگاه خارج کشور</v>
      </c>
      <c r="D1751" s="4" t="str">
        <f t="shared" si="170"/>
        <v>_</v>
      </c>
      <c r="E1751" s="4" t="s">
        <v>40</v>
      </c>
      <c r="F1751" s="4" t="s">
        <v>19822</v>
      </c>
      <c r="G1751" s="4">
        <v>3136684051</v>
      </c>
      <c r="H1751" s="4">
        <v>9133188263</v>
      </c>
    </row>
    <row r="1752" spans="1:8" x14ac:dyDescent="0.2">
      <c r="A1752" s="4" t="str">
        <f t="shared" si="171"/>
        <v>اصفهان</v>
      </c>
      <c r="B1752" s="4" t="str">
        <f t="shared" si="172"/>
        <v>اصفهان</v>
      </c>
      <c r="C1752" s="4" t="str">
        <f t="shared" si="169"/>
        <v>کارگزاری شهر اصفهان و معین آموزشگاه خارج کشور</v>
      </c>
      <c r="D1752" s="4" t="str">
        <f t="shared" si="170"/>
        <v>_</v>
      </c>
      <c r="E1752" s="4" t="s">
        <v>2343</v>
      </c>
      <c r="F1752" s="4" t="s">
        <v>791</v>
      </c>
      <c r="G1752" s="4">
        <v>3133453939</v>
      </c>
      <c r="H1752" s="4">
        <v>9133010314</v>
      </c>
    </row>
    <row r="1753" spans="1:8" x14ac:dyDescent="0.2">
      <c r="A1753" s="4" t="str">
        <f t="shared" si="171"/>
        <v>اصفهان</v>
      </c>
      <c r="B1753" s="4" t="str">
        <f t="shared" si="172"/>
        <v>اصفهان</v>
      </c>
      <c r="C1753" s="4" t="str">
        <f t="shared" si="169"/>
        <v>کارگزاری شهر اصفهان و معین آموزشگاه خارج کشور</v>
      </c>
      <c r="D1753" s="4" t="str">
        <f t="shared" si="170"/>
        <v>_</v>
      </c>
      <c r="E1753" s="4" t="s">
        <v>40</v>
      </c>
      <c r="F1753" s="4" t="s">
        <v>19823</v>
      </c>
      <c r="G1753" s="4">
        <v>3132245104</v>
      </c>
      <c r="H1753" s="4">
        <v>9136888480</v>
      </c>
    </row>
    <row r="1754" spans="1:8" x14ac:dyDescent="0.2">
      <c r="A1754" s="4" t="str">
        <f t="shared" si="171"/>
        <v>اصفهان</v>
      </c>
      <c r="B1754" s="4" t="str">
        <f t="shared" si="172"/>
        <v>اصفهان</v>
      </c>
      <c r="C1754" s="4" t="str">
        <f t="shared" si="169"/>
        <v>کارگزاری شهر اصفهان و معین آموزشگاه خارج کشور</v>
      </c>
      <c r="D1754" s="4" t="str">
        <f t="shared" si="170"/>
        <v>_</v>
      </c>
      <c r="E1754" s="4" t="s">
        <v>2604</v>
      </c>
      <c r="F1754" s="4" t="s">
        <v>19726</v>
      </c>
      <c r="G1754" s="4">
        <v>9124046561</v>
      </c>
      <c r="H1754" s="4">
        <v>9124046561</v>
      </c>
    </row>
    <row r="1755" spans="1:8" x14ac:dyDescent="0.2">
      <c r="A1755" s="4" t="str">
        <f t="shared" si="171"/>
        <v>اصفهان</v>
      </c>
      <c r="B1755" s="4" t="str">
        <f t="shared" si="172"/>
        <v>اصفهان</v>
      </c>
      <c r="C1755" s="4" t="str">
        <f t="shared" si="169"/>
        <v>کارگزاری شهر اصفهان و معین آموزشگاه خارج کشور</v>
      </c>
      <c r="D1755" s="4" t="str">
        <f t="shared" si="170"/>
        <v>_</v>
      </c>
      <c r="E1755" s="4" t="s">
        <v>8610</v>
      </c>
      <c r="F1755" s="4" t="s">
        <v>19824</v>
      </c>
      <c r="G1755" s="4">
        <v>3132222275</v>
      </c>
      <c r="H1755" s="4">
        <v>9132251802</v>
      </c>
    </row>
    <row r="1756" spans="1:8" x14ac:dyDescent="0.2">
      <c r="A1756" s="4" t="str">
        <f t="shared" si="171"/>
        <v>اصفهان</v>
      </c>
      <c r="B1756" s="4" t="str">
        <f t="shared" si="172"/>
        <v>اصفهان</v>
      </c>
      <c r="C1756" s="4" t="str">
        <f t="shared" si="169"/>
        <v>کارگزاری شهر اصفهان و معین آموزشگاه خارج کشور</v>
      </c>
      <c r="D1756" s="4" t="str">
        <f t="shared" si="170"/>
        <v>_</v>
      </c>
      <c r="E1756" s="4" t="s">
        <v>845</v>
      </c>
      <c r="F1756" s="4" t="s">
        <v>1843</v>
      </c>
      <c r="G1756" s="4">
        <v>9135710446</v>
      </c>
      <c r="H1756" s="4">
        <v>9135710446</v>
      </c>
    </row>
    <row r="1757" spans="1:8" x14ac:dyDescent="0.2">
      <c r="A1757" s="4" t="str">
        <f t="shared" si="171"/>
        <v>اصفهان</v>
      </c>
      <c r="B1757" s="4" t="str">
        <f t="shared" si="172"/>
        <v>اصفهان</v>
      </c>
      <c r="C1757" s="4" t="str">
        <f t="shared" si="169"/>
        <v>کارگزاری شهر اصفهان و معین آموزشگاه خارج کشور</v>
      </c>
      <c r="D1757" s="4" t="str">
        <f t="shared" si="170"/>
        <v>_</v>
      </c>
      <c r="E1757" s="4" t="s">
        <v>100</v>
      </c>
      <c r="F1757" s="4" t="s">
        <v>74</v>
      </c>
      <c r="G1757" s="4">
        <v>3136642472</v>
      </c>
      <c r="H1757" s="4">
        <v>9356644042</v>
      </c>
    </row>
    <row r="1758" spans="1:8" x14ac:dyDescent="0.2">
      <c r="A1758" s="4" t="str">
        <f t="shared" si="171"/>
        <v>اصفهان</v>
      </c>
      <c r="B1758" s="4" t="str">
        <f t="shared" si="172"/>
        <v>اصفهان</v>
      </c>
      <c r="C1758" s="4" t="str">
        <f t="shared" si="169"/>
        <v>کارگزاری شهر اصفهان و معین آموزشگاه خارج کشور</v>
      </c>
      <c r="D1758" s="4" t="str">
        <f t="shared" si="170"/>
        <v>_</v>
      </c>
      <c r="E1758" s="4" t="s">
        <v>40</v>
      </c>
      <c r="F1758" s="4" t="s">
        <v>6326</v>
      </c>
      <c r="G1758" s="4">
        <v>9132659931</v>
      </c>
      <c r="H1758" s="4">
        <v>9132659931</v>
      </c>
    </row>
    <row r="1759" spans="1:8" x14ac:dyDescent="0.2">
      <c r="A1759" s="4" t="str">
        <f t="shared" si="171"/>
        <v>اصفهان</v>
      </c>
      <c r="B1759" s="4" t="str">
        <f t="shared" si="172"/>
        <v>اصفهان</v>
      </c>
      <c r="C1759" s="4" t="str">
        <f t="shared" si="169"/>
        <v>کارگزاری شهر اصفهان و معین آموزشگاه خارج کشور</v>
      </c>
      <c r="D1759" s="4" t="str">
        <f t="shared" si="170"/>
        <v>_</v>
      </c>
      <c r="E1759" s="4" t="s">
        <v>1717</v>
      </c>
      <c r="F1759" s="4" t="s">
        <v>19826</v>
      </c>
      <c r="G1759" s="4">
        <v>3137382633</v>
      </c>
      <c r="H1759" s="4">
        <v>9131676628</v>
      </c>
    </row>
    <row r="1760" spans="1:8" x14ac:dyDescent="0.2">
      <c r="A1760" s="4" t="str">
        <f t="shared" si="171"/>
        <v>اصفهان</v>
      </c>
      <c r="B1760" s="4" t="str">
        <f t="shared" si="172"/>
        <v>اصفهان</v>
      </c>
      <c r="C1760" s="4" t="str">
        <f t="shared" si="169"/>
        <v>کارگزاری شهر اصفهان و معین آموزشگاه خارج کشور</v>
      </c>
      <c r="D1760" s="4" t="str">
        <f t="shared" si="170"/>
        <v>_</v>
      </c>
      <c r="E1760" s="4" t="s">
        <v>3146</v>
      </c>
      <c r="F1760" s="4" t="s">
        <v>19827</v>
      </c>
      <c r="G1760" s="4">
        <v>3133274677</v>
      </c>
      <c r="H1760" s="4">
        <v>9139044513</v>
      </c>
    </row>
    <row r="1761" spans="1:8" x14ac:dyDescent="0.2">
      <c r="A1761" s="4" t="str">
        <f t="shared" si="171"/>
        <v>اصفهان</v>
      </c>
      <c r="B1761" s="4" t="str">
        <f t="shared" si="172"/>
        <v>اصفهان</v>
      </c>
      <c r="C1761" s="4" t="str">
        <f t="shared" si="169"/>
        <v>کارگزاری شهر اصفهان و معین آموزشگاه خارج کشور</v>
      </c>
      <c r="D1761" s="4" t="str">
        <f t="shared" si="170"/>
        <v>_</v>
      </c>
      <c r="E1761" s="4" t="s">
        <v>610</v>
      </c>
      <c r="F1761" s="4" t="s">
        <v>98</v>
      </c>
      <c r="G1761" s="4">
        <v>9139654763</v>
      </c>
      <c r="H1761" s="4">
        <v>9139654763</v>
      </c>
    </row>
    <row r="1762" spans="1:8" x14ac:dyDescent="0.2">
      <c r="A1762" s="4" t="str">
        <f t="shared" si="171"/>
        <v>اصفهان</v>
      </c>
      <c r="B1762" s="4" t="str">
        <f t="shared" si="172"/>
        <v>اصفهان</v>
      </c>
      <c r="C1762" s="4" t="str">
        <f t="shared" si="169"/>
        <v>کارگزاری شهر اصفهان و معین آموزشگاه خارج کشور</v>
      </c>
      <c r="D1762" s="4" t="str">
        <f t="shared" si="170"/>
        <v>_</v>
      </c>
      <c r="E1762" s="4" t="s">
        <v>1437</v>
      </c>
      <c r="F1762" s="4" t="s">
        <v>3031</v>
      </c>
      <c r="G1762" s="4">
        <v>0</v>
      </c>
      <c r="H1762" s="4">
        <v>9138690649</v>
      </c>
    </row>
    <row r="1763" spans="1:8" x14ac:dyDescent="0.2">
      <c r="A1763" s="4" t="str">
        <f t="shared" si="171"/>
        <v>اصفهان</v>
      </c>
      <c r="B1763" s="4" t="str">
        <f t="shared" si="172"/>
        <v>اصفهان</v>
      </c>
      <c r="C1763" s="4" t="str">
        <f t="shared" ref="C1763:C1826" si="173">C1762</f>
        <v>کارگزاری شهر اصفهان و معین آموزشگاه خارج کشور</v>
      </c>
      <c r="D1763" s="4" t="str">
        <f t="shared" ref="D1763:D1826" si="174">D1762</f>
        <v>_</v>
      </c>
      <c r="E1763" s="4" t="s">
        <v>193</v>
      </c>
      <c r="F1763" s="4" t="s">
        <v>7339</v>
      </c>
      <c r="G1763" s="4">
        <v>3132337817</v>
      </c>
      <c r="H1763" s="4">
        <v>9132261071</v>
      </c>
    </row>
    <row r="1764" spans="1:8" x14ac:dyDescent="0.2">
      <c r="A1764" s="4" t="str">
        <f t="shared" si="171"/>
        <v>اصفهان</v>
      </c>
      <c r="B1764" s="4" t="str">
        <f t="shared" si="172"/>
        <v>اصفهان</v>
      </c>
      <c r="C1764" s="4" t="str">
        <f t="shared" si="173"/>
        <v>کارگزاری شهر اصفهان و معین آموزشگاه خارج کشور</v>
      </c>
      <c r="D1764" s="4" t="str">
        <f t="shared" si="174"/>
        <v>_</v>
      </c>
      <c r="E1764" s="4" t="s">
        <v>167</v>
      </c>
      <c r="F1764" s="4" t="s">
        <v>2398</v>
      </c>
      <c r="G1764" s="4">
        <v>3136626079</v>
      </c>
      <c r="H1764" s="4">
        <v>9133763657</v>
      </c>
    </row>
    <row r="1765" spans="1:8" x14ac:dyDescent="0.2">
      <c r="A1765" s="4" t="str">
        <f t="shared" si="171"/>
        <v>اصفهان</v>
      </c>
      <c r="B1765" s="4" t="str">
        <f t="shared" si="172"/>
        <v>اصفهان</v>
      </c>
      <c r="C1765" s="4" t="str">
        <f t="shared" si="173"/>
        <v>کارگزاری شهر اصفهان و معین آموزشگاه خارج کشور</v>
      </c>
      <c r="D1765" s="4" t="str">
        <f t="shared" si="174"/>
        <v>_</v>
      </c>
      <c r="E1765" s="4" t="s">
        <v>100</v>
      </c>
      <c r="F1765" s="4" t="s">
        <v>2204</v>
      </c>
      <c r="G1765" s="4">
        <v>0</v>
      </c>
      <c r="H1765" s="4">
        <v>9135743498</v>
      </c>
    </row>
    <row r="1766" spans="1:8" x14ac:dyDescent="0.2">
      <c r="A1766" s="4" t="str">
        <f t="shared" si="171"/>
        <v>اصفهان</v>
      </c>
      <c r="B1766" s="4" t="str">
        <f t="shared" si="172"/>
        <v>اصفهان</v>
      </c>
      <c r="C1766" s="4" t="str">
        <f t="shared" si="173"/>
        <v>کارگزاری شهر اصفهان و معین آموزشگاه خارج کشور</v>
      </c>
      <c r="D1766" s="4" t="str">
        <f t="shared" si="174"/>
        <v>_</v>
      </c>
      <c r="E1766" s="4" t="s">
        <v>133</v>
      </c>
      <c r="F1766" s="4" t="s">
        <v>19828</v>
      </c>
      <c r="G1766" s="4">
        <v>3135808148</v>
      </c>
      <c r="H1766" s="4">
        <v>9136022709</v>
      </c>
    </row>
    <row r="1767" spans="1:8" x14ac:dyDescent="0.2">
      <c r="A1767" s="4" t="str">
        <f t="shared" si="171"/>
        <v>اصفهان</v>
      </c>
      <c r="B1767" s="4" t="str">
        <f t="shared" si="172"/>
        <v>اصفهان</v>
      </c>
      <c r="C1767" s="4" t="str">
        <f t="shared" si="173"/>
        <v>کارگزاری شهر اصفهان و معین آموزشگاه خارج کشور</v>
      </c>
      <c r="D1767" s="4" t="str">
        <f t="shared" si="174"/>
        <v>_</v>
      </c>
      <c r="E1767" s="4" t="s">
        <v>128</v>
      </c>
      <c r="F1767" s="4" t="s">
        <v>3798</v>
      </c>
      <c r="G1767" s="4">
        <v>3133312189</v>
      </c>
      <c r="H1767" s="4">
        <v>9132662034</v>
      </c>
    </row>
    <row r="1768" spans="1:8" x14ac:dyDescent="0.2">
      <c r="A1768" s="4" t="str">
        <f t="shared" si="171"/>
        <v>اصفهان</v>
      </c>
      <c r="B1768" s="4" t="str">
        <f t="shared" si="172"/>
        <v>اصفهان</v>
      </c>
      <c r="C1768" s="4" t="str">
        <f t="shared" si="173"/>
        <v>کارگزاری شهر اصفهان و معین آموزشگاه خارج کشور</v>
      </c>
      <c r="D1768" s="4" t="str">
        <f t="shared" si="174"/>
        <v>_</v>
      </c>
      <c r="E1768" s="4" t="s">
        <v>148</v>
      </c>
      <c r="F1768" s="4" t="s">
        <v>2261</v>
      </c>
      <c r="G1768" s="4">
        <v>3132672396</v>
      </c>
      <c r="H1768" s="4">
        <v>9134457288</v>
      </c>
    </row>
    <row r="1769" spans="1:8" x14ac:dyDescent="0.2">
      <c r="A1769" s="4" t="str">
        <f t="shared" ref="A1769:A1832" si="175">A1768</f>
        <v>اصفهان</v>
      </c>
      <c r="B1769" s="4" t="str">
        <f t="shared" si="172"/>
        <v>اصفهان</v>
      </c>
      <c r="C1769" s="4" t="str">
        <f t="shared" si="173"/>
        <v>کارگزاری شهر اصفهان و معین آموزشگاه خارج کشور</v>
      </c>
      <c r="D1769" s="4" t="str">
        <f t="shared" si="174"/>
        <v>_</v>
      </c>
      <c r="E1769" s="4" t="s">
        <v>100</v>
      </c>
      <c r="F1769" s="4" t="s">
        <v>2399</v>
      </c>
      <c r="G1769" s="4">
        <v>9138299647</v>
      </c>
      <c r="H1769" s="4">
        <v>9138299647</v>
      </c>
    </row>
    <row r="1770" spans="1:8" x14ac:dyDescent="0.2">
      <c r="A1770" s="4" t="str">
        <f t="shared" si="175"/>
        <v>اصفهان</v>
      </c>
      <c r="B1770" s="4" t="str">
        <f t="shared" si="172"/>
        <v>اصفهان</v>
      </c>
      <c r="C1770" s="4" t="str">
        <f t="shared" si="173"/>
        <v>کارگزاری شهر اصفهان و معین آموزشگاه خارج کشور</v>
      </c>
      <c r="D1770" s="4" t="str">
        <f t="shared" si="174"/>
        <v>_</v>
      </c>
      <c r="E1770" s="4" t="s">
        <v>610</v>
      </c>
      <c r="F1770" s="4" t="s">
        <v>19829</v>
      </c>
      <c r="G1770" s="4">
        <v>3136673463</v>
      </c>
      <c r="H1770" s="4">
        <v>9164687033</v>
      </c>
    </row>
    <row r="1771" spans="1:8" x14ac:dyDescent="0.2">
      <c r="A1771" s="4" t="str">
        <f t="shared" si="175"/>
        <v>اصفهان</v>
      </c>
      <c r="B1771" s="4" t="str">
        <f t="shared" si="172"/>
        <v>اصفهان</v>
      </c>
      <c r="C1771" s="4" t="str">
        <f t="shared" si="173"/>
        <v>کارگزاری شهر اصفهان و معین آموزشگاه خارج کشور</v>
      </c>
      <c r="D1771" s="4" t="str">
        <f t="shared" si="174"/>
        <v>_</v>
      </c>
      <c r="E1771" s="4" t="s">
        <v>2300</v>
      </c>
      <c r="F1771" s="4" t="s">
        <v>19830</v>
      </c>
      <c r="G1771" s="4">
        <v>3136504550</v>
      </c>
      <c r="H1771" s="4">
        <v>9138688064</v>
      </c>
    </row>
    <row r="1772" spans="1:8" x14ac:dyDescent="0.2">
      <c r="A1772" s="4" t="str">
        <f t="shared" si="175"/>
        <v>اصفهان</v>
      </c>
      <c r="B1772" s="4" t="str">
        <f t="shared" si="172"/>
        <v>اصفهان</v>
      </c>
      <c r="C1772" s="4" t="str">
        <f t="shared" si="173"/>
        <v>کارگزاری شهر اصفهان و معین آموزشگاه خارج کشور</v>
      </c>
      <c r="D1772" s="4" t="str">
        <f t="shared" si="174"/>
        <v>_</v>
      </c>
      <c r="E1772" s="4" t="s">
        <v>185</v>
      </c>
      <c r="F1772" s="4" t="s">
        <v>19831</v>
      </c>
      <c r="G1772" s="4">
        <v>9130913124</v>
      </c>
      <c r="H1772" s="4">
        <v>9130913124</v>
      </c>
    </row>
    <row r="1773" spans="1:8" x14ac:dyDescent="0.2">
      <c r="A1773" s="4" t="str">
        <f t="shared" si="175"/>
        <v>اصفهان</v>
      </c>
      <c r="B1773" s="4" t="str">
        <f t="shared" si="172"/>
        <v>اصفهان</v>
      </c>
      <c r="C1773" s="4" t="str">
        <f t="shared" si="173"/>
        <v>کارگزاری شهر اصفهان و معین آموزشگاه خارج کشور</v>
      </c>
      <c r="D1773" s="4" t="str">
        <f t="shared" si="174"/>
        <v>_</v>
      </c>
      <c r="E1773" s="4" t="s">
        <v>185</v>
      </c>
      <c r="F1773" s="4" t="s">
        <v>19832</v>
      </c>
      <c r="G1773" s="4">
        <v>3137884180</v>
      </c>
      <c r="H1773" s="4">
        <v>9131099290</v>
      </c>
    </row>
    <row r="1774" spans="1:8" x14ac:dyDescent="0.2">
      <c r="A1774" s="4" t="str">
        <f t="shared" si="175"/>
        <v>اصفهان</v>
      </c>
      <c r="B1774" s="4" t="str">
        <f t="shared" si="172"/>
        <v>اصفهان</v>
      </c>
      <c r="C1774" s="4" t="str">
        <f t="shared" si="173"/>
        <v>کارگزاری شهر اصفهان و معین آموزشگاه خارج کشور</v>
      </c>
      <c r="D1774" s="4" t="str">
        <f t="shared" si="174"/>
        <v>_</v>
      </c>
      <c r="E1774" s="4" t="s">
        <v>278</v>
      </c>
      <c r="F1774" s="4" t="s">
        <v>2011</v>
      </c>
      <c r="G1774" s="4">
        <v>3136691644</v>
      </c>
      <c r="H1774" s="4">
        <v>9129308600</v>
      </c>
    </row>
    <row r="1775" spans="1:8" x14ac:dyDescent="0.2">
      <c r="A1775" s="4" t="str">
        <f t="shared" si="175"/>
        <v>اصفهان</v>
      </c>
      <c r="B1775" s="4" t="str">
        <f t="shared" si="172"/>
        <v>اصفهان</v>
      </c>
      <c r="C1775" s="4" t="str">
        <f t="shared" si="173"/>
        <v>کارگزاری شهر اصفهان و معین آموزشگاه خارج کشور</v>
      </c>
      <c r="D1775" s="4" t="str">
        <f t="shared" si="174"/>
        <v>_</v>
      </c>
      <c r="E1775" s="4" t="s">
        <v>237</v>
      </c>
      <c r="F1775" s="4" t="s">
        <v>5553</v>
      </c>
      <c r="G1775" s="4">
        <v>3137767659</v>
      </c>
      <c r="H1775" s="4">
        <v>9133058657</v>
      </c>
    </row>
    <row r="1776" spans="1:8" x14ac:dyDescent="0.2">
      <c r="A1776" s="4" t="str">
        <f t="shared" si="175"/>
        <v>اصفهان</v>
      </c>
      <c r="B1776" s="4" t="str">
        <f t="shared" si="172"/>
        <v>اصفهان</v>
      </c>
      <c r="C1776" s="4" t="str">
        <f t="shared" si="173"/>
        <v>کارگزاری شهر اصفهان و معین آموزشگاه خارج کشور</v>
      </c>
      <c r="D1776" s="4" t="str">
        <f t="shared" si="174"/>
        <v>_</v>
      </c>
      <c r="E1776" s="4" t="s">
        <v>823</v>
      </c>
      <c r="F1776" s="4" t="s">
        <v>725</v>
      </c>
      <c r="G1776" s="4">
        <v>3134324166</v>
      </c>
      <c r="H1776" s="4">
        <v>9132656830</v>
      </c>
    </row>
    <row r="1777" spans="1:8" x14ac:dyDescent="0.2">
      <c r="A1777" s="4" t="str">
        <f t="shared" si="175"/>
        <v>اصفهان</v>
      </c>
      <c r="B1777" s="4" t="str">
        <f t="shared" si="172"/>
        <v>اصفهان</v>
      </c>
      <c r="C1777" s="4" t="str">
        <f t="shared" si="173"/>
        <v>کارگزاری شهر اصفهان و معین آموزشگاه خارج کشور</v>
      </c>
      <c r="D1777" s="4" t="str">
        <f t="shared" si="174"/>
        <v>_</v>
      </c>
      <c r="E1777" s="4" t="s">
        <v>1448</v>
      </c>
      <c r="F1777" s="4" t="s">
        <v>11599</v>
      </c>
      <c r="G1777" s="4">
        <v>3132736866</v>
      </c>
      <c r="H1777" s="4">
        <v>9136941993</v>
      </c>
    </row>
    <row r="1778" spans="1:8" x14ac:dyDescent="0.2">
      <c r="A1778" s="4" t="str">
        <f t="shared" si="175"/>
        <v>اصفهان</v>
      </c>
      <c r="B1778" s="4" t="str">
        <f t="shared" si="172"/>
        <v>اصفهان</v>
      </c>
      <c r="C1778" s="4" t="str">
        <f t="shared" si="173"/>
        <v>کارگزاری شهر اصفهان و معین آموزشگاه خارج کشور</v>
      </c>
      <c r="D1778" s="4" t="str">
        <f t="shared" si="174"/>
        <v>_</v>
      </c>
      <c r="E1778" s="4" t="s">
        <v>19833</v>
      </c>
      <c r="F1778" s="4" t="s">
        <v>279</v>
      </c>
      <c r="G1778" s="4">
        <v>0</v>
      </c>
      <c r="H1778" s="4">
        <v>9138085017</v>
      </c>
    </row>
    <row r="1779" spans="1:8" x14ac:dyDescent="0.2">
      <c r="A1779" s="4" t="str">
        <f t="shared" si="175"/>
        <v>اصفهان</v>
      </c>
      <c r="B1779" s="4" t="str">
        <f t="shared" si="172"/>
        <v>اصفهان</v>
      </c>
      <c r="C1779" s="4" t="str">
        <f t="shared" si="173"/>
        <v>کارگزاری شهر اصفهان و معین آموزشگاه خارج کشور</v>
      </c>
      <c r="D1779" s="4" t="str">
        <f t="shared" si="174"/>
        <v>_</v>
      </c>
      <c r="E1779" s="4" t="s">
        <v>13535</v>
      </c>
      <c r="F1779" s="4" t="s">
        <v>710</v>
      </c>
      <c r="G1779" s="4">
        <v>3136516196</v>
      </c>
      <c r="H1779" s="4">
        <v>9120550120</v>
      </c>
    </row>
    <row r="1780" spans="1:8" x14ac:dyDescent="0.2">
      <c r="A1780" s="4" t="str">
        <f t="shared" si="175"/>
        <v>اصفهان</v>
      </c>
      <c r="B1780" s="4" t="str">
        <f t="shared" si="172"/>
        <v>اصفهان</v>
      </c>
      <c r="C1780" s="4" t="str">
        <f t="shared" si="173"/>
        <v>کارگزاری شهر اصفهان و معین آموزشگاه خارج کشور</v>
      </c>
      <c r="D1780" s="4" t="str">
        <f t="shared" si="174"/>
        <v>_</v>
      </c>
      <c r="E1780" s="4" t="s">
        <v>141</v>
      </c>
      <c r="F1780" s="4" t="s">
        <v>3196</v>
      </c>
      <c r="G1780" s="4">
        <v>3132233972</v>
      </c>
      <c r="H1780" s="4">
        <v>9138748202</v>
      </c>
    </row>
    <row r="1781" spans="1:8" x14ac:dyDescent="0.2">
      <c r="A1781" s="4" t="str">
        <f t="shared" si="175"/>
        <v>اصفهان</v>
      </c>
      <c r="B1781" s="4" t="str">
        <f t="shared" si="172"/>
        <v>اصفهان</v>
      </c>
      <c r="C1781" s="4" t="str">
        <f t="shared" si="173"/>
        <v>کارگزاری شهر اصفهان و معین آموزشگاه خارج کشور</v>
      </c>
      <c r="D1781" s="4" t="str">
        <f t="shared" si="174"/>
        <v>_</v>
      </c>
      <c r="E1781" s="4" t="s">
        <v>128</v>
      </c>
      <c r="F1781" s="4" t="s">
        <v>19834</v>
      </c>
      <c r="G1781" s="4">
        <v>9132689479</v>
      </c>
      <c r="H1781" s="4">
        <v>9132689479</v>
      </c>
    </row>
    <row r="1782" spans="1:8" x14ac:dyDescent="0.2">
      <c r="A1782" s="4" t="str">
        <f t="shared" si="175"/>
        <v>اصفهان</v>
      </c>
      <c r="B1782" s="4" t="str">
        <f t="shared" si="172"/>
        <v>اصفهان</v>
      </c>
      <c r="C1782" s="4" t="str">
        <f t="shared" si="173"/>
        <v>کارگزاری شهر اصفهان و معین آموزشگاه خارج کشور</v>
      </c>
      <c r="D1782" s="4" t="str">
        <f t="shared" si="174"/>
        <v>_</v>
      </c>
      <c r="E1782" s="4" t="s">
        <v>40</v>
      </c>
      <c r="F1782" s="4" t="s">
        <v>19835</v>
      </c>
      <c r="G1782" s="4">
        <v>3134457028</v>
      </c>
      <c r="H1782" s="4">
        <v>9132149357</v>
      </c>
    </row>
    <row r="1783" spans="1:8" x14ac:dyDescent="0.2">
      <c r="A1783" s="4" t="str">
        <f t="shared" si="175"/>
        <v>اصفهان</v>
      </c>
      <c r="B1783" s="4" t="str">
        <f t="shared" si="172"/>
        <v>اصفهان</v>
      </c>
      <c r="C1783" s="4" t="str">
        <f t="shared" si="173"/>
        <v>کارگزاری شهر اصفهان و معین آموزشگاه خارج کشور</v>
      </c>
      <c r="D1783" s="4" t="str">
        <f t="shared" si="174"/>
        <v>_</v>
      </c>
      <c r="E1783" s="4" t="s">
        <v>1717</v>
      </c>
      <c r="F1783" s="4" t="s">
        <v>2106</v>
      </c>
      <c r="G1783" s="4">
        <v>3132237675</v>
      </c>
      <c r="H1783" s="4">
        <v>9131001383</v>
      </c>
    </row>
    <row r="1784" spans="1:8" x14ac:dyDescent="0.2">
      <c r="A1784" s="4" t="str">
        <f t="shared" si="175"/>
        <v>اصفهان</v>
      </c>
      <c r="B1784" s="4" t="str">
        <f t="shared" si="172"/>
        <v>اصفهان</v>
      </c>
      <c r="C1784" s="4" t="str">
        <f t="shared" si="173"/>
        <v>کارگزاری شهر اصفهان و معین آموزشگاه خارج کشور</v>
      </c>
      <c r="D1784" s="4" t="str">
        <f t="shared" si="174"/>
        <v>_</v>
      </c>
      <c r="E1784" s="4" t="s">
        <v>54</v>
      </c>
      <c r="F1784" s="4" t="s">
        <v>1978</v>
      </c>
      <c r="G1784" s="4">
        <v>0</v>
      </c>
      <c r="H1784" s="4">
        <v>9132038277</v>
      </c>
    </row>
    <row r="1785" spans="1:8" x14ac:dyDescent="0.2">
      <c r="A1785" s="4" t="str">
        <f t="shared" si="175"/>
        <v>اصفهان</v>
      </c>
      <c r="B1785" s="4" t="str">
        <f t="shared" si="172"/>
        <v>اصفهان</v>
      </c>
      <c r="C1785" s="4" t="str">
        <f t="shared" si="173"/>
        <v>کارگزاری شهر اصفهان و معین آموزشگاه خارج کشور</v>
      </c>
      <c r="D1785" s="4" t="str">
        <f t="shared" si="174"/>
        <v>_</v>
      </c>
      <c r="E1785" s="4" t="s">
        <v>380</v>
      </c>
      <c r="F1785" s="4" t="s">
        <v>19836</v>
      </c>
      <c r="G1785" s="4">
        <v>9010956080</v>
      </c>
      <c r="H1785" s="4">
        <v>9010956080</v>
      </c>
    </row>
    <row r="1786" spans="1:8" x14ac:dyDescent="0.2">
      <c r="A1786" s="4" t="str">
        <f t="shared" si="175"/>
        <v>اصفهان</v>
      </c>
      <c r="B1786" s="4" t="str">
        <f t="shared" ref="B1786:B1849" si="176">B1785</f>
        <v>اصفهان</v>
      </c>
      <c r="C1786" s="4" t="str">
        <f t="shared" si="173"/>
        <v>کارگزاری شهر اصفهان و معین آموزشگاه خارج کشور</v>
      </c>
      <c r="D1786" s="4" t="str">
        <f t="shared" si="174"/>
        <v>_</v>
      </c>
      <c r="E1786" s="4" t="s">
        <v>126</v>
      </c>
      <c r="F1786" s="4" t="s">
        <v>19837</v>
      </c>
      <c r="G1786" s="4">
        <v>3135234096</v>
      </c>
      <c r="H1786" s="4">
        <v>9134081673</v>
      </c>
    </row>
    <row r="1787" spans="1:8" x14ac:dyDescent="0.2">
      <c r="A1787" s="4" t="str">
        <f t="shared" si="175"/>
        <v>اصفهان</v>
      </c>
      <c r="B1787" s="4" t="str">
        <f t="shared" si="176"/>
        <v>اصفهان</v>
      </c>
      <c r="C1787" s="4" t="str">
        <f t="shared" si="173"/>
        <v>کارگزاری شهر اصفهان و معین آموزشگاه خارج کشور</v>
      </c>
      <c r="D1787" s="4" t="str">
        <f t="shared" si="174"/>
        <v>_</v>
      </c>
      <c r="E1787" s="4" t="s">
        <v>760</v>
      </c>
      <c r="F1787" s="4" t="s">
        <v>2792</v>
      </c>
      <c r="G1787" s="4">
        <v>3138674088</v>
      </c>
      <c r="H1787" s="4">
        <v>9931810158</v>
      </c>
    </row>
    <row r="1788" spans="1:8" x14ac:dyDescent="0.2">
      <c r="A1788" s="4" t="str">
        <f t="shared" si="175"/>
        <v>اصفهان</v>
      </c>
      <c r="B1788" s="4" t="str">
        <f t="shared" si="176"/>
        <v>اصفهان</v>
      </c>
      <c r="C1788" s="4" t="str">
        <f t="shared" si="173"/>
        <v>کارگزاری شهر اصفهان و معین آموزشگاه خارج کشور</v>
      </c>
      <c r="D1788" s="4" t="str">
        <f t="shared" si="174"/>
        <v>_</v>
      </c>
      <c r="E1788" s="4" t="s">
        <v>707</v>
      </c>
      <c r="F1788" s="4" t="s">
        <v>19838</v>
      </c>
      <c r="G1788" s="4">
        <v>3136622336</v>
      </c>
      <c r="H1788" s="4">
        <v>9134220165</v>
      </c>
    </row>
    <row r="1789" spans="1:8" x14ac:dyDescent="0.2">
      <c r="A1789" s="4" t="str">
        <f t="shared" si="175"/>
        <v>اصفهان</v>
      </c>
      <c r="B1789" s="4" t="str">
        <f t="shared" si="176"/>
        <v>اصفهان</v>
      </c>
      <c r="C1789" s="4" t="str">
        <f t="shared" si="173"/>
        <v>کارگزاری شهر اصفهان و معین آموزشگاه خارج کشور</v>
      </c>
      <c r="D1789" s="4" t="str">
        <f t="shared" si="174"/>
        <v>_</v>
      </c>
      <c r="E1789" s="4" t="s">
        <v>12715</v>
      </c>
      <c r="F1789" s="4" t="s">
        <v>108</v>
      </c>
      <c r="G1789" s="4">
        <v>9044791865</v>
      </c>
      <c r="H1789" s="4">
        <v>9044791865</v>
      </c>
    </row>
    <row r="1790" spans="1:8" x14ac:dyDescent="0.2">
      <c r="A1790" s="4" t="str">
        <f t="shared" si="175"/>
        <v>اصفهان</v>
      </c>
      <c r="B1790" s="4" t="str">
        <f t="shared" si="176"/>
        <v>اصفهان</v>
      </c>
      <c r="C1790" s="4" t="str">
        <f t="shared" si="173"/>
        <v>کارگزاری شهر اصفهان و معین آموزشگاه خارج کشور</v>
      </c>
      <c r="D1790" s="4" t="str">
        <f t="shared" si="174"/>
        <v>_</v>
      </c>
      <c r="E1790" s="4" t="s">
        <v>389</v>
      </c>
      <c r="F1790" s="4" t="s">
        <v>5697</v>
      </c>
      <c r="G1790" s="4">
        <v>3134203385</v>
      </c>
      <c r="H1790" s="4">
        <v>9052369977</v>
      </c>
    </row>
    <row r="1791" spans="1:8" x14ac:dyDescent="0.2">
      <c r="A1791" s="4" t="str">
        <f t="shared" si="175"/>
        <v>اصفهان</v>
      </c>
      <c r="B1791" s="4" t="str">
        <f t="shared" si="176"/>
        <v>اصفهان</v>
      </c>
      <c r="C1791" s="4" t="str">
        <f t="shared" si="173"/>
        <v>کارگزاری شهر اصفهان و معین آموزشگاه خارج کشور</v>
      </c>
      <c r="D1791" s="4" t="str">
        <f t="shared" si="174"/>
        <v>_</v>
      </c>
      <c r="E1791" s="4" t="s">
        <v>288</v>
      </c>
      <c r="F1791" s="4" t="s">
        <v>19839</v>
      </c>
      <c r="G1791" s="4">
        <v>3188888888</v>
      </c>
      <c r="H1791" s="4">
        <v>9914118942</v>
      </c>
    </row>
    <row r="1792" spans="1:8" x14ac:dyDescent="0.2">
      <c r="A1792" s="4" t="str">
        <f t="shared" si="175"/>
        <v>اصفهان</v>
      </c>
      <c r="B1792" s="4" t="str">
        <f t="shared" si="176"/>
        <v>اصفهان</v>
      </c>
      <c r="C1792" s="4" t="str">
        <f t="shared" si="173"/>
        <v>کارگزاری شهر اصفهان و معین آموزشگاه خارج کشور</v>
      </c>
      <c r="D1792" s="4" t="str">
        <f t="shared" si="174"/>
        <v>_</v>
      </c>
      <c r="E1792" s="4" t="s">
        <v>477</v>
      </c>
      <c r="F1792" s="4" t="s">
        <v>19840</v>
      </c>
      <c r="G1792" s="4">
        <v>0</v>
      </c>
      <c r="H1792" s="4">
        <v>9129628123</v>
      </c>
    </row>
    <row r="1793" spans="1:8" x14ac:dyDescent="0.2">
      <c r="A1793" s="4" t="str">
        <f t="shared" si="175"/>
        <v>اصفهان</v>
      </c>
      <c r="B1793" s="4" t="str">
        <f t="shared" si="176"/>
        <v>اصفهان</v>
      </c>
      <c r="C1793" s="4" t="str">
        <f t="shared" si="173"/>
        <v>کارگزاری شهر اصفهان و معین آموزشگاه خارج کشور</v>
      </c>
      <c r="D1793" s="4" t="str">
        <f t="shared" si="174"/>
        <v>_</v>
      </c>
      <c r="E1793" s="4" t="s">
        <v>8300</v>
      </c>
      <c r="F1793" s="4" t="s">
        <v>19841</v>
      </c>
      <c r="G1793" s="4">
        <v>3134505744</v>
      </c>
      <c r="H1793" s="4">
        <v>9133255584</v>
      </c>
    </row>
    <row r="1794" spans="1:8" x14ac:dyDescent="0.2">
      <c r="A1794" s="4" t="str">
        <f t="shared" si="175"/>
        <v>اصفهان</v>
      </c>
      <c r="B1794" s="4" t="str">
        <f t="shared" si="176"/>
        <v>اصفهان</v>
      </c>
      <c r="C1794" s="4" t="str">
        <f t="shared" si="173"/>
        <v>کارگزاری شهر اصفهان و معین آموزشگاه خارج کشور</v>
      </c>
      <c r="D1794" s="4" t="str">
        <f t="shared" si="174"/>
        <v>_</v>
      </c>
      <c r="E1794" s="4" t="s">
        <v>78</v>
      </c>
      <c r="F1794" s="4" t="s">
        <v>19842</v>
      </c>
      <c r="G1794" s="4">
        <v>3134317280</v>
      </c>
      <c r="H1794" s="4">
        <v>9133094771</v>
      </c>
    </row>
    <row r="1795" spans="1:8" x14ac:dyDescent="0.2">
      <c r="A1795" s="4" t="str">
        <f t="shared" si="175"/>
        <v>اصفهان</v>
      </c>
      <c r="B1795" s="4" t="str">
        <f t="shared" si="176"/>
        <v>اصفهان</v>
      </c>
      <c r="C1795" s="4" t="str">
        <f t="shared" si="173"/>
        <v>کارگزاری شهر اصفهان و معین آموزشگاه خارج کشور</v>
      </c>
      <c r="D1795" s="4" t="str">
        <f t="shared" si="174"/>
        <v>_</v>
      </c>
      <c r="E1795" s="4" t="s">
        <v>19843</v>
      </c>
      <c r="F1795" s="4" t="s">
        <v>803</v>
      </c>
      <c r="G1795" s="4">
        <v>3132657252</v>
      </c>
      <c r="H1795" s="4">
        <v>9011921482</v>
      </c>
    </row>
    <row r="1796" spans="1:8" x14ac:dyDescent="0.2">
      <c r="A1796" s="4" t="str">
        <f t="shared" si="175"/>
        <v>اصفهان</v>
      </c>
      <c r="B1796" s="4" t="str">
        <f t="shared" si="176"/>
        <v>اصفهان</v>
      </c>
      <c r="C1796" s="4" t="str">
        <f t="shared" si="173"/>
        <v>کارگزاری شهر اصفهان و معین آموزشگاه خارج کشور</v>
      </c>
      <c r="D1796" s="4" t="str">
        <f t="shared" si="174"/>
        <v>_</v>
      </c>
      <c r="E1796" s="4" t="s">
        <v>24</v>
      </c>
      <c r="F1796" s="4" t="s">
        <v>19844</v>
      </c>
      <c r="G1796" s="4">
        <v>3132298705</v>
      </c>
      <c r="H1796" s="4">
        <v>9132198054</v>
      </c>
    </row>
    <row r="1797" spans="1:8" x14ac:dyDescent="0.2">
      <c r="A1797" s="4" t="str">
        <f t="shared" si="175"/>
        <v>اصفهان</v>
      </c>
      <c r="B1797" s="4" t="str">
        <f t="shared" si="176"/>
        <v>اصفهان</v>
      </c>
      <c r="C1797" s="4" t="str">
        <f t="shared" si="173"/>
        <v>کارگزاری شهر اصفهان و معین آموزشگاه خارج کشور</v>
      </c>
      <c r="D1797" s="4" t="str">
        <f t="shared" si="174"/>
        <v>_</v>
      </c>
      <c r="E1797" s="4" t="s">
        <v>341</v>
      </c>
      <c r="F1797" s="4" t="s">
        <v>1093</v>
      </c>
      <c r="G1797" s="4">
        <v>3136623034</v>
      </c>
      <c r="H1797" s="4">
        <v>9168125496</v>
      </c>
    </row>
    <row r="1798" spans="1:8" x14ac:dyDescent="0.2">
      <c r="A1798" s="4" t="str">
        <f t="shared" si="175"/>
        <v>اصفهان</v>
      </c>
      <c r="B1798" s="4" t="str">
        <f t="shared" si="176"/>
        <v>اصفهان</v>
      </c>
      <c r="C1798" s="4" t="str">
        <f t="shared" si="173"/>
        <v>کارگزاری شهر اصفهان و معین آموزشگاه خارج کشور</v>
      </c>
      <c r="D1798" s="4" t="str">
        <f t="shared" si="174"/>
        <v>_</v>
      </c>
      <c r="E1798" s="4" t="s">
        <v>131</v>
      </c>
      <c r="F1798" s="4" t="s">
        <v>19845</v>
      </c>
      <c r="G1798" s="4">
        <v>9393606595</v>
      </c>
      <c r="H1798" s="4">
        <v>9162312067</v>
      </c>
    </row>
    <row r="1799" spans="1:8" x14ac:dyDescent="0.2">
      <c r="A1799" s="4" t="str">
        <f t="shared" si="175"/>
        <v>اصفهان</v>
      </c>
      <c r="B1799" s="4" t="str">
        <f t="shared" si="176"/>
        <v>اصفهان</v>
      </c>
      <c r="C1799" s="4" t="str">
        <f t="shared" si="173"/>
        <v>کارگزاری شهر اصفهان و معین آموزشگاه خارج کشور</v>
      </c>
      <c r="D1799" s="4" t="str">
        <f t="shared" si="174"/>
        <v>_</v>
      </c>
      <c r="E1799" s="4" t="s">
        <v>6263</v>
      </c>
      <c r="F1799" s="4" t="s">
        <v>7652</v>
      </c>
      <c r="G1799" s="4">
        <v>9130807073</v>
      </c>
      <c r="H1799" s="4">
        <v>9130807073</v>
      </c>
    </row>
    <row r="1800" spans="1:8" x14ac:dyDescent="0.2">
      <c r="A1800" s="4" t="str">
        <f t="shared" si="175"/>
        <v>اصفهان</v>
      </c>
      <c r="B1800" s="4" t="str">
        <f t="shared" si="176"/>
        <v>اصفهان</v>
      </c>
      <c r="C1800" s="4" t="str">
        <f t="shared" si="173"/>
        <v>کارگزاری شهر اصفهان و معین آموزشگاه خارج کشور</v>
      </c>
      <c r="D1800" s="4" t="str">
        <f t="shared" si="174"/>
        <v>_</v>
      </c>
      <c r="E1800" s="4" t="s">
        <v>801</v>
      </c>
      <c r="F1800" s="4" t="s">
        <v>2156</v>
      </c>
      <c r="G1800" s="4">
        <v>0</v>
      </c>
      <c r="H1800" s="4">
        <v>9339531077</v>
      </c>
    </row>
    <row r="1801" spans="1:8" x14ac:dyDescent="0.2">
      <c r="A1801" s="4" t="str">
        <f t="shared" si="175"/>
        <v>اصفهان</v>
      </c>
      <c r="B1801" s="4" t="str">
        <f t="shared" si="176"/>
        <v>اصفهان</v>
      </c>
      <c r="C1801" s="4" t="str">
        <f t="shared" si="173"/>
        <v>کارگزاری شهر اصفهان و معین آموزشگاه خارج کشور</v>
      </c>
      <c r="D1801" s="4" t="str">
        <f t="shared" si="174"/>
        <v>_</v>
      </c>
      <c r="E1801" s="4" t="s">
        <v>344</v>
      </c>
      <c r="F1801" s="4" t="s">
        <v>19847</v>
      </c>
      <c r="G1801" s="4">
        <v>3134208540</v>
      </c>
      <c r="H1801" s="4">
        <v>9131885012</v>
      </c>
    </row>
    <row r="1802" spans="1:8" x14ac:dyDescent="0.2">
      <c r="A1802" s="4" t="str">
        <f t="shared" si="175"/>
        <v>اصفهان</v>
      </c>
      <c r="B1802" s="4" t="str">
        <f t="shared" si="176"/>
        <v>اصفهان</v>
      </c>
      <c r="C1802" s="4" t="str">
        <f t="shared" si="173"/>
        <v>کارگزاری شهر اصفهان و معین آموزشگاه خارج کشور</v>
      </c>
      <c r="D1802" s="4" t="str">
        <f t="shared" si="174"/>
        <v>_</v>
      </c>
      <c r="E1802" s="4" t="s">
        <v>214</v>
      </c>
      <c r="F1802" s="4" t="s">
        <v>1557</v>
      </c>
      <c r="G1802" s="4">
        <v>3136634506</v>
      </c>
      <c r="H1802" s="4">
        <v>9132295584</v>
      </c>
    </row>
    <row r="1803" spans="1:8" x14ac:dyDescent="0.2">
      <c r="A1803" s="4" t="str">
        <f t="shared" si="175"/>
        <v>اصفهان</v>
      </c>
      <c r="B1803" s="4" t="str">
        <f t="shared" si="176"/>
        <v>اصفهان</v>
      </c>
      <c r="C1803" s="4" t="str">
        <f t="shared" si="173"/>
        <v>کارگزاری شهر اصفهان و معین آموزشگاه خارج کشور</v>
      </c>
      <c r="D1803" s="4" t="str">
        <f t="shared" si="174"/>
        <v>_</v>
      </c>
      <c r="E1803" s="4" t="s">
        <v>4431</v>
      </c>
      <c r="F1803" s="4" t="s">
        <v>9982</v>
      </c>
      <c r="G1803" s="4">
        <v>3136912787</v>
      </c>
      <c r="H1803" s="4">
        <v>9010991910</v>
      </c>
    </row>
    <row r="1804" spans="1:8" x14ac:dyDescent="0.2">
      <c r="A1804" s="4" t="str">
        <f t="shared" si="175"/>
        <v>اصفهان</v>
      </c>
      <c r="B1804" s="4" t="str">
        <f t="shared" si="176"/>
        <v>اصفهان</v>
      </c>
      <c r="C1804" s="4" t="str">
        <f t="shared" si="173"/>
        <v>کارگزاری شهر اصفهان و معین آموزشگاه خارج کشور</v>
      </c>
      <c r="D1804" s="4" t="str">
        <f t="shared" si="174"/>
        <v>_</v>
      </c>
      <c r="E1804" s="4" t="s">
        <v>852</v>
      </c>
      <c r="F1804" s="4" t="s">
        <v>19848</v>
      </c>
      <c r="G1804" s="4">
        <v>3191001424</v>
      </c>
      <c r="H1804" s="4">
        <v>9132127501</v>
      </c>
    </row>
    <row r="1805" spans="1:8" x14ac:dyDescent="0.2">
      <c r="A1805" s="4" t="str">
        <f t="shared" si="175"/>
        <v>اصفهان</v>
      </c>
      <c r="B1805" s="4" t="str">
        <f t="shared" si="176"/>
        <v>اصفهان</v>
      </c>
      <c r="C1805" s="4" t="str">
        <f t="shared" si="173"/>
        <v>کارگزاری شهر اصفهان و معین آموزشگاه خارج کشور</v>
      </c>
      <c r="D1805" s="4" t="str">
        <f t="shared" si="174"/>
        <v>_</v>
      </c>
      <c r="E1805" s="4" t="s">
        <v>100</v>
      </c>
      <c r="F1805" s="4" t="s">
        <v>1117</v>
      </c>
      <c r="G1805" s="4">
        <v>3136279310</v>
      </c>
      <c r="H1805" s="4">
        <v>9134138776</v>
      </c>
    </row>
    <row r="1806" spans="1:8" x14ac:dyDescent="0.2">
      <c r="A1806" s="4" t="str">
        <f t="shared" si="175"/>
        <v>اصفهان</v>
      </c>
      <c r="B1806" s="4" t="str">
        <f t="shared" si="176"/>
        <v>اصفهان</v>
      </c>
      <c r="C1806" s="4" t="str">
        <f t="shared" si="173"/>
        <v>کارگزاری شهر اصفهان و معین آموزشگاه خارج کشور</v>
      </c>
      <c r="D1806" s="4" t="str">
        <f t="shared" si="174"/>
        <v>_</v>
      </c>
      <c r="E1806" s="4" t="s">
        <v>6636</v>
      </c>
      <c r="F1806" s="4" t="s">
        <v>19849</v>
      </c>
      <c r="G1806" s="4">
        <v>3145230948</v>
      </c>
      <c r="H1806" s="4">
        <v>9136573023</v>
      </c>
    </row>
    <row r="1807" spans="1:8" x14ac:dyDescent="0.2">
      <c r="A1807" s="4" t="str">
        <f t="shared" si="175"/>
        <v>اصفهان</v>
      </c>
      <c r="B1807" s="4" t="str">
        <f t="shared" si="176"/>
        <v>اصفهان</v>
      </c>
      <c r="C1807" s="4" t="str">
        <f t="shared" si="173"/>
        <v>کارگزاری شهر اصفهان و معین آموزشگاه خارج کشور</v>
      </c>
      <c r="D1807" s="4" t="str">
        <f t="shared" si="174"/>
        <v>_</v>
      </c>
      <c r="E1807" s="4" t="s">
        <v>19850</v>
      </c>
      <c r="F1807" s="4" t="s">
        <v>19851</v>
      </c>
      <c r="G1807" s="4">
        <v>9133053070</v>
      </c>
      <c r="H1807" s="4">
        <v>9133053070</v>
      </c>
    </row>
    <row r="1808" spans="1:8" x14ac:dyDescent="0.2">
      <c r="A1808" s="4" t="str">
        <f t="shared" si="175"/>
        <v>اصفهان</v>
      </c>
      <c r="B1808" s="4" t="str">
        <f t="shared" si="176"/>
        <v>اصفهان</v>
      </c>
      <c r="C1808" s="4" t="str">
        <f t="shared" si="173"/>
        <v>کارگزاری شهر اصفهان و معین آموزشگاه خارج کشور</v>
      </c>
      <c r="D1808" s="4" t="str">
        <f t="shared" si="174"/>
        <v>_</v>
      </c>
      <c r="E1808" s="4" t="s">
        <v>12490</v>
      </c>
      <c r="F1808" s="4" t="s">
        <v>1472</v>
      </c>
      <c r="G1808" s="4">
        <v>3134215343</v>
      </c>
      <c r="H1808" s="4">
        <v>9190530688</v>
      </c>
    </row>
    <row r="1809" spans="1:8" x14ac:dyDescent="0.2">
      <c r="A1809" s="4" t="str">
        <f t="shared" si="175"/>
        <v>اصفهان</v>
      </c>
      <c r="B1809" s="4" t="str">
        <f t="shared" si="176"/>
        <v>اصفهان</v>
      </c>
      <c r="C1809" s="4" t="str">
        <f t="shared" si="173"/>
        <v>کارگزاری شهر اصفهان و معین آموزشگاه خارج کشور</v>
      </c>
      <c r="D1809" s="4" t="str">
        <f t="shared" si="174"/>
        <v>_</v>
      </c>
      <c r="E1809" s="4" t="s">
        <v>100</v>
      </c>
      <c r="F1809" s="4" t="s">
        <v>19852</v>
      </c>
      <c r="G1809" s="4">
        <v>9135969399</v>
      </c>
      <c r="H1809" s="4">
        <v>9135969399</v>
      </c>
    </row>
    <row r="1810" spans="1:8" x14ac:dyDescent="0.2">
      <c r="A1810" s="4" t="str">
        <f t="shared" si="175"/>
        <v>اصفهان</v>
      </c>
      <c r="B1810" s="4" t="str">
        <f t="shared" si="176"/>
        <v>اصفهان</v>
      </c>
      <c r="C1810" s="4" t="str">
        <f t="shared" si="173"/>
        <v>کارگزاری شهر اصفهان و معین آموزشگاه خارج کشور</v>
      </c>
      <c r="D1810" s="4" t="str">
        <f t="shared" si="174"/>
        <v>_</v>
      </c>
      <c r="E1810" s="4" t="s">
        <v>16940</v>
      </c>
      <c r="F1810" s="4" t="s">
        <v>4687</v>
      </c>
      <c r="G1810" s="4">
        <v>3111111111</v>
      </c>
      <c r="H1810" s="4">
        <v>9134333244</v>
      </c>
    </row>
    <row r="1811" spans="1:8" x14ac:dyDescent="0.2">
      <c r="A1811" s="4" t="str">
        <f t="shared" si="175"/>
        <v>اصفهان</v>
      </c>
      <c r="B1811" s="4" t="str">
        <f t="shared" si="176"/>
        <v>اصفهان</v>
      </c>
      <c r="C1811" s="4" t="str">
        <f t="shared" si="173"/>
        <v>کارگزاری شهر اصفهان و معین آموزشگاه خارج کشور</v>
      </c>
      <c r="D1811" s="4" t="str">
        <f t="shared" si="174"/>
        <v>_</v>
      </c>
      <c r="E1811" s="4" t="s">
        <v>2655</v>
      </c>
      <c r="F1811" s="4" t="s">
        <v>712</v>
      </c>
      <c r="G1811" s="4">
        <v>9134066651</v>
      </c>
      <c r="H1811" s="4">
        <v>9134066651</v>
      </c>
    </row>
    <row r="1812" spans="1:8" x14ac:dyDescent="0.2">
      <c r="A1812" s="4" t="str">
        <f t="shared" si="175"/>
        <v>اصفهان</v>
      </c>
      <c r="B1812" s="4" t="str">
        <f t="shared" si="176"/>
        <v>اصفهان</v>
      </c>
      <c r="C1812" s="4" t="str">
        <f t="shared" si="173"/>
        <v>کارگزاری شهر اصفهان و معین آموزشگاه خارج کشور</v>
      </c>
      <c r="D1812" s="4" t="str">
        <f t="shared" si="174"/>
        <v>_</v>
      </c>
      <c r="E1812" s="4" t="s">
        <v>141</v>
      </c>
      <c r="F1812" s="4" t="s">
        <v>19854</v>
      </c>
      <c r="G1812" s="4">
        <v>9035342382</v>
      </c>
      <c r="H1812" s="4">
        <v>9035342382</v>
      </c>
    </row>
    <row r="1813" spans="1:8" x14ac:dyDescent="0.2">
      <c r="A1813" s="4" t="str">
        <f t="shared" si="175"/>
        <v>اصفهان</v>
      </c>
      <c r="B1813" s="4" t="str">
        <f t="shared" si="176"/>
        <v>اصفهان</v>
      </c>
      <c r="C1813" s="4" t="str">
        <f t="shared" si="173"/>
        <v>کارگزاری شهر اصفهان و معین آموزشگاه خارج کشور</v>
      </c>
      <c r="D1813" s="4" t="str">
        <f t="shared" si="174"/>
        <v>_</v>
      </c>
      <c r="E1813" s="4" t="s">
        <v>159</v>
      </c>
      <c r="F1813" s="4" t="s">
        <v>19855</v>
      </c>
      <c r="G1813" s="4">
        <v>3532234578</v>
      </c>
      <c r="H1813" s="4">
        <v>9132549344</v>
      </c>
    </row>
    <row r="1814" spans="1:8" x14ac:dyDescent="0.2">
      <c r="A1814" s="4" t="str">
        <f t="shared" si="175"/>
        <v>اصفهان</v>
      </c>
      <c r="B1814" s="4" t="str">
        <f t="shared" si="176"/>
        <v>اصفهان</v>
      </c>
      <c r="C1814" s="4" t="str">
        <f t="shared" si="173"/>
        <v>کارگزاری شهر اصفهان و معین آموزشگاه خارج کشور</v>
      </c>
      <c r="D1814" s="4" t="str">
        <f t="shared" si="174"/>
        <v>_</v>
      </c>
      <c r="E1814" s="4" t="s">
        <v>137</v>
      </c>
      <c r="F1814" s="4" t="s">
        <v>279</v>
      </c>
      <c r="G1814" s="4">
        <v>3136684246</v>
      </c>
      <c r="H1814" s="4">
        <v>9138559284</v>
      </c>
    </row>
    <row r="1815" spans="1:8" x14ac:dyDescent="0.2">
      <c r="A1815" s="4" t="str">
        <f t="shared" si="175"/>
        <v>اصفهان</v>
      </c>
      <c r="B1815" s="4" t="str">
        <f t="shared" si="176"/>
        <v>اصفهان</v>
      </c>
      <c r="C1815" s="4" t="str">
        <f t="shared" si="173"/>
        <v>کارگزاری شهر اصفهان و معین آموزشگاه خارج کشور</v>
      </c>
      <c r="D1815" s="4" t="str">
        <f t="shared" si="174"/>
        <v>_</v>
      </c>
      <c r="E1815" s="4" t="s">
        <v>431</v>
      </c>
      <c r="F1815" s="4" t="s">
        <v>19856</v>
      </c>
      <c r="G1815" s="4">
        <v>3136500345</v>
      </c>
      <c r="H1815" s="4">
        <v>9911116003</v>
      </c>
    </row>
    <row r="1816" spans="1:8" x14ac:dyDescent="0.2">
      <c r="A1816" s="4" t="str">
        <f t="shared" si="175"/>
        <v>اصفهان</v>
      </c>
      <c r="B1816" s="4" t="str">
        <f t="shared" si="176"/>
        <v>اصفهان</v>
      </c>
      <c r="C1816" s="4" t="str">
        <f t="shared" si="173"/>
        <v>کارگزاری شهر اصفهان و معین آموزشگاه خارج کشور</v>
      </c>
      <c r="D1816" s="4" t="str">
        <f t="shared" si="174"/>
        <v>_</v>
      </c>
      <c r="E1816" s="4" t="s">
        <v>21</v>
      </c>
      <c r="F1816" s="4" t="s">
        <v>2522</v>
      </c>
      <c r="G1816" s="4">
        <v>9135134008</v>
      </c>
      <c r="H1816" s="4">
        <v>9135134008</v>
      </c>
    </row>
    <row r="1817" spans="1:8" x14ac:dyDescent="0.2">
      <c r="A1817" s="4" t="str">
        <f t="shared" si="175"/>
        <v>اصفهان</v>
      </c>
      <c r="B1817" s="4" t="str">
        <f t="shared" si="176"/>
        <v>اصفهان</v>
      </c>
      <c r="C1817" s="4" t="str">
        <f t="shared" si="173"/>
        <v>کارگزاری شهر اصفهان و معین آموزشگاه خارج کشور</v>
      </c>
      <c r="D1817" s="4" t="str">
        <f t="shared" si="174"/>
        <v>_</v>
      </c>
      <c r="E1817" s="4" t="s">
        <v>905</v>
      </c>
      <c r="F1817" s="4" t="s">
        <v>19857</v>
      </c>
      <c r="G1817" s="4">
        <v>3131335191</v>
      </c>
      <c r="H1817" s="4">
        <v>9134242133</v>
      </c>
    </row>
    <row r="1818" spans="1:8" x14ac:dyDescent="0.2">
      <c r="A1818" s="4" t="str">
        <f t="shared" si="175"/>
        <v>اصفهان</v>
      </c>
      <c r="B1818" s="4" t="str">
        <f t="shared" si="176"/>
        <v>اصفهان</v>
      </c>
      <c r="C1818" s="4" t="str">
        <f t="shared" si="173"/>
        <v>کارگزاری شهر اصفهان و معین آموزشگاه خارج کشور</v>
      </c>
      <c r="D1818" s="4" t="str">
        <f t="shared" si="174"/>
        <v>_</v>
      </c>
      <c r="E1818" s="4" t="s">
        <v>1538</v>
      </c>
      <c r="F1818" s="4" t="s">
        <v>19858</v>
      </c>
      <c r="G1818" s="4">
        <v>3132132132</v>
      </c>
      <c r="H1818" s="4">
        <v>9139848498</v>
      </c>
    </row>
    <row r="1819" spans="1:8" x14ac:dyDescent="0.2">
      <c r="A1819" s="4" t="str">
        <f t="shared" si="175"/>
        <v>اصفهان</v>
      </c>
      <c r="B1819" s="4" t="str">
        <f t="shared" si="176"/>
        <v>اصفهان</v>
      </c>
      <c r="C1819" s="4" t="str">
        <f t="shared" si="173"/>
        <v>کارگزاری شهر اصفهان و معین آموزشگاه خارج کشور</v>
      </c>
      <c r="D1819" s="4" t="str">
        <f t="shared" si="174"/>
        <v>_</v>
      </c>
      <c r="E1819" s="4" t="s">
        <v>278</v>
      </c>
      <c r="F1819" s="4" t="s">
        <v>19859</v>
      </c>
      <c r="G1819" s="4">
        <v>9923823574</v>
      </c>
      <c r="H1819" s="4">
        <v>9923823574</v>
      </c>
    </row>
    <row r="1820" spans="1:8" x14ac:dyDescent="0.2">
      <c r="A1820" s="4" t="str">
        <f t="shared" si="175"/>
        <v>اصفهان</v>
      </c>
      <c r="B1820" s="4" t="str">
        <f t="shared" si="176"/>
        <v>اصفهان</v>
      </c>
      <c r="C1820" s="4" t="str">
        <f t="shared" si="173"/>
        <v>کارگزاری شهر اصفهان و معین آموزشگاه خارج کشور</v>
      </c>
      <c r="D1820" s="4" t="str">
        <f t="shared" si="174"/>
        <v>_</v>
      </c>
      <c r="E1820" s="4" t="s">
        <v>1391</v>
      </c>
      <c r="F1820" s="4" t="s">
        <v>19860</v>
      </c>
      <c r="G1820" s="4">
        <v>3137745159</v>
      </c>
      <c r="H1820" s="4">
        <v>9134389651</v>
      </c>
    </row>
    <row r="1821" spans="1:8" x14ac:dyDescent="0.2">
      <c r="A1821" s="4" t="str">
        <f t="shared" si="175"/>
        <v>اصفهان</v>
      </c>
      <c r="B1821" s="4" t="str">
        <f t="shared" si="176"/>
        <v>اصفهان</v>
      </c>
      <c r="C1821" s="4" t="str">
        <f t="shared" si="173"/>
        <v>کارگزاری شهر اصفهان و معین آموزشگاه خارج کشور</v>
      </c>
      <c r="D1821" s="4" t="str">
        <f t="shared" si="174"/>
        <v>_</v>
      </c>
      <c r="E1821" s="4" t="s">
        <v>3504</v>
      </c>
      <c r="F1821" s="4" t="s">
        <v>2620</v>
      </c>
      <c r="G1821" s="4">
        <v>3132649975</v>
      </c>
      <c r="H1821" s="4">
        <v>9134116319</v>
      </c>
    </row>
    <row r="1822" spans="1:8" x14ac:dyDescent="0.2">
      <c r="A1822" s="4" t="str">
        <f t="shared" si="175"/>
        <v>اصفهان</v>
      </c>
      <c r="B1822" s="4" t="str">
        <f t="shared" si="176"/>
        <v>اصفهان</v>
      </c>
      <c r="C1822" s="4" t="str">
        <f t="shared" si="173"/>
        <v>کارگزاری شهر اصفهان و معین آموزشگاه خارج کشور</v>
      </c>
      <c r="D1822" s="4" t="str">
        <f t="shared" si="174"/>
        <v>_</v>
      </c>
      <c r="E1822" s="4" t="s">
        <v>471</v>
      </c>
      <c r="F1822" s="4" t="s">
        <v>2041</v>
      </c>
      <c r="G1822" s="4">
        <v>0</v>
      </c>
      <c r="H1822" s="4">
        <v>9211135183</v>
      </c>
    </row>
    <row r="1823" spans="1:8" x14ac:dyDescent="0.2">
      <c r="A1823" s="4" t="str">
        <f t="shared" si="175"/>
        <v>اصفهان</v>
      </c>
      <c r="B1823" s="4" t="str">
        <f t="shared" si="176"/>
        <v>اصفهان</v>
      </c>
      <c r="C1823" s="4" t="str">
        <f t="shared" si="173"/>
        <v>کارگزاری شهر اصفهان و معین آموزشگاه خارج کشور</v>
      </c>
      <c r="D1823" s="4" t="str">
        <f t="shared" si="174"/>
        <v>_</v>
      </c>
      <c r="E1823" s="4" t="s">
        <v>58</v>
      </c>
      <c r="F1823" s="4" t="s">
        <v>19861</v>
      </c>
      <c r="G1823" s="4">
        <v>9939890074</v>
      </c>
      <c r="H1823" s="4">
        <v>9939890074</v>
      </c>
    </row>
    <row r="1824" spans="1:8" x14ac:dyDescent="0.2">
      <c r="A1824" s="4" t="str">
        <f t="shared" si="175"/>
        <v>اصفهان</v>
      </c>
      <c r="B1824" s="4" t="str">
        <f t="shared" si="176"/>
        <v>اصفهان</v>
      </c>
      <c r="C1824" s="4" t="str">
        <f t="shared" si="173"/>
        <v>کارگزاری شهر اصفهان و معین آموزشگاه خارج کشور</v>
      </c>
      <c r="D1824" s="4" t="str">
        <f t="shared" si="174"/>
        <v>_</v>
      </c>
      <c r="E1824" s="4" t="s">
        <v>21</v>
      </c>
      <c r="F1824" s="4" t="s">
        <v>19862</v>
      </c>
      <c r="G1824" s="4">
        <v>3137767659</v>
      </c>
      <c r="H1824" s="4">
        <v>9937619116</v>
      </c>
    </row>
    <row r="1825" spans="1:8" x14ac:dyDescent="0.2">
      <c r="A1825" s="4" t="str">
        <f t="shared" si="175"/>
        <v>اصفهان</v>
      </c>
      <c r="B1825" s="4" t="str">
        <f t="shared" si="176"/>
        <v>اصفهان</v>
      </c>
      <c r="C1825" s="4" t="str">
        <f t="shared" si="173"/>
        <v>کارگزاری شهر اصفهان و معین آموزشگاه خارج کشور</v>
      </c>
      <c r="D1825" s="4" t="str">
        <f t="shared" si="174"/>
        <v>_</v>
      </c>
      <c r="E1825" s="4" t="s">
        <v>2910</v>
      </c>
      <c r="F1825" s="4" t="s">
        <v>19863</v>
      </c>
      <c r="G1825" s="4">
        <v>3136550120</v>
      </c>
      <c r="H1825" s="4">
        <v>9133015226</v>
      </c>
    </row>
    <row r="1826" spans="1:8" x14ac:dyDescent="0.2">
      <c r="A1826" s="4" t="str">
        <f t="shared" si="175"/>
        <v>اصفهان</v>
      </c>
      <c r="B1826" s="4" t="str">
        <f t="shared" si="176"/>
        <v>اصفهان</v>
      </c>
      <c r="C1826" s="4" t="str">
        <f t="shared" si="173"/>
        <v>کارگزاری شهر اصفهان و معین آموزشگاه خارج کشور</v>
      </c>
      <c r="D1826" s="4" t="str">
        <f t="shared" si="174"/>
        <v>_</v>
      </c>
      <c r="E1826" s="4" t="s">
        <v>141</v>
      </c>
      <c r="F1826" s="4" t="s">
        <v>19864</v>
      </c>
      <c r="G1826" s="4">
        <v>3136912787</v>
      </c>
      <c r="H1826" s="4">
        <v>9393745122</v>
      </c>
    </row>
    <row r="1827" spans="1:8" x14ac:dyDescent="0.2">
      <c r="A1827" s="4" t="str">
        <f t="shared" si="175"/>
        <v>اصفهان</v>
      </c>
      <c r="B1827" s="4" t="str">
        <f t="shared" si="176"/>
        <v>اصفهان</v>
      </c>
      <c r="C1827" s="4" t="str">
        <f t="shared" ref="C1827:C1843" si="177">C1826</f>
        <v>کارگزاری شهر اصفهان و معین آموزشگاه خارج کشور</v>
      </c>
      <c r="D1827" s="4" t="str">
        <f t="shared" ref="D1827:D1843" si="178">D1826</f>
        <v>_</v>
      </c>
      <c r="E1827" s="4" t="s">
        <v>4610</v>
      </c>
      <c r="F1827" s="4" t="s">
        <v>68</v>
      </c>
      <c r="G1827" s="4">
        <v>3131317731</v>
      </c>
      <c r="H1827" s="4">
        <v>9303030552</v>
      </c>
    </row>
    <row r="1828" spans="1:8" x14ac:dyDescent="0.2">
      <c r="A1828" s="4" t="str">
        <f t="shared" si="175"/>
        <v>اصفهان</v>
      </c>
      <c r="B1828" s="4" t="str">
        <f t="shared" si="176"/>
        <v>اصفهان</v>
      </c>
      <c r="C1828" s="4" t="str">
        <f t="shared" si="177"/>
        <v>کارگزاری شهر اصفهان و معین آموزشگاه خارج کشور</v>
      </c>
      <c r="D1828" s="4" t="str">
        <f t="shared" si="178"/>
        <v>_</v>
      </c>
      <c r="E1828" s="4" t="s">
        <v>24</v>
      </c>
      <c r="F1828" s="4" t="s">
        <v>2954</v>
      </c>
      <c r="G1828" s="4">
        <v>3145207957</v>
      </c>
      <c r="H1828" s="4">
        <v>9139108782</v>
      </c>
    </row>
    <row r="1829" spans="1:8" x14ac:dyDescent="0.2">
      <c r="A1829" s="4" t="str">
        <f t="shared" si="175"/>
        <v>اصفهان</v>
      </c>
      <c r="B1829" s="4" t="str">
        <f t="shared" si="176"/>
        <v>اصفهان</v>
      </c>
      <c r="C1829" s="4" t="str">
        <f t="shared" si="177"/>
        <v>کارگزاری شهر اصفهان و معین آموزشگاه خارج کشور</v>
      </c>
      <c r="D1829" s="4" t="str">
        <f t="shared" si="178"/>
        <v>_</v>
      </c>
      <c r="E1829" s="4" t="s">
        <v>2375</v>
      </c>
      <c r="F1829" s="4" t="s">
        <v>19865</v>
      </c>
      <c r="G1829" s="4">
        <v>9139148308</v>
      </c>
      <c r="H1829" s="4">
        <v>9139148308</v>
      </c>
    </row>
    <row r="1830" spans="1:8" x14ac:dyDescent="0.2">
      <c r="A1830" s="4" t="str">
        <f t="shared" si="175"/>
        <v>اصفهان</v>
      </c>
      <c r="B1830" s="4" t="str">
        <f t="shared" si="176"/>
        <v>اصفهان</v>
      </c>
      <c r="C1830" s="4" t="str">
        <f t="shared" si="177"/>
        <v>کارگزاری شهر اصفهان و معین آموزشگاه خارج کشور</v>
      </c>
      <c r="D1830" s="4" t="str">
        <f t="shared" si="178"/>
        <v>_</v>
      </c>
      <c r="E1830" s="4" t="s">
        <v>159</v>
      </c>
      <c r="F1830" s="4" t="s">
        <v>19866</v>
      </c>
      <c r="G1830" s="4">
        <v>3134336638</v>
      </c>
      <c r="H1830" s="4">
        <v>9125339176</v>
      </c>
    </row>
    <row r="1831" spans="1:8" x14ac:dyDescent="0.2">
      <c r="A1831" s="4" t="str">
        <f t="shared" si="175"/>
        <v>اصفهان</v>
      </c>
      <c r="B1831" s="4" t="str">
        <f t="shared" si="176"/>
        <v>اصفهان</v>
      </c>
      <c r="C1831" s="4" t="str">
        <f t="shared" si="177"/>
        <v>کارگزاری شهر اصفهان و معین آموزشگاه خارج کشور</v>
      </c>
      <c r="D1831" s="4" t="str">
        <f t="shared" si="178"/>
        <v>_</v>
      </c>
      <c r="E1831" s="4" t="s">
        <v>944</v>
      </c>
      <c r="F1831" s="4" t="s">
        <v>2443</v>
      </c>
      <c r="G1831" s="4">
        <v>3137866025</v>
      </c>
      <c r="H1831" s="4">
        <v>9131702601</v>
      </c>
    </row>
    <row r="1832" spans="1:8" x14ac:dyDescent="0.2">
      <c r="A1832" s="4" t="str">
        <f t="shared" si="175"/>
        <v>اصفهان</v>
      </c>
      <c r="B1832" s="4" t="str">
        <f t="shared" si="176"/>
        <v>اصفهان</v>
      </c>
      <c r="C1832" s="4" t="str">
        <f t="shared" si="177"/>
        <v>کارگزاری شهر اصفهان و معین آموزشگاه خارج کشور</v>
      </c>
      <c r="D1832" s="4" t="str">
        <f t="shared" si="178"/>
        <v>_</v>
      </c>
      <c r="E1832" s="4" t="s">
        <v>2681</v>
      </c>
      <c r="F1832" s="4" t="s">
        <v>19867</v>
      </c>
      <c r="G1832" s="4">
        <v>3135590829</v>
      </c>
      <c r="H1832" s="4">
        <v>9133206250</v>
      </c>
    </row>
    <row r="1833" spans="1:8" x14ac:dyDescent="0.2">
      <c r="A1833" s="4" t="str">
        <f t="shared" ref="A1833:A1896" si="179">A1832</f>
        <v>اصفهان</v>
      </c>
      <c r="B1833" s="4" t="str">
        <f t="shared" si="176"/>
        <v>اصفهان</v>
      </c>
      <c r="C1833" s="4" t="str">
        <f t="shared" si="177"/>
        <v>کارگزاری شهر اصفهان و معین آموزشگاه خارج کشور</v>
      </c>
      <c r="D1833" s="4" t="str">
        <f t="shared" si="178"/>
        <v>_</v>
      </c>
      <c r="E1833" s="4" t="s">
        <v>176</v>
      </c>
      <c r="F1833" s="4" t="s">
        <v>3454</v>
      </c>
      <c r="G1833" s="4">
        <v>3136518544</v>
      </c>
      <c r="H1833" s="4">
        <v>9384148188</v>
      </c>
    </row>
    <row r="1834" spans="1:8" x14ac:dyDescent="0.2">
      <c r="A1834" s="4" t="str">
        <f t="shared" si="179"/>
        <v>اصفهان</v>
      </c>
      <c r="B1834" s="4" t="str">
        <f t="shared" si="176"/>
        <v>اصفهان</v>
      </c>
      <c r="C1834" s="4" t="str">
        <f t="shared" si="177"/>
        <v>کارگزاری شهر اصفهان و معین آموزشگاه خارج کشور</v>
      </c>
      <c r="D1834" s="4" t="str">
        <f t="shared" si="178"/>
        <v>_</v>
      </c>
      <c r="E1834" s="4" t="s">
        <v>2125</v>
      </c>
      <c r="F1834" s="4" t="s">
        <v>19869</v>
      </c>
      <c r="G1834" s="4">
        <v>3146555415</v>
      </c>
      <c r="H1834" s="4">
        <v>9193008061</v>
      </c>
    </row>
    <row r="1835" spans="1:8" x14ac:dyDescent="0.2">
      <c r="A1835" s="4" t="str">
        <f t="shared" si="179"/>
        <v>اصفهان</v>
      </c>
      <c r="B1835" s="4" t="str">
        <f t="shared" si="176"/>
        <v>اصفهان</v>
      </c>
      <c r="C1835" s="4" t="str">
        <f t="shared" si="177"/>
        <v>کارگزاری شهر اصفهان و معین آموزشگاه خارج کشور</v>
      </c>
      <c r="D1835" s="4" t="str">
        <f t="shared" si="178"/>
        <v>_</v>
      </c>
      <c r="E1835" s="4" t="s">
        <v>1267</v>
      </c>
      <c r="F1835" s="4" t="s">
        <v>3738</v>
      </c>
      <c r="G1835" s="4">
        <v>3136530749</v>
      </c>
      <c r="H1835" s="4">
        <v>9138187011</v>
      </c>
    </row>
    <row r="1836" spans="1:8" x14ac:dyDescent="0.2">
      <c r="A1836" s="4" t="str">
        <f t="shared" si="179"/>
        <v>اصفهان</v>
      </c>
      <c r="B1836" s="4" t="str">
        <f t="shared" si="176"/>
        <v>اصفهان</v>
      </c>
      <c r="C1836" s="4" t="str">
        <f t="shared" si="177"/>
        <v>کارگزاری شهر اصفهان و معین آموزشگاه خارج کشور</v>
      </c>
      <c r="D1836" s="4" t="str">
        <f t="shared" si="178"/>
        <v>_</v>
      </c>
      <c r="E1836" s="4" t="s">
        <v>137</v>
      </c>
      <c r="F1836" s="4" t="s">
        <v>1342</v>
      </c>
      <c r="G1836" s="4">
        <v>9139109721</v>
      </c>
      <c r="H1836" s="4">
        <v>9139109721</v>
      </c>
    </row>
    <row r="1837" spans="1:8" x14ac:dyDescent="0.2">
      <c r="A1837" s="4" t="str">
        <f t="shared" si="179"/>
        <v>اصفهان</v>
      </c>
      <c r="B1837" s="4" t="str">
        <f t="shared" si="176"/>
        <v>اصفهان</v>
      </c>
      <c r="C1837" s="4" t="str">
        <f t="shared" si="177"/>
        <v>کارگزاری شهر اصفهان و معین آموزشگاه خارج کشور</v>
      </c>
      <c r="D1837" s="4" t="str">
        <f t="shared" si="178"/>
        <v>_</v>
      </c>
      <c r="E1837" s="4" t="s">
        <v>278</v>
      </c>
      <c r="F1837" s="4" t="s">
        <v>2842</v>
      </c>
      <c r="G1837" s="4">
        <v>3137751327</v>
      </c>
      <c r="H1837" s="4">
        <v>9134359537</v>
      </c>
    </row>
    <row r="1838" spans="1:8" x14ac:dyDescent="0.2">
      <c r="A1838" s="4" t="str">
        <f t="shared" si="179"/>
        <v>اصفهان</v>
      </c>
      <c r="B1838" s="4" t="str">
        <f t="shared" si="176"/>
        <v>اصفهان</v>
      </c>
      <c r="C1838" s="4" t="str">
        <f t="shared" si="177"/>
        <v>کارگزاری شهر اصفهان و معین آموزشگاه خارج کشور</v>
      </c>
      <c r="D1838" s="4" t="str">
        <f t="shared" si="178"/>
        <v>_</v>
      </c>
      <c r="E1838" s="4" t="s">
        <v>2910</v>
      </c>
      <c r="F1838" s="4" t="s">
        <v>3069</v>
      </c>
      <c r="G1838" s="4">
        <v>0</v>
      </c>
      <c r="H1838" s="4">
        <v>9019410868</v>
      </c>
    </row>
    <row r="1839" spans="1:8" x14ac:dyDescent="0.2">
      <c r="A1839" s="4" t="str">
        <f t="shared" si="179"/>
        <v>اصفهان</v>
      </c>
      <c r="B1839" s="4" t="str">
        <f t="shared" si="176"/>
        <v>اصفهان</v>
      </c>
      <c r="C1839" s="4" t="str">
        <f t="shared" si="177"/>
        <v>کارگزاری شهر اصفهان و معین آموزشگاه خارج کشور</v>
      </c>
      <c r="D1839" s="4" t="str">
        <f t="shared" si="178"/>
        <v>_</v>
      </c>
      <c r="E1839" s="4" t="s">
        <v>1448</v>
      </c>
      <c r="F1839" s="4" t="s">
        <v>2171</v>
      </c>
      <c r="G1839" s="4">
        <v>3133446516</v>
      </c>
      <c r="H1839" s="4">
        <v>9382125365</v>
      </c>
    </row>
    <row r="1840" spans="1:8" x14ac:dyDescent="0.2">
      <c r="A1840" s="4" t="str">
        <f t="shared" si="179"/>
        <v>اصفهان</v>
      </c>
      <c r="B1840" s="4" t="str">
        <f t="shared" si="176"/>
        <v>اصفهان</v>
      </c>
      <c r="C1840" s="4" t="str">
        <f t="shared" si="177"/>
        <v>کارگزاری شهر اصفهان و معین آموزشگاه خارج کشور</v>
      </c>
      <c r="D1840" s="4" t="str">
        <f t="shared" si="178"/>
        <v>_</v>
      </c>
      <c r="E1840" s="4" t="s">
        <v>519</v>
      </c>
      <c r="F1840" s="4" t="s">
        <v>19870</v>
      </c>
      <c r="G1840" s="4">
        <v>9139726924</v>
      </c>
      <c r="H1840" s="4">
        <v>9139726924</v>
      </c>
    </row>
    <row r="1841" spans="1:8" x14ac:dyDescent="0.2">
      <c r="A1841" s="4" t="str">
        <f t="shared" si="179"/>
        <v>اصفهان</v>
      </c>
      <c r="B1841" s="4" t="str">
        <f t="shared" si="176"/>
        <v>اصفهان</v>
      </c>
      <c r="C1841" s="4" t="str">
        <f t="shared" si="177"/>
        <v>کارگزاری شهر اصفهان و معین آموزشگاه خارج کشور</v>
      </c>
      <c r="D1841" s="4" t="str">
        <f t="shared" si="178"/>
        <v>_</v>
      </c>
      <c r="E1841" s="4" t="s">
        <v>21</v>
      </c>
      <c r="F1841" s="4" t="s">
        <v>565</v>
      </c>
      <c r="G1841" s="4">
        <v>0</v>
      </c>
      <c r="H1841" s="4">
        <v>9991354020</v>
      </c>
    </row>
    <row r="1842" spans="1:8" x14ac:dyDescent="0.2">
      <c r="A1842" s="4" t="str">
        <f t="shared" si="179"/>
        <v>اصفهان</v>
      </c>
      <c r="B1842" s="4" t="str">
        <f t="shared" si="176"/>
        <v>اصفهان</v>
      </c>
      <c r="C1842" s="4" t="str">
        <f t="shared" si="177"/>
        <v>کارگزاری شهر اصفهان و معین آموزشگاه خارج کشور</v>
      </c>
      <c r="D1842" s="4" t="str">
        <f t="shared" si="178"/>
        <v>_</v>
      </c>
      <c r="E1842" s="4" t="s">
        <v>11986</v>
      </c>
      <c r="F1842" s="4" t="s">
        <v>5424</v>
      </c>
      <c r="G1842" s="4">
        <v>3145861566</v>
      </c>
      <c r="H1842" s="4">
        <v>9162015701</v>
      </c>
    </row>
    <row r="1843" spans="1:8" x14ac:dyDescent="0.2">
      <c r="A1843" s="4" t="str">
        <f t="shared" si="179"/>
        <v>اصفهان</v>
      </c>
      <c r="B1843" s="4" t="str">
        <f t="shared" si="176"/>
        <v>اصفهان</v>
      </c>
      <c r="C1843" s="4" t="str">
        <f t="shared" si="177"/>
        <v>کارگزاری شهر اصفهان و معین آموزشگاه خارج کشور</v>
      </c>
      <c r="D1843" s="4" t="str">
        <f t="shared" si="178"/>
        <v>_</v>
      </c>
      <c r="E1843" s="4" t="s">
        <v>19871</v>
      </c>
      <c r="F1843" s="4" t="s">
        <v>19872</v>
      </c>
      <c r="G1843" s="4">
        <v>9139193323</v>
      </c>
      <c r="H1843" s="4">
        <v>9139193323</v>
      </c>
    </row>
    <row r="1844" spans="1:8" x14ac:dyDescent="0.2">
      <c r="A1844" s="4" t="str">
        <f t="shared" si="179"/>
        <v>اصفهان</v>
      </c>
      <c r="B1844" s="4" t="str">
        <f t="shared" si="176"/>
        <v>اصفهان</v>
      </c>
      <c r="C1844" s="4" t="s">
        <v>3364</v>
      </c>
      <c r="D1844" s="4" t="s">
        <v>19873</v>
      </c>
      <c r="E1844" s="4" t="s">
        <v>823</v>
      </c>
      <c r="F1844" s="4" t="s">
        <v>725</v>
      </c>
      <c r="G1844" s="4">
        <v>3146656253</v>
      </c>
      <c r="H1844" s="4">
        <v>9922812621</v>
      </c>
    </row>
    <row r="1845" spans="1:8" x14ac:dyDescent="0.2">
      <c r="A1845" s="4" t="str">
        <f t="shared" si="179"/>
        <v>اصفهان</v>
      </c>
      <c r="B1845" s="4" t="str">
        <f t="shared" si="176"/>
        <v>اصفهان</v>
      </c>
      <c r="C1845" s="4" t="s">
        <v>4444</v>
      </c>
      <c r="D1845" s="4" t="s">
        <v>19874</v>
      </c>
      <c r="E1845" s="4" t="s">
        <v>486</v>
      </c>
      <c r="F1845" s="4" t="s">
        <v>5251</v>
      </c>
      <c r="G1845" s="4">
        <v>3146565420</v>
      </c>
      <c r="H1845" s="4">
        <v>9132026740</v>
      </c>
    </row>
    <row r="1846" spans="1:8" x14ac:dyDescent="0.2">
      <c r="A1846" s="4" t="str">
        <f t="shared" si="179"/>
        <v>اصفهان</v>
      </c>
      <c r="B1846" s="4" t="str">
        <f t="shared" si="176"/>
        <v>اصفهان</v>
      </c>
      <c r="C1846" s="4" t="str">
        <f t="shared" ref="C1846:C1852" si="180">C1845</f>
        <v>مرکز شماره پانزده هرند (دومنظوره)</v>
      </c>
      <c r="D1846" s="4" t="s">
        <v>19875</v>
      </c>
      <c r="E1846" s="4" t="s">
        <v>18737</v>
      </c>
      <c r="F1846" s="4" t="s">
        <v>19876</v>
      </c>
      <c r="G1846" s="4">
        <v>3146694737</v>
      </c>
      <c r="H1846" s="4">
        <v>9015808400</v>
      </c>
    </row>
    <row r="1847" spans="1:8" x14ac:dyDescent="0.2">
      <c r="A1847" s="4" t="str">
        <f t="shared" si="179"/>
        <v>اصفهان</v>
      </c>
      <c r="B1847" s="4" t="str">
        <f t="shared" si="176"/>
        <v>اصفهان</v>
      </c>
      <c r="C1847" s="4" t="str">
        <f t="shared" si="180"/>
        <v>مرکز شماره پانزده هرند (دومنظوره)</v>
      </c>
      <c r="D1847" s="4" t="s">
        <v>19877</v>
      </c>
      <c r="E1847" s="4" t="s">
        <v>159</v>
      </c>
      <c r="F1847" s="4" t="s">
        <v>7582</v>
      </c>
      <c r="G1847" s="4">
        <v>9162371983</v>
      </c>
      <c r="H1847" s="4">
        <v>9162371983</v>
      </c>
    </row>
    <row r="1848" spans="1:8" x14ac:dyDescent="0.2">
      <c r="A1848" s="4" t="str">
        <f t="shared" si="179"/>
        <v>اصفهان</v>
      </c>
      <c r="B1848" s="4" t="str">
        <f t="shared" si="176"/>
        <v>اصفهان</v>
      </c>
      <c r="C1848" s="4" t="str">
        <f t="shared" si="180"/>
        <v>مرکز شماره پانزده هرند (دومنظوره)</v>
      </c>
      <c r="D1848" s="4" t="s">
        <v>19878</v>
      </c>
      <c r="E1848" s="4" t="s">
        <v>19879</v>
      </c>
      <c r="F1848" s="4" t="s">
        <v>19880</v>
      </c>
      <c r="G1848" s="4">
        <v>3146404281</v>
      </c>
      <c r="H1848" s="4">
        <v>9133882826</v>
      </c>
    </row>
    <row r="1849" spans="1:8" x14ac:dyDescent="0.2">
      <c r="A1849" s="4" t="str">
        <f t="shared" si="179"/>
        <v>اصفهان</v>
      </c>
      <c r="B1849" s="4" t="str">
        <f t="shared" si="176"/>
        <v>اصفهان</v>
      </c>
      <c r="C1849" s="4" t="str">
        <f t="shared" si="180"/>
        <v>مرکز شماره پانزده هرند (دومنظوره)</v>
      </c>
      <c r="D1849" s="4" t="s">
        <v>19881</v>
      </c>
      <c r="E1849" s="4" t="s">
        <v>448</v>
      </c>
      <c r="F1849" s="4" t="s">
        <v>1039</v>
      </c>
      <c r="G1849" s="4">
        <v>3146500603</v>
      </c>
      <c r="H1849" s="4">
        <v>9162669016</v>
      </c>
    </row>
    <row r="1850" spans="1:8" x14ac:dyDescent="0.2">
      <c r="A1850" s="4" t="str">
        <f t="shared" si="179"/>
        <v>اصفهان</v>
      </c>
      <c r="B1850" s="4" t="str">
        <f t="shared" ref="B1850:B1856" si="181">B1849</f>
        <v>اصفهان</v>
      </c>
      <c r="C1850" s="4" t="str">
        <f t="shared" si="180"/>
        <v>مرکز شماره پانزده هرند (دومنظوره)</v>
      </c>
      <c r="D1850" s="4" t="s">
        <v>19882</v>
      </c>
      <c r="E1850" s="4" t="s">
        <v>500</v>
      </c>
      <c r="F1850" s="4" t="s">
        <v>19883</v>
      </c>
      <c r="G1850" s="4">
        <v>3146423926</v>
      </c>
      <c r="H1850" s="4">
        <v>9132282110</v>
      </c>
    </row>
    <row r="1851" spans="1:8" x14ac:dyDescent="0.2">
      <c r="A1851" s="4" t="str">
        <f t="shared" si="179"/>
        <v>اصفهان</v>
      </c>
      <c r="B1851" s="4" t="str">
        <f t="shared" si="181"/>
        <v>اصفهان</v>
      </c>
      <c r="C1851" s="4" t="str">
        <f t="shared" si="180"/>
        <v>مرکز شماره پانزده هرند (دومنظوره)</v>
      </c>
      <c r="D1851" s="4" t="s">
        <v>19884</v>
      </c>
      <c r="E1851" s="4" t="s">
        <v>188</v>
      </c>
      <c r="F1851" s="4" t="s">
        <v>19885</v>
      </c>
      <c r="G1851" s="4">
        <v>3146422642</v>
      </c>
      <c r="H1851" s="4">
        <v>9981450288</v>
      </c>
    </row>
    <row r="1852" spans="1:8" x14ac:dyDescent="0.2">
      <c r="A1852" s="4" t="str">
        <f t="shared" si="179"/>
        <v>اصفهان</v>
      </c>
      <c r="B1852" s="4" t="str">
        <f t="shared" si="181"/>
        <v>اصفهان</v>
      </c>
      <c r="C1852" s="4" t="str">
        <f t="shared" si="180"/>
        <v>مرکز شماره پانزده هرند (دومنظوره)</v>
      </c>
      <c r="D1852" s="4" t="s">
        <v>19886</v>
      </c>
      <c r="E1852" s="4" t="s">
        <v>842</v>
      </c>
      <c r="F1852" s="4" t="s">
        <v>19887</v>
      </c>
      <c r="G1852" s="4">
        <v>3136282313</v>
      </c>
      <c r="H1852" s="4">
        <v>9133725070</v>
      </c>
    </row>
    <row r="1853" spans="1:8" x14ac:dyDescent="0.2">
      <c r="A1853" s="4" t="str">
        <f t="shared" si="179"/>
        <v>اصفهان</v>
      </c>
      <c r="B1853" s="4" t="str">
        <f t="shared" si="181"/>
        <v>اصفهان</v>
      </c>
      <c r="C1853" s="4" t="s">
        <v>4450</v>
      </c>
      <c r="D1853" s="4" t="s">
        <v>19888</v>
      </c>
      <c r="E1853" s="4" t="s">
        <v>471</v>
      </c>
      <c r="F1853" s="4" t="s">
        <v>19889</v>
      </c>
      <c r="G1853" s="4">
        <v>3146484298</v>
      </c>
      <c r="H1853" s="4">
        <v>9138788547</v>
      </c>
    </row>
    <row r="1854" spans="1:8" x14ac:dyDescent="0.2">
      <c r="A1854" s="4" t="str">
        <f t="shared" si="179"/>
        <v>اصفهان</v>
      </c>
      <c r="B1854" s="4" t="str">
        <f t="shared" si="181"/>
        <v>اصفهان</v>
      </c>
      <c r="C1854" s="4" t="str">
        <f>C1853</f>
        <v>مرکز شماره پنجاه و سه ورزنه ( دومنظوره )</v>
      </c>
      <c r="D1854" s="4" t="s">
        <v>17610</v>
      </c>
      <c r="E1854" s="4" t="s">
        <v>128</v>
      </c>
      <c r="F1854" s="4" t="s">
        <v>8510</v>
      </c>
      <c r="G1854" s="4">
        <v>3146484642</v>
      </c>
      <c r="H1854" s="4">
        <v>9138085592</v>
      </c>
    </row>
    <row r="1855" spans="1:8" x14ac:dyDescent="0.2">
      <c r="A1855" s="4" t="str">
        <f t="shared" si="179"/>
        <v>اصفهان</v>
      </c>
      <c r="B1855" s="4" t="str">
        <f t="shared" si="181"/>
        <v>اصفهان</v>
      </c>
      <c r="C1855" s="4" t="str">
        <f t="shared" ref="C1855:D1855" si="182">C1854</f>
        <v>مرکز شماره پنجاه و سه ورزنه ( دومنظوره )</v>
      </c>
      <c r="D1855" s="4" t="str">
        <f t="shared" si="182"/>
        <v>_</v>
      </c>
      <c r="E1855" s="4" t="s">
        <v>100</v>
      </c>
      <c r="F1855" s="4" t="s">
        <v>19890</v>
      </c>
      <c r="G1855" s="4">
        <v>3146485458</v>
      </c>
      <c r="H1855" s="4">
        <v>9137873153</v>
      </c>
    </row>
    <row r="1856" spans="1:8" x14ac:dyDescent="0.2">
      <c r="A1856" s="4" t="str">
        <f t="shared" si="179"/>
        <v>اصفهان</v>
      </c>
      <c r="B1856" s="4" t="str">
        <f t="shared" si="181"/>
        <v>اصفهان</v>
      </c>
      <c r="C1856" s="4" t="s">
        <v>3586</v>
      </c>
      <c r="D1856" s="4" t="s">
        <v>19891</v>
      </c>
      <c r="E1856" s="4" t="s">
        <v>159</v>
      </c>
      <c r="F1856" s="4" t="s">
        <v>19892</v>
      </c>
      <c r="G1856" s="4">
        <v>3134451039</v>
      </c>
      <c r="H1856" s="4">
        <v>9131298038</v>
      </c>
    </row>
    <row r="1857" spans="1:8" x14ac:dyDescent="0.2">
      <c r="A1857" s="4" t="str">
        <f t="shared" si="179"/>
        <v>اصفهان</v>
      </c>
      <c r="B1857" s="4" t="s">
        <v>3367</v>
      </c>
      <c r="C1857" s="4" t="s">
        <v>3377</v>
      </c>
      <c r="D1857" s="4" t="s">
        <v>19893</v>
      </c>
      <c r="E1857" s="4" t="s">
        <v>19894</v>
      </c>
      <c r="F1857" s="4" t="s">
        <v>19895</v>
      </c>
      <c r="G1857" s="4">
        <v>3145463349</v>
      </c>
      <c r="H1857" s="4">
        <v>9132070070</v>
      </c>
    </row>
    <row r="1858" spans="1:8" x14ac:dyDescent="0.2">
      <c r="A1858" s="4" t="str">
        <f t="shared" si="179"/>
        <v>اصفهان</v>
      </c>
      <c r="B1858" s="4" t="str">
        <f t="shared" ref="B1858:B1872" si="183">B1857</f>
        <v>برخوار</v>
      </c>
      <c r="C1858" s="4" t="str">
        <f t="shared" ref="C1858:C1872" si="184">C1857</f>
        <v>مرکز شماره بیست و هفت دستگرد و برخوار ( دومنظوره)</v>
      </c>
      <c r="D1858" s="4" t="s">
        <v>15960</v>
      </c>
      <c r="E1858" s="4" t="s">
        <v>839</v>
      </c>
      <c r="F1858" s="4" t="s">
        <v>18701</v>
      </c>
      <c r="G1858" s="4">
        <v>3145402512</v>
      </c>
      <c r="H1858" s="4">
        <v>9132862906</v>
      </c>
    </row>
    <row r="1859" spans="1:8" x14ac:dyDescent="0.2">
      <c r="A1859" s="4" t="str">
        <f t="shared" si="179"/>
        <v>اصفهان</v>
      </c>
      <c r="B1859" s="4" t="str">
        <f t="shared" si="183"/>
        <v>برخوار</v>
      </c>
      <c r="C1859" s="4" t="str">
        <f t="shared" si="184"/>
        <v>مرکز شماره بیست و هفت دستگرد و برخوار ( دومنظوره)</v>
      </c>
      <c r="D1859" s="4" t="s">
        <v>19896</v>
      </c>
      <c r="E1859" s="4" t="s">
        <v>21</v>
      </c>
      <c r="F1859" s="4" t="s">
        <v>19897</v>
      </c>
      <c r="G1859" s="4">
        <v>3145484519</v>
      </c>
      <c r="H1859" s="4">
        <v>9399001889</v>
      </c>
    </row>
    <row r="1860" spans="1:8" x14ac:dyDescent="0.2">
      <c r="A1860" s="4" t="str">
        <f t="shared" si="179"/>
        <v>اصفهان</v>
      </c>
      <c r="B1860" s="4" t="str">
        <f t="shared" si="183"/>
        <v>برخوار</v>
      </c>
      <c r="C1860" s="4" t="str">
        <f t="shared" si="184"/>
        <v>مرکز شماره بیست و هفت دستگرد و برخوار ( دومنظوره)</v>
      </c>
      <c r="D1860" s="4" t="s">
        <v>19898</v>
      </c>
      <c r="E1860" s="4" t="s">
        <v>2003</v>
      </c>
      <c r="F1860" s="4" t="s">
        <v>19899</v>
      </c>
      <c r="G1860" s="4">
        <v>3134416287</v>
      </c>
      <c r="H1860" s="4">
        <v>9133118503</v>
      </c>
    </row>
    <row r="1861" spans="1:8" x14ac:dyDescent="0.2">
      <c r="A1861" s="4" t="str">
        <f t="shared" si="179"/>
        <v>اصفهان</v>
      </c>
      <c r="B1861" s="4" t="str">
        <f t="shared" si="183"/>
        <v>برخوار</v>
      </c>
      <c r="C1861" s="4" t="str">
        <f t="shared" si="184"/>
        <v>مرکز شماره بیست و هفت دستگرد و برخوار ( دومنظوره)</v>
      </c>
      <c r="D1861" s="4" t="s">
        <v>19900</v>
      </c>
      <c r="E1861" s="4" t="s">
        <v>197</v>
      </c>
      <c r="F1861" s="4" t="s">
        <v>19825</v>
      </c>
      <c r="G1861" s="4">
        <v>3145829812</v>
      </c>
      <c r="H1861" s="4">
        <v>9137166775</v>
      </c>
    </row>
    <row r="1862" spans="1:8" x14ac:dyDescent="0.2">
      <c r="A1862" s="4" t="str">
        <f t="shared" si="179"/>
        <v>اصفهان</v>
      </c>
      <c r="B1862" s="4" t="str">
        <f t="shared" si="183"/>
        <v>برخوار</v>
      </c>
      <c r="C1862" s="4" t="str">
        <f t="shared" si="184"/>
        <v>مرکز شماره بیست و هفت دستگرد و برخوار ( دومنظوره)</v>
      </c>
      <c r="D1862" s="4" t="s">
        <v>19901</v>
      </c>
      <c r="E1862" s="4" t="s">
        <v>719</v>
      </c>
      <c r="F1862" s="4" t="s">
        <v>19902</v>
      </c>
      <c r="G1862" s="4">
        <v>3136291166</v>
      </c>
      <c r="H1862" s="4">
        <v>9302826041</v>
      </c>
    </row>
    <row r="1863" spans="1:8" x14ac:dyDescent="0.2">
      <c r="A1863" s="4" t="str">
        <f t="shared" si="179"/>
        <v>اصفهان</v>
      </c>
      <c r="B1863" s="4" t="str">
        <f t="shared" si="183"/>
        <v>برخوار</v>
      </c>
      <c r="C1863" s="4" t="str">
        <f t="shared" si="184"/>
        <v>مرکز شماره بیست و هفت دستگرد و برخوار ( دومنظوره)</v>
      </c>
      <c r="D1863" s="4" t="s">
        <v>19903</v>
      </c>
      <c r="E1863" s="4" t="s">
        <v>425</v>
      </c>
      <c r="F1863" s="4" t="s">
        <v>3372</v>
      </c>
      <c r="G1863" s="4">
        <v>3145849000</v>
      </c>
      <c r="H1863" s="4">
        <v>9139858004</v>
      </c>
    </row>
    <row r="1864" spans="1:8" x14ac:dyDescent="0.2">
      <c r="A1864" s="4" t="str">
        <f t="shared" si="179"/>
        <v>اصفهان</v>
      </c>
      <c r="B1864" s="4" t="str">
        <f t="shared" si="183"/>
        <v>برخوار</v>
      </c>
      <c r="C1864" s="4" t="str">
        <f t="shared" si="184"/>
        <v>مرکز شماره بیست و هفت دستگرد و برخوار ( دومنظوره)</v>
      </c>
      <c r="D1864" s="4" t="s">
        <v>19904</v>
      </c>
      <c r="E1864" s="4" t="s">
        <v>12324</v>
      </c>
      <c r="F1864" s="4" t="s">
        <v>18974</v>
      </c>
      <c r="G1864" s="4">
        <v>3145833533</v>
      </c>
      <c r="H1864" s="4">
        <v>9135531204</v>
      </c>
    </row>
    <row r="1865" spans="1:8" x14ac:dyDescent="0.2">
      <c r="A1865" s="4" t="str">
        <f t="shared" si="179"/>
        <v>اصفهان</v>
      </c>
      <c r="B1865" s="4" t="str">
        <f t="shared" si="183"/>
        <v>برخوار</v>
      </c>
      <c r="C1865" s="4" t="str">
        <f t="shared" si="184"/>
        <v>مرکز شماره بیست و هفت دستگرد و برخوار ( دومنظوره)</v>
      </c>
      <c r="D1865" s="4" t="s">
        <v>19905</v>
      </c>
      <c r="E1865" s="4" t="s">
        <v>656</v>
      </c>
      <c r="F1865" s="4" t="s">
        <v>2385</v>
      </c>
      <c r="G1865" s="4">
        <v>3145823886</v>
      </c>
      <c r="H1865" s="4">
        <v>9139078941</v>
      </c>
    </row>
    <row r="1866" spans="1:8" x14ac:dyDescent="0.2">
      <c r="A1866" s="4" t="str">
        <f t="shared" si="179"/>
        <v>اصفهان</v>
      </c>
      <c r="B1866" s="4" t="str">
        <f t="shared" si="183"/>
        <v>برخوار</v>
      </c>
      <c r="C1866" s="4" t="str">
        <f t="shared" si="184"/>
        <v>مرکز شماره بیست و هفت دستگرد و برخوار ( دومنظوره)</v>
      </c>
      <c r="D1866" s="4" t="s">
        <v>19906</v>
      </c>
      <c r="E1866" s="4" t="s">
        <v>131</v>
      </c>
      <c r="F1866" s="4" t="s">
        <v>19907</v>
      </c>
      <c r="G1866" s="4">
        <v>3145882091</v>
      </c>
      <c r="H1866" s="4">
        <v>9138973447</v>
      </c>
    </row>
    <row r="1867" spans="1:8" x14ac:dyDescent="0.2">
      <c r="A1867" s="4" t="str">
        <f t="shared" si="179"/>
        <v>اصفهان</v>
      </c>
      <c r="B1867" s="4" t="str">
        <f t="shared" si="183"/>
        <v>برخوار</v>
      </c>
      <c r="C1867" s="4" t="str">
        <f t="shared" si="184"/>
        <v>مرکز شماره بیست و هفت دستگرد و برخوار ( دومنظوره)</v>
      </c>
      <c r="D1867" s="4" t="s">
        <v>12973</v>
      </c>
      <c r="E1867" s="4" t="s">
        <v>18932</v>
      </c>
      <c r="F1867" s="4" t="s">
        <v>19908</v>
      </c>
      <c r="G1867" s="4">
        <v>3145837728</v>
      </c>
      <c r="H1867" s="4">
        <v>9132799946</v>
      </c>
    </row>
    <row r="1868" spans="1:8" x14ac:dyDescent="0.2">
      <c r="A1868" s="4" t="str">
        <f t="shared" si="179"/>
        <v>اصفهان</v>
      </c>
      <c r="B1868" s="4" t="str">
        <f t="shared" si="183"/>
        <v>برخوار</v>
      </c>
      <c r="C1868" s="4" t="str">
        <f t="shared" si="184"/>
        <v>مرکز شماره بیست و هفت دستگرد و برخوار ( دومنظوره)</v>
      </c>
      <c r="D1868" s="4" t="s">
        <v>19909</v>
      </c>
      <c r="E1868" s="4" t="s">
        <v>2369</v>
      </c>
      <c r="F1868" s="4" t="s">
        <v>3787</v>
      </c>
      <c r="G1868" s="4">
        <v>3178455685</v>
      </c>
      <c r="H1868" s="4">
        <v>9960761067</v>
      </c>
    </row>
    <row r="1869" spans="1:8" x14ac:dyDescent="0.2">
      <c r="A1869" s="4" t="str">
        <f t="shared" si="179"/>
        <v>اصفهان</v>
      </c>
      <c r="B1869" s="4" t="str">
        <f t="shared" si="183"/>
        <v>برخوار</v>
      </c>
      <c r="C1869" s="4" t="str">
        <f t="shared" si="184"/>
        <v>مرکز شماره بیست و هفت دستگرد و برخوار ( دومنظوره)</v>
      </c>
      <c r="D1869" s="4" t="s">
        <v>19910</v>
      </c>
      <c r="E1869" s="4" t="s">
        <v>1362</v>
      </c>
      <c r="F1869" s="4" t="s">
        <v>8723</v>
      </c>
      <c r="G1869" s="4">
        <v>3145461608</v>
      </c>
      <c r="H1869" s="4">
        <v>9376855510</v>
      </c>
    </row>
    <row r="1870" spans="1:8" x14ac:dyDescent="0.2">
      <c r="A1870" s="4" t="str">
        <f t="shared" si="179"/>
        <v>اصفهان</v>
      </c>
      <c r="B1870" s="4" t="str">
        <f t="shared" si="183"/>
        <v>برخوار</v>
      </c>
      <c r="C1870" s="4" t="str">
        <f t="shared" si="184"/>
        <v>مرکز شماره بیست و هفت دستگرد و برخوار ( دومنظوره)</v>
      </c>
      <c r="D1870" s="4" t="s">
        <v>19911</v>
      </c>
      <c r="E1870" s="4" t="s">
        <v>150</v>
      </c>
      <c r="F1870" s="4" t="s">
        <v>14064</v>
      </c>
      <c r="G1870" s="4">
        <v>3145852483</v>
      </c>
      <c r="H1870" s="4">
        <v>9133182809</v>
      </c>
    </row>
    <row r="1871" spans="1:8" x14ac:dyDescent="0.2">
      <c r="A1871" s="4" t="str">
        <f t="shared" si="179"/>
        <v>اصفهان</v>
      </c>
      <c r="B1871" s="4" t="str">
        <f t="shared" si="183"/>
        <v>برخوار</v>
      </c>
      <c r="C1871" s="4" t="str">
        <f t="shared" si="184"/>
        <v>مرکز شماره بیست و هفت دستگرد و برخوار ( دومنظوره)</v>
      </c>
      <c r="D1871" s="4" t="s">
        <v>19912</v>
      </c>
      <c r="E1871" s="4" t="s">
        <v>3071</v>
      </c>
      <c r="F1871" s="4" t="s">
        <v>5971</v>
      </c>
      <c r="G1871" s="4">
        <v>3145839205</v>
      </c>
      <c r="H1871" s="4">
        <v>9131029703</v>
      </c>
    </row>
    <row r="1872" spans="1:8" x14ac:dyDescent="0.2">
      <c r="A1872" s="4" t="str">
        <f t="shared" si="179"/>
        <v>اصفهان</v>
      </c>
      <c r="B1872" s="4" t="str">
        <f t="shared" si="183"/>
        <v>برخوار</v>
      </c>
      <c r="C1872" s="4" t="str">
        <f t="shared" si="184"/>
        <v>مرکز شماره بیست و هفت دستگرد و برخوار ( دومنظوره)</v>
      </c>
      <c r="D1872" s="4" t="s">
        <v>17610</v>
      </c>
      <c r="E1872" s="4" t="s">
        <v>1752</v>
      </c>
      <c r="F1872" s="4" t="s">
        <v>19137</v>
      </c>
      <c r="G1872" s="4">
        <v>3133345802</v>
      </c>
      <c r="H1872" s="4">
        <v>9133150230</v>
      </c>
    </row>
    <row r="1873" spans="1:8" x14ac:dyDescent="0.2">
      <c r="A1873" s="4" t="str">
        <f t="shared" si="179"/>
        <v>اصفهان</v>
      </c>
      <c r="B1873" s="4" t="str">
        <f t="shared" ref="B1873:D1875" si="185">B1872</f>
        <v>برخوار</v>
      </c>
      <c r="C1873" s="4" t="str">
        <f t="shared" si="185"/>
        <v>مرکز شماره بیست و هفت دستگرد و برخوار ( دومنظوره)</v>
      </c>
      <c r="D1873" s="4" t="str">
        <f t="shared" si="185"/>
        <v>_</v>
      </c>
      <c r="E1873" s="4" t="s">
        <v>78</v>
      </c>
      <c r="F1873" s="4" t="s">
        <v>3383</v>
      </c>
      <c r="G1873" s="4">
        <v>3145860266</v>
      </c>
      <c r="H1873" s="4">
        <v>9133033565</v>
      </c>
    </row>
    <row r="1874" spans="1:8" x14ac:dyDescent="0.2">
      <c r="A1874" s="4" t="str">
        <f t="shared" si="179"/>
        <v>اصفهان</v>
      </c>
      <c r="B1874" s="4" t="str">
        <f t="shared" si="185"/>
        <v>برخوار</v>
      </c>
      <c r="C1874" s="4" t="str">
        <f t="shared" si="185"/>
        <v>مرکز شماره بیست و هفت دستگرد و برخوار ( دومنظوره)</v>
      </c>
      <c r="D1874" s="4" t="str">
        <f t="shared" si="185"/>
        <v>_</v>
      </c>
      <c r="E1874" s="4" t="s">
        <v>19913</v>
      </c>
      <c r="F1874" s="4" t="s">
        <v>13894</v>
      </c>
      <c r="G1874" s="4">
        <v>9136708981</v>
      </c>
      <c r="H1874" s="4">
        <v>9136708981</v>
      </c>
    </row>
    <row r="1875" spans="1:8" x14ac:dyDescent="0.2">
      <c r="A1875" s="4" t="str">
        <f t="shared" si="179"/>
        <v>اصفهان</v>
      </c>
      <c r="B1875" s="4" t="str">
        <f t="shared" si="185"/>
        <v>برخوار</v>
      </c>
      <c r="C1875" s="4" t="str">
        <f t="shared" si="185"/>
        <v>مرکز شماره بیست و هفت دستگرد و برخوار ( دومنظوره)</v>
      </c>
      <c r="D1875" s="4" t="str">
        <f t="shared" si="185"/>
        <v>_</v>
      </c>
      <c r="E1875" s="4" t="s">
        <v>512</v>
      </c>
      <c r="F1875" s="4" t="s">
        <v>2285</v>
      </c>
      <c r="G1875" s="4">
        <v>3145857266</v>
      </c>
      <c r="H1875" s="4">
        <v>9135570372</v>
      </c>
    </row>
    <row r="1876" spans="1:8" x14ac:dyDescent="0.2">
      <c r="A1876" s="4" t="str">
        <f t="shared" si="179"/>
        <v>اصفهان</v>
      </c>
      <c r="B1876" s="4" t="s">
        <v>3424</v>
      </c>
      <c r="C1876" s="4" t="s">
        <v>3425</v>
      </c>
      <c r="D1876" s="4" t="s">
        <v>3426</v>
      </c>
      <c r="E1876" s="4" t="s">
        <v>3427</v>
      </c>
      <c r="F1876" s="4" t="s">
        <v>3428</v>
      </c>
      <c r="G1876" s="4">
        <v>0</v>
      </c>
      <c r="H1876" s="4">
        <v>9137882680</v>
      </c>
    </row>
    <row r="1877" spans="1:8" x14ac:dyDescent="0.2">
      <c r="A1877" s="4" t="str">
        <f t="shared" si="179"/>
        <v>اصفهان</v>
      </c>
      <c r="B1877" s="4" t="str">
        <f t="shared" ref="B1877:C1878" si="186">B1876</f>
        <v>بوئین ومیاندشت</v>
      </c>
      <c r="C1877" s="4" t="str">
        <f t="shared" si="186"/>
        <v>شعبه شهری شماره نه (مرکز شماره پنجاه و پنج بوئین و میاندشت (دومنظوره))</v>
      </c>
      <c r="D1877" s="4" t="s">
        <v>19914</v>
      </c>
      <c r="E1877" s="4" t="s">
        <v>272</v>
      </c>
      <c r="F1877" s="4" t="s">
        <v>173</v>
      </c>
      <c r="G1877" s="4">
        <v>3157522000</v>
      </c>
      <c r="H1877" s="4">
        <v>9130956224</v>
      </c>
    </row>
    <row r="1878" spans="1:8" x14ac:dyDescent="0.2">
      <c r="A1878" s="4" t="str">
        <f t="shared" si="179"/>
        <v>اصفهان</v>
      </c>
      <c r="B1878" s="4" t="str">
        <f t="shared" si="186"/>
        <v>بوئین ومیاندشت</v>
      </c>
      <c r="C1878" s="4" t="str">
        <f t="shared" si="186"/>
        <v>شعبه شهری شماره نه (مرکز شماره پنجاه و پنج بوئین و میاندشت (دومنظوره))</v>
      </c>
      <c r="D1878" s="4" t="s">
        <v>19916</v>
      </c>
      <c r="E1878" s="4" t="s">
        <v>185</v>
      </c>
      <c r="F1878" s="4" t="s">
        <v>19917</v>
      </c>
      <c r="G1878" s="4">
        <v>3157520000</v>
      </c>
      <c r="H1878" s="4">
        <v>9907136200</v>
      </c>
    </row>
    <row r="1879" spans="1:8" x14ac:dyDescent="0.2">
      <c r="A1879" s="4" t="str">
        <f t="shared" si="179"/>
        <v>اصفهان</v>
      </c>
      <c r="B1879" s="4" t="s">
        <v>3432</v>
      </c>
      <c r="C1879" s="4" t="s">
        <v>3435</v>
      </c>
      <c r="D1879" s="4" t="s">
        <v>19918</v>
      </c>
      <c r="E1879" s="4" t="s">
        <v>21</v>
      </c>
      <c r="F1879" s="4" t="s">
        <v>19919</v>
      </c>
      <c r="G1879" s="4">
        <v>3142764397</v>
      </c>
      <c r="H1879" s="4">
        <v>9902438140</v>
      </c>
    </row>
    <row r="1880" spans="1:8" x14ac:dyDescent="0.2">
      <c r="A1880" s="4" t="str">
        <f t="shared" si="179"/>
        <v>اصفهان</v>
      </c>
      <c r="B1880" s="4" t="str">
        <f t="shared" ref="B1880:B1900" si="187">B1879</f>
        <v>تیران و کرون</v>
      </c>
      <c r="C1880" s="4" t="str">
        <f t="shared" ref="C1880:C1900" si="188">C1879</f>
        <v>مرکز شماره بیست و سه تیران و کرون (دومنظوره)</v>
      </c>
      <c r="D1880" s="4" t="s">
        <v>15037</v>
      </c>
      <c r="E1880" s="4" t="s">
        <v>2201</v>
      </c>
      <c r="F1880" s="4" t="s">
        <v>3218</v>
      </c>
      <c r="G1880" s="4">
        <v>3142227540</v>
      </c>
      <c r="H1880" s="4">
        <v>9133336544</v>
      </c>
    </row>
    <row r="1881" spans="1:8" x14ac:dyDescent="0.2">
      <c r="A1881" s="4" t="str">
        <f t="shared" si="179"/>
        <v>اصفهان</v>
      </c>
      <c r="B1881" s="4" t="str">
        <f t="shared" si="187"/>
        <v>تیران و کرون</v>
      </c>
      <c r="C1881" s="4" t="str">
        <f t="shared" si="188"/>
        <v>مرکز شماره بیست و سه تیران و کرون (دومنظوره)</v>
      </c>
      <c r="D1881" s="4" t="s">
        <v>3437</v>
      </c>
      <c r="E1881" s="4" t="s">
        <v>448</v>
      </c>
      <c r="F1881" s="4" t="s">
        <v>3438</v>
      </c>
      <c r="G1881" s="4">
        <v>0</v>
      </c>
      <c r="H1881" s="4">
        <v>9134826388</v>
      </c>
    </row>
    <row r="1882" spans="1:8" x14ac:dyDescent="0.2">
      <c r="A1882" s="4" t="str">
        <f t="shared" si="179"/>
        <v>اصفهان</v>
      </c>
      <c r="B1882" s="4" t="str">
        <f t="shared" si="187"/>
        <v>تیران و کرون</v>
      </c>
      <c r="C1882" s="4" t="str">
        <f t="shared" si="188"/>
        <v>مرکز شماره بیست و سه تیران و کرون (دومنظوره)</v>
      </c>
      <c r="D1882" s="4" t="s">
        <v>19920</v>
      </c>
      <c r="E1882" s="4" t="s">
        <v>93</v>
      </c>
      <c r="F1882" s="4" t="s">
        <v>19921</v>
      </c>
      <c r="G1882" s="4">
        <v>3142784040</v>
      </c>
      <c r="H1882" s="4">
        <v>9935979159</v>
      </c>
    </row>
    <row r="1883" spans="1:8" x14ac:dyDescent="0.2">
      <c r="A1883" s="4" t="str">
        <f t="shared" si="179"/>
        <v>اصفهان</v>
      </c>
      <c r="B1883" s="4" t="str">
        <f t="shared" si="187"/>
        <v>تیران و کرون</v>
      </c>
      <c r="C1883" s="4" t="str">
        <f t="shared" si="188"/>
        <v>مرکز شماره بیست و سه تیران و کرون (دومنظوره)</v>
      </c>
      <c r="D1883" s="4" t="s">
        <v>19922</v>
      </c>
      <c r="E1883" s="4" t="s">
        <v>696</v>
      </c>
      <c r="F1883" s="4" t="s">
        <v>667</v>
      </c>
      <c r="G1883" s="4">
        <v>9103955163</v>
      </c>
      <c r="H1883" s="4">
        <v>9103955163</v>
      </c>
    </row>
    <row r="1884" spans="1:8" x14ac:dyDescent="0.2">
      <c r="A1884" s="4" t="str">
        <f t="shared" si="179"/>
        <v>اصفهان</v>
      </c>
      <c r="B1884" s="4" t="str">
        <f t="shared" si="187"/>
        <v>تیران و کرون</v>
      </c>
      <c r="C1884" s="4" t="str">
        <f t="shared" si="188"/>
        <v>مرکز شماره بیست و سه تیران و کرون (دومنظوره)</v>
      </c>
      <c r="D1884" s="4" t="s">
        <v>13810</v>
      </c>
      <c r="E1884" s="4" t="s">
        <v>12156</v>
      </c>
      <c r="F1884" s="4" t="s">
        <v>19923</v>
      </c>
      <c r="G1884" s="4">
        <v>3142227450</v>
      </c>
      <c r="H1884" s="4">
        <v>9133337239</v>
      </c>
    </row>
    <row r="1885" spans="1:8" x14ac:dyDescent="0.2">
      <c r="A1885" s="4" t="str">
        <f t="shared" si="179"/>
        <v>اصفهان</v>
      </c>
      <c r="B1885" s="4" t="str">
        <f t="shared" si="187"/>
        <v>تیران و کرون</v>
      </c>
      <c r="C1885" s="4" t="str">
        <f t="shared" si="188"/>
        <v>مرکز شماره بیست و سه تیران و کرون (دومنظوره)</v>
      </c>
      <c r="D1885" s="4" t="s">
        <v>19924</v>
      </c>
      <c r="E1885" s="4" t="s">
        <v>740</v>
      </c>
      <c r="F1885" s="4" t="s">
        <v>3554</v>
      </c>
      <c r="G1885" s="4">
        <v>3142764772</v>
      </c>
      <c r="H1885" s="4">
        <v>9330373836</v>
      </c>
    </row>
    <row r="1886" spans="1:8" x14ac:dyDescent="0.2">
      <c r="A1886" s="4" t="str">
        <f t="shared" si="179"/>
        <v>اصفهان</v>
      </c>
      <c r="B1886" s="4" t="str">
        <f t="shared" si="187"/>
        <v>تیران و کرون</v>
      </c>
      <c r="C1886" s="4" t="str">
        <f t="shared" si="188"/>
        <v>مرکز شماره بیست و سه تیران و کرون (دومنظوره)</v>
      </c>
      <c r="D1886" s="4" t="s">
        <v>19925</v>
      </c>
      <c r="E1886" s="4" t="s">
        <v>141</v>
      </c>
      <c r="F1886" s="4" t="s">
        <v>429</v>
      </c>
      <c r="G1886" s="4">
        <v>3142390428</v>
      </c>
      <c r="H1886" s="4">
        <v>9124522712</v>
      </c>
    </row>
    <row r="1887" spans="1:8" x14ac:dyDescent="0.2">
      <c r="A1887" s="4" t="str">
        <f t="shared" si="179"/>
        <v>اصفهان</v>
      </c>
      <c r="B1887" s="4" t="str">
        <f t="shared" si="187"/>
        <v>تیران و کرون</v>
      </c>
      <c r="C1887" s="4" t="str">
        <f t="shared" si="188"/>
        <v>مرکز شماره بیست و سه تیران و کرون (دومنظوره)</v>
      </c>
      <c r="D1887" s="4" t="s">
        <v>19926</v>
      </c>
      <c r="E1887" s="4" t="s">
        <v>1412</v>
      </c>
      <c r="F1887" s="4" t="s">
        <v>19927</v>
      </c>
      <c r="G1887" s="4">
        <v>3136264985</v>
      </c>
      <c r="H1887" s="4">
        <v>9131297483</v>
      </c>
    </row>
    <row r="1888" spans="1:8" x14ac:dyDescent="0.2">
      <c r="A1888" s="4" t="str">
        <f t="shared" si="179"/>
        <v>اصفهان</v>
      </c>
      <c r="B1888" s="4" t="str">
        <f t="shared" si="187"/>
        <v>تیران و کرون</v>
      </c>
      <c r="C1888" s="4" t="str">
        <f t="shared" si="188"/>
        <v>مرکز شماره بیست و سه تیران و کرون (دومنظوره)</v>
      </c>
      <c r="D1888" s="4" t="s">
        <v>19928</v>
      </c>
      <c r="E1888" s="4" t="s">
        <v>153</v>
      </c>
      <c r="F1888" s="4" t="s">
        <v>19929</v>
      </c>
      <c r="G1888" s="4">
        <v>3142782052</v>
      </c>
      <c r="H1888" s="4">
        <v>9130292974</v>
      </c>
    </row>
    <row r="1889" spans="1:8" x14ac:dyDescent="0.2">
      <c r="A1889" s="4" t="str">
        <f t="shared" si="179"/>
        <v>اصفهان</v>
      </c>
      <c r="B1889" s="4" t="str">
        <f t="shared" si="187"/>
        <v>تیران و کرون</v>
      </c>
      <c r="C1889" s="4" t="str">
        <f t="shared" si="188"/>
        <v>مرکز شماره بیست و سه تیران و کرون (دومنظوره)</v>
      </c>
      <c r="D1889" s="4" t="s">
        <v>19930</v>
      </c>
      <c r="E1889" s="4" t="s">
        <v>100</v>
      </c>
      <c r="F1889" s="4" t="s">
        <v>19931</v>
      </c>
      <c r="G1889" s="4">
        <v>3142221333</v>
      </c>
      <c r="H1889" s="4">
        <v>9130332943</v>
      </c>
    </row>
    <row r="1890" spans="1:8" x14ac:dyDescent="0.2">
      <c r="A1890" s="4" t="str">
        <f t="shared" si="179"/>
        <v>اصفهان</v>
      </c>
      <c r="B1890" s="4" t="str">
        <f t="shared" si="187"/>
        <v>تیران و کرون</v>
      </c>
      <c r="C1890" s="4" t="str">
        <f t="shared" si="188"/>
        <v>مرکز شماره بیست و سه تیران و کرون (دومنظوره)</v>
      </c>
      <c r="D1890" s="4" t="s">
        <v>12735</v>
      </c>
      <c r="E1890" s="4" t="s">
        <v>19439</v>
      </c>
      <c r="F1890" s="4" t="s">
        <v>19932</v>
      </c>
      <c r="G1890" s="4">
        <v>3142220450</v>
      </c>
      <c r="H1890" s="4">
        <v>9133331347</v>
      </c>
    </row>
    <row r="1891" spans="1:8" x14ac:dyDescent="0.2">
      <c r="A1891" s="4" t="str">
        <f t="shared" si="179"/>
        <v>اصفهان</v>
      </c>
      <c r="B1891" s="4" t="str">
        <f t="shared" si="187"/>
        <v>تیران و کرون</v>
      </c>
      <c r="C1891" s="4" t="str">
        <f t="shared" si="188"/>
        <v>مرکز شماره بیست و سه تیران و کرون (دومنظوره)</v>
      </c>
      <c r="D1891" s="4" t="s">
        <v>19933</v>
      </c>
      <c r="E1891" s="4" t="s">
        <v>131</v>
      </c>
      <c r="F1891" s="4" t="s">
        <v>19934</v>
      </c>
      <c r="G1891" s="4">
        <v>3142229422</v>
      </c>
      <c r="H1891" s="4">
        <v>9132312745</v>
      </c>
    </row>
    <row r="1892" spans="1:8" x14ac:dyDescent="0.2">
      <c r="A1892" s="4" t="str">
        <f t="shared" si="179"/>
        <v>اصفهان</v>
      </c>
      <c r="B1892" s="4" t="str">
        <f t="shared" si="187"/>
        <v>تیران و کرون</v>
      </c>
      <c r="C1892" s="4" t="str">
        <f t="shared" si="188"/>
        <v>مرکز شماره بیست و سه تیران و کرون (دومنظوره)</v>
      </c>
      <c r="D1892" s="4" t="s">
        <v>19935</v>
      </c>
      <c r="E1892" s="4" t="s">
        <v>128</v>
      </c>
      <c r="F1892" s="4" t="s">
        <v>19936</v>
      </c>
      <c r="G1892" s="4">
        <v>3142764405</v>
      </c>
      <c r="H1892" s="4">
        <v>9138897856</v>
      </c>
    </row>
    <row r="1893" spans="1:8" x14ac:dyDescent="0.2">
      <c r="A1893" s="4" t="str">
        <f t="shared" si="179"/>
        <v>اصفهان</v>
      </c>
      <c r="B1893" s="4" t="str">
        <f t="shared" si="187"/>
        <v>تیران و کرون</v>
      </c>
      <c r="C1893" s="4" t="str">
        <f t="shared" si="188"/>
        <v>مرکز شماره بیست و سه تیران و کرون (دومنظوره)</v>
      </c>
      <c r="D1893" s="4" t="s">
        <v>3447</v>
      </c>
      <c r="E1893" s="4" t="s">
        <v>67</v>
      </c>
      <c r="F1893" s="4" t="s">
        <v>3448</v>
      </c>
      <c r="G1893" s="4">
        <v>0</v>
      </c>
      <c r="H1893" s="4">
        <v>9131323108</v>
      </c>
    </row>
    <row r="1894" spans="1:8" x14ac:dyDescent="0.2">
      <c r="A1894" s="4" t="str">
        <f t="shared" si="179"/>
        <v>اصفهان</v>
      </c>
      <c r="B1894" s="4" t="str">
        <f t="shared" si="187"/>
        <v>تیران و کرون</v>
      </c>
      <c r="C1894" s="4" t="str">
        <f t="shared" si="188"/>
        <v>مرکز شماره بیست و سه تیران و کرون (دومنظوره)</v>
      </c>
      <c r="D1894" s="4" t="s">
        <v>19937</v>
      </c>
      <c r="E1894" s="4" t="s">
        <v>10126</v>
      </c>
      <c r="F1894" s="4" t="s">
        <v>19938</v>
      </c>
      <c r="G1894" s="4">
        <v>3142229086</v>
      </c>
      <c r="H1894" s="4">
        <v>9136926282</v>
      </c>
    </row>
    <row r="1895" spans="1:8" x14ac:dyDescent="0.2">
      <c r="A1895" s="4" t="str">
        <f t="shared" si="179"/>
        <v>اصفهان</v>
      </c>
      <c r="B1895" s="4" t="str">
        <f t="shared" si="187"/>
        <v>تیران و کرون</v>
      </c>
      <c r="C1895" s="4" t="str">
        <f t="shared" si="188"/>
        <v>مرکز شماره بیست و سه تیران و کرون (دومنظوره)</v>
      </c>
      <c r="D1895" s="4" t="s">
        <v>19939</v>
      </c>
      <c r="E1895" s="4" t="s">
        <v>67</v>
      </c>
      <c r="F1895" s="4" t="s">
        <v>19940</v>
      </c>
      <c r="G1895" s="4">
        <v>3142227734</v>
      </c>
      <c r="H1895" s="4">
        <v>9132312676</v>
      </c>
    </row>
    <row r="1896" spans="1:8" x14ac:dyDescent="0.2">
      <c r="A1896" s="4" t="str">
        <f t="shared" si="179"/>
        <v>اصفهان</v>
      </c>
      <c r="B1896" s="4" t="str">
        <f t="shared" si="187"/>
        <v>تیران و کرون</v>
      </c>
      <c r="C1896" s="4" t="str">
        <f t="shared" si="188"/>
        <v>مرکز شماره بیست و سه تیران و کرون (دومنظوره)</v>
      </c>
      <c r="D1896" s="4" t="s">
        <v>7486</v>
      </c>
      <c r="E1896" s="4" t="s">
        <v>338</v>
      </c>
      <c r="F1896" s="4" t="s">
        <v>19941</v>
      </c>
      <c r="G1896" s="4">
        <v>3142000000</v>
      </c>
      <c r="H1896" s="4">
        <v>9103172275</v>
      </c>
    </row>
    <row r="1897" spans="1:8" x14ac:dyDescent="0.2">
      <c r="A1897" s="4" t="str">
        <f t="shared" ref="A1897:A1960" si="189">A1896</f>
        <v>اصفهان</v>
      </c>
      <c r="B1897" s="4" t="str">
        <f t="shared" si="187"/>
        <v>تیران و کرون</v>
      </c>
      <c r="C1897" s="4" t="str">
        <f t="shared" si="188"/>
        <v>مرکز شماره بیست و سه تیران و کرون (دومنظوره)</v>
      </c>
      <c r="D1897" s="4" t="s">
        <v>19942</v>
      </c>
      <c r="E1897" s="4" t="s">
        <v>13603</v>
      </c>
      <c r="F1897" s="4" t="s">
        <v>5643</v>
      </c>
      <c r="G1897" s="4">
        <v>3142342096</v>
      </c>
      <c r="H1897" s="4">
        <v>9133336366</v>
      </c>
    </row>
    <row r="1898" spans="1:8" x14ac:dyDescent="0.2">
      <c r="A1898" s="4" t="str">
        <f t="shared" si="189"/>
        <v>اصفهان</v>
      </c>
      <c r="B1898" s="4" t="str">
        <f t="shared" si="187"/>
        <v>تیران و کرون</v>
      </c>
      <c r="C1898" s="4" t="str">
        <f t="shared" si="188"/>
        <v>مرکز شماره بیست و سه تیران و کرون (دومنظوره)</v>
      </c>
      <c r="D1898" s="4" t="s">
        <v>19943</v>
      </c>
      <c r="E1898" s="4" t="s">
        <v>801</v>
      </c>
      <c r="F1898" s="4" t="s">
        <v>19944</v>
      </c>
      <c r="G1898" s="4">
        <v>3142221356</v>
      </c>
      <c r="H1898" s="4">
        <v>9132328210</v>
      </c>
    </row>
    <row r="1899" spans="1:8" x14ac:dyDescent="0.2">
      <c r="A1899" s="4" t="str">
        <f t="shared" si="189"/>
        <v>اصفهان</v>
      </c>
      <c r="B1899" s="4" t="str">
        <f t="shared" si="187"/>
        <v>تیران و کرون</v>
      </c>
      <c r="C1899" s="4" t="str">
        <f t="shared" si="188"/>
        <v>مرکز شماره بیست و سه تیران و کرون (دومنظوره)</v>
      </c>
      <c r="D1899" s="4" t="s">
        <v>15467</v>
      </c>
      <c r="E1899" s="4" t="s">
        <v>1027</v>
      </c>
      <c r="F1899" s="4" t="s">
        <v>1639</v>
      </c>
      <c r="G1899" s="4">
        <v>3142226431</v>
      </c>
      <c r="H1899" s="4">
        <v>9378037047</v>
      </c>
    </row>
    <row r="1900" spans="1:8" x14ac:dyDescent="0.2">
      <c r="A1900" s="4" t="str">
        <f t="shared" si="189"/>
        <v>اصفهان</v>
      </c>
      <c r="B1900" s="4" t="str">
        <f t="shared" si="187"/>
        <v>تیران و کرون</v>
      </c>
      <c r="C1900" s="4" t="str">
        <f t="shared" si="188"/>
        <v>مرکز شماره بیست و سه تیران و کرون (دومنظوره)</v>
      </c>
      <c r="D1900" s="4" t="s">
        <v>17610</v>
      </c>
      <c r="E1900" s="4" t="s">
        <v>425</v>
      </c>
      <c r="F1900" s="4" t="s">
        <v>1117</v>
      </c>
      <c r="G1900" s="4">
        <v>3111111111</v>
      </c>
      <c r="H1900" s="4">
        <v>9106701518</v>
      </c>
    </row>
    <row r="1901" spans="1:8" x14ac:dyDescent="0.2">
      <c r="A1901" s="4" t="str">
        <f t="shared" si="189"/>
        <v>اصفهان</v>
      </c>
      <c r="B1901" s="4" t="str">
        <f t="shared" ref="B1901:D1907" si="190">B1900</f>
        <v>تیران و کرون</v>
      </c>
      <c r="C1901" s="4" t="str">
        <f t="shared" si="190"/>
        <v>مرکز شماره بیست و سه تیران و کرون (دومنظوره)</v>
      </c>
      <c r="D1901" s="4" t="str">
        <f t="shared" si="190"/>
        <v>_</v>
      </c>
      <c r="E1901" s="4" t="s">
        <v>150</v>
      </c>
      <c r="F1901" s="4" t="s">
        <v>8700</v>
      </c>
      <c r="G1901" s="4">
        <v>9139347786</v>
      </c>
      <c r="H1901" s="4">
        <v>9139347786</v>
      </c>
    </row>
    <row r="1902" spans="1:8" x14ac:dyDescent="0.2">
      <c r="A1902" s="4" t="str">
        <f t="shared" si="189"/>
        <v>اصفهان</v>
      </c>
      <c r="B1902" s="4" t="str">
        <f t="shared" si="190"/>
        <v>تیران و کرون</v>
      </c>
      <c r="C1902" s="4" t="str">
        <f t="shared" si="190"/>
        <v>مرکز شماره بیست و سه تیران و کرون (دومنظوره)</v>
      </c>
      <c r="D1902" s="4" t="str">
        <f t="shared" si="190"/>
        <v>_</v>
      </c>
      <c r="E1902" s="4" t="s">
        <v>159</v>
      </c>
      <c r="F1902" s="4" t="s">
        <v>19945</v>
      </c>
      <c r="G1902" s="4">
        <v>9911114043</v>
      </c>
      <c r="H1902" s="4">
        <v>9911114043</v>
      </c>
    </row>
    <row r="1903" spans="1:8" x14ac:dyDescent="0.2">
      <c r="A1903" s="4" t="str">
        <f t="shared" si="189"/>
        <v>اصفهان</v>
      </c>
      <c r="B1903" s="4" t="str">
        <f t="shared" si="190"/>
        <v>تیران و کرون</v>
      </c>
      <c r="C1903" s="4" t="str">
        <f t="shared" si="190"/>
        <v>مرکز شماره بیست و سه تیران و کرون (دومنظوره)</v>
      </c>
      <c r="D1903" s="4" t="str">
        <f t="shared" si="190"/>
        <v>_</v>
      </c>
      <c r="E1903" s="4" t="s">
        <v>377</v>
      </c>
      <c r="F1903" s="4" t="s">
        <v>1639</v>
      </c>
      <c r="G1903" s="4">
        <v>3142221448</v>
      </c>
      <c r="H1903" s="4">
        <v>9134223771</v>
      </c>
    </row>
    <row r="1904" spans="1:8" x14ac:dyDescent="0.2">
      <c r="A1904" s="4" t="str">
        <f t="shared" si="189"/>
        <v>اصفهان</v>
      </c>
      <c r="B1904" s="4" t="str">
        <f t="shared" si="190"/>
        <v>تیران و کرون</v>
      </c>
      <c r="C1904" s="4" t="str">
        <f t="shared" si="190"/>
        <v>مرکز شماره بیست و سه تیران و کرون (دومنظوره)</v>
      </c>
      <c r="D1904" s="4" t="str">
        <f t="shared" si="190"/>
        <v>_</v>
      </c>
      <c r="E1904" s="4" t="s">
        <v>707</v>
      </c>
      <c r="F1904" s="4" t="s">
        <v>13181</v>
      </c>
      <c r="G1904" s="4">
        <v>3142220692</v>
      </c>
      <c r="H1904" s="4">
        <v>9135014290</v>
      </c>
    </row>
    <row r="1905" spans="1:8" x14ac:dyDescent="0.2">
      <c r="A1905" s="4" t="str">
        <f t="shared" si="189"/>
        <v>اصفهان</v>
      </c>
      <c r="B1905" s="4" t="str">
        <f t="shared" si="190"/>
        <v>تیران و کرون</v>
      </c>
      <c r="C1905" s="4" t="str">
        <f t="shared" si="190"/>
        <v>مرکز شماره بیست و سه تیران و کرون (دومنظوره)</v>
      </c>
      <c r="D1905" s="4" t="str">
        <f t="shared" si="190"/>
        <v>_</v>
      </c>
      <c r="E1905" s="4" t="s">
        <v>109</v>
      </c>
      <c r="F1905" s="4" t="s">
        <v>98</v>
      </c>
      <c r="G1905" s="4">
        <v>3100000000</v>
      </c>
      <c r="H1905" s="4">
        <v>9112194507</v>
      </c>
    </row>
    <row r="1906" spans="1:8" x14ac:dyDescent="0.2">
      <c r="A1906" s="4" t="str">
        <f t="shared" si="189"/>
        <v>اصفهان</v>
      </c>
      <c r="B1906" s="4" t="str">
        <f t="shared" si="190"/>
        <v>تیران و کرون</v>
      </c>
      <c r="C1906" s="4" t="str">
        <f t="shared" si="190"/>
        <v>مرکز شماره بیست و سه تیران و کرون (دومنظوره)</v>
      </c>
      <c r="D1906" s="4" t="str">
        <f t="shared" si="190"/>
        <v>_</v>
      </c>
      <c r="E1906" s="4" t="s">
        <v>403</v>
      </c>
      <c r="F1906" s="4" t="s">
        <v>19946</v>
      </c>
      <c r="G1906" s="4">
        <v>9934881017</v>
      </c>
      <c r="H1906" s="4">
        <v>9934881017</v>
      </c>
    </row>
    <row r="1907" spans="1:8" x14ac:dyDescent="0.2">
      <c r="A1907" s="4" t="str">
        <f t="shared" si="189"/>
        <v>اصفهان</v>
      </c>
      <c r="B1907" s="4" t="str">
        <f t="shared" si="190"/>
        <v>تیران و کرون</v>
      </c>
      <c r="C1907" s="4" t="str">
        <f t="shared" si="190"/>
        <v>مرکز شماره بیست و سه تیران و کرون (دومنظوره)</v>
      </c>
      <c r="D1907" s="4" t="str">
        <f t="shared" si="190"/>
        <v>_</v>
      </c>
      <c r="E1907" s="4" t="s">
        <v>1660</v>
      </c>
      <c r="F1907" s="4" t="s">
        <v>3649</v>
      </c>
      <c r="G1907" s="4">
        <v>3142227026</v>
      </c>
      <c r="H1907" s="4">
        <v>9132328420</v>
      </c>
    </row>
    <row r="1908" spans="1:8" x14ac:dyDescent="0.2">
      <c r="A1908" s="4" t="str">
        <f t="shared" si="189"/>
        <v>اصفهان</v>
      </c>
      <c r="B1908" s="4" t="s">
        <v>3457</v>
      </c>
      <c r="C1908" s="4" t="s">
        <v>3458</v>
      </c>
      <c r="D1908" s="4" t="s">
        <v>3459</v>
      </c>
      <c r="E1908" s="4" t="s">
        <v>93</v>
      </c>
      <c r="F1908" s="4" t="s">
        <v>1093</v>
      </c>
      <c r="G1908" s="4">
        <v>0</v>
      </c>
      <c r="H1908" s="4">
        <v>9219432823</v>
      </c>
    </row>
    <row r="1909" spans="1:8" x14ac:dyDescent="0.2">
      <c r="A1909" s="4" t="str">
        <f t="shared" si="189"/>
        <v>اصفهان</v>
      </c>
      <c r="B1909" s="4" t="str">
        <f t="shared" ref="B1909:C1910" si="191">B1908</f>
        <v>چادگان</v>
      </c>
      <c r="C1909" s="4" t="str">
        <f t="shared" si="191"/>
        <v>مرکز شماره بیست و شش چادگان( دومنظوره)</v>
      </c>
      <c r="D1909" s="4" t="s">
        <v>19947</v>
      </c>
      <c r="E1909" s="4" t="s">
        <v>100</v>
      </c>
      <c r="F1909" s="4" t="s">
        <v>829</v>
      </c>
      <c r="G1909" s="4">
        <v>3157726551</v>
      </c>
      <c r="H1909" s="4">
        <v>9922542305</v>
      </c>
    </row>
    <row r="1910" spans="1:8" x14ac:dyDescent="0.2">
      <c r="A1910" s="4" t="str">
        <f t="shared" si="189"/>
        <v>اصفهان</v>
      </c>
      <c r="B1910" s="4" t="str">
        <f t="shared" si="191"/>
        <v>چادگان</v>
      </c>
      <c r="C1910" s="4" t="str">
        <f t="shared" si="191"/>
        <v>مرکز شماره بیست و شش چادگان( دومنظوره)</v>
      </c>
      <c r="D1910" s="4" t="s">
        <v>17610</v>
      </c>
      <c r="E1910" s="4" t="s">
        <v>471</v>
      </c>
      <c r="F1910" s="4" t="s">
        <v>19948</v>
      </c>
      <c r="G1910" s="4">
        <v>3157721111</v>
      </c>
      <c r="H1910" s="4">
        <v>9901882054</v>
      </c>
    </row>
    <row r="1911" spans="1:8" x14ac:dyDescent="0.2">
      <c r="A1911" s="4" t="str">
        <f t="shared" si="189"/>
        <v>اصفهان</v>
      </c>
      <c r="B1911" s="4" t="str">
        <f t="shared" ref="B1911:D1914" si="192">B1910</f>
        <v>چادگان</v>
      </c>
      <c r="C1911" s="4" t="str">
        <f t="shared" si="192"/>
        <v>مرکز شماره بیست و شش چادگان( دومنظوره)</v>
      </c>
      <c r="D1911" s="4" t="str">
        <f t="shared" si="192"/>
        <v>_</v>
      </c>
      <c r="E1911" s="4" t="s">
        <v>11961</v>
      </c>
      <c r="F1911" s="4" t="s">
        <v>19949</v>
      </c>
      <c r="G1911" s="4">
        <v>3157724472</v>
      </c>
      <c r="H1911" s="4">
        <v>9137407953</v>
      </c>
    </row>
    <row r="1912" spans="1:8" x14ac:dyDescent="0.2">
      <c r="A1912" s="4" t="str">
        <f t="shared" si="189"/>
        <v>اصفهان</v>
      </c>
      <c r="B1912" s="4" t="str">
        <f t="shared" si="192"/>
        <v>چادگان</v>
      </c>
      <c r="C1912" s="4" t="str">
        <f t="shared" si="192"/>
        <v>مرکز شماره بیست و شش چادگان( دومنظوره)</v>
      </c>
      <c r="D1912" s="4" t="str">
        <f t="shared" si="192"/>
        <v>_</v>
      </c>
      <c r="E1912" s="4" t="s">
        <v>616</v>
      </c>
      <c r="F1912" s="4" t="s">
        <v>19950</v>
      </c>
      <c r="G1912" s="4">
        <v>3157722748</v>
      </c>
      <c r="H1912" s="4">
        <v>9137865629</v>
      </c>
    </row>
    <row r="1913" spans="1:8" x14ac:dyDescent="0.2">
      <c r="A1913" s="4" t="str">
        <f t="shared" si="189"/>
        <v>اصفهان</v>
      </c>
      <c r="B1913" s="4" t="str">
        <f t="shared" si="192"/>
        <v>چادگان</v>
      </c>
      <c r="C1913" s="4" t="str">
        <f t="shared" si="192"/>
        <v>مرکز شماره بیست و شش چادگان( دومنظوره)</v>
      </c>
      <c r="D1913" s="4" t="str">
        <f t="shared" si="192"/>
        <v>_</v>
      </c>
      <c r="E1913" s="4" t="s">
        <v>4687</v>
      </c>
      <c r="F1913" s="4" t="s">
        <v>19951</v>
      </c>
      <c r="G1913" s="4">
        <v>3157701111</v>
      </c>
      <c r="H1913" s="4">
        <v>9133724185</v>
      </c>
    </row>
    <row r="1914" spans="1:8" x14ac:dyDescent="0.2">
      <c r="A1914" s="4" t="str">
        <f t="shared" si="189"/>
        <v>اصفهان</v>
      </c>
      <c r="B1914" s="4" t="str">
        <f t="shared" si="192"/>
        <v>چادگان</v>
      </c>
      <c r="C1914" s="4" t="str">
        <f t="shared" si="192"/>
        <v>مرکز شماره بیست و شش چادگان( دومنظوره)</v>
      </c>
      <c r="D1914" s="4" t="str">
        <f t="shared" si="192"/>
        <v>_</v>
      </c>
      <c r="E1914" s="4" t="s">
        <v>100</v>
      </c>
      <c r="F1914" s="4" t="s">
        <v>74</v>
      </c>
      <c r="G1914" s="4">
        <v>3157720000</v>
      </c>
      <c r="H1914" s="4">
        <v>9139737137</v>
      </c>
    </row>
    <row r="1915" spans="1:8" x14ac:dyDescent="0.2">
      <c r="A1915" s="4" t="str">
        <f t="shared" si="189"/>
        <v>اصفهان</v>
      </c>
      <c r="B1915" s="4" t="s">
        <v>3464</v>
      </c>
      <c r="C1915" s="4" t="s">
        <v>3469</v>
      </c>
      <c r="D1915" s="4" t="s">
        <v>8730</v>
      </c>
      <c r="E1915" s="4" t="s">
        <v>3146</v>
      </c>
      <c r="F1915" s="4" t="s">
        <v>3530</v>
      </c>
      <c r="G1915" s="4">
        <v>0</v>
      </c>
      <c r="H1915" s="4">
        <v>9133601903</v>
      </c>
    </row>
    <row r="1916" spans="1:8" x14ac:dyDescent="0.2">
      <c r="A1916" s="4" t="str">
        <f t="shared" si="189"/>
        <v>اصفهان</v>
      </c>
      <c r="B1916" s="4" t="str">
        <f t="shared" ref="B1916:B1951" si="193">B1915</f>
        <v>خمینی شهر</v>
      </c>
      <c r="C1916" s="4" t="str">
        <f t="shared" ref="C1916:C1951" si="194">C1915</f>
        <v>مرکز شماره نوزده خمینی شهر (برادران)</v>
      </c>
      <c r="D1916" s="4" t="s">
        <v>3474</v>
      </c>
      <c r="E1916" s="4" t="s">
        <v>1660</v>
      </c>
      <c r="F1916" s="4" t="s">
        <v>3475</v>
      </c>
      <c r="G1916" s="4">
        <v>0</v>
      </c>
      <c r="H1916" s="4">
        <v>9130803731</v>
      </c>
    </row>
    <row r="1917" spans="1:8" x14ac:dyDescent="0.2">
      <c r="A1917" s="4" t="str">
        <f t="shared" si="189"/>
        <v>اصفهان</v>
      </c>
      <c r="B1917" s="4" t="str">
        <f t="shared" si="193"/>
        <v>خمینی شهر</v>
      </c>
      <c r="C1917" s="4" t="str">
        <f t="shared" si="194"/>
        <v>مرکز شماره نوزده خمینی شهر (برادران)</v>
      </c>
      <c r="D1917" s="4" t="s">
        <v>19952</v>
      </c>
      <c r="E1917" s="4" t="s">
        <v>100</v>
      </c>
      <c r="F1917" s="4" t="s">
        <v>18258</v>
      </c>
      <c r="G1917" s="4">
        <v>3133511541</v>
      </c>
      <c r="H1917" s="4">
        <v>9925978623</v>
      </c>
    </row>
    <row r="1918" spans="1:8" x14ac:dyDescent="0.2">
      <c r="A1918" s="4" t="str">
        <f t="shared" si="189"/>
        <v>اصفهان</v>
      </c>
      <c r="B1918" s="4" t="str">
        <f t="shared" si="193"/>
        <v>خمینی شهر</v>
      </c>
      <c r="C1918" s="4" t="str">
        <f t="shared" si="194"/>
        <v>مرکز شماره نوزده خمینی شهر (برادران)</v>
      </c>
      <c r="D1918" s="4" t="s">
        <v>19953</v>
      </c>
      <c r="E1918" s="4" t="s">
        <v>58</v>
      </c>
      <c r="F1918" s="4" t="s">
        <v>19954</v>
      </c>
      <c r="G1918" s="4">
        <v>3133661705</v>
      </c>
      <c r="H1918" s="4">
        <v>9369578535</v>
      </c>
    </row>
    <row r="1919" spans="1:8" x14ac:dyDescent="0.2">
      <c r="A1919" s="4" t="str">
        <f t="shared" si="189"/>
        <v>اصفهان</v>
      </c>
      <c r="B1919" s="4" t="str">
        <f t="shared" si="193"/>
        <v>خمینی شهر</v>
      </c>
      <c r="C1919" s="4" t="str">
        <f t="shared" si="194"/>
        <v>مرکز شماره نوزده خمینی شهر (برادران)</v>
      </c>
      <c r="D1919" s="4" t="s">
        <v>19955</v>
      </c>
      <c r="E1919" s="4" t="s">
        <v>21</v>
      </c>
      <c r="F1919" s="4" t="s">
        <v>19956</v>
      </c>
      <c r="G1919" s="4">
        <v>3132343007</v>
      </c>
      <c r="H1919" s="4">
        <v>9102343007</v>
      </c>
    </row>
    <row r="1920" spans="1:8" x14ac:dyDescent="0.2">
      <c r="A1920" s="4" t="str">
        <f t="shared" si="189"/>
        <v>اصفهان</v>
      </c>
      <c r="B1920" s="4" t="str">
        <f t="shared" si="193"/>
        <v>خمینی شهر</v>
      </c>
      <c r="C1920" s="4" t="str">
        <f t="shared" si="194"/>
        <v>مرکز شماره نوزده خمینی شهر (برادران)</v>
      </c>
      <c r="D1920" s="4" t="s">
        <v>19957</v>
      </c>
      <c r="E1920" s="4" t="s">
        <v>19958</v>
      </c>
      <c r="F1920" s="4" t="s">
        <v>19959</v>
      </c>
      <c r="G1920" s="4">
        <v>3133762856</v>
      </c>
      <c r="H1920" s="4">
        <v>9130879124</v>
      </c>
    </row>
    <row r="1921" spans="1:8" x14ac:dyDescent="0.2">
      <c r="A1921" s="4" t="str">
        <f t="shared" si="189"/>
        <v>اصفهان</v>
      </c>
      <c r="B1921" s="4" t="str">
        <f t="shared" si="193"/>
        <v>خمینی شهر</v>
      </c>
      <c r="C1921" s="4" t="str">
        <f t="shared" si="194"/>
        <v>مرکز شماره نوزده خمینی شهر (برادران)</v>
      </c>
      <c r="D1921" s="4" t="s">
        <v>3486</v>
      </c>
      <c r="E1921" s="4" t="s">
        <v>272</v>
      </c>
      <c r="F1921" s="4" t="s">
        <v>2556</v>
      </c>
      <c r="G1921" s="4">
        <v>0</v>
      </c>
      <c r="H1921" s="4">
        <v>9134113766</v>
      </c>
    </row>
    <row r="1922" spans="1:8" x14ac:dyDescent="0.2">
      <c r="A1922" s="4" t="str">
        <f t="shared" si="189"/>
        <v>اصفهان</v>
      </c>
      <c r="B1922" s="4" t="str">
        <f t="shared" si="193"/>
        <v>خمینی شهر</v>
      </c>
      <c r="C1922" s="4" t="str">
        <f t="shared" si="194"/>
        <v>مرکز شماره نوزده خمینی شهر (برادران)</v>
      </c>
      <c r="D1922" s="4" t="s">
        <v>19960</v>
      </c>
      <c r="E1922" s="4" t="s">
        <v>159</v>
      </c>
      <c r="F1922" s="4" t="s">
        <v>1615</v>
      </c>
      <c r="G1922" s="4">
        <v>3133654002</v>
      </c>
      <c r="H1922" s="4">
        <v>9131136430</v>
      </c>
    </row>
    <row r="1923" spans="1:8" x14ac:dyDescent="0.2">
      <c r="A1923" s="4" t="str">
        <f t="shared" si="189"/>
        <v>اصفهان</v>
      </c>
      <c r="B1923" s="4" t="str">
        <f t="shared" si="193"/>
        <v>خمینی شهر</v>
      </c>
      <c r="C1923" s="4" t="str">
        <f t="shared" si="194"/>
        <v>مرکز شماره نوزده خمینی شهر (برادران)</v>
      </c>
      <c r="D1923" s="4" t="s">
        <v>19961</v>
      </c>
      <c r="E1923" s="4" t="s">
        <v>21</v>
      </c>
      <c r="F1923" s="4" t="s">
        <v>19962</v>
      </c>
      <c r="G1923" s="4">
        <v>3133763269</v>
      </c>
      <c r="H1923" s="4">
        <v>9133027500</v>
      </c>
    </row>
    <row r="1924" spans="1:8" x14ac:dyDescent="0.2">
      <c r="A1924" s="4" t="str">
        <f t="shared" si="189"/>
        <v>اصفهان</v>
      </c>
      <c r="B1924" s="4" t="str">
        <f t="shared" si="193"/>
        <v>خمینی شهر</v>
      </c>
      <c r="C1924" s="4" t="str">
        <f t="shared" si="194"/>
        <v>مرکز شماره نوزده خمینی شهر (برادران)</v>
      </c>
      <c r="D1924" s="4" t="s">
        <v>19963</v>
      </c>
      <c r="E1924" s="4" t="s">
        <v>610</v>
      </c>
      <c r="F1924" s="4" t="s">
        <v>19964</v>
      </c>
      <c r="G1924" s="4">
        <v>3133516188</v>
      </c>
      <c r="H1924" s="4">
        <v>9139093088</v>
      </c>
    </row>
    <row r="1925" spans="1:8" x14ac:dyDescent="0.2">
      <c r="A1925" s="4" t="str">
        <f t="shared" si="189"/>
        <v>اصفهان</v>
      </c>
      <c r="B1925" s="4" t="str">
        <f t="shared" si="193"/>
        <v>خمینی شهر</v>
      </c>
      <c r="C1925" s="4" t="str">
        <f t="shared" si="194"/>
        <v>مرکز شماره نوزده خمینی شهر (برادران)</v>
      </c>
      <c r="D1925" s="4" t="s">
        <v>19965</v>
      </c>
      <c r="E1925" s="4" t="s">
        <v>159</v>
      </c>
      <c r="F1925" s="4" t="s">
        <v>19966</v>
      </c>
      <c r="G1925" s="4">
        <v>9132339046</v>
      </c>
      <c r="H1925" s="4">
        <v>9132339046</v>
      </c>
    </row>
    <row r="1926" spans="1:8" x14ac:dyDescent="0.2">
      <c r="A1926" s="4" t="str">
        <f t="shared" si="189"/>
        <v>اصفهان</v>
      </c>
      <c r="B1926" s="4" t="str">
        <f t="shared" si="193"/>
        <v>خمینی شهر</v>
      </c>
      <c r="C1926" s="4" t="str">
        <f t="shared" si="194"/>
        <v>مرکز شماره نوزده خمینی شهر (برادران)</v>
      </c>
      <c r="D1926" s="4" t="s">
        <v>19967</v>
      </c>
      <c r="E1926" s="4" t="s">
        <v>40</v>
      </c>
      <c r="F1926" s="4" t="s">
        <v>12210</v>
      </c>
      <c r="G1926" s="4">
        <v>3133607509</v>
      </c>
      <c r="H1926" s="4">
        <v>9131069606</v>
      </c>
    </row>
    <row r="1927" spans="1:8" x14ac:dyDescent="0.2">
      <c r="A1927" s="4" t="str">
        <f t="shared" si="189"/>
        <v>اصفهان</v>
      </c>
      <c r="B1927" s="4" t="str">
        <f t="shared" si="193"/>
        <v>خمینی شهر</v>
      </c>
      <c r="C1927" s="4" t="str">
        <f t="shared" si="194"/>
        <v>مرکز شماره نوزده خمینی شهر (برادران)</v>
      </c>
      <c r="D1927" s="4" t="s">
        <v>19968</v>
      </c>
      <c r="E1927" s="4" t="s">
        <v>6059</v>
      </c>
      <c r="F1927" s="4" t="s">
        <v>19969</v>
      </c>
      <c r="G1927" s="4">
        <v>3133636258</v>
      </c>
      <c r="H1927" s="4">
        <v>9132132302</v>
      </c>
    </row>
    <row r="1928" spans="1:8" x14ac:dyDescent="0.2">
      <c r="A1928" s="4" t="str">
        <f t="shared" si="189"/>
        <v>اصفهان</v>
      </c>
      <c r="B1928" s="4" t="str">
        <f t="shared" si="193"/>
        <v>خمینی شهر</v>
      </c>
      <c r="C1928" s="4" t="str">
        <f t="shared" si="194"/>
        <v>مرکز شماره نوزده خمینی شهر (برادران)</v>
      </c>
      <c r="D1928" s="4" t="s">
        <v>19970</v>
      </c>
      <c r="E1928" s="4" t="s">
        <v>2384</v>
      </c>
      <c r="F1928" s="4" t="s">
        <v>3530</v>
      </c>
      <c r="G1928" s="4">
        <v>3133586009</v>
      </c>
      <c r="H1928" s="4">
        <v>9136035613</v>
      </c>
    </row>
    <row r="1929" spans="1:8" x14ac:dyDescent="0.2">
      <c r="A1929" s="4" t="str">
        <f t="shared" si="189"/>
        <v>اصفهان</v>
      </c>
      <c r="B1929" s="4" t="str">
        <f t="shared" si="193"/>
        <v>خمینی شهر</v>
      </c>
      <c r="C1929" s="4" t="str">
        <f t="shared" si="194"/>
        <v>مرکز شماره نوزده خمینی شهر (برادران)</v>
      </c>
      <c r="D1929" s="4" t="s">
        <v>333</v>
      </c>
      <c r="E1929" s="4" t="s">
        <v>143</v>
      </c>
      <c r="F1929" s="4" t="s">
        <v>19971</v>
      </c>
      <c r="G1929" s="4">
        <v>3134362382</v>
      </c>
      <c r="H1929" s="4">
        <v>9138937054</v>
      </c>
    </row>
    <row r="1930" spans="1:8" x14ac:dyDescent="0.2">
      <c r="A1930" s="4" t="str">
        <f t="shared" si="189"/>
        <v>اصفهان</v>
      </c>
      <c r="B1930" s="4" t="str">
        <f t="shared" si="193"/>
        <v>خمینی شهر</v>
      </c>
      <c r="C1930" s="4" t="str">
        <f t="shared" si="194"/>
        <v>مرکز شماره نوزده خمینی شهر (برادران)</v>
      </c>
      <c r="D1930" s="4" t="s">
        <v>19973</v>
      </c>
      <c r="E1930" s="4" t="s">
        <v>27</v>
      </c>
      <c r="F1930" s="4" t="s">
        <v>19974</v>
      </c>
      <c r="G1930" s="4">
        <v>3133637380</v>
      </c>
      <c r="H1930" s="4">
        <v>9132069965</v>
      </c>
    </row>
    <row r="1931" spans="1:8" x14ac:dyDescent="0.2">
      <c r="A1931" s="4" t="str">
        <f t="shared" si="189"/>
        <v>اصفهان</v>
      </c>
      <c r="B1931" s="4" t="str">
        <f t="shared" si="193"/>
        <v>خمینی شهر</v>
      </c>
      <c r="C1931" s="4" t="str">
        <f t="shared" si="194"/>
        <v>مرکز شماره نوزده خمینی شهر (برادران)</v>
      </c>
      <c r="D1931" s="4" t="s">
        <v>19975</v>
      </c>
      <c r="E1931" s="4" t="s">
        <v>8336</v>
      </c>
      <c r="F1931" s="4" t="s">
        <v>2214</v>
      </c>
      <c r="G1931" s="4">
        <v>3133627657</v>
      </c>
      <c r="H1931" s="4">
        <v>9130367021</v>
      </c>
    </row>
    <row r="1932" spans="1:8" x14ac:dyDescent="0.2">
      <c r="A1932" s="4" t="str">
        <f t="shared" si="189"/>
        <v>اصفهان</v>
      </c>
      <c r="B1932" s="4" t="str">
        <f t="shared" si="193"/>
        <v>خمینی شهر</v>
      </c>
      <c r="C1932" s="4" t="str">
        <f t="shared" si="194"/>
        <v>مرکز شماره نوزده خمینی شهر (برادران)</v>
      </c>
      <c r="D1932" s="4" t="s">
        <v>19976</v>
      </c>
      <c r="E1932" s="4" t="s">
        <v>137</v>
      </c>
      <c r="F1932" s="4" t="s">
        <v>19977</v>
      </c>
      <c r="G1932" s="4">
        <v>3133585761</v>
      </c>
      <c r="H1932" s="4">
        <v>9134339095</v>
      </c>
    </row>
    <row r="1933" spans="1:8" x14ac:dyDescent="0.2">
      <c r="A1933" s="4" t="str">
        <f t="shared" si="189"/>
        <v>اصفهان</v>
      </c>
      <c r="B1933" s="4" t="str">
        <f t="shared" si="193"/>
        <v>خمینی شهر</v>
      </c>
      <c r="C1933" s="4" t="str">
        <f t="shared" si="194"/>
        <v>مرکز شماره نوزده خمینی شهر (برادران)</v>
      </c>
      <c r="D1933" s="4" t="s">
        <v>19978</v>
      </c>
      <c r="E1933" s="4" t="s">
        <v>21</v>
      </c>
      <c r="F1933" s="4" t="s">
        <v>19979</v>
      </c>
      <c r="G1933" s="4">
        <v>3133768147</v>
      </c>
      <c r="H1933" s="4">
        <v>9140020207</v>
      </c>
    </row>
    <row r="1934" spans="1:8" x14ac:dyDescent="0.2">
      <c r="A1934" s="4" t="str">
        <f t="shared" si="189"/>
        <v>اصفهان</v>
      </c>
      <c r="B1934" s="4" t="str">
        <f t="shared" si="193"/>
        <v>خمینی شهر</v>
      </c>
      <c r="C1934" s="4" t="str">
        <f t="shared" si="194"/>
        <v>مرکز شماره نوزده خمینی شهر (برادران)</v>
      </c>
      <c r="D1934" s="4" t="s">
        <v>19980</v>
      </c>
      <c r="E1934" s="4" t="s">
        <v>58</v>
      </c>
      <c r="F1934" s="4" t="s">
        <v>667</v>
      </c>
      <c r="G1934" s="4">
        <v>9134479741</v>
      </c>
      <c r="H1934" s="4">
        <v>9134479741</v>
      </c>
    </row>
    <row r="1935" spans="1:8" x14ac:dyDescent="0.2">
      <c r="A1935" s="4" t="str">
        <f t="shared" si="189"/>
        <v>اصفهان</v>
      </c>
      <c r="B1935" s="4" t="str">
        <f t="shared" si="193"/>
        <v>خمینی شهر</v>
      </c>
      <c r="C1935" s="4" t="str">
        <f t="shared" si="194"/>
        <v>مرکز شماره نوزده خمینی شهر (برادران)</v>
      </c>
      <c r="D1935" s="4" t="s">
        <v>19981</v>
      </c>
      <c r="E1935" s="4" t="s">
        <v>100</v>
      </c>
      <c r="F1935" s="4" t="s">
        <v>19982</v>
      </c>
      <c r="G1935" s="4">
        <v>3133781841</v>
      </c>
      <c r="H1935" s="4">
        <v>9138129591</v>
      </c>
    </row>
    <row r="1936" spans="1:8" x14ac:dyDescent="0.2">
      <c r="A1936" s="4" t="str">
        <f t="shared" si="189"/>
        <v>اصفهان</v>
      </c>
      <c r="B1936" s="4" t="str">
        <f t="shared" si="193"/>
        <v>خمینی شهر</v>
      </c>
      <c r="C1936" s="4" t="str">
        <f t="shared" si="194"/>
        <v>مرکز شماره نوزده خمینی شهر (برادران)</v>
      </c>
      <c r="D1936" s="4" t="s">
        <v>19983</v>
      </c>
      <c r="E1936" s="4" t="s">
        <v>272</v>
      </c>
      <c r="F1936" s="4" t="s">
        <v>19984</v>
      </c>
      <c r="G1936" s="4">
        <v>3133606840</v>
      </c>
      <c r="H1936" s="4">
        <v>9135562350</v>
      </c>
    </row>
    <row r="1937" spans="1:8" x14ac:dyDescent="0.2">
      <c r="A1937" s="4" t="str">
        <f t="shared" si="189"/>
        <v>اصفهان</v>
      </c>
      <c r="B1937" s="4" t="str">
        <f t="shared" si="193"/>
        <v>خمینی شهر</v>
      </c>
      <c r="C1937" s="4" t="str">
        <f t="shared" si="194"/>
        <v>مرکز شماره نوزده خمینی شهر (برادران)</v>
      </c>
      <c r="D1937" s="4" t="s">
        <v>19985</v>
      </c>
      <c r="E1937" s="4" t="s">
        <v>214</v>
      </c>
      <c r="F1937" s="4" t="s">
        <v>19986</v>
      </c>
      <c r="G1937" s="4">
        <v>3133704604</v>
      </c>
      <c r="H1937" s="4">
        <v>9381615937</v>
      </c>
    </row>
    <row r="1938" spans="1:8" x14ac:dyDescent="0.2">
      <c r="A1938" s="4" t="str">
        <f t="shared" si="189"/>
        <v>اصفهان</v>
      </c>
      <c r="B1938" s="4" t="str">
        <f t="shared" si="193"/>
        <v>خمینی شهر</v>
      </c>
      <c r="C1938" s="4" t="str">
        <f t="shared" si="194"/>
        <v>مرکز شماره نوزده خمینی شهر (برادران)</v>
      </c>
      <c r="D1938" s="4" t="s">
        <v>19987</v>
      </c>
      <c r="E1938" s="4" t="s">
        <v>40</v>
      </c>
      <c r="F1938" s="4" t="s">
        <v>19988</v>
      </c>
      <c r="G1938" s="4">
        <v>9131039327</v>
      </c>
      <c r="H1938" s="4">
        <v>9131039327</v>
      </c>
    </row>
    <row r="1939" spans="1:8" x14ac:dyDescent="0.2">
      <c r="A1939" s="4" t="str">
        <f t="shared" si="189"/>
        <v>اصفهان</v>
      </c>
      <c r="B1939" s="4" t="str">
        <f t="shared" si="193"/>
        <v>خمینی شهر</v>
      </c>
      <c r="C1939" s="4" t="str">
        <f t="shared" si="194"/>
        <v>مرکز شماره نوزده خمینی شهر (برادران)</v>
      </c>
      <c r="D1939" s="4" t="s">
        <v>19989</v>
      </c>
      <c r="E1939" s="4" t="s">
        <v>4586</v>
      </c>
      <c r="F1939" s="4" t="s">
        <v>19990</v>
      </c>
      <c r="G1939" s="4">
        <v>3133612081</v>
      </c>
      <c r="H1939" s="4">
        <v>9908912118</v>
      </c>
    </row>
    <row r="1940" spans="1:8" x14ac:dyDescent="0.2">
      <c r="A1940" s="4" t="str">
        <f t="shared" si="189"/>
        <v>اصفهان</v>
      </c>
      <c r="B1940" s="4" t="str">
        <f t="shared" si="193"/>
        <v>خمینی شهر</v>
      </c>
      <c r="C1940" s="4" t="str">
        <f t="shared" si="194"/>
        <v>مرکز شماره نوزده خمینی شهر (برادران)</v>
      </c>
      <c r="D1940" s="4" t="s">
        <v>4936</v>
      </c>
      <c r="E1940" s="4" t="s">
        <v>439</v>
      </c>
      <c r="F1940" s="4" t="s">
        <v>19991</v>
      </c>
      <c r="G1940" s="4">
        <v>3133762845</v>
      </c>
      <c r="H1940" s="4">
        <v>9136011815</v>
      </c>
    </row>
    <row r="1941" spans="1:8" x14ac:dyDescent="0.2">
      <c r="A1941" s="4" t="str">
        <f t="shared" si="189"/>
        <v>اصفهان</v>
      </c>
      <c r="B1941" s="4" t="str">
        <f t="shared" si="193"/>
        <v>خمینی شهر</v>
      </c>
      <c r="C1941" s="4" t="str">
        <f t="shared" si="194"/>
        <v>مرکز شماره نوزده خمینی شهر (برادران)</v>
      </c>
      <c r="D1941" s="4" t="s">
        <v>19992</v>
      </c>
      <c r="E1941" s="4" t="s">
        <v>141</v>
      </c>
      <c r="F1941" s="4" t="s">
        <v>5545</v>
      </c>
      <c r="G1941" s="4">
        <v>33600000000</v>
      </c>
      <c r="H1941" s="4">
        <v>9139749290</v>
      </c>
    </row>
    <row r="1942" spans="1:8" x14ac:dyDescent="0.2">
      <c r="A1942" s="4" t="str">
        <f t="shared" si="189"/>
        <v>اصفهان</v>
      </c>
      <c r="B1942" s="4" t="str">
        <f t="shared" si="193"/>
        <v>خمینی شهر</v>
      </c>
      <c r="C1942" s="4" t="str">
        <f t="shared" si="194"/>
        <v>مرکز شماره نوزده خمینی شهر (برادران)</v>
      </c>
      <c r="D1942" s="4" t="s">
        <v>19993</v>
      </c>
      <c r="E1942" s="4" t="s">
        <v>4884</v>
      </c>
      <c r="F1942" s="4" t="s">
        <v>19994</v>
      </c>
      <c r="G1942" s="4">
        <v>3133648474</v>
      </c>
      <c r="H1942" s="4">
        <v>9132192872</v>
      </c>
    </row>
    <row r="1943" spans="1:8" x14ac:dyDescent="0.2">
      <c r="A1943" s="4" t="str">
        <f t="shared" si="189"/>
        <v>اصفهان</v>
      </c>
      <c r="B1943" s="4" t="str">
        <f t="shared" si="193"/>
        <v>خمینی شهر</v>
      </c>
      <c r="C1943" s="4" t="str">
        <f t="shared" si="194"/>
        <v>مرکز شماره نوزده خمینی شهر (برادران)</v>
      </c>
      <c r="D1943" s="4" t="s">
        <v>19995</v>
      </c>
      <c r="E1943" s="4" t="s">
        <v>128</v>
      </c>
      <c r="F1943" s="4" t="s">
        <v>19996</v>
      </c>
      <c r="G1943" s="4">
        <v>3134544606</v>
      </c>
      <c r="H1943" s="4">
        <v>9930563218</v>
      </c>
    </row>
    <row r="1944" spans="1:8" x14ac:dyDescent="0.2">
      <c r="A1944" s="4" t="str">
        <f t="shared" si="189"/>
        <v>اصفهان</v>
      </c>
      <c r="B1944" s="4" t="str">
        <f t="shared" si="193"/>
        <v>خمینی شهر</v>
      </c>
      <c r="C1944" s="4" t="str">
        <f t="shared" si="194"/>
        <v>مرکز شماره نوزده خمینی شهر (برادران)</v>
      </c>
      <c r="D1944" s="4" t="s">
        <v>19997</v>
      </c>
      <c r="E1944" s="4" t="s">
        <v>128</v>
      </c>
      <c r="F1944" s="4" t="s">
        <v>19998</v>
      </c>
      <c r="G1944" s="4">
        <v>3133767750</v>
      </c>
      <c r="H1944" s="4">
        <v>9358734232</v>
      </c>
    </row>
    <row r="1945" spans="1:8" x14ac:dyDescent="0.2">
      <c r="A1945" s="4" t="str">
        <f t="shared" si="189"/>
        <v>اصفهان</v>
      </c>
      <c r="B1945" s="4" t="str">
        <f t="shared" si="193"/>
        <v>خمینی شهر</v>
      </c>
      <c r="C1945" s="4" t="str">
        <f t="shared" si="194"/>
        <v>مرکز شماره نوزده خمینی شهر (برادران)</v>
      </c>
      <c r="D1945" s="4" t="s">
        <v>3521</v>
      </c>
      <c r="E1945" s="4" t="s">
        <v>3522</v>
      </c>
      <c r="F1945" s="4" t="s">
        <v>3523</v>
      </c>
      <c r="G1945" s="4">
        <v>0</v>
      </c>
      <c r="H1945" s="4">
        <v>9137023852</v>
      </c>
    </row>
    <row r="1946" spans="1:8" x14ac:dyDescent="0.2">
      <c r="A1946" s="4" t="str">
        <f t="shared" si="189"/>
        <v>اصفهان</v>
      </c>
      <c r="B1946" s="4" t="str">
        <f t="shared" si="193"/>
        <v>خمینی شهر</v>
      </c>
      <c r="C1946" s="4" t="str">
        <f t="shared" si="194"/>
        <v>مرکز شماره نوزده خمینی شهر (برادران)</v>
      </c>
      <c r="D1946" s="4" t="s">
        <v>19999</v>
      </c>
      <c r="E1946" s="4" t="s">
        <v>128</v>
      </c>
      <c r="F1946" s="4" t="s">
        <v>3520</v>
      </c>
      <c r="G1946" s="4">
        <v>3133600000</v>
      </c>
      <c r="H1946" s="4">
        <v>9162386380</v>
      </c>
    </row>
    <row r="1947" spans="1:8" x14ac:dyDescent="0.2">
      <c r="A1947" s="4" t="str">
        <f t="shared" si="189"/>
        <v>اصفهان</v>
      </c>
      <c r="B1947" s="4" t="str">
        <f t="shared" si="193"/>
        <v>خمینی شهر</v>
      </c>
      <c r="C1947" s="4" t="str">
        <f t="shared" si="194"/>
        <v>مرکز شماره نوزده خمینی شهر (برادران)</v>
      </c>
      <c r="D1947" s="4" t="s">
        <v>20000</v>
      </c>
      <c r="E1947" s="4" t="s">
        <v>4570</v>
      </c>
      <c r="F1947" s="4" t="s">
        <v>20001</v>
      </c>
      <c r="G1947" s="4">
        <v>3133600000</v>
      </c>
      <c r="H1947" s="4">
        <v>9351887735</v>
      </c>
    </row>
    <row r="1948" spans="1:8" x14ac:dyDescent="0.2">
      <c r="A1948" s="4" t="str">
        <f t="shared" si="189"/>
        <v>اصفهان</v>
      </c>
      <c r="B1948" s="4" t="str">
        <f t="shared" si="193"/>
        <v>خمینی شهر</v>
      </c>
      <c r="C1948" s="4" t="str">
        <f t="shared" si="194"/>
        <v>مرکز شماره نوزده خمینی شهر (برادران)</v>
      </c>
      <c r="D1948" s="4" t="s">
        <v>20002</v>
      </c>
      <c r="E1948" s="4" t="s">
        <v>20003</v>
      </c>
      <c r="F1948" s="4" t="s">
        <v>20004</v>
      </c>
      <c r="G1948" s="4">
        <v>3133521091</v>
      </c>
      <c r="H1948" s="4">
        <v>9138666425</v>
      </c>
    </row>
    <row r="1949" spans="1:8" x14ac:dyDescent="0.2">
      <c r="A1949" s="4" t="str">
        <f t="shared" si="189"/>
        <v>اصفهان</v>
      </c>
      <c r="B1949" s="4" t="str">
        <f t="shared" si="193"/>
        <v>خمینی شهر</v>
      </c>
      <c r="C1949" s="4" t="str">
        <f t="shared" si="194"/>
        <v>مرکز شماره نوزده خمینی شهر (برادران)</v>
      </c>
      <c r="D1949" s="4" t="s">
        <v>20005</v>
      </c>
      <c r="E1949" s="4" t="s">
        <v>659</v>
      </c>
      <c r="F1949" s="4" t="s">
        <v>918</v>
      </c>
      <c r="G1949" s="4">
        <v>3133581335</v>
      </c>
      <c r="H1949" s="4">
        <v>9138774713</v>
      </c>
    </row>
    <row r="1950" spans="1:8" x14ac:dyDescent="0.2">
      <c r="A1950" s="4" t="str">
        <f t="shared" si="189"/>
        <v>اصفهان</v>
      </c>
      <c r="B1950" s="4" t="str">
        <f t="shared" si="193"/>
        <v>خمینی شهر</v>
      </c>
      <c r="C1950" s="4" t="str">
        <f t="shared" si="194"/>
        <v>مرکز شماره نوزده خمینی شهر (برادران)</v>
      </c>
      <c r="D1950" s="4" t="s">
        <v>618</v>
      </c>
      <c r="E1950" s="4" t="s">
        <v>21</v>
      </c>
      <c r="F1950" s="4" t="s">
        <v>20006</v>
      </c>
      <c r="G1950" s="4">
        <v>3133644523</v>
      </c>
      <c r="H1950" s="4">
        <v>9166005324</v>
      </c>
    </row>
    <row r="1951" spans="1:8" x14ac:dyDescent="0.2">
      <c r="A1951" s="4" t="str">
        <f t="shared" si="189"/>
        <v>اصفهان</v>
      </c>
      <c r="B1951" s="4" t="str">
        <f t="shared" si="193"/>
        <v>خمینی شهر</v>
      </c>
      <c r="C1951" s="4" t="str">
        <f t="shared" si="194"/>
        <v>مرکز شماره نوزده خمینی شهر (برادران)</v>
      </c>
      <c r="D1951" s="4" t="s">
        <v>17610</v>
      </c>
      <c r="E1951" s="4" t="s">
        <v>143</v>
      </c>
      <c r="F1951" s="4" t="s">
        <v>20007</v>
      </c>
      <c r="G1951" s="4">
        <v>3133646500</v>
      </c>
      <c r="H1951" s="4">
        <v>9132174189</v>
      </c>
    </row>
    <row r="1952" spans="1:8" x14ac:dyDescent="0.2">
      <c r="A1952" s="4" t="str">
        <f t="shared" si="189"/>
        <v>اصفهان</v>
      </c>
      <c r="B1952" s="4" t="str">
        <f t="shared" ref="B1952:B1960" si="195">B1951</f>
        <v>خمینی شهر</v>
      </c>
      <c r="C1952" s="4" t="str">
        <f t="shared" ref="C1952:C1960" si="196">C1951</f>
        <v>مرکز شماره نوزده خمینی شهر (برادران)</v>
      </c>
      <c r="D1952" s="4" t="str">
        <f t="shared" ref="D1952:D1960" si="197">D1951</f>
        <v>_</v>
      </c>
      <c r="E1952" s="4" t="s">
        <v>40</v>
      </c>
      <c r="F1952" s="4" t="s">
        <v>20008</v>
      </c>
      <c r="G1952" s="4">
        <v>3133511776</v>
      </c>
      <c r="H1952" s="4">
        <v>9137284540</v>
      </c>
    </row>
    <row r="1953" spans="1:8" x14ac:dyDescent="0.2">
      <c r="A1953" s="4" t="str">
        <f t="shared" si="189"/>
        <v>اصفهان</v>
      </c>
      <c r="B1953" s="4" t="str">
        <f t="shared" si="195"/>
        <v>خمینی شهر</v>
      </c>
      <c r="C1953" s="4" t="str">
        <f t="shared" si="196"/>
        <v>مرکز شماره نوزده خمینی شهر (برادران)</v>
      </c>
      <c r="D1953" s="4" t="str">
        <f t="shared" si="197"/>
        <v>_</v>
      </c>
      <c r="E1953" s="4" t="s">
        <v>3982</v>
      </c>
      <c r="F1953" s="4" t="s">
        <v>279</v>
      </c>
      <c r="G1953" s="4">
        <v>336000000</v>
      </c>
      <c r="H1953" s="4">
        <v>9224899242</v>
      </c>
    </row>
    <row r="1954" spans="1:8" x14ac:dyDescent="0.2">
      <c r="A1954" s="4" t="str">
        <f t="shared" si="189"/>
        <v>اصفهان</v>
      </c>
      <c r="B1954" s="4" t="str">
        <f t="shared" si="195"/>
        <v>خمینی شهر</v>
      </c>
      <c r="C1954" s="4" t="str">
        <f t="shared" si="196"/>
        <v>مرکز شماره نوزده خمینی شهر (برادران)</v>
      </c>
      <c r="D1954" s="4" t="str">
        <f t="shared" si="197"/>
        <v>_</v>
      </c>
      <c r="E1954" s="4" t="s">
        <v>477</v>
      </c>
      <c r="F1954" s="4" t="s">
        <v>20009</v>
      </c>
      <c r="G1954" s="4">
        <v>3133642030</v>
      </c>
      <c r="H1954" s="4">
        <v>9133283070</v>
      </c>
    </row>
    <row r="1955" spans="1:8" x14ac:dyDescent="0.2">
      <c r="A1955" s="4" t="str">
        <f t="shared" si="189"/>
        <v>اصفهان</v>
      </c>
      <c r="B1955" s="4" t="str">
        <f t="shared" si="195"/>
        <v>خمینی شهر</v>
      </c>
      <c r="C1955" s="4" t="str">
        <f t="shared" si="196"/>
        <v>مرکز شماره نوزده خمینی شهر (برادران)</v>
      </c>
      <c r="D1955" s="4" t="str">
        <f t="shared" si="197"/>
        <v>_</v>
      </c>
      <c r="E1955" s="4" t="s">
        <v>193</v>
      </c>
      <c r="F1955" s="4" t="s">
        <v>20010</v>
      </c>
      <c r="G1955" s="4">
        <v>3133646500</v>
      </c>
      <c r="H1955" s="4">
        <v>9302131168</v>
      </c>
    </row>
    <row r="1956" spans="1:8" x14ac:dyDescent="0.2">
      <c r="A1956" s="4" t="str">
        <f t="shared" si="189"/>
        <v>اصفهان</v>
      </c>
      <c r="B1956" s="4" t="str">
        <f t="shared" si="195"/>
        <v>خمینی شهر</v>
      </c>
      <c r="C1956" s="4" t="str">
        <f t="shared" si="196"/>
        <v>مرکز شماره نوزده خمینی شهر (برادران)</v>
      </c>
      <c r="D1956" s="4" t="str">
        <f t="shared" si="197"/>
        <v>_</v>
      </c>
      <c r="E1956" s="4" t="s">
        <v>193</v>
      </c>
      <c r="F1956" s="4" t="s">
        <v>20011</v>
      </c>
      <c r="G1956" s="4">
        <v>3133752920</v>
      </c>
      <c r="H1956" s="4">
        <v>9397062854</v>
      </c>
    </row>
    <row r="1957" spans="1:8" x14ac:dyDescent="0.2">
      <c r="A1957" s="4" t="str">
        <f t="shared" si="189"/>
        <v>اصفهان</v>
      </c>
      <c r="B1957" s="4" t="str">
        <f t="shared" si="195"/>
        <v>خمینی شهر</v>
      </c>
      <c r="C1957" s="4" t="str">
        <f t="shared" si="196"/>
        <v>مرکز شماره نوزده خمینی شهر (برادران)</v>
      </c>
      <c r="D1957" s="4" t="str">
        <f t="shared" si="197"/>
        <v>_</v>
      </c>
      <c r="E1957" s="4" t="s">
        <v>237</v>
      </c>
      <c r="F1957" s="4" t="s">
        <v>98</v>
      </c>
      <c r="G1957" s="4">
        <v>3133620541</v>
      </c>
      <c r="H1957" s="4">
        <v>9133048656</v>
      </c>
    </row>
    <row r="1958" spans="1:8" x14ac:dyDescent="0.2">
      <c r="A1958" s="4" t="str">
        <f t="shared" si="189"/>
        <v>اصفهان</v>
      </c>
      <c r="B1958" s="4" t="str">
        <f t="shared" si="195"/>
        <v>خمینی شهر</v>
      </c>
      <c r="C1958" s="4" t="str">
        <f t="shared" si="196"/>
        <v>مرکز شماره نوزده خمینی شهر (برادران)</v>
      </c>
      <c r="D1958" s="4" t="str">
        <f t="shared" si="197"/>
        <v>_</v>
      </c>
      <c r="E1958" s="4" t="s">
        <v>139</v>
      </c>
      <c r="F1958" s="4" t="s">
        <v>3527</v>
      </c>
      <c r="G1958" s="4">
        <v>0</v>
      </c>
      <c r="H1958" s="4">
        <v>9901851730</v>
      </c>
    </row>
    <row r="1959" spans="1:8" x14ac:dyDescent="0.2">
      <c r="A1959" s="4" t="str">
        <f t="shared" si="189"/>
        <v>اصفهان</v>
      </c>
      <c r="B1959" s="4" t="str">
        <f t="shared" si="195"/>
        <v>خمینی شهر</v>
      </c>
      <c r="C1959" s="4" t="str">
        <f t="shared" si="196"/>
        <v>مرکز شماره نوزده خمینی شهر (برادران)</v>
      </c>
      <c r="D1959" s="4" t="str">
        <f t="shared" si="197"/>
        <v>_</v>
      </c>
      <c r="E1959" s="4" t="s">
        <v>473</v>
      </c>
      <c r="F1959" s="4" t="s">
        <v>20012</v>
      </c>
      <c r="G1959" s="4">
        <v>3137802522</v>
      </c>
      <c r="H1959" s="4">
        <v>9131101890</v>
      </c>
    </row>
    <row r="1960" spans="1:8" x14ac:dyDescent="0.2">
      <c r="A1960" s="4" t="str">
        <f t="shared" si="189"/>
        <v>اصفهان</v>
      </c>
      <c r="B1960" s="4" t="str">
        <f t="shared" si="195"/>
        <v>خمینی شهر</v>
      </c>
      <c r="C1960" s="4" t="str">
        <f t="shared" si="196"/>
        <v>مرکز شماره نوزده خمینی شهر (برادران)</v>
      </c>
      <c r="D1960" s="4" t="str">
        <f t="shared" si="197"/>
        <v>_</v>
      </c>
      <c r="E1960" s="4" t="s">
        <v>244</v>
      </c>
      <c r="F1960" s="4" t="s">
        <v>803</v>
      </c>
      <c r="G1960" s="4">
        <v>9168523423</v>
      </c>
      <c r="H1960" s="4">
        <v>9168523423</v>
      </c>
    </row>
    <row r="1961" spans="1:8" x14ac:dyDescent="0.2">
      <c r="A1961" s="4" t="str">
        <f t="shared" ref="A1961:A2024" si="198">A1960</f>
        <v>اصفهان</v>
      </c>
      <c r="B1961" s="4" t="s">
        <v>3536</v>
      </c>
      <c r="C1961" s="4" t="s">
        <v>3537</v>
      </c>
      <c r="D1961" s="4" t="s">
        <v>20013</v>
      </c>
      <c r="E1961" s="4" t="s">
        <v>19072</v>
      </c>
      <c r="F1961" s="4" t="s">
        <v>20013</v>
      </c>
      <c r="G1961" s="4">
        <v>3157230512</v>
      </c>
      <c r="H1961" s="4">
        <v>9137378715</v>
      </c>
    </row>
    <row r="1962" spans="1:8" x14ac:dyDescent="0.2">
      <c r="A1962" s="4" t="str">
        <f t="shared" si="198"/>
        <v>اصفهان</v>
      </c>
      <c r="B1962" s="4" t="str">
        <f t="shared" ref="B1962:C1964" si="199">B1961</f>
        <v>خوانسار</v>
      </c>
      <c r="C1962" s="4" t="str">
        <f t="shared" si="199"/>
        <v>مرکز شماره بیست خوانسار ( دومنظوره)</v>
      </c>
      <c r="D1962" s="4" t="s">
        <v>20014</v>
      </c>
      <c r="E1962" s="4" t="s">
        <v>44</v>
      </c>
      <c r="F1962" s="4" t="s">
        <v>6412</v>
      </c>
      <c r="G1962" s="4">
        <v>3157775959</v>
      </c>
      <c r="H1962" s="4">
        <v>9133718801</v>
      </c>
    </row>
    <row r="1963" spans="1:8" x14ac:dyDescent="0.2">
      <c r="A1963" s="4" t="str">
        <f t="shared" si="198"/>
        <v>اصفهان</v>
      </c>
      <c r="B1963" s="4" t="str">
        <f t="shared" si="199"/>
        <v>خوانسار</v>
      </c>
      <c r="C1963" s="4" t="str">
        <f t="shared" si="199"/>
        <v>مرکز شماره بیست خوانسار ( دومنظوره)</v>
      </c>
      <c r="D1963" s="4" t="s">
        <v>3544</v>
      </c>
      <c r="E1963" s="4" t="s">
        <v>150</v>
      </c>
      <c r="F1963" s="4" t="s">
        <v>3545</v>
      </c>
      <c r="G1963" s="4">
        <v>0</v>
      </c>
      <c r="H1963" s="4">
        <v>9162317758</v>
      </c>
    </row>
    <row r="1964" spans="1:8" x14ac:dyDescent="0.2">
      <c r="A1964" s="4" t="str">
        <f t="shared" si="198"/>
        <v>اصفهان</v>
      </c>
      <c r="B1964" s="4" t="str">
        <f t="shared" si="199"/>
        <v>خوانسار</v>
      </c>
      <c r="C1964" s="4" t="str">
        <f t="shared" si="199"/>
        <v>مرکز شماره بیست خوانسار ( دومنظوره)</v>
      </c>
      <c r="D1964" s="4" t="s">
        <v>17610</v>
      </c>
      <c r="E1964" s="4" t="s">
        <v>159</v>
      </c>
      <c r="F1964" s="4" t="s">
        <v>20015</v>
      </c>
      <c r="G1964" s="4">
        <v>3157771404</v>
      </c>
      <c r="H1964" s="4">
        <v>9023591358</v>
      </c>
    </row>
    <row r="1965" spans="1:8" x14ac:dyDescent="0.2">
      <c r="A1965" s="4" t="str">
        <f t="shared" si="198"/>
        <v>اصفهان</v>
      </c>
      <c r="B1965" s="4" t="s">
        <v>20016</v>
      </c>
      <c r="C1965" s="4" t="s">
        <v>20017</v>
      </c>
      <c r="D1965" s="4" t="s">
        <v>11454</v>
      </c>
      <c r="E1965" s="4" t="s">
        <v>100</v>
      </c>
      <c r="F1965" s="4" t="s">
        <v>20018</v>
      </c>
      <c r="G1965" s="4">
        <v>3146324551</v>
      </c>
      <c r="H1965" s="4">
        <v>9132231082</v>
      </c>
    </row>
    <row r="1966" spans="1:8" x14ac:dyDescent="0.2">
      <c r="A1966" s="4" t="str">
        <f t="shared" si="198"/>
        <v>اصفهان</v>
      </c>
      <c r="B1966" s="4" t="s">
        <v>3546</v>
      </c>
      <c r="C1966" s="4" t="s">
        <v>3547</v>
      </c>
      <c r="D1966" s="4" t="s">
        <v>20019</v>
      </c>
      <c r="E1966" s="4" t="s">
        <v>527</v>
      </c>
      <c r="F1966" s="4" t="s">
        <v>2551</v>
      </c>
      <c r="G1966" s="4">
        <v>3132653181</v>
      </c>
      <c r="H1966" s="4">
        <v>9138008680</v>
      </c>
    </row>
    <row r="1967" spans="1:8" x14ac:dyDescent="0.2">
      <c r="A1967" s="4" t="str">
        <f t="shared" si="198"/>
        <v>اصفهان</v>
      </c>
      <c r="B1967" s="4" t="str">
        <f t="shared" ref="B1967:C1969" si="200">B1966</f>
        <v>دهاقان</v>
      </c>
      <c r="C1967" s="4" t="str">
        <f t="shared" si="200"/>
        <v>مرکز شماره بیست و هشت و دهاقان ( دومنظوره , 9 دی)</v>
      </c>
      <c r="D1967" s="4" t="s">
        <v>20020</v>
      </c>
      <c r="E1967" s="4" t="s">
        <v>21</v>
      </c>
      <c r="F1967" s="4" t="s">
        <v>9471</v>
      </c>
      <c r="G1967" s="4">
        <v>3153335121</v>
      </c>
      <c r="H1967" s="4">
        <v>9137530791</v>
      </c>
    </row>
    <row r="1968" spans="1:8" x14ac:dyDescent="0.2">
      <c r="A1968" s="4" t="str">
        <f t="shared" si="198"/>
        <v>اصفهان</v>
      </c>
      <c r="B1968" s="4" t="str">
        <f t="shared" si="200"/>
        <v>دهاقان</v>
      </c>
      <c r="C1968" s="4" t="str">
        <f t="shared" si="200"/>
        <v>مرکز شماره بیست و هشت و دهاقان ( دومنظوره , 9 دی)</v>
      </c>
      <c r="D1968" s="4" t="s">
        <v>20021</v>
      </c>
      <c r="E1968" s="4" t="s">
        <v>100</v>
      </c>
      <c r="F1968" s="4" t="s">
        <v>8804</v>
      </c>
      <c r="G1968" s="4">
        <v>3153753396</v>
      </c>
      <c r="H1968" s="4">
        <v>9189664076</v>
      </c>
    </row>
    <row r="1969" spans="1:8" x14ac:dyDescent="0.2">
      <c r="A1969" s="4" t="str">
        <f t="shared" si="198"/>
        <v>اصفهان</v>
      </c>
      <c r="B1969" s="4" t="str">
        <f t="shared" si="200"/>
        <v>دهاقان</v>
      </c>
      <c r="C1969" s="4" t="str">
        <f t="shared" si="200"/>
        <v>مرکز شماره بیست و هشت و دهاقان ( دومنظوره , 9 دی)</v>
      </c>
      <c r="D1969" s="4" t="s">
        <v>20022</v>
      </c>
      <c r="E1969" s="4" t="s">
        <v>1448</v>
      </c>
      <c r="F1969" s="4" t="s">
        <v>20023</v>
      </c>
      <c r="G1969" s="4">
        <v>9137530151</v>
      </c>
      <c r="H1969" s="4">
        <v>9134736575</v>
      </c>
    </row>
    <row r="1970" spans="1:8" x14ac:dyDescent="0.2">
      <c r="A1970" s="4" t="str">
        <f t="shared" si="198"/>
        <v>اصفهان</v>
      </c>
      <c r="B1970" s="4" t="s">
        <v>3552</v>
      </c>
      <c r="C1970" s="4" t="s">
        <v>3553</v>
      </c>
      <c r="D1970" s="4" t="s">
        <v>20024</v>
      </c>
      <c r="E1970" s="4" t="s">
        <v>1730</v>
      </c>
      <c r="F1970" s="4" t="s">
        <v>19359</v>
      </c>
      <c r="G1970" s="4">
        <v>3153600285</v>
      </c>
      <c r="H1970" s="4">
        <v>9138115054</v>
      </c>
    </row>
    <row r="1971" spans="1:8" x14ac:dyDescent="0.2">
      <c r="A1971" s="4" t="str">
        <f t="shared" si="198"/>
        <v>اصفهان</v>
      </c>
      <c r="B1971" s="4" t="str">
        <f t="shared" ref="B1971:B1985" si="201">B1970</f>
        <v>سمیرم</v>
      </c>
      <c r="C1971" s="4" t="str">
        <f t="shared" ref="C1971:C1985" si="202">C1970</f>
        <v>مرکز شماره چهارده سمیرم(دومنظوره)</v>
      </c>
      <c r="D1971" s="4" t="s">
        <v>20025</v>
      </c>
      <c r="E1971" s="4" t="s">
        <v>182</v>
      </c>
      <c r="F1971" s="4" t="s">
        <v>2565</v>
      </c>
      <c r="G1971" s="4">
        <v>3153666713</v>
      </c>
      <c r="H1971" s="4">
        <v>9917378261</v>
      </c>
    </row>
    <row r="1972" spans="1:8" x14ac:dyDescent="0.2">
      <c r="A1972" s="4" t="str">
        <f t="shared" si="198"/>
        <v>اصفهان</v>
      </c>
      <c r="B1972" s="4" t="str">
        <f t="shared" si="201"/>
        <v>سمیرم</v>
      </c>
      <c r="C1972" s="4" t="str">
        <f t="shared" si="202"/>
        <v>مرکز شماره چهارده سمیرم(دومنظوره)</v>
      </c>
      <c r="D1972" s="4" t="s">
        <v>20026</v>
      </c>
      <c r="E1972" s="4" t="s">
        <v>403</v>
      </c>
      <c r="F1972" s="4" t="s">
        <v>3580</v>
      </c>
      <c r="G1972" s="4">
        <v>3153664982</v>
      </c>
      <c r="H1972" s="4">
        <v>9109455195</v>
      </c>
    </row>
    <row r="1973" spans="1:8" x14ac:dyDescent="0.2">
      <c r="A1973" s="4" t="str">
        <f t="shared" si="198"/>
        <v>اصفهان</v>
      </c>
      <c r="B1973" s="4" t="str">
        <f t="shared" si="201"/>
        <v>سمیرم</v>
      </c>
      <c r="C1973" s="4" t="str">
        <f t="shared" si="202"/>
        <v>مرکز شماره چهارده سمیرم(دومنظوره)</v>
      </c>
      <c r="D1973" s="4" t="s">
        <v>20027</v>
      </c>
      <c r="E1973" s="4" t="s">
        <v>2472</v>
      </c>
      <c r="F1973" s="4" t="s">
        <v>11318</v>
      </c>
      <c r="G1973" s="4">
        <v>3153667665</v>
      </c>
      <c r="H1973" s="4">
        <v>9032951794</v>
      </c>
    </row>
    <row r="1974" spans="1:8" x14ac:dyDescent="0.2">
      <c r="A1974" s="4" t="str">
        <f t="shared" si="198"/>
        <v>اصفهان</v>
      </c>
      <c r="B1974" s="4" t="str">
        <f t="shared" si="201"/>
        <v>سمیرم</v>
      </c>
      <c r="C1974" s="4" t="str">
        <f t="shared" si="202"/>
        <v>مرکز شماره چهارده سمیرم(دومنظوره)</v>
      </c>
      <c r="D1974" s="4" t="s">
        <v>20028</v>
      </c>
      <c r="E1974" s="4" t="s">
        <v>21</v>
      </c>
      <c r="F1974" s="4" t="s">
        <v>19644</v>
      </c>
      <c r="G1974" s="4">
        <v>3153660017</v>
      </c>
      <c r="H1974" s="4">
        <v>9138688139</v>
      </c>
    </row>
    <row r="1975" spans="1:8" x14ac:dyDescent="0.2">
      <c r="A1975" s="4" t="str">
        <f t="shared" si="198"/>
        <v>اصفهان</v>
      </c>
      <c r="B1975" s="4" t="str">
        <f t="shared" si="201"/>
        <v>سمیرم</v>
      </c>
      <c r="C1975" s="4" t="str">
        <f t="shared" si="202"/>
        <v>مرکز شماره چهارده سمیرم(دومنظوره)</v>
      </c>
      <c r="D1975" s="4" t="s">
        <v>20029</v>
      </c>
      <c r="E1975" s="4" t="s">
        <v>2567</v>
      </c>
      <c r="F1975" s="4" t="s">
        <v>74</v>
      </c>
      <c r="G1975" s="4">
        <v>3153661421</v>
      </c>
      <c r="H1975" s="4">
        <v>9162952400</v>
      </c>
    </row>
    <row r="1976" spans="1:8" x14ac:dyDescent="0.2">
      <c r="A1976" s="4" t="str">
        <f t="shared" si="198"/>
        <v>اصفهان</v>
      </c>
      <c r="B1976" s="4" t="str">
        <f t="shared" si="201"/>
        <v>سمیرم</v>
      </c>
      <c r="C1976" s="4" t="str">
        <f t="shared" si="202"/>
        <v>مرکز شماره چهارده سمیرم(دومنظوره)</v>
      </c>
      <c r="D1976" s="4" t="s">
        <v>17763</v>
      </c>
      <c r="E1976" s="4" t="s">
        <v>477</v>
      </c>
      <c r="F1976" s="4" t="s">
        <v>20030</v>
      </c>
      <c r="G1976" s="4">
        <v>3153661214</v>
      </c>
      <c r="H1976" s="4">
        <v>9137124457</v>
      </c>
    </row>
    <row r="1977" spans="1:8" x14ac:dyDescent="0.2">
      <c r="A1977" s="4" t="str">
        <f t="shared" si="198"/>
        <v>اصفهان</v>
      </c>
      <c r="B1977" s="4" t="str">
        <f t="shared" si="201"/>
        <v>سمیرم</v>
      </c>
      <c r="C1977" s="4" t="str">
        <f t="shared" si="202"/>
        <v>مرکز شماره چهارده سمیرم(دومنظوره)</v>
      </c>
      <c r="D1977" s="4" t="s">
        <v>20031</v>
      </c>
      <c r="E1977" s="4" t="s">
        <v>150</v>
      </c>
      <c r="F1977" s="4" t="s">
        <v>3561</v>
      </c>
      <c r="G1977" s="4">
        <v>3153663038</v>
      </c>
      <c r="H1977" s="4">
        <v>9139204008</v>
      </c>
    </row>
    <row r="1978" spans="1:8" x14ac:dyDescent="0.2">
      <c r="A1978" s="4" t="str">
        <f t="shared" si="198"/>
        <v>اصفهان</v>
      </c>
      <c r="B1978" s="4" t="str">
        <f t="shared" si="201"/>
        <v>سمیرم</v>
      </c>
      <c r="C1978" s="4" t="str">
        <f t="shared" si="202"/>
        <v>مرکز شماره چهارده سمیرم(دومنظوره)</v>
      </c>
      <c r="D1978" s="4" t="s">
        <v>20032</v>
      </c>
      <c r="E1978" s="4" t="s">
        <v>10601</v>
      </c>
      <c r="F1978" s="4" t="s">
        <v>20033</v>
      </c>
      <c r="G1978" s="4">
        <v>3153564646</v>
      </c>
      <c r="H1978" s="4">
        <v>9226760546</v>
      </c>
    </row>
    <row r="1979" spans="1:8" x14ac:dyDescent="0.2">
      <c r="A1979" s="4" t="str">
        <f t="shared" si="198"/>
        <v>اصفهان</v>
      </c>
      <c r="B1979" s="4" t="str">
        <f t="shared" si="201"/>
        <v>سمیرم</v>
      </c>
      <c r="C1979" s="4" t="str">
        <f t="shared" si="202"/>
        <v>مرکز شماره چهارده سمیرم(دومنظوره)</v>
      </c>
      <c r="D1979" s="4" t="s">
        <v>20034</v>
      </c>
      <c r="E1979" s="4" t="s">
        <v>2384</v>
      </c>
      <c r="F1979" s="4" t="s">
        <v>12891</v>
      </c>
      <c r="G1979" s="4">
        <v>3153664297</v>
      </c>
      <c r="H1979" s="4">
        <v>9901859420</v>
      </c>
    </row>
    <row r="1980" spans="1:8" x14ac:dyDescent="0.2">
      <c r="A1980" s="4" t="str">
        <f t="shared" si="198"/>
        <v>اصفهان</v>
      </c>
      <c r="B1980" s="4" t="str">
        <f t="shared" si="201"/>
        <v>سمیرم</v>
      </c>
      <c r="C1980" s="4" t="str">
        <f t="shared" si="202"/>
        <v>مرکز شماره چهارده سمیرم(دومنظوره)</v>
      </c>
      <c r="D1980" s="4" t="s">
        <v>20035</v>
      </c>
      <c r="E1980" s="4" t="s">
        <v>10365</v>
      </c>
      <c r="F1980" s="4" t="s">
        <v>4473</v>
      </c>
      <c r="G1980" s="4">
        <v>3153661129</v>
      </c>
      <c r="H1980" s="4">
        <v>9138059737</v>
      </c>
    </row>
    <row r="1981" spans="1:8" x14ac:dyDescent="0.2">
      <c r="A1981" s="4" t="str">
        <f t="shared" si="198"/>
        <v>اصفهان</v>
      </c>
      <c r="B1981" s="4" t="str">
        <f t="shared" si="201"/>
        <v>سمیرم</v>
      </c>
      <c r="C1981" s="4" t="str">
        <f t="shared" si="202"/>
        <v>مرکز شماره چهارده سمیرم(دومنظوره)</v>
      </c>
      <c r="D1981" s="4" t="s">
        <v>17787</v>
      </c>
      <c r="E1981" s="4" t="s">
        <v>143</v>
      </c>
      <c r="F1981" s="4" t="s">
        <v>18449</v>
      </c>
      <c r="G1981" s="4">
        <v>3153660961</v>
      </c>
      <c r="H1981" s="4">
        <v>9135490876</v>
      </c>
    </row>
    <row r="1982" spans="1:8" x14ac:dyDescent="0.2">
      <c r="A1982" s="4" t="str">
        <f t="shared" si="198"/>
        <v>اصفهان</v>
      </c>
      <c r="B1982" s="4" t="str">
        <f t="shared" si="201"/>
        <v>سمیرم</v>
      </c>
      <c r="C1982" s="4" t="str">
        <f t="shared" si="202"/>
        <v>مرکز شماره چهارده سمیرم(دومنظوره)</v>
      </c>
      <c r="D1982" s="4" t="s">
        <v>20036</v>
      </c>
      <c r="E1982" s="4" t="s">
        <v>100</v>
      </c>
      <c r="F1982" s="4" t="s">
        <v>3554</v>
      </c>
      <c r="G1982" s="4">
        <v>3153665809</v>
      </c>
      <c r="H1982" s="4">
        <v>9138232724</v>
      </c>
    </row>
    <row r="1983" spans="1:8" x14ac:dyDescent="0.2">
      <c r="A1983" s="4" t="str">
        <f t="shared" si="198"/>
        <v>اصفهان</v>
      </c>
      <c r="B1983" s="4" t="str">
        <f t="shared" si="201"/>
        <v>سمیرم</v>
      </c>
      <c r="C1983" s="4" t="str">
        <f t="shared" si="202"/>
        <v>مرکز شماره چهارده سمیرم(دومنظوره)</v>
      </c>
      <c r="D1983" s="4" t="s">
        <v>6554</v>
      </c>
      <c r="E1983" s="4" t="s">
        <v>10601</v>
      </c>
      <c r="F1983" s="4" t="s">
        <v>20037</v>
      </c>
      <c r="G1983" s="4">
        <v>3153661175</v>
      </c>
      <c r="H1983" s="4">
        <v>9138220481</v>
      </c>
    </row>
    <row r="1984" spans="1:8" x14ac:dyDescent="0.2">
      <c r="A1984" s="4" t="str">
        <f t="shared" si="198"/>
        <v>اصفهان</v>
      </c>
      <c r="B1984" s="4" t="str">
        <f t="shared" si="201"/>
        <v>سمیرم</v>
      </c>
      <c r="C1984" s="4" t="str">
        <f t="shared" si="202"/>
        <v>مرکز شماره چهارده سمیرم(دومنظوره)</v>
      </c>
      <c r="D1984" s="4" t="s">
        <v>20038</v>
      </c>
      <c r="E1984" s="4" t="s">
        <v>2343</v>
      </c>
      <c r="F1984" s="4" t="s">
        <v>710</v>
      </c>
      <c r="G1984" s="4">
        <v>3153652555</v>
      </c>
      <c r="H1984" s="4">
        <v>9913512659</v>
      </c>
    </row>
    <row r="1985" spans="1:8" x14ac:dyDescent="0.2">
      <c r="A1985" s="4" t="str">
        <f t="shared" si="198"/>
        <v>اصفهان</v>
      </c>
      <c r="B1985" s="4" t="str">
        <f t="shared" si="201"/>
        <v>سمیرم</v>
      </c>
      <c r="C1985" s="4" t="str">
        <f t="shared" si="202"/>
        <v>مرکز شماره چهارده سمیرم(دومنظوره)</v>
      </c>
      <c r="D1985" s="4" t="s">
        <v>17610</v>
      </c>
      <c r="E1985" s="4" t="s">
        <v>3563</v>
      </c>
      <c r="F1985" s="4" t="s">
        <v>3564</v>
      </c>
      <c r="G1985" s="4">
        <v>0</v>
      </c>
      <c r="H1985" s="4">
        <v>9138974891</v>
      </c>
    </row>
    <row r="1986" spans="1:8" x14ac:dyDescent="0.2">
      <c r="A1986" s="4" t="str">
        <f t="shared" si="198"/>
        <v>اصفهان</v>
      </c>
      <c r="B1986" s="4" t="str">
        <f t="shared" ref="B1986:D1987" si="203">B1985</f>
        <v>سمیرم</v>
      </c>
      <c r="C1986" s="4" t="str">
        <f t="shared" si="203"/>
        <v>مرکز شماره چهارده سمیرم(دومنظوره)</v>
      </c>
      <c r="D1986" s="4" t="str">
        <f t="shared" si="203"/>
        <v>_</v>
      </c>
      <c r="E1986" s="4" t="s">
        <v>100</v>
      </c>
      <c r="F1986" s="4" t="s">
        <v>20039</v>
      </c>
      <c r="G1986" s="4">
        <v>9133753067</v>
      </c>
      <c r="H1986" s="4">
        <v>9133753067</v>
      </c>
    </row>
    <row r="1987" spans="1:8" x14ac:dyDescent="0.2">
      <c r="A1987" s="4" t="str">
        <f t="shared" si="198"/>
        <v>اصفهان</v>
      </c>
      <c r="B1987" s="4" t="str">
        <f t="shared" si="203"/>
        <v>سمیرم</v>
      </c>
      <c r="C1987" s="4" t="str">
        <f t="shared" si="203"/>
        <v>مرکز شماره چهارده سمیرم(دومنظوره)</v>
      </c>
      <c r="D1987" s="4" t="str">
        <f t="shared" si="203"/>
        <v>_</v>
      </c>
      <c r="E1987" s="4" t="s">
        <v>21</v>
      </c>
      <c r="F1987" s="4" t="s">
        <v>2565</v>
      </c>
      <c r="G1987" s="4">
        <v>53660000031</v>
      </c>
      <c r="H1987" s="4">
        <v>9034775729</v>
      </c>
    </row>
    <row r="1988" spans="1:8" x14ac:dyDescent="0.2">
      <c r="A1988" s="4" t="str">
        <f t="shared" si="198"/>
        <v>اصفهان</v>
      </c>
      <c r="B1988" s="4" t="s">
        <v>3582</v>
      </c>
      <c r="C1988" s="4" t="s">
        <v>3586</v>
      </c>
      <c r="D1988" s="4" t="s">
        <v>20040</v>
      </c>
      <c r="E1988" s="4" t="s">
        <v>100</v>
      </c>
      <c r="F1988" s="4" t="s">
        <v>20041</v>
      </c>
      <c r="G1988" s="4">
        <v>3132337412</v>
      </c>
      <c r="H1988" s="4">
        <v>9131054905</v>
      </c>
    </row>
    <row r="1989" spans="1:8" x14ac:dyDescent="0.2">
      <c r="A1989" s="4" t="str">
        <f t="shared" si="198"/>
        <v>اصفهان</v>
      </c>
      <c r="B1989" s="4" t="str">
        <f t="shared" ref="B1989:B2020" si="204">B1988</f>
        <v>شاهین شهر و میمه</v>
      </c>
      <c r="C1989" s="4" t="str">
        <f t="shared" ref="C1989:C2020" si="205">C1988</f>
        <v>مرکز شماره هیجده شاهین شهر (دومنظوره)</v>
      </c>
      <c r="D1989" s="4" t="s">
        <v>20042</v>
      </c>
      <c r="E1989" s="4" t="s">
        <v>21</v>
      </c>
      <c r="F1989" s="4" t="s">
        <v>7963</v>
      </c>
      <c r="G1989" s="4">
        <v>3145200000</v>
      </c>
      <c r="H1989" s="4">
        <v>9050656731</v>
      </c>
    </row>
    <row r="1990" spans="1:8" x14ac:dyDescent="0.2">
      <c r="A1990" s="4" t="str">
        <f t="shared" si="198"/>
        <v>اصفهان</v>
      </c>
      <c r="B1990" s="4" t="str">
        <f t="shared" si="204"/>
        <v>شاهین شهر و میمه</v>
      </c>
      <c r="C1990" s="4" t="str">
        <f t="shared" si="205"/>
        <v>مرکز شماره هیجده شاهین شهر (دومنظوره)</v>
      </c>
      <c r="D1990" s="4" t="s">
        <v>20043</v>
      </c>
      <c r="E1990" s="4" t="s">
        <v>143</v>
      </c>
      <c r="F1990" s="4" t="s">
        <v>20044</v>
      </c>
      <c r="G1990" s="4">
        <v>9139295683</v>
      </c>
      <c r="H1990" s="4">
        <v>9139295683</v>
      </c>
    </row>
    <row r="1991" spans="1:8" x14ac:dyDescent="0.2">
      <c r="A1991" s="4" t="str">
        <f t="shared" si="198"/>
        <v>اصفهان</v>
      </c>
      <c r="B1991" s="4" t="str">
        <f t="shared" si="204"/>
        <v>شاهین شهر و میمه</v>
      </c>
      <c r="C1991" s="4" t="str">
        <f t="shared" si="205"/>
        <v>مرکز شماره هیجده شاهین شهر (دومنظوره)</v>
      </c>
      <c r="D1991" s="4" t="s">
        <v>3595</v>
      </c>
      <c r="E1991" s="4" t="s">
        <v>1250</v>
      </c>
      <c r="F1991" s="4" t="s">
        <v>3596</v>
      </c>
      <c r="G1991" s="4">
        <v>0</v>
      </c>
      <c r="H1991" s="4">
        <v>9174249214</v>
      </c>
    </row>
    <row r="1992" spans="1:8" x14ac:dyDescent="0.2">
      <c r="A1992" s="4" t="str">
        <f t="shared" si="198"/>
        <v>اصفهان</v>
      </c>
      <c r="B1992" s="4" t="str">
        <f t="shared" si="204"/>
        <v>شاهین شهر و میمه</v>
      </c>
      <c r="C1992" s="4" t="str">
        <f t="shared" si="205"/>
        <v>مرکز شماره هیجده شاهین شهر (دومنظوره)</v>
      </c>
      <c r="D1992" s="4" t="s">
        <v>20045</v>
      </c>
      <c r="E1992" s="4" t="s">
        <v>197</v>
      </c>
      <c r="F1992" s="4" t="s">
        <v>20046</v>
      </c>
      <c r="G1992" s="4">
        <v>3145251500</v>
      </c>
      <c r="H1992" s="4">
        <v>9336862866</v>
      </c>
    </row>
    <row r="1993" spans="1:8" x14ac:dyDescent="0.2">
      <c r="A1993" s="4" t="str">
        <f t="shared" si="198"/>
        <v>اصفهان</v>
      </c>
      <c r="B1993" s="4" t="str">
        <f t="shared" si="204"/>
        <v>شاهین شهر و میمه</v>
      </c>
      <c r="C1993" s="4" t="str">
        <f t="shared" si="205"/>
        <v>مرکز شماره هیجده شاهین شهر (دومنظوره)</v>
      </c>
      <c r="D1993" s="4" t="s">
        <v>20047</v>
      </c>
      <c r="E1993" s="4" t="s">
        <v>20048</v>
      </c>
      <c r="F1993" s="4" t="s">
        <v>20049</v>
      </c>
      <c r="G1993" s="4">
        <v>3145301154</v>
      </c>
      <c r="H1993" s="4">
        <v>9131696679</v>
      </c>
    </row>
    <row r="1994" spans="1:8" x14ac:dyDescent="0.2">
      <c r="A1994" s="4" t="str">
        <f t="shared" si="198"/>
        <v>اصفهان</v>
      </c>
      <c r="B1994" s="4" t="str">
        <f t="shared" si="204"/>
        <v>شاهین شهر و میمه</v>
      </c>
      <c r="C1994" s="4" t="str">
        <f t="shared" si="205"/>
        <v>مرکز شماره هیجده شاهین شهر (دومنظوره)</v>
      </c>
      <c r="D1994" s="4" t="s">
        <v>20050</v>
      </c>
      <c r="E1994" s="4" t="s">
        <v>20051</v>
      </c>
      <c r="F1994" s="4" t="s">
        <v>20052</v>
      </c>
      <c r="G1994" s="4">
        <v>3134502873</v>
      </c>
      <c r="H1994" s="4">
        <v>9133076349</v>
      </c>
    </row>
    <row r="1995" spans="1:8" x14ac:dyDescent="0.2">
      <c r="A1995" s="4" t="str">
        <f t="shared" si="198"/>
        <v>اصفهان</v>
      </c>
      <c r="B1995" s="4" t="str">
        <f t="shared" si="204"/>
        <v>شاهین شهر و میمه</v>
      </c>
      <c r="C1995" s="4" t="str">
        <f t="shared" si="205"/>
        <v>مرکز شماره هیجده شاهین شهر (دومنظوره)</v>
      </c>
      <c r="D1995" s="4" t="s">
        <v>20053</v>
      </c>
      <c r="E1995" s="4" t="s">
        <v>20054</v>
      </c>
      <c r="F1995" s="4" t="s">
        <v>20055</v>
      </c>
      <c r="G1995" s="4">
        <v>3145224355</v>
      </c>
      <c r="H1995" s="4">
        <v>9132188775</v>
      </c>
    </row>
    <row r="1996" spans="1:8" x14ac:dyDescent="0.2">
      <c r="A1996" s="4" t="str">
        <f t="shared" si="198"/>
        <v>اصفهان</v>
      </c>
      <c r="B1996" s="4" t="str">
        <f t="shared" si="204"/>
        <v>شاهین شهر و میمه</v>
      </c>
      <c r="C1996" s="4" t="str">
        <f t="shared" si="205"/>
        <v>مرکز شماره هیجده شاهین شهر (دومنظوره)</v>
      </c>
      <c r="D1996" s="4" t="s">
        <v>20056</v>
      </c>
      <c r="E1996" s="4" t="s">
        <v>624</v>
      </c>
      <c r="F1996" s="4" t="s">
        <v>20057</v>
      </c>
      <c r="G1996" s="4">
        <v>3145248171</v>
      </c>
      <c r="H1996" s="4">
        <v>9132187211</v>
      </c>
    </row>
    <row r="1997" spans="1:8" x14ac:dyDescent="0.2">
      <c r="A1997" s="4" t="str">
        <f t="shared" si="198"/>
        <v>اصفهان</v>
      </c>
      <c r="B1997" s="4" t="str">
        <f t="shared" si="204"/>
        <v>شاهین شهر و میمه</v>
      </c>
      <c r="C1997" s="4" t="str">
        <f t="shared" si="205"/>
        <v>مرکز شماره هیجده شاهین شهر (دومنظوره)</v>
      </c>
      <c r="D1997" s="4" t="s">
        <v>10264</v>
      </c>
      <c r="E1997" s="4" t="s">
        <v>1787</v>
      </c>
      <c r="F1997" s="4" t="s">
        <v>945</v>
      </c>
      <c r="G1997" s="4">
        <v>3145273864</v>
      </c>
      <c r="H1997" s="4">
        <v>9138959569</v>
      </c>
    </row>
    <row r="1998" spans="1:8" x14ac:dyDescent="0.2">
      <c r="A1998" s="4" t="str">
        <f t="shared" si="198"/>
        <v>اصفهان</v>
      </c>
      <c r="B1998" s="4" t="str">
        <f t="shared" si="204"/>
        <v>شاهین شهر و میمه</v>
      </c>
      <c r="C1998" s="4" t="str">
        <f t="shared" si="205"/>
        <v>مرکز شماره هیجده شاهین شهر (دومنظوره)</v>
      </c>
      <c r="D1998" s="4" t="s">
        <v>20058</v>
      </c>
      <c r="E1998" s="4" t="s">
        <v>899</v>
      </c>
      <c r="F1998" s="4" t="s">
        <v>20059</v>
      </c>
      <c r="G1998" s="4">
        <v>3145423265</v>
      </c>
      <c r="H1998" s="4">
        <v>9131120713</v>
      </c>
    </row>
    <row r="1999" spans="1:8" x14ac:dyDescent="0.2">
      <c r="A1999" s="4" t="str">
        <f t="shared" si="198"/>
        <v>اصفهان</v>
      </c>
      <c r="B1999" s="4" t="str">
        <f t="shared" si="204"/>
        <v>شاهین شهر و میمه</v>
      </c>
      <c r="C1999" s="4" t="str">
        <f t="shared" si="205"/>
        <v>مرکز شماره هیجده شاهین شهر (دومنظوره)</v>
      </c>
      <c r="D1999" s="4" t="s">
        <v>3633</v>
      </c>
      <c r="E1999" s="4" t="s">
        <v>100</v>
      </c>
      <c r="F1999" s="4" t="s">
        <v>3634</v>
      </c>
      <c r="G1999" s="4">
        <v>0</v>
      </c>
      <c r="H1999" s="4">
        <v>9380929086</v>
      </c>
    </row>
    <row r="2000" spans="1:8" x14ac:dyDescent="0.2">
      <c r="A2000" s="4" t="str">
        <f t="shared" si="198"/>
        <v>اصفهان</v>
      </c>
      <c r="B2000" s="4" t="str">
        <f t="shared" si="204"/>
        <v>شاهین شهر و میمه</v>
      </c>
      <c r="C2000" s="4" t="str">
        <f t="shared" si="205"/>
        <v>مرکز شماره هیجده شاهین شهر (دومنظوره)</v>
      </c>
      <c r="D2000" s="4" t="s">
        <v>18719</v>
      </c>
      <c r="E2000" s="4" t="s">
        <v>100</v>
      </c>
      <c r="F2000" s="4" t="s">
        <v>20060</v>
      </c>
      <c r="G2000" s="4">
        <v>3145722329</v>
      </c>
      <c r="H2000" s="4">
        <v>9131071930</v>
      </c>
    </row>
    <row r="2001" spans="1:8" x14ac:dyDescent="0.2">
      <c r="A2001" s="4" t="str">
        <f t="shared" si="198"/>
        <v>اصفهان</v>
      </c>
      <c r="B2001" s="4" t="str">
        <f t="shared" si="204"/>
        <v>شاهین شهر و میمه</v>
      </c>
      <c r="C2001" s="4" t="str">
        <f t="shared" si="205"/>
        <v>مرکز شماره هیجده شاهین شهر (دومنظوره)</v>
      </c>
      <c r="D2001" s="4" t="s">
        <v>2499</v>
      </c>
      <c r="E2001" s="4" t="s">
        <v>21</v>
      </c>
      <c r="F2001" s="4" t="s">
        <v>20062</v>
      </c>
      <c r="G2001" s="4">
        <v>3145360154</v>
      </c>
      <c r="H2001" s="4">
        <v>9130281426</v>
      </c>
    </row>
    <row r="2002" spans="1:8" x14ac:dyDescent="0.2">
      <c r="A2002" s="4" t="str">
        <f t="shared" si="198"/>
        <v>اصفهان</v>
      </c>
      <c r="B2002" s="4" t="str">
        <f t="shared" si="204"/>
        <v>شاهین شهر و میمه</v>
      </c>
      <c r="C2002" s="4" t="str">
        <f t="shared" si="205"/>
        <v>مرکز شماره هیجده شاهین شهر (دومنظوره)</v>
      </c>
      <c r="D2002" s="4" t="s">
        <v>20063</v>
      </c>
      <c r="E2002" s="4" t="s">
        <v>278</v>
      </c>
      <c r="F2002" s="4" t="s">
        <v>20064</v>
      </c>
      <c r="G2002" s="4">
        <v>3145251500</v>
      </c>
      <c r="H2002" s="4">
        <v>9198266628</v>
      </c>
    </row>
    <row r="2003" spans="1:8" x14ac:dyDescent="0.2">
      <c r="A2003" s="4" t="str">
        <f t="shared" si="198"/>
        <v>اصفهان</v>
      </c>
      <c r="B2003" s="4" t="str">
        <f t="shared" si="204"/>
        <v>شاهین شهر و میمه</v>
      </c>
      <c r="C2003" s="4" t="str">
        <f t="shared" si="205"/>
        <v>مرکز شماره هیجده شاهین شهر (دومنظوره)</v>
      </c>
      <c r="D2003" s="4" t="s">
        <v>20065</v>
      </c>
      <c r="E2003" s="4" t="s">
        <v>1236</v>
      </c>
      <c r="F2003" s="4" t="s">
        <v>8561</v>
      </c>
      <c r="G2003" s="4">
        <v>3145251500</v>
      </c>
      <c r="H2003" s="4">
        <v>9167866088</v>
      </c>
    </row>
    <row r="2004" spans="1:8" x14ac:dyDescent="0.2">
      <c r="A2004" s="4" t="str">
        <f t="shared" si="198"/>
        <v>اصفهان</v>
      </c>
      <c r="B2004" s="4" t="str">
        <f t="shared" si="204"/>
        <v>شاهین شهر و میمه</v>
      </c>
      <c r="C2004" s="4" t="str">
        <f t="shared" si="205"/>
        <v>مرکز شماره هیجده شاهین شهر (دومنظوره)</v>
      </c>
      <c r="D2004" s="4" t="s">
        <v>20066</v>
      </c>
      <c r="E2004" s="4" t="s">
        <v>439</v>
      </c>
      <c r="F2004" s="4" t="s">
        <v>20067</v>
      </c>
      <c r="G2004" s="4">
        <v>3145728724</v>
      </c>
      <c r="H2004" s="4">
        <v>9371743090</v>
      </c>
    </row>
    <row r="2005" spans="1:8" x14ac:dyDescent="0.2">
      <c r="A2005" s="4" t="str">
        <f t="shared" si="198"/>
        <v>اصفهان</v>
      </c>
      <c r="B2005" s="4" t="str">
        <f t="shared" si="204"/>
        <v>شاهین شهر و میمه</v>
      </c>
      <c r="C2005" s="4" t="str">
        <f t="shared" si="205"/>
        <v>مرکز شماره هیجده شاهین شهر (دومنظوره)</v>
      </c>
      <c r="D2005" s="4" t="s">
        <v>20068</v>
      </c>
      <c r="E2005" s="4" t="s">
        <v>137</v>
      </c>
      <c r="F2005" s="4" t="s">
        <v>4704</v>
      </c>
      <c r="G2005" s="4">
        <v>3145251500</v>
      </c>
      <c r="H2005" s="4">
        <v>9217375624</v>
      </c>
    </row>
    <row r="2006" spans="1:8" x14ac:dyDescent="0.2">
      <c r="A2006" s="4" t="str">
        <f t="shared" si="198"/>
        <v>اصفهان</v>
      </c>
      <c r="B2006" s="4" t="str">
        <f t="shared" si="204"/>
        <v>شاهین شهر و میمه</v>
      </c>
      <c r="C2006" s="4" t="str">
        <f t="shared" si="205"/>
        <v>مرکز شماره هیجده شاهین شهر (دومنظوره)</v>
      </c>
      <c r="D2006" s="4" t="s">
        <v>20069</v>
      </c>
      <c r="E2006" s="4" t="s">
        <v>137</v>
      </c>
      <c r="F2006" s="4" t="s">
        <v>3646</v>
      </c>
      <c r="G2006" s="4">
        <v>3145251500</v>
      </c>
      <c r="H2006" s="4">
        <v>9387500292</v>
      </c>
    </row>
    <row r="2007" spans="1:8" x14ac:dyDescent="0.2">
      <c r="A2007" s="4" t="str">
        <f t="shared" si="198"/>
        <v>اصفهان</v>
      </c>
      <c r="B2007" s="4" t="str">
        <f t="shared" si="204"/>
        <v>شاهین شهر و میمه</v>
      </c>
      <c r="C2007" s="4" t="str">
        <f t="shared" si="205"/>
        <v>مرکز شماره هیجده شاهین شهر (دومنظوره)</v>
      </c>
      <c r="D2007" s="4" t="s">
        <v>20070</v>
      </c>
      <c r="E2007" s="4" t="s">
        <v>58</v>
      </c>
      <c r="F2007" s="4" t="s">
        <v>20071</v>
      </c>
      <c r="G2007" s="4">
        <v>3145211111</v>
      </c>
      <c r="H2007" s="4">
        <v>9913523912</v>
      </c>
    </row>
    <row r="2008" spans="1:8" x14ac:dyDescent="0.2">
      <c r="A2008" s="4" t="str">
        <f t="shared" si="198"/>
        <v>اصفهان</v>
      </c>
      <c r="B2008" s="4" t="str">
        <f t="shared" si="204"/>
        <v>شاهین شهر و میمه</v>
      </c>
      <c r="C2008" s="4" t="str">
        <f t="shared" si="205"/>
        <v>مرکز شماره هیجده شاهین شهر (دومنظوره)</v>
      </c>
      <c r="D2008" s="4" t="s">
        <v>20072</v>
      </c>
      <c r="E2008" s="4" t="s">
        <v>20073</v>
      </c>
      <c r="F2008" s="4" t="s">
        <v>20074</v>
      </c>
      <c r="G2008" s="4">
        <v>3145243262</v>
      </c>
      <c r="H2008" s="4">
        <v>9134746445</v>
      </c>
    </row>
    <row r="2009" spans="1:8" x14ac:dyDescent="0.2">
      <c r="A2009" s="4" t="str">
        <f t="shared" si="198"/>
        <v>اصفهان</v>
      </c>
      <c r="B2009" s="4" t="str">
        <f t="shared" si="204"/>
        <v>شاهین شهر و میمه</v>
      </c>
      <c r="C2009" s="4" t="str">
        <f t="shared" si="205"/>
        <v>مرکز شماره هیجده شاهین شهر (دومنظوره)</v>
      </c>
      <c r="D2009" s="4" t="s">
        <v>20075</v>
      </c>
      <c r="E2009" s="4" t="s">
        <v>738</v>
      </c>
      <c r="F2009" s="4" t="s">
        <v>9154</v>
      </c>
      <c r="G2009" s="4">
        <v>3145258375</v>
      </c>
      <c r="H2009" s="4">
        <v>9101928996</v>
      </c>
    </row>
    <row r="2010" spans="1:8" x14ac:dyDescent="0.2">
      <c r="A2010" s="4" t="str">
        <f t="shared" si="198"/>
        <v>اصفهان</v>
      </c>
      <c r="B2010" s="4" t="str">
        <f t="shared" si="204"/>
        <v>شاهین شهر و میمه</v>
      </c>
      <c r="C2010" s="4" t="str">
        <f t="shared" si="205"/>
        <v>مرکز شماره هیجده شاهین شهر (دومنظوره)</v>
      </c>
      <c r="D2010" s="4" t="s">
        <v>20076</v>
      </c>
      <c r="E2010" s="4" t="s">
        <v>182</v>
      </c>
      <c r="F2010" s="4" t="s">
        <v>20077</v>
      </c>
      <c r="G2010" s="4">
        <v>3142527108</v>
      </c>
      <c r="H2010" s="4">
        <v>9166090122</v>
      </c>
    </row>
    <row r="2011" spans="1:8" x14ac:dyDescent="0.2">
      <c r="A2011" s="4" t="str">
        <f t="shared" si="198"/>
        <v>اصفهان</v>
      </c>
      <c r="B2011" s="4" t="str">
        <f t="shared" si="204"/>
        <v>شاهین شهر و میمه</v>
      </c>
      <c r="C2011" s="4" t="str">
        <f t="shared" si="205"/>
        <v>مرکز شماره هیجده شاهین شهر (دومنظوره)</v>
      </c>
      <c r="D2011" s="4" t="s">
        <v>20079</v>
      </c>
      <c r="E2011" s="4" t="s">
        <v>40</v>
      </c>
      <c r="F2011" s="4" t="s">
        <v>5251</v>
      </c>
      <c r="G2011" s="4">
        <v>3145322037</v>
      </c>
      <c r="H2011" s="4">
        <v>9136003063</v>
      </c>
    </row>
    <row r="2012" spans="1:8" x14ac:dyDescent="0.2">
      <c r="A2012" s="4" t="str">
        <f t="shared" si="198"/>
        <v>اصفهان</v>
      </c>
      <c r="B2012" s="4" t="str">
        <f t="shared" si="204"/>
        <v>شاهین شهر و میمه</v>
      </c>
      <c r="C2012" s="4" t="str">
        <f t="shared" si="205"/>
        <v>مرکز شماره هیجده شاهین شهر (دومنظوره)</v>
      </c>
      <c r="D2012" s="4" t="s">
        <v>3665</v>
      </c>
      <c r="E2012" s="4" t="s">
        <v>100</v>
      </c>
      <c r="F2012" s="4" t="s">
        <v>3666</v>
      </c>
      <c r="G2012" s="4">
        <v>0</v>
      </c>
      <c r="H2012" s="4">
        <v>9033419433</v>
      </c>
    </row>
    <row r="2013" spans="1:8" x14ac:dyDescent="0.2">
      <c r="A2013" s="4" t="str">
        <f t="shared" si="198"/>
        <v>اصفهان</v>
      </c>
      <c r="B2013" s="4" t="str">
        <f t="shared" si="204"/>
        <v>شاهین شهر و میمه</v>
      </c>
      <c r="C2013" s="4" t="str">
        <f t="shared" si="205"/>
        <v>مرکز شماره هیجده شاهین شهر (دومنظوره)</v>
      </c>
      <c r="D2013" s="4" t="s">
        <v>3667</v>
      </c>
      <c r="E2013" s="4" t="s">
        <v>100</v>
      </c>
      <c r="F2013" s="4" t="s">
        <v>3668</v>
      </c>
      <c r="G2013" s="4">
        <v>0</v>
      </c>
      <c r="H2013" s="4">
        <v>9167729235</v>
      </c>
    </row>
    <row r="2014" spans="1:8" x14ac:dyDescent="0.2">
      <c r="A2014" s="4" t="str">
        <f t="shared" si="198"/>
        <v>اصفهان</v>
      </c>
      <c r="B2014" s="4" t="str">
        <f t="shared" si="204"/>
        <v>شاهین شهر و میمه</v>
      </c>
      <c r="C2014" s="4" t="str">
        <f t="shared" si="205"/>
        <v>مرکز شماره هیجده شاهین شهر (دومنظوره)</v>
      </c>
      <c r="D2014" s="4" t="s">
        <v>20080</v>
      </c>
      <c r="E2014" s="4" t="s">
        <v>100</v>
      </c>
      <c r="F2014" s="4" t="s">
        <v>6164</v>
      </c>
      <c r="G2014" s="4">
        <v>3145368210</v>
      </c>
      <c r="H2014" s="4">
        <v>9166811865</v>
      </c>
    </row>
    <row r="2015" spans="1:8" x14ac:dyDescent="0.2">
      <c r="A2015" s="4" t="str">
        <f t="shared" si="198"/>
        <v>اصفهان</v>
      </c>
      <c r="B2015" s="4" t="str">
        <f t="shared" si="204"/>
        <v>شاهین شهر و میمه</v>
      </c>
      <c r="C2015" s="4" t="str">
        <f t="shared" si="205"/>
        <v>مرکز شماره هیجده شاهین شهر (دومنظوره)</v>
      </c>
      <c r="D2015" s="4" t="s">
        <v>3675</v>
      </c>
      <c r="E2015" s="4" t="s">
        <v>258</v>
      </c>
      <c r="F2015" s="4" t="s">
        <v>3676</v>
      </c>
      <c r="G2015" s="4">
        <v>0</v>
      </c>
      <c r="H2015" s="4">
        <v>9136585097</v>
      </c>
    </row>
    <row r="2016" spans="1:8" x14ac:dyDescent="0.2">
      <c r="A2016" s="4" t="str">
        <f t="shared" si="198"/>
        <v>اصفهان</v>
      </c>
      <c r="B2016" s="4" t="str">
        <f t="shared" si="204"/>
        <v>شاهین شهر و میمه</v>
      </c>
      <c r="C2016" s="4" t="str">
        <f t="shared" si="205"/>
        <v>مرکز شماره هیجده شاهین شهر (دومنظوره)</v>
      </c>
      <c r="D2016" s="4" t="s">
        <v>20081</v>
      </c>
      <c r="E2016" s="4" t="s">
        <v>6556</v>
      </c>
      <c r="F2016" s="4" t="s">
        <v>20082</v>
      </c>
      <c r="G2016" s="4">
        <v>3145272582</v>
      </c>
      <c r="H2016" s="4">
        <v>9133298864</v>
      </c>
    </row>
    <row r="2017" spans="1:8" x14ac:dyDescent="0.2">
      <c r="A2017" s="4" t="str">
        <f t="shared" si="198"/>
        <v>اصفهان</v>
      </c>
      <c r="B2017" s="4" t="str">
        <f t="shared" si="204"/>
        <v>شاهین شهر و میمه</v>
      </c>
      <c r="C2017" s="4" t="str">
        <f t="shared" si="205"/>
        <v>مرکز شماره هیجده شاهین شهر (دومنظوره)</v>
      </c>
      <c r="D2017" s="4" t="s">
        <v>18321</v>
      </c>
      <c r="E2017" s="4" t="s">
        <v>87</v>
      </c>
      <c r="F2017" s="4" t="s">
        <v>20083</v>
      </c>
      <c r="G2017" s="4">
        <v>3145251952</v>
      </c>
      <c r="H2017" s="4">
        <v>9163520427</v>
      </c>
    </row>
    <row r="2018" spans="1:8" x14ac:dyDescent="0.2">
      <c r="A2018" s="4" t="str">
        <f t="shared" si="198"/>
        <v>اصفهان</v>
      </c>
      <c r="B2018" s="4" t="str">
        <f t="shared" si="204"/>
        <v>شاهین شهر و میمه</v>
      </c>
      <c r="C2018" s="4" t="str">
        <f t="shared" si="205"/>
        <v>مرکز شماره هیجده شاهین شهر (دومنظوره)</v>
      </c>
      <c r="D2018" s="4" t="s">
        <v>20084</v>
      </c>
      <c r="E2018" s="4" t="s">
        <v>21</v>
      </c>
      <c r="F2018" s="4" t="s">
        <v>20085</v>
      </c>
      <c r="G2018" s="4">
        <v>3145244744</v>
      </c>
      <c r="H2018" s="4">
        <v>9132240502</v>
      </c>
    </row>
    <row r="2019" spans="1:8" x14ac:dyDescent="0.2">
      <c r="A2019" s="4" t="str">
        <f t="shared" si="198"/>
        <v>اصفهان</v>
      </c>
      <c r="B2019" s="4" t="str">
        <f t="shared" si="204"/>
        <v>شاهین شهر و میمه</v>
      </c>
      <c r="C2019" s="4" t="str">
        <f t="shared" si="205"/>
        <v>مرکز شماره هیجده شاهین شهر (دومنظوره)</v>
      </c>
      <c r="D2019" s="4" t="s">
        <v>20086</v>
      </c>
      <c r="E2019" s="4" t="s">
        <v>20087</v>
      </c>
      <c r="F2019" s="4" t="s">
        <v>20088</v>
      </c>
      <c r="G2019" s="4">
        <v>9167319427</v>
      </c>
      <c r="H2019" s="4">
        <v>9167319427</v>
      </c>
    </row>
    <row r="2020" spans="1:8" x14ac:dyDescent="0.2">
      <c r="A2020" s="4" t="str">
        <f t="shared" si="198"/>
        <v>اصفهان</v>
      </c>
      <c r="B2020" s="4" t="str">
        <f t="shared" si="204"/>
        <v>شاهین شهر و میمه</v>
      </c>
      <c r="C2020" s="4" t="str">
        <f t="shared" si="205"/>
        <v>مرکز شماره هیجده شاهین شهر (دومنظوره)</v>
      </c>
      <c r="D2020" s="4" t="s">
        <v>20089</v>
      </c>
      <c r="E2020" s="4" t="s">
        <v>2384</v>
      </c>
      <c r="F2020" s="4" t="s">
        <v>20090</v>
      </c>
      <c r="G2020" s="4">
        <v>3145251500</v>
      </c>
      <c r="H2020" s="4">
        <v>9132095564</v>
      </c>
    </row>
    <row r="2021" spans="1:8" x14ac:dyDescent="0.2">
      <c r="A2021" s="4" t="str">
        <f t="shared" si="198"/>
        <v>اصفهان</v>
      </c>
      <c r="B2021" s="4" t="str">
        <f t="shared" ref="B2021:B2042" si="206">B2020</f>
        <v>شاهین شهر و میمه</v>
      </c>
      <c r="C2021" s="4" t="str">
        <f t="shared" ref="C2021:C2042" si="207">C2020</f>
        <v>مرکز شماره هیجده شاهین شهر (دومنظوره)</v>
      </c>
      <c r="D2021" s="4" t="s">
        <v>20091</v>
      </c>
      <c r="E2021" s="4" t="s">
        <v>2384</v>
      </c>
      <c r="F2021" s="4" t="s">
        <v>20092</v>
      </c>
      <c r="G2021" s="4">
        <v>3145721333</v>
      </c>
      <c r="H2021" s="4">
        <v>9133704802</v>
      </c>
    </row>
    <row r="2022" spans="1:8" x14ac:dyDescent="0.2">
      <c r="A2022" s="4" t="str">
        <f t="shared" si="198"/>
        <v>اصفهان</v>
      </c>
      <c r="B2022" s="4" t="str">
        <f t="shared" si="206"/>
        <v>شاهین شهر و میمه</v>
      </c>
      <c r="C2022" s="4" t="str">
        <f t="shared" si="207"/>
        <v>مرکز شماره هیجده شاهین شهر (دومنظوره)</v>
      </c>
      <c r="D2022" s="4" t="s">
        <v>20093</v>
      </c>
      <c r="E2022" s="4" t="s">
        <v>2359</v>
      </c>
      <c r="F2022" s="4" t="s">
        <v>20093</v>
      </c>
      <c r="G2022" s="4">
        <v>3145293721</v>
      </c>
      <c r="H2022" s="4">
        <v>9134138861</v>
      </c>
    </row>
    <row r="2023" spans="1:8" x14ac:dyDescent="0.2">
      <c r="A2023" s="4" t="str">
        <f t="shared" si="198"/>
        <v>اصفهان</v>
      </c>
      <c r="B2023" s="4" t="str">
        <f t="shared" si="206"/>
        <v>شاهین شهر و میمه</v>
      </c>
      <c r="C2023" s="4" t="str">
        <f t="shared" si="207"/>
        <v>مرکز شماره هیجده شاهین شهر (دومنظوره)</v>
      </c>
      <c r="D2023" s="4" t="s">
        <v>20094</v>
      </c>
      <c r="E2023" s="4" t="s">
        <v>27</v>
      </c>
      <c r="F2023" s="4" t="s">
        <v>7685</v>
      </c>
      <c r="G2023" s="4">
        <v>3145254257</v>
      </c>
      <c r="H2023" s="4">
        <v>9133290997</v>
      </c>
    </row>
    <row r="2024" spans="1:8" x14ac:dyDescent="0.2">
      <c r="A2024" s="4" t="str">
        <f t="shared" si="198"/>
        <v>اصفهان</v>
      </c>
      <c r="B2024" s="4" t="str">
        <f t="shared" si="206"/>
        <v>شاهین شهر و میمه</v>
      </c>
      <c r="C2024" s="4" t="str">
        <f t="shared" si="207"/>
        <v>مرکز شماره هیجده شاهین شهر (دومنظوره)</v>
      </c>
      <c r="D2024" s="4" t="s">
        <v>20095</v>
      </c>
      <c r="E2024" s="4" t="s">
        <v>448</v>
      </c>
      <c r="F2024" s="4" t="s">
        <v>8994</v>
      </c>
      <c r="G2024" s="4">
        <v>3136282007</v>
      </c>
      <c r="H2024" s="4">
        <v>9350631542</v>
      </c>
    </row>
    <row r="2025" spans="1:8" x14ac:dyDescent="0.2">
      <c r="A2025" s="4" t="str">
        <f t="shared" ref="A2025:A2088" si="208">A2024</f>
        <v>اصفهان</v>
      </c>
      <c r="B2025" s="4" t="str">
        <f t="shared" si="206"/>
        <v>شاهین شهر و میمه</v>
      </c>
      <c r="C2025" s="4" t="str">
        <f t="shared" si="207"/>
        <v>مرکز شماره هیجده شاهین شهر (دومنظوره)</v>
      </c>
      <c r="D2025" s="4" t="s">
        <v>20096</v>
      </c>
      <c r="E2025" s="4" t="s">
        <v>128</v>
      </c>
      <c r="F2025" s="4" t="s">
        <v>3686</v>
      </c>
      <c r="G2025" s="4">
        <v>0</v>
      </c>
      <c r="H2025" s="4">
        <v>9923585189</v>
      </c>
    </row>
    <row r="2026" spans="1:8" x14ac:dyDescent="0.2">
      <c r="A2026" s="4" t="str">
        <f t="shared" si="208"/>
        <v>اصفهان</v>
      </c>
      <c r="B2026" s="4" t="str">
        <f t="shared" si="206"/>
        <v>شاهین شهر و میمه</v>
      </c>
      <c r="C2026" s="4" t="str">
        <f t="shared" si="207"/>
        <v>مرکز شماره هیجده شاهین شهر (دومنظوره)</v>
      </c>
      <c r="D2026" s="4" t="s">
        <v>20097</v>
      </c>
      <c r="E2026" s="4" t="s">
        <v>389</v>
      </c>
      <c r="F2026" s="4" t="s">
        <v>20098</v>
      </c>
      <c r="G2026" s="4">
        <v>3142750271</v>
      </c>
      <c r="H2026" s="4">
        <v>9133837672</v>
      </c>
    </row>
    <row r="2027" spans="1:8" x14ac:dyDescent="0.2">
      <c r="A2027" s="4" t="str">
        <f t="shared" si="208"/>
        <v>اصفهان</v>
      </c>
      <c r="B2027" s="4" t="str">
        <f t="shared" si="206"/>
        <v>شاهین شهر و میمه</v>
      </c>
      <c r="C2027" s="4" t="str">
        <f t="shared" si="207"/>
        <v>مرکز شماره هیجده شاهین شهر (دومنظوره)</v>
      </c>
      <c r="D2027" s="4" t="s">
        <v>20099</v>
      </c>
      <c r="E2027" s="4" t="s">
        <v>128</v>
      </c>
      <c r="F2027" s="4" t="s">
        <v>945</v>
      </c>
      <c r="G2027" s="4">
        <v>3145277140</v>
      </c>
      <c r="H2027" s="4">
        <v>9137110151</v>
      </c>
    </row>
    <row r="2028" spans="1:8" x14ac:dyDescent="0.2">
      <c r="A2028" s="4" t="str">
        <f t="shared" si="208"/>
        <v>اصفهان</v>
      </c>
      <c r="B2028" s="4" t="str">
        <f t="shared" si="206"/>
        <v>شاهین شهر و میمه</v>
      </c>
      <c r="C2028" s="4" t="str">
        <f t="shared" si="207"/>
        <v>مرکز شماره هیجده شاهین شهر (دومنظوره)</v>
      </c>
      <c r="D2028" s="4" t="s">
        <v>20100</v>
      </c>
      <c r="E2028" s="4" t="s">
        <v>1538</v>
      </c>
      <c r="F2028" s="4" t="s">
        <v>20101</v>
      </c>
      <c r="G2028" s="4">
        <v>3145227418</v>
      </c>
      <c r="H2028" s="4">
        <v>9134634602</v>
      </c>
    </row>
    <row r="2029" spans="1:8" x14ac:dyDescent="0.2">
      <c r="A2029" s="4" t="str">
        <f t="shared" si="208"/>
        <v>اصفهان</v>
      </c>
      <c r="B2029" s="4" t="str">
        <f t="shared" si="206"/>
        <v>شاهین شهر و میمه</v>
      </c>
      <c r="C2029" s="4" t="str">
        <f t="shared" si="207"/>
        <v>مرکز شماره هیجده شاهین شهر (دومنظوره)</v>
      </c>
      <c r="D2029" s="4" t="s">
        <v>20102</v>
      </c>
      <c r="E2029" s="4" t="s">
        <v>842</v>
      </c>
      <c r="F2029" s="4" t="s">
        <v>7450</v>
      </c>
      <c r="G2029" s="4">
        <v>3145273648</v>
      </c>
      <c r="H2029" s="4">
        <v>9039136824</v>
      </c>
    </row>
    <row r="2030" spans="1:8" x14ac:dyDescent="0.2">
      <c r="A2030" s="4" t="str">
        <f t="shared" si="208"/>
        <v>اصفهان</v>
      </c>
      <c r="B2030" s="4" t="str">
        <f t="shared" si="206"/>
        <v>شاهین شهر و میمه</v>
      </c>
      <c r="C2030" s="4" t="str">
        <f t="shared" si="207"/>
        <v>مرکز شماره هیجده شاهین شهر (دومنظوره)</v>
      </c>
      <c r="D2030" s="4" t="s">
        <v>20103</v>
      </c>
      <c r="E2030" s="4" t="s">
        <v>2359</v>
      </c>
      <c r="F2030" s="4" t="s">
        <v>1117</v>
      </c>
      <c r="G2030" s="4">
        <v>3145200000</v>
      </c>
      <c r="H2030" s="4">
        <v>9394428161</v>
      </c>
    </row>
    <row r="2031" spans="1:8" x14ac:dyDescent="0.2">
      <c r="A2031" s="4" t="str">
        <f t="shared" si="208"/>
        <v>اصفهان</v>
      </c>
      <c r="B2031" s="4" t="str">
        <f t="shared" si="206"/>
        <v>شاهین شهر و میمه</v>
      </c>
      <c r="C2031" s="4" t="str">
        <f t="shared" si="207"/>
        <v>مرکز شماره هیجده شاهین شهر (دومنظوره)</v>
      </c>
      <c r="D2031" s="4" t="s">
        <v>3696</v>
      </c>
      <c r="E2031" s="4" t="s">
        <v>214</v>
      </c>
      <c r="F2031" s="4" t="s">
        <v>3697</v>
      </c>
      <c r="G2031" s="4">
        <v>0</v>
      </c>
      <c r="H2031" s="4">
        <v>9383076382</v>
      </c>
    </row>
    <row r="2032" spans="1:8" x14ac:dyDescent="0.2">
      <c r="A2032" s="4" t="str">
        <f t="shared" si="208"/>
        <v>اصفهان</v>
      </c>
      <c r="B2032" s="4" t="str">
        <f t="shared" si="206"/>
        <v>شاهین شهر و میمه</v>
      </c>
      <c r="C2032" s="4" t="str">
        <f t="shared" si="207"/>
        <v>مرکز شماره هیجده شاهین شهر (دومنظوره)</v>
      </c>
      <c r="D2032" s="4" t="s">
        <v>20104</v>
      </c>
      <c r="E2032" s="4" t="s">
        <v>3241</v>
      </c>
      <c r="F2032" s="4" t="s">
        <v>20105</v>
      </c>
      <c r="G2032" s="4">
        <v>3145233996</v>
      </c>
      <c r="H2032" s="4">
        <v>9138957249</v>
      </c>
    </row>
    <row r="2033" spans="1:8" x14ac:dyDescent="0.2">
      <c r="A2033" s="4" t="str">
        <f t="shared" si="208"/>
        <v>اصفهان</v>
      </c>
      <c r="B2033" s="4" t="str">
        <f t="shared" si="206"/>
        <v>شاهین شهر و میمه</v>
      </c>
      <c r="C2033" s="4" t="str">
        <f t="shared" si="207"/>
        <v>مرکز شماره هیجده شاهین شهر (دومنظوره)</v>
      </c>
      <c r="D2033" s="4" t="s">
        <v>4017</v>
      </c>
      <c r="E2033" s="4" t="s">
        <v>4017</v>
      </c>
      <c r="F2033" s="4" t="s">
        <v>20106</v>
      </c>
      <c r="G2033" s="4">
        <v>3145200000</v>
      </c>
      <c r="H2033" s="4">
        <v>9132665447</v>
      </c>
    </row>
    <row r="2034" spans="1:8" x14ac:dyDescent="0.2">
      <c r="A2034" s="4" t="str">
        <f t="shared" si="208"/>
        <v>اصفهان</v>
      </c>
      <c r="B2034" s="4" t="str">
        <f t="shared" si="206"/>
        <v>شاهین شهر و میمه</v>
      </c>
      <c r="C2034" s="4" t="str">
        <f t="shared" si="207"/>
        <v>مرکز شماره هیجده شاهین شهر (دومنظوره)</v>
      </c>
      <c r="D2034" s="4" t="s">
        <v>20107</v>
      </c>
      <c r="E2034" s="4" t="s">
        <v>188</v>
      </c>
      <c r="F2034" s="4" t="s">
        <v>20108</v>
      </c>
      <c r="G2034" s="4">
        <v>3145243430</v>
      </c>
      <c r="H2034" s="4">
        <v>9132099498</v>
      </c>
    </row>
    <row r="2035" spans="1:8" x14ac:dyDescent="0.2">
      <c r="A2035" s="4" t="str">
        <f t="shared" si="208"/>
        <v>اصفهان</v>
      </c>
      <c r="B2035" s="4" t="str">
        <f t="shared" si="206"/>
        <v>شاهین شهر و میمه</v>
      </c>
      <c r="C2035" s="4" t="str">
        <f t="shared" si="207"/>
        <v>مرکز شماره هیجده شاهین شهر (دومنظوره)</v>
      </c>
      <c r="D2035" s="4" t="s">
        <v>20109</v>
      </c>
      <c r="E2035" s="4" t="s">
        <v>7754</v>
      </c>
      <c r="F2035" s="4" t="s">
        <v>20110</v>
      </c>
      <c r="G2035" s="4">
        <v>9130891897</v>
      </c>
      <c r="H2035" s="4">
        <v>9130891897</v>
      </c>
    </row>
    <row r="2036" spans="1:8" x14ac:dyDescent="0.2">
      <c r="A2036" s="4" t="str">
        <f t="shared" si="208"/>
        <v>اصفهان</v>
      </c>
      <c r="B2036" s="4" t="str">
        <f t="shared" si="206"/>
        <v>شاهین شهر و میمه</v>
      </c>
      <c r="C2036" s="4" t="str">
        <f t="shared" si="207"/>
        <v>مرکز شماره هیجده شاهین شهر (دومنظوره)</v>
      </c>
      <c r="D2036" s="4" t="s">
        <v>20111</v>
      </c>
      <c r="E2036" s="4" t="s">
        <v>278</v>
      </c>
      <c r="F2036" s="4" t="s">
        <v>20112</v>
      </c>
      <c r="G2036" s="4">
        <v>3145366371</v>
      </c>
      <c r="H2036" s="4">
        <v>9139118278</v>
      </c>
    </row>
    <row r="2037" spans="1:8" x14ac:dyDescent="0.2">
      <c r="A2037" s="4" t="str">
        <f t="shared" si="208"/>
        <v>اصفهان</v>
      </c>
      <c r="B2037" s="4" t="str">
        <f t="shared" si="206"/>
        <v>شاهین شهر و میمه</v>
      </c>
      <c r="C2037" s="4" t="str">
        <f t="shared" si="207"/>
        <v>مرکز شماره هیجده شاهین شهر (دومنظوره)</v>
      </c>
      <c r="D2037" s="4" t="s">
        <v>20113</v>
      </c>
      <c r="E2037" s="4" t="s">
        <v>2343</v>
      </c>
      <c r="F2037" s="4" t="s">
        <v>20114</v>
      </c>
      <c r="G2037" s="4">
        <v>3145243098</v>
      </c>
      <c r="H2037" s="4">
        <v>9132198868</v>
      </c>
    </row>
    <row r="2038" spans="1:8" x14ac:dyDescent="0.2">
      <c r="A2038" s="4" t="str">
        <f t="shared" si="208"/>
        <v>اصفهان</v>
      </c>
      <c r="B2038" s="4" t="str">
        <f t="shared" si="206"/>
        <v>شاهین شهر و میمه</v>
      </c>
      <c r="C2038" s="4" t="str">
        <f t="shared" si="207"/>
        <v>مرکز شماره هیجده شاهین شهر (دومنظوره)</v>
      </c>
      <c r="D2038" s="4" t="s">
        <v>20115</v>
      </c>
      <c r="E2038" s="4" t="s">
        <v>21</v>
      </c>
      <c r="F2038" s="4" t="s">
        <v>20116</v>
      </c>
      <c r="G2038" s="4">
        <v>3145225182</v>
      </c>
      <c r="H2038" s="4">
        <v>9134125668</v>
      </c>
    </row>
    <row r="2039" spans="1:8" x14ac:dyDescent="0.2">
      <c r="A2039" s="4" t="str">
        <f t="shared" si="208"/>
        <v>اصفهان</v>
      </c>
      <c r="B2039" s="4" t="str">
        <f t="shared" si="206"/>
        <v>شاهین شهر و میمه</v>
      </c>
      <c r="C2039" s="4" t="str">
        <f t="shared" si="207"/>
        <v>مرکز شماره هیجده شاهین شهر (دومنظوره)</v>
      </c>
      <c r="D2039" s="4" t="s">
        <v>20117</v>
      </c>
      <c r="E2039" s="4" t="s">
        <v>128</v>
      </c>
      <c r="F2039" s="4" t="s">
        <v>20118</v>
      </c>
      <c r="G2039" s="4">
        <v>3145204437</v>
      </c>
      <c r="H2039" s="4">
        <v>9936867022</v>
      </c>
    </row>
    <row r="2040" spans="1:8" x14ac:dyDescent="0.2">
      <c r="A2040" s="4" t="str">
        <f t="shared" si="208"/>
        <v>اصفهان</v>
      </c>
      <c r="B2040" s="4" t="str">
        <f t="shared" si="206"/>
        <v>شاهین شهر و میمه</v>
      </c>
      <c r="C2040" s="4" t="str">
        <f t="shared" si="207"/>
        <v>مرکز شماره هیجده شاهین شهر (دومنظوره)</v>
      </c>
      <c r="D2040" s="4" t="s">
        <v>20119</v>
      </c>
      <c r="E2040" s="4" t="s">
        <v>137</v>
      </c>
      <c r="F2040" s="4" t="s">
        <v>15522</v>
      </c>
      <c r="G2040" s="4">
        <v>3145249542</v>
      </c>
      <c r="H2040" s="4">
        <v>9055857688</v>
      </c>
    </row>
    <row r="2041" spans="1:8" x14ac:dyDescent="0.2">
      <c r="A2041" s="4" t="str">
        <f t="shared" si="208"/>
        <v>اصفهان</v>
      </c>
      <c r="B2041" s="4" t="str">
        <f t="shared" si="206"/>
        <v>شاهین شهر و میمه</v>
      </c>
      <c r="C2041" s="4" t="str">
        <f t="shared" si="207"/>
        <v>مرکز شماره هیجده شاهین شهر (دومنظوره)</v>
      </c>
      <c r="D2041" s="4" t="s">
        <v>20120</v>
      </c>
      <c r="E2041" s="4" t="s">
        <v>431</v>
      </c>
      <c r="F2041" s="4" t="s">
        <v>20121</v>
      </c>
      <c r="G2041" s="4">
        <v>3191094420</v>
      </c>
      <c r="H2041" s="4">
        <v>9133777699</v>
      </c>
    </row>
    <row r="2042" spans="1:8" x14ac:dyDescent="0.2">
      <c r="A2042" s="4" t="str">
        <f t="shared" si="208"/>
        <v>اصفهان</v>
      </c>
      <c r="B2042" s="4" t="str">
        <f t="shared" si="206"/>
        <v>شاهین شهر و میمه</v>
      </c>
      <c r="C2042" s="4" t="str">
        <f t="shared" si="207"/>
        <v>مرکز شماره هیجده شاهین شهر (دومنظوره)</v>
      </c>
      <c r="D2042" s="4" t="s">
        <v>17610</v>
      </c>
      <c r="E2042" s="4" t="s">
        <v>21</v>
      </c>
      <c r="F2042" s="4" t="s">
        <v>3628</v>
      </c>
      <c r="G2042" s="4">
        <v>3145245166</v>
      </c>
      <c r="H2042" s="4">
        <v>9360784077</v>
      </c>
    </row>
    <row r="2043" spans="1:8" x14ac:dyDescent="0.2">
      <c r="A2043" s="4" t="str">
        <f t="shared" si="208"/>
        <v>اصفهان</v>
      </c>
      <c r="B2043" s="4" t="str">
        <f t="shared" ref="B2043:B2060" si="209">B2042</f>
        <v>شاهین شهر و میمه</v>
      </c>
      <c r="C2043" s="4" t="str">
        <f t="shared" ref="C2043:C2060" si="210">C2042</f>
        <v>مرکز شماره هیجده شاهین شهر (دومنظوره)</v>
      </c>
      <c r="D2043" s="4" t="str">
        <f t="shared" ref="D2043:D2060" si="211">D2042</f>
        <v>_</v>
      </c>
      <c r="E2043" s="4" t="s">
        <v>128</v>
      </c>
      <c r="F2043" s="4" t="s">
        <v>3585</v>
      </c>
      <c r="G2043" s="4">
        <v>3145251500</v>
      </c>
      <c r="H2043" s="4">
        <v>9019815556</v>
      </c>
    </row>
    <row r="2044" spans="1:8" x14ac:dyDescent="0.2">
      <c r="A2044" s="4" t="str">
        <f t="shared" si="208"/>
        <v>اصفهان</v>
      </c>
      <c r="B2044" s="4" t="str">
        <f t="shared" si="209"/>
        <v>شاهین شهر و میمه</v>
      </c>
      <c r="C2044" s="4" t="str">
        <f t="shared" si="210"/>
        <v>مرکز شماره هیجده شاهین شهر (دومنظوره)</v>
      </c>
      <c r="D2044" s="4" t="str">
        <f t="shared" si="211"/>
        <v>_</v>
      </c>
      <c r="E2044" s="4" t="s">
        <v>1066</v>
      </c>
      <c r="F2044" s="4" t="s">
        <v>2319</v>
      </c>
      <c r="G2044" s="4">
        <v>3134525874</v>
      </c>
      <c r="H2044" s="4">
        <v>9130246040</v>
      </c>
    </row>
    <row r="2045" spans="1:8" x14ac:dyDescent="0.2">
      <c r="A2045" s="4" t="str">
        <f t="shared" si="208"/>
        <v>اصفهان</v>
      </c>
      <c r="B2045" s="4" t="str">
        <f t="shared" si="209"/>
        <v>شاهین شهر و میمه</v>
      </c>
      <c r="C2045" s="4" t="str">
        <f t="shared" si="210"/>
        <v>مرکز شماره هیجده شاهین شهر (دومنظوره)</v>
      </c>
      <c r="D2045" s="4" t="str">
        <f t="shared" si="211"/>
        <v>_</v>
      </c>
      <c r="E2045" s="4" t="s">
        <v>40</v>
      </c>
      <c r="F2045" s="4" t="s">
        <v>18971</v>
      </c>
      <c r="G2045" s="4">
        <v>3132310236</v>
      </c>
      <c r="H2045" s="4">
        <v>9133609068</v>
      </c>
    </row>
    <row r="2046" spans="1:8" x14ac:dyDescent="0.2">
      <c r="A2046" s="4" t="str">
        <f t="shared" si="208"/>
        <v>اصفهان</v>
      </c>
      <c r="B2046" s="4" t="str">
        <f t="shared" si="209"/>
        <v>شاهین شهر و میمه</v>
      </c>
      <c r="C2046" s="4" t="str">
        <f t="shared" si="210"/>
        <v>مرکز شماره هیجده شاهین شهر (دومنظوره)</v>
      </c>
      <c r="D2046" s="4" t="str">
        <f t="shared" si="211"/>
        <v>_</v>
      </c>
      <c r="E2046" s="4" t="s">
        <v>8098</v>
      </c>
      <c r="F2046" s="4" t="s">
        <v>20122</v>
      </c>
      <c r="G2046" s="4">
        <v>0</v>
      </c>
      <c r="H2046" s="4">
        <v>9134323208</v>
      </c>
    </row>
    <row r="2047" spans="1:8" x14ac:dyDescent="0.2">
      <c r="A2047" s="4" t="str">
        <f t="shared" si="208"/>
        <v>اصفهان</v>
      </c>
      <c r="B2047" s="4" t="str">
        <f t="shared" si="209"/>
        <v>شاهین شهر و میمه</v>
      </c>
      <c r="C2047" s="4" t="str">
        <f t="shared" si="210"/>
        <v>مرکز شماره هیجده شاهین شهر (دومنظوره)</v>
      </c>
      <c r="D2047" s="4" t="str">
        <f t="shared" si="211"/>
        <v>_</v>
      </c>
      <c r="E2047" s="4" t="s">
        <v>613</v>
      </c>
      <c r="F2047" s="4" t="s">
        <v>20123</v>
      </c>
      <c r="G2047" s="4">
        <v>3145213866</v>
      </c>
      <c r="H2047" s="4">
        <v>9363021422</v>
      </c>
    </row>
    <row r="2048" spans="1:8" x14ac:dyDescent="0.2">
      <c r="A2048" s="4" t="str">
        <f t="shared" si="208"/>
        <v>اصفهان</v>
      </c>
      <c r="B2048" s="4" t="str">
        <f t="shared" si="209"/>
        <v>شاهین شهر و میمه</v>
      </c>
      <c r="C2048" s="4" t="str">
        <f t="shared" si="210"/>
        <v>مرکز شماره هیجده شاهین شهر (دومنظوره)</v>
      </c>
      <c r="D2048" s="4" t="str">
        <f t="shared" si="211"/>
        <v>_</v>
      </c>
      <c r="E2048" s="4" t="s">
        <v>823</v>
      </c>
      <c r="F2048" s="4" t="s">
        <v>20125</v>
      </c>
      <c r="G2048" s="4">
        <v>9132189828</v>
      </c>
      <c r="H2048" s="4">
        <v>9132189828</v>
      </c>
    </row>
    <row r="2049" spans="1:8" x14ac:dyDescent="0.2">
      <c r="A2049" s="4" t="str">
        <f t="shared" si="208"/>
        <v>اصفهان</v>
      </c>
      <c r="B2049" s="4" t="str">
        <f t="shared" si="209"/>
        <v>شاهین شهر و میمه</v>
      </c>
      <c r="C2049" s="4" t="str">
        <f t="shared" si="210"/>
        <v>مرکز شماره هیجده شاهین شهر (دومنظوره)</v>
      </c>
      <c r="D2049" s="4" t="str">
        <f t="shared" si="211"/>
        <v>_</v>
      </c>
      <c r="E2049" s="4" t="s">
        <v>610</v>
      </c>
      <c r="F2049" s="4" t="s">
        <v>20126</v>
      </c>
      <c r="G2049" s="4">
        <v>9134644220</v>
      </c>
      <c r="H2049" s="4">
        <v>9134644220</v>
      </c>
    </row>
    <row r="2050" spans="1:8" x14ac:dyDescent="0.2">
      <c r="A2050" s="4" t="str">
        <f t="shared" si="208"/>
        <v>اصفهان</v>
      </c>
      <c r="B2050" s="4" t="str">
        <f t="shared" si="209"/>
        <v>شاهین شهر و میمه</v>
      </c>
      <c r="C2050" s="4" t="str">
        <f t="shared" si="210"/>
        <v>مرکز شماره هیجده شاهین شهر (دومنظوره)</v>
      </c>
      <c r="D2050" s="4" t="str">
        <f t="shared" si="211"/>
        <v>_</v>
      </c>
      <c r="E2050" s="4" t="s">
        <v>8098</v>
      </c>
      <c r="F2050" s="4" t="s">
        <v>20127</v>
      </c>
      <c r="G2050" s="4">
        <v>3145211111</v>
      </c>
      <c r="H2050" s="4">
        <v>9135953545</v>
      </c>
    </row>
    <row r="2051" spans="1:8" x14ac:dyDescent="0.2">
      <c r="A2051" s="4" t="str">
        <f t="shared" si="208"/>
        <v>اصفهان</v>
      </c>
      <c r="B2051" s="4" t="str">
        <f t="shared" si="209"/>
        <v>شاهین شهر و میمه</v>
      </c>
      <c r="C2051" s="4" t="str">
        <f t="shared" si="210"/>
        <v>مرکز شماره هیجده شاهین شهر (دومنظوره)</v>
      </c>
      <c r="D2051" s="4" t="str">
        <f t="shared" si="211"/>
        <v>_</v>
      </c>
      <c r="E2051" s="4" t="s">
        <v>996</v>
      </c>
      <c r="F2051" s="4" t="s">
        <v>2842</v>
      </c>
      <c r="G2051" s="4">
        <v>3145202109</v>
      </c>
      <c r="H2051" s="4">
        <v>9131646220</v>
      </c>
    </row>
    <row r="2052" spans="1:8" x14ac:dyDescent="0.2">
      <c r="A2052" s="4" t="str">
        <f t="shared" si="208"/>
        <v>اصفهان</v>
      </c>
      <c r="B2052" s="4" t="str">
        <f t="shared" si="209"/>
        <v>شاهین شهر و میمه</v>
      </c>
      <c r="C2052" s="4" t="str">
        <f t="shared" si="210"/>
        <v>مرکز شماره هیجده شاهین شهر (دومنظوره)</v>
      </c>
      <c r="D2052" s="4" t="str">
        <f t="shared" si="211"/>
        <v>_</v>
      </c>
      <c r="E2052" s="4" t="s">
        <v>176</v>
      </c>
      <c r="F2052" s="4" t="s">
        <v>20128</v>
      </c>
      <c r="G2052" s="4">
        <v>3145220677</v>
      </c>
      <c r="H2052" s="4">
        <v>9163184339</v>
      </c>
    </row>
    <row r="2053" spans="1:8" x14ac:dyDescent="0.2">
      <c r="A2053" s="4" t="str">
        <f t="shared" si="208"/>
        <v>اصفهان</v>
      </c>
      <c r="B2053" s="4" t="str">
        <f t="shared" si="209"/>
        <v>شاهین شهر و میمه</v>
      </c>
      <c r="C2053" s="4" t="str">
        <f t="shared" si="210"/>
        <v>مرکز شماره هیجده شاهین شهر (دومنظوره)</v>
      </c>
      <c r="D2053" s="4" t="str">
        <f t="shared" si="211"/>
        <v>_</v>
      </c>
      <c r="E2053" s="4" t="s">
        <v>133</v>
      </c>
      <c r="F2053" s="4" t="s">
        <v>20129</v>
      </c>
      <c r="G2053" s="4">
        <v>3145266513</v>
      </c>
      <c r="H2053" s="4">
        <v>9169822902</v>
      </c>
    </row>
    <row r="2054" spans="1:8" x14ac:dyDescent="0.2">
      <c r="A2054" s="4" t="str">
        <f t="shared" si="208"/>
        <v>اصفهان</v>
      </c>
      <c r="B2054" s="4" t="str">
        <f t="shared" si="209"/>
        <v>شاهین شهر و میمه</v>
      </c>
      <c r="C2054" s="4" t="str">
        <f t="shared" si="210"/>
        <v>مرکز شماره هیجده شاهین شهر (دومنظوره)</v>
      </c>
      <c r="D2054" s="4" t="str">
        <f t="shared" si="211"/>
        <v>_</v>
      </c>
      <c r="E2054" s="4" t="s">
        <v>188</v>
      </c>
      <c r="F2054" s="4" t="s">
        <v>8351</v>
      </c>
      <c r="G2054" s="4">
        <v>3145320401</v>
      </c>
      <c r="H2054" s="4">
        <v>9130785318</v>
      </c>
    </row>
    <row r="2055" spans="1:8" x14ac:dyDescent="0.2">
      <c r="A2055" s="4" t="str">
        <f t="shared" si="208"/>
        <v>اصفهان</v>
      </c>
      <c r="B2055" s="4" t="str">
        <f t="shared" si="209"/>
        <v>شاهین شهر و میمه</v>
      </c>
      <c r="C2055" s="4" t="str">
        <f t="shared" si="210"/>
        <v>مرکز شماره هیجده شاهین شهر (دومنظوره)</v>
      </c>
      <c r="D2055" s="4" t="str">
        <f t="shared" si="211"/>
        <v>_</v>
      </c>
      <c r="E2055" s="4" t="s">
        <v>93</v>
      </c>
      <c r="F2055" s="4" t="s">
        <v>20130</v>
      </c>
      <c r="G2055" s="4">
        <v>3145282203</v>
      </c>
      <c r="H2055" s="4">
        <v>9935933726</v>
      </c>
    </row>
    <row r="2056" spans="1:8" x14ac:dyDescent="0.2">
      <c r="A2056" s="4" t="str">
        <f t="shared" si="208"/>
        <v>اصفهان</v>
      </c>
      <c r="B2056" s="4" t="str">
        <f t="shared" si="209"/>
        <v>شاهین شهر و میمه</v>
      </c>
      <c r="C2056" s="4" t="str">
        <f t="shared" si="210"/>
        <v>مرکز شماره هیجده شاهین شهر (دومنظوره)</v>
      </c>
      <c r="D2056" s="4" t="str">
        <f t="shared" si="211"/>
        <v>_</v>
      </c>
      <c r="E2056" s="4" t="s">
        <v>14</v>
      </c>
      <c r="F2056" s="4" t="s">
        <v>549</v>
      </c>
      <c r="G2056" s="4">
        <v>3145281521</v>
      </c>
      <c r="H2056" s="4">
        <v>9025316125</v>
      </c>
    </row>
    <row r="2057" spans="1:8" x14ac:dyDescent="0.2">
      <c r="A2057" s="4" t="str">
        <f t="shared" si="208"/>
        <v>اصفهان</v>
      </c>
      <c r="B2057" s="4" t="str">
        <f t="shared" si="209"/>
        <v>شاهین شهر و میمه</v>
      </c>
      <c r="C2057" s="4" t="str">
        <f t="shared" si="210"/>
        <v>مرکز شماره هیجده شاهین شهر (دومنظوره)</v>
      </c>
      <c r="D2057" s="4" t="str">
        <f t="shared" si="211"/>
        <v>_</v>
      </c>
      <c r="E2057" s="4" t="s">
        <v>8282</v>
      </c>
      <c r="F2057" s="4" t="s">
        <v>20131</v>
      </c>
      <c r="G2057" s="4">
        <v>3145293907</v>
      </c>
      <c r="H2057" s="4">
        <v>9103258614</v>
      </c>
    </row>
    <row r="2058" spans="1:8" x14ac:dyDescent="0.2">
      <c r="A2058" s="4" t="str">
        <f t="shared" si="208"/>
        <v>اصفهان</v>
      </c>
      <c r="B2058" s="4" t="str">
        <f t="shared" si="209"/>
        <v>شاهین شهر و میمه</v>
      </c>
      <c r="C2058" s="4" t="str">
        <f t="shared" si="210"/>
        <v>مرکز شماره هیجده شاهین شهر (دومنظوره)</v>
      </c>
      <c r="D2058" s="4" t="str">
        <f t="shared" si="211"/>
        <v>_</v>
      </c>
      <c r="E2058" s="4" t="s">
        <v>109</v>
      </c>
      <c r="F2058" s="4" t="s">
        <v>245</v>
      </c>
      <c r="G2058" s="4">
        <v>3145211111</v>
      </c>
      <c r="H2058" s="4">
        <v>9902466799</v>
      </c>
    </row>
    <row r="2059" spans="1:8" x14ac:dyDescent="0.2">
      <c r="A2059" s="4" t="str">
        <f t="shared" si="208"/>
        <v>اصفهان</v>
      </c>
      <c r="B2059" s="4" t="str">
        <f t="shared" si="209"/>
        <v>شاهین شهر و میمه</v>
      </c>
      <c r="C2059" s="4" t="str">
        <f t="shared" si="210"/>
        <v>مرکز شماره هیجده شاهین شهر (دومنظوره)</v>
      </c>
      <c r="D2059" s="4" t="str">
        <f t="shared" si="211"/>
        <v>_</v>
      </c>
      <c r="E2059" s="4" t="s">
        <v>1908</v>
      </c>
      <c r="F2059" s="4" t="s">
        <v>1152</v>
      </c>
      <c r="G2059" s="4">
        <v>3145243930</v>
      </c>
      <c r="H2059" s="4">
        <v>9381315030</v>
      </c>
    </row>
    <row r="2060" spans="1:8" x14ac:dyDescent="0.2">
      <c r="A2060" s="4" t="str">
        <f t="shared" si="208"/>
        <v>اصفهان</v>
      </c>
      <c r="B2060" s="4" t="str">
        <f t="shared" si="209"/>
        <v>شاهین شهر و میمه</v>
      </c>
      <c r="C2060" s="4" t="str">
        <f t="shared" si="210"/>
        <v>مرکز شماره هیجده شاهین شهر (دومنظوره)</v>
      </c>
      <c r="D2060" s="4" t="str">
        <f t="shared" si="211"/>
        <v>_</v>
      </c>
      <c r="E2060" s="4" t="s">
        <v>139</v>
      </c>
      <c r="F2060" s="4" t="s">
        <v>20132</v>
      </c>
      <c r="G2060" s="4">
        <v>3145270081</v>
      </c>
      <c r="H2060" s="4">
        <v>9132096188</v>
      </c>
    </row>
    <row r="2061" spans="1:8" x14ac:dyDescent="0.2">
      <c r="A2061" s="4" t="str">
        <f t="shared" si="208"/>
        <v>اصفهان</v>
      </c>
      <c r="B2061" s="4" t="s">
        <v>3712</v>
      </c>
      <c r="C2061" s="4" t="s">
        <v>3716</v>
      </c>
      <c r="D2061" s="4" t="s">
        <v>20133</v>
      </c>
      <c r="E2061" s="4" t="s">
        <v>2111</v>
      </c>
      <c r="F2061" s="4" t="s">
        <v>20134</v>
      </c>
      <c r="G2061" s="4">
        <v>9132209002</v>
      </c>
      <c r="H2061" s="4">
        <v>9132209002</v>
      </c>
    </row>
    <row r="2062" spans="1:8" x14ac:dyDescent="0.2">
      <c r="A2062" s="4" t="str">
        <f t="shared" si="208"/>
        <v>اصفهان</v>
      </c>
      <c r="B2062" s="4" t="str">
        <f t="shared" ref="B2062:B2097" si="212">B2061</f>
        <v>شهرضا</v>
      </c>
      <c r="C2062" s="4" t="str">
        <f t="shared" ref="C2062:C2097" si="213">C2061</f>
        <v>مرکز شماره سی و یک شهرضا ( دومنظوره )</v>
      </c>
      <c r="D2062" s="4" t="s">
        <v>20135</v>
      </c>
      <c r="E2062" s="4" t="s">
        <v>182</v>
      </c>
      <c r="F2062" s="4" t="s">
        <v>11318</v>
      </c>
      <c r="G2062" s="4">
        <v>9138259936</v>
      </c>
      <c r="H2062" s="4">
        <v>9138259936</v>
      </c>
    </row>
    <row r="2063" spans="1:8" x14ac:dyDescent="0.2">
      <c r="A2063" s="4" t="str">
        <f t="shared" si="208"/>
        <v>اصفهان</v>
      </c>
      <c r="B2063" s="4" t="str">
        <f t="shared" si="212"/>
        <v>شهرضا</v>
      </c>
      <c r="C2063" s="4" t="str">
        <f t="shared" si="213"/>
        <v>مرکز شماره سی و یک شهرضا ( دومنظوره )</v>
      </c>
      <c r="D2063" s="4" t="s">
        <v>3717</v>
      </c>
      <c r="E2063" s="4" t="s">
        <v>2379</v>
      </c>
      <c r="F2063" s="4" t="s">
        <v>1421</v>
      </c>
      <c r="G2063" s="4">
        <v>0</v>
      </c>
      <c r="H2063" s="4">
        <v>9132205404</v>
      </c>
    </row>
    <row r="2064" spans="1:8" x14ac:dyDescent="0.2">
      <c r="A2064" s="4" t="str">
        <f t="shared" si="208"/>
        <v>اصفهان</v>
      </c>
      <c r="B2064" s="4" t="str">
        <f t="shared" si="212"/>
        <v>شهرضا</v>
      </c>
      <c r="C2064" s="4" t="str">
        <f t="shared" si="213"/>
        <v>مرکز شماره سی و یک شهرضا ( دومنظوره )</v>
      </c>
      <c r="D2064" s="4" t="s">
        <v>3555</v>
      </c>
      <c r="E2064" s="4" t="s">
        <v>3911</v>
      </c>
      <c r="F2064" s="4" t="s">
        <v>16215</v>
      </c>
      <c r="G2064" s="4">
        <v>3153516683</v>
      </c>
      <c r="H2064" s="4">
        <v>9368530080</v>
      </c>
    </row>
    <row r="2065" spans="1:8" x14ac:dyDescent="0.2">
      <c r="A2065" s="4" t="str">
        <f t="shared" si="208"/>
        <v>اصفهان</v>
      </c>
      <c r="B2065" s="4" t="str">
        <f t="shared" si="212"/>
        <v>شهرضا</v>
      </c>
      <c r="C2065" s="4" t="str">
        <f t="shared" si="213"/>
        <v>مرکز شماره سی و یک شهرضا ( دومنظوره )</v>
      </c>
      <c r="D2065" s="4" t="s">
        <v>20136</v>
      </c>
      <c r="E2065" s="4" t="s">
        <v>20137</v>
      </c>
      <c r="F2065" s="4" t="s">
        <v>712</v>
      </c>
      <c r="G2065" s="4">
        <v>9130000000</v>
      </c>
      <c r="H2065" s="4">
        <v>9926412245</v>
      </c>
    </row>
    <row r="2066" spans="1:8" x14ac:dyDescent="0.2">
      <c r="A2066" s="4" t="str">
        <f t="shared" si="208"/>
        <v>اصفهان</v>
      </c>
      <c r="B2066" s="4" t="str">
        <f t="shared" si="212"/>
        <v>شهرضا</v>
      </c>
      <c r="C2066" s="4" t="str">
        <f t="shared" si="213"/>
        <v>مرکز شماره سی و یک شهرضا ( دومنظوره )</v>
      </c>
      <c r="D2066" s="4" t="s">
        <v>20138</v>
      </c>
      <c r="E2066" s="4" t="s">
        <v>141</v>
      </c>
      <c r="F2066" s="4" t="s">
        <v>20138</v>
      </c>
      <c r="G2066" s="4">
        <v>3153541257</v>
      </c>
      <c r="H2066" s="4">
        <v>9132210616</v>
      </c>
    </row>
    <row r="2067" spans="1:8" x14ac:dyDescent="0.2">
      <c r="A2067" s="4" t="str">
        <f t="shared" si="208"/>
        <v>اصفهان</v>
      </c>
      <c r="B2067" s="4" t="str">
        <f t="shared" si="212"/>
        <v>شهرضا</v>
      </c>
      <c r="C2067" s="4" t="str">
        <f t="shared" si="213"/>
        <v>مرکز شماره سی و یک شهرضا ( دومنظوره )</v>
      </c>
      <c r="D2067" s="4" t="s">
        <v>20139</v>
      </c>
      <c r="E2067" s="4" t="s">
        <v>398</v>
      </c>
      <c r="F2067" s="4" t="s">
        <v>1093</v>
      </c>
      <c r="G2067" s="4">
        <v>9027224929</v>
      </c>
      <c r="H2067" s="4">
        <v>9027224929</v>
      </c>
    </row>
    <row r="2068" spans="1:8" x14ac:dyDescent="0.2">
      <c r="A2068" s="4" t="str">
        <f t="shared" si="208"/>
        <v>اصفهان</v>
      </c>
      <c r="B2068" s="4" t="str">
        <f t="shared" si="212"/>
        <v>شهرضا</v>
      </c>
      <c r="C2068" s="4" t="str">
        <f t="shared" si="213"/>
        <v>مرکز شماره سی و یک شهرضا ( دومنظوره )</v>
      </c>
      <c r="D2068" s="4" t="s">
        <v>20140</v>
      </c>
      <c r="E2068" s="4" t="s">
        <v>1250</v>
      </c>
      <c r="F2068" s="4" t="s">
        <v>3730</v>
      </c>
      <c r="G2068" s="4">
        <v>9932930240</v>
      </c>
      <c r="H2068" s="4">
        <v>9932930240</v>
      </c>
    </row>
    <row r="2069" spans="1:8" x14ac:dyDescent="0.2">
      <c r="A2069" s="4" t="str">
        <f t="shared" si="208"/>
        <v>اصفهان</v>
      </c>
      <c r="B2069" s="4" t="str">
        <f t="shared" si="212"/>
        <v>شهرضا</v>
      </c>
      <c r="C2069" s="4" t="str">
        <f t="shared" si="213"/>
        <v>مرکز شماره سی و یک شهرضا ( دومنظوره )</v>
      </c>
      <c r="D2069" s="4" t="s">
        <v>20142</v>
      </c>
      <c r="E2069" s="4" t="s">
        <v>899</v>
      </c>
      <c r="F2069" s="4" t="s">
        <v>20143</v>
      </c>
      <c r="G2069" s="4">
        <v>3153508600</v>
      </c>
      <c r="H2069" s="4">
        <v>9374761059</v>
      </c>
    </row>
    <row r="2070" spans="1:8" x14ac:dyDescent="0.2">
      <c r="A2070" s="4" t="str">
        <f t="shared" si="208"/>
        <v>اصفهان</v>
      </c>
      <c r="B2070" s="4" t="str">
        <f t="shared" si="212"/>
        <v>شهرضا</v>
      </c>
      <c r="C2070" s="4" t="str">
        <f t="shared" si="213"/>
        <v>مرکز شماره سی و یک شهرضا ( دومنظوره )</v>
      </c>
      <c r="D2070" s="4" t="s">
        <v>4755</v>
      </c>
      <c r="E2070" s="4" t="s">
        <v>19101</v>
      </c>
      <c r="F2070" s="4" t="s">
        <v>20144</v>
      </c>
      <c r="G2070" s="4">
        <v>3213234411</v>
      </c>
      <c r="H2070" s="4">
        <v>9135461513</v>
      </c>
    </row>
    <row r="2071" spans="1:8" x14ac:dyDescent="0.2">
      <c r="A2071" s="4" t="str">
        <f t="shared" si="208"/>
        <v>اصفهان</v>
      </c>
      <c r="B2071" s="4" t="str">
        <f t="shared" si="212"/>
        <v>شهرضا</v>
      </c>
      <c r="C2071" s="4" t="str">
        <f t="shared" si="213"/>
        <v>مرکز شماره سی و یک شهرضا ( دومنظوره )</v>
      </c>
      <c r="D2071" s="4" t="s">
        <v>20145</v>
      </c>
      <c r="E2071" s="4" t="s">
        <v>1431</v>
      </c>
      <c r="F2071" s="4" t="s">
        <v>19416</v>
      </c>
      <c r="G2071" s="4">
        <v>9103476454</v>
      </c>
      <c r="H2071" s="4">
        <v>9103476454</v>
      </c>
    </row>
    <row r="2072" spans="1:8" x14ac:dyDescent="0.2">
      <c r="A2072" s="4" t="str">
        <f t="shared" si="208"/>
        <v>اصفهان</v>
      </c>
      <c r="B2072" s="4" t="str">
        <f t="shared" si="212"/>
        <v>شهرضا</v>
      </c>
      <c r="C2072" s="4" t="str">
        <f t="shared" si="213"/>
        <v>مرکز شماره سی و یک شهرضا ( دومنظوره )</v>
      </c>
      <c r="D2072" s="4" t="s">
        <v>20146</v>
      </c>
      <c r="E2072" s="4" t="s">
        <v>139</v>
      </c>
      <c r="F2072" s="4" t="s">
        <v>3250</v>
      </c>
      <c r="G2072" s="4">
        <v>3153248448</v>
      </c>
      <c r="H2072" s="4">
        <v>9132212280</v>
      </c>
    </row>
    <row r="2073" spans="1:8" x14ac:dyDescent="0.2">
      <c r="A2073" s="4" t="str">
        <f t="shared" si="208"/>
        <v>اصفهان</v>
      </c>
      <c r="B2073" s="4" t="str">
        <f t="shared" si="212"/>
        <v>شهرضا</v>
      </c>
      <c r="C2073" s="4" t="str">
        <f t="shared" si="213"/>
        <v>مرکز شماره سی و یک شهرضا ( دومنظوره )</v>
      </c>
      <c r="D2073" s="4" t="s">
        <v>10557</v>
      </c>
      <c r="E2073" s="4" t="s">
        <v>188</v>
      </c>
      <c r="F2073" s="4" t="s">
        <v>20147</v>
      </c>
      <c r="G2073" s="4">
        <v>3153228610</v>
      </c>
      <c r="H2073" s="4">
        <v>9139211858</v>
      </c>
    </row>
    <row r="2074" spans="1:8" x14ac:dyDescent="0.2">
      <c r="A2074" s="4" t="str">
        <f t="shared" si="208"/>
        <v>اصفهان</v>
      </c>
      <c r="B2074" s="4" t="str">
        <f t="shared" si="212"/>
        <v>شهرضا</v>
      </c>
      <c r="C2074" s="4" t="str">
        <f t="shared" si="213"/>
        <v>مرکز شماره سی و یک شهرضا ( دومنظوره )</v>
      </c>
      <c r="D2074" s="4" t="s">
        <v>20148</v>
      </c>
      <c r="E2074" s="4" t="s">
        <v>1075</v>
      </c>
      <c r="F2074" s="4" t="s">
        <v>20149</v>
      </c>
      <c r="G2074" s="4">
        <v>3153513428</v>
      </c>
      <c r="H2074" s="4">
        <v>9138251220</v>
      </c>
    </row>
    <row r="2075" spans="1:8" x14ac:dyDescent="0.2">
      <c r="A2075" s="4" t="str">
        <f t="shared" si="208"/>
        <v>اصفهان</v>
      </c>
      <c r="B2075" s="4" t="str">
        <f t="shared" si="212"/>
        <v>شهرضا</v>
      </c>
      <c r="C2075" s="4" t="str">
        <f t="shared" si="213"/>
        <v>مرکز شماره سی و یک شهرضا ( دومنظوره )</v>
      </c>
      <c r="D2075" s="4" t="s">
        <v>20150</v>
      </c>
      <c r="E2075" s="4" t="s">
        <v>58</v>
      </c>
      <c r="F2075" s="4" t="s">
        <v>3235</v>
      </c>
      <c r="G2075" s="4">
        <v>9132202434</v>
      </c>
      <c r="H2075" s="4">
        <v>9132202434</v>
      </c>
    </row>
    <row r="2076" spans="1:8" x14ac:dyDescent="0.2">
      <c r="A2076" s="4" t="str">
        <f t="shared" si="208"/>
        <v>اصفهان</v>
      </c>
      <c r="B2076" s="4" t="str">
        <f t="shared" si="212"/>
        <v>شهرضا</v>
      </c>
      <c r="C2076" s="4" t="str">
        <f t="shared" si="213"/>
        <v>مرکز شماره سی و یک شهرضا ( دومنظوره )</v>
      </c>
      <c r="D2076" s="4" t="s">
        <v>20151</v>
      </c>
      <c r="E2076" s="4" t="s">
        <v>6556</v>
      </c>
      <c r="F2076" s="4" t="s">
        <v>20152</v>
      </c>
      <c r="G2076" s="4">
        <v>3153516753</v>
      </c>
      <c r="H2076" s="4">
        <v>9131212326</v>
      </c>
    </row>
    <row r="2077" spans="1:8" x14ac:dyDescent="0.2">
      <c r="A2077" s="4" t="str">
        <f t="shared" si="208"/>
        <v>اصفهان</v>
      </c>
      <c r="B2077" s="4" t="str">
        <f t="shared" si="212"/>
        <v>شهرضا</v>
      </c>
      <c r="C2077" s="4" t="str">
        <f t="shared" si="213"/>
        <v>مرکز شماره سی و یک شهرضا ( دومنظوره )</v>
      </c>
      <c r="D2077" s="4" t="s">
        <v>20153</v>
      </c>
      <c r="E2077" s="4" t="s">
        <v>338</v>
      </c>
      <c r="F2077" s="4" t="s">
        <v>20154</v>
      </c>
      <c r="G2077" s="4">
        <v>9132221715</v>
      </c>
      <c r="H2077" s="4">
        <v>9132221715</v>
      </c>
    </row>
    <row r="2078" spans="1:8" x14ac:dyDescent="0.2">
      <c r="A2078" s="4" t="str">
        <f t="shared" si="208"/>
        <v>اصفهان</v>
      </c>
      <c r="B2078" s="4" t="str">
        <f t="shared" si="212"/>
        <v>شهرضا</v>
      </c>
      <c r="C2078" s="4" t="str">
        <f t="shared" si="213"/>
        <v>مرکز شماره سی و یک شهرضا ( دومنظوره )</v>
      </c>
      <c r="D2078" s="4" t="s">
        <v>20155</v>
      </c>
      <c r="E2078" s="4" t="s">
        <v>330</v>
      </c>
      <c r="F2078" s="4" t="s">
        <v>20156</v>
      </c>
      <c r="G2078" s="4">
        <v>3153000000</v>
      </c>
      <c r="H2078" s="4">
        <v>9303216742</v>
      </c>
    </row>
    <row r="2079" spans="1:8" x14ac:dyDescent="0.2">
      <c r="A2079" s="4" t="str">
        <f t="shared" si="208"/>
        <v>اصفهان</v>
      </c>
      <c r="B2079" s="4" t="str">
        <f t="shared" si="212"/>
        <v>شهرضا</v>
      </c>
      <c r="C2079" s="4" t="str">
        <f t="shared" si="213"/>
        <v>مرکز شماره سی و یک شهرضا ( دومنظوره )</v>
      </c>
      <c r="D2079" s="4" t="s">
        <v>20157</v>
      </c>
      <c r="E2079" s="4" t="s">
        <v>44</v>
      </c>
      <c r="F2079" s="4" t="s">
        <v>20157</v>
      </c>
      <c r="G2079" s="4">
        <v>9366467991</v>
      </c>
      <c r="H2079" s="4">
        <v>9303210727</v>
      </c>
    </row>
    <row r="2080" spans="1:8" x14ac:dyDescent="0.2">
      <c r="A2080" s="4" t="str">
        <f t="shared" si="208"/>
        <v>اصفهان</v>
      </c>
      <c r="B2080" s="4" t="str">
        <f t="shared" si="212"/>
        <v>شهرضا</v>
      </c>
      <c r="C2080" s="4" t="str">
        <f t="shared" si="213"/>
        <v>مرکز شماره سی و یک شهرضا ( دومنظوره )</v>
      </c>
      <c r="D2080" s="4" t="s">
        <v>20158</v>
      </c>
      <c r="E2080" s="4" t="s">
        <v>656</v>
      </c>
      <c r="F2080" s="4" t="s">
        <v>20159</v>
      </c>
      <c r="G2080" s="4">
        <v>9130541944</v>
      </c>
      <c r="H2080" s="4">
        <v>9130541944</v>
      </c>
    </row>
    <row r="2081" spans="1:8" x14ac:dyDescent="0.2">
      <c r="A2081" s="4" t="str">
        <f t="shared" si="208"/>
        <v>اصفهان</v>
      </c>
      <c r="B2081" s="4" t="str">
        <f t="shared" si="212"/>
        <v>شهرضا</v>
      </c>
      <c r="C2081" s="4" t="str">
        <f t="shared" si="213"/>
        <v>مرکز شماره سی و یک شهرضا ( دومنظوره )</v>
      </c>
      <c r="D2081" s="4" t="s">
        <v>20160</v>
      </c>
      <c r="E2081" s="4" t="s">
        <v>36</v>
      </c>
      <c r="F2081" s="4" t="s">
        <v>20161</v>
      </c>
      <c r="G2081" s="4">
        <v>3153505334</v>
      </c>
      <c r="H2081" s="4">
        <v>9136494744</v>
      </c>
    </row>
    <row r="2082" spans="1:8" x14ac:dyDescent="0.2">
      <c r="A2082" s="4" t="str">
        <f t="shared" si="208"/>
        <v>اصفهان</v>
      </c>
      <c r="B2082" s="4" t="str">
        <f t="shared" si="212"/>
        <v>شهرضا</v>
      </c>
      <c r="C2082" s="4" t="str">
        <f t="shared" si="213"/>
        <v>مرکز شماره سی و یک شهرضا ( دومنظوره )</v>
      </c>
      <c r="D2082" s="4" t="s">
        <v>20162</v>
      </c>
      <c r="E2082" s="4" t="s">
        <v>258</v>
      </c>
      <c r="F2082" s="4" t="s">
        <v>312</v>
      </c>
      <c r="G2082" s="4">
        <v>9120265087</v>
      </c>
      <c r="H2082" s="4">
        <v>9120265087</v>
      </c>
    </row>
    <row r="2083" spans="1:8" x14ac:dyDescent="0.2">
      <c r="A2083" s="4" t="str">
        <f t="shared" si="208"/>
        <v>اصفهان</v>
      </c>
      <c r="B2083" s="4" t="str">
        <f t="shared" si="212"/>
        <v>شهرضا</v>
      </c>
      <c r="C2083" s="4" t="str">
        <f t="shared" si="213"/>
        <v>مرکز شماره سی و یک شهرضا ( دومنظوره )</v>
      </c>
      <c r="D2083" s="4" t="s">
        <v>20163</v>
      </c>
      <c r="E2083" s="4" t="s">
        <v>1176</v>
      </c>
      <c r="F2083" s="4" t="s">
        <v>20164</v>
      </c>
      <c r="G2083" s="4">
        <v>9193934193</v>
      </c>
      <c r="H2083" s="4">
        <v>9193934193</v>
      </c>
    </row>
    <row r="2084" spans="1:8" x14ac:dyDescent="0.2">
      <c r="A2084" s="4" t="str">
        <f t="shared" si="208"/>
        <v>اصفهان</v>
      </c>
      <c r="B2084" s="4" t="str">
        <f t="shared" si="212"/>
        <v>شهرضا</v>
      </c>
      <c r="C2084" s="4" t="str">
        <f t="shared" si="213"/>
        <v>مرکز شماره سی و یک شهرضا ( دومنظوره )</v>
      </c>
      <c r="D2084" s="4" t="s">
        <v>3750</v>
      </c>
      <c r="E2084" s="4" t="s">
        <v>14799</v>
      </c>
      <c r="F2084" s="4" t="s">
        <v>1421</v>
      </c>
      <c r="G2084" s="4">
        <v>3153541083</v>
      </c>
      <c r="H2084" s="4">
        <v>9133288457</v>
      </c>
    </row>
    <row r="2085" spans="1:8" x14ac:dyDescent="0.2">
      <c r="A2085" s="4" t="str">
        <f t="shared" si="208"/>
        <v>اصفهان</v>
      </c>
      <c r="B2085" s="4" t="str">
        <f t="shared" si="212"/>
        <v>شهرضا</v>
      </c>
      <c r="C2085" s="4" t="str">
        <f t="shared" si="213"/>
        <v>مرکز شماره سی و یک شهرضا ( دومنظوره )</v>
      </c>
      <c r="D2085" s="4" t="s">
        <v>20165</v>
      </c>
      <c r="E2085" s="4" t="s">
        <v>468</v>
      </c>
      <c r="F2085" s="4" t="s">
        <v>20166</v>
      </c>
      <c r="G2085" s="4">
        <v>3153500152</v>
      </c>
      <c r="H2085" s="4">
        <v>9172612715</v>
      </c>
    </row>
    <row r="2086" spans="1:8" x14ac:dyDescent="0.2">
      <c r="A2086" s="4" t="str">
        <f t="shared" si="208"/>
        <v>اصفهان</v>
      </c>
      <c r="B2086" s="4" t="str">
        <f t="shared" si="212"/>
        <v>شهرضا</v>
      </c>
      <c r="C2086" s="4" t="str">
        <f t="shared" si="213"/>
        <v>مرکز شماره سی و یک شهرضا ( دومنظوره )</v>
      </c>
      <c r="D2086" s="4" t="s">
        <v>20167</v>
      </c>
      <c r="E2086" s="4" t="s">
        <v>439</v>
      </c>
      <c r="F2086" s="4" t="s">
        <v>20168</v>
      </c>
      <c r="G2086" s="4">
        <v>3153225124</v>
      </c>
      <c r="H2086" s="4">
        <v>9132208560</v>
      </c>
    </row>
    <row r="2087" spans="1:8" x14ac:dyDescent="0.2">
      <c r="A2087" s="4" t="str">
        <f t="shared" si="208"/>
        <v>اصفهان</v>
      </c>
      <c r="B2087" s="4" t="str">
        <f t="shared" si="212"/>
        <v>شهرضا</v>
      </c>
      <c r="C2087" s="4" t="str">
        <f t="shared" si="213"/>
        <v>مرکز شماره سی و یک شهرضا ( دومنظوره )</v>
      </c>
      <c r="D2087" s="4" t="s">
        <v>20169</v>
      </c>
      <c r="E2087" s="4" t="s">
        <v>2048</v>
      </c>
      <c r="F2087" s="4" t="s">
        <v>20156</v>
      </c>
      <c r="G2087" s="4">
        <v>3153000000</v>
      </c>
      <c r="H2087" s="4">
        <v>9138255545</v>
      </c>
    </row>
    <row r="2088" spans="1:8" x14ac:dyDescent="0.2">
      <c r="A2088" s="4" t="str">
        <f t="shared" si="208"/>
        <v>اصفهان</v>
      </c>
      <c r="B2088" s="4" t="str">
        <f t="shared" si="212"/>
        <v>شهرضا</v>
      </c>
      <c r="C2088" s="4" t="str">
        <f t="shared" si="213"/>
        <v>مرکز شماره سی و یک شهرضا ( دومنظوره )</v>
      </c>
      <c r="D2088" s="4" t="s">
        <v>20170</v>
      </c>
      <c r="E2088" s="4" t="s">
        <v>78</v>
      </c>
      <c r="F2088" s="4" t="s">
        <v>3276</v>
      </c>
      <c r="G2088" s="4">
        <v>3153243220</v>
      </c>
      <c r="H2088" s="4">
        <v>9131211367</v>
      </c>
    </row>
    <row r="2089" spans="1:8" x14ac:dyDescent="0.2">
      <c r="A2089" s="4" t="str">
        <f t="shared" ref="A2089:A2152" si="214">A2088</f>
        <v>اصفهان</v>
      </c>
      <c r="B2089" s="4" t="str">
        <f t="shared" si="212"/>
        <v>شهرضا</v>
      </c>
      <c r="C2089" s="4" t="str">
        <f t="shared" si="213"/>
        <v>مرکز شماره سی و یک شهرضا ( دومنظوره )</v>
      </c>
      <c r="D2089" s="4" t="s">
        <v>20171</v>
      </c>
      <c r="E2089" s="4" t="s">
        <v>477</v>
      </c>
      <c r="F2089" s="4" t="s">
        <v>11119</v>
      </c>
      <c r="G2089" s="4">
        <v>9132218267</v>
      </c>
      <c r="H2089" s="4">
        <v>9132218267</v>
      </c>
    </row>
    <row r="2090" spans="1:8" x14ac:dyDescent="0.2">
      <c r="A2090" s="4" t="str">
        <f t="shared" si="214"/>
        <v>اصفهان</v>
      </c>
      <c r="B2090" s="4" t="str">
        <f t="shared" si="212"/>
        <v>شهرضا</v>
      </c>
      <c r="C2090" s="4" t="str">
        <f t="shared" si="213"/>
        <v>مرکز شماره سی و یک شهرضا ( دومنظوره )</v>
      </c>
      <c r="D2090" s="4" t="s">
        <v>20172</v>
      </c>
      <c r="E2090" s="4" t="s">
        <v>477</v>
      </c>
      <c r="F2090" s="4" t="s">
        <v>230</v>
      </c>
      <c r="G2090" s="4">
        <v>9137596422</v>
      </c>
      <c r="H2090" s="4">
        <v>9137596422</v>
      </c>
    </row>
    <row r="2091" spans="1:8" x14ac:dyDescent="0.2">
      <c r="A2091" s="4" t="str">
        <f t="shared" si="214"/>
        <v>اصفهان</v>
      </c>
      <c r="B2091" s="4" t="str">
        <f t="shared" si="212"/>
        <v>شهرضا</v>
      </c>
      <c r="C2091" s="4" t="str">
        <f t="shared" si="213"/>
        <v>مرکز شماره سی و یک شهرضا ( دومنظوره )</v>
      </c>
      <c r="D2091" s="4" t="s">
        <v>20173</v>
      </c>
      <c r="E2091" s="4" t="s">
        <v>188</v>
      </c>
      <c r="F2091" s="4" t="s">
        <v>5812</v>
      </c>
      <c r="G2091" s="4">
        <v>9132201068</v>
      </c>
      <c r="H2091" s="4">
        <v>9132201068</v>
      </c>
    </row>
    <row r="2092" spans="1:8" x14ac:dyDescent="0.2">
      <c r="A2092" s="4" t="str">
        <f t="shared" si="214"/>
        <v>اصفهان</v>
      </c>
      <c r="B2092" s="4" t="str">
        <f t="shared" si="212"/>
        <v>شهرضا</v>
      </c>
      <c r="C2092" s="4" t="str">
        <f t="shared" si="213"/>
        <v>مرکز شماره سی و یک شهرضا ( دومنظوره )</v>
      </c>
      <c r="D2092" s="4" t="s">
        <v>20174</v>
      </c>
      <c r="E2092" s="4" t="s">
        <v>188</v>
      </c>
      <c r="F2092" s="4" t="s">
        <v>16215</v>
      </c>
      <c r="G2092" s="4">
        <v>9135533843</v>
      </c>
      <c r="H2092" s="4">
        <v>9135533843</v>
      </c>
    </row>
    <row r="2093" spans="1:8" x14ac:dyDescent="0.2">
      <c r="A2093" s="4" t="str">
        <f t="shared" si="214"/>
        <v>اصفهان</v>
      </c>
      <c r="B2093" s="4" t="str">
        <f t="shared" si="212"/>
        <v>شهرضا</v>
      </c>
      <c r="C2093" s="4" t="str">
        <f t="shared" si="213"/>
        <v>مرکز شماره سی و یک شهرضا ( دومنظوره )</v>
      </c>
      <c r="D2093" s="4" t="s">
        <v>3763</v>
      </c>
      <c r="E2093" s="4" t="s">
        <v>3764</v>
      </c>
      <c r="F2093" s="4" t="s">
        <v>3765</v>
      </c>
      <c r="G2093" s="4">
        <v>0</v>
      </c>
      <c r="H2093" s="4">
        <v>9132213909</v>
      </c>
    </row>
    <row r="2094" spans="1:8" x14ac:dyDescent="0.2">
      <c r="A2094" s="4" t="str">
        <f t="shared" si="214"/>
        <v>اصفهان</v>
      </c>
      <c r="B2094" s="4" t="str">
        <f t="shared" si="212"/>
        <v>شهرضا</v>
      </c>
      <c r="C2094" s="4" t="str">
        <f t="shared" si="213"/>
        <v>مرکز شماره سی و یک شهرضا ( دومنظوره )</v>
      </c>
      <c r="D2094" s="4" t="s">
        <v>20175</v>
      </c>
      <c r="E2094" s="4" t="s">
        <v>1250</v>
      </c>
      <c r="F2094" s="4" t="s">
        <v>20176</v>
      </c>
      <c r="G2094" s="4">
        <v>3153237282</v>
      </c>
      <c r="H2094" s="4">
        <v>9133224527</v>
      </c>
    </row>
    <row r="2095" spans="1:8" x14ac:dyDescent="0.2">
      <c r="A2095" s="4" t="str">
        <f t="shared" si="214"/>
        <v>اصفهان</v>
      </c>
      <c r="B2095" s="4" t="str">
        <f t="shared" si="212"/>
        <v>شهرضا</v>
      </c>
      <c r="C2095" s="4" t="str">
        <f t="shared" si="213"/>
        <v>مرکز شماره سی و یک شهرضا ( دومنظوره )</v>
      </c>
      <c r="D2095" s="4" t="s">
        <v>20177</v>
      </c>
      <c r="E2095" s="4" t="s">
        <v>18737</v>
      </c>
      <c r="F2095" s="4" t="s">
        <v>20178</v>
      </c>
      <c r="G2095" s="4">
        <v>3153502223</v>
      </c>
      <c r="H2095" s="4">
        <v>9132205847</v>
      </c>
    </row>
    <row r="2096" spans="1:8" x14ac:dyDescent="0.2">
      <c r="A2096" s="4" t="str">
        <f t="shared" si="214"/>
        <v>اصفهان</v>
      </c>
      <c r="B2096" s="4" t="str">
        <f t="shared" si="212"/>
        <v>شهرضا</v>
      </c>
      <c r="C2096" s="4" t="str">
        <f t="shared" si="213"/>
        <v>مرکز شماره سی و یک شهرضا ( دومنظوره )</v>
      </c>
      <c r="D2096" s="4" t="s">
        <v>5046</v>
      </c>
      <c r="E2096" s="4" t="s">
        <v>182</v>
      </c>
      <c r="F2096" s="4" t="s">
        <v>20179</v>
      </c>
      <c r="G2096" s="4">
        <v>3153214472</v>
      </c>
      <c r="H2096" s="4">
        <v>9133225398</v>
      </c>
    </row>
    <row r="2097" spans="1:8" x14ac:dyDescent="0.2">
      <c r="A2097" s="4" t="str">
        <f t="shared" si="214"/>
        <v>اصفهان</v>
      </c>
      <c r="B2097" s="4" t="str">
        <f t="shared" si="212"/>
        <v>شهرضا</v>
      </c>
      <c r="C2097" s="4" t="str">
        <f t="shared" si="213"/>
        <v>مرکز شماره سی و یک شهرضا ( دومنظوره )</v>
      </c>
      <c r="D2097" s="4" t="s">
        <v>17610</v>
      </c>
      <c r="E2097" s="4" t="s">
        <v>40</v>
      </c>
      <c r="F2097" s="4" t="s">
        <v>6053</v>
      </c>
      <c r="G2097" s="4">
        <v>3153503889</v>
      </c>
      <c r="H2097" s="4">
        <v>9130315432</v>
      </c>
    </row>
    <row r="2098" spans="1:8" x14ac:dyDescent="0.2">
      <c r="A2098" s="4" t="str">
        <f t="shared" si="214"/>
        <v>اصفهان</v>
      </c>
      <c r="B2098" s="4" t="str">
        <f t="shared" ref="B2098:D2103" si="215">B2097</f>
        <v>شهرضا</v>
      </c>
      <c r="C2098" s="4" t="str">
        <f t="shared" si="215"/>
        <v>مرکز شماره سی و یک شهرضا ( دومنظوره )</v>
      </c>
      <c r="D2098" s="4" t="str">
        <f t="shared" si="215"/>
        <v>_</v>
      </c>
      <c r="E2098" s="4" t="s">
        <v>641</v>
      </c>
      <c r="F2098" s="4" t="s">
        <v>20180</v>
      </c>
      <c r="G2098" s="4">
        <v>9136270334</v>
      </c>
      <c r="H2098" s="4">
        <v>9136270334</v>
      </c>
    </row>
    <row r="2099" spans="1:8" x14ac:dyDescent="0.2">
      <c r="A2099" s="4" t="str">
        <f t="shared" si="214"/>
        <v>اصفهان</v>
      </c>
      <c r="B2099" s="4" t="str">
        <f t="shared" si="215"/>
        <v>شهرضا</v>
      </c>
      <c r="C2099" s="4" t="str">
        <f t="shared" si="215"/>
        <v>مرکز شماره سی و یک شهرضا ( دومنظوره )</v>
      </c>
      <c r="D2099" s="4" t="str">
        <f t="shared" si="215"/>
        <v>_</v>
      </c>
      <c r="E2099" s="4" t="s">
        <v>89</v>
      </c>
      <c r="F2099" s="4" t="s">
        <v>20181</v>
      </c>
      <c r="G2099" s="4">
        <v>3153513525</v>
      </c>
      <c r="H2099" s="4">
        <v>9019943739</v>
      </c>
    </row>
    <row r="2100" spans="1:8" x14ac:dyDescent="0.2">
      <c r="A2100" s="4" t="str">
        <f t="shared" si="214"/>
        <v>اصفهان</v>
      </c>
      <c r="B2100" s="4" t="str">
        <f t="shared" si="215"/>
        <v>شهرضا</v>
      </c>
      <c r="C2100" s="4" t="str">
        <f t="shared" si="215"/>
        <v>مرکز شماره سی و یک شهرضا ( دومنظوره )</v>
      </c>
      <c r="D2100" s="4" t="str">
        <f t="shared" si="215"/>
        <v>_</v>
      </c>
      <c r="E2100" s="4" t="s">
        <v>153</v>
      </c>
      <c r="F2100" s="4" t="s">
        <v>11152</v>
      </c>
      <c r="G2100" s="4">
        <v>9379136417</v>
      </c>
      <c r="H2100" s="4">
        <v>9379136417</v>
      </c>
    </row>
    <row r="2101" spans="1:8" x14ac:dyDescent="0.2">
      <c r="A2101" s="4" t="str">
        <f t="shared" si="214"/>
        <v>اصفهان</v>
      </c>
      <c r="B2101" s="4" t="str">
        <f t="shared" si="215"/>
        <v>شهرضا</v>
      </c>
      <c r="C2101" s="4" t="str">
        <f t="shared" si="215"/>
        <v>مرکز شماره سی و یک شهرضا ( دومنظوره )</v>
      </c>
      <c r="D2101" s="4" t="str">
        <f t="shared" si="215"/>
        <v>_</v>
      </c>
      <c r="E2101" s="4" t="s">
        <v>176</v>
      </c>
      <c r="F2101" s="4" t="s">
        <v>2630</v>
      </c>
      <c r="G2101" s="4">
        <v>9130750089</v>
      </c>
      <c r="H2101" s="4">
        <v>9130750089</v>
      </c>
    </row>
    <row r="2102" spans="1:8" x14ac:dyDescent="0.2">
      <c r="A2102" s="4" t="str">
        <f t="shared" si="214"/>
        <v>اصفهان</v>
      </c>
      <c r="B2102" s="4" t="str">
        <f t="shared" si="215"/>
        <v>شهرضا</v>
      </c>
      <c r="C2102" s="4" t="str">
        <f t="shared" si="215"/>
        <v>مرکز شماره سی و یک شهرضا ( دومنظوره )</v>
      </c>
      <c r="D2102" s="4" t="str">
        <f t="shared" si="215"/>
        <v>_</v>
      </c>
      <c r="E2102" s="4" t="s">
        <v>1995</v>
      </c>
      <c r="F2102" s="4" t="s">
        <v>1496</v>
      </c>
      <c r="G2102" s="4">
        <v>9133041677</v>
      </c>
      <c r="H2102" s="4">
        <v>9133041677</v>
      </c>
    </row>
    <row r="2103" spans="1:8" x14ac:dyDescent="0.2">
      <c r="A2103" s="4" t="str">
        <f t="shared" si="214"/>
        <v>اصفهان</v>
      </c>
      <c r="B2103" s="4" t="str">
        <f t="shared" si="215"/>
        <v>شهرضا</v>
      </c>
      <c r="C2103" s="4" t="str">
        <f t="shared" si="215"/>
        <v>مرکز شماره سی و یک شهرضا ( دومنظوره )</v>
      </c>
      <c r="D2103" s="4" t="str">
        <f t="shared" si="215"/>
        <v>_</v>
      </c>
      <c r="E2103" s="4" t="s">
        <v>2847</v>
      </c>
      <c r="F2103" s="4" t="s">
        <v>20182</v>
      </c>
      <c r="G2103" s="4">
        <v>9911644742</v>
      </c>
      <c r="H2103" s="4">
        <v>9911644742</v>
      </c>
    </row>
    <row r="2104" spans="1:8" x14ac:dyDescent="0.2">
      <c r="A2104" s="4" t="str">
        <f t="shared" si="214"/>
        <v>اصفهان</v>
      </c>
      <c r="B2104" s="4" t="s">
        <v>3772</v>
      </c>
      <c r="C2104" s="4" t="s">
        <v>3773</v>
      </c>
      <c r="D2104" s="4" t="s">
        <v>20183</v>
      </c>
      <c r="E2104" s="4" t="s">
        <v>182</v>
      </c>
      <c r="F2104" s="4" t="s">
        <v>1117</v>
      </c>
      <c r="G2104" s="4">
        <v>3157225488</v>
      </c>
      <c r="H2104" s="4">
        <v>9134247370</v>
      </c>
    </row>
    <row r="2105" spans="1:8" x14ac:dyDescent="0.2">
      <c r="A2105" s="4" t="str">
        <f t="shared" si="214"/>
        <v>اصفهان</v>
      </c>
      <c r="B2105" s="4" t="str">
        <f t="shared" ref="B2105:B2120" si="216">B2104</f>
        <v>فریدن</v>
      </c>
      <c r="C2105" s="4" t="str">
        <f t="shared" ref="C2105:C2120" si="217">C2104</f>
        <v>مرکز شماره بیست و چهار داران (دومنظوره)</v>
      </c>
      <c r="D2105" s="4" t="s">
        <v>20184</v>
      </c>
      <c r="E2105" s="4" t="s">
        <v>272</v>
      </c>
      <c r="F2105" s="4" t="s">
        <v>20185</v>
      </c>
      <c r="G2105" s="4">
        <v>3157220030</v>
      </c>
      <c r="H2105" s="4">
        <v>9385178272</v>
      </c>
    </row>
    <row r="2106" spans="1:8" x14ac:dyDescent="0.2">
      <c r="A2106" s="4" t="str">
        <f t="shared" si="214"/>
        <v>اصفهان</v>
      </c>
      <c r="B2106" s="4" t="str">
        <f t="shared" si="216"/>
        <v>فریدن</v>
      </c>
      <c r="C2106" s="4" t="str">
        <f t="shared" si="217"/>
        <v>مرکز شماره بیست و چهار داران (دومنظوره)</v>
      </c>
      <c r="D2106" s="4" t="s">
        <v>20186</v>
      </c>
      <c r="E2106" s="4" t="s">
        <v>226</v>
      </c>
      <c r="F2106" s="4" t="s">
        <v>20187</v>
      </c>
      <c r="G2106" s="4">
        <v>3157228155</v>
      </c>
      <c r="H2106" s="4">
        <v>9936849252</v>
      </c>
    </row>
    <row r="2107" spans="1:8" x14ac:dyDescent="0.2">
      <c r="A2107" s="4" t="str">
        <f t="shared" si="214"/>
        <v>اصفهان</v>
      </c>
      <c r="B2107" s="4" t="str">
        <f t="shared" si="216"/>
        <v>فریدن</v>
      </c>
      <c r="C2107" s="4" t="str">
        <f t="shared" si="217"/>
        <v>مرکز شماره بیست و چهار داران (دومنظوره)</v>
      </c>
      <c r="D2107" s="4" t="s">
        <v>20188</v>
      </c>
      <c r="E2107" s="4" t="s">
        <v>852</v>
      </c>
      <c r="F2107" s="4" t="s">
        <v>2974</v>
      </c>
      <c r="G2107" s="4">
        <v>3157220000</v>
      </c>
      <c r="H2107" s="4">
        <v>9132089433</v>
      </c>
    </row>
    <row r="2108" spans="1:8" x14ac:dyDescent="0.2">
      <c r="A2108" s="4" t="str">
        <f t="shared" si="214"/>
        <v>اصفهان</v>
      </c>
      <c r="B2108" s="4" t="str">
        <f t="shared" si="216"/>
        <v>فریدن</v>
      </c>
      <c r="C2108" s="4" t="str">
        <f t="shared" si="217"/>
        <v>مرکز شماره بیست و چهار داران (دومنظوره)</v>
      </c>
      <c r="D2108" s="4" t="s">
        <v>20189</v>
      </c>
      <c r="E2108" s="4" t="s">
        <v>40</v>
      </c>
      <c r="F2108" s="4" t="s">
        <v>20190</v>
      </c>
      <c r="G2108" s="4">
        <v>3157365007</v>
      </c>
      <c r="H2108" s="4">
        <v>9135726685</v>
      </c>
    </row>
    <row r="2109" spans="1:8" x14ac:dyDescent="0.2">
      <c r="A2109" s="4" t="str">
        <f t="shared" si="214"/>
        <v>اصفهان</v>
      </c>
      <c r="B2109" s="4" t="str">
        <f t="shared" si="216"/>
        <v>فریدن</v>
      </c>
      <c r="C2109" s="4" t="str">
        <f t="shared" si="217"/>
        <v>مرکز شماره بیست و چهار داران (دومنظوره)</v>
      </c>
      <c r="D2109" s="4" t="s">
        <v>20191</v>
      </c>
      <c r="E2109" s="4" t="s">
        <v>448</v>
      </c>
      <c r="F2109" s="4" t="s">
        <v>20192</v>
      </c>
      <c r="G2109" s="4">
        <v>3157224281</v>
      </c>
      <c r="H2109" s="4">
        <v>9106601096</v>
      </c>
    </row>
    <row r="2110" spans="1:8" x14ac:dyDescent="0.2">
      <c r="A2110" s="4" t="str">
        <f t="shared" si="214"/>
        <v>اصفهان</v>
      </c>
      <c r="B2110" s="4" t="str">
        <f t="shared" si="216"/>
        <v>فریدن</v>
      </c>
      <c r="C2110" s="4" t="str">
        <f t="shared" si="217"/>
        <v>مرکز شماره بیست و چهار داران (دومنظوره)</v>
      </c>
      <c r="D2110" s="4" t="s">
        <v>20193</v>
      </c>
      <c r="E2110" s="4" t="s">
        <v>44</v>
      </c>
      <c r="F2110" s="4" t="s">
        <v>1181</v>
      </c>
      <c r="G2110" s="4">
        <v>3157220000</v>
      </c>
      <c r="H2110" s="4">
        <v>9039038767</v>
      </c>
    </row>
    <row r="2111" spans="1:8" x14ac:dyDescent="0.2">
      <c r="A2111" s="4" t="str">
        <f t="shared" si="214"/>
        <v>اصفهان</v>
      </c>
      <c r="B2111" s="4" t="str">
        <f t="shared" si="216"/>
        <v>فریدن</v>
      </c>
      <c r="C2111" s="4" t="str">
        <f t="shared" si="217"/>
        <v>مرکز شماره بیست و چهار داران (دومنظوره)</v>
      </c>
      <c r="D2111" s="4" t="s">
        <v>20194</v>
      </c>
      <c r="E2111" s="4" t="s">
        <v>172</v>
      </c>
      <c r="F2111" s="4" t="s">
        <v>1224</v>
      </c>
      <c r="G2111" s="4">
        <v>3157316209</v>
      </c>
      <c r="H2111" s="4">
        <v>9128397802</v>
      </c>
    </row>
    <row r="2112" spans="1:8" x14ac:dyDescent="0.2">
      <c r="A2112" s="4" t="str">
        <f t="shared" si="214"/>
        <v>اصفهان</v>
      </c>
      <c r="B2112" s="4" t="str">
        <f t="shared" si="216"/>
        <v>فریدن</v>
      </c>
      <c r="C2112" s="4" t="str">
        <f t="shared" si="217"/>
        <v>مرکز شماره بیست و چهار داران (دومنظوره)</v>
      </c>
      <c r="D2112" s="4" t="s">
        <v>20195</v>
      </c>
      <c r="E2112" s="4" t="s">
        <v>294</v>
      </c>
      <c r="F2112" s="4" t="s">
        <v>20196</v>
      </c>
      <c r="G2112" s="4">
        <v>3157224055</v>
      </c>
      <c r="H2112" s="4">
        <v>9102188134</v>
      </c>
    </row>
    <row r="2113" spans="1:8" x14ac:dyDescent="0.2">
      <c r="A2113" s="4" t="str">
        <f t="shared" si="214"/>
        <v>اصفهان</v>
      </c>
      <c r="B2113" s="4" t="str">
        <f t="shared" si="216"/>
        <v>فریدن</v>
      </c>
      <c r="C2113" s="4" t="str">
        <f t="shared" si="217"/>
        <v>مرکز شماره بیست و چهار داران (دومنظوره)</v>
      </c>
      <c r="D2113" s="4" t="s">
        <v>20197</v>
      </c>
      <c r="E2113" s="4" t="s">
        <v>3661</v>
      </c>
      <c r="F2113" s="4" t="s">
        <v>6591</v>
      </c>
      <c r="G2113" s="4">
        <v>3157223188</v>
      </c>
      <c r="H2113" s="4">
        <v>9130896258</v>
      </c>
    </row>
    <row r="2114" spans="1:8" x14ac:dyDescent="0.2">
      <c r="A2114" s="4" t="str">
        <f t="shared" si="214"/>
        <v>اصفهان</v>
      </c>
      <c r="B2114" s="4" t="str">
        <f t="shared" si="216"/>
        <v>فریدن</v>
      </c>
      <c r="C2114" s="4" t="str">
        <f t="shared" si="217"/>
        <v>مرکز شماره بیست و چهار داران (دومنظوره)</v>
      </c>
      <c r="D2114" s="4" t="s">
        <v>16025</v>
      </c>
      <c r="E2114" s="4" t="s">
        <v>899</v>
      </c>
      <c r="F2114" s="4" t="s">
        <v>20198</v>
      </c>
      <c r="G2114" s="4">
        <v>3157226108</v>
      </c>
      <c r="H2114" s="4">
        <v>9136298422</v>
      </c>
    </row>
    <row r="2115" spans="1:8" x14ac:dyDescent="0.2">
      <c r="A2115" s="4" t="str">
        <f t="shared" si="214"/>
        <v>اصفهان</v>
      </c>
      <c r="B2115" s="4" t="str">
        <f t="shared" si="216"/>
        <v>فریدن</v>
      </c>
      <c r="C2115" s="4" t="str">
        <f t="shared" si="217"/>
        <v>مرکز شماره بیست و چهار داران (دومنظوره)</v>
      </c>
      <c r="D2115" s="4" t="s">
        <v>20199</v>
      </c>
      <c r="E2115" s="4" t="s">
        <v>20200</v>
      </c>
      <c r="F2115" s="4" t="s">
        <v>20201</v>
      </c>
      <c r="G2115" s="4">
        <v>3157223696</v>
      </c>
      <c r="H2115" s="4">
        <v>9139052614</v>
      </c>
    </row>
    <row r="2116" spans="1:8" x14ac:dyDescent="0.2">
      <c r="A2116" s="4" t="str">
        <f t="shared" si="214"/>
        <v>اصفهان</v>
      </c>
      <c r="B2116" s="4" t="str">
        <f t="shared" si="216"/>
        <v>فریدن</v>
      </c>
      <c r="C2116" s="4" t="str">
        <f t="shared" si="217"/>
        <v>مرکز شماره بیست و چهار داران (دومنظوره)</v>
      </c>
      <c r="D2116" s="4" t="s">
        <v>20202</v>
      </c>
      <c r="E2116" s="4" t="s">
        <v>185</v>
      </c>
      <c r="F2116" s="4" t="s">
        <v>1557</v>
      </c>
      <c r="G2116" s="4">
        <v>3157363226</v>
      </c>
      <c r="H2116" s="4">
        <v>9399454088</v>
      </c>
    </row>
    <row r="2117" spans="1:8" x14ac:dyDescent="0.2">
      <c r="A2117" s="4" t="str">
        <f t="shared" si="214"/>
        <v>اصفهان</v>
      </c>
      <c r="B2117" s="4" t="str">
        <f t="shared" si="216"/>
        <v>فریدن</v>
      </c>
      <c r="C2117" s="4" t="str">
        <f t="shared" si="217"/>
        <v>مرکز شماره بیست و چهار داران (دومنظوره)</v>
      </c>
      <c r="D2117" s="4" t="s">
        <v>6103</v>
      </c>
      <c r="E2117" s="4" t="s">
        <v>128</v>
      </c>
      <c r="F2117" s="4" t="s">
        <v>20203</v>
      </c>
      <c r="G2117" s="4">
        <v>3157222381</v>
      </c>
      <c r="H2117" s="4">
        <v>9137503665</v>
      </c>
    </row>
    <row r="2118" spans="1:8" x14ac:dyDescent="0.2">
      <c r="A2118" s="4" t="str">
        <f t="shared" si="214"/>
        <v>اصفهان</v>
      </c>
      <c r="B2118" s="4" t="str">
        <f t="shared" si="216"/>
        <v>فریدن</v>
      </c>
      <c r="C2118" s="4" t="str">
        <f t="shared" si="217"/>
        <v>مرکز شماره بیست و چهار داران (دومنظوره)</v>
      </c>
      <c r="D2118" s="4" t="s">
        <v>20204</v>
      </c>
      <c r="E2118" s="4" t="s">
        <v>656</v>
      </c>
      <c r="F2118" s="4" t="s">
        <v>20205</v>
      </c>
      <c r="G2118" s="4">
        <v>3157223306</v>
      </c>
      <c r="H2118" s="4">
        <v>9304762062</v>
      </c>
    </row>
    <row r="2119" spans="1:8" x14ac:dyDescent="0.2">
      <c r="A2119" s="4" t="str">
        <f t="shared" si="214"/>
        <v>اصفهان</v>
      </c>
      <c r="B2119" s="4" t="str">
        <f t="shared" si="216"/>
        <v>فریدن</v>
      </c>
      <c r="C2119" s="4" t="str">
        <f t="shared" si="217"/>
        <v>مرکز شماره بیست و چهار داران (دومنظوره)</v>
      </c>
      <c r="D2119" s="4" t="s">
        <v>20206</v>
      </c>
      <c r="E2119" s="4" t="s">
        <v>460</v>
      </c>
      <c r="F2119" s="4" t="s">
        <v>1342</v>
      </c>
      <c r="G2119" s="4">
        <v>3157225480</v>
      </c>
      <c r="H2119" s="4">
        <v>9137708124</v>
      </c>
    </row>
    <row r="2120" spans="1:8" x14ac:dyDescent="0.2">
      <c r="A2120" s="4" t="str">
        <f t="shared" si="214"/>
        <v>اصفهان</v>
      </c>
      <c r="B2120" s="4" t="str">
        <f t="shared" si="216"/>
        <v>فریدن</v>
      </c>
      <c r="C2120" s="4" t="str">
        <f t="shared" si="217"/>
        <v>مرکز شماره بیست و چهار داران (دومنظوره)</v>
      </c>
      <c r="D2120" s="4" t="s">
        <v>17610</v>
      </c>
      <c r="E2120" s="4" t="s">
        <v>707</v>
      </c>
      <c r="F2120" s="4" t="s">
        <v>20201</v>
      </c>
      <c r="G2120" s="4">
        <v>3157227548</v>
      </c>
      <c r="H2120" s="4">
        <v>9134385584</v>
      </c>
    </row>
    <row r="2121" spans="1:8" x14ac:dyDescent="0.2">
      <c r="A2121" s="4" t="str">
        <f t="shared" si="214"/>
        <v>اصفهان</v>
      </c>
      <c r="B2121" s="4" t="str">
        <f t="shared" ref="B2121:D2123" si="218">B2120</f>
        <v>فریدن</v>
      </c>
      <c r="C2121" s="4" t="str">
        <f t="shared" si="218"/>
        <v>مرکز شماره بیست و چهار داران (دومنظوره)</v>
      </c>
      <c r="D2121" s="4" t="str">
        <f t="shared" si="218"/>
        <v>_</v>
      </c>
      <c r="E2121" s="4" t="s">
        <v>21</v>
      </c>
      <c r="F2121" s="4" t="s">
        <v>2119</v>
      </c>
      <c r="G2121" s="4">
        <v>9925945465</v>
      </c>
      <c r="H2121" s="4">
        <v>9925945465</v>
      </c>
    </row>
    <row r="2122" spans="1:8" x14ac:dyDescent="0.2">
      <c r="A2122" s="4" t="str">
        <f t="shared" si="214"/>
        <v>اصفهان</v>
      </c>
      <c r="B2122" s="4" t="str">
        <f t="shared" si="218"/>
        <v>فریدن</v>
      </c>
      <c r="C2122" s="4" t="str">
        <f t="shared" si="218"/>
        <v>مرکز شماره بیست و چهار داران (دومنظوره)</v>
      </c>
      <c r="D2122" s="4" t="str">
        <f t="shared" si="218"/>
        <v>_</v>
      </c>
      <c r="E2122" s="4" t="s">
        <v>1292</v>
      </c>
      <c r="F2122" s="4" t="s">
        <v>20207</v>
      </c>
      <c r="G2122" s="4">
        <v>3157225500</v>
      </c>
      <c r="H2122" s="4">
        <v>9135518784</v>
      </c>
    </row>
    <row r="2123" spans="1:8" x14ac:dyDescent="0.2">
      <c r="A2123" s="4" t="str">
        <f t="shared" si="214"/>
        <v>اصفهان</v>
      </c>
      <c r="B2123" s="4" t="str">
        <f t="shared" si="218"/>
        <v>فریدن</v>
      </c>
      <c r="C2123" s="4" t="str">
        <f t="shared" si="218"/>
        <v>مرکز شماره بیست و چهار داران (دومنظوره)</v>
      </c>
      <c r="D2123" s="4" t="str">
        <f t="shared" si="218"/>
        <v>_</v>
      </c>
      <c r="E2123" s="4" t="s">
        <v>206</v>
      </c>
      <c r="F2123" s="4" t="s">
        <v>3438</v>
      </c>
      <c r="G2123" s="4">
        <v>3157726895</v>
      </c>
      <c r="H2123" s="4">
        <v>9137309578</v>
      </c>
    </row>
    <row r="2124" spans="1:8" x14ac:dyDescent="0.2">
      <c r="A2124" s="4" t="str">
        <f t="shared" si="214"/>
        <v>اصفهان</v>
      </c>
      <c r="B2124" s="4" t="s">
        <v>3793</v>
      </c>
      <c r="C2124" s="4" t="s">
        <v>3794</v>
      </c>
      <c r="D2124" s="4" t="s">
        <v>20208</v>
      </c>
      <c r="E2124" s="4" t="s">
        <v>128</v>
      </c>
      <c r="F2124" s="4" t="s">
        <v>1179</v>
      </c>
      <c r="G2124" s="4">
        <v>3157592849</v>
      </c>
      <c r="H2124" s="4">
        <v>9113950400</v>
      </c>
    </row>
    <row r="2125" spans="1:8" x14ac:dyDescent="0.2">
      <c r="A2125" s="4" t="str">
        <f t="shared" si="214"/>
        <v>اصفهان</v>
      </c>
      <c r="B2125" s="4" t="str">
        <f t="shared" ref="B2125:C2132" si="219">B2124</f>
        <v>فریدونشهر</v>
      </c>
      <c r="C2125" s="4" t="str">
        <f t="shared" si="219"/>
        <v>مرکز شماره شانزده فریدونشهر (دومنظوره)</v>
      </c>
      <c r="D2125" s="4" t="s">
        <v>20209</v>
      </c>
      <c r="E2125" s="4" t="s">
        <v>341</v>
      </c>
      <c r="F2125" s="4" t="s">
        <v>3753</v>
      </c>
      <c r="G2125" s="4">
        <v>3157590000</v>
      </c>
      <c r="H2125" s="4">
        <v>9133757832</v>
      </c>
    </row>
    <row r="2126" spans="1:8" x14ac:dyDescent="0.2">
      <c r="A2126" s="4" t="str">
        <f t="shared" si="214"/>
        <v>اصفهان</v>
      </c>
      <c r="B2126" s="4" t="str">
        <f t="shared" si="219"/>
        <v>فریدونشهر</v>
      </c>
      <c r="C2126" s="4" t="str">
        <f t="shared" si="219"/>
        <v>مرکز شماره شانزده فریدونشهر (دومنظوره)</v>
      </c>
      <c r="D2126" s="4" t="s">
        <v>20210</v>
      </c>
      <c r="E2126" s="4" t="s">
        <v>1236</v>
      </c>
      <c r="F2126" s="4" t="s">
        <v>4328</v>
      </c>
      <c r="G2126" s="4">
        <v>3157591111</v>
      </c>
      <c r="H2126" s="4">
        <v>9912250388</v>
      </c>
    </row>
    <row r="2127" spans="1:8" x14ac:dyDescent="0.2">
      <c r="A2127" s="4" t="str">
        <f t="shared" si="214"/>
        <v>اصفهان</v>
      </c>
      <c r="B2127" s="4" t="str">
        <f t="shared" si="219"/>
        <v>فریدونشهر</v>
      </c>
      <c r="C2127" s="4" t="str">
        <f t="shared" si="219"/>
        <v>مرکز شماره شانزده فریدونشهر (دومنظوره)</v>
      </c>
      <c r="D2127" s="4" t="s">
        <v>20211</v>
      </c>
      <c r="E2127" s="4" t="s">
        <v>20212</v>
      </c>
      <c r="F2127" s="4" t="s">
        <v>16915</v>
      </c>
      <c r="G2127" s="4">
        <v>3157449073</v>
      </c>
      <c r="H2127" s="4">
        <v>9139735035</v>
      </c>
    </row>
    <row r="2128" spans="1:8" x14ac:dyDescent="0.2">
      <c r="A2128" s="4" t="str">
        <f t="shared" si="214"/>
        <v>اصفهان</v>
      </c>
      <c r="B2128" s="4" t="str">
        <f t="shared" si="219"/>
        <v>فریدونشهر</v>
      </c>
      <c r="C2128" s="4" t="str">
        <f t="shared" si="219"/>
        <v>مرکز شماره شانزده فریدونشهر (دومنظوره)</v>
      </c>
      <c r="D2128" s="4" t="s">
        <v>20213</v>
      </c>
      <c r="E2128" s="4" t="s">
        <v>128</v>
      </c>
      <c r="F2128" s="4" t="s">
        <v>20214</v>
      </c>
      <c r="G2128" s="4">
        <v>3157592816</v>
      </c>
      <c r="H2128" s="4">
        <v>9931934138</v>
      </c>
    </row>
    <row r="2129" spans="1:8" x14ac:dyDescent="0.2">
      <c r="A2129" s="4" t="str">
        <f t="shared" si="214"/>
        <v>اصفهان</v>
      </c>
      <c r="B2129" s="4" t="str">
        <f t="shared" si="219"/>
        <v>فریدونشهر</v>
      </c>
      <c r="C2129" s="4" t="str">
        <f t="shared" si="219"/>
        <v>مرکز شماره شانزده فریدونشهر (دومنظوره)</v>
      </c>
      <c r="D2129" s="4" t="s">
        <v>20215</v>
      </c>
      <c r="E2129" s="4" t="s">
        <v>1538</v>
      </c>
      <c r="F2129" s="4" t="s">
        <v>20216</v>
      </c>
      <c r="G2129" s="4">
        <v>3157594389</v>
      </c>
      <c r="H2129" s="4">
        <v>9131003519</v>
      </c>
    </row>
    <row r="2130" spans="1:8" x14ac:dyDescent="0.2">
      <c r="A2130" s="4" t="str">
        <f t="shared" si="214"/>
        <v>اصفهان</v>
      </c>
      <c r="B2130" s="4" t="str">
        <f t="shared" si="219"/>
        <v>فریدونشهر</v>
      </c>
      <c r="C2130" s="4" t="str">
        <f t="shared" si="219"/>
        <v>مرکز شماره شانزده فریدونشهر (دومنظوره)</v>
      </c>
      <c r="D2130" s="4" t="s">
        <v>7958</v>
      </c>
      <c r="E2130" s="4" t="s">
        <v>193</v>
      </c>
      <c r="F2130" s="4" t="s">
        <v>410</v>
      </c>
      <c r="G2130" s="4">
        <v>3157600152</v>
      </c>
      <c r="H2130" s="4">
        <v>9140281942</v>
      </c>
    </row>
    <row r="2131" spans="1:8" x14ac:dyDescent="0.2">
      <c r="A2131" s="4" t="str">
        <f t="shared" si="214"/>
        <v>اصفهان</v>
      </c>
      <c r="B2131" s="4" t="str">
        <f t="shared" si="219"/>
        <v>فریدونشهر</v>
      </c>
      <c r="C2131" s="4" t="str">
        <f t="shared" si="219"/>
        <v>مرکز شماره شانزده فریدونشهر (دومنظوره)</v>
      </c>
      <c r="D2131" s="4" t="s">
        <v>20217</v>
      </c>
      <c r="E2131" s="4" t="s">
        <v>771</v>
      </c>
      <c r="F2131" s="4" t="s">
        <v>279</v>
      </c>
      <c r="G2131" s="4">
        <v>3157597332</v>
      </c>
      <c r="H2131" s="4">
        <v>9133728221</v>
      </c>
    </row>
    <row r="2132" spans="1:8" x14ac:dyDescent="0.2">
      <c r="A2132" s="4" t="str">
        <f t="shared" si="214"/>
        <v>اصفهان</v>
      </c>
      <c r="B2132" s="4" t="str">
        <f t="shared" si="219"/>
        <v>فریدونشهر</v>
      </c>
      <c r="C2132" s="4" t="str">
        <f t="shared" si="219"/>
        <v>مرکز شماره شانزده فریدونشهر (دومنظوره)</v>
      </c>
      <c r="D2132" s="4" t="s">
        <v>17610</v>
      </c>
      <c r="E2132" s="4" t="s">
        <v>14</v>
      </c>
      <c r="F2132" s="4" t="s">
        <v>1668</v>
      </c>
      <c r="G2132" s="4">
        <v>0</v>
      </c>
      <c r="H2132" s="4">
        <v>9908433017</v>
      </c>
    </row>
    <row r="2133" spans="1:8" x14ac:dyDescent="0.2">
      <c r="A2133" s="4" t="str">
        <f t="shared" si="214"/>
        <v>اصفهان</v>
      </c>
      <c r="B2133" s="4" t="s">
        <v>3799</v>
      </c>
      <c r="C2133" s="4" t="s">
        <v>3803</v>
      </c>
      <c r="D2133" s="4" t="s">
        <v>20218</v>
      </c>
      <c r="E2133" s="4" t="s">
        <v>159</v>
      </c>
      <c r="F2133" s="4" t="s">
        <v>1924</v>
      </c>
      <c r="G2133" s="4">
        <v>3132360395</v>
      </c>
      <c r="H2133" s="4">
        <v>9134030989</v>
      </c>
    </row>
    <row r="2134" spans="1:8" x14ac:dyDescent="0.2">
      <c r="A2134" s="4" t="str">
        <f t="shared" si="214"/>
        <v>اصفهان</v>
      </c>
      <c r="B2134" s="4" t="str">
        <f t="shared" ref="B2134:B2175" si="220">B2133</f>
        <v>فلاورجان</v>
      </c>
      <c r="C2134" s="4" t="str">
        <f t="shared" ref="C2134:C2169" si="221">C2133</f>
        <v>مرکز شماره بیست و نه فلاورجان (دومنظوره ,غدیر)</v>
      </c>
      <c r="D2134" s="4" t="s">
        <v>20219</v>
      </c>
      <c r="E2134" s="4" t="s">
        <v>182</v>
      </c>
      <c r="F2134" s="4" t="s">
        <v>20220</v>
      </c>
      <c r="G2134" s="4">
        <v>3137213574</v>
      </c>
      <c r="H2134" s="4">
        <v>9384795096</v>
      </c>
    </row>
    <row r="2135" spans="1:8" x14ac:dyDescent="0.2">
      <c r="A2135" s="4" t="str">
        <f t="shared" si="214"/>
        <v>اصفهان</v>
      </c>
      <c r="B2135" s="4" t="str">
        <f t="shared" si="220"/>
        <v>فلاورجان</v>
      </c>
      <c r="C2135" s="4" t="str">
        <f t="shared" si="221"/>
        <v>مرکز شماره بیست و نه فلاورجان (دومنظوره ,غدیر)</v>
      </c>
      <c r="D2135" s="4" t="s">
        <v>20221</v>
      </c>
      <c r="E2135" s="4" t="s">
        <v>17374</v>
      </c>
      <c r="F2135" s="4" t="s">
        <v>3827</v>
      </c>
      <c r="G2135" s="4">
        <v>3137420528</v>
      </c>
      <c r="H2135" s="4">
        <v>9133945417</v>
      </c>
    </row>
    <row r="2136" spans="1:8" x14ac:dyDescent="0.2">
      <c r="A2136" s="4" t="str">
        <f t="shared" si="214"/>
        <v>اصفهان</v>
      </c>
      <c r="B2136" s="4" t="str">
        <f t="shared" si="220"/>
        <v>فلاورجان</v>
      </c>
      <c r="C2136" s="4" t="str">
        <f t="shared" si="221"/>
        <v>مرکز شماره بیست و نه فلاورجان (دومنظوره ,غدیر)</v>
      </c>
      <c r="D2136" s="4" t="s">
        <v>20222</v>
      </c>
      <c r="E2136" s="4" t="s">
        <v>610</v>
      </c>
      <c r="F2136" s="4" t="s">
        <v>4942</v>
      </c>
      <c r="G2136" s="4">
        <v>9134374313</v>
      </c>
      <c r="H2136" s="4">
        <v>9134374313</v>
      </c>
    </row>
    <row r="2137" spans="1:8" x14ac:dyDescent="0.2">
      <c r="A2137" s="4" t="str">
        <f t="shared" si="214"/>
        <v>اصفهان</v>
      </c>
      <c r="B2137" s="4" t="str">
        <f t="shared" si="220"/>
        <v>فلاورجان</v>
      </c>
      <c r="C2137" s="4" t="str">
        <f t="shared" si="221"/>
        <v>مرکز شماره بیست و نه فلاورجان (دومنظوره ,غدیر)</v>
      </c>
      <c r="D2137" s="4" t="s">
        <v>20223</v>
      </c>
      <c r="E2137" s="4" t="s">
        <v>10601</v>
      </c>
      <c r="F2137" s="4" t="s">
        <v>2843</v>
      </c>
      <c r="G2137" s="4">
        <v>3137481047</v>
      </c>
      <c r="H2137" s="4">
        <v>9331557176</v>
      </c>
    </row>
    <row r="2138" spans="1:8" x14ac:dyDescent="0.2">
      <c r="A2138" s="4" t="str">
        <f t="shared" si="214"/>
        <v>اصفهان</v>
      </c>
      <c r="B2138" s="4" t="str">
        <f t="shared" si="220"/>
        <v>فلاورجان</v>
      </c>
      <c r="C2138" s="4" t="str">
        <f t="shared" si="221"/>
        <v>مرکز شماره بیست و نه فلاورجان (دومنظوره ,غدیر)</v>
      </c>
      <c r="D2138" s="4" t="s">
        <v>12789</v>
      </c>
      <c r="E2138" s="4" t="s">
        <v>554</v>
      </c>
      <c r="F2138" s="4" t="s">
        <v>2204</v>
      </c>
      <c r="G2138" s="4">
        <v>3137429263</v>
      </c>
      <c r="H2138" s="4">
        <v>9204046704</v>
      </c>
    </row>
    <row r="2139" spans="1:8" x14ac:dyDescent="0.2">
      <c r="A2139" s="4" t="str">
        <f t="shared" si="214"/>
        <v>اصفهان</v>
      </c>
      <c r="B2139" s="4" t="str">
        <f t="shared" si="220"/>
        <v>فلاورجان</v>
      </c>
      <c r="C2139" s="4" t="str">
        <f t="shared" si="221"/>
        <v>مرکز شماره بیست و نه فلاورجان (دومنظوره ,غدیر)</v>
      </c>
      <c r="D2139" s="4" t="s">
        <v>20224</v>
      </c>
      <c r="E2139" s="4" t="s">
        <v>560</v>
      </c>
      <c r="F2139" s="4" t="s">
        <v>20225</v>
      </c>
      <c r="G2139" s="4">
        <v>9139075166</v>
      </c>
      <c r="H2139" s="4">
        <v>9139075166</v>
      </c>
    </row>
    <row r="2140" spans="1:8" x14ac:dyDescent="0.2">
      <c r="A2140" s="4" t="str">
        <f t="shared" si="214"/>
        <v>اصفهان</v>
      </c>
      <c r="B2140" s="4" t="str">
        <f t="shared" si="220"/>
        <v>فلاورجان</v>
      </c>
      <c r="C2140" s="4" t="str">
        <f t="shared" si="221"/>
        <v>مرکز شماره بیست و نه فلاورجان (دومنظوره ,غدیر)</v>
      </c>
      <c r="D2140" s="4" t="s">
        <v>20226</v>
      </c>
      <c r="E2140" s="4" t="s">
        <v>659</v>
      </c>
      <c r="F2140" s="4" t="s">
        <v>20227</v>
      </c>
      <c r="G2140" s="4">
        <v>3137501627</v>
      </c>
      <c r="H2140" s="4">
        <v>9388990913</v>
      </c>
    </row>
    <row r="2141" spans="1:8" x14ac:dyDescent="0.2">
      <c r="A2141" s="4" t="str">
        <f t="shared" si="214"/>
        <v>اصفهان</v>
      </c>
      <c r="B2141" s="4" t="str">
        <f t="shared" si="220"/>
        <v>فلاورجان</v>
      </c>
      <c r="C2141" s="4" t="str">
        <f t="shared" si="221"/>
        <v>مرکز شماره بیست و نه فلاورجان (دومنظوره ,غدیر)</v>
      </c>
      <c r="D2141" s="4" t="s">
        <v>20228</v>
      </c>
      <c r="E2141" s="4" t="s">
        <v>2051</v>
      </c>
      <c r="F2141" s="4" t="s">
        <v>20229</v>
      </c>
      <c r="G2141" s="4">
        <v>3137252887</v>
      </c>
      <c r="H2141" s="4">
        <v>9136747261</v>
      </c>
    </row>
    <row r="2142" spans="1:8" x14ac:dyDescent="0.2">
      <c r="A2142" s="4" t="str">
        <f t="shared" si="214"/>
        <v>اصفهان</v>
      </c>
      <c r="B2142" s="4" t="str">
        <f t="shared" si="220"/>
        <v>فلاورجان</v>
      </c>
      <c r="C2142" s="4" t="str">
        <f t="shared" si="221"/>
        <v>مرکز شماره بیست و نه فلاورجان (دومنظوره ,غدیر)</v>
      </c>
      <c r="D2142" s="4" t="s">
        <v>20230</v>
      </c>
      <c r="E2142" s="4" t="s">
        <v>20231</v>
      </c>
      <c r="F2142" s="4" t="s">
        <v>20232</v>
      </c>
      <c r="G2142" s="4">
        <v>3137425441</v>
      </c>
      <c r="H2142" s="4">
        <v>9133012166</v>
      </c>
    </row>
    <row r="2143" spans="1:8" x14ac:dyDescent="0.2">
      <c r="A2143" s="4" t="str">
        <f t="shared" si="214"/>
        <v>اصفهان</v>
      </c>
      <c r="B2143" s="4" t="str">
        <f t="shared" si="220"/>
        <v>فلاورجان</v>
      </c>
      <c r="C2143" s="4" t="str">
        <f t="shared" si="221"/>
        <v>مرکز شماره بیست و نه فلاورجان (دومنظوره ,غدیر)</v>
      </c>
      <c r="D2143" s="4" t="s">
        <v>20233</v>
      </c>
      <c r="E2143" s="4" t="s">
        <v>143</v>
      </c>
      <c r="F2143" s="4" t="s">
        <v>20234</v>
      </c>
      <c r="G2143" s="4">
        <v>3117473404</v>
      </c>
      <c r="H2143" s="4">
        <v>9137840366</v>
      </c>
    </row>
    <row r="2144" spans="1:8" x14ac:dyDescent="0.2">
      <c r="A2144" s="4" t="str">
        <f t="shared" si="214"/>
        <v>اصفهان</v>
      </c>
      <c r="B2144" s="4" t="str">
        <f t="shared" si="220"/>
        <v>فلاورجان</v>
      </c>
      <c r="C2144" s="4" t="str">
        <f t="shared" si="221"/>
        <v>مرکز شماره بیست و نه فلاورجان (دومنظوره ,غدیر)</v>
      </c>
      <c r="D2144" s="4" t="s">
        <v>20235</v>
      </c>
      <c r="E2144" s="4" t="s">
        <v>20236</v>
      </c>
      <c r="F2144" s="4" t="s">
        <v>20237</v>
      </c>
      <c r="G2144" s="4">
        <v>3137428545</v>
      </c>
      <c r="H2144" s="4">
        <v>9138908636</v>
      </c>
    </row>
    <row r="2145" spans="1:8" x14ac:dyDescent="0.2">
      <c r="A2145" s="4" t="str">
        <f t="shared" si="214"/>
        <v>اصفهان</v>
      </c>
      <c r="B2145" s="4" t="str">
        <f t="shared" si="220"/>
        <v>فلاورجان</v>
      </c>
      <c r="C2145" s="4" t="str">
        <f t="shared" si="221"/>
        <v>مرکز شماره بیست و نه فلاورجان (دومنظوره ,غدیر)</v>
      </c>
      <c r="D2145" s="4" t="s">
        <v>20238</v>
      </c>
      <c r="E2145" s="4" t="s">
        <v>473</v>
      </c>
      <c r="F2145" s="4" t="s">
        <v>4240</v>
      </c>
      <c r="G2145" s="4">
        <v>3137224050</v>
      </c>
      <c r="H2145" s="4">
        <v>9131644995</v>
      </c>
    </row>
    <row r="2146" spans="1:8" x14ac:dyDescent="0.2">
      <c r="A2146" s="4" t="str">
        <f t="shared" si="214"/>
        <v>اصفهان</v>
      </c>
      <c r="B2146" s="4" t="str">
        <f t="shared" si="220"/>
        <v>فلاورجان</v>
      </c>
      <c r="C2146" s="4" t="str">
        <f t="shared" si="221"/>
        <v>مرکز شماره بیست و نه فلاورجان (دومنظوره ,غدیر)</v>
      </c>
      <c r="D2146" s="4" t="s">
        <v>20239</v>
      </c>
      <c r="E2146" s="4" t="s">
        <v>128</v>
      </c>
      <c r="F2146" s="4" t="s">
        <v>20240</v>
      </c>
      <c r="G2146" s="4">
        <v>3137251327</v>
      </c>
      <c r="H2146" s="4">
        <v>9366064428</v>
      </c>
    </row>
    <row r="2147" spans="1:8" x14ac:dyDescent="0.2">
      <c r="A2147" s="4" t="str">
        <f t="shared" si="214"/>
        <v>اصفهان</v>
      </c>
      <c r="B2147" s="4" t="str">
        <f t="shared" si="220"/>
        <v>فلاورجان</v>
      </c>
      <c r="C2147" s="4" t="str">
        <f t="shared" si="221"/>
        <v>مرکز شماره بیست و نه فلاورجان (دومنظوره ,غدیر)</v>
      </c>
      <c r="D2147" s="4" t="s">
        <v>20241</v>
      </c>
      <c r="E2147" s="4" t="s">
        <v>16499</v>
      </c>
      <c r="F2147" s="4" t="s">
        <v>3817</v>
      </c>
      <c r="G2147" s="4">
        <v>3137523621</v>
      </c>
      <c r="H2147" s="4">
        <v>9303206798</v>
      </c>
    </row>
    <row r="2148" spans="1:8" x14ac:dyDescent="0.2">
      <c r="A2148" s="4" t="str">
        <f t="shared" si="214"/>
        <v>اصفهان</v>
      </c>
      <c r="B2148" s="4" t="str">
        <f t="shared" si="220"/>
        <v>فلاورجان</v>
      </c>
      <c r="C2148" s="4" t="str">
        <f t="shared" si="221"/>
        <v>مرکز شماره بیست و نه فلاورجان (دومنظوره ,غدیر)</v>
      </c>
      <c r="D2148" s="4" t="s">
        <v>20242</v>
      </c>
      <c r="E2148" s="4" t="s">
        <v>21</v>
      </c>
      <c r="F2148" s="4" t="s">
        <v>20243</v>
      </c>
      <c r="G2148" s="4">
        <v>3137221294</v>
      </c>
      <c r="H2148" s="4">
        <v>9900262242</v>
      </c>
    </row>
    <row r="2149" spans="1:8" x14ac:dyDescent="0.2">
      <c r="A2149" s="4" t="str">
        <f t="shared" si="214"/>
        <v>اصفهان</v>
      </c>
      <c r="B2149" s="4" t="str">
        <f t="shared" si="220"/>
        <v>فلاورجان</v>
      </c>
      <c r="C2149" s="4" t="str">
        <f t="shared" si="221"/>
        <v>مرکز شماره بیست و نه فلاورجان (دومنظوره ,غدیر)</v>
      </c>
      <c r="D2149" s="4" t="s">
        <v>20244</v>
      </c>
      <c r="E2149" s="4" t="s">
        <v>32</v>
      </c>
      <c r="F2149" s="4" t="s">
        <v>829</v>
      </c>
      <c r="G2149" s="4">
        <v>3137444692</v>
      </c>
      <c r="H2149" s="4">
        <v>9339542417</v>
      </c>
    </row>
    <row r="2150" spans="1:8" x14ac:dyDescent="0.2">
      <c r="A2150" s="4" t="str">
        <f t="shared" si="214"/>
        <v>اصفهان</v>
      </c>
      <c r="B2150" s="4" t="str">
        <f t="shared" si="220"/>
        <v>فلاورجان</v>
      </c>
      <c r="C2150" s="4" t="str">
        <f t="shared" si="221"/>
        <v>مرکز شماره بیست و نه فلاورجان (دومنظوره ,غدیر)</v>
      </c>
      <c r="D2150" s="4" t="s">
        <v>3814</v>
      </c>
      <c r="E2150" s="4" t="s">
        <v>473</v>
      </c>
      <c r="F2150" s="4" t="s">
        <v>3798</v>
      </c>
      <c r="G2150" s="4">
        <v>0</v>
      </c>
      <c r="H2150" s="4">
        <v>9133206572</v>
      </c>
    </row>
    <row r="2151" spans="1:8" x14ac:dyDescent="0.2">
      <c r="A2151" s="4" t="str">
        <f t="shared" si="214"/>
        <v>اصفهان</v>
      </c>
      <c r="B2151" s="4" t="str">
        <f t="shared" si="220"/>
        <v>فلاورجان</v>
      </c>
      <c r="C2151" s="4" t="str">
        <f t="shared" si="221"/>
        <v>مرکز شماره بیست و نه فلاورجان (دومنظوره ,غدیر)</v>
      </c>
      <c r="D2151" s="4" t="s">
        <v>20245</v>
      </c>
      <c r="E2151" s="4" t="s">
        <v>21</v>
      </c>
      <c r="F2151" s="4" t="s">
        <v>20246</v>
      </c>
      <c r="G2151" s="4">
        <v>3137224909</v>
      </c>
      <c r="H2151" s="4">
        <v>9331967353</v>
      </c>
    </row>
    <row r="2152" spans="1:8" x14ac:dyDescent="0.2">
      <c r="A2152" s="4" t="str">
        <f t="shared" si="214"/>
        <v>اصفهان</v>
      </c>
      <c r="B2152" s="4" t="str">
        <f t="shared" si="220"/>
        <v>فلاورجان</v>
      </c>
      <c r="C2152" s="4" t="str">
        <f t="shared" si="221"/>
        <v>مرکز شماره بیست و نه فلاورجان (دومنظوره ,غدیر)</v>
      </c>
      <c r="D2152" s="4" t="s">
        <v>20247</v>
      </c>
      <c r="E2152" s="4" t="s">
        <v>272</v>
      </c>
      <c r="F2152" s="4" t="s">
        <v>19283</v>
      </c>
      <c r="G2152" s="4">
        <v>3137430327</v>
      </c>
      <c r="H2152" s="4">
        <v>9137366474</v>
      </c>
    </row>
    <row r="2153" spans="1:8" x14ac:dyDescent="0.2">
      <c r="A2153" s="4" t="str">
        <f t="shared" ref="A2153:A2216" si="222">A2152</f>
        <v>اصفهان</v>
      </c>
      <c r="B2153" s="4" t="str">
        <f t="shared" si="220"/>
        <v>فلاورجان</v>
      </c>
      <c r="C2153" s="4" t="str">
        <f t="shared" si="221"/>
        <v>مرکز شماره بیست و نه فلاورجان (دومنظوره ,غدیر)</v>
      </c>
      <c r="D2153" s="4" t="s">
        <v>20248</v>
      </c>
      <c r="E2153" s="4" t="s">
        <v>272</v>
      </c>
      <c r="F2153" s="4" t="s">
        <v>20249</v>
      </c>
      <c r="G2153" s="4">
        <v>3137447988</v>
      </c>
      <c r="H2153" s="4">
        <v>9390941598</v>
      </c>
    </row>
    <row r="2154" spans="1:8" x14ac:dyDescent="0.2">
      <c r="A2154" s="4" t="str">
        <f t="shared" si="222"/>
        <v>اصفهان</v>
      </c>
      <c r="B2154" s="4" t="str">
        <f t="shared" si="220"/>
        <v>فلاورجان</v>
      </c>
      <c r="C2154" s="4" t="str">
        <f t="shared" si="221"/>
        <v>مرکز شماره بیست و نه فلاورجان (دومنظوره ,غدیر)</v>
      </c>
      <c r="D2154" s="4" t="s">
        <v>20250</v>
      </c>
      <c r="E2154" s="4" t="s">
        <v>738</v>
      </c>
      <c r="F2154" s="4" t="s">
        <v>3999</v>
      </c>
      <c r="G2154" s="4">
        <v>3133720195</v>
      </c>
      <c r="H2154" s="4">
        <v>9139115663</v>
      </c>
    </row>
    <row r="2155" spans="1:8" x14ac:dyDescent="0.2">
      <c r="A2155" s="4" t="str">
        <f t="shared" si="222"/>
        <v>اصفهان</v>
      </c>
      <c r="B2155" s="4" t="str">
        <f t="shared" si="220"/>
        <v>فلاورجان</v>
      </c>
      <c r="C2155" s="4" t="str">
        <f t="shared" si="221"/>
        <v>مرکز شماره بیست و نه فلاورجان (دومنظوره ,غدیر)</v>
      </c>
      <c r="D2155" s="4" t="s">
        <v>4139</v>
      </c>
      <c r="E2155" s="4" t="s">
        <v>58</v>
      </c>
      <c r="F2155" s="4" t="s">
        <v>20251</v>
      </c>
      <c r="G2155" s="4">
        <v>9130268945</v>
      </c>
      <c r="H2155" s="4">
        <v>9130268945</v>
      </c>
    </row>
    <row r="2156" spans="1:8" x14ac:dyDescent="0.2">
      <c r="A2156" s="4" t="str">
        <f t="shared" si="222"/>
        <v>اصفهان</v>
      </c>
      <c r="B2156" s="4" t="str">
        <f t="shared" si="220"/>
        <v>فلاورجان</v>
      </c>
      <c r="C2156" s="4" t="str">
        <f t="shared" si="221"/>
        <v>مرکز شماره بیست و نه فلاورجان (دومنظوره ,غدیر)</v>
      </c>
      <c r="D2156" s="4" t="s">
        <v>20252</v>
      </c>
      <c r="E2156" s="4" t="s">
        <v>13752</v>
      </c>
      <c r="F2156" s="4" t="s">
        <v>10548</v>
      </c>
      <c r="G2156" s="4">
        <v>3137607501</v>
      </c>
      <c r="H2156" s="4">
        <v>9136575020</v>
      </c>
    </row>
    <row r="2157" spans="1:8" x14ac:dyDescent="0.2">
      <c r="A2157" s="4" t="str">
        <f t="shared" si="222"/>
        <v>اصفهان</v>
      </c>
      <c r="B2157" s="4" t="str">
        <f t="shared" si="220"/>
        <v>فلاورجان</v>
      </c>
      <c r="C2157" s="4" t="str">
        <f t="shared" si="221"/>
        <v>مرکز شماره بیست و نه فلاورجان (دومنظوره ,غدیر)</v>
      </c>
      <c r="D2157" s="4" t="s">
        <v>20253</v>
      </c>
      <c r="E2157" s="4" t="s">
        <v>448</v>
      </c>
      <c r="F2157" s="4" t="s">
        <v>20254</v>
      </c>
      <c r="G2157" s="4">
        <v>3136831978</v>
      </c>
      <c r="H2157" s="4">
        <v>9362259190</v>
      </c>
    </row>
    <row r="2158" spans="1:8" x14ac:dyDescent="0.2">
      <c r="A2158" s="4" t="str">
        <f t="shared" si="222"/>
        <v>اصفهان</v>
      </c>
      <c r="B2158" s="4" t="str">
        <f t="shared" si="220"/>
        <v>فلاورجان</v>
      </c>
      <c r="C2158" s="4" t="str">
        <f t="shared" si="221"/>
        <v>مرکز شماره بیست و نه فلاورجان (دومنظوره ,غدیر)</v>
      </c>
      <c r="D2158" s="4" t="s">
        <v>20255</v>
      </c>
      <c r="E2158" s="4" t="s">
        <v>100</v>
      </c>
      <c r="F2158" s="4" t="s">
        <v>2119</v>
      </c>
      <c r="G2158" s="4">
        <v>9132350342</v>
      </c>
      <c r="H2158" s="4">
        <v>9132350342</v>
      </c>
    </row>
    <row r="2159" spans="1:8" x14ac:dyDescent="0.2">
      <c r="A2159" s="4" t="str">
        <f t="shared" si="222"/>
        <v>اصفهان</v>
      </c>
      <c r="B2159" s="4" t="str">
        <f t="shared" si="220"/>
        <v>فلاورجان</v>
      </c>
      <c r="C2159" s="4" t="str">
        <f t="shared" si="221"/>
        <v>مرکز شماره بیست و نه فلاورجان (دومنظوره ,غدیر)</v>
      </c>
      <c r="D2159" s="4" t="s">
        <v>20256</v>
      </c>
      <c r="E2159" s="4" t="s">
        <v>899</v>
      </c>
      <c r="F2159" s="4" t="s">
        <v>17236</v>
      </c>
      <c r="G2159" s="4">
        <v>3152403185</v>
      </c>
      <c r="H2159" s="4">
        <v>9365650859</v>
      </c>
    </row>
    <row r="2160" spans="1:8" x14ac:dyDescent="0.2">
      <c r="A2160" s="4" t="str">
        <f t="shared" si="222"/>
        <v>اصفهان</v>
      </c>
      <c r="B2160" s="4" t="str">
        <f t="shared" si="220"/>
        <v>فلاورجان</v>
      </c>
      <c r="C2160" s="4" t="str">
        <f t="shared" si="221"/>
        <v>مرکز شماره بیست و نه فلاورجان (دومنظوره ,غدیر)</v>
      </c>
      <c r="D2160" s="4" t="s">
        <v>20257</v>
      </c>
      <c r="E2160" s="4" t="s">
        <v>214</v>
      </c>
      <c r="F2160" s="4" t="s">
        <v>20258</v>
      </c>
      <c r="G2160" s="4">
        <v>3137564971</v>
      </c>
      <c r="H2160" s="4">
        <v>9050853083</v>
      </c>
    </row>
    <row r="2161" spans="1:8" x14ac:dyDescent="0.2">
      <c r="A2161" s="4" t="str">
        <f t="shared" si="222"/>
        <v>اصفهان</v>
      </c>
      <c r="B2161" s="4" t="str">
        <f t="shared" si="220"/>
        <v>فلاورجان</v>
      </c>
      <c r="C2161" s="4" t="str">
        <f t="shared" si="221"/>
        <v>مرکز شماره بیست و نه فلاورجان (دومنظوره ,غدیر)</v>
      </c>
      <c r="D2161" s="4" t="s">
        <v>20259</v>
      </c>
      <c r="E2161" s="4" t="s">
        <v>1538</v>
      </c>
      <c r="F2161" s="4" t="s">
        <v>6811</v>
      </c>
      <c r="G2161" s="4">
        <v>3137761196</v>
      </c>
      <c r="H2161" s="4">
        <v>9137362863</v>
      </c>
    </row>
    <row r="2162" spans="1:8" x14ac:dyDescent="0.2">
      <c r="A2162" s="4" t="str">
        <f t="shared" si="222"/>
        <v>اصفهان</v>
      </c>
      <c r="B2162" s="4" t="str">
        <f t="shared" si="220"/>
        <v>فلاورجان</v>
      </c>
      <c r="C2162" s="4" t="str">
        <f t="shared" si="221"/>
        <v>مرکز شماره بیست و نه فلاورجان (دومنظوره ,غدیر)</v>
      </c>
      <c r="D2162" s="4" t="s">
        <v>20260</v>
      </c>
      <c r="E2162" s="4" t="s">
        <v>141</v>
      </c>
      <c r="F2162" s="4" t="s">
        <v>1924</v>
      </c>
      <c r="G2162" s="4">
        <v>3137430569</v>
      </c>
      <c r="H2162" s="4">
        <v>9139052665</v>
      </c>
    </row>
    <row r="2163" spans="1:8" x14ac:dyDescent="0.2">
      <c r="A2163" s="4" t="str">
        <f t="shared" si="222"/>
        <v>اصفهان</v>
      </c>
      <c r="B2163" s="4" t="str">
        <f t="shared" si="220"/>
        <v>فلاورجان</v>
      </c>
      <c r="C2163" s="4" t="str">
        <f t="shared" si="221"/>
        <v>مرکز شماره بیست و نه فلاورجان (دومنظوره ,غدیر)</v>
      </c>
      <c r="D2163" s="4" t="s">
        <v>20261</v>
      </c>
      <c r="E2163" s="4" t="s">
        <v>641</v>
      </c>
      <c r="F2163" s="4" t="s">
        <v>4889</v>
      </c>
      <c r="G2163" s="4">
        <v>3137431318</v>
      </c>
      <c r="H2163" s="4">
        <v>9133684337</v>
      </c>
    </row>
    <row r="2164" spans="1:8" x14ac:dyDescent="0.2">
      <c r="A2164" s="4" t="str">
        <f t="shared" si="222"/>
        <v>اصفهان</v>
      </c>
      <c r="B2164" s="4" t="str">
        <f t="shared" si="220"/>
        <v>فلاورجان</v>
      </c>
      <c r="C2164" s="4" t="str">
        <f t="shared" si="221"/>
        <v>مرکز شماره بیست و نه فلاورجان (دومنظوره ,غدیر)</v>
      </c>
      <c r="D2164" s="4" t="s">
        <v>20262</v>
      </c>
      <c r="E2164" s="4" t="s">
        <v>873</v>
      </c>
      <c r="F2164" s="4" t="s">
        <v>3813</v>
      </c>
      <c r="G2164" s="4">
        <v>3137503318</v>
      </c>
      <c r="H2164" s="4">
        <v>9134379822</v>
      </c>
    </row>
    <row r="2165" spans="1:8" x14ac:dyDescent="0.2">
      <c r="A2165" s="4" t="str">
        <f t="shared" si="222"/>
        <v>اصفهان</v>
      </c>
      <c r="B2165" s="4" t="str">
        <f t="shared" si="220"/>
        <v>فلاورجان</v>
      </c>
      <c r="C2165" s="4" t="str">
        <f t="shared" si="221"/>
        <v>مرکز شماره بیست و نه فلاورجان (دومنظوره ,غدیر)</v>
      </c>
      <c r="D2165" s="4" t="s">
        <v>3821</v>
      </c>
      <c r="E2165" s="4" t="s">
        <v>128</v>
      </c>
      <c r="F2165" s="4" t="s">
        <v>3822</v>
      </c>
      <c r="G2165" s="4">
        <v>3137262419</v>
      </c>
      <c r="H2165" s="4">
        <v>9136013489</v>
      </c>
    </row>
    <row r="2166" spans="1:8" x14ac:dyDescent="0.2">
      <c r="A2166" s="4" t="str">
        <f t="shared" si="222"/>
        <v>اصفهان</v>
      </c>
      <c r="B2166" s="4" t="str">
        <f t="shared" si="220"/>
        <v>فلاورجان</v>
      </c>
      <c r="C2166" s="4" t="str">
        <f t="shared" si="221"/>
        <v>مرکز شماره بیست و نه فلاورجان (دومنظوره ,غدیر)</v>
      </c>
      <c r="D2166" s="4" t="s">
        <v>20263</v>
      </c>
      <c r="E2166" s="4" t="s">
        <v>1437</v>
      </c>
      <c r="F2166" s="4" t="s">
        <v>20264</v>
      </c>
      <c r="G2166" s="4">
        <v>3137224072</v>
      </c>
      <c r="H2166" s="4">
        <v>9134035543</v>
      </c>
    </row>
    <row r="2167" spans="1:8" x14ac:dyDescent="0.2">
      <c r="A2167" s="4" t="str">
        <f t="shared" si="222"/>
        <v>اصفهان</v>
      </c>
      <c r="B2167" s="4" t="str">
        <f t="shared" si="220"/>
        <v>فلاورجان</v>
      </c>
      <c r="C2167" s="4" t="str">
        <f t="shared" si="221"/>
        <v>مرکز شماره بیست و نه فلاورجان (دومنظوره ,غدیر)</v>
      </c>
      <c r="D2167" s="4" t="s">
        <v>16036</v>
      </c>
      <c r="E2167" s="4" t="s">
        <v>1660</v>
      </c>
      <c r="F2167" s="4" t="s">
        <v>20265</v>
      </c>
      <c r="G2167" s="4">
        <v>3137430334</v>
      </c>
      <c r="H2167" s="4">
        <v>9137367176</v>
      </c>
    </row>
    <row r="2168" spans="1:8" x14ac:dyDescent="0.2">
      <c r="A2168" s="4" t="str">
        <f t="shared" si="222"/>
        <v>اصفهان</v>
      </c>
      <c r="B2168" s="4" t="str">
        <f t="shared" si="220"/>
        <v>فلاورجان</v>
      </c>
      <c r="C2168" s="4" t="str">
        <f t="shared" si="221"/>
        <v>مرکز شماره بیست و نه فلاورجان (دومنظوره ,غدیر)</v>
      </c>
      <c r="D2168" s="4" t="s">
        <v>20266</v>
      </c>
      <c r="E2168" s="4" t="s">
        <v>141</v>
      </c>
      <c r="F2168" s="4" t="s">
        <v>98</v>
      </c>
      <c r="G2168" s="4">
        <v>3137426910</v>
      </c>
      <c r="H2168" s="4">
        <v>9138342343</v>
      </c>
    </row>
    <row r="2169" spans="1:8" x14ac:dyDescent="0.2">
      <c r="A2169" s="4" t="str">
        <f t="shared" si="222"/>
        <v>اصفهان</v>
      </c>
      <c r="B2169" s="4" t="str">
        <f t="shared" si="220"/>
        <v>فلاورجان</v>
      </c>
      <c r="C2169" s="4" t="str">
        <f t="shared" si="221"/>
        <v>مرکز شماره بیست و نه فلاورجان (دومنظوره ,غدیر)</v>
      </c>
      <c r="D2169" s="4" t="s">
        <v>17610</v>
      </c>
      <c r="E2169" s="4" t="s">
        <v>1013</v>
      </c>
      <c r="F2169" s="4" t="s">
        <v>5069</v>
      </c>
      <c r="G2169" s="4">
        <v>3137433010</v>
      </c>
      <c r="H2169" s="4">
        <v>9135769420</v>
      </c>
    </row>
    <row r="2170" spans="1:8" x14ac:dyDescent="0.2">
      <c r="A2170" s="4" t="str">
        <f t="shared" si="222"/>
        <v>اصفهان</v>
      </c>
      <c r="B2170" s="4" t="str">
        <f t="shared" si="220"/>
        <v>فلاورجان</v>
      </c>
      <c r="C2170" s="4" t="str">
        <f t="shared" ref="C2170:D2174" si="223">C2169</f>
        <v>مرکز شماره بیست و نه فلاورجان (دومنظوره ,غدیر)</v>
      </c>
      <c r="D2170" s="4" t="str">
        <f t="shared" si="223"/>
        <v>_</v>
      </c>
      <c r="E2170" s="4" t="s">
        <v>659</v>
      </c>
      <c r="F2170" s="4" t="s">
        <v>20267</v>
      </c>
      <c r="G2170" s="4">
        <v>9133609170</v>
      </c>
      <c r="H2170" s="4">
        <v>9133609170</v>
      </c>
    </row>
    <row r="2171" spans="1:8" x14ac:dyDescent="0.2">
      <c r="A2171" s="4" t="str">
        <f t="shared" si="222"/>
        <v>اصفهان</v>
      </c>
      <c r="B2171" s="4" t="str">
        <f t="shared" si="220"/>
        <v>فلاورجان</v>
      </c>
      <c r="C2171" s="4" t="str">
        <f t="shared" si="223"/>
        <v>مرکز شماره بیست و نه فلاورجان (دومنظوره ,غدیر)</v>
      </c>
      <c r="D2171" s="4" t="str">
        <f t="shared" si="223"/>
        <v>_</v>
      </c>
      <c r="E2171" s="4" t="s">
        <v>7081</v>
      </c>
      <c r="F2171" s="4" t="s">
        <v>20268</v>
      </c>
      <c r="G2171" s="4">
        <v>3137475469</v>
      </c>
      <c r="H2171" s="4">
        <v>9130616299</v>
      </c>
    </row>
    <row r="2172" spans="1:8" x14ac:dyDescent="0.2">
      <c r="A2172" s="4" t="str">
        <f t="shared" si="222"/>
        <v>اصفهان</v>
      </c>
      <c r="B2172" s="4" t="str">
        <f t="shared" si="220"/>
        <v>فلاورجان</v>
      </c>
      <c r="C2172" s="4" t="str">
        <f t="shared" si="223"/>
        <v>مرکز شماره بیست و نه فلاورجان (دومنظوره ,غدیر)</v>
      </c>
      <c r="D2172" s="4" t="str">
        <f t="shared" si="223"/>
        <v>_</v>
      </c>
      <c r="E2172" s="4" t="s">
        <v>137</v>
      </c>
      <c r="F2172" s="4" t="s">
        <v>20269</v>
      </c>
      <c r="G2172" s="4">
        <v>3137600151</v>
      </c>
      <c r="H2172" s="4">
        <v>9385813252</v>
      </c>
    </row>
    <row r="2173" spans="1:8" x14ac:dyDescent="0.2">
      <c r="A2173" s="4" t="str">
        <f t="shared" si="222"/>
        <v>اصفهان</v>
      </c>
      <c r="B2173" s="4" t="str">
        <f t="shared" si="220"/>
        <v>فلاورجان</v>
      </c>
      <c r="C2173" s="4" t="str">
        <f t="shared" si="223"/>
        <v>مرکز شماره بیست و نه فلاورجان (دومنظوره ,غدیر)</v>
      </c>
      <c r="D2173" s="4" t="str">
        <f t="shared" si="223"/>
        <v>_</v>
      </c>
      <c r="E2173" s="4" t="s">
        <v>93</v>
      </c>
      <c r="F2173" s="4" t="s">
        <v>1924</v>
      </c>
      <c r="G2173" s="4">
        <v>9054128066</v>
      </c>
      <c r="H2173" s="4">
        <v>9054128066</v>
      </c>
    </row>
    <row r="2174" spans="1:8" x14ac:dyDescent="0.2">
      <c r="A2174" s="4" t="str">
        <f t="shared" si="222"/>
        <v>اصفهان</v>
      </c>
      <c r="B2174" s="4" t="str">
        <f t="shared" si="220"/>
        <v>فلاورجان</v>
      </c>
      <c r="C2174" s="4" t="str">
        <f t="shared" si="223"/>
        <v>مرکز شماره بیست و نه فلاورجان (دومنظوره ,غدیر)</v>
      </c>
      <c r="D2174" s="4" t="str">
        <f t="shared" si="223"/>
        <v>_</v>
      </c>
      <c r="E2174" s="4" t="s">
        <v>100</v>
      </c>
      <c r="F2174" s="4" t="s">
        <v>20270</v>
      </c>
      <c r="G2174" s="4">
        <v>3137485805</v>
      </c>
      <c r="H2174" s="4">
        <v>9162954416</v>
      </c>
    </row>
    <row r="2175" spans="1:8" x14ac:dyDescent="0.2">
      <c r="A2175" s="4" t="str">
        <f t="shared" si="222"/>
        <v>اصفهان</v>
      </c>
      <c r="B2175" s="4" t="str">
        <f t="shared" si="220"/>
        <v>فلاورجان</v>
      </c>
      <c r="C2175" s="4" t="s">
        <v>1904</v>
      </c>
      <c r="D2175" s="4" t="s">
        <v>20271</v>
      </c>
      <c r="E2175" s="4" t="s">
        <v>1717</v>
      </c>
      <c r="F2175" s="4" t="s">
        <v>3834</v>
      </c>
      <c r="G2175" s="4">
        <v>0</v>
      </c>
      <c r="H2175" s="4">
        <v>9137991041</v>
      </c>
    </row>
    <row r="2176" spans="1:8" x14ac:dyDescent="0.2">
      <c r="A2176" s="4" t="str">
        <f t="shared" si="222"/>
        <v>اصفهان</v>
      </c>
      <c r="B2176" s="4" t="s">
        <v>3838</v>
      </c>
      <c r="C2176" s="4" t="s">
        <v>3839</v>
      </c>
      <c r="D2176" s="4" t="s">
        <v>20272</v>
      </c>
      <c r="E2176" s="4" t="s">
        <v>4884</v>
      </c>
      <c r="F2176" s="4" t="s">
        <v>20273</v>
      </c>
      <c r="G2176" s="4">
        <v>3155334578</v>
      </c>
      <c r="H2176" s="4">
        <v>9137431618</v>
      </c>
    </row>
    <row r="2177" spans="1:8" x14ac:dyDescent="0.2">
      <c r="A2177" s="4" t="str">
        <f t="shared" si="222"/>
        <v>اصفهان</v>
      </c>
      <c r="B2177" s="4" t="str">
        <f t="shared" ref="B2177:B2208" si="224">B2176</f>
        <v>کاشان</v>
      </c>
      <c r="C2177" s="4" t="str">
        <f t="shared" ref="C2177:C2208" si="225">C2176</f>
        <v>مرکزشماره هشت کاشان (برادران , شهید موسویان)</v>
      </c>
      <c r="D2177" s="4" t="s">
        <v>20274</v>
      </c>
      <c r="E2177" s="4" t="s">
        <v>1548</v>
      </c>
      <c r="F2177" s="4" t="s">
        <v>20275</v>
      </c>
      <c r="G2177" s="4">
        <v>3155633418</v>
      </c>
      <c r="H2177" s="4">
        <v>9136589026</v>
      </c>
    </row>
    <row r="2178" spans="1:8" x14ac:dyDescent="0.2">
      <c r="A2178" s="4" t="str">
        <f t="shared" si="222"/>
        <v>اصفهان</v>
      </c>
      <c r="B2178" s="4" t="str">
        <f t="shared" si="224"/>
        <v>کاشان</v>
      </c>
      <c r="C2178" s="4" t="str">
        <f t="shared" si="225"/>
        <v>مرکزشماره هشت کاشان (برادران , شهید موسویان)</v>
      </c>
      <c r="D2178" s="4" t="s">
        <v>20276</v>
      </c>
      <c r="E2178" s="4" t="s">
        <v>389</v>
      </c>
      <c r="F2178" s="4" t="s">
        <v>20277</v>
      </c>
      <c r="G2178" s="4">
        <v>3155222673</v>
      </c>
      <c r="H2178" s="4">
        <v>9165722904</v>
      </c>
    </row>
    <row r="2179" spans="1:8" x14ac:dyDescent="0.2">
      <c r="A2179" s="4" t="str">
        <f t="shared" si="222"/>
        <v>اصفهان</v>
      </c>
      <c r="B2179" s="4" t="str">
        <f t="shared" si="224"/>
        <v>کاشان</v>
      </c>
      <c r="C2179" s="4" t="str">
        <f t="shared" si="225"/>
        <v>مرکزشماره هشت کاشان (برادران , شهید موسویان)</v>
      </c>
      <c r="D2179" s="4" t="s">
        <v>20278</v>
      </c>
      <c r="E2179" s="4" t="s">
        <v>32</v>
      </c>
      <c r="F2179" s="4" t="s">
        <v>20279</v>
      </c>
      <c r="G2179" s="4">
        <v>3155491170</v>
      </c>
      <c r="H2179" s="4">
        <v>9131638676</v>
      </c>
    </row>
    <row r="2180" spans="1:8" x14ac:dyDescent="0.2">
      <c r="A2180" s="4" t="str">
        <f t="shared" si="222"/>
        <v>اصفهان</v>
      </c>
      <c r="B2180" s="4" t="str">
        <f t="shared" si="224"/>
        <v>کاشان</v>
      </c>
      <c r="C2180" s="4" t="str">
        <f t="shared" si="225"/>
        <v>مرکزشماره هشت کاشان (برادران , شهید موسویان)</v>
      </c>
      <c r="D2180" s="4" t="s">
        <v>20280</v>
      </c>
      <c r="E2180" s="4" t="s">
        <v>1730</v>
      </c>
      <c r="F2180" s="4" t="s">
        <v>20281</v>
      </c>
      <c r="G2180" s="4">
        <v>9126420432</v>
      </c>
      <c r="H2180" s="4">
        <v>9126420432</v>
      </c>
    </row>
    <row r="2181" spans="1:8" x14ac:dyDescent="0.2">
      <c r="A2181" s="4" t="str">
        <f t="shared" si="222"/>
        <v>اصفهان</v>
      </c>
      <c r="B2181" s="4" t="str">
        <f t="shared" si="224"/>
        <v>کاشان</v>
      </c>
      <c r="C2181" s="4" t="str">
        <f t="shared" si="225"/>
        <v>مرکزشماره هشت کاشان (برادران , شهید موسویان)</v>
      </c>
      <c r="D2181" s="4" t="s">
        <v>20282</v>
      </c>
      <c r="E2181" s="4" t="s">
        <v>159</v>
      </c>
      <c r="F2181" s="4" t="s">
        <v>20283</v>
      </c>
      <c r="G2181" s="4">
        <v>3155332039</v>
      </c>
      <c r="H2181" s="4">
        <v>9138296009</v>
      </c>
    </row>
    <row r="2182" spans="1:8" x14ac:dyDescent="0.2">
      <c r="A2182" s="4" t="str">
        <f t="shared" si="222"/>
        <v>اصفهان</v>
      </c>
      <c r="B2182" s="4" t="str">
        <f t="shared" si="224"/>
        <v>کاشان</v>
      </c>
      <c r="C2182" s="4" t="str">
        <f t="shared" si="225"/>
        <v>مرکزشماره هشت کاشان (برادران , شهید موسویان)</v>
      </c>
      <c r="D2182" s="4" t="s">
        <v>20284</v>
      </c>
      <c r="E2182" s="4" t="s">
        <v>2051</v>
      </c>
      <c r="F2182" s="4" t="s">
        <v>20284</v>
      </c>
      <c r="G2182" s="4">
        <v>3155421812</v>
      </c>
      <c r="H2182" s="4">
        <v>9913203280</v>
      </c>
    </row>
    <row r="2183" spans="1:8" x14ac:dyDescent="0.2">
      <c r="A2183" s="4" t="str">
        <f t="shared" si="222"/>
        <v>اصفهان</v>
      </c>
      <c r="B2183" s="4" t="str">
        <f t="shared" si="224"/>
        <v>کاشان</v>
      </c>
      <c r="C2183" s="4" t="str">
        <f t="shared" si="225"/>
        <v>مرکزشماره هشت کاشان (برادران , شهید موسویان)</v>
      </c>
      <c r="D2183" s="4" t="s">
        <v>20285</v>
      </c>
      <c r="E2183" s="4" t="s">
        <v>93</v>
      </c>
      <c r="F2183" s="4" t="s">
        <v>20286</v>
      </c>
      <c r="G2183" s="4">
        <v>3155580861</v>
      </c>
      <c r="H2183" s="4">
        <v>9132642218</v>
      </c>
    </row>
    <row r="2184" spans="1:8" x14ac:dyDescent="0.2">
      <c r="A2184" s="4" t="str">
        <f t="shared" si="222"/>
        <v>اصفهان</v>
      </c>
      <c r="B2184" s="4" t="str">
        <f t="shared" si="224"/>
        <v>کاشان</v>
      </c>
      <c r="C2184" s="4" t="str">
        <f t="shared" si="225"/>
        <v>مرکزشماره هشت کاشان (برادران , شهید موسویان)</v>
      </c>
      <c r="D2184" s="4" t="s">
        <v>20287</v>
      </c>
      <c r="E2184" s="4" t="s">
        <v>512</v>
      </c>
      <c r="F2184" s="4" t="s">
        <v>7701</v>
      </c>
      <c r="G2184" s="4">
        <v>3155451204</v>
      </c>
      <c r="H2184" s="4">
        <v>9132605143</v>
      </c>
    </row>
    <row r="2185" spans="1:8" x14ac:dyDescent="0.2">
      <c r="A2185" s="4" t="str">
        <f t="shared" si="222"/>
        <v>اصفهان</v>
      </c>
      <c r="B2185" s="4" t="str">
        <f t="shared" si="224"/>
        <v>کاشان</v>
      </c>
      <c r="C2185" s="4" t="str">
        <f t="shared" si="225"/>
        <v>مرکزشماره هشت کاشان (برادران , شهید موسویان)</v>
      </c>
      <c r="D2185" s="4" t="s">
        <v>20288</v>
      </c>
      <c r="E2185" s="4" t="s">
        <v>278</v>
      </c>
      <c r="F2185" s="4" t="s">
        <v>20289</v>
      </c>
      <c r="G2185" s="4">
        <v>3155580133</v>
      </c>
      <c r="H2185" s="4">
        <v>9197027937</v>
      </c>
    </row>
    <row r="2186" spans="1:8" x14ac:dyDescent="0.2">
      <c r="A2186" s="4" t="str">
        <f t="shared" si="222"/>
        <v>اصفهان</v>
      </c>
      <c r="B2186" s="4" t="str">
        <f t="shared" si="224"/>
        <v>کاشان</v>
      </c>
      <c r="C2186" s="4" t="str">
        <f t="shared" si="225"/>
        <v>مرکزشماره هشت کاشان (برادران , شهید موسویان)</v>
      </c>
      <c r="D2186" s="4" t="s">
        <v>20290</v>
      </c>
      <c r="E2186" s="4" t="s">
        <v>109</v>
      </c>
      <c r="F2186" s="4" t="s">
        <v>20291</v>
      </c>
      <c r="G2186" s="4">
        <v>3155543705</v>
      </c>
      <c r="H2186" s="4">
        <v>9138722693</v>
      </c>
    </row>
    <row r="2187" spans="1:8" x14ac:dyDescent="0.2">
      <c r="A2187" s="4" t="str">
        <f t="shared" si="222"/>
        <v>اصفهان</v>
      </c>
      <c r="B2187" s="4" t="str">
        <f t="shared" si="224"/>
        <v>کاشان</v>
      </c>
      <c r="C2187" s="4" t="str">
        <f t="shared" si="225"/>
        <v>مرکزشماره هشت کاشان (برادران , شهید موسویان)</v>
      </c>
      <c r="D2187" s="4" t="s">
        <v>20292</v>
      </c>
      <c r="E2187" s="4" t="s">
        <v>20293</v>
      </c>
      <c r="F2187" s="4" t="s">
        <v>8168</v>
      </c>
      <c r="G2187" s="4">
        <v>3155226461</v>
      </c>
      <c r="H2187" s="4">
        <v>9133636817</v>
      </c>
    </row>
    <row r="2188" spans="1:8" x14ac:dyDescent="0.2">
      <c r="A2188" s="4" t="str">
        <f t="shared" si="222"/>
        <v>اصفهان</v>
      </c>
      <c r="B2188" s="4" t="str">
        <f t="shared" si="224"/>
        <v>کاشان</v>
      </c>
      <c r="C2188" s="4" t="str">
        <f t="shared" si="225"/>
        <v>مرکزشماره هشت کاشان (برادران , شهید موسویان)</v>
      </c>
      <c r="D2188" s="4" t="s">
        <v>20294</v>
      </c>
      <c r="E2188" s="4" t="s">
        <v>128</v>
      </c>
      <c r="F2188" s="4" t="s">
        <v>19811</v>
      </c>
      <c r="G2188" s="4">
        <v>3155543522</v>
      </c>
      <c r="H2188" s="4">
        <v>9132645790</v>
      </c>
    </row>
    <row r="2189" spans="1:8" x14ac:dyDescent="0.2">
      <c r="A2189" s="4" t="str">
        <f t="shared" si="222"/>
        <v>اصفهان</v>
      </c>
      <c r="B2189" s="4" t="str">
        <f t="shared" si="224"/>
        <v>کاشان</v>
      </c>
      <c r="C2189" s="4" t="str">
        <f t="shared" si="225"/>
        <v>مرکزشماره هشت کاشان (برادران , شهید موسویان)</v>
      </c>
      <c r="D2189" s="4" t="s">
        <v>20295</v>
      </c>
      <c r="E2189" s="4" t="s">
        <v>21</v>
      </c>
      <c r="F2189" s="4" t="s">
        <v>20295</v>
      </c>
      <c r="G2189" s="4">
        <v>3155336823</v>
      </c>
      <c r="H2189" s="4">
        <v>9397812615</v>
      </c>
    </row>
    <row r="2190" spans="1:8" x14ac:dyDescent="0.2">
      <c r="A2190" s="4" t="str">
        <f t="shared" si="222"/>
        <v>اصفهان</v>
      </c>
      <c r="B2190" s="4" t="str">
        <f t="shared" si="224"/>
        <v>کاشان</v>
      </c>
      <c r="C2190" s="4" t="str">
        <f t="shared" si="225"/>
        <v>مرکزشماره هشت کاشان (برادران , شهید موسویان)</v>
      </c>
      <c r="D2190" s="4" t="s">
        <v>20296</v>
      </c>
      <c r="E2190" s="4" t="s">
        <v>406</v>
      </c>
      <c r="F2190" s="4" t="s">
        <v>108</v>
      </c>
      <c r="G2190" s="4">
        <v>9131626612</v>
      </c>
      <c r="H2190" s="4">
        <v>9121404989</v>
      </c>
    </row>
    <row r="2191" spans="1:8" x14ac:dyDescent="0.2">
      <c r="A2191" s="4" t="str">
        <f t="shared" si="222"/>
        <v>اصفهان</v>
      </c>
      <c r="B2191" s="4" t="str">
        <f t="shared" si="224"/>
        <v>کاشان</v>
      </c>
      <c r="C2191" s="4" t="str">
        <f t="shared" si="225"/>
        <v>مرکزشماره هشت کاشان (برادران , شهید موسویان)</v>
      </c>
      <c r="D2191" s="4" t="s">
        <v>20297</v>
      </c>
      <c r="E2191" s="4" t="s">
        <v>109</v>
      </c>
      <c r="F2191" s="4" t="s">
        <v>15820</v>
      </c>
      <c r="G2191" s="4">
        <v>3155336493</v>
      </c>
      <c r="H2191" s="4">
        <v>9133628956</v>
      </c>
    </row>
    <row r="2192" spans="1:8" x14ac:dyDescent="0.2">
      <c r="A2192" s="4" t="str">
        <f t="shared" si="222"/>
        <v>اصفهان</v>
      </c>
      <c r="B2192" s="4" t="str">
        <f t="shared" si="224"/>
        <v>کاشان</v>
      </c>
      <c r="C2192" s="4" t="str">
        <f t="shared" si="225"/>
        <v>مرکزشماره هشت کاشان (برادران , شهید موسویان)</v>
      </c>
      <c r="D2192" s="4" t="s">
        <v>1491</v>
      </c>
      <c r="E2192" s="4" t="s">
        <v>93</v>
      </c>
      <c r="F2192" s="4" t="s">
        <v>20298</v>
      </c>
      <c r="G2192" s="4">
        <v>3155577102</v>
      </c>
      <c r="H2192" s="4">
        <v>9138618268</v>
      </c>
    </row>
    <row r="2193" spans="1:8" x14ac:dyDescent="0.2">
      <c r="A2193" s="4" t="str">
        <f t="shared" si="222"/>
        <v>اصفهان</v>
      </c>
      <c r="B2193" s="4" t="str">
        <f t="shared" si="224"/>
        <v>کاشان</v>
      </c>
      <c r="C2193" s="4" t="str">
        <f t="shared" si="225"/>
        <v>مرکزشماره هشت کاشان (برادران , شهید موسویان)</v>
      </c>
      <c r="D2193" s="4" t="s">
        <v>20299</v>
      </c>
      <c r="E2193" s="4" t="s">
        <v>477</v>
      </c>
      <c r="F2193" s="4" t="s">
        <v>413</v>
      </c>
      <c r="G2193" s="4">
        <v>3155545316</v>
      </c>
      <c r="H2193" s="4">
        <v>9132635873</v>
      </c>
    </row>
    <row r="2194" spans="1:8" x14ac:dyDescent="0.2">
      <c r="A2194" s="4" t="str">
        <f t="shared" si="222"/>
        <v>اصفهان</v>
      </c>
      <c r="B2194" s="4" t="str">
        <f t="shared" si="224"/>
        <v>کاشان</v>
      </c>
      <c r="C2194" s="4" t="str">
        <f t="shared" si="225"/>
        <v>مرکزشماره هشت کاشان (برادران , شهید موسویان)</v>
      </c>
      <c r="D2194" s="4" t="s">
        <v>20300</v>
      </c>
      <c r="E2194" s="4" t="s">
        <v>100</v>
      </c>
      <c r="F2194" s="4" t="s">
        <v>106</v>
      </c>
      <c r="G2194" s="4">
        <v>3155338122</v>
      </c>
      <c r="H2194" s="4">
        <v>9133616973</v>
      </c>
    </row>
    <row r="2195" spans="1:8" x14ac:dyDescent="0.2">
      <c r="A2195" s="4" t="str">
        <f t="shared" si="222"/>
        <v>اصفهان</v>
      </c>
      <c r="B2195" s="4" t="str">
        <f t="shared" si="224"/>
        <v>کاشان</v>
      </c>
      <c r="C2195" s="4" t="str">
        <f t="shared" si="225"/>
        <v>مرکزشماره هشت کاشان (برادران , شهید موسویان)</v>
      </c>
      <c r="D2195" s="4" t="s">
        <v>20301</v>
      </c>
      <c r="E2195" s="4" t="s">
        <v>100</v>
      </c>
      <c r="F2195" s="4" t="s">
        <v>20302</v>
      </c>
      <c r="G2195" s="4">
        <v>3155580797</v>
      </c>
      <c r="H2195" s="4">
        <v>9133629321</v>
      </c>
    </row>
    <row r="2196" spans="1:8" x14ac:dyDescent="0.2">
      <c r="A2196" s="4" t="str">
        <f t="shared" si="222"/>
        <v>اصفهان</v>
      </c>
      <c r="B2196" s="4" t="str">
        <f t="shared" si="224"/>
        <v>کاشان</v>
      </c>
      <c r="C2196" s="4" t="str">
        <f t="shared" si="225"/>
        <v>مرکزشماره هشت کاشان (برادران , شهید موسویان)</v>
      </c>
      <c r="D2196" s="4" t="s">
        <v>20303</v>
      </c>
      <c r="E2196" s="4" t="s">
        <v>12935</v>
      </c>
      <c r="F2196" s="4" t="s">
        <v>20304</v>
      </c>
      <c r="G2196" s="4">
        <v>3155441437</v>
      </c>
      <c r="H2196" s="4">
        <v>9360292725</v>
      </c>
    </row>
    <row r="2197" spans="1:8" x14ac:dyDescent="0.2">
      <c r="A2197" s="4" t="str">
        <f t="shared" si="222"/>
        <v>اصفهان</v>
      </c>
      <c r="B2197" s="4" t="str">
        <f t="shared" si="224"/>
        <v>کاشان</v>
      </c>
      <c r="C2197" s="4" t="str">
        <f t="shared" si="225"/>
        <v>مرکزشماره هشت کاشان (برادران , شهید موسویان)</v>
      </c>
      <c r="D2197" s="4" t="s">
        <v>3879</v>
      </c>
      <c r="E2197" s="4" t="s">
        <v>128</v>
      </c>
      <c r="F2197" s="4" t="s">
        <v>3880</v>
      </c>
      <c r="G2197" s="4">
        <v>0</v>
      </c>
      <c r="H2197" s="4">
        <v>9139998261</v>
      </c>
    </row>
    <row r="2198" spans="1:8" x14ac:dyDescent="0.2">
      <c r="A2198" s="4" t="str">
        <f t="shared" si="222"/>
        <v>اصفهان</v>
      </c>
      <c r="B2198" s="4" t="str">
        <f t="shared" si="224"/>
        <v>کاشان</v>
      </c>
      <c r="C2198" s="4" t="str">
        <f t="shared" si="225"/>
        <v>مرکزشماره هشت کاشان (برادران , شهید موسویان)</v>
      </c>
      <c r="D2198" s="4" t="s">
        <v>20305</v>
      </c>
      <c r="E2198" s="4" t="s">
        <v>595</v>
      </c>
      <c r="F2198" s="4" t="s">
        <v>20306</v>
      </c>
      <c r="G2198" s="4">
        <v>3155354272</v>
      </c>
      <c r="H2198" s="4">
        <v>9132640036</v>
      </c>
    </row>
    <row r="2199" spans="1:8" x14ac:dyDescent="0.2">
      <c r="A2199" s="4" t="str">
        <f t="shared" si="222"/>
        <v>اصفهان</v>
      </c>
      <c r="B2199" s="4" t="str">
        <f t="shared" si="224"/>
        <v>کاشان</v>
      </c>
      <c r="C2199" s="4" t="str">
        <f t="shared" si="225"/>
        <v>مرکزشماره هشت کاشان (برادران , شهید موسویان)</v>
      </c>
      <c r="D2199" s="4" t="s">
        <v>20307</v>
      </c>
      <c r="E2199" s="4" t="s">
        <v>20308</v>
      </c>
      <c r="F2199" s="4" t="s">
        <v>20309</v>
      </c>
      <c r="G2199" s="4">
        <v>3155444505</v>
      </c>
      <c r="H2199" s="4">
        <v>9136950602</v>
      </c>
    </row>
    <row r="2200" spans="1:8" x14ac:dyDescent="0.2">
      <c r="A2200" s="4" t="str">
        <f t="shared" si="222"/>
        <v>اصفهان</v>
      </c>
      <c r="B2200" s="4" t="str">
        <f t="shared" si="224"/>
        <v>کاشان</v>
      </c>
      <c r="C2200" s="4" t="str">
        <f t="shared" si="225"/>
        <v>مرکزشماره هشت کاشان (برادران , شهید موسویان)</v>
      </c>
      <c r="D2200" s="4" t="s">
        <v>3733</v>
      </c>
      <c r="E2200" s="4" t="s">
        <v>4325</v>
      </c>
      <c r="F2200" s="4" t="s">
        <v>20310</v>
      </c>
      <c r="G2200" s="4">
        <v>3155307475</v>
      </c>
      <c r="H2200" s="4">
        <v>9133627461</v>
      </c>
    </row>
    <row r="2201" spans="1:8" x14ac:dyDescent="0.2">
      <c r="A2201" s="4" t="str">
        <f t="shared" si="222"/>
        <v>اصفهان</v>
      </c>
      <c r="B2201" s="4" t="str">
        <f t="shared" si="224"/>
        <v>کاشان</v>
      </c>
      <c r="C2201" s="4" t="str">
        <f t="shared" si="225"/>
        <v>مرکزشماره هشت کاشان (برادران , شهید موسویان)</v>
      </c>
      <c r="D2201" s="4" t="s">
        <v>20311</v>
      </c>
      <c r="E2201" s="4" t="s">
        <v>21</v>
      </c>
      <c r="F2201" s="4" t="s">
        <v>20312</v>
      </c>
      <c r="G2201" s="4">
        <v>3155510794</v>
      </c>
      <c r="H2201" s="4">
        <v>9133610794</v>
      </c>
    </row>
    <row r="2202" spans="1:8" x14ac:dyDescent="0.2">
      <c r="A2202" s="4" t="str">
        <f t="shared" si="222"/>
        <v>اصفهان</v>
      </c>
      <c r="B2202" s="4" t="str">
        <f t="shared" si="224"/>
        <v>کاشان</v>
      </c>
      <c r="C2202" s="4" t="str">
        <f t="shared" si="225"/>
        <v>مرکزشماره هشت کاشان (برادران , شهید موسویان)</v>
      </c>
      <c r="D2202" s="4" t="s">
        <v>20313</v>
      </c>
      <c r="E2202" s="4" t="s">
        <v>109</v>
      </c>
      <c r="F2202" s="4" t="s">
        <v>20314</v>
      </c>
      <c r="G2202" s="4">
        <v>3155577441</v>
      </c>
      <c r="H2202" s="4">
        <v>9136426526</v>
      </c>
    </row>
    <row r="2203" spans="1:8" x14ac:dyDescent="0.2">
      <c r="A2203" s="4" t="str">
        <f t="shared" si="222"/>
        <v>اصفهان</v>
      </c>
      <c r="B2203" s="4" t="str">
        <f t="shared" si="224"/>
        <v>کاشان</v>
      </c>
      <c r="C2203" s="4" t="str">
        <f t="shared" si="225"/>
        <v>مرکزشماره هشت کاشان (برادران , شهید موسویان)</v>
      </c>
      <c r="D2203" s="4" t="s">
        <v>20315</v>
      </c>
      <c r="E2203" s="4" t="s">
        <v>2384</v>
      </c>
      <c r="F2203" s="4" t="s">
        <v>20316</v>
      </c>
      <c r="G2203" s="4">
        <v>3154764355</v>
      </c>
      <c r="H2203" s="4">
        <v>9132639078</v>
      </c>
    </row>
    <row r="2204" spans="1:8" x14ac:dyDescent="0.2">
      <c r="A2204" s="4" t="str">
        <f t="shared" si="222"/>
        <v>اصفهان</v>
      </c>
      <c r="B2204" s="4" t="str">
        <f t="shared" si="224"/>
        <v>کاشان</v>
      </c>
      <c r="C2204" s="4" t="str">
        <f t="shared" si="225"/>
        <v>مرکزشماره هشت کاشان (برادران , شهید موسویان)</v>
      </c>
      <c r="D2204" s="4" t="s">
        <v>20317</v>
      </c>
      <c r="E2204" s="4" t="s">
        <v>649</v>
      </c>
      <c r="F2204" s="4" t="s">
        <v>8456</v>
      </c>
      <c r="G2204" s="4">
        <v>3155000000</v>
      </c>
      <c r="H2204" s="4">
        <v>9162949842</v>
      </c>
    </row>
    <row r="2205" spans="1:8" x14ac:dyDescent="0.2">
      <c r="A2205" s="4" t="str">
        <f t="shared" si="222"/>
        <v>اصفهان</v>
      </c>
      <c r="B2205" s="4" t="str">
        <f t="shared" si="224"/>
        <v>کاشان</v>
      </c>
      <c r="C2205" s="4" t="str">
        <f t="shared" si="225"/>
        <v>مرکزشماره هشت کاشان (برادران , شهید موسویان)</v>
      </c>
      <c r="D2205" s="4" t="s">
        <v>20318</v>
      </c>
      <c r="E2205" s="4" t="s">
        <v>17803</v>
      </c>
      <c r="F2205" s="4" t="s">
        <v>20319</v>
      </c>
      <c r="G2205" s="4">
        <v>3155226140</v>
      </c>
      <c r="H2205" s="4">
        <v>9132625801</v>
      </c>
    </row>
    <row r="2206" spans="1:8" x14ac:dyDescent="0.2">
      <c r="A2206" s="4" t="str">
        <f t="shared" si="222"/>
        <v>اصفهان</v>
      </c>
      <c r="B2206" s="4" t="str">
        <f t="shared" si="224"/>
        <v>کاشان</v>
      </c>
      <c r="C2206" s="4" t="str">
        <f t="shared" si="225"/>
        <v>مرکزشماره هشت کاشان (برادران , شهید موسویان)</v>
      </c>
      <c r="D2206" s="4" t="s">
        <v>20320</v>
      </c>
      <c r="E2206" s="4" t="s">
        <v>5584</v>
      </c>
      <c r="F2206" s="4" t="s">
        <v>6502</v>
      </c>
      <c r="G2206" s="4">
        <v>3155338464</v>
      </c>
      <c r="H2206" s="4">
        <v>9131610861</v>
      </c>
    </row>
    <row r="2207" spans="1:8" x14ac:dyDescent="0.2">
      <c r="A2207" s="4" t="str">
        <f t="shared" si="222"/>
        <v>اصفهان</v>
      </c>
      <c r="B2207" s="4" t="str">
        <f t="shared" si="224"/>
        <v>کاشان</v>
      </c>
      <c r="C2207" s="4" t="str">
        <f t="shared" si="225"/>
        <v>مرکزشماره هشت کاشان (برادران , شهید موسویان)</v>
      </c>
      <c r="D2207" s="4" t="s">
        <v>20321</v>
      </c>
      <c r="E2207" s="4" t="s">
        <v>7916</v>
      </c>
      <c r="F2207" s="4" t="s">
        <v>20322</v>
      </c>
      <c r="G2207" s="4">
        <v>3155423891</v>
      </c>
      <c r="H2207" s="4">
        <v>9139631157</v>
      </c>
    </row>
    <row r="2208" spans="1:8" x14ac:dyDescent="0.2">
      <c r="A2208" s="4" t="str">
        <f t="shared" si="222"/>
        <v>اصفهان</v>
      </c>
      <c r="B2208" s="4" t="str">
        <f t="shared" si="224"/>
        <v>کاشان</v>
      </c>
      <c r="C2208" s="4" t="str">
        <f t="shared" si="225"/>
        <v>مرکزشماره هشت کاشان (برادران , شهید موسویان)</v>
      </c>
      <c r="D2208" s="4" t="s">
        <v>20323</v>
      </c>
      <c r="E2208" s="4" t="s">
        <v>159</v>
      </c>
      <c r="F2208" s="4" t="s">
        <v>20324</v>
      </c>
      <c r="G2208" s="4">
        <v>3155435023</v>
      </c>
      <c r="H2208" s="4">
        <v>9124654005</v>
      </c>
    </row>
    <row r="2209" spans="1:8" x14ac:dyDescent="0.2">
      <c r="A2209" s="4" t="str">
        <f t="shared" si="222"/>
        <v>اصفهان</v>
      </c>
      <c r="B2209" s="4" t="str">
        <f t="shared" ref="B2209:B2240" si="226">B2208</f>
        <v>کاشان</v>
      </c>
      <c r="C2209" s="4" t="str">
        <f t="shared" ref="C2209:C2240" si="227">C2208</f>
        <v>مرکزشماره هشت کاشان (برادران , شهید موسویان)</v>
      </c>
      <c r="D2209" s="4" t="s">
        <v>20325</v>
      </c>
      <c r="E2209" s="4" t="s">
        <v>100</v>
      </c>
      <c r="F2209" s="4" t="s">
        <v>1163</v>
      </c>
      <c r="G2209" s="4">
        <v>3155490570</v>
      </c>
      <c r="H2209" s="4">
        <v>9132638489</v>
      </c>
    </row>
    <row r="2210" spans="1:8" x14ac:dyDescent="0.2">
      <c r="A2210" s="4" t="str">
        <f t="shared" si="222"/>
        <v>اصفهان</v>
      </c>
      <c r="B2210" s="4" t="str">
        <f t="shared" si="226"/>
        <v>کاشان</v>
      </c>
      <c r="C2210" s="4" t="str">
        <f t="shared" si="227"/>
        <v>مرکزشماره هشت کاشان (برادران , شهید موسویان)</v>
      </c>
      <c r="D2210" s="4" t="s">
        <v>16811</v>
      </c>
      <c r="E2210" s="4" t="s">
        <v>93</v>
      </c>
      <c r="F2210" s="4" t="s">
        <v>20326</v>
      </c>
      <c r="G2210" s="4">
        <v>3155301848</v>
      </c>
      <c r="H2210" s="4">
        <v>9129563980</v>
      </c>
    </row>
    <row r="2211" spans="1:8" x14ac:dyDescent="0.2">
      <c r="A2211" s="4" t="str">
        <f t="shared" si="222"/>
        <v>اصفهان</v>
      </c>
      <c r="B2211" s="4" t="str">
        <f t="shared" si="226"/>
        <v>کاشان</v>
      </c>
      <c r="C2211" s="4" t="str">
        <f t="shared" si="227"/>
        <v>مرکزشماره هشت کاشان (برادران , شهید موسویان)</v>
      </c>
      <c r="D2211" s="4" t="s">
        <v>20327</v>
      </c>
      <c r="E2211" s="4" t="s">
        <v>641</v>
      </c>
      <c r="F2211" s="4" t="s">
        <v>2156</v>
      </c>
      <c r="G2211" s="4">
        <v>3155311729</v>
      </c>
      <c r="H2211" s="4">
        <v>9135753971</v>
      </c>
    </row>
    <row r="2212" spans="1:8" x14ac:dyDescent="0.2">
      <c r="A2212" s="4" t="str">
        <f t="shared" si="222"/>
        <v>اصفهان</v>
      </c>
      <c r="B2212" s="4" t="str">
        <f t="shared" si="226"/>
        <v>کاشان</v>
      </c>
      <c r="C2212" s="4" t="str">
        <f t="shared" si="227"/>
        <v>مرکزشماره هشت کاشان (برادران , شهید موسویان)</v>
      </c>
      <c r="D2212" s="4" t="s">
        <v>20328</v>
      </c>
      <c r="E2212" s="4" t="s">
        <v>439</v>
      </c>
      <c r="F2212" s="4" t="s">
        <v>20329</v>
      </c>
      <c r="G2212" s="4">
        <v>3155423777</v>
      </c>
      <c r="H2212" s="4">
        <v>9106896710</v>
      </c>
    </row>
    <row r="2213" spans="1:8" x14ac:dyDescent="0.2">
      <c r="A2213" s="4" t="str">
        <f t="shared" si="222"/>
        <v>اصفهان</v>
      </c>
      <c r="B2213" s="4" t="str">
        <f t="shared" si="226"/>
        <v>کاشان</v>
      </c>
      <c r="C2213" s="4" t="str">
        <f t="shared" si="227"/>
        <v>مرکزشماره هشت کاشان (برادران , شهید موسویان)</v>
      </c>
      <c r="D2213" s="4" t="s">
        <v>20331</v>
      </c>
      <c r="E2213" s="4" t="s">
        <v>58</v>
      </c>
      <c r="F2213" s="4" t="s">
        <v>20332</v>
      </c>
      <c r="G2213" s="4">
        <v>3155358518</v>
      </c>
      <c r="H2213" s="4">
        <v>9138685018</v>
      </c>
    </row>
    <row r="2214" spans="1:8" x14ac:dyDescent="0.2">
      <c r="A2214" s="4" t="str">
        <f t="shared" si="222"/>
        <v>اصفهان</v>
      </c>
      <c r="B2214" s="4" t="str">
        <f t="shared" si="226"/>
        <v>کاشان</v>
      </c>
      <c r="C2214" s="4" t="str">
        <f t="shared" si="227"/>
        <v>مرکزشماره هشت کاشان (برادران , شهید موسویان)</v>
      </c>
      <c r="D2214" s="4" t="s">
        <v>20333</v>
      </c>
      <c r="E2214" s="4" t="s">
        <v>58</v>
      </c>
      <c r="F2214" s="4" t="s">
        <v>8456</v>
      </c>
      <c r="G2214" s="4">
        <v>3155222105</v>
      </c>
      <c r="H2214" s="4">
        <v>9130216307</v>
      </c>
    </row>
    <row r="2215" spans="1:8" x14ac:dyDescent="0.2">
      <c r="A2215" s="4" t="str">
        <f t="shared" si="222"/>
        <v>اصفهان</v>
      </c>
      <c r="B2215" s="4" t="str">
        <f t="shared" si="226"/>
        <v>کاشان</v>
      </c>
      <c r="C2215" s="4" t="str">
        <f t="shared" si="227"/>
        <v>مرکزشماره هشت کاشان (برادران , شهید موسویان)</v>
      </c>
      <c r="D2215" s="4" t="s">
        <v>20334</v>
      </c>
      <c r="E2215" s="4" t="s">
        <v>4884</v>
      </c>
      <c r="F2215" s="4" t="s">
        <v>20335</v>
      </c>
      <c r="G2215" s="4">
        <v>3155427210</v>
      </c>
      <c r="H2215" s="4">
        <v>9355421818</v>
      </c>
    </row>
    <row r="2216" spans="1:8" x14ac:dyDescent="0.2">
      <c r="A2216" s="4" t="str">
        <f t="shared" si="222"/>
        <v>اصفهان</v>
      </c>
      <c r="B2216" s="4" t="str">
        <f t="shared" si="226"/>
        <v>کاشان</v>
      </c>
      <c r="C2216" s="4" t="str">
        <f t="shared" si="227"/>
        <v>مرکزشماره هشت کاشان (برادران , شهید موسویان)</v>
      </c>
      <c r="D2216" s="4" t="s">
        <v>20336</v>
      </c>
      <c r="E2216" s="4" t="s">
        <v>12162</v>
      </c>
      <c r="F2216" s="4" t="s">
        <v>20337</v>
      </c>
      <c r="G2216" s="4">
        <v>3155576839</v>
      </c>
      <c r="H2216" s="4">
        <v>9140465026</v>
      </c>
    </row>
    <row r="2217" spans="1:8" x14ac:dyDescent="0.2">
      <c r="A2217" s="4" t="str">
        <f t="shared" ref="A2217:A2280" si="228">A2216</f>
        <v>اصفهان</v>
      </c>
      <c r="B2217" s="4" t="str">
        <f t="shared" si="226"/>
        <v>کاشان</v>
      </c>
      <c r="C2217" s="4" t="str">
        <f t="shared" si="227"/>
        <v>مرکزشماره هشت کاشان (برادران , شهید موسویان)</v>
      </c>
      <c r="D2217" s="4" t="s">
        <v>20338</v>
      </c>
      <c r="E2217" s="4" t="s">
        <v>179</v>
      </c>
      <c r="F2217" s="4" t="s">
        <v>9557</v>
      </c>
      <c r="G2217" s="4">
        <v>3155343696</v>
      </c>
      <c r="H2217" s="4">
        <v>9357664807</v>
      </c>
    </row>
    <row r="2218" spans="1:8" x14ac:dyDescent="0.2">
      <c r="A2218" s="4" t="str">
        <f t="shared" si="228"/>
        <v>اصفهان</v>
      </c>
      <c r="B2218" s="4" t="str">
        <f t="shared" si="226"/>
        <v>کاشان</v>
      </c>
      <c r="C2218" s="4" t="str">
        <f t="shared" si="227"/>
        <v>مرکزشماره هشت کاشان (برادران , شهید موسویان)</v>
      </c>
      <c r="D2218" s="4" t="s">
        <v>1434</v>
      </c>
      <c r="E2218" s="4" t="s">
        <v>100</v>
      </c>
      <c r="F2218" s="4" t="s">
        <v>20339</v>
      </c>
      <c r="G2218" s="4">
        <v>3155429206</v>
      </c>
      <c r="H2218" s="4">
        <v>9132631501</v>
      </c>
    </row>
    <row r="2219" spans="1:8" x14ac:dyDescent="0.2">
      <c r="A2219" s="4" t="str">
        <f t="shared" si="228"/>
        <v>اصفهان</v>
      </c>
      <c r="B2219" s="4" t="str">
        <f t="shared" si="226"/>
        <v>کاشان</v>
      </c>
      <c r="C2219" s="4" t="str">
        <f t="shared" si="227"/>
        <v>مرکزشماره هشت کاشان (برادران , شهید موسویان)</v>
      </c>
      <c r="D2219" s="4" t="s">
        <v>17103</v>
      </c>
      <c r="E2219" s="4" t="s">
        <v>18316</v>
      </c>
      <c r="F2219" s="4" t="s">
        <v>20340</v>
      </c>
      <c r="G2219" s="4">
        <v>3155331314</v>
      </c>
      <c r="H2219" s="4">
        <v>9371716034</v>
      </c>
    </row>
    <row r="2220" spans="1:8" x14ac:dyDescent="0.2">
      <c r="A2220" s="4" t="str">
        <f t="shared" si="228"/>
        <v>اصفهان</v>
      </c>
      <c r="B2220" s="4" t="str">
        <f t="shared" si="226"/>
        <v>کاشان</v>
      </c>
      <c r="C2220" s="4" t="str">
        <f t="shared" si="227"/>
        <v>مرکزشماره هشت کاشان (برادران , شهید موسویان)</v>
      </c>
      <c r="D2220" s="4" t="s">
        <v>20341</v>
      </c>
      <c r="E2220" s="4" t="s">
        <v>21</v>
      </c>
      <c r="F2220" s="4" t="s">
        <v>20342</v>
      </c>
      <c r="G2220" s="4">
        <v>3155440943</v>
      </c>
      <c r="H2220" s="4">
        <v>9132633418</v>
      </c>
    </row>
    <row r="2221" spans="1:8" x14ac:dyDescent="0.2">
      <c r="A2221" s="4" t="str">
        <f t="shared" si="228"/>
        <v>اصفهان</v>
      </c>
      <c r="B2221" s="4" t="str">
        <f t="shared" si="226"/>
        <v>کاشان</v>
      </c>
      <c r="C2221" s="4" t="str">
        <f t="shared" si="227"/>
        <v>مرکزشماره هشت کاشان (برادران , شهید موسویان)</v>
      </c>
      <c r="D2221" s="4" t="s">
        <v>20343</v>
      </c>
      <c r="E2221" s="4" t="s">
        <v>656</v>
      </c>
      <c r="F2221" s="4" t="s">
        <v>20344</v>
      </c>
      <c r="G2221" s="4">
        <v>9374127161</v>
      </c>
      <c r="H2221" s="4">
        <v>9374127161</v>
      </c>
    </row>
    <row r="2222" spans="1:8" x14ac:dyDescent="0.2">
      <c r="A2222" s="4" t="str">
        <f t="shared" si="228"/>
        <v>اصفهان</v>
      </c>
      <c r="B2222" s="4" t="str">
        <f t="shared" si="226"/>
        <v>کاشان</v>
      </c>
      <c r="C2222" s="4" t="str">
        <f t="shared" si="227"/>
        <v>مرکزشماره هشت کاشان (برادران , شهید موسویان)</v>
      </c>
      <c r="D2222" s="4" t="s">
        <v>20345</v>
      </c>
      <c r="E2222" s="4" t="s">
        <v>2727</v>
      </c>
      <c r="F2222" s="4" t="s">
        <v>20346</v>
      </c>
      <c r="G2222" s="4">
        <v>3155444325</v>
      </c>
      <c r="H2222" s="4">
        <v>9155138266</v>
      </c>
    </row>
    <row r="2223" spans="1:8" x14ac:dyDescent="0.2">
      <c r="A2223" s="4" t="str">
        <f t="shared" si="228"/>
        <v>اصفهان</v>
      </c>
      <c r="B2223" s="4" t="str">
        <f t="shared" si="226"/>
        <v>کاشان</v>
      </c>
      <c r="C2223" s="4" t="str">
        <f t="shared" si="227"/>
        <v>مرکزشماره هشت کاشان (برادران , شهید موسویان)</v>
      </c>
      <c r="D2223" s="4" t="s">
        <v>20347</v>
      </c>
      <c r="E2223" s="4" t="s">
        <v>7872</v>
      </c>
      <c r="F2223" s="4" t="s">
        <v>20348</v>
      </c>
      <c r="G2223" s="4">
        <v>3155684467</v>
      </c>
      <c r="H2223" s="4">
        <v>9139618075</v>
      </c>
    </row>
    <row r="2224" spans="1:8" x14ac:dyDescent="0.2">
      <c r="A2224" s="4" t="str">
        <f t="shared" si="228"/>
        <v>اصفهان</v>
      </c>
      <c r="B2224" s="4" t="str">
        <f t="shared" si="226"/>
        <v>کاشان</v>
      </c>
      <c r="C2224" s="4" t="str">
        <f t="shared" si="227"/>
        <v>مرکزشماره هشت کاشان (برادران , شهید موسویان)</v>
      </c>
      <c r="D2224" s="4" t="s">
        <v>20349</v>
      </c>
      <c r="E2224" s="4" t="s">
        <v>7727</v>
      </c>
      <c r="F2224" s="4" t="s">
        <v>20350</v>
      </c>
      <c r="G2224" s="4">
        <v>3155241484</v>
      </c>
      <c r="H2224" s="4">
        <v>9136273436</v>
      </c>
    </row>
    <row r="2225" spans="1:8" x14ac:dyDescent="0.2">
      <c r="A2225" s="4" t="str">
        <f t="shared" si="228"/>
        <v>اصفهان</v>
      </c>
      <c r="B2225" s="4" t="str">
        <f t="shared" si="226"/>
        <v>کاشان</v>
      </c>
      <c r="C2225" s="4" t="str">
        <f t="shared" si="227"/>
        <v>مرکزشماره هشت کاشان (برادران , شهید موسویان)</v>
      </c>
      <c r="D2225" s="4" t="s">
        <v>20351</v>
      </c>
      <c r="E2225" s="4" t="s">
        <v>100</v>
      </c>
      <c r="F2225" s="4" t="s">
        <v>20350</v>
      </c>
      <c r="G2225" s="4">
        <v>3155459366</v>
      </c>
      <c r="H2225" s="4">
        <v>9138738900</v>
      </c>
    </row>
    <row r="2226" spans="1:8" x14ac:dyDescent="0.2">
      <c r="A2226" s="4" t="str">
        <f t="shared" si="228"/>
        <v>اصفهان</v>
      </c>
      <c r="B2226" s="4" t="str">
        <f t="shared" si="226"/>
        <v>کاشان</v>
      </c>
      <c r="C2226" s="4" t="str">
        <f t="shared" si="227"/>
        <v>مرکزشماره هشت کاشان (برادران , شهید موسویان)</v>
      </c>
      <c r="D2226" s="4" t="s">
        <v>20352</v>
      </c>
      <c r="E2226" s="4" t="s">
        <v>100</v>
      </c>
      <c r="F2226" s="4" t="s">
        <v>20353</v>
      </c>
      <c r="G2226" s="4">
        <v>3155510000</v>
      </c>
      <c r="H2226" s="4">
        <v>9162346461</v>
      </c>
    </row>
    <row r="2227" spans="1:8" x14ac:dyDescent="0.2">
      <c r="A2227" s="4" t="str">
        <f t="shared" si="228"/>
        <v>اصفهان</v>
      </c>
      <c r="B2227" s="4" t="str">
        <f t="shared" si="226"/>
        <v>کاشان</v>
      </c>
      <c r="C2227" s="4" t="str">
        <f t="shared" si="227"/>
        <v>مرکزشماره هشت کاشان (برادران , شهید موسویان)</v>
      </c>
      <c r="D2227" s="4" t="s">
        <v>20354</v>
      </c>
      <c r="E2227" s="4" t="s">
        <v>100</v>
      </c>
      <c r="F2227" s="4" t="s">
        <v>1629</v>
      </c>
      <c r="G2227" s="4">
        <v>3155300255</v>
      </c>
      <c r="H2227" s="4">
        <v>9119410667</v>
      </c>
    </row>
    <row r="2228" spans="1:8" x14ac:dyDescent="0.2">
      <c r="A2228" s="4" t="str">
        <f t="shared" si="228"/>
        <v>اصفهان</v>
      </c>
      <c r="B2228" s="4" t="str">
        <f t="shared" si="226"/>
        <v>کاشان</v>
      </c>
      <c r="C2228" s="4" t="str">
        <f t="shared" si="227"/>
        <v>مرکزشماره هشت کاشان (برادران , شهید موسویان)</v>
      </c>
      <c r="D2228" s="4" t="s">
        <v>20355</v>
      </c>
      <c r="E2228" s="4" t="s">
        <v>2738</v>
      </c>
      <c r="F2228" s="4" t="s">
        <v>20356</v>
      </c>
      <c r="G2228" s="4">
        <v>3155453581</v>
      </c>
      <c r="H2228" s="4">
        <v>9132604195</v>
      </c>
    </row>
    <row r="2229" spans="1:8" x14ac:dyDescent="0.2">
      <c r="A2229" s="4" t="str">
        <f t="shared" si="228"/>
        <v>اصفهان</v>
      </c>
      <c r="B2229" s="4" t="str">
        <f t="shared" si="226"/>
        <v>کاشان</v>
      </c>
      <c r="C2229" s="4" t="str">
        <f t="shared" si="227"/>
        <v>مرکزشماره هشت کاشان (برادران , شهید موسویان)</v>
      </c>
      <c r="D2229" s="4" t="s">
        <v>20357</v>
      </c>
      <c r="E2229" s="4" t="s">
        <v>12274</v>
      </c>
      <c r="F2229" s="4" t="s">
        <v>2288</v>
      </c>
      <c r="G2229" s="4">
        <v>3155510397</v>
      </c>
      <c r="H2229" s="4">
        <v>9133620950</v>
      </c>
    </row>
    <row r="2230" spans="1:8" x14ac:dyDescent="0.2">
      <c r="A2230" s="4" t="str">
        <f t="shared" si="228"/>
        <v>اصفهان</v>
      </c>
      <c r="B2230" s="4" t="str">
        <f t="shared" si="226"/>
        <v>کاشان</v>
      </c>
      <c r="C2230" s="4" t="str">
        <f t="shared" si="227"/>
        <v>مرکزشماره هشت کاشان (برادران , شهید موسویان)</v>
      </c>
      <c r="D2230" s="4" t="s">
        <v>20358</v>
      </c>
      <c r="E2230" s="4" t="s">
        <v>899</v>
      </c>
      <c r="F2230" s="4" t="s">
        <v>20359</v>
      </c>
      <c r="G2230" s="4">
        <v>3155472031</v>
      </c>
      <c r="H2230" s="4">
        <v>9132625948</v>
      </c>
    </row>
    <row r="2231" spans="1:8" x14ac:dyDescent="0.2">
      <c r="A2231" s="4" t="str">
        <f t="shared" si="228"/>
        <v>اصفهان</v>
      </c>
      <c r="B2231" s="4" t="str">
        <f t="shared" si="226"/>
        <v>کاشان</v>
      </c>
      <c r="C2231" s="4" t="str">
        <f t="shared" si="227"/>
        <v>مرکزشماره هشت کاشان (برادران , شهید موسویان)</v>
      </c>
      <c r="D2231" s="4" t="s">
        <v>20360</v>
      </c>
      <c r="E2231" s="4" t="s">
        <v>4325</v>
      </c>
      <c r="F2231" s="4" t="s">
        <v>20361</v>
      </c>
      <c r="G2231" s="4">
        <v>3615423737</v>
      </c>
      <c r="H2231" s="4">
        <v>9135691740</v>
      </c>
    </row>
    <row r="2232" spans="1:8" x14ac:dyDescent="0.2">
      <c r="A2232" s="4" t="str">
        <f t="shared" si="228"/>
        <v>اصفهان</v>
      </c>
      <c r="B2232" s="4" t="str">
        <f t="shared" si="226"/>
        <v>کاشان</v>
      </c>
      <c r="C2232" s="4" t="str">
        <f t="shared" si="227"/>
        <v>مرکزشماره هشت کاشان (برادران , شهید موسویان)</v>
      </c>
      <c r="D2232" s="4" t="s">
        <v>20362</v>
      </c>
      <c r="E2232" s="4" t="s">
        <v>93</v>
      </c>
      <c r="F2232" s="4" t="s">
        <v>20363</v>
      </c>
      <c r="G2232" s="4">
        <v>3155448364</v>
      </c>
      <c r="H2232" s="4">
        <v>9136544566</v>
      </c>
    </row>
    <row r="2233" spans="1:8" x14ac:dyDescent="0.2">
      <c r="A2233" s="4" t="str">
        <f t="shared" si="228"/>
        <v>اصفهان</v>
      </c>
      <c r="B2233" s="4" t="str">
        <f t="shared" si="226"/>
        <v>کاشان</v>
      </c>
      <c r="C2233" s="4" t="str">
        <f t="shared" si="227"/>
        <v>مرکزشماره هشت کاشان (برادران , شهید موسویان)</v>
      </c>
      <c r="D2233" s="4" t="s">
        <v>20364</v>
      </c>
      <c r="E2233" s="4" t="s">
        <v>439</v>
      </c>
      <c r="F2233" s="4" t="s">
        <v>20365</v>
      </c>
      <c r="G2233" s="4">
        <v>3155235757</v>
      </c>
      <c r="H2233" s="4">
        <v>9356188052</v>
      </c>
    </row>
    <row r="2234" spans="1:8" x14ac:dyDescent="0.2">
      <c r="A2234" s="4" t="str">
        <f t="shared" si="228"/>
        <v>اصفهان</v>
      </c>
      <c r="B2234" s="4" t="str">
        <f t="shared" si="226"/>
        <v>کاشان</v>
      </c>
      <c r="C2234" s="4" t="str">
        <f t="shared" si="227"/>
        <v>مرکزشماره هشت کاشان (برادران , شهید موسویان)</v>
      </c>
      <c r="D2234" s="4" t="s">
        <v>20366</v>
      </c>
      <c r="E2234" s="4" t="s">
        <v>2733</v>
      </c>
      <c r="F2234" s="4" t="s">
        <v>20367</v>
      </c>
      <c r="G2234" s="4">
        <v>3155233053</v>
      </c>
      <c r="H2234" s="4">
        <v>9900238900</v>
      </c>
    </row>
    <row r="2235" spans="1:8" x14ac:dyDescent="0.2">
      <c r="A2235" s="4" t="str">
        <f t="shared" si="228"/>
        <v>اصفهان</v>
      </c>
      <c r="B2235" s="4" t="str">
        <f t="shared" si="226"/>
        <v>کاشان</v>
      </c>
      <c r="C2235" s="4" t="str">
        <f t="shared" si="227"/>
        <v>مرکزشماره هشت کاشان (برادران , شهید موسویان)</v>
      </c>
      <c r="D2235" s="4" t="s">
        <v>20368</v>
      </c>
      <c r="E2235" s="4" t="s">
        <v>19366</v>
      </c>
      <c r="F2235" s="4" t="s">
        <v>20369</v>
      </c>
      <c r="G2235" s="4">
        <v>3155333848</v>
      </c>
      <c r="H2235" s="4">
        <v>9139618007</v>
      </c>
    </row>
    <row r="2236" spans="1:8" x14ac:dyDescent="0.2">
      <c r="A2236" s="4" t="str">
        <f t="shared" si="228"/>
        <v>اصفهان</v>
      </c>
      <c r="B2236" s="4" t="str">
        <f t="shared" si="226"/>
        <v>کاشان</v>
      </c>
      <c r="C2236" s="4" t="str">
        <f t="shared" si="227"/>
        <v>مرکزشماره هشت کاشان (برادران , شهید موسویان)</v>
      </c>
      <c r="D2236" s="4" t="s">
        <v>20370</v>
      </c>
      <c r="E2236" s="4" t="s">
        <v>4753</v>
      </c>
      <c r="F2236" s="4" t="s">
        <v>20371</v>
      </c>
      <c r="G2236" s="4">
        <v>3155450500</v>
      </c>
      <c r="H2236" s="4">
        <v>9136544566</v>
      </c>
    </row>
    <row r="2237" spans="1:8" x14ac:dyDescent="0.2">
      <c r="A2237" s="4" t="str">
        <f t="shared" si="228"/>
        <v>اصفهان</v>
      </c>
      <c r="B2237" s="4" t="str">
        <f t="shared" si="226"/>
        <v>کاشان</v>
      </c>
      <c r="C2237" s="4" t="str">
        <f t="shared" si="227"/>
        <v>مرکزشماره هشت کاشان (برادران , شهید موسویان)</v>
      </c>
      <c r="D2237" s="4" t="s">
        <v>20372</v>
      </c>
      <c r="E2237" s="4" t="s">
        <v>100</v>
      </c>
      <c r="F2237" s="4" t="s">
        <v>15504</v>
      </c>
      <c r="G2237" s="4">
        <v>3155338206</v>
      </c>
      <c r="H2237" s="4">
        <v>9132775782</v>
      </c>
    </row>
    <row r="2238" spans="1:8" x14ac:dyDescent="0.2">
      <c r="A2238" s="4" t="str">
        <f t="shared" si="228"/>
        <v>اصفهان</v>
      </c>
      <c r="B2238" s="4" t="str">
        <f t="shared" si="226"/>
        <v>کاشان</v>
      </c>
      <c r="C2238" s="4" t="str">
        <f t="shared" si="227"/>
        <v>مرکزشماره هشت کاشان (برادران , شهید موسویان)</v>
      </c>
      <c r="D2238" s="4" t="s">
        <v>20373</v>
      </c>
      <c r="E2238" s="4" t="s">
        <v>2384</v>
      </c>
      <c r="F2238" s="4" t="s">
        <v>20374</v>
      </c>
      <c r="G2238" s="4">
        <v>3155586053</v>
      </c>
      <c r="H2238" s="4">
        <v>9132622317</v>
      </c>
    </row>
    <row r="2239" spans="1:8" x14ac:dyDescent="0.2">
      <c r="A2239" s="4" t="str">
        <f t="shared" si="228"/>
        <v>اصفهان</v>
      </c>
      <c r="B2239" s="4" t="str">
        <f t="shared" si="226"/>
        <v>کاشان</v>
      </c>
      <c r="C2239" s="4" t="str">
        <f t="shared" si="227"/>
        <v>مرکزشماره هشت کاشان (برادران , شهید موسویان)</v>
      </c>
      <c r="D2239" s="4" t="s">
        <v>20375</v>
      </c>
      <c r="E2239" s="4" t="s">
        <v>107</v>
      </c>
      <c r="F2239" s="4" t="s">
        <v>2345</v>
      </c>
      <c r="G2239" s="4">
        <v>3155802291</v>
      </c>
      <c r="H2239" s="4">
        <v>9132644607</v>
      </c>
    </row>
    <row r="2240" spans="1:8" x14ac:dyDescent="0.2">
      <c r="A2240" s="4" t="str">
        <f t="shared" si="228"/>
        <v>اصفهان</v>
      </c>
      <c r="B2240" s="4" t="str">
        <f t="shared" si="226"/>
        <v>کاشان</v>
      </c>
      <c r="C2240" s="4" t="str">
        <f t="shared" si="227"/>
        <v>مرکزشماره هشت کاشان (برادران , شهید موسویان)</v>
      </c>
      <c r="D2240" s="4" t="s">
        <v>20376</v>
      </c>
      <c r="E2240" s="4" t="s">
        <v>87</v>
      </c>
      <c r="F2240" s="4" t="s">
        <v>5424</v>
      </c>
      <c r="G2240" s="4">
        <v>3155510000</v>
      </c>
      <c r="H2240" s="4">
        <v>9129728650</v>
      </c>
    </row>
    <row r="2241" spans="1:8" x14ac:dyDescent="0.2">
      <c r="A2241" s="4" t="str">
        <f t="shared" si="228"/>
        <v>اصفهان</v>
      </c>
      <c r="B2241" s="4" t="str">
        <f t="shared" ref="B2241:B2254" si="229">B2240</f>
        <v>کاشان</v>
      </c>
      <c r="C2241" s="4" t="str">
        <f t="shared" ref="C2241:C2254" si="230">C2240</f>
        <v>مرکزشماره هشت کاشان (برادران , شهید موسویان)</v>
      </c>
      <c r="D2241" s="4" t="s">
        <v>20377</v>
      </c>
      <c r="E2241" s="4" t="s">
        <v>78</v>
      </c>
      <c r="F2241" s="4" t="s">
        <v>20378</v>
      </c>
      <c r="G2241" s="4">
        <v>3155811005</v>
      </c>
      <c r="H2241" s="4">
        <v>9911631121</v>
      </c>
    </row>
    <row r="2242" spans="1:8" x14ac:dyDescent="0.2">
      <c r="A2242" s="4" t="str">
        <f t="shared" si="228"/>
        <v>اصفهان</v>
      </c>
      <c r="B2242" s="4" t="str">
        <f t="shared" si="229"/>
        <v>کاشان</v>
      </c>
      <c r="C2242" s="4" t="str">
        <f t="shared" si="230"/>
        <v>مرکزشماره هشت کاشان (برادران , شهید موسویان)</v>
      </c>
      <c r="D2242" s="4" t="s">
        <v>14805</v>
      </c>
      <c r="E2242" s="4" t="s">
        <v>899</v>
      </c>
      <c r="F2242" s="4" t="s">
        <v>3930</v>
      </c>
      <c r="G2242" s="4">
        <v>3155672664</v>
      </c>
      <c r="H2242" s="4">
        <v>9132770284</v>
      </c>
    </row>
    <row r="2243" spans="1:8" x14ac:dyDescent="0.2">
      <c r="A2243" s="4" t="str">
        <f t="shared" si="228"/>
        <v>اصفهان</v>
      </c>
      <c r="B2243" s="4" t="str">
        <f t="shared" si="229"/>
        <v>کاشان</v>
      </c>
      <c r="C2243" s="4" t="str">
        <f t="shared" si="230"/>
        <v>مرکزشماره هشت کاشان (برادران , شهید موسویان)</v>
      </c>
      <c r="D2243" s="4" t="s">
        <v>20379</v>
      </c>
      <c r="E2243" s="4" t="s">
        <v>3911</v>
      </c>
      <c r="F2243" s="4" t="s">
        <v>15960</v>
      </c>
      <c r="G2243" s="4">
        <v>9131626612</v>
      </c>
      <c r="H2243" s="4">
        <v>9022778556</v>
      </c>
    </row>
    <row r="2244" spans="1:8" x14ac:dyDescent="0.2">
      <c r="A2244" s="4" t="str">
        <f t="shared" si="228"/>
        <v>اصفهان</v>
      </c>
      <c r="B2244" s="4" t="str">
        <f t="shared" si="229"/>
        <v>کاشان</v>
      </c>
      <c r="C2244" s="4" t="str">
        <f t="shared" si="230"/>
        <v>مرکزشماره هشت کاشان (برادران , شهید موسویان)</v>
      </c>
      <c r="D2244" s="4" t="s">
        <v>20380</v>
      </c>
      <c r="E2244" s="4" t="s">
        <v>3911</v>
      </c>
      <c r="F2244" s="4" t="s">
        <v>4688</v>
      </c>
      <c r="G2244" s="4">
        <v>3155308025</v>
      </c>
      <c r="H2244" s="4">
        <v>9365982121</v>
      </c>
    </row>
    <row r="2245" spans="1:8" x14ac:dyDescent="0.2">
      <c r="A2245" s="4" t="str">
        <f t="shared" si="228"/>
        <v>اصفهان</v>
      </c>
      <c r="B2245" s="4" t="str">
        <f t="shared" si="229"/>
        <v>کاشان</v>
      </c>
      <c r="C2245" s="4" t="str">
        <f t="shared" si="230"/>
        <v>مرکزشماره هشت کاشان (برادران , شهید موسویان)</v>
      </c>
      <c r="D2245" s="4" t="s">
        <v>20381</v>
      </c>
      <c r="E2245" s="4" t="s">
        <v>21</v>
      </c>
      <c r="F2245" s="4" t="s">
        <v>20382</v>
      </c>
      <c r="G2245" s="4">
        <v>3155410107</v>
      </c>
      <c r="H2245" s="4">
        <v>9134612594</v>
      </c>
    </row>
    <row r="2246" spans="1:8" x14ac:dyDescent="0.2">
      <c r="A2246" s="4" t="str">
        <f t="shared" si="228"/>
        <v>اصفهان</v>
      </c>
      <c r="B2246" s="4" t="str">
        <f t="shared" si="229"/>
        <v>کاشان</v>
      </c>
      <c r="C2246" s="4" t="str">
        <f t="shared" si="230"/>
        <v>مرکزشماره هشت کاشان (برادران , شهید موسویان)</v>
      </c>
      <c r="D2246" s="4" t="s">
        <v>20383</v>
      </c>
      <c r="E2246" s="4" t="s">
        <v>36</v>
      </c>
      <c r="F2246" s="4" t="s">
        <v>20384</v>
      </c>
      <c r="G2246" s="4">
        <v>3155548909</v>
      </c>
      <c r="H2246" s="4">
        <v>9120347371</v>
      </c>
    </row>
    <row r="2247" spans="1:8" x14ac:dyDescent="0.2">
      <c r="A2247" s="4" t="str">
        <f t="shared" si="228"/>
        <v>اصفهان</v>
      </c>
      <c r="B2247" s="4" t="str">
        <f t="shared" si="229"/>
        <v>کاشان</v>
      </c>
      <c r="C2247" s="4" t="str">
        <f t="shared" si="230"/>
        <v>مرکزشماره هشت کاشان (برادران , شهید موسویان)</v>
      </c>
      <c r="D2247" s="4" t="s">
        <v>20385</v>
      </c>
      <c r="E2247" s="4" t="s">
        <v>1787</v>
      </c>
      <c r="F2247" s="4" t="s">
        <v>1393</v>
      </c>
      <c r="G2247" s="4">
        <v>3155579395</v>
      </c>
      <c r="H2247" s="4">
        <v>9130929377</v>
      </c>
    </row>
    <row r="2248" spans="1:8" x14ac:dyDescent="0.2">
      <c r="A2248" s="4" t="str">
        <f t="shared" si="228"/>
        <v>اصفهان</v>
      </c>
      <c r="B2248" s="4" t="str">
        <f t="shared" si="229"/>
        <v>کاشان</v>
      </c>
      <c r="C2248" s="4" t="str">
        <f t="shared" si="230"/>
        <v>مرکزشماره هشت کاشان (برادران , شهید موسویان)</v>
      </c>
      <c r="D2248" s="4" t="s">
        <v>20386</v>
      </c>
      <c r="E2248" s="4" t="s">
        <v>3955</v>
      </c>
      <c r="F2248" s="4" t="s">
        <v>900</v>
      </c>
      <c r="G2248" s="4">
        <v>3155582004</v>
      </c>
      <c r="H2248" s="4">
        <v>9133616651</v>
      </c>
    </row>
    <row r="2249" spans="1:8" x14ac:dyDescent="0.2">
      <c r="A2249" s="4" t="str">
        <f t="shared" si="228"/>
        <v>اصفهان</v>
      </c>
      <c r="B2249" s="4" t="str">
        <f t="shared" si="229"/>
        <v>کاشان</v>
      </c>
      <c r="C2249" s="4" t="str">
        <f t="shared" si="230"/>
        <v>مرکزشماره هشت کاشان (برادران , شهید موسویان)</v>
      </c>
      <c r="D2249" s="4" t="s">
        <v>20387</v>
      </c>
      <c r="E2249" s="4" t="s">
        <v>2364</v>
      </c>
      <c r="F2249" s="4" t="s">
        <v>3888</v>
      </c>
      <c r="G2249" s="4">
        <v>3155416920</v>
      </c>
      <c r="H2249" s="4">
        <v>9134613386</v>
      </c>
    </row>
    <row r="2250" spans="1:8" x14ac:dyDescent="0.2">
      <c r="A2250" s="4" t="str">
        <f t="shared" si="228"/>
        <v>اصفهان</v>
      </c>
      <c r="B2250" s="4" t="str">
        <f t="shared" si="229"/>
        <v>کاشان</v>
      </c>
      <c r="C2250" s="4" t="str">
        <f t="shared" si="230"/>
        <v>مرکزشماره هشت کاشان (برادران , شهید موسویان)</v>
      </c>
      <c r="D2250" s="4" t="s">
        <v>20388</v>
      </c>
      <c r="E2250" s="4" t="s">
        <v>338</v>
      </c>
      <c r="F2250" s="4" t="s">
        <v>20389</v>
      </c>
      <c r="G2250" s="4">
        <v>3155555555</v>
      </c>
      <c r="H2250" s="4">
        <v>9137430221</v>
      </c>
    </row>
    <row r="2251" spans="1:8" x14ac:dyDescent="0.2">
      <c r="A2251" s="4" t="str">
        <f t="shared" si="228"/>
        <v>اصفهان</v>
      </c>
      <c r="B2251" s="4" t="str">
        <f t="shared" si="229"/>
        <v>کاشان</v>
      </c>
      <c r="C2251" s="4" t="str">
        <f t="shared" si="230"/>
        <v>مرکزشماره هشت کاشان (برادران , شهید موسویان)</v>
      </c>
      <c r="D2251" s="4" t="s">
        <v>20390</v>
      </c>
      <c r="E2251" s="4" t="s">
        <v>12156</v>
      </c>
      <c r="F2251" s="4" t="s">
        <v>20391</v>
      </c>
      <c r="G2251" s="4">
        <v>3155467653</v>
      </c>
      <c r="H2251" s="4">
        <v>9134613382</v>
      </c>
    </row>
    <row r="2252" spans="1:8" x14ac:dyDescent="0.2">
      <c r="A2252" s="4" t="str">
        <f t="shared" si="228"/>
        <v>اصفهان</v>
      </c>
      <c r="B2252" s="4" t="str">
        <f t="shared" si="229"/>
        <v>کاشان</v>
      </c>
      <c r="C2252" s="4" t="str">
        <f t="shared" si="230"/>
        <v>مرکزشماره هشت کاشان (برادران , شهید موسویان)</v>
      </c>
      <c r="D2252" s="4" t="s">
        <v>20392</v>
      </c>
      <c r="E2252" s="4" t="s">
        <v>330</v>
      </c>
      <c r="F2252" s="4" t="s">
        <v>20393</v>
      </c>
      <c r="G2252" s="4">
        <v>3155510000</v>
      </c>
      <c r="H2252" s="4">
        <v>9226826583</v>
      </c>
    </row>
    <row r="2253" spans="1:8" x14ac:dyDescent="0.2">
      <c r="A2253" s="4" t="str">
        <f t="shared" si="228"/>
        <v>اصفهان</v>
      </c>
      <c r="B2253" s="4" t="str">
        <f t="shared" si="229"/>
        <v>کاشان</v>
      </c>
      <c r="C2253" s="4" t="str">
        <f t="shared" si="230"/>
        <v>مرکزشماره هشت کاشان (برادران , شهید موسویان)</v>
      </c>
      <c r="D2253" s="4" t="s">
        <v>1194</v>
      </c>
      <c r="E2253" s="4" t="s">
        <v>11254</v>
      </c>
      <c r="F2253" s="4" t="s">
        <v>20394</v>
      </c>
      <c r="G2253" s="4">
        <v>3155301670</v>
      </c>
      <c r="H2253" s="4">
        <v>9133619842</v>
      </c>
    </row>
    <row r="2254" spans="1:8" x14ac:dyDescent="0.2">
      <c r="A2254" s="4" t="str">
        <f t="shared" si="228"/>
        <v>اصفهان</v>
      </c>
      <c r="B2254" s="4" t="str">
        <f t="shared" si="229"/>
        <v>کاشان</v>
      </c>
      <c r="C2254" s="4" t="str">
        <f t="shared" si="230"/>
        <v>مرکزشماره هشت کاشان (برادران , شهید موسویان)</v>
      </c>
      <c r="D2254" s="4" t="s">
        <v>20395</v>
      </c>
      <c r="E2254" s="4" t="s">
        <v>595</v>
      </c>
      <c r="F2254" s="4" t="s">
        <v>20396</v>
      </c>
      <c r="G2254" s="4">
        <v>3155319508</v>
      </c>
      <c r="H2254" s="4">
        <v>9131626612</v>
      </c>
    </row>
    <row r="2255" spans="1:8" x14ac:dyDescent="0.2">
      <c r="A2255" s="4" t="str">
        <f t="shared" si="228"/>
        <v>اصفهان</v>
      </c>
      <c r="B2255" s="4" t="str">
        <f t="shared" ref="B2255:D2255" si="231">B2254</f>
        <v>کاشان</v>
      </c>
      <c r="C2255" s="4" t="str">
        <f t="shared" si="231"/>
        <v>مرکزشماره هشت کاشان (برادران , شهید موسویان)</v>
      </c>
      <c r="D2255" s="4" t="str">
        <f t="shared" si="231"/>
        <v>هم اندیشان شهیدهاشمی</v>
      </c>
      <c r="E2255" s="4" t="s">
        <v>899</v>
      </c>
      <c r="F2255" s="4" t="s">
        <v>20397</v>
      </c>
      <c r="G2255" s="4">
        <v>9131626612</v>
      </c>
      <c r="H2255" s="4">
        <v>9133634804</v>
      </c>
    </row>
    <row r="2256" spans="1:8" x14ac:dyDescent="0.2">
      <c r="A2256" s="4" t="str">
        <f t="shared" si="228"/>
        <v>اصفهان</v>
      </c>
      <c r="B2256" s="4" t="str">
        <f t="shared" ref="B2256:C2260" si="232">B2255</f>
        <v>کاشان</v>
      </c>
      <c r="C2256" s="4" t="str">
        <f t="shared" si="232"/>
        <v>مرکزشماره هشت کاشان (برادران , شهید موسویان)</v>
      </c>
      <c r="D2256" s="4" t="s">
        <v>20398</v>
      </c>
      <c r="E2256" s="4" t="s">
        <v>100</v>
      </c>
      <c r="F2256" s="4" t="s">
        <v>20399</v>
      </c>
      <c r="G2256" s="4">
        <v>3155332236</v>
      </c>
      <c r="H2256" s="4">
        <v>9132761511</v>
      </c>
    </row>
    <row r="2257" spans="1:8" x14ac:dyDescent="0.2">
      <c r="A2257" s="4" t="str">
        <f t="shared" si="228"/>
        <v>اصفهان</v>
      </c>
      <c r="B2257" s="4" t="str">
        <f t="shared" si="232"/>
        <v>کاشان</v>
      </c>
      <c r="C2257" s="4" t="str">
        <f t="shared" si="232"/>
        <v>مرکزشماره هشت کاشان (برادران , شهید موسویان)</v>
      </c>
      <c r="D2257" s="4" t="s">
        <v>20400</v>
      </c>
      <c r="E2257" s="4" t="s">
        <v>319</v>
      </c>
      <c r="F2257" s="4" t="s">
        <v>3102</v>
      </c>
      <c r="G2257" s="4">
        <v>3155348036</v>
      </c>
      <c r="H2257" s="4">
        <v>9357093233</v>
      </c>
    </row>
    <row r="2258" spans="1:8" x14ac:dyDescent="0.2">
      <c r="A2258" s="4" t="str">
        <f t="shared" si="228"/>
        <v>اصفهان</v>
      </c>
      <c r="B2258" s="4" t="str">
        <f t="shared" si="232"/>
        <v>کاشان</v>
      </c>
      <c r="C2258" s="4" t="str">
        <f t="shared" si="232"/>
        <v>مرکزشماره هشت کاشان (برادران , شهید موسویان)</v>
      </c>
      <c r="D2258" s="4" t="s">
        <v>20401</v>
      </c>
      <c r="E2258" s="4" t="s">
        <v>12156</v>
      </c>
      <c r="F2258" s="4" t="s">
        <v>20402</v>
      </c>
      <c r="G2258" s="4">
        <v>3155401670</v>
      </c>
      <c r="H2258" s="4">
        <v>9139618848</v>
      </c>
    </row>
    <row r="2259" spans="1:8" x14ac:dyDescent="0.2">
      <c r="A2259" s="4" t="str">
        <f t="shared" si="228"/>
        <v>اصفهان</v>
      </c>
      <c r="B2259" s="4" t="str">
        <f t="shared" si="232"/>
        <v>کاشان</v>
      </c>
      <c r="C2259" s="4" t="str">
        <f t="shared" si="232"/>
        <v>مرکزشماره هشت کاشان (برادران , شهید موسویان)</v>
      </c>
      <c r="D2259" s="4" t="s">
        <v>20403</v>
      </c>
      <c r="E2259" s="4" t="s">
        <v>21</v>
      </c>
      <c r="F2259" s="4" t="s">
        <v>5055</v>
      </c>
      <c r="G2259" s="4">
        <v>3155341109</v>
      </c>
      <c r="H2259" s="4">
        <v>9129389297</v>
      </c>
    </row>
    <row r="2260" spans="1:8" x14ac:dyDescent="0.2">
      <c r="A2260" s="4" t="str">
        <f t="shared" si="228"/>
        <v>اصفهان</v>
      </c>
      <c r="B2260" s="4" t="str">
        <f t="shared" si="232"/>
        <v>کاشان</v>
      </c>
      <c r="C2260" s="4" t="str">
        <f t="shared" si="232"/>
        <v>مرکزشماره هشت کاشان (برادران , شهید موسویان)</v>
      </c>
      <c r="D2260" s="4" t="s">
        <v>17610</v>
      </c>
      <c r="E2260" s="4" t="s">
        <v>40</v>
      </c>
      <c r="F2260" s="4" t="s">
        <v>20404</v>
      </c>
      <c r="G2260" s="4">
        <v>3154211700</v>
      </c>
      <c r="H2260" s="4">
        <v>9194607518</v>
      </c>
    </row>
    <row r="2261" spans="1:8" x14ac:dyDescent="0.2">
      <c r="A2261" s="4" t="str">
        <f t="shared" si="228"/>
        <v>اصفهان</v>
      </c>
      <c r="B2261" s="4" t="str">
        <f t="shared" ref="B2261:B2271" si="233">B2260</f>
        <v>کاشان</v>
      </c>
      <c r="C2261" s="4" t="str">
        <f t="shared" ref="C2261:C2271" si="234">C2260</f>
        <v>مرکزشماره هشت کاشان (برادران , شهید موسویان)</v>
      </c>
      <c r="D2261" s="4" t="str">
        <f t="shared" ref="D2261:D2271" si="235">D2260</f>
        <v>_</v>
      </c>
      <c r="E2261" s="4" t="s">
        <v>2051</v>
      </c>
      <c r="F2261" s="4" t="s">
        <v>20405</v>
      </c>
      <c r="G2261" s="4">
        <v>3155221483</v>
      </c>
      <c r="H2261" s="4">
        <v>9132608908</v>
      </c>
    </row>
    <row r="2262" spans="1:8" x14ac:dyDescent="0.2">
      <c r="A2262" s="4" t="str">
        <f t="shared" si="228"/>
        <v>اصفهان</v>
      </c>
      <c r="B2262" s="4" t="str">
        <f t="shared" si="233"/>
        <v>کاشان</v>
      </c>
      <c r="C2262" s="4" t="str">
        <f t="shared" si="234"/>
        <v>مرکزشماره هشت کاشان (برادران , شهید موسویان)</v>
      </c>
      <c r="D2262" s="4" t="str">
        <f t="shared" si="235"/>
        <v>_</v>
      </c>
      <c r="E2262" s="4" t="s">
        <v>431</v>
      </c>
      <c r="F2262" s="4" t="s">
        <v>4928</v>
      </c>
      <c r="G2262" s="4">
        <v>3155548300</v>
      </c>
      <c r="H2262" s="4">
        <v>9132635462</v>
      </c>
    </row>
    <row r="2263" spans="1:8" x14ac:dyDescent="0.2">
      <c r="A2263" s="4" t="str">
        <f t="shared" si="228"/>
        <v>اصفهان</v>
      </c>
      <c r="B2263" s="4" t="str">
        <f t="shared" si="233"/>
        <v>کاشان</v>
      </c>
      <c r="C2263" s="4" t="str">
        <f t="shared" si="234"/>
        <v>مرکزشماره هشت کاشان (برادران , شهید موسویان)</v>
      </c>
      <c r="D2263" s="4" t="str">
        <f t="shared" si="235"/>
        <v>_</v>
      </c>
      <c r="E2263" s="4" t="s">
        <v>21</v>
      </c>
      <c r="F2263" s="4" t="s">
        <v>20407</v>
      </c>
      <c r="G2263" s="4">
        <v>3155561328</v>
      </c>
      <c r="H2263" s="4">
        <v>9120548471</v>
      </c>
    </row>
    <row r="2264" spans="1:8" x14ac:dyDescent="0.2">
      <c r="A2264" s="4" t="str">
        <f t="shared" si="228"/>
        <v>اصفهان</v>
      </c>
      <c r="B2264" s="4" t="str">
        <f t="shared" si="233"/>
        <v>کاشان</v>
      </c>
      <c r="C2264" s="4" t="str">
        <f t="shared" si="234"/>
        <v>مرکزشماره هشت کاشان (برادران , شهید موسویان)</v>
      </c>
      <c r="D2264" s="4" t="str">
        <f t="shared" si="235"/>
        <v>_</v>
      </c>
      <c r="E2264" s="4" t="s">
        <v>3239</v>
      </c>
      <c r="F2264" s="4" t="s">
        <v>20408</v>
      </c>
      <c r="G2264" s="4">
        <v>3155803232</v>
      </c>
      <c r="H2264" s="4">
        <v>9123462774</v>
      </c>
    </row>
    <row r="2265" spans="1:8" x14ac:dyDescent="0.2">
      <c r="A2265" s="4" t="str">
        <f t="shared" si="228"/>
        <v>اصفهان</v>
      </c>
      <c r="B2265" s="4" t="str">
        <f t="shared" si="233"/>
        <v>کاشان</v>
      </c>
      <c r="C2265" s="4" t="str">
        <f t="shared" si="234"/>
        <v>مرکزشماره هشت کاشان (برادران , شهید موسویان)</v>
      </c>
      <c r="D2265" s="4" t="str">
        <f t="shared" si="235"/>
        <v>_</v>
      </c>
      <c r="E2265" s="4" t="s">
        <v>139</v>
      </c>
      <c r="F2265" s="4" t="s">
        <v>20409</v>
      </c>
      <c r="G2265" s="4">
        <v>3155227064</v>
      </c>
      <c r="H2265" s="4">
        <v>9133611554</v>
      </c>
    </row>
    <row r="2266" spans="1:8" x14ac:dyDescent="0.2">
      <c r="A2266" s="4" t="str">
        <f t="shared" si="228"/>
        <v>اصفهان</v>
      </c>
      <c r="B2266" s="4" t="str">
        <f t="shared" si="233"/>
        <v>کاشان</v>
      </c>
      <c r="C2266" s="4" t="str">
        <f t="shared" si="234"/>
        <v>مرکزشماره هشت کاشان (برادران , شهید موسویان)</v>
      </c>
      <c r="D2266" s="4" t="str">
        <f t="shared" si="235"/>
        <v>_</v>
      </c>
      <c r="E2266" s="4" t="s">
        <v>107</v>
      </c>
      <c r="F2266" s="4" t="s">
        <v>20410</v>
      </c>
      <c r="G2266" s="4">
        <v>3155446571</v>
      </c>
      <c r="H2266" s="4">
        <v>9133634503</v>
      </c>
    </row>
    <row r="2267" spans="1:8" x14ac:dyDescent="0.2">
      <c r="A2267" s="4" t="str">
        <f t="shared" si="228"/>
        <v>اصفهان</v>
      </c>
      <c r="B2267" s="4" t="str">
        <f t="shared" si="233"/>
        <v>کاشان</v>
      </c>
      <c r="C2267" s="4" t="str">
        <f t="shared" si="234"/>
        <v>مرکزشماره هشت کاشان (برادران , شهید موسویان)</v>
      </c>
      <c r="D2267" s="4" t="str">
        <f t="shared" si="235"/>
        <v>_</v>
      </c>
      <c r="E2267" s="4" t="s">
        <v>141</v>
      </c>
      <c r="F2267" s="4" t="s">
        <v>20411</v>
      </c>
      <c r="G2267" s="4">
        <v>3155437725</v>
      </c>
      <c r="H2267" s="4">
        <v>9379571228</v>
      </c>
    </row>
    <row r="2268" spans="1:8" x14ac:dyDescent="0.2">
      <c r="A2268" s="4" t="str">
        <f t="shared" si="228"/>
        <v>اصفهان</v>
      </c>
      <c r="B2268" s="4" t="str">
        <f t="shared" si="233"/>
        <v>کاشان</v>
      </c>
      <c r="C2268" s="4" t="str">
        <f t="shared" si="234"/>
        <v>مرکزشماره هشت کاشان (برادران , شهید موسویان)</v>
      </c>
      <c r="D2268" s="4" t="str">
        <f t="shared" si="235"/>
        <v>_</v>
      </c>
      <c r="E2268" s="4" t="s">
        <v>7605</v>
      </c>
      <c r="F2268" s="4" t="s">
        <v>2288</v>
      </c>
      <c r="G2268" s="4">
        <v>3155578083</v>
      </c>
      <c r="H2268" s="4">
        <v>9133601904</v>
      </c>
    </row>
    <row r="2269" spans="1:8" x14ac:dyDescent="0.2">
      <c r="A2269" s="4" t="str">
        <f t="shared" si="228"/>
        <v>اصفهان</v>
      </c>
      <c r="B2269" s="4" t="str">
        <f t="shared" si="233"/>
        <v>کاشان</v>
      </c>
      <c r="C2269" s="4" t="str">
        <f t="shared" si="234"/>
        <v>مرکزشماره هشت کاشان (برادران , شهید موسویان)</v>
      </c>
      <c r="D2269" s="4" t="str">
        <f t="shared" si="235"/>
        <v>_</v>
      </c>
      <c r="E2269" s="4" t="s">
        <v>2389</v>
      </c>
      <c r="F2269" s="4" t="s">
        <v>6439</v>
      </c>
      <c r="G2269" s="4">
        <v>3155662541</v>
      </c>
      <c r="H2269" s="4">
        <v>9137941067</v>
      </c>
    </row>
    <row r="2270" spans="1:8" x14ac:dyDescent="0.2">
      <c r="A2270" s="4" t="str">
        <f t="shared" si="228"/>
        <v>اصفهان</v>
      </c>
      <c r="B2270" s="4" t="str">
        <f t="shared" si="233"/>
        <v>کاشان</v>
      </c>
      <c r="C2270" s="4" t="str">
        <f t="shared" si="234"/>
        <v>مرکزشماره هشت کاشان (برادران , شهید موسویان)</v>
      </c>
      <c r="D2270" s="4" t="str">
        <f t="shared" si="235"/>
        <v>_</v>
      </c>
      <c r="E2270" s="4" t="s">
        <v>3268</v>
      </c>
      <c r="F2270" s="4" t="s">
        <v>20412</v>
      </c>
      <c r="G2270" s="4">
        <v>3155339525</v>
      </c>
      <c r="H2270" s="4">
        <v>9132610602</v>
      </c>
    </row>
    <row r="2271" spans="1:8" x14ac:dyDescent="0.2">
      <c r="A2271" s="4" t="str">
        <f t="shared" si="228"/>
        <v>اصفهان</v>
      </c>
      <c r="B2271" s="4" t="str">
        <f t="shared" si="233"/>
        <v>کاشان</v>
      </c>
      <c r="C2271" s="4" t="str">
        <f t="shared" si="234"/>
        <v>مرکزشماره هشت کاشان (برادران , شهید موسویان)</v>
      </c>
      <c r="D2271" s="4" t="str">
        <f t="shared" si="235"/>
        <v>_</v>
      </c>
      <c r="E2271" s="4" t="s">
        <v>6429</v>
      </c>
      <c r="F2271" s="4" t="s">
        <v>20413</v>
      </c>
      <c r="G2271" s="4">
        <v>3155467426</v>
      </c>
      <c r="H2271" s="4">
        <v>9131612751</v>
      </c>
    </row>
    <row r="2272" spans="1:8" x14ac:dyDescent="0.2">
      <c r="A2272" s="4" t="str">
        <f t="shared" si="228"/>
        <v>اصفهان</v>
      </c>
      <c r="B2272" s="4" t="s">
        <v>3975</v>
      </c>
      <c r="C2272" s="4" t="s">
        <v>3977</v>
      </c>
      <c r="D2272" s="4" t="s">
        <v>1552</v>
      </c>
      <c r="E2272" s="4" t="s">
        <v>143</v>
      </c>
      <c r="F2272" s="4" t="s">
        <v>3991</v>
      </c>
      <c r="G2272" s="4">
        <v>0</v>
      </c>
      <c r="H2272" s="4">
        <v>9120868208</v>
      </c>
    </row>
    <row r="2273" spans="1:8" x14ac:dyDescent="0.2">
      <c r="A2273" s="4" t="str">
        <f t="shared" si="228"/>
        <v>اصفهان</v>
      </c>
      <c r="B2273" s="4" t="str">
        <f t="shared" ref="B2273:B2296" si="236">B2272</f>
        <v>گلپایگان</v>
      </c>
      <c r="C2273" s="4" t="str">
        <f t="shared" ref="C2273:C2296" si="237">C2272</f>
        <v>مرکزشماره هفت گلپایگان (برادران)</v>
      </c>
      <c r="D2273" s="4" t="s">
        <v>5701</v>
      </c>
      <c r="E2273" s="4" t="s">
        <v>2343</v>
      </c>
      <c r="F2273" s="4" t="s">
        <v>20414</v>
      </c>
      <c r="G2273" s="4">
        <v>3157434007</v>
      </c>
      <c r="H2273" s="4">
        <v>9919304665</v>
      </c>
    </row>
    <row r="2274" spans="1:8" x14ac:dyDescent="0.2">
      <c r="A2274" s="4" t="str">
        <f t="shared" si="228"/>
        <v>اصفهان</v>
      </c>
      <c r="B2274" s="4" t="str">
        <f t="shared" si="236"/>
        <v>گلپایگان</v>
      </c>
      <c r="C2274" s="4" t="str">
        <f t="shared" si="237"/>
        <v>مرکزشماره هفت گلپایگان (برادران)</v>
      </c>
      <c r="D2274" s="4" t="s">
        <v>20415</v>
      </c>
      <c r="E2274" s="4" t="s">
        <v>18932</v>
      </c>
      <c r="F2274" s="4" t="s">
        <v>20416</v>
      </c>
      <c r="G2274" s="4">
        <v>3157454954</v>
      </c>
      <c r="H2274" s="4">
        <v>9133720552</v>
      </c>
    </row>
    <row r="2275" spans="1:8" x14ac:dyDescent="0.2">
      <c r="A2275" s="4" t="str">
        <f t="shared" si="228"/>
        <v>اصفهان</v>
      </c>
      <c r="B2275" s="4" t="str">
        <f t="shared" si="236"/>
        <v>گلپایگان</v>
      </c>
      <c r="C2275" s="4" t="str">
        <f t="shared" si="237"/>
        <v>مرکزشماره هفت گلپایگان (برادران)</v>
      </c>
      <c r="D2275" s="4" t="s">
        <v>20417</v>
      </c>
      <c r="E2275" s="4" t="s">
        <v>21</v>
      </c>
      <c r="F2275" s="4" t="s">
        <v>13624</v>
      </c>
      <c r="G2275" s="4">
        <v>3157411111</v>
      </c>
      <c r="H2275" s="4">
        <v>9336023731</v>
      </c>
    </row>
    <row r="2276" spans="1:8" x14ac:dyDescent="0.2">
      <c r="A2276" s="4" t="str">
        <f t="shared" si="228"/>
        <v>اصفهان</v>
      </c>
      <c r="B2276" s="4" t="str">
        <f t="shared" si="236"/>
        <v>گلپایگان</v>
      </c>
      <c r="C2276" s="4" t="str">
        <f t="shared" si="237"/>
        <v>مرکزشماره هفت گلپایگان (برادران)</v>
      </c>
      <c r="D2276" s="4" t="s">
        <v>20418</v>
      </c>
      <c r="E2276" s="4" t="s">
        <v>137</v>
      </c>
      <c r="F2276" s="4" t="s">
        <v>1293</v>
      </c>
      <c r="G2276" s="4">
        <v>3157436380</v>
      </c>
      <c r="H2276" s="4">
        <v>9129617246</v>
      </c>
    </row>
    <row r="2277" spans="1:8" x14ac:dyDescent="0.2">
      <c r="A2277" s="4" t="str">
        <f t="shared" si="228"/>
        <v>اصفهان</v>
      </c>
      <c r="B2277" s="4" t="str">
        <f t="shared" si="236"/>
        <v>گلپایگان</v>
      </c>
      <c r="C2277" s="4" t="str">
        <f t="shared" si="237"/>
        <v>مرکزشماره هفت گلپایگان (برادران)</v>
      </c>
      <c r="D2277" s="4" t="s">
        <v>20419</v>
      </c>
      <c r="E2277" s="4" t="s">
        <v>21</v>
      </c>
      <c r="F2277" s="4" t="s">
        <v>20420</v>
      </c>
      <c r="G2277" s="4">
        <v>3157411111</v>
      </c>
      <c r="H2277" s="4">
        <v>9929325393</v>
      </c>
    </row>
    <row r="2278" spans="1:8" x14ac:dyDescent="0.2">
      <c r="A2278" s="4" t="str">
        <f t="shared" si="228"/>
        <v>اصفهان</v>
      </c>
      <c r="B2278" s="4" t="str">
        <f t="shared" si="236"/>
        <v>گلپایگان</v>
      </c>
      <c r="C2278" s="4" t="str">
        <f t="shared" si="237"/>
        <v>مرکزشماره هفت گلپایگان (برادران)</v>
      </c>
      <c r="D2278" s="4" t="s">
        <v>20421</v>
      </c>
      <c r="E2278" s="4" t="s">
        <v>20422</v>
      </c>
      <c r="F2278" s="4" t="s">
        <v>10189</v>
      </c>
      <c r="G2278" s="4">
        <v>3157423083</v>
      </c>
      <c r="H2278" s="4">
        <v>9378914711</v>
      </c>
    </row>
    <row r="2279" spans="1:8" x14ac:dyDescent="0.2">
      <c r="A2279" s="4" t="str">
        <f t="shared" si="228"/>
        <v>اصفهان</v>
      </c>
      <c r="B2279" s="4" t="str">
        <f t="shared" si="236"/>
        <v>گلپایگان</v>
      </c>
      <c r="C2279" s="4" t="str">
        <f t="shared" si="237"/>
        <v>مرکزشماره هفت گلپایگان (برادران)</v>
      </c>
      <c r="D2279" s="4" t="s">
        <v>20423</v>
      </c>
      <c r="E2279" s="4" t="s">
        <v>4212</v>
      </c>
      <c r="F2279" s="4" t="s">
        <v>627</v>
      </c>
      <c r="G2279" s="4">
        <v>3135743544</v>
      </c>
      <c r="H2279" s="4">
        <v>9133716694</v>
      </c>
    </row>
    <row r="2280" spans="1:8" x14ac:dyDescent="0.2">
      <c r="A2280" s="4" t="str">
        <f t="shared" si="228"/>
        <v>اصفهان</v>
      </c>
      <c r="B2280" s="4" t="str">
        <f t="shared" si="236"/>
        <v>گلپایگان</v>
      </c>
      <c r="C2280" s="4" t="str">
        <f t="shared" si="237"/>
        <v>مرکزشماره هفت گلپایگان (برادران)</v>
      </c>
      <c r="D2280" s="4" t="s">
        <v>11250</v>
      </c>
      <c r="E2280" s="4" t="s">
        <v>40</v>
      </c>
      <c r="F2280" s="4" t="s">
        <v>5236</v>
      </c>
      <c r="G2280" s="4">
        <v>2133343949</v>
      </c>
      <c r="H2280" s="4">
        <v>9357523184</v>
      </c>
    </row>
    <row r="2281" spans="1:8" x14ac:dyDescent="0.2">
      <c r="A2281" s="4" t="str">
        <f t="shared" ref="A2281:A2344" si="238">A2280</f>
        <v>اصفهان</v>
      </c>
      <c r="B2281" s="4" t="str">
        <f t="shared" si="236"/>
        <v>گلپایگان</v>
      </c>
      <c r="C2281" s="4" t="str">
        <f t="shared" si="237"/>
        <v>مرکزشماره هفت گلپایگان (برادران)</v>
      </c>
      <c r="D2281" s="4" t="s">
        <v>18408</v>
      </c>
      <c r="E2281" s="4" t="s">
        <v>319</v>
      </c>
      <c r="F2281" s="4" t="s">
        <v>20424</v>
      </c>
      <c r="G2281" s="4">
        <v>3157451537</v>
      </c>
      <c r="H2281" s="4">
        <v>9139742836</v>
      </c>
    </row>
    <row r="2282" spans="1:8" x14ac:dyDescent="0.2">
      <c r="A2282" s="4" t="str">
        <f t="shared" si="238"/>
        <v>اصفهان</v>
      </c>
      <c r="B2282" s="4" t="str">
        <f t="shared" si="236"/>
        <v>گلپایگان</v>
      </c>
      <c r="C2282" s="4" t="str">
        <f t="shared" si="237"/>
        <v>مرکزشماره هفت گلپایگان (برادران)</v>
      </c>
      <c r="D2282" s="4" t="s">
        <v>20425</v>
      </c>
      <c r="E2282" s="4" t="s">
        <v>3998</v>
      </c>
      <c r="F2282" s="4" t="s">
        <v>3999</v>
      </c>
      <c r="G2282" s="4">
        <v>0</v>
      </c>
      <c r="H2282" s="4">
        <v>9103555067</v>
      </c>
    </row>
    <row r="2283" spans="1:8" x14ac:dyDescent="0.2">
      <c r="A2283" s="4" t="str">
        <f t="shared" si="238"/>
        <v>اصفهان</v>
      </c>
      <c r="B2283" s="4" t="str">
        <f t="shared" si="236"/>
        <v>گلپایگان</v>
      </c>
      <c r="C2283" s="4" t="str">
        <f t="shared" si="237"/>
        <v>مرکزشماره هفت گلپایگان (برادران)</v>
      </c>
      <c r="D2283" s="4" t="s">
        <v>20426</v>
      </c>
      <c r="E2283" s="4" t="s">
        <v>595</v>
      </c>
      <c r="F2283" s="4" t="s">
        <v>20427</v>
      </c>
      <c r="G2283" s="4">
        <v>3157478585</v>
      </c>
      <c r="H2283" s="4">
        <v>9056756549</v>
      </c>
    </row>
    <row r="2284" spans="1:8" x14ac:dyDescent="0.2">
      <c r="A2284" s="4" t="str">
        <f t="shared" si="238"/>
        <v>اصفهان</v>
      </c>
      <c r="B2284" s="4" t="str">
        <f t="shared" si="236"/>
        <v>گلپایگان</v>
      </c>
      <c r="C2284" s="4" t="str">
        <f t="shared" si="237"/>
        <v>مرکزشماره هفت گلپایگان (برادران)</v>
      </c>
      <c r="D2284" s="4" t="s">
        <v>20428</v>
      </c>
      <c r="E2284" s="4" t="s">
        <v>21</v>
      </c>
      <c r="F2284" s="4" t="s">
        <v>20429</v>
      </c>
      <c r="G2284" s="4">
        <v>3157439000</v>
      </c>
      <c r="H2284" s="4">
        <v>9934083266</v>
      </c>
    </row>
    <row r="2285" spans="1:8" x14ac:dyDescent="0.2">
      <c r="A2285" s="4" t="str">
        <f t="shared" si="238"/>
        <v>اصفهان</v>
      </c>
      <c r="B2285" s="4" t="str">
        <f t="shared" si="236"/>
        <v>گلپایگان</v>
      </c>
      <c r="C2285" s="4" t="str">
        <f t="shared" si="237"/>
        <v>مرکزشماره هفت گلپایگان (برادران)</v>
      </c>
      <c r="D2285" s="4" t="s">
        <v>20430</v>
      </c>
      <c r="E2285" s="4" t="s">
        <v>500</v>
      </c>
      <c r="F2285" s="4" t="s">
        <v>741</v>
      </c>
      <c r="G2285" s="4">
        <v>3157479799</v>
      </c>
      <c r="H2285" s="4">
        <v>9138361068</v>
      </c>
    </row>
    <row r="2286" spans="1:8" x14ac:dyDescent="0.2">
      <c r="A2286" s="4" t="str">
        <f t="shared" si="238"/>
        <v>اصفهان</v>
      </c>
      <c r="B2286" s="4" t="str">
        <f t="shared" si="236"/>
        <v>گلپایگان</v>
      </c>
      <c r="C2286" s="4" t="str">
        <f t="shared" si="237"/>
        <v>مرکزشماره هفت گلپایگان (برادران)</v>
      </c>
      <c r="D2286" s="4" t="s">
        <v>20431</v>
      </c>
      <c r="E2286" s="4" t="s">
        <v>610</v>
      </c>
      <c r="F2286" s="4" t="s">
        <v>4009</v>
      </c>
      <c r="G2286" s="4">
        <v>3157436288</v>
      </c>
      <c r="H2286" s="4">
        <v>9905998487</v>
      </c>
    </row>
    <row r="2287" spans="1:8" x14ac:dyDescent="0.2">
      <c r="A2287" s="4" t="str">
        <f t="shared" si="238"/>
        <v>اصفهان</v>
      </c>
      <c r="B2287" s="4" t="str">
        <f t="shared" si="236"/>
        <v>گلپایگان</v>
      </c>
      <c r="C2287" s="4" t="str">
        <f t="shared" si="237"/>
        <v>مرکزشماره هفت گلپایگان (برادران)</v>
      </c>
      <c r="D2287" s="4" t="s">
        <v>20432</v>
      </c>
      <c r="E2287" s="4" t="s">
        <v>10</v>
      </c>
      <c r="F2287" s="4" t="s">
        <v>4613</v>
      </c>
      <c r="G2287" s="4">
        <v>3157423693</v>
      </c>
      <c r="H2287" s="4">
        <v>9017375083</v>
      </c>
    </row>
    <row r="2288" spans="1:8" x14ac:dyDescent="0.2">
      <c r="A2288" s="4" t="str">
        <f t="shared" si="238"/>
        <v>اصفهان</v>
      </c>
      <c r="B2288" s="4" t="str">
        <f t="shared" si="236"/>
        <v>گلپایگان</v>
      </c>
      <c r="C2288" s="4" t="str">
        <f t="shared" si="237"/>
        <v>مرکزشماره هفت گلپایگان (برادران)</v>
      </c>
      <c r="D2288" s="4" t="s">
        <v>20433</v>
      </c>
      <c r="E2288" s="4" t="s">
        <v>20434</v>
      </c>
      <c r="F2288" s="4" t="s">
        <v>15290</v>
      </c>
      <c r="G2288" s="4">
        <v>3157479561</v>
      </c>
      <c r="H2288" s="4">
        <v>9120084368</v>
      </c>
    </row>
    <row r="2289" spans="1:8" x14ac:dyDescent="0.2">
      <c r="A2289" s="4" t="str">
        <f t="shared" si="238"/>
        <v>اصفهان</v>
      </c>
      <c r="B2289" s="4" t="str">
        <f t="shared" si="236"/>
        <v>گلپایگان</v>
      </c>
      <c r="C2289" s="4" t="str">
        <f t="shared" si="237"/>
        <v>مرکزشماره هفت گلپایگان (برادران)</v>
      </c>
      <c r="D2289" s="4" t="s">
        <v>20435</v>
      </c>
      <c r="E2289" s="4" t="s">
        <v>4016</v>
      </c>
      <c r="F2289" s="4" t="s">
        <v>4736</v>
      </c>
      <c r="G2289" s="4">
        <v>3157437661</v>
      </c>
      <c r="H2289" s="4">
        <v>9383066270</v>
      </c>
    </row>
    <row r="2290" spans="1:8" x14ac:dyDescent="0.2">
      <c r="A2290" s="4" t="str">
        <f t="shared" si="238"/>
        <v>اصفهان</v>
      </c>
      <c r="B2290" s="4" t="str">
        <f t="shared" si="236"/>
        <v>گلپایگان</v>
      </c>
      <c r="C2290" s="4" t="str">
        <f t="shared" si="237"/>
        <v>مرکزشماره هفت گلپایگان (برادران)</v>
      </c>
      <c r="D2290" s="4" t="s">
        <v>20436</v>
      </c>
      <c r="E2290" s="4" t="s">
        <v>244</v>
      </c>
      <c r="F2290" s="4" t="s">
        <v>1039</v>
      </c>
      <c r="G2290" s="4">
        <v>0</v>
      </c>
      <c r="H2290" s="4">
        <v>9017617114</v>
      </c>
    </row>
    <row r="2291" spans="1:8" x14ac:dyDescent="0.2">
      <c r="A2291" s="4" t="str">
        <f t="shared" si="238"/>
        <v>اصفهان</v>
      </c>
      <c r="B2291" s="4" t="str">
        <f t="shared" si="236"/>
        <v>گلپایگان</v>
      </c>
      <c r="C2291" s="4" t="str">
        <f t="shared" si="237"/>
        <v>مرکزشماره هفت گلپایگان (برادران)</v>
      </c>
      <c r="D2291" s="4" t="s">
        <v>20437</v>
      </c>
      <c r="E2291" s="4" t="s">
        <v>8174</v>
      </c>
      <c r="F2291" s="4" t="s">
        <v>12844</v>
      </c>
      <c r="G2291" s="4">
        <v>3157453517</v>
      </c>
      <c r="H2291" s="4">
        <v>9366210737</v>
      </c>
    </row>
    <row r="2292" spans="1:8" x14ac:dyDescent="0.2">
      <c r="A2292" s="4" t="str">
        <f t="shared" si="238"/>
        <v>اصفهان</v>
      </c>
      <c r="B2292" s="4" t="str">
        <f t="shared" si="236"/>
        <v>گلپایگان</v>
      </c>
      <c r="C2292" s="4" t="str">
        <f t="shared" si="237"/>
        <v>مرکزشماره هفت گلپایگان (برادران)</v>
      </c>
      <c r="D2292" s="4" t="s">
        <v>20438</v>
      </c>
      <c r="E2292" s="4" t="s">
        <v>100</v>
      </c>
      <c r="F2292" s="4" t="s">
        <v>5424</v>
      </c>
      <c r="G2292" s="4">
        <v>3157243156</v>
      </c>
      <c r="H2292" s="4">
        <v>9139744584</v>
      </c>
    </row>
    <row r="2293" spans="1:8" x14ac:dyDescent="0.2">
      <c r="A2293" s="4" t="str">
        <f t="shared" si="238"/>
        <v>اصفهان</v>
      </c>
      <c r="B2293" s="4" t="str">
        <f t="shared" si="236"/>
        <v>گلپایگان</v>
      </c>
      <c r="C2293" s="4" t="str">
        <f t="shared" si="237"/>
        <v>مرکزشماره هفت گلپایگان (برادران)</v>
      </c>
      <c r="D2293" s="4" t="s">
        <v>20439</v>
      </c>
      <c r="E2293" s="4" t="s">
        <v>20440</v>
      </c>
      <c r="F2293" s="4" t="s">
        <v>10027</v>
      </c>
      <c r="G2293" s="4">
        <v>3157411111</v>
      </c>
      <c r="H2293" s="4">
        <v>9357832927</v>
      </c>
    </row>
    <row r="2294" spans="1:8" x14ac:dyDescent="0.2">
      <c r="A2294" s="4" t="str">
        <f t="shared" si="238"/>
        <v>اصفهان</v>
      </c>
      <c r="B2294" s="4" t="str">
        <f t="shared" si="236"/>
        <v>گلپایگان</v>
      </c>
      <c r="C2294" s="4" t="str">
        <f t="shared" si="237"/>
        <v>مرکزشماره هفت گلپایگان (برادران)</v>
      </c>
      <c r="D2294" s="4" t="s">
        <v>20441</v>
      </c>
      <c r="E2294" s="4" t="s">
        <v>2359</v>
      </c>
      <c r="F2294" s="4" t="s">
        <v>20442</v>
      </c>
      <c r="G2294" s="4">
        <v>3157432132</v>
      </c>
      <c r="H2294" s="4">
        <v>9134712671</v>
      </c>
    </row>
    <row r="2295" spans="1:8" x14ac:dyDescent="0.2">
      <c r="A2295" s="4" t="str">
        <f t="shared" si="238"/>
        <v>اصفهان</v>
      </c>
      <c r="B2295" s="4" t="str">
        <f t="shared" si="236"/>
        <v>گلپایگان</v>
      </c>
      <c r="C2295" s="4" t="str">
        <f t="shared" si="237"/>
        <v>مرکزشماره هفت گلپایگان (برادران)</v>
      </c>
      <c r="D2295" s="4" t="s">
        <v>20443</v>
      </c>
      <c r="E2295" s="4" t="s">
        <v>128</v>
      </c>
      <c r="F2295" s="4" t="s">
        <v>12495</v>
      </c>
      <c r="G2295" s="4">
        <v>3157434320</v>
      </c>
      <c r="H2295" s="4">
        <v>9372718967</v>
      </c>
    </row>
    <row r="2296" spans="1:8" x14ac:dyDescent="0.2">
      <c r="A2296" s="4" t="str">
        <f t="shared" si="238"/>
        <v>اصفهان</v>
      </c>
      <c r="B2296" s="4" t="str">
        <f t="shared" si="236"/>
        <v>گلپایگان</v>
      </c>
      <c r="C2296" s="4" t="str">
        <f t="shared" si="237"/>
        <v>مرکزشماره هفت گلپایگان (برادران)</v>
      </c>
      <c r="D2296" s="4" t="s">
        <v>17610</v>
      </c>
      <c r="E2296" s="4" t="s">
        <v>137</v>
      </c>
      <c r="F2296" s="4" t="s">
        <v>791</v>
      </c>
      <c r="G2296" s="4">
        <v>3157411111</v>
      </c>
      <c r="H2296" s="4">
        <v>9373948120</v>
      </c>
    </row>
    <row r="2297" spans="1:8" x14ac:dyDescent="0.2">
      <c r="A2297" s="4" t="str">
        <f t="shared" si="238"/>
        <v>اصفهان</v>
      </c>
      <c r="B2297" s="4" t="str">
        <f t="shared" ref="B2297:D2298" si="239">B2296</f>
        <v>گلپایگان</v>
      </c>
      <c r="C2297" s="4" t="str">
        <f t="shared" si="239"/>
        <v>مرکزشماره هفت گلپایگان (برادران)</v>
      </c>
      <c r="D2297" s="4" t="str">
        <f t="shared" si="239"/>
        <v>_</v>
      </c>
      <c r="E2297" s="4" t="s">
        <v>306</v>
      </c>
      <c r="F2297" s="4" t="s">
        <v>1301</v>
      </c>
      <c r="G2297" s="4">
        <v>3157434369</v>
      </c>
      <c r="H2297" s="4">
        <v>9055381508</v>
      </c>
    </row>
    <row r="2298" spans="1:8" x14ac:dyDescent="0.2">
      <c r="A2298" s="4" t="str">
        <f t="shared" si="238"/>
        <v>اصفهان</v>
      </c>
      <c r="B2298" s="4" t="str">
        <f t="shared" si="239"/>
        <v>گلپایگان</v>
      </c>
      <c r="C2298" s="4" t="str">
        <f t="shared" si="239"/>
        <v>مرکزشماره هفت گلپایگان (برادران)</v>
      </c>
      <c r="D2298" s="4" t="str">
        <f t="shared" si="239"/>
        <v>_</v>
      </c>
      <c r="E2298" s="4" t="s">
        <v>303</v>
      </c>
      <c r="F2298" s="4" t="s">
        <v>20444</v>
      </c>
      <c r="G2298" s="4">
        <v>3132337331</v>
      </c>
      <c r="H2298" s="4">
        <v>9132249971</v>
      </c>
    </row>
    <row r="2299" spans="1:8" x14ac:dyDescent="0.2">
      <c r="A2299" s="4" t="str">
        <f t="shared" si="238"/>
        <v>اصفهان</v>
      </c>
      <c r="B2299" s="4" t="s">
        <v>4019</v>
      </c>
      <c r="C2299" s="4" t="s">
        <v>3375</v>
      </c>
      <c r="D2299" s="4" t="s">
        <v>20445</v>
      </c>
      <c r="E2299" s="4" t="s">
        <v>1660</v>
      </c>
      <c r="F2299" s="4" t="s">
        <v>3120</v>
      </c>
      <c r="G2299" s="4">
        <v>3152627219</v>
      </c>
      <c r="H2299" s="4">
        <v>9033511269</v>
      </c>
    </row>
    <row r="2300" spans="1:8" x14ac:dyDescent="0.2">
      <c r="A2300" s="4" t="str">
        <f t="shared" si="238"/>
        <v>اصفهان</v>
      </c>
      <c r="B2300" s="4" t="str">
        <f t="shared" ref="B2300:B2331" si="240">B2299</f>
        <v>لنجان</v>
      </c>
      <c r="C2300" s="4" t="str">
        <f t="shared" ref="C2300:C2331" si="241">C2299</f>
        <v>مرکز شماره بیست و دو زرین شهر (برادران)</v>
      </c>
      <c r="D2300" s="4" t="s">
        <v>20446</v>
      </c>
      <c r="E2300" s="4" t="s">
        <v>19072</v>
      </c>
      <c r="F2300" s="4" t="s">
        <v>20447</v>
      </c>
      <c r="G2300" s="4">
        <v>3158610220</v>
      </c>
      <c r="H2300" s="4">
        <v>9390283637</v>
      </c>
    </row>
    <row r="2301" spans="1:8" x14ac:dyDescent="0.2">
      <c r="A2301" s="4" t="str">
        <f t="shared" si="238"/>
        <v>اصفهان</v>
      </c>
      <c r="B2301" s="4" t="str">
        <f t="shared" si="240"/>
        <v>لنجان</v>
      </c>
      <c r="C2301" s="4" t="str">
        <f t="shared" si="241"/>
        <v>مرکز شماره بیست و دو زرین شهر (برادران)</v>
      </c>
      <c r="D2301" s="4" t="s">
        <v>20448</v>
      </c>
      <c r="E2301" s="4" t="s">
        <v>20449</v>
      </c>
      <c r="F2301" s="4" t="s">
        <v>3827</v>
      </c>
      <c r="G2301" s="4">
        <v>9910353457</v>
      </c>
      <c r="H2301" s="4">
        <v>9910353457</v>
      </c>
    </row>
    <row r="2302" spans="1:8" x14ac:dyDescent="0.2">
      <c r="A2302" s="4" t="str">
        <f t="shared" si="238"/>
        <v>اصفهان</v>
      </c>
      <c r="B2302" s="4" t="str">
        <f t="shared" si="240"/>
        <v>لنجان</v>
      </c>
      <c r="C2302" s="4" t="str">
        <f t="shared" si="241"/>
        <v>مرکز شماره بیست و دو زرین شهر (برادران)</v>
      </c>
      <c r="D2302" s="4" t="s">
        <v>20450</v>
      </c>
      <c r="E2302" s="4" t="s">
        <v>20451</v>
      </c>
      <c r="F2302" s="4" t="s">
        <v>20452</v>
      </c>
      <c r="G2302" s="4">
        <v>3136259394</v>
      </c>
      <c r="H2302" s="4">
        <v>9131192399</v>
      </c>
    </row>
    <row r="2303" spans="1:8" x14ac:dyDescent="0.2">
      <c r="A2303" s="4" t="str">
        <f t="shared" si="238"/>
        <v>اصفهان</v>
      </c>
      <c r="B2303" s="4" t="str">
        <f t="shared" si="240"/>
        <v>لنجان</v>
      </c>
      <c r="C2303" s="4" t="str">
        <f t="shared" si="241"/>
        <v>مرکز شماره بیست و دو زرین شهر (برادران)</v>
      </c>
      <c r="D2303" s="4" t="s">
        <v>20453</v>
      </c>
      <c r="E2303" s="4" t="s">
        <v>1657</v>
      </c>
      <c r="F2303" s="4" t="s">
        <v>11140</v>
      </c>
      <c r="G2303" s="4">
        <v>9932305547</v>
      </c>
      <c r="H2303" s="4">
        <v>9932305547</v>
      </c>
    </row>
    <row r="2304" spans="1:8" x14ac:dyDescent="0.2">
      <c r="A2304" s="4" t="str">
        <f t="shared" si="238"/>
        <v>اصفهان</v>
      </c>
      <c r="B2304" s="4" t="str">
        <f t="shared" si="240"/>
        <v>لنجان</v>
      </c>
      <c r="C2304" s="4" t="str">
        <f t="shared" si="241"/>
        <v>مرکز شماره بیست و دو زرین شهر (برادران)</v>
      </c>
      <c r="D2304" s="4" t="s">
        <v>20454</v>
      </c>
      <c r="E2304" s="4" t="s">
        <v>93</v>
      </c>
      <c r="F2304" s="4" t="s">
        <v>2417</v>
      </c>
      <c r="G2304" s="4">
        <v>9136461302</v>
      </c>
      <c r="H2304" s="4">
        <v>9136461302</v>
      </c>
    </row>
    <row r="2305" spans="1:8" x14ac:dyDescent="0.2">
      <c r="A2305" s="4" t="str">
        <f t="shared" si="238"/>
        <v>اصفهان</v>
      </c>
      <c r="B2305" s="4" t="str">
        <f t="shared" si="240"/>
        <v>لنجان</v>
      </c>
      <c r="C2305" s="4" t="str">
        <f t="shared" si="241"/>
        <v>مرکز شماره بیست و دو زرین شهر (برادران)</v>
      </c>
      <c r="D2305" s="4" t="s">
        <v>20455</v>
      </c>
      <c r="E2305" s="4" t="s">
        <v>93</v>
      </c>
      <c r="F2305" s="4" t="s">
        <v>2663</v>
      </c>
      <c r="G2305" s="4">
        <v>3152625013</v>
      </c>
      <c r="H2305" s="4">
        <v>9136893119</v>
      </c>
    </row>
    <row r="2306" spans="1:8" x14ac:dyDescent="0.2">
      <c r="A2306" s="4" t="str">
        <f t="shared" si="238"/>
        <v>اصفهان</v>
      </c>
      <c r="B2306" s="4" t="str">
        <f t="shared" si="240"/>
        <v>لنجان</v>
      </c>
      <c r="C2306" s="4" t="str">
        <f t="shared" si="241"/>
        <v>مرکز شماره بیست و دو زرین شهر (برادران)</v>
      </c>
      <c r="D2306" s="4" t="s">
        <v>20456</v>
      </c>
      <c r="E2306" s="4" t="s">
        <v>176</v>
      </c>
      <c r="F2306" s="4" t="s">
        <v>20457</v>
      </c>
      <c r="G2306" s="4">
        <v>3152503586</v>
      </c>
      <c r="H2306" s="4">
        <v>9138243674</v>
      </c>
    </row>
    <row r="2307" spans="1:8" x14ac:dyDescent="0.2">
      <c r="A2307" s="4" t="str">
        <f t="shared" si="238"/>
        <v>اصفهان</v>
      </c>
      <c r="B2307" s="4" t="str">
        <f t="shared" si="240"/>
        <v>لنجان</v>
      </c>
      <c r="C2307" s="4" t="str">
        <f t="shared" si="241"/>
        <v>مرکز شماره بیست و دو زرین شهر (برادران)</v>
      </c>
      <c r="D2307" s="4" t="s">
        <v>4044</v>
      </c>
      <c r="E2307" s="4" t="s">
        <v>40</v>
      </c>
      <c r="F2307" s="4" t="s">
        <v>1757</v>
      </c>
      <c r="G2307" s="4">
        <v>0</v>
      </c>
      <c r="H2307" s="4">
        <v>9134010072</v>
      </c>
    </row>
    <row r="2308" spans="1:8" x14ac:dyDescent="0.2">
      <c r="A2308" s="4" t="str">
        <f t="shared" si="238"/>
        <v>اصفهان</v>
      </c>
      <c r="B2308" s="4" t="str">
        <f t="shared" si="240"/>
        <v>لنجان</v>
      </c>
      <c r="C2308" s="4" t="str">
        <f t="shared" si="241"/>
        <v>مرکز شماره بیست و دو زرین شهر (برادران)</v>
      </c>
      <c r="D2308" s="4" t="s">
        <v>20458</v>
      </c>
      <c r="E2308" s="4" t="s">
        <v>6322</v>
      </c>
      <c r="F2308" s="4" t="s">
        <v>11129</v>
      </c>
      <c r="G2308" s="4">
        <v>9139233682</v>
      </c>
      <c r="H2308" s="4">
        <v>9139233682</v>
      </c>
    </row>
    <row r="2309" spans="1:8" x14ac:dyDescent="0.2">
      <c r="A2309" s="4" t="str">
        <f t="shared" si="238"/>
        <v>اصفهان</v>
      </c>
      <c r="B2309" s="4" t="str">
        <f t="shared" si="240"/>
        <v>لنجان</v>
      </c>
      <c r="C2309" s="4" t="str">
        <f t="shared" si="241"/>
        <v>مرکز شماره بیست و دو زرین شهر (برادران)</v>
      </c>
      <c r="D2309" s="4" t="s">
        <v>20459</v>
      </c>
      <c r="E2309" s="4" t="s">
        <v>197</v>
      </c>
      <c r="F2309" s="4" t="s">
        <v>915</v>
      </c>
      <c r="G2309" s="4">
        <v>3152236570</v>
      </c>
      <c r="H2309" s="4">
        <v>9132360717</v>
      </c>
    </row>
    <row r="2310" spans="1:8" x14ac:dyDescent="0.2">
      <c r="A2310" s="4" t="str">
        <f t="shared" si="238"/>
        <v>اصفهان</v>
      </c>
      <c r="B2310" s="4" t="str">
        <f t="shared" si="240"/>
        <v>لنجان</v>
      </c>
      <c r="C2310" s="4" t="str">
        <f t="shared" si="241"/>
        <v>مرکز شماره بیست و دو زرین شهر (برادران)</v>
      </c>
      <c r="D2310" s="4" t="s">
        <v>20460</v>
      </c>
      <c r="E2310" s="4" t="s">
        <v>197</v>
      </c>
      <c r="F2310" s="4" t="s">
        <v>20461</v>
      </c>
      <c r="G2310" s="4">
        <v>3152612006</v>
      </c>
      <c r="H2310" s="4">
        <v>9012201604</v>
      </c>
    </row>
    <row r="2311" spans="1:8" x14ac:dyDescent="0.2">
      <c r="A2311" s="4" t="str">
        <f t="shared" si="238"/>
        <v>اصفهان</v>
      </c>
      <c r="B2311" s="4" t="str">
        <f t="shared" si="240"/>
        <v>لنجان</v>
      </c>
      <c r="C2311" s="4" t="str">
        <f t="shared" si="241"/>
        <v>مرکز شماره بیست و دو زرین شهر (برادران)</v>
      </c>
      <c r="D2311" s="4" t="s">
        <v>20462</v>
      </c>
      <c r="E2311" s="4" t="s">
        <v>2051</v>
      </c>
      <c r="F2311" s="4" t="s">
        <v>20463</v>
      </c>
      <c r="G2311" s="4">
        <v>3152251798</v>
      </c>
      <c r="H2311" s="4">
        <v>9927768057</v>
      </c>
    </row>
    <row r="2312" spans="1:8" x14ac:dyDescent="0.2">
      <c r="A2312" s="4" t="str">
        <f t="shared" si="238"/>
        <v>اصفهان</v>
      </c>
      <c r="B2312" s="4" t="str">
        <f t="shared" si="240"/>
        <v>لنجان</v>
      </c>
      <c r="C2312" s="4" t="str">
        <f t="shared" si="241"/>
        <v>مرکز شماره بیست و دو زرین شهر (برادران)</v>
      </c>
      <c r="D2312" s="4" t="s">
        <v>20464</v>
      </c>
      <c r="E2312" s="4" t="s">
        <v>143</v>
      </c>
      <c r="F2312" s="4" t="s">
        <v>20464</v>
      </c>
      <c r="G2312" s="4">
        <v>3152621248</v>
      </c>
      <c r="H2312" s="4">
        <v>9134342186</v>
      </c>
    </row>
    <row r="2313" spans="1:8" x14ac:dyDescent="0.2">
      <c r="A2313" s="4" t="str">
        <f t="shared" si="238"/>
        <v>اصفهان</v>
      </c>
      <c r="B2313" s="4" t="str">
        <f t="shared" si="240"/>
        <v>لنجان</v>
      </c>
      <c r="C2313" s="4" t="str">
        <f t="shared" si="241"/>
        <v>مرکز شماره بیست و دو زرین شهر (برادران)</v>
      </c>
      <c r="D2313" s="4" t="s">
        <v>20465</v>
      </c>
      <c r="E2313" s="4" t="s">
        <v>2727</v>
      </c>
      <c r="F2313" s="4" t="s">
        <v>20466</v>
      </c>
      <c r="G2313" s="4">
        <v>9135511216</v>
      </c>
      <c r="H2313" s="4">
        <v>9139064930</v>
      </c>
    </row>
    <row r="2314" spans="1:8" x14ac:dyDescent="0.2">
      <c r="A2314" s="4" t="str">
        <f t="shared" si="238"/>
        <v>اصفهان</v>
      </c>
      <c r="B2314" s="4" t="str">
        <f t="shared" si="240"/>
        <v>لنجان</v>
      </c>
      <c r="C2314" s="4" t="str">
        <f t="shared" si="241"/>
        <v>مرکز شماره بیست و دو زرین شهر (برادران)</v>
      </c>
      <c r="D2314" s="4" t="s">
        <v>9648</v>
      </c>
      <c r="E2314" s="4" t="s">
        <v>2125</v>
      </c>
      <c r="F2314" s="4" t="s">
        <v>20467</v>
      </c>
      <c r="G2314" s="4">
        <v>9132343778</v>
      </c>
      <c r="H2314" s="4">
        <v>9132343778</v>
      </c>
    </row>
    <row r="2315" spans="1:8" x14ac:dyDescent="0.2">
      <c r="A2315" s="4" t="str">
        <f t="shared" si="238"/>
        <v>اصفهان</v>
      </c>
      <c r="B2315" s="4" t="str">
        <f t="shared" si="240"/>
        <v>لنجان</v>
      </c>
      <c r="C2315" s="4" t="str">
        <f t="shared" si="241"/>
        <v>مرکز شماره بیست و دو زرین شهر (برادران)</v>
      </c>
      <c r="D2315" s="4" t="s">
        <v>20468</v>
      </c>
      <c r="E2315" s="4" t="s">
        <v>78</v>
      </c>
      <c r="F2315" s="4" t="s">
        <v>410</v>
      </c>
      <c r="G2315" s="4">
        <v>3152645476</v>
      </c>
      <c r="H2315" s="4">
        <v>9136544816</v>
      </c>
    </row>
    <row r="2316" spans="1:8" x14ac:dyDescent="0.2">
      <c r="A2316" s="4" t="str">
        <f t="shared" si="238"/>
        <v>اصفهان</v>
      </c>
      <c r="B2316" s="4" t="str">
        <f t="shared" si="240"/>
        <v>لنجان</v>
      </c>
      <c r="C2316" s="4" t="str">
        <f t="shared" si="241"/>
        <v>مرکز شماره بیست و دو زرین شهر (برادران)</v>
      </c>
      <c r="D2316" s="4" t="s">
        <v>20469</v>
      </c>
      <c r="E2316" s="4" t="s">
        <v>1267</v>
      </c>
      <c r="F2316" s="4" t="s">
        <v>1055</v>
      </c>
      <c r="G2316" s="4">
        <v>9909055615</v>
      </c>
      <c r="H2316" s="4">
        <v>9909055615</v>
      </c>
    </row>
    <row r="2317" spans="1:8" x14ac:dyDescent="0.2">
      <c r="A2317" s="4" t="str">
        <f t="shared" si="238"/>
        <v>اصفهان</v>
      </c>
      <c r="B2317" s="4" t="str">
        <f t="shared" si="240"/>
        <v>لنجان</v>
      </c>
      <c r="C2317" s="4" t="str">
        <f t="shared" si="241"/>
        <v>مرکز شماره بیست و دو زرین شهر (برادران)</v>
      </c>
      <c r="D2317" s="4" t="s">
        <v>20470</v>
      </c>
      <c r="E2317" s="4" t="s">
        <v>2472</v>
      </c>
      <c r="F2317" s="4" t="s">
        <v>17267</v>
      </c>
      <c r="G2317" s="4">
        <v>3135225513</v>
      </c>
      <c r="H2317" s="4">
        <v>9389576713</v>
      </c>
    </row>
    <row r="2318" spans="1:8" x14ac:dyDescent="0.2">
      <c r="A2318" s="4" t="str">
        <f t="shared" si="238"/>
        <v>اصفهان</v>
      </c>
      <c r="B2318" s="4" t="str">
        <f t="shared" si="240"/>
        <v>لنجان</v>
      </c>
      <c r="C2318" s="4" t="str">
        <f t="shared" si="241"/>
        <v>مرکز شماره بیست و دو زرین شهر (برادران)</v>
      </c>
      <c r="D2318" s="4" t="s">
        <v>20471</v>
      </c>
      <c r="E2318" s="4" t="s">
        <v>471</v>
      </c>
      <c r="F2318" s="4" t="s">
        <v>565</v>
      </c>
      <c r="G2318" s="4">
        <v>9131702286</v>
      </c>
      <c r="H2318" s="4">
        <v>9131702286</v>
      </c>
    </row>
    <row r="2319" spans="1:8" x14ac:dyDescent="0.2">
      <c r="A2319" s="4" t="str">
        <f t="shared" si="238"/>
        <v>اصفهان</v>
      </c>
      <c r="B2319" s="4" t="str">
        <f t="shared" si="240"/>
        <v>لنجان</v>
      </c>
      <c r="C2319" s="4" t="str">
        <f t="shared" si="241"/>
        <v>مرکز شماره بیست و دو زرین شهر (برادران)</v>
      </c>
      <c r="D2319" s="4" t="s">
        <v>20472</v>
      </c>
      <c r="E2319" s="4" t="s">
        <v>1448</v>
      </c>
      <c r="F2319" s="4" t="s">
        <v>20473</v>
      </c>
      <c r="G2319" s="4">
        <v>3152432194</v>
      </c>
      <c r="H2319" s="4">
        <v>9132398879</v>
      </c>
    </row>
    <row r="2320" spans="1:8" x14ac:dyDescent="0.2">
      <c r="A2320" s="4" t="str">
        <f t="shared" si="238"/>
        <v>اصفهان</v>
      </c>
      <c r="B2320" s="4" t="str">
        <f t="shared" si="240"/>
        <v>لنجان</v>
      </c>
      <c r="C2320" s="4" t="str">
        <f t="shared" si="241"/>
        <v>مرکز شماره بیست و دو زرین شهر (برادران)</v>
      </c>
      <c r="D2320" s="4" t="s">
        <v>20474</v>
      </c>
      <c r="E2320" s="4" t="s">
        <v>1908</v>
      </c>
      <c r="F2320" s="4" t="s">
        <v>20475</v>
      </c>
      <c r="G2320" s="4">
        <v>3152254009</v>
      </c>
      <c r="H2320" s="4">
        <v>9133346621</v>
      </c>
    </row>
    <row r="2321" spans="1:8" x14ac:dyDescent="0.2">
      <c r="A2321" s="4" t="str">
        <f t="shared" si="238"/>
        <v>اصفهان</v>
      </c>
      <c r="B2321" s="4" t="str">
        <f t="shared" si="240"/>
        <v>لنجان</v>
      </c>
      <c r="C2321" s="4" t="str">
        <f t="shared" si="241"/>
        <v>مرکز شماره بیست و دو زرین شهر (برادران)</v>
      </c>
      <c r="D2321" s="4" t="s">
        <v>4051</v>
      </c>
      <c r="E2321" s="4" t="s">
        <v>514</v>
      </c>
      <c r="F2321" s="4" t="s">
        <v>4052</v>
      </c>
      <c r="G2321" s="4">
        <v>0</v>
      </c>
      <c r="H2321" s="4">
        <v>9131376360</v>
      </c>
    </row>
    <row r="2322" spans="1:8" x14ac:dyDescent="0.2">
      <c r="A2322" s="4" t="str">
        <f t="shared" si="238"/>
        <v>اصفهان</v>
      </c>
      <c r="B2322" s="4" t="str">
        <f t="shared" si="240"/>
        <v>لنجان</v>
      </c>
      <c r="C2322" s="4" t="str">
        <f t="shared" si="241"/>
        <v>مرکز شماره بیست و دو زرین شهر (برادران)</v>
      </c>
      <c r="D2322" s="4" t="s">
        <v>20476</v>
      </c>
      <c r="E2322" s="4" t="s">
        <v>2414</v>
      </c>
      <c r="F2322" s="4" t="s">
        <v>20477</v>
      </c>
      <c r="G2322" s="4">
        <v>9137865844</v>
      </c>
      <c r="H2322" s="4">
        <v>9926576353</v>
      </c>
    </row>
    <row r="2323" spans="1:8" x14ac:dyDescent="0.2">
      <c r="A2323" s="4" t="str">
        <f t="shared" si="238"/>
        <v>اصفهان</v>
      </c>
      <c r="B2323" s="4" t="str">
        <f t="shared" si="240"/>
        <v>لنجان</v>
      </c>
      <c r="C2323" s="4" t="str">
        <f t="shared" si="241"/>
        <v>مرکز شماره بیست و دو زرین شهر (برادران)</v>
      </c>
      <c r="D2323" s="4" t="s">
        <v>20478</v>
      </c>
      <c r="E2323" s="4" t="s">
        <v>2414</v>
      </c>
      <c r="F2323" s="4" t="s">
        <v>7448</v>
      </c>
      <c r="G2323" s="4">
        <v>3152225390</v>
      </c>
      <c r="H2323" s="4">
        <v>9910459282</v>
      </c>
    </row>
    <row r="2324" spans="1:8" x14ac:dyDescent="0.2">
      <c r="A2324" s="4" t="str">
        <f t="shared" si="238"/>
        <v>اصفهان</v>
      </c>
      <c r="B2324" s="4" t="str">
        <f t="shared" si="240"/>
        <v>لنجان</v>
      </c>
      <c r="C2324" s="4" t="str">
        <f t="shared" si="241"/>
        <v>مرکز شماره بیست و دو زرین شهر (برادران)</v>
      </c>
      <c r="D2324" s="4" t="s">
        <v>20479</v>
      </c>
      <c r="E2324" s="4" t="s">
        <v>1572</v>
      </c>
      <c r="F2324" s="4" t="s">
        <v>20480</v>
      </c>
      <c r="G2324" s="4">
        <v>9307268951</v>
      </c>
      <c r="H2324" s="4">
        <v>9307268951</v>
      </c>
    </row>
    <row r="2325" spans="1:8" x14ac:dyDescent="0.2">
      <c r="A2325" s="4" t="str">
        <f t="shared" si="238"/>
        <v>اصفهان</v>
      </c>
      <c r="B2325" s="4" t="str">
        <f t="shared" si="240"/>
        <v>لنجان</v>
      </c>
      <c r="C2325" s="4" t="str">
        <f t="shared" si="241"/>
        <v>مرکز شماره بیست و دو زرین شهر (برادران)</v>
      </c>
      <c r="D2325" s="4" t="s">
        <v>20481</v>
      </c>
      <c r="E2325" s="4" t="s">
        <v>20482</v>
      </c>
      <c r="F2325" s="4" t="s">
        <v>20483</v>
      </c>
      <c r="G2325" s="4">
        <v>3152639736</v>
      </c>
      <c r="H2325" s="4">
        <v>9369039737</v>
      </c>
    </row>
    <row r="2326" spans="1:8" x14ac:dyDescent="0.2">
      <c r="A2326" s="4" t="str">
        <f t="shared" si="238"/>
        <v>اصفهان</v>
      </c>
      <c r="B2326" s="4" t="str">
        <f t="shared" si="240"/>
        <v>لنجان</v>
      </c>
      <c r="C2326" s="4" t="str">
        <f t="shared" si="241"/>
        <v>مرکز شماره بیست و دو زرین شهر (برادران)</v>
      </c>
      <c r="D2326" s="4" t="s">
        <v>20484</v>
      </c>
      <c r="E2326" s="4" t="s">
        <v>20485</v>
      </c>
      <c r="F2326" s="4" t="s">
        <v>20486</v>
      </c>
      <c r="G2326" s="4">
        <v>9336651487</v>
      </c>
      <c r="H2326" s="4">
        <v>9336651487</v>
      </c>
    </row>
    <row r="2327" spans="1:8" x14ac:dyDescent="0.2">
      <c r="A2327" s="4" t="str">
        <f t="shared" si="238"/>
        <v>اصفهان</v>
      </c>
      <c r="B2327" s="4" t="str">
        <f t="shared" si="240"/>
        <v>لنجان</v>
      </c>
      <c r="C2327" s="4" t="str">
        <f t="shared" si="241"/>
        <v>مرکز شماره بیست و دو زرین شهر (برادران)</v>
      </c>
      <c r="D2327" s="4" t="s">
        <v>20487</v>
      </c>
      <c r="E2327" s="4" t="s">
        <v>1860</v>
      </c>
      <c r="F2327" s="4" t="s">
        <v>20488</v>
      </c>
      <c r="G2327" s="4">
        <v>3152436997</v>
      </c>
      <c r="H2327" s="4">
        <v>9139352236</v>
      </c>
    </row>
    <row r="2328" spans="1:8" x14ac:dyDescent="0.2">
      <c r="A2328" s="4" t="str">
        <f t="shared" si="238"/>
        <v>اصفهان</v>
      </c>
      <c r="B2328" s="4" t="str">
        <f t="shared" si="240"/>
        <v>لنجان</v>
      </c>
      <c r="C2328" s="4" t="str">
        <f t="shared" si="241"/>
        <v>مرکز شماره بیست و دو زرین شهر (برادران)</v>
      </c>
      <c r="D2328" s="4" t="s">
        <v>20489</v>
      </c>
      <c r="E2328" s="4" t="s">
        <v>1542</v>
      </c>
      <c r="F2328" s="4" t="s">
        <v>2229</v>
      </c>
      <c r="G2328" s="4">
        <v>3152644413</v>
      </c>
      <c r="H2328" s="4">
        <v>9309756597</v>
      </c>
    </row>
    <row r="2329" spans="1:8" x14ac:dyDescent="0.2">
      <c r="A2329" s="4" t="str">
        <f t="shared" si="238"/>
        <v>اصفهان</v>
      </c>
      <c r="B2329" s="4" t="str">
        <f t="shared" si="240"/>
        <v>لنجان</v>
      </c>
      <c r="C2329" s="4" t="str">
        <f t="shared" si="241"/>
        <v>مرکز شماره بیست و دو زرین شهر (برادران)</v>
      </c>
      <c r="D2329" s="4" t="s">
        <v>20490</v>
      </c>
      <c r="E2329" s="4" t="s">
        <v>760</v>
      </c>
      <c r="F2329" s="4" t="s">
        <v>20491</v>
      </c>
      <c r="G2329" s="4">
        <v>3152800956</v>
      </c>
      <c r="H2329" s="4">
        <v>9132362493</v>
      </c>
    </row>
    <row r="2330" spans="1:8" x14ac:dyDescent="0.2">
      <c r="A2330" s="4" t="str">
        <f t="shared" si="238"/>
        <v>اصفهان</v>
      </c>
      <c r="B2330" s="4" t="str">
        <f t="shared" si="240"/>
        <v>لنجان</v>
      </c>
      <c r="C2330" s="4" t="str">
        <f t="shared" si="241"/>
        <v>مرکز شماره بیست و دو زرین شهر (برادران)</v>
      </c>
      <c r="D2330" s="4" t="s">
        <v>20492</v>
      </c>
      <c r="E2330" s="4" t="s">
        <v>5777</v>
      </c>
      <c r="F2330" s="4" t="s">
        <v>20493</v>
      </c>
      <c r="G2330" s="4">
        <v>9133801588</v>
      </c>
      <c r="H2330" s="4">
        <v>9136562355</v>
      </c>
    </row>
    <row r="2331" spans="1:8" x14ac:dyDescent="0.2">
      <c r="A2331" s="4" t="str">
        <f t="shared" si="238"/>
        <v>اصفهان</v>
      </c>
      <c r="B2331" s="4" t="str">
        <f t="shared" si="240"/>
        <v>لنجان</v>
      </c>
      <c r="C2331" s="4" t="str">
        <f t="shared" si="241"/>
        <v>مرکز شماره بیست و دو زرین شهر (برادران)</v>
      </c>
      <c r="D2331" s="4" t="s">
        <v>20494</v>
      </c>
      <c r="E2331" s="4" t="s">
        <v>500</v>
      </c>
      <c r="F2331" s="4" t="s">
        <v>20495</v>
      </c>
      <c r="G2331" s="4">
        <v>9139357516</v>
      </c>
      <c r="H2331" s="4">
        <v>9139357516</v>
      </c>
    </row>
    <row r="2332" spans="1:8" x14ac:dyDescent="0.2">
      <c r="A2332" s="4" t="str">
        <f t="shared" si="238"/>
        <v>اصفهان</v>
      </c>
      <c r="B2332" s="4" t="str">
        <f t="shared" ref="B2332:B2363" si="242">B2331</f>
        <v>لنجان</v>
      </c>
      <c r="C2332" s="4" t="str">
        <f t="shared" ref="C2332:C2363" si="243">C2331</f>
        <v>مرکز شماره بیست و دو زرین شهر (برادران)</v>
      </c>
      <c r="D2332" s="4" t="s">
        <v>20496</v>
      </c>
      <c r="E2332" s="4" t="s">
        <v>760</v>
      </c>
      <c r="F2332" s="4" t="s">
        <v>20497</v>
      </c>
      <c r="G2332" s="4">
        <v>3152233236</v>
      </c>
      <c r="H2332" s="4">
        <v>9133359645</v>
      </c>
    </row>
    <row r="2333" spans="1:8" x14ac:dyDescent="0.2">
      <c r="A2333" s="4" t="str">
        <f t="shared" si="238"/>
        <v>اصفهان</v>
      </c>
      <c r="B2333" s="4" t="str">
        <f t="shared" si="242"/>
        <v>لنجان</v>
      </c>
      <c r="C2333" s="4" t="str">
        <f t="shared" si="243"/>
        <v>مرکز شماره بیست و دو زرین شهر (برادران)</v>
      </c>
      <c r="D2333" s="4" t="s">
        <v>9479</v>
      </c>
      <c r="E2333" s="4" t="s">
        <v>21</v>
      </c>
      <c r="F2333" s="4" t="s">
        <v>20498</v>
      </c>
      <c r="G2333" s="4">
        <v>9382624821</v>
      </c>
      <c r="H2333" s="4">
        <v>9382624821</v>
      </c>
    </row>
    <row r="2334" spans="1:8" x14ac:dyDescent="0.2">
      <c r="A2334" s="4" t="str">
        <f t="shared" si="238"/>
        <v>اصفهان</v>
      </c>
      <c r="B2334" s="4" t="str">
        <f t="shared" si="242"/>
        <v>لنجان</v>
      </c>
      <c r="C2334" s="4" t="str">
        <f t="shared" si="243"/>
        <v>مرکز شماره بیست و دو زرین شهر (برادران)</v>
      </c>
      <c r="D2334" s="4" t="s">
        <v>20499</v>
      </c>
      <c r="E2334" s="4" t="s">
        <v>527</v>
      </c>
      <c r="F2334" s="4" t="s">
        <v>20500</v>
      </c>
      <c r="G2334" s="4">
        <v>3152640381</v>
      </c>
      <c r="H2334" s="4">
        <v>9137875736</v>
      </c>
    </row>
    <row r="2335" spans="1:8" x14ac:dyDescent="0.2">
      <c r="A2335" s="4" t="str">
        <f t="shared" si="238"/>
        <v>اصفهان</v>
      </c>
      <c r="B2335" s="4" t="str">
        <f t="shared" si="242"/>
        <v>لنجان</v>
      </c>
      <c r="C2335" s="4" t="str">
        <f t="shared" si="243"/>
        <v>مرکز شماره بیست و دو زرین شهر (برادران)</v>
      </c>
      <c r="D2335" s="4" t="s">
        <v>20501</v>
      </c>
      <c r="E2335" s="4" t="s">
        <v>185</v>
      </c>
      <c r="F2335" s="4" t="s">
        <v>20502</v>
      </c>
      <c r="G2335" s="4">
        <v>3152619707</v>
      </c>
      <c r="H2335" s="4">
        <v>9335598972</v>
      </c>
    </row>
    <row r="2336" spans="1:8" x14ac:dyDescent="0.2">
      <c r="A2336" s="4" t="str">
        <f t="shared" si="238"/>
        <v>اصفهان</v>
      </c>
      <c r="B2336" s="4" t="str">
        <f t="shared" si="242"/>
        <v>لنجان</v>
      </c>
      <c r="C2336" s="4" t="str">
        <f t="shared" si="243"/>
        <v>مرکز شماره بیست و دو زرین شهر (برادران)</v>
      </c>
      <c r="D2336" s="4" t="s">
        <v>20503</v>
      </c>
      <c r="E2336" s="4" t="s">
        <v>153</v>
      </c>
      <c r="F2336" s="4" t="s">
        <v>20504</v>
      </c>
      <c r="G2336" s="4">
        <v>3152212048</v>
      </c>
      <c r="H2336" s="4">
        <v>9304592070</v>
      </c>
    </row>
    <row r="2337" spans="1:8" x14ac:dyDescent="0.2">
      <c r="A2337" s="4" t="str">
        <f t="shared" si="238"/>
        <v>اصفهان</v>
      </c>
      <c r="B2337" s="4" t="str">
        <f t="shared" si="242"/>
        <v>لنجان</v>
      </c>
      <c r="C2337" s="4" t="str">
        <f t="shared" si="243"/>
        <v>مرکز شماره بیست و دو زرین شهر (برادران)</v>
      </c>
      <c r="D2337" s="4" t="s">
        <v>20505</v>
      </c>
      <c r="E2337" s="4" t="s">
        <v>21</v>
      </c>
      <c r="F2337" s="4" t="s">
        <v>20506</v>
      </c>
      <c r="G2337" s="4">
        <v>3152435785</v>
      </c>
      <c r="H2337" s="4">
        <v>9020025444</v>
      </c>
    </row>
    <row r="2338" spans="1:8" x14ac:dyDescent="0.2">
      <c r="A2338" s="4" t="str">
        <f t="shared" si="238"/>
        <v>اصفهان</v>
      </c>
      <c r="B2338" s="4" t="str">
        <f t="shared" si="242"/>
        <v>لنجان</v>
      </c>
      <c r="C2338" s="4" t="str">
        <f t="shared" si="243"/>
        <v>مرکز شماره بیست و دو زرین شهر (برادران)</v>
      </c>
      <c r="D2338" s="4" t="s">
        <v>20507</v>
      </c>
      <c r="E2338" s="4" t="s">
        <v>21</v>
      </c>
      <c r="F2338" s="4" t="s">
        <v>699</v>
      </c>
      <c r="G2338" s="4">
        <v>3152633587</v>
      </c>
      <c r="H2338" s="4">
        <v>9914133745</v>
      </c>
    </row>
    <row r="2339" spans="1:8" x14ac:dyDescent="0.2">
      <c r="A2339" s="4" t="str">
        <f t="shared" si="238"/>
        <v>اصفهان</v>
      </c>
      <c r="B2339" s="4" t="str">
        <f t="shared" si="242"/>
        <v>لنجان</v>
      </c>
      <c r="C2339" s="4" t="str">
        <f t="shared" si="243"/>
        <v>مرکز شماره بیست و دو زرین شهر (برادران)</v>
      </c>
      <c r="D2339" s="4" t="s">
        <v>4056</v>
      </c>
      <c r="E2339" s="4" t="s">
        <v>272</v>
      </c>
      <c r="F2339" s="4" t="s">
        <v>4021</v>
      </c>
      <c r="G2339" s="4">
        <v>9139334451</v>
      </c>
      <c r="H2339" s="4">
        <v>9139334451</v>
      </c>
    </row>
    <row r="2340" spans="1:8" x14ac:dyDescent="0.2">
      <c r="A2340" s="4" t="str">
        <f t="shared" si="238"/>
        <v>اصفهان</v>
      </c>
      <c r="B2340" s="4" t="str">
        <f t="shared" si="242"/>
        <v>لنجان</v>
      </c>
      <c r="C2340" s="4" t="str">
        <f t="shared" si="243"/>
        <v>مرکز شماره بیست و دو زرین شهر (برادران)</v>
      </c>
      <c r="D2340" s="4" t="s">
        <v>20508</v>
      </c>
      <c r="E2340" s="4" t="s">
        <v>109</v>
      </c>
      <c r="F2340" s="4" t="s">
        <v>20509</v>
      </c>
      <c r="G2340" s="4">
        <v>9357949819</v>
      </c>
      <c r="H2340" s="4">
        <v>9357949819</v>
      </c>
    </row>
    <row r="2341" spans="1:8" x14ac:dyDescent="0.2">
      <c r="A2341" s="4" t="str">
        <f t="shared" si="238"/>
        <v>اصفهان</v>
      </c>
      <c r="B2341" s="4" t="str">
        <f t="shared" si="242"/>
        <v>لنجان</v>
      </c>
      <c r="C2341" s="4" t="str">
        <f t="shared" si="243"/>
        <v>مرکز شماره بیست و دو زرین شهر (برادران)</v>
      </c>
      <c r="D2341" s="4" t="s">
        <v>20510</v>
      </c>
      <c r="E2341" s="4" t="s">
        <v>278</v>
      </c>
      <c r="F2341" s="4" t="s">
        <v>20511</v>
      </c>
      <c r="G2341" s="4">
        <v>9130909146</v>
      </c>
      <c r="H2341" s="4">
        <v>9130909146</v>
      </c>
    </row>
    <row r="2342" spans="1:8" x14ac:dyDescent="0.2">
      <c r="A2342" s="4" t="str">
        <f t="shared" si="238"/>
        <v>اصفهان</v>
      </c>
      <c r="B2342" s="4" t="str">
        <f t="shared" si="242"/>
        <v>لنجان</v>
      </c>
      <c r="C2342" s="4" t="str">
        <f t="shared" si="243"/>
        <v>مرکز شماره بیست و دو زرین شهر (برادران)</v>
      </c>
      <c r="D2342" s="4" t="s">
        <v>20512</v>
      </c>
      <c r="E2342" s="4" t="s">
        <v>20513</v>
      </c>
      <c r="F2342" s="4" t="s">
        <v>20514</v>
      </c>
      <c r="G2342" s="4">
        <v>3152622140</v>
      </c>
      <c r="H2342" s="4">
        <v>9134568684</v>
      </c>
    </row>
    <row r="2343" spans="1:8" x14ac:dyDescent="0.2">
      <c r="A2343" s="4" t="str">
        <f t="shared" si="238"/>
        <v>اصفهان</v>
      </c>
      <c r="B2343" s="4" t="str">
        <f t="shared" si="242"/>
        <v>لنجان</v>
      </c>
      <c r="C2343" s="4" t="str">
        <f t="shared" si="243"/>
        <v>مرکز شماره بیست و دو زرین شهر (برادران)</v>
      </c>
      <c r="D2343" s="4" t="s">
        <v>20515</v>
      </c>
      <c r="E2343" s="4" t="s">
        <v>278</v>
      </c>
      <c r="F2343" s="4" t="s">
        <v>245</v>
      </c>
      <c r="G2343" s="4">
        <v>6100000000</v>
      </c>
      <c r="H2343" s="4">
        <v>9929123380</v>
      </c>
    </row>
    <row r="2344" spans="1:8" x14ac:dyDescent="0.2">
      <c r="A2344" s="4" t="str">
        <f t="shared" si="238"/>
        <v>اصفهان</v>
      </c>
      <c r="B2344" s="4" t="str">
        <f t="shared" si="242"/>
        <v>لنجان</v>
      </c>
      <c r="C2344" s="4" t="str">
        <f t="shared" si="243"/>
        <v>مرکز شماره بیست و دو زرین شهر (برادران)</v>
      </c>
      <c r="D2344" s="4" t="s">
        <v>20516</v>
      </c>
      <c r="E2344" s="4" t="s">
        <v>2595</v>
      </c>
      <c r="F2344" s="4" t="s">
        <v>20497</v>
      </c>
      <c r="G2344" s="4">
        <v>3152803521</v>
      </c>
      <c r="H2344" s="4">
        <v>9389886704</v>
      </c>
    </row>
    <row r="2345" spans="1:8" x14ac:dyDescent="0.2">
      <c r="A2345" s="4" t="str">
        <f t="shared" ref="A2345:A2408" si="244">A2344</f>
        <v>اصفهان</v>
      </c>
      <c r="B2345" s="4" t="str">
        <f t="shared" si="242"/>
        <v>لنجان</v>
      </c>
      <c r="C2345" s="4" t="str">
        <f t="shared" si="243"/>
        <v>مرکز شماره بیست و دو زرین شهر (برادران)</v>
      </c>
      <c r="D2345" s="4" t="s">
        <v>20517</v>
      </c>
      <c r="E2345" s="4" t="s">
        <v>58</v>
      </c>
      <c r="F2345" s="4" t="s">
        <v>20518</v>
      </c>
      <c r="G2345" s="4">
        <v>3152639777</v>
      </c>
      <c r="H2345" s="4">
        <v>9130710091</v>
      </c>
    </row>
    <row r="2346" spans="1:8" x14ac:dyDescent="0.2">
      <c r="A2346" s="4" t="str">
        <f t="shared" si="244"/>
        <v>اصفهان</v>
      </c>
      <c r="B2346" s="4" t="str">
        <f t="shared" si="242"/>
        <v>لنجان</v>
      </c>
      <c r="C2346" s="4" t="str">
        <f t="shared" si="243"/>
        <v>مرکز شماره بیست و دو زرین شهر (برادران)</v>
      </c>
      <c r="D2346" s="4" t="s">
        <v>20519</v>
      </c>
      <c r="E2346" s="4" t="s">
        <v>448</v>
      </c>
      <c r="F2346" s="4" t="s">
        <v>20497</v>
      </c>
      <c r="G2346" s="4">
        <v>3152800716</v>
      </c>
      <c r="H2346" s="4">
        <v>9923191520</v>
      </c>
    </row>
    <row r="2347" spans="1:8" x14ac:dyDescent="0.2">
      <c r="A2347" s="4" t="str">
        <f t="shared" si="244"/>
        <v>اصفهان</v>
      </c>
      <c r="B2347" s="4" t="str">
        <f t="shared" si="242"/>
        <v>لنجان</v>
      </c>
      <c r="C2347" s="4" t="str">
        <f t="shared" si="243"/>
        <v>مرکز شماره بیست و دو زرین شهر (برادران)</v>
      </c>
      <c r="D2347" s="4" t="s">
        <v>5927</v>
      </c>
      <c r="E2347" s="4" t="s">
        <v>58</v>
      </c>
      <c r="F2347" s="4" t="s">
        <v>20520</v>
      </c>
      <c r="G2347" s="4">
        <v>3152222084</v>
      </c>
      <c r="H2347" s="4">
        <v>9927301562</v>
      </c>
    </row>
    <row r="2348" spans="1:8" x14ac:dyDescent="0.2">
      <c r="A2348" s="4" t="str">
        <f t="shared" si="244"/>
        <v>اصفهان</v>
      </c>
      <c r="B2348" s="4" t="str">
        <f t="shared" si="242"/>
        <v>لنجان</v>
      </c>
      <c r="C2348" s="4" t="str">
        <f t="shared" si="243"/>
        <v>مرکز شماره بیست و دو زرین شهر (برادران)</v>
      </c>
      <c r="D2348" s="4" t="s">
        <v>20521</v>
      </c>
      <c r="E2348" s="4" t="s">
        <v>1292</v>
      </c>
      <c r="F2348" s="4" t="s">
        <v>20522</v>
      </c>
      <c r="G2348" s="4">
        <v>3152244428</v>
      </c>
      <c r="H2348" s="4">
        <v>9364406172</v>
      </c>
    </row>
    <row r="2349" spans="1:8" x14ac:dyDescent="0.2">
      <c r="A2349" s="4" t="str">
        <f t="shared" si="244"/>
        <v>اصفهان</v>
      </c>
      <c r="B2349" s="4" t="str">
        <f t="shared" si="242"/>
        <v>لنجان</v>
      </c>
      <c r="C2349" s="4" t="str">
        <f t="shared" si="243"/>
        <v>مرکز شماره بیست و دو زرین شهر (برادران)</v>
      </c>
      <c r="D2349" s="4" t="s">
        <v>20523</v>
      </c>
      <c r="E2349" s="4" t="s">
        <v>40</v>
      </c>
      <c r="F2349" s="4" t="s">
        <v>20524</v>
      </c>
      <c r="G2349" s="4">
        <v>3152253833</v>
      </c>
      <c r="H2349" s="4">
        <v>9134343115</v>
      </c>
    </row>
    <row r="2350" spans="1:8" x14ac:dyDescent="0.2">
      <c r="A2350" s="4" t="str">
        <f t="shared" si="244"/>
        <v>اصفهان</v>
      </c>
      <c r="B2350" s="4" t="str">
        <f t="shared" si="242"/>
        <v>لنجان</v>
      </c>
      <c r="C2350" s="4" t="str">
        <f t="shared" si="243"/>
        <v>مرکز شماره بیست و دو زرین شهر (برادران)</v>
      </c>
      <c r="D2350" s="4" t="s">
        <v>20525</v>
      </c>
      <c r="E2350" s="4" t="s">
        <v>1434</v>
      </c>
      <c r="F2350" s="4" t="s">
        <v>429</v>
      </c>
      <c r="G2350" s="4">
        <v>9366647882</v>
      </c>
      <c r="H2350" s="4">
        <v>9366647882</v>
      </c>
    </row>
    <row r="2351" spans="1:8" x14ac:dyDescent="0.2">
      <c r="A2351" s="4" t="str">
        <f t="shared" si="244"/>
        <v>اصفهان</v>
      </c>
      <c r="B2351" s="4" t="str">
        <f t="shared" si="242"/>
        <v>لنجان</v>
      </c>
      <c r="C2351" s="4" t="str">
        <f t="shared" si="243"/>
        <v>مرکز شماره بیست و دو زرین شهر (برادران)</v>
      </c>
      <c r="D2351" s="4" t="s">
        <v>20526</v>
      </c>
      <c r="E2351" s="4" t="s">
        <v>2727</v>
      </c>
      <c r="F2351" s="4" t="s">
        <v>20527</v>
      </c>
      <c r="G2351" s="4">
        <v>3152231802</v>
      </c>
      <c r="H2351" s="4">
        <v>9132385357</v>
      </c>
    </row>
    <row r="2352" spans="1:8" x14ac:dyDescent="0.2">
      <c r="A2352" s="4" t="str">
        <f t="shared" si="244"/>
        <v>اصفهان</v>
      </c>
      <c r="B2352" s="4" t="str">
        <f t="shared" si="242"/>
        <v>لنجان</v>
      </c>
      <c r="C2352" s="4" t="str">
        <f t="shared" si="243"/>
        <v>مرکز شماره بیست و دو زرین شهر (برادران)</v>
      </c>
      <c r="D2352" s="4" t="s">
        <v>20528</v>
      </c>
      <c r="E2352" s="4" t="s">
        <v>1244</v>
      </c>
      <c r="F2352" s="4" t="s">
        <v>20529</v>
      </c>
      <c r="G2352" s="4">
        <v>3152228881</v>
      </c>
      <c r="H2352" s="4">
        <v>9355982771</v>
      </c>
    </row>
    <row r="2353" spans="1:8" x14ac:dyDescent="0.2">
      <c r="A2353" s="4" t="str">
        <f t="shared" si="244"/>
        <v>اصفهان</v>
      </c>
      <c r="B2353" s="4" t="str">
        <f t="shared" si="242"/>
        <v>لنجان</v>
      </c>
      <c r="C2353" s="4" t="str">
        <f t="shared" si="243"/>
        <v>مرکز شماره بیست و دو زرین شهر (برادران)</v>
      </c>
      <c r="D2353" s="4" t="s">
        <v>20530</v>
      </c>
      <c r="E2353" s="4" t="s">
        <v>2768</v>
      </c>
      <c r="F2353" s="4" t="s">
        <v>1566</v>
      </c>
      <c r="G2353" s="4">
        <v>9122595700</v>
      </c>
      <c r="H2353" s="4">
        <v>9135559318</v>
      </c>
    </row>
    <row r="2354" spans="1:8" x14ac:dyDescent="0.2">
      <c r="A2354" s="4" t="str">
        <f t="shared" si="244"/>
        <v>اصفهان</v>
      </c>
      <c r="B2354" s="4" t="str">
        <f t="shared" si="242"/>
        <v>لنجان</v>
      </c>
      <c r="C2354" s="4" t="str">
        <f t="shared" si="243"/>
        <v>مرکز شماره بیست و دو زرین شهر (برادران)</v>
      </c>
      <c r="D2354" s="4" t="s">
        <v>20531</v>
      </c>
      <c r="E2354" s="4" t="s">
        <v>100</v>
      </c>
      <c r="F2354" s="4" t="s">
        <v>20532</v>
      </c>
      <c r="G2354" s="4">
        <v>9930197750</v>
      </c>
      <c r="H2354" s="4">
        <v>9930197750</v>
      </c>
    </row>
    <row r="2355" spans="1:8" x14ac:dyDescent="0.2">
      <c r="A2355" s="4" t="str">
        <f t="shared" si="244"/>
        <v>اصفهان</v>
      </c>
      <c r="B2355" s="4" t="str">
        <f t="shared" si="242"/>
        <v>لنجان</v>
      </c>
      <c r="C2355" s="4" t="str">
        <f t="shared" si="243"/>
        <v>مرکز شماره بیست و دو زرین شهر (برادران)</v>
      </c>
      <c r="D2355" s="4" t="s">
        <v>20533</v>
      </c>
      <c r="E2355" s="4" t="s">
        <v>1542</v>
      </c>
      <c r="F2355" s="4" t="s">
        <v>1421</v>
      </c>
      <c r="G2355" s="4">
        <v>3137532709</v>
      </c>
      <c r="H2355" s="4">
        <v>9911741998</v>
      </c>
    </row>
    <row r="2356" spans="1:8" x14ac:dyDescent="0.2">
      <c r="A2356" s="4" t="str">
        <f t="shared" si="244"/>
        <v>اصفهان</v>
      </c>
      <c r="B2356" s="4" t="str">
        <f t="shared" si="242"/>
        <v>لنجان</v>
      </c>
      <c r="C2356" s="4" t="str">
        <f t="shared" si="243"/>
        <v>مرکز شماره بیست و دو زرین شهر (برادران)</v>
      </c>
      <c r="D2356" s="4" t="s">
        <v>20534</v>
      </c>
      <c r="E2356" s="4" t="s">
        <v>2111</v>
      </c>
      <c r="F2356" s="4" t="s">
        <v>20535</v>
      </c>
      <c r="G2356" s="4">
        <v>9133342011</v>
      </c>
      <c r="H2356" s="4">
        <v>9133342011</v>
      </c>
    </row>
    <row r="2357" spans="1:8" x14ac:dyDescent="0.2">
      <c r="A2357" s="4" t="str">
        <f t="shared" si="244"/>
        <v>اصفهان</v>
      </c>
      <c r="B2357" s="4" t="str">
        <f t="shared" si="242"/>
        <v>لنجان</v>
      </c>
      <c r="C2357" s="4" t="str">
        <f t="shared" si="243"/>
        <v>مرکز شماره بیست و دو زرین شهر (برادران)</v>
      </c>
      <c r="D2357" s="4" t="s">
        <v>20536</v>
      </c>
      <c r="E2357" s="4" t="s">
        <v>50</v>
      </c>
      <c r="F2357" s="4" t="s">
        <v>20537</v>
      </c>
      <c r="G2357" s="4">
        <v>9335567377</v>
      </c>
      <c r="H2357" s="4">
        <v>9335567377</v>
      </c>
    </row>
    <row r="2358" spans="1:8" x14ac:dyDescent="0.2">
      <c r="A2358" s="4" t="str">
        <f t="shared" si="244"/>
        <v>اصفهان</v>
      </c>
      <c r="B2358" s="4" t="str">
        <f t="shared" si="242"/>
        <v>لنجان</v>
      </c>
      <c r="C2358" s="4" t="str">
        <f t="shared" si="243"/>
        <v>مرکز شماره بیست و دو زرین شهر (برادران)</v>
      </c>
      <c r="D2358" s="4" t="s">
        <v>8010</v>
      </c>
      <c r="E2358" s="4" t="s">
        <v>899</v>
      </c>
      <c r="F2358" s="4" t="s">
        <v>20538</v>
      </c>
      <c r="G2358" s="4">
        <v>9132364500</v>
      </c>
      <c r="H2358" s="4">
        <v>9132364500</v>
      </c>
    </row>
    <row r="2359" spans="1:8" x14ac:dyDescent="0.2">
      <c r="A2359" s="4" t="str">
        <f t="shared" si="244"/>
        <v>اصفهان</v>
      </c>
      <c r="B2359" s="4" t="str">
        <f t="shared" si="242"/>
        <v>لنجان</v>
      </c>
      <c r="C2359" s="4" t="str">
        <f t="shared" si="243"/>
        <v>مرکز شماره بیست و دو زرین شهر (برادران)</v>
      </c>
      <c r="D2359" s="4" t="s">
        <v>20539</v>
      </c>
      <c r="E2359" s="4" t="s">
        <v>100</v>
      </c>
      <c r="F2359" s="4" t="s">
        <v>20540</v>
      </c>
      <c r="G2359" s="4">
        <v>9939376468</v>
      </c>
      <c r="H2359" s="4">
        <v>9939376468</v>
      </c>
    </row>
    <row r="2360" spans="1:8" x14ac:dyDescent="0.2">
      <c r="A2360" s="4" t="str">
        <f t="shared" si="244"/>
        <v>اصفهان</v>
      </c>
      <c r="B2360" s="4" t="str">
        <f t="shared" si="242"/>
        <v>لنجان</v>
      </c>
      <c r="C2360" s="4" t="str">
        <f t="shared" si="243"/>
        <v>مرکز شماره بیست و دو زرین شهر (برادران)</v>
      </c>
      <c r="D2360" s="4" t="s">
        <v>20541</v>
      </c>
      <c r="E2360" s="4" t="s">
        <v>341</v>
      </c>
      <c r="F2360" s="4" t="s">
        <v>14745</v>
      </c>
      <c r="G2360" s="4">
        <v>3152646170</v>
      </c>
      <c r="H2360" s="4">
        <v>9374768455</v>
      </c>
    </row>
    <row r="2361" spans="1:8" x14ac:dyDescent="0.2">
      <c r="A2361" s="4" t="str">
        <f t="shared" si="244"/>
        <v>اصفهان</v>
      </c>
      <c r="B2361" s="4" t="str">
        <f t="shared" si="242"/>
        <v>لنجان</v>
      </c>
      <c r="C2361" s="4" t="str">
        <f t="shared" si="243"/>
        <v>مرکز شماره بیست و دو زرین شهر (برادران)</v>
      </c>
      <c r="D2361" s="4" t="s">
        <v>20543</v>
      </c>
      <c r="E2361" s="4" t="s">
        <v>1452</v>
      </c>
      <c r="F2361" s="4" t="s">
        <v>980</v>
      </c>
      <c r="G2361" s="4">
        <v>3152250479</v>
      </c>
      <c r="H2361" s="4">
        <v>9361224417</v>
      </c>
    </row>
    <row r="2362" spans="1:8" x14ac:dyDescent="0.2">
      <c r="A2362" s="4" t="str">
        <f t="shared" si="244"/>
        <v>اصفهان</v>
      </c>
      <c r="B2362" s="4" t="str">
        <f t="shared" si="242"/>
        <v>لنجان</v>
      </c>
      <c r="C2362" s="4" t="str">
        <f t="shared" si="243"/>
        <v>مرکز شماره بیست و دو زرین شهر (برادران)</v>
      </c>
      <c r="D2362" s="4" t="s">
        <v>20544</v>
      </c>
      <c r="E2362" s="4" t="s">
        <v>4884</v>
      </c>
      <c r="F2362" s="4" t="s">
        <v>13986</v>
      </c>
      <c r="G2362" s="4">
        <v>3152434278</v>
      </c>
      <c r="H2362" s="4">
        <v>9134304577</v>
      </c>
    </row>
    <row r="2363" spans="1:8" x14ac:dyDescent="0.2">
      <c r="A2363" s="4" t="str">
        <f t="shared" si="244"/>
        <v>اصفهان</v>
      </c>
      <c r="B2363" s="4" t="str">
        <f t="shared" si="242"/>
        <v>لنجان</v>
      </c>
      <c r="C2363" s="4" t="str">
        <f t="shared" si="243"/>
        <v>مرکز شماره بیست و دو زرین شهر (برادران)</v>
      </c>
      <c r="D2363" s="4" t="s">
        <v>20545</v>
      </c>
      <c r="E2363" s="4" t="s">
        <v>109</v>
      </c>
      <c r="F2363" s="4" t="s">
        <v>20546</v>
      </c>
      <c r="G2363" s="4">
        <v>3152629669</v>
      </c>
      <c r="H2363" s="4">
        <v>9381327288</v>
      </c>
    </row>
    <row r="2364" spans="1:8" x14ac:dyDescent="0.2">
      <c r="A2364" s="4" t="str">
        <f t="shared" si="244"/>
        <v>اصفهان</v>
      </c>
      <c r="B2364" s="4" t="str">
        <f t="shared" ref="B2364:B2385" si="245">B2363</f>
        <v>لنجان</v>
      </c>
      <c r="C2364" s="4" t="str">
        <f t="shared" ref="C2364:C2385" si="246">C2363</f>
        <v>مرکز شماره بیست و دو زرین شهر (برادران)</v>
      </c>
      <c r="D2364" s="4" t="s">
        <v>20547</v>
      </c>
      <c r="E2364" s="4" t="s">
        <v>141</v>
      </c>
      <c r="F2364" s="4" t="s">
        <v>20497</v>
      </c>
      <c r="G2364" s="4">
        <v>3152802057</v>
      </c>
      <c r="H2364" s="4">
        <v>9394685268</v>
      </c>
    </row>
    <row r="2365" spans="1:8" x14ac:dyDescent="0.2">
      <c r="A2365" s="4" t="str">
        <f t="shared" si="244"/>
        <v>اصفهان</v>
      </c>
      <c r="B2365" s="4" t="str">
        <f t="shared" si="245"/>
        <v>لنجان</v>
      </c>
      <c r="C2365" s="4" t="str">
        <f t="shared" si="246"/>
        <v>مرکز شماره بیست و دو زرین شهر (برادران)</v>
      </c>
      <c r="D2365" s="4" t="s">
        <v>20548</v>
      </c>
      <c r="E2365" s="4" t="s">
        <v>10</v>
      </c>
      <c r="F2365" s="4" t="s">
        <v>20549</v>
      </c>
      <c r="G2365" s="4">
        <v>3152602529</v>
      </c>
      <c r="H2365" s="4">
        <v>9397665414</v>
      </c>
    </row>
    <row r="2366" spans="1:8" x14ac:dyDescent="0.2">
      <c r="A2366" s="4" t="str">
        <f t="shared" si="244"/>
        <v>اصفهان</v>
      </c>
      <c r="B2366" s="4" t="str">
        <f t="shared" si="245"/>
        <v>لنجان</v>
      </c>
      <c r="C2366" s="4" t="str">
        <f t="shared" si="246"/>
        <v>مرکز شماره بیست و دو زرین شهر (برادران)</v>
      </c>
      <c r="D2366" s="4" t="s">
        <v>20550</v>
      </c>
      <c r="E2366" s="4" t="s">
        <v>58</v>
      </c>
      <c r="F2366" s="4" t="s">
        <v>174</v>
      </c>
      <c r="G2366" s="4">
        <v>3152244598</v>
      </c>
      <c r="H2366" s="4">
        <v>9132354420</v>
      </c>
    </row>
    <row r="2367" spans="1:8" x14ac:dyDescent="0.2">
      <c r="A2367" s="4" t="str">
        <f t="shared" si="244"/>
        <v>اصفهان</v>
      </c>
      <c r="B2367" s="4" t="str">
        <f t="shared" si="245"/>
        <v>لنجان</v>
      </c>
      <c r="C2367" s="4" t="str">
        <f t="shared" si="246"/>
        <v>مرکز شماره بیست و دو زرین شهر (برادران)</v>
      </c>
      <c r="D2367" s="4" t="s">
        <v>13371</v>
      </c>
      <c r="E2367" s="4" t="s">
        <v>137</v>
      </c>
      <c r="F2367" s="4" t="s">
        <v>20551</v>
      </c>
      <c r="G2367" s="4">
        <v>3152310115</v>
      </c>
      <c r="H2367" s="4">
        <v>9217388985</v>
      </c>
    </row>
    <row r="2368" spans="1:8" x14ac:dyDescent="0.2">
      <c r="A2368" s="4" t="str">
        <f t="shared" si="244"/>
        <v>اصفهان</v>
      </c>
      <c r="B2368" s="4" t="str">
        <f t="shared" si="245"/>
        <v>لنجان</v>
      </c>
      <c r="C2368" s="4" t="str">
        <f t="shared" si="246"/>
        <v>مرکز شماره بیست و دو زرین شهر (برادران)</v>
      </c>
      <c r="D2368" s="4" t="s">
        <v>20552</v>
      </c>
      <c r="E2368" s="4" t="s">
        <v>7829</v>
      </c>
      <c r="F2368" s="4" t="s">
        <v>20553</v>
      </c>
      <c r="G2368" s="4">
        <v>0</v>
      </c>
      <c r="H2368" s="4">
        <v>9139039172</v>
      </c>
    </row>
    <row r="2369" spans="1:8" x14ac:dyDescent="0.2">
      <c r="A2369" s="4" t="str">
        <f t="shared" si="244"/>
        <v>اصفهان</v>
      </c>
      <c r="B2369" s="4" t="str">
        <f t="shared" si="245"/>
        <v>لنجان</v>
      </c>
      <c r="C2369" s="4" t="str">
        <f t="shared" si="246"/>
        <v>مرکز شماره بیست و دو زرین شهر (برادران)</v>
      </c>
      <c r="D2369" s="4" t="s">
        <v>20554</v>
      </c>
      <c r="E2369" s="4" t="s">
        <v>2384</v>
      </c>
      <c r="F2369" s="4" t="s">
        <v>20555</v>
      </c>
      <c r="G2369" s="4">
        <v>9132357809</v>
      </c>
      <c r="H2369" s="4">
        <v>9132357809</v>
      </c>
    </row>
    <row r="2370" spans="1:8" x14ac:dyDescent="0.2">
      <c r="A2370" s="4" t="str">
        <f t="shared" si="244"/>
        <v>اصفهان</v>
      </c>
      <c r="B2370" s="4" t="str">
        <f t="shared" si="245"/>
        <v>لنجان</v>
      </c>
      <c r="C2370" s="4" t="str">
        <f t="shared" si="246"/>
        <v>مرکز شماره بیست و دو زرین شهر (برادران)</v>
      </c>
      <c r="D2370" s="4" t="s">
        <v>20556</v>
      </c>
      <c r="E2370" s="4" t="s">
        <v>2384</v>
      </c>
      <c r="F2370" s="4" t="s">
        <v>20557</v>
      </c>
      <c r="G2370" s="4">
        <v>3133380377</v>
      </c>
      <c r="H2370" s="4">
        <v>9370261093</v>
      </c>
    </row>
    <row r="2371" spans="1:8" x14ac:dyDescent="0.2">
      <c r="A2371" s="4" t="str">
        <f t="shared" si="244"/>
        <v>اصفهان</v>
      </c>
      <c r="B2371" s="4" t="str">
        <f t="shared" si="245"/>
        <v>لنجان</v>
      </c>
      <c r="C2371" s="4" t="str">
        <f t="shared" si="246"/>
        <v>مرکز شماره بیست و دو زرین شهر (برادران)</v>
      </c>
      <c r="D2371" s="4" t="s">
        <v>4082</v>
      </c>
      <c r="E2371" s="4" t="s">
        <v>159</v>
      </c>
      <c r="F2371" s="4" t="s">
        <v>4083</v>
      </c>
      <c r="G2371" s="4">
        <v>0</v>
      </c>
      <c r="H2371" s="4">
        <v>9164193021</v>
      </c>
    </row>
    <row r="2372" spans="1:8" x14ac:dyDescent="0.2">
      <c r="A2372" s="4" t="str">
        <f t="shared" si="244"/>
        <v>اصفهان</v>
      </c>
      <c r="B2372" s="4" t="str">
        <f t="shared" si="245"/>
        <v>لنجان</v>
      </c>
      <c r="C2372" s="4" t="str">
        <f t="shared" si="246"/>
        <v>مرکز شماره بیست و دو زرین شهر (برادران)</v>
      </c>
      <c r="D2372" s="4" t="s">
        <v>20558</v>
      </c>
      <c r="E2372" s="4" t="s">
        <v>159</v>
      </c>
      <c r="F2372" s="4" t="s">
        <v>8166</v>
      </c>
      <c r="G2372" s="4">
        <v>3152627611</v>
      </c>
      <c r="H2372" s="4">
        <v>9139345019</v>
      </c>
    </row>
    <row r="2373" spans="1:8" x14ac:dyDescent="0.2">
      <c r="A2373" s="4" t="str">
        <f t="shared" si="244"/>
        <v>اصفهان</v>
      </c>
      <c r="B2373" s="4" t="str">
        <f t="shared" si="245"/>
        <v>لنجان</v>
      </c>
      <c r="C2373" s="4" t="str">
        <f t="shared" si="246"/>
        <v>مرکز شماره بیست و دو زرین شهر (برادران)</v>
      </c>
      <c r="D2373" s="4" t="s">
        <v>20559</v>
      </c>
      <c r="E2373" s="4" t="s">
        <v>159</v>
      </c>
      <c r="F2373" s="4" t="s">
        <v>20560</v>
      </c>
      <c r="G2373" s="4">
        <v>3152272089</v>
      </c>
      <c r="H2373" s="4">
        <v>9132391084</v>
      </c>
    </row>
    <row r="2374" spans="1:8" x14ac:dyDescent="0.2">
      <c r="A2374" s="4" t="str">
        <f t="shared" si="244"/>
        <v>اصفهان</v>
      </c>
      <c r="B2374" s="4" t="str">
        <f t="shared" si="245"/>
        <v>لنجان</v>
      </c>
      <c r="C2374" s="4" t="str">
        <f t="shared" si="246"/>
        <v>مرکز شماره بیست و دو زرین شهر (برادران)</v>
      </c>
      <c r="D2374" s="4" t="s">
        <v>4086</v>
      </c>
      <c r="E2374" s="4" t="s">
        <v>128</v>
      </c>
      <c r="F2374" s="4" t="s">
        <v>2942</v>
      </c>
      <c r="G2374" s="4">
        <v>0</v>
      </c>
      <c r="H2374" s="4">
        <v>9391302526</v>
      </c>
    </row>
    <row r="2375" spans="1:8" x14ac:dyDescent="0.2">
      <c r="A2375" s="4" t="str">
        <f t="shared" si="244"/>
        <v>اصفهان</v>
      </c>
      <c r="B2375" s="4" t="str">
        <f t="shared" si="245"/>
        <v>لنجان</v>
      </c>
      <c r="C2375" s="4" t="str">
        <f t="shared" si="246"/>
        <v>مرکز شماره بیست و دو زرین شهر (برادران)</v>
      </c>
      <c r="D2375" s="4" t="s">
        <v>20561</v>
      </c>
      <c r="E2375" s="4" t="s">
        <v>128</v>
      </c>
      <c r="F2375" s="4" t="s">
        <v>3827</v>
      </c>
      <c r="G2375" s="4">
        <v>3136509010</v>
      </c>
      <c r="H2375" s="4">
        <v>9022650907</v>
      </c>
    </row>
    <row r="2376" spans="1:8" x14ac:dyDescent="0.2">
      <c r="A2376" s="4" t="str">
        <f t="shared" si="244"/>
        <v>اصفهان</v>
      </c>
      <c r="B2376" s="4" t="str">
        <f t="shared" si="245"/>
        <v>لنجان</v>
      </c>
      <c r="C2376" s="4" t="str">
        <f t="shared" si="246"/>
        <v>مرکز شماره بیست و دو زرین شهر (برادران)</v>
      </c>
      <c r="D2376" s="4" t="s">
        <v>20562</v>
      </c>
      <c r="E2376" s="4" t="s">
        <v>128</v>
      </c>
      <c r="F2376" s="4" t="s">
        <v>18720</v>
      </c>
      <c r="G2376" s="4">
        <v>3152633063</v>
      </c>
      <c r="H2376" s="4">
        <v>9176148799</v>
      </c>
    </row>
    <row r="2377" spans="1:8" x14ac:dyDescent="0.2">
      <c r="A2377" s="4" t="str">
        <f t="shared" si="244"/>
        <v>اصفهان</v>
      </c>
      <c r="B2377" s="4" t="str">
        <f t="shared" si="245"/>
        <v>لنجان</v>
      </c>
      <c r="C2377" s="4" t="str">
        <f t="shared" si="246"/>
        <v>مرکز شماره بیست و دو زرین شهر (برادران)</v>
      </c>
      <c r="D2377" s="4" t="s">
        <v>20563</v>
      </c>
      <c r="E2377" s="4" t="s">
        <v>20564</v>
      </c>
      <c r="F2377" s="4" t="s">
        <v>20565</v>
      </c>
      <c r="G2377" s="4">
        <v>3152252463</v>
      </c>
      <c r="H2377" s="4">
        <v>9390197712</v>
      </c>
    </row>
    <row r="2378" spans="1:8" x14ac:dyDescent="0.2">
      <c r="A2378" s="4" t="str">
        <f t="shared" si="244"/>
        <v>اصفهان</v>
      </c>
      <c r="B2378" s="4" t="str">
        <f t="shared" si="245"/>
        <v>لنجان</v>
      </c>
      <c r="C2378" s="4" t="str">
        <f t="shared" si="246"/>
        <v>مرکز شماره بیست و دو زرین شهر (برادران)</v>
      </c>
      <c r="D2378" s="4" t="s">
        <v>20566</v>
      </c>
      <c r="E2378" s="4" t="s">
        <v>2847</v>
      </c>
      <c r="F2378" s="4" t="s">
        <v>5532</v>
      </c>
      <c r="G2378" s="4">
        <v>9130946163</v>
      </c>
      <c r="H2378" s="4">
        <v>9130946163</v>
      </c>
    </row>
    <row r="2379" spans="1:8" x14ac:dyDescent="0.2">
      <c r="A2379" s="4" t="str">
        <f t="shared" si="244"/>
        <v>اصفهان</v>
      </c>
      <c r="B2379" s="4" t="str">
        <f t="shared" si="245"/>
        <v>لنجان</v>
      </c>
      <c r="C2379" s="4" t="str">
        <f t="shared" si="246"/>
        <v>مرکز شماره بیست و دو زرین شهر (برادران)</v>
      </c>
      <c r="D2379" s="4" t="s">
        <v>20567</v>
      </c>
      <c r="E2379" s="4" t="s">
        <v>126</v>
      </c>
      <c r="F2379" s="4" t="s">
        <v>20555</v>
      </c>
      <c r="G2379" s="4">
        <v>3152433593</v>
      </c>
      <c r="H2379" s="4">
        <v>9039404362</v>
      </c>
    </row>
    <row r="2380" spans="1:8" x14ac:dyDescent="0.2">
      <c r="A2380" s="4" t="str">
        <f t="shared" si="244"/>
        <v>اصفهان</v>
      </c>
      <c r="B2380" s="4" t="str">
        <f t="shared" si="245"/>
        <v>لنجان</v>
      </c>
      <c r="C2380" s="4" t="str">
        <f t="shared" si="246"/>
        <v>مرکز شماره بیست و دو زرین شهر (برادران)</v>
      </c>
      <c r="D2380" s="4" t="s">
        <v>20568</v>
      </c>
      <c r="E2380" s="4" t="s">
        <v>477</v>
      </c>
      <c r="F2380" s="4" t="s">
        <v>20569</v>
      </c>
      <c r="G2380" s="4">
        <v>9134841009</v>
      </c>
      <c r="H2380" s="4">
        <v>9134841009</v>
      </c>
    </row>
    <row r="2381" spans="1:8" x14ac:dyDescent="0.2">
      <c r="A2381" s="4" t="str">
        <f t="shared" si="244"/>
        <v>اصفهان</v>
      </c>
      <c r="B2381" s="4" t="str">
        <f t="shared" si="245"/>
        <v>لنجان</v>
      </c>
      <c r="C2381" s="4" t="str">
        <f t="shared" si="246"/>
        <v>مرکز شماره بیست و دو زرین شهر (برادران)</v>
      </c>
      <c r="D2381" s="4" t="s">
        <v>20570</v>
      </c>
      <c r="E2381" s="4" t="s">
        <v>477</v>
      </c>
      <c r="F2381" s="4" t="s">
        <v>4504</v>
      </c>
      <c r="G2381" s="4">
        <v>3152621411</v>
      </c>
      <c r="H2381" s="4">
        <v>9302017336</v>
      </c>
    </row>
    <row r="2382" spans="1:8" x14ac:dyDescent="0.2">
      <c r="A2382" s="4" t="str">
        <f t="shared" si="244"/>
        <v>اصفهان</v>
      </c>
      <c r="B2382" s="4" t="str">
        <f t="shared" si="245"/>
        <v>لنجان</v>
      </c>
      <c r="C2382" s="4" t="str">
        <f t="shared" si="246"/>
        <v>مرکز شماره بیست و دو زرین شهر (برادران)</v>
      </c>
      <c r="D2382" s="4" t="s">
        <v>8259</v>
      </c>
      <c r="E2382" s="4" t="s">
        <v>6347</v>
      </c>
      <c r="F2382" s="4" t="s">
        <v>20571</v>
      </c>
      <c r="G2382" s="4">
        <v>3152632797</v>
      </c>
      <c r="H2382" s="4">
        <v>9390845631</v>
      </c>
    </row>
    <row r="2383" spans="1:8" x14ac:dyDescent="0.2">
      <c r="A2383" s="4" t="str">
        <f t="shared" si="244"/>
        <v>اصفهان</v>
      </c>
      <c r="B2383" s="4" t="str">
        <f t="shared" si="245"/>
        <v>لنجان</v>
      </c>
      <c r="C2383" s="4" t="str">
        <f t="shared" si="246"/>
        <v>مرکز شماره بیست و دو زرین شهر (برادران)</v>
      </c>
      <c r="D2383" s="4" t="s">
        <v>20572</v>
      </c>
      <c r="E2383" s="4" t="s">
        <v>2343</v>
      </c>
      <c r="F2383" s="4" t="s">
        <v>4732</v>
      </c>
      <c r="G2383" s="4">
        <v>3152634936</v>
      </c>
      <c r="H2383" s="4">
        <v>9031978685</v>
      </c>
    </row>
    <row r="2384" spans="1:8" x14ac:dyDescent="0.2">
      <c r="A2384" s="4" t="str">
        <f t="shared" si="244"/>
        <v>اصفهان</v>
      </c>
      <c r="B2384" s="4" t="str">
        <f t="shared" si="245"/>
        <v>لنجان</v>
      </c>
      <c r="C2384" s="4" t="str">
        <f t="shared" si="246"/>
        <v>مرکز شماره بیست و دو زرین شهر (برادران)</v>
      </c>
      <c r="D2384" s="4" t="s">
        <v>20573</v>
      </c>
      <c r="E2384" s="4" t="s">
        <v>20574</v>
      </c>
      <c r="F2384" s="4" t="s">
        <v>230</v>
      </c>
      <c r="G2384" s="4">
        <v>3152222048</v>
      </c>
      <c r="H2384" s="4">
        <v>9044258195</v>
      </c>
    </row>
    <row r="2385" spans="1:8" x14ac:dyDescent="0.2">
      <c r="A2385" s="4" t="str">
        <f t="shared" si="244"/>
        <v>اصفهان</v>
      </c>
      <c r="B2385" s="4" t="str">
        <f t="shared" si="245"/>
        <v>لنجان</v>
      </c>
      <c r="C2385" s="4" t="str">
        <f t="shared" si="246"/>
        <v>مرکز شماره بیست و دو زرین شهر (برادران)</v>
      </c>
      <c r="D2385" s="4" t="s">
        <v>17610</v>
      </c>
      <c r="E2385" s="4" t="s">
        <v>1542</v>
      </c>
      <c r="F2385" s="4" t="s">
        <v>2229</v>
      </c>
      <c r="G2385" s="4">
        <v>0</v>
      </c>
      <c r="H2385" s="4">
        <v>9309756597</v>
      </c>
    </row>
    <row r="2386" spans="1:8" x14ac:dyDescent="0.2">
      <c r="A2386" s="4" t="str">
        <f t="shared" si="244"/>
        <v>اصفهان</v>
      </c>
      <c r="B2386" s="4" t="str">
        <f t="shared" ref="B2386:D2392" si="247">B2385</f>
        <v>لنجان</v>
      </c>
      <c r="C2386" s="4" t="str">
        <f t="shared" si="247"/>
        <v>مرکز شماره بیست و دو زرین شهر (برادران)</v>
      </c>
      <c r="D2386" s="4" t="str">
        <f t="shared" si="247"/>
        <v>_</v>
      </c>
      <c r="E2386" s="4" t="s">
        <v>131</v>
      </c>
      <c r="F2386" s="4" t="s">
        <v>1924</v>
      </c>
      <c r="G2386" s="4">
        <v>3152640000</v>
      </c>
      <c r="H2386" s="4">
        <v>9139285690</v>
      </c>
    </row>
    <row r="2387" spans="1:8" x14ac:dyDescent="0.2">
      <c r="A2387" s="4" t="str">
        <f t="shared" si="244"/>
        <v>اصفهان</v>
      </c>
      <c r="B2387" s="4" t="str">
        <f t="shared" si="247"/>
        <v>لنجان</v>
      </c>
      <c r="C2387" s="4" t="str">
        <f t="shared" si="247"/>
        <v>مرکز شماره بیست و دو زرین شهر (برادران)</v>
      </c>
      <c r="D2387" s="4" t="str">
        <f t="shared" si="247"/>
        <v>_</v>
      </c>
      <c r="E2387" s="4" t="s">
        <v>2148</v>
      </c>
      <c r="F2387" s="4" t="s">
        <v>20575</v>
      </c>
      <c r="G2387" s="4">
        <v>3152226010</v>
      </c>
      <c r="H2387" s="4">
        <v>9139137067</v>
      </c>
    </row>
    <row r="2388" spans="1:8" x14ac:dyDescent="0.2">
      <c r="A2388" s="4" t="str">
        <f t="shared" si="244"/>
        <v>اصفهان</v>
      </c>
      <c r="B2388" s="4" t="str">
        <f t="shared" si="247"/>
        <v>لنجان</v>
      </c>
      <c r="C2388" s="4" t="str">
        <f t="shared" si="247"/>
        <v>مرکز شماره بیست و دو زرین شهر (برادران)</v>
      </c>
      <c r="D2388" s="4" t="str">
        <f t="shared" si="247"/>
        <v>_</v>
      </c>
      <c r="E2388" s="4" t="s">
        <v>21</v>
      </c>
      <c r="F2388" s="4" t="s">
        <v>854</v>
      </c>
      <c r="G2388" s="4">
        <v>3152636057</v>
      </c>
      <c r="H2388" s="4">
        <v>9135693368</v>
      </c>
    </row>
    <row r="2389" spans="1:8" x14ac:dyDescent="0.2">
      <c r="A2389" s="4" t="str">
        <f t="shared" si="244"/>
        <v>اصفهان</v>
      </c>
      <c r="B2389" s="4" t="str">
        <f t="shared" si="247"/>
        <v>لنجان</v>
      </c>
      <c r="C2389" s="4" t="str">
        <f t="shared" si="247"/>
        <v>مرکز شماره بیست و دو زرین شهر (برادران)</v>
      </c>
      <c r="D2389" s="4" t="str">
        <f t="shared" si="247"/>
        <v>_</v>
      </c>
      <c r="E2389" s="4" t="s">
        <v>141</v>
      </c>
      <c r="F2389" s="4" t="s">
        <v>1117</v>
      </c>
      <c r="G2389" s="4">
        <v>3152631190</v>
      </c>
      <c r="H2389" s="4">
        <v>9016370408</v>
      </c>
    </row>
    <row r="2390" spans="1:8" x14ac:dyDescent="0.2">
      <c r="A2390" s="4" t="str">
        <f t="shared" si="244"/>
        <v>اصفهان</v>
      </c>
      <c r="B2390" s="4" t="str">
        <f t="shared" si="247"/>
        <v>لنجان</v>
      </c>
      <c r="C2390" s="4" t="str">
        <f t="shared" si="247"/>
        <v>مرکز شماره بیست و دو زرین شهر (برادران)</v>
      </c>
      <c r="D2390" s="4" t="str">
        <f t="shared" si="247"/>
        <v>_</v>
      </c>
      <c r="E2390" s="4" t="s">
        <v>500</v>
      </c>
      <c r="F2390" s="4" t="s">
        <v>20576</v>
      </c>
      <c r="G2390" s="4">
        <v>9139357516</v>
      </c>
      <c r="H2390" s="4">
        <v>9139357516</v>
      </c>
    </row>
    <row r="2391" spans="1:8" x14ac:dyDescent="0.2">
      <c r="A2391" s="4" t="str">
        <f t="shared" si="244"/>
        <v>اصفهان</v>
      </c>
      <c r="B2391" s="4" t="str">
        <f t="shared" si="247"/>
        <v>لنجان</v>
      </c>
      <c r="C2391" s="4" t="str">
        <f t="shared" si="247"/>
        <v>مرکز شماره بیست و دو زرین شهر (برادران)</v>
      </c>
      <c r="D2391" s="4" t="str">
        <f t="shared" si="247"/>
        <v>_</v>
      </c>
      <c r="E2391" s="4" t="s">
        <v>1250</v>
      </c>
      <c r="F2391" s="4" t="s">
        <v>20577</v>
      </c>
      <c r="G2391" s="4">
        <v>9371470380</v>
      </c>
      <c r="H2391" s="4">
        <v>9371470380</v>
      </c>
    </row>
    <row r="2392" spans="1:8" x14ac:dyDescent="0.2">
      <c r="A2392" s="4" t="str">
        <f t="shared" si="244"/>
        <v>اصفهان</v>
      </c>
      <c r="B2392" s="4" t="str">
        <f t="shared" si="247"/>
        <v>لنجان</v>
      </c>
      <c r="C2392" s="4" t="str">
        <f t="shared" si="247"/>
        <v>مرکز شماره بیست و دو زرین شهر (برادران)</v>
      </c>
      <c r="D2392" s="4" t="str">
        <f t="shared" si="247"/>
        <v>_</v>
      </c>
      <c r="E2392" s="4" t="s">
        <v>15700</v>
      </c>
      <c r="F2392" s="4" t="s">
        <v>20578</v>
      </c>
      <c r="G2392" s="4">
        <v>9136491645</v>
      </c>
      <c r="H2392" s="4">
        <v>9136491645</v>
      </c>
    </row>
    <row r="2393" spans="1:8" x14ac:dyDescent="0.2">
      <c r="A2393" s="4" t="str">
        <f t="shared" si="244"/>
        <v>اصفهان</v>
      </c>
      <c r="B2393" s="4" t="s">
        <v>4102</v>
      </c>
      <c r="C2393" s="4" t="s">
        <v>1904</v>
      </c>
      <c r="D2393" s="4" t="s">
        <v>20579</v>
      </c>
      <c r="E2393" s="4" t="s">
        <v>1660</v>
      </c>
      <c r="F2393" s="4" t="s">
        <v>20580</v>
      </c>
      <c r="G2393" s="4">
        <v>3152465330</v>
      </c>
      <c r="H2393" s="4">
        <v>9139369502</v>
      </c>
    </row>
    <row r="2394" spans="1:8" x14ac:dyDescent="0.2">
      <c r="A2394" s="4" t="str">
        <f t="shared" si="244"/>
        <v>اصفهان</v>
      </c>
      <c r="B2394" s="4" t="str">
        <f t="shared" ref="B2394:B2434" si="248">B2393</f>
        <v>مبارکه</v>
      </c>
      <c r="C2394" s="4" t="str">
        <f t="shared" ref="C2394:C2434" si="249">C2393</f>
        <v>مرکز شماره پنج مبارکه( برادران)</v>
      </c>
      <c r="D2394" s="4" t="s">
        <v>20581</v>
      </c>
      <c r="E2394" s="4" t="s">
        <v>8273</v>
      </c>
      <c r="F2394" s="4" t="s">
        <v>2301</v>
      </c>
      <c r="G2394" s="4">
        <v>11111111111</v>
      </c>
      <c r="H2394" s="4">
        <v>9136760628</v>
      </c>
    </row>
    <row r="2395" spans="1:8" x14ac:dyDescent="0.2">
      <c r="A2395" s="4" t="str">
        <f t="shared" si="244"/>
        <v>اصفهان</v>
      </c>
      <c r="B2395" s="4" t="str">
        <f t="shared" si="248"/>
        <v>مبارکه</v>
      </c>
      <c r="C2395" s="4" t="str">
        <f t="shared" si="249"/>
        <v>مرکز شماره پنج مبارکه( برادران)</v>
      </c>
      <c r="D2395" s="4" t="s">
        <v>2057</v>
      </c>
      <c r="E2395" s="4" t="s">
        <v>610</v>
      </c>
      <c r="F2395" s="4" t="s">
        <v>3069</v>
      </c>
      <c r="G2395" s="4">
        <v>0</v>
      </c>
      <c r="H2395" s="4">
        <v>9380728287</v>
      </c>
    </row>
    <row r="2396" spans="1:8" x14ac:dyDescent="0.2">
      <c r="A2396" s="4" t="str">
        <f t="shared" si="244"/>
        <v>اصفهان</v>
      </c>
      <c r="B2396" s="4" t="str">
        <f t="shared" si="248"/>
        <v>مبارکه</v>
      </c>
      <c r="C2396" s="4" t="str">
        <f t="shared" si="249"/>
        <v>مرکز شماره پنج مبارکه( برادران)</v>
      </c>
      <c r="D2396" s="4" t="s">
        <v>4113</v>
      </c>
      <c r="E2396" s="4" t="s">
        <v>341</v>
      </c>
      <c r="F2396" s="4" t="s">
        <v>4114</v>
      </c>
      <c r="G2396" s="4">
        <v>0</v>
      </c>
      <c r="H2396" s="4">
        <v>9930672640</v>
      </c>
    </row>
    <row r="2397" spans="1:8" x14ac:dyDescent="0.2">
      <c r="A2397" s="4" t="str">
        <f t="shared" si="244"/>
        <v>اصفهان</v>
      </c>
      <c r="B2397" s="4" t="str">
        <f t="shared" si="248"/>
        <v>مبارکه</v>
      </c>
      <c r="C2397" s="4" t="str">
        <f t="shared" si="249"/>
        <v>مرکز شماره پنج مبارکه( برادران)</v>
      </c>
      <c r="D2397" s="4" t="s">
        <v>20583</v>
      </c>
      <c r="E2397" s="4" t="s">
        <v>2491</v>
      </c>
      <c r="F2397" s="4" t="s">
        <v>20584</v>
      </c>
      <c r="G2397" s="4">
        <v>3152417098</v>
      </c>
      <c r="H2397" s="4">
        <v>9136937815</v>
      </c>
    </row>
    <row r="2398" spans="1:8" x14ac:dyDescent="0.2">
      <c r="A2398" s="4" t="str">
        <f t="shared" si="244"/>
        <v>اصفهان</v>
      </c>
      <c r="B2398" s="4" t="str">
        <f t="shared" si="248"/>
        <v>مبارکه</v>
      </c>
      <c r="C2398" s="4" t="str">
        <f t="shared" si="249"/>
        <v>مرکز شماره پنج مبارکه( برادران)</v>
      </c>
      <c r="D2398" s="4" t="s">
        <v>20585</v>
      </c>
      <c r="E2398" s="4" t="s">
        <v>11885</v>
      </c>
      <c r="F2398" s="4" t="s">
        <v>20586</v>
      </c>
      <c r="G2398" s="4">
        <v>3355272848</v>
      </c>
      <c r="H2398" s="4">
        <v>9136895338</v>
      </c>
    </row>
    <row r="2399" spans="1:8" x14ac:dyDescent="0.2">
      <c r="A2399" s="4" t="str">
        <f t="shared" si="244"/>
        <v>اصفهان</v>
      </c>
      <c r="B2399" s="4" t="str">
        <f t="shared" si="248"/>
        <v>مبارکه</v>
      </c>
      <c r="C2399" s="4" t="str">
        <f t="shared" si="249"/>
        <v>مرکز شماره پنج مبارکه( برادران)</v>
      </c>
      <c r="D2399" s="4" t="s">
        <v>4116</v>
      </c>
      <c r="E2399" s="4" t="s">
        <v>2148</v>
      </c>
      <c r="F2399" s="4" t="s">
        <v>3438</v>
      </c>
      <c r="G2399" s="4">
        <v>0</v>
      </c>
      <c r="H2399" s="4">
        <v>9355968566</v>
      </c>
    </row>
    <row r="2400" spans="1:8" x14ac:dyDescent="0.2">
      <c r="A2400" s="4" t="str">
        <f t="shared" si="244"/>
        <v>اصفهان</v>
      </c>
      <c r="B2400" s="4" t="str">
        <f t="shared" si="248"/>
        <v>مبارکه</v>
      </c>
      <c r="C2400" s="4" t="str">
        <f t="shared" si="249"/>
        <v>مرکز شماره پنج مبارکه( برادران)</v>
      </c>
      <c r="D2400" s="4" t="s">
        <v>13256</v>
      </c>
      <c r="E2400" s="4" t="s">
        <v>36</v>
      </c>
      <c r="F2400" s="4" t="s">
        <v>20587</v>
      </c>
      <c r="G2400" s="4">
        <v>3152532800</v>
      </c>
      <c r="H2400" s="4">
        <v>9133032592</v>
      </c>
    </row>
    <row r="2401" spans="1:8" x14ac:dyDescent="0.2">
      <c r="A2401" s="4" t="str">
        <f t="shared" si="244"/>
        <v>اصفهان</v>
      </c>
      <c r="B2401" s="4" t="str">
        <f t="shared" si="248"/>
        <v>مبارکه</v>
      </c>
      <c r="C2401" s="4" t="str">
        <f t="shared" si="249"/>
        <v>مرکز شماره پنج مبارکه( برادران)</v>
      </c>
      <c r="D2401" s="4" t="s">
        <v>20588</v>
      </c>
      <c r="E2401" s="4" t="s">
        <v>100</v>
      </c>
      <c r="F2401" s="4" t="s">
        <v>20589</v>
      </c>
      <c r="G2401" s="4">
        <v>3152413768</v>
      </c>
      <c r="H2401" s="4">
        <v>9139766142</v>
      </c>
    </row>
    <row r="2402" spans="1:8" x14ac:dyDescent="0.2">
      <c r="A2402" s="4" t="str">
        <f t="shared" si="244"/>
        <v>اصفهان</v>
      </c>
      <c r="B2402" s="4" t="str">
        <f t="shared" si="248"/>
        <v>مبارکه</v>
      </c>
      <c r="C2402" s="4" t="str">
        <f t="shared" si="249"/>
        <v>مرکز شماره پنج مبارکه( برادران)</v>
      </c>
      <c r="D2402" s="4" t="s">
        <v>20590</v>
      </c>
      <c r="E2402" s="4" t="s">
        <v>810</v>
      </c>
      <c r="F2402" s="4" t="s">
        <v>1757</v>
      </c>
      <c r="G2402" s="4">
        <v>9923998441</v>
      </c>
      <c r="H2402" s="4">
        <v>9923998441</v>
      </c>
    </row>
    <row r="2403" spans="1:8" x14ac:dyDescent="0.2">
      <c r="A2403" s="4" t="str">
        <f t="shared" si="244"/>
        <v>اصفهان</v>
      </c>
      <c r="B2403" s="4" t="str">
        <f t="shared" si="248"/>
        <v>مبارکه</v>
      </c>
      <c r="C2403" s="4" t="str">
        <f t="shared" si="249"/>
        <v>مرکز شماره پنج مبارکه( برادران)</v>
      </c>
      <c r="D2403" s="4" t="s">
        <v>20051</v>
      </c>
      <c r="E2403" s="4" t="s">
        <v>20231</v>
      </c>
      <c r="F2403" s="4" t="s">
        <v>20592</v>
      </c>
      <c r="G2403" s="4">
        <v>3152382755</v>
      </c>
      <c r="H2403" s="4">
        <v>9369396079</v>
      </c>
    </row>
    <row r="2404" spans="1:8" x14ac:dyDescent="0.2">
      <c r="A2404" s="4" t="str">
        <f t="shared" si="244"/>
        <v>اصفهان</v>
      </c>
      <c r="B2404" s="4" t="str">
        <f t="shared" si="248"/>
        <v>مبارکه</v>
      </c>
      <c r="C2404" s="4" t="str">
        <f t="shared" si="249"/>
        <v>مرکز شماره پنج مبارکه( برادران)</v>
      </c>
      <c r="D2404" s="4" t="s">
        <v>20591</v>
      </c>
      <c r="E2404" s="4" t="s">
        <v>20593</v>
      </c>
      <c r="F2404" s="4" t="s">
        <v>20594</v>
      </c>
      <c r="G2404" s="4">
        <v>3152452239</v>
      </c>
      <c r="H2404" s="4">
        <v>9131359285</v>
      </c>
    </row>
    <row r="2405" spans="1:8" x14ac:dyDescent="0.2">
      <c r="A2405" s="4" t="str">
        <f t="shared" si="244"/>
        <v>اصفهان</v>
      </c>
      <c r="B2405" s="4" t="str">
        <f t="shared" si="248"/>
        <v>مبارکه</v>
      </c>
      <c r="C2405" s="4" t="str">
        <f t="shared" si="249"/>
        <v>مرکز شماره پنج مبارکه( برادران)</v>
      </c>
      <c r="D2405" s="4" t="s">
        <v>20595</v>
      </c>
      <c r="E2405" s="4" t="s">
        <v>159</v>
      </c>
      <c r="F2405" s="4" t="s">
        <v>3798</v>
      </c>
      <c r="G2405" s="4">
        <v>3152440776</v>
      </c>
      <c r="H2405" s="4">
        <v>9133349052</v>
      </c>
    </row>
    <row r="2406" spans="1:8" x14ac:dyDescent="0.2">
      <c r="A2406" s="4" t="str">
        <f t="shared" si="244"/>
        <v>اصفهان</v>
      </c>
      <c r="B2406" s="4" t="str">
        <f t="shared" si="248"/>
        <v>مبارکه</v>
      </c>
      <c r="C2406" s="4" t="str">
        <f t="shared" si="249"/>
        <v>مرکز شماره پنج مبارکه( برادران)</v>
      </c>
      <c r="D2406" s="4" t="s">
        <v>20596</v>
      </c>
      <c r="E2406" s="4" t="s">
        <v>760</v>
      </c>
      <c r="F2406" s="4" t="s">
        <v>20597</v>
      </c>
      <c r="G2406" s="4">
        <v>0</v>
      </c>
      <c r="H2406" s="4">
        <v>9923801965</v>
      </c>
    </row>
    <row r="2407" spans="1:8" x14ac:dyDescent="0.2">
      <c r="A2407" s="4" t="str">
        <f t="shared" si="244"/>
        <v>اصفهان</v>
      </c>
      <c r="B2407" s="4" t="str">
        <f t="shared" si="248"/>
        <v>مبارکه</v>
      </c>
      <c r="C2407" s="4" t="str">
        <f t="shared" si="249"/>
        <v>مرکز شماره پنج مبارکه( برادران)</v>
      </c>
      <c r="D2407" s="4" t="s">
        <v>20496</v>
      </c>
      <c r="E2407" s="4" t="s">
        <v>338</v>
      </c>
      <c r="F2407" s="4" t="s">
        <v>20598</v>
      </c>
      <c r="G2407" s="4">
        <v>3152465204</v>
      </c>
      <c r="H2407" s="4">
        <v>9137716927</v>
      </c>
    </row>
    <row r="2408" spans="1:8" x14ac:dyDescent="0.2">
      <c r="A2408" s="4" t="str">
        <f t="shared" si="244"/>
        <v>اصفهان</v>
      </c>
      <c r="B2408" s="4" t="str">
        <f t="shared" si="248"/>
        <v>مبارکه</v>
      </c>
      <c r="C2408" s="4" t="str">
        <f t="shared" si="249"/>
        <v>مرکز شماره پنج مبارکه( برادران)</v>
      </c>
      <c r="D2408" s="4" t="s">
        <v>20599</v>
      </c>
      <c r="E2408" s="4" t="s">
        <v>21</v>
      </c>
      <c r="F2408" s="4" t="s">
        <v>20600</v>
      </c>
      <c r="G2408" s="4">
        <v>3152403488</v>
      </c>
      <c r="H2408" s="4">
        <v>9139256484</v>
      </c>
    </row>
    <row r="2409" spans="1:8" x14ac:dyDescent="0.2">
      <c r="A2409" s="4" t="str">
        <f t="shared" ref="A2409:A2472" si="250">A2408</f>
        <v>اصفهان</v>
      </c>
      <c r="B2409" s="4" t="str">
        <f t="shared" si="248"/>
        <v>مبارکه</v>
      </c>
      <c r="C2409" s="4" t="str">
        <f t="shared" si="249"/>
        <v>مرکز شماره پنج مبارکه( برادران)</v>
      </c>
      <c r="D2409" s="4" t="s">
        <v>20601</v>
      </c>
      <c r="E2409" s="4" t="s">
        <v>21</v>
      </c>
      <c r="F2409" s="4" t="s">
        <v>20602</v>
      </c>
      <c r="G2409" s="4">
        <v>3152418276</v>
      </c>
      <c r="H2409" s="4">
        <v>9225640296</v>
      </c>
    </row>
    <row r="2410" spans="1:8" x14ac:dyDescent="0.2">
      <c r="A2410" s="4" t="str">
        <f t="shared" si="250"/>
        <v>اصفهان</v>
      </c>
      <c r="B2410" s="4" t="str">
        <f t="shared" si="248"/>
        <v>مبارکه</v>
      </c>
      <c r="C2410" s="4" t="str">
        <f t="shared" si="249"/>
        <v>مرکز شماره پنج مبارکه( برادران)</v>
      </c>
      <c r="D2410" s="4" t="s">
        <v>4134</v>
      </c>
      <c r="E2410" s="4" t="s">
        <v>21</v>
      </c>
      <c r="F2410" s="4" t="s">
        <v>2353</v>
      </c>
      <c r="G2410" s="4">
        <v>0</v>
      </c>
      <c r="H2410" s="4">
        <v>9917001191</v>
      </c>
    </row>
    <row r="2411" spans="1:8" x14ac:dyDescent="0.2">
      <c r="A2411" s="4" t="str">
        <f t="shared" si="250"/>
        <v>اصفهان</v>
      </c>
      <c r="B2411" s="4" t="str">
        <f t="shared" si="248"/>
        <v>مبارکه</v>
      </c>
      <c r="C2411" s="4" t="str">
        <f t="shared" si="249"/>
        <v>مرکز شماره پنج مبارکه( برادران)</v>
      </c>
      <c r="D2411" s="4" t="s">
        <v>20603</v>
      </c>
      <c r="E2411" s="4" t="s">
        <v>109</v>
      </c>
      <c r="F2411" s="4" t="s">
        <v>20604</v>
      </c>
      <c r="G2411" s="4">
        <v>3152405499</v>
      </c>
      <c r="H2411" s="4">
        <v>9139370945</v>
      </c>
    </row>
    <row r="2412" spans="1:8" x14ac:dyDescent="0.2">
      <c r="A2412" s="4" t="str">
        <f t="shared" si="250"/>
        <v>اصفهان</v>
      </c>
      <c r="B2412" s="4" t="str">
        <f t="shared" si="248"/>
        <v>مبارکه</v>
      </c>
      <c r="C2412" s="4" t="str">
        <f t="shared" si="249"/>
        <v>مرکز شماره پنج مبارکه( برادران)</v>
      </c>
      <c r="D2412" s="4" t="s">
        <v>20605</v>
      </c>
      <c r="E2412" s="4" t="s">
        <v>865</v>
      </c>
      <c r="F2412" s="4" t="s">
        <v>20606</v>
      </c>
      <c r="G2412" s="4">
        <v>3152418276</v>
      </c>
      <c r="H2412" s="4">
        <v>9135769835</v>
      </c>
    </row>
    <row r="2413" spans="1:8" x14ac:dyDescent="0.2">
      <c r="A2413" s="4" t="str">
        <f t="shared" si="250"/>
        <v>اصفهان</v>
      </c>
      <c r="B2413" s="4" t="str">
        <f t="shared" si="248"/>
        <v>مبارکه</v>
      </c>
      <c r="C2413" s="4" t="str">
        <f t="shared" si="249"/>
        <v>مرکز شماره پنج مبارکه( برادران)</v>
      </c>
      <c r="D2413" s="4" t="s">
        <v>20607</v>
      </c>
      <c r="E2413" s="4" t="s">
        <v>899</v>
      </c>
      <c r="F2413" s="4" t="s">
        <v>19868</v>
      </c>
      <c r="G2413" s="4">
        <v>3152416615</v>
      </c>
      <c r="H2413" s="4">
        <v>9134345102</v>
      </c>
    </row>
    <row r="2414" spans="1:8" x14ac:dyDescent="0.2">
      <c r="A2414" s="4" t="str">
        <f t="shared" si="250"/>
        <v>اصفهان</v>
      </c>
      <c r="B2414" s="4" t="str">
        <f t="shared" si="248"/>
        <v>مبارکه</v>
      </c>
      <c r="C2414" s="4" t="str">
        <f t="shared" si="249"/>
        <v>مرکز شماره پنج مبارکه( برادران)</v>
      </c>
      <c r="D2414" s="4" t="s">
        <v>20608</v>
      </c>
      <c r="E2414" s="4" t="s">
        <v>431</v>
      </c>
      <c r="F2414" s="4" t="s">
        <v>20609</v>
      </c>
      <c r="G2414" s="4">
        <v>3152920000</v>
      </c>
      <c r="H2414" s="4">
        <v>9121226272</v>
      </c>
    </row>
    <row r="2415" spans="1:8" x14ac:dyDescent="0.2">
      <c r="A2415" s="4" t="str">
        <f t="shared" si="250"/>
        <v>اصفهان</v>
      </c>
      <c r="B2415" s="4" t="str">
        <f t="shared" si="248"/>
        <v>مبارکه</v>
      </c>
      <c r="C2415" s="4" t="str">
        <f t="shared" si="249"/>
        <v>مرکز شماره پنج مبارکه( برادران)</v>
      </c>
      <c r="D2415" s="4" t="s">
        <v>4138</v>
      </c>
      <c r="E2415" s="4" t="s">
        <v>527</v>
      </c>
      <c r="F2415" s="4" t="s">
        <v>3798</v>
      </c>
      <c r="G2415" s="4">
        <v>0</v>
      </c>
      <c r="H2415" s="4">
        <v>9202341200</v>
      </c>
    </row>
    <row r="2416" spans="1:8" x14ac:dyDescent="0.2">
      <c r="A2416" s="4" t="str">
        <f t="shared" si="250"/>
        <v>اصفهان</v>
      </c>
      <c r="B2416" s="4" t="str">
        <f t="shared" si="248"/>
        <v>مبارکه</v>
      </c>
      <c r="C2416" s="4" t="str">
        <f t="shared" si="249"/>
        <v>مرکز شماره پنج مبارکه( برادران)</v>
      </c>
      <c r="D2416" s="4" t="s">
        <v>20611</v>
      </c>
      <c r="E2416" s="4" t="s">
        <v>21</v>
      </c>
      <c r="F2416" s="4" t="s">
        <v>20612</v>
      </c>
      <c r="G2416" s="4">
        <v>3152408703</v>
      </c>
      <c r="H2416" s="4">
        <v>9905508823</v>
      </c>
    </row>
    <row r="2417" spans="1:8" x14ac:dyDescent="0.2">
      <c r="A2417" s="4" t="str">
        <f t="shared" si="250"/>
        <v>اصفهان</v>
      </c>
      <c r="B2417" s="4" t="str">
        <f t="shared" si="248"/>
        <v>مبارکه</v>
      </c>
      <c r="C2417" s="4" t="str">
        <f t="shared" si="249"/>
        <v>مرکز شماره پنج مبارکه( برادران)</v>
      </c>
      <c r="D2417" s="4" t="s">
        <v>20613</v>
      </c>
      <c r="E2417" s="4" t="s">
        <v>20151</v>
      </c>
      <c r="F2417" s="4" t="s">
        <v>15297</v>
      </c>
      <c r="G2417" s="4">
        <v>9139761567</v>
      </c>
      <c r="H2417" s="4">
        <v>9139761567</v>
      </c>
    </row>
    <row r="2418" spans="1:8" x14ac:dyDescent="0.2">
      <c r="A2418" s="4" t="str">
        <f t="shared" si="250"/>
        <v>اصفهان</v>
      </c>
      <c r="B2418" s="4" t="str">
        <f t="shared" si="248"/>
        <v>مبارکه</v>
      </c>
      <c r="C2418" s="4" t="str">
        <f t="shared" si="249"/>
        <v>مرکز شماره پنج مبارکه( برادران)</v>
      </c>
      <c r="D2418" s="4" t="s">
        <v>20614</v>
      </c>
      <c r="E2418" s="4" t="s">
        <v>2910</v>
      </c>
      <c r="F2418" s="4" t="s">
        <v>2119</v>
      </c>
      <c r="G2418" s="4">
        <v>3152466305</v>
      </c>
      <c r="H2418" s="4">
        <v>9135118858</v>
      </c>
    </row>
    <row r="2419" spans="1:8" x14ac:dyDescent="0.2">
      <c r="A2419" s="4" t="str">
        <f t="shared" si="250"/>
        <v>اصفهان</v>
      </c>
      <c r="B2419" s="4" t="str">
        <f t="shared" si="248"/>
        <v>مبارکه</v>
      </c>
      <c r="C2419" s="4" t="str">
        <f t="shared" si="249"/>
        <v>مرکز شماره پنج مبارکه( برادران)</v>
      </c>
      <c r="D2419" s="4" t="s">
        <v>20615</v>
      </c>
      <c r="E2419" s="4" t="s">
        <v>109</v>
      </c>
      <c r="F2419" s="4" t="s">
        <v>20616</v>
      </c>
      <c r="G2419" s="4">
        <v>3152627671</v>
      </c>
      <c r="H2419" s="4">
        <v>9138926235</v>
      </c>
    </row>
    <row r="2420" spans="1:8" x14ac:dyDescent="0.2">
      <c r="A2420" s="4" t="str">
        <f t="shared" si="250"/>
        <v>اصفهان</v>
      </c>
      <c r="B2420" s="4" t="str">
        <f t="shared" si="248"/>
        <v>مبارکه</v>
      </c>
      <c r="C2420" s="4" t="str">
        <f t="shared" si="249"/>
        <v>مرکز شماره پنج مبارکه( برادران)</v>
      </c>
      <c r="D2420" s="4" t="s">
        <v>4144</v>
      </c>
      <c r="E2420" s="4" t="s">
        <v>40</v>
      </c>
      <c r="F2420" s="4" t="s">
        <v>4145</v>
      </c>
      <c r="G2420" s="4">
        <v>0</v>
      </c>
      <c r="H2420" s="4">
        <v>9928980712</v>
      </c>
    </row>
    <row r="2421" spans="1:8" x14ac:dyDescent="0.2">
      <c r="A2421" s="4" t="str">
        <f t="shared" si="250"/>
        <v>اصفهان</v>
      </c>
      <c r="B2421" s="4" t="str">
        <f t="shared" si="248"/>
        <v>مبارکه</v>
      </c>
      <c r="C2421" s="4" t="str">
        <f t="shared" si="249"/>
        <v>مرکز شماره پنج مبارکه( برادران)</v>
      </c>
      <c r="D2421" s="4" t="s">
        <v>20617</v>
      </c>
      <c r="E2421" s="4" t="s">
        <v>100</v>
      </c>
      <c r="F2421" s="4" t="s">
        <v>20618</v>
      </c>
      <c r="G2421" s="4">
        <v>3152418276</v>
      </c>
      <c r="H2421" s="4">
        <v>9926881709</v>
      </c>
    </row>
    <row r="2422" spans="1:8" x14ac:dyDescent="0.2">
      <c r="A2422" s="4" t="str">
        <f t="shared" si="250"/>
        <v>اصفهان</v>
      </c>
      <c r="B2422" s="4" t="str">
        <f t="shared" si="248"/>
        <v>مبارکه</v>
      </c>
      <c r="C2422" s="4" t="str">
        <f t="shared" si="249"/>
        <v>مرکز شماره پنج مبارکه( برادران)</v>
      </c>
      <c r="D2422" s="4" t="s">
        <v>20619</v>
      </c>
      <c r="E2422" s="4" t="s">
        <v>473</v>
      </c>
      <c r="F2422" s="4" t="s">
        <v>20620</v>
      </c>
      <c r="G2422" s="4">
        <v>3152451221</v>
      </c>
      <c r="H2422" s="4">
        <v>9021477432</v>
      </c>
    </row>
    <row r="2423" spans="1:8" x14ac:dyDescent="0.2">
      <c r="A2423" s="4" t="str">
        <f t="shared" si="250"/>
        <v>اصفهان</v>
      </c>
      <c r="B2423" s="4" t="str">
        <f t="shared" si="248"/>
        <v>مبارکه</v>
      </c>
      <c r="C2423" s="4" t="str">
        <f t="shared" si="249"/>
        <v>مرکز شماره پنج مبارکه( برادران)</v>
      </c>
      <c r="D2423" s="4" t="s">
        <v>20621</v>
      </c>
      <c r="E2423" s="4" t="s">
        <v>5692</v>
      </c>
      <c r="F2423" s="4" t="s">
        <v>20622</v>
      </c>
      <c r="G2423" s="4">
        <v>3152418276</v>
      </c>
      <c r="H2423" s="4">
        <v>9900229824</v>
      </c>
    </row>
    <row r="2424" spans="1:8" x14ac:dyDescent="0.2">
      <c r="A2424" s="4" t="str">
        <f t="shared" si="250"/>
        <v>اصفهان</v>
      </c>
      <c r="B2424" s="4" t="str">
        <f t="shared" si="248"/>
        <v>مبارکه</v>
      </c>
      <c r="C2424" s="4" t="str">
        <f t="shared" si="249"/>
        <v>مرکز شماره پنج مبارکه( برادران)</v>
      </c>
      <c r="D2424" s="4" t="s">
        <v>20623</v>
      </c>
      <c r="E2424" s="4" t="s">
        <v>2384</v>
      </c>
      <c r="F2424" s="4" t="s">
        <v>20624</v>
      </c>
      <c r="G2424" s="4">
        <v>3152510954</v>
      </c>
      <c r="H2424" s="4">
        <v>9367433519</v>
      </c>
    </row>
    <row r="2425" spans="1:8" x14ac:dyDescent="0.2">
      <c r="A2425" s="4" t="str">
        <f t="shared" si="250"/>
        <v>اصفهان</v>
      </c>
      <c r="B2425" s="4" t="str">
        <f t="shared" si="248"/>
        <v>مبارکه</v>
      </c>
      <c r="C2425" s="4" t="str">
        <f t="shared" si="249"/>
        <v>مرکز شماره پنج مبارکه( برادران)</v>
      </c>
      <c r="D2425" s="4" t="s">
        <v>20625</v>
      </c>
      <c r="E2425" s="4" t="s">
        <v>128</v>
      </c>
      <c r="F2425" s="4" t="s">
        <v>20626</v>
      </c>
      <c r="G2425" s="4">
        <v>3152418276</v>
      </c>
      <c r="H2425" s="4">
        <v>9962806488</v>
      </c>
    </row>
    <row r="2426" spans="1:8" x14ac:dyDescent="0.2">
      <c r="A2426" s="4" t="str">
        <f t="shared" si="250"/>
        <v>اصفهان</v>
      </c>
      <c r="B2426" s="4" t="str">
        <f t="shared" si="248"/>
        <v>مبارکه</v>
      </c>
      <c r="C2426" s="4" t="str">
        <f t="shared" si="249"/>
        <v>مرکز شماره پنج مبارکه( برادران)</v>
      </c>
      <c r="D2426" s="4" t="s">
        <v>20627</v>
      </c>
      <c r="E2426" s="4" t="s">
        <v>128</v>
      </c>
      <c r="F2426" s="4" t="s">
        <v>20628</v>
      </c>
      <c r="G2426" s="4">
        <v>3152410037</v>
      </c>
      <c r="H2426" s="4">
        <v>9941196252</v>
      </c>
    </row>
    <row r="2427" spans="1:8" x14ac:dyDescent="0.2">
      <c r="A2427" s="4" t="str">
        <f t="shared" si="250"/>
        <v>اصفهان</v>
      </c>
      <c r="B2427" s="4" t="str">
        <f t="shared" si="248"/>
        <v>مبارکه</v>
      </c>
      <c r="C2427" s="4" t="str">
        <f t="shared" si="249"/>
        <v>مرکز شماره پنج مبارکه( برادران)</v>
      </c>
      <c r="D2427" s="4" t="s">
        <v>20629</v>
      </c>
      <c r="E2427" s="4" t="s">
        <v>89</v>
      </c>
      <c r="F2427" s="4" t="s">
        <v>20630</v>
      </c>
      <c r="G2427" s="4">
        <v>3152376180</v>
      </c>
      <c r="H2427" s="4">
        <v>9137120556</v>
      </c>
    </row>
    <row r="2428" spans="1:8" x14ac:dyDescent="0.2">
      <c r="A2428" s="4" t="str">
        <f t="shared" si="250"/>
        <v>اصفهان</v>
      </c>
      <c r="B2428" s="4" t="str">
        <f t="shared" si="248"/>
        <v>مبارکه</v>
      </c>
      <c r="C2428" s="4" t="str">
        <f t="shared" si="249"/>
        <v>مرکز شماره پنج مبارکه( برادران)</v>
      </c>
      <c r="D2428" s="4" t="s">
        <v>20631</v>
      </c>
      <c r="E2428" s="4" t="s">
        <v>477</v>
      </c>
      <c r="F2428" s="4" t="s">
        <v>20632</v>
      </c>
      <c r="G2428" s="4">
        <v>3152418276</v>
      </c>
      <c r="H2428" s="4">
        <v>9136807132</v>
      </c>
    </row>
    <row r="2429" spans="1:8" x14ac:dyDescent="0.2">
      <c r="A2429" s="4" t="str">
        <f t="shared" si="250"/>
        <v>اصفهان</v>
      </c>
      <c r="B2429" s="4" t="str">
        <f t="shared" si="248"/>
        <v>مبارکه</v>
      </c>
      <c r="C2429" s="4" t="str">
        <f t="shared" si="249"/>
        <v>مرکز شماره پنج مبارکه( برادران)</v>
      </c>
      <c r="D2429" s="4" t="s">
        <v>20633</v>
      </c>
      <c r="E2429" s="4" t="s">
        <v>58</v>
      </c>
      <c r="F2429" s="4" t="s">
        <v>3362</v>
      </c>
      <c r="G2429" s="4">
        <v>3152460294</v>
      </c>
      <c r="H2429" s="4">
        <v>9352233559</v>
      </c>
    </row>
    <row r="2430" spans="1:8" x14ac:dyDescent="0.2">
      <c r="A2430" s="4" t="str">
        <f t="shared" si="250"/>
        <v>اصفهان</v>
      </c>
      <c r="B2430" s="4" t="str">
        <f t="shared" si="248"/>
        <v>مبارکه</v>
      </c>
      <c r="C2430" s="4" t="str">
        <f t="shared" si="249"/>
        <v>مرکز شماره پنج مبارکه( برادران)</v>
      </c>
      <c r="D2430" s="4" t="s">
        <v>20634</v>
      </c>
      <c r="E2430" s="4" t="s">
        <v>40</v>
      </c>
      <c r="F2430" s="4" t="s">
        <v>20635</v>
      </c>
      <c r="G2430" s="4">
        <v>3152534470</v>
      </c>
      <c r="H2430" s="4">
        <v>9139352481</v>
      </c>
    </row>
    <row r="2431" spans="1:8" x14ac:dyDescent="0.2">
      <c r="A2431" s="4" t="str">
        <f t="shared" si="250"/>
        <v>اصفهان</v>
      </c>
      <c r="B2431" s="4" t="str">
        <f t="shared" si="248"/>
        <v>مبارکه</v>
      </c>
      <c r="C2431" s="4" t="str">
        <f t="shared" si="249"/>
        <v>مرکز شماره پنج مبارکه( برادران)</v>
      </c>
      <c r="D2431" s="4" t="s">
        <v>20636</v>
      </c>
      <c r="E2431" s="4" t="s">
        <v>4431</v>
      </c>
      <c r="F2431" s="4" t="s">
        <v>20637</v>
      </c>
      <c r="G2431" s="4">
        <v>3152414020</v>
      </c>
      <c r="H2431" s="4">
        <v>9134716166</v>
      </c>
    </row>
    <row r="2432" spans="1:8" x14ac:dyDescent="0.2">
      <c r="A2432" s="4" t="str">
        <f t="shared" si="250"/>
        <v>اصفهان</v>
      </c>
      <c r="B2432" s="4" t="str">
        <f t="shared" si="248"/>
        <v>مبارکه</v>
      </c>
      <c r="C2432" s="4" t="str">
        <f t="shared" si="249"/>
        <v>مرکز شماره پنج مبارکه( برادران)</v>
      </c>
      <c r="D2432" s="4" t="s">
        <v>4173</v>
      </c>
      <c r="E2432" s="4" t="s">
        <v>458</v>
      </c>
      <c r="F2432" s="4" t="s">
        <v>854</v>
      </c>
      <c r="G2432" s="4">
        <v>0</v>
      </c>
      <c r="H2432" s="4">
        <v>9137954270</v>
      </c>
    </row>
    <row r="2433" spans="1:8" x14ac:dyDescent="0.2">
      <c r="A2433" s="4" t="str">
        <f t="shared" si="250"/>
        <v>اصفهان</v>
      </c>
      <c r="B2433" s="4" t="str">
        <f t="shared" si="248"/>
        <v>مبارکه</v>
      </c>
      <c r="C2433" s="4" t="str">
        <f t="shared" si="249"/>
        <v>مرکز شماره پنج مبارکه( برادران)</v>
      </c>
      <c r="D2433" s="4" t="s">
        <v>20638</v>
      </c>
      <c r="E2433" s="4" t="s">
        <v>44</v>
      </c>
      <c r="F2433" s="4" t="s">
        <v>20639</v>
      </c>
      <c r="G2433" s="4">
        <v>3152410318</v>
      </c>
      <c r="H2433" s="4">
        <v>9138124082</v>
      </c>
    </row>
    <row r="2434" spans="1:8" x14ac:dyDescent="0.2">
      <c r="A2434" s="4" t="str">
        <f t="shared" si="250"/>
        <v>اصفهان</v>
      </c>
      <c r="B2434" s="4" t="str">
        <f t="shared" si="248"/>
        <v>مبارکه</v>
      </c>
      <c r="C2434" s="4" t="str">
        <f t="shared" si="249"/>
        <v>مرکز شماره پنج مبارکه( برادران)</v>
      </c>
      <c r="D2434" s="4" t="s">
        <v>17610</v>
      </c>
      <c r="E2434" s="4" t="s">
        <v>78</v>
      </c>
      <c r="F2434" s="4" t="s">
        <v>4103</v>
      </c>
      <c r="G2434" s="4">
        <v>3152373323</v>
      </c>
      <c r="H2434" s="4">
        <v>9126608859</v>
      </c>
    </row>
    <row r="2435" spans="1:8" x14ac:dyDescent="0.2">
      <c r="A2435" s="4" t="str">
        <f t="shared" si="250"/>
        <v>اصفهان</v>
      </c>
      <c r="B2435" s="4" t="str">
        <f t="shared" ref="B2435:B2443" si="251">B2434</f>
        <v>مبارکه</v>
      </c>
      <c r="C2435" s="4" t="str">
        <f t="shared" ref="C2435:C2443" si="252">C2434</f>
        <v>مرکز شماره پنج مبارکه( برادران)</v>
      </c>
      <c r="D2435" s="4" t="str">
        <f t="shared" ref="D2435:D2443" si="253">D2434</f>
        <v>_</v>
      </c>
      <c r="E2435" s="4" t="s">
        <v>514</v>
      </c>
      <c r="F2435" s="4" t="s">
        <v>20640</v>
      </c>
      <c r="G2435" s="4">
        <v>9226202530</v>
      </c>
      <c r="H2435" s="4">
        <v>9226202530</v>
      </c>
    </row>
    <row r="2436" spans="1:8" x14ac:dyDescent="0.2">
      <c r="A2436" s="4" t="str">
        <f t="shared" si="250"/>
        <v>اصفهان</v>
      </c>
      <c r="B2436" s="4" t="str">
        <f t="shared" si="251"/>
        <v>مبارکه</v>
      </c>
      <c r="C2436" s="4" t="str">
        <f t="shared" si="252"/>
        <v>مرکز شماره پنج مبارکه( برادران)</v>
      </c>
      <c r="D2436" s="4" t="str">
        <f t="shared" si="253"/>
        <v>_</v>
      </c>
      <c r="E2436" s="4" t="s">
        <v>364</v>
      </c>
      <c r="F2436" s="4" t="s">
        <v>20641</v>
      </c>
      <c r="G2436" s="4">
        <v>3152672410</v>
      </c>
      <c r="H2436" s="4">
        <v>9130743458</v>
      </c>
    </row>
    <row r="2437" spans="1:8" x14ac:dyDescent="0.2">
      <c r="A2437" s="4" t="str">
        <f t="shared" si="250"/>
        <v>اصفهان</v>
      </c>
      <c r="B2437" s="4" t="str">
        <f t="shared" si="251"/>
        <v>مبارکه</v>
      </c>
      <c r="C2437" s="4" t="str">
        <f t="shared" si="252"/>
        <v>مرکز شماره پنج مبارکه( برادران)</v>
      </c>
      <c r="D2437" s="4" t="str">
        <f t="shared" si="253"/>
        <v>_</v>
      </c>
      <c r="E2437" s="4" t="s">
        <v>4325</v>
      </c>
      <c r="F2437" s="4" t="s">
        <v>2252</v>
      </c>
      <c r="G2437" s="4">
        <v>3136692117</v>
      </c>
      <c r="H2437" s="4">
        <v>9366999741</v>
      </c>
    </row>
    <row r="2438" spans="1:8" x14ac:dyDescent="0.2">
      <c r="A2438" s="4" t="str">
        <f t="shared" si="250"/>
        <v>اصفهان</v>
      </c>
      <c r="B2438" s="4" t="str">
        <f t="shared" si="251"/>
        <v>مبارکه</v>
      </c>
      <c r="C2438" s="4" t="str">
        <f t="shared" si="252"/>
        <v>مرکز شماره پنج مبارکه( برادران)</v>
      </c>
      <c r="D2438" s="4" t="str">
        <f t="shared" si="253"/>
        <v>_</v>
      </c>
      <c r="E2438" s="4" t="s">
        <v>610</v>
      </c>
      <c r="F2438" s="4" t="s">
        <v>20642</v>
      </c>
      <c r="G2438" s="4">
        <v>3152401111</v>
      </c>
      <c r="H2438" s="4">
        <v>9930554407</v>
      </c>
    </row>
    <row r="2439" spans="1:8" x14ac:dyDescent="0.2">
      <c r="A2439" s="4" t="str">
        <f t="shared" si="250"/>
        <v>اصفهان</v>
      </c>
      <c r="B2439" s="4" t="str">
        <f t="shared" si="251"/>
        <v>مبارکه</v>
      </c>
      <c r="C2439" s="4" t="str">
        <f t="shared" si="252"/>
        <v>مرکز شماره پنج مبارکه( برادران)</v>
      </c>
      <c r="D2439" s="4" t="str">
        <f t="shared" si="253"/>
        <v>_</v>
      </c>
      <c r="E2439" s="4" t="s">
        <v>646</v>
      </c>
      <c r="F2439" s="4" t="s">
        <v>1088</v>
      </c>
      <c r="G2439" s="4">
        <v>9379387085</v>
      </c>
      <c r="H2439" s="4">
        <v>9134606585</v>
      </c>
    </row>
    <row r="2440" spans="1:8" x14ac:dyDescent="0.2">
      <c r="A2440" s="4" t="str">
        <f t="shared" si="250"/>
        <v>اصفهان</v>
      </c>
      <c r="B2440" s="4" t="str">
        <f t="shared" si="251"/>
        <v>مبارکه</v>
      </c>
      <c r="C2440" s="4" t="str">
        <f t="shared" si="252"/>
        <v>مرکز شماره پنج مبارکه( برادران)</v>
      </c>
      <c r="D2440" s="4" t="str">
        <f t="shared" si="253"/>
        <v>_</v>
      </c>
      <c r="E2440" s="4" t="s">
        <v>1908</v>
      </c>
      <c r="F2440" s="4" t="s">
        <v>4175</v>
      </c>
      <c r="G2440" s="4">
        <v>3152450285</v>
      </c>
      <c r="H2440" s="4">
        <v>9135662303</v>
      </c>
    </row>
    <row r="2441" spans="1:8" x14ac:dyDescent="0.2">
      <c r="A2441" s="4" t="str">
        <f t="shared" si="250"/>
        <v>اصفهان</v>
      </c>
      <c r="B2441" s="4" t="str">
        <f t="shared" si="251"/>
        <v>مبارکه</v>
      </c>
      <c r="C2441" s="4" t="str">
        <f t="shared" si="252"/>
        <v>مرکز شماره پنج مبارکه( برادران)</v>
      </c>
      <c r="D2441" s="4" t="str">
        <f t="shared" si="253"/>
        <v>_</v>
      </c>
      <c r="E2441" s="4" t="s">
        <v>100</v>
      </c>
      <c r="F2441" s="4" t="s">
        <v>20643</v>
      </c>
      <c r="G2441" s="4">
        <v>3152419315</v>
      </c>
      <c r="H2441" s="4">
        <v>9925458158</v>
      </c>
    </row>
    <row r="2442" spans="1:8" x14ac:dyDescent="0.2">
      <c r="A2442" s="4" t="str">
        <f t="shared" si="250"/>
        <v>اصفهان</v>
      </c>
      <c r="B2442" s="4" t="str">
        <f t="shared" si="251"/>
        <v>مبارکه</v>
      </c>
      <c r="C2442" s="4" t="str">
        <f t="shared" si="252"/>
        <v>مرکز شماره پنج مبارکه( برادران)</v>
      </c>
      <c r="D2442" s="4" t="str">
        <f t="shared" si="253"/>
        <v>_</v>
      </c>
      <c r="E2442" s="4" t="s">
        <v>344</v>
      </c>
      <c r="F2442" s="4" t="s">
        <v>2013</v>
      </c>
      <c r="G2442" s="4">
        <v>3152403381</v>
      </c>
      <c r="H2442" s="4">
        <v>9391359595</v>
      </c>
    </row>
    <row r="2443" spans="1:8" x14ac:dyDescent="0.2">
      <c r="A2443" s="4" t="str">
        <f t="shared" si="250"/>
        <v>اصفهان</v>
      </c>
      <c r="B2443" s="4" t="str">
        <f t="shared" si="251"/>
        <v>مبارکه</v>
      </c>
      <c r="C2443" s="4" t="str">
        <f t="shared" si="252"/>
        <v>مرکز شماره پنج مبارکه( برادران)</v>
      </c>
      <c r="D2443" s="4" t="str">
        <f t="shared" si="253"/>
        <v>_</v>
      </c>
      <c r="E2443" s="4" t="s">
        <v>185</v>
      </c>
      <c r="F2443" s="4" t="s">
        <v>20644</v>
      </c>
      <c r="G2443" s="4">
        <v>3152675093</v>
      </c>
      <c r="H2443" s="4">
        <v>9132376225</v>
      </c>
    </row>
    <row r="2444" spans="1:8" x14ac:dyDescent="0.2">
      <c r="A2444" s="4" t="str">
        <f t="shared" si="250"/>
        <v>اصفهان</v>
      </c>
      <c r="B2444" s="4" t="s">
        <v>4178</v>
      </c>
      <c r="C2444" s="4" t="s">
        <v>4180</v>
      </c>
      <c r="D2444" s="4" t="s">
        <v>20645</v>
      </c>
      <c r="E2444" s="4" t="s">
        <v>507</v>
      </c>
      <c r="F2444" s="4" t="s">
        <v>12805</v>
      </c>
      <c r="G2444" s="4">
        <v>3146250950</v>
      </c>
      <c r="H2444" s="4">
        <v>9133234106</v>
      </c>
    </row>
    <row r="2445" spans="1:8" x14ac:dyDescent="0.2">
      <c r="A2445" s="4" t="str">
        <f t="shared" si="250"/>
        <v>اصفهان</v>
      </c>
      <c r="B2445" s="4" t="str">
        <f t="shared" ref="B2445:B2454" si="254">B2444</f>
        <v>نائین</v>
      </c>
      <c r="C2445" s="4" t="str">
        <f t="shared" ref="C2445:C2454" si="255">C2444</f>
        <v>مرکز شماره ده نائین (برادران)</v>
      </c>
      <c r="D2445" s="4" t="s">
        <v>20646</v>
      </c>
      <c r="E2445" s="4" t="s">
        <v>188</v>
      </c>
      <c r="F2445" s="4" t="s">
        <v>2556</v>
      </c>
      <c r="G2445" s="4">
        <v>3146261936</v>
      </c>
      <c r="H2445" s="4">
        <v>9102742018</v>
      </c>
    </row>
    <row r="2446" spans="1:8" x14ac:dyDescent="0.2">
      <c r="A2446" s="4" t="str">
        <f t="shared" si="250"/>
        <v>اصفهان</v>
      </c>
      <c r="B2446" s="4" t="str">
        <f t="shared" si="254"/>
        <v>نائین</v>
      </c>
      <c r="C2446" s="4" t="str">
        <f t="shared" si="255"/>
        <v>مرکز شماره ده نائین (برادران)</v>
      </c>
      <c r="D2446" s="4" t="s">
        <v>402</v>
      </c>
      <c r="E2446" s="4" t="s">
        <v>338</v>
      </c>
      <c r="F2446" s="4" t="s">
        <v>4186</v>
      </c>
      <c r="G2446" s="4">
        <v>0</v>
      </c>
      <c r="H2446" s="4">
        <v>9334290133</v>
      </c>
    </row>
    <row r="2447" spans="1:8" x14ac:dyDescent="0.2">
      <c r="A2447" s="4" t="str">
        <f t="shared" si="250"/>
        <v>اصفهان</v>
      </c>
      <c r="B2447" s="4" t="str">
        <f t="shared" si="254"/>
        <v>نائین</v>
      </c>
      <c r="C2447" s="4" t="str">
        <f t="shared" si="255"/>
        <v>مرکز شماره ده نائین (برادران)</v>
      </c>
      <c r="D2447" s="4" t="s">
        <v>4818</v>
      </c>
      <c r="E2447" s="4" t="s">
        <v>1075</v>
      </c>
      <c r="F2447" s="4" t="s">
        <v>20647</v>
      </c>
      <c r="G2447" s="4">
        <v>3146254673</v>
      </c>
      <c r="H2447" s="4">
        <v>9124468256</v>
      </c>
    </row>
    <row r="2448" spans="1:8" x14ac:dyDescent="0.2">
      <c r="A2448" s="4" t="str">
        <f t="shared" si="250"/>
        <v>اصفهان</v>
      </c>
      <c r="B2448" s="4" t="str">
        <f t="shared" si="254"/>
        <v>نائین</v>
      </c>
      <c r="C2448" s="4" t="str">
        <f t="shared" si="255"/>
        <v>مرکز شماره ده نائین (برادران)</v>
      </c>
      <c r="D2448" s="4" t="s">
        <v>20648</v>
      </c>
      <c r="E2448" s="4" t="s">
        <v>656</v>
      </c>
      <c r="F2448" s="4" t="s">
        <v>20649</v>
      </c>
      <c r="G2448" s="4">
        <v>3146238309</v>
      </c>
      <c r="H2448" s="4">
        <v>9128196764</v>
      </c>
    </row>
    <row r="2449" spans="1:8" x14ac:dyDescent="0.2">
      <c r="A2449" s="4" t="str">
        <f t="shared" si="250"/>
        <v>اصفهان</v>
      </c>
      <c r="B2449" s="4" t="str">
        <f t="shared" si="254"/>
        <v>نائین</v>
      </c>
      <c r="C2449" s="4" t="str">
        <f t="shared" si="255"/>
        <v>مرکز شماره ده نائین (برادران)</v>
      </c>
      <c r="D2449" s="4" t="s">
        <v>20650</v>
      </c>
      <c r="E2449" s="4" t="s">
        <v>20651</v>
      </c>
      <c r="F2449" s="4" t="s">
        <v>4186</v>
      </c>
      <c r="G2449" s="4">
        <v>3146255205</v>
      </c>
      <c r="H2449" s="4">
        <v>9109433149</v>
      </c>
    </row>
    <row r="2450" spans="1:8" x14ac:dyDescent="0.2">
      <c r="A2450" s="4" t="str">
        <f t="shared" si="250"/>
        <v>اصفهان</v>
      </c>
      <c r="B2450" s="4" t="str">
        <f t="shared" si="254"/>
        <v>نائین</v>
      </c>
      <c r="C2450" s="4" t="str">
        <f t="shared" si="255"/>
        <v>مرکز شماره ده نائین (برادران)</v>
      </c>
      <c r="D2450" s="4" t="s">
        <v>20652</v>
      </c>
      <c r="E2450" s="4" t="s">
        <v>2028</v>
      </c>
      <c r="F2450" s="4" t="s">
        <v>12805</v>
      </c>
      <c r="G2450" s="4">
        <v>9133237426</v>
      </c>
      <c r="H2450" s="4">
        <v>9133237426</v>
      </c>
    </row>
    <row r="2451" spans="1:8" x14ac:dyDescent="0.2">
      <c r="A2451" s="4" t="str">
        <f t="shared" si="250"/>
        <v>اصفهان</v>
      </c>
      <c r="B2451" s="4" t="str">
        <f t="shared" si="254"/>
        <v>نائین</v>
      </c>
      <c r="C2451" s="4" t="str">
        <f t="shared" si="255"/>
        <v>مرکز شماره ده نائین (برادران)</v>
      </c>
      <c r="D2451" s="4" t="s">
        <v>20653</v>
      </c>
      <c r="E2451" s="4" t="s">
        <v>18542</v>
      </c>
      <c r="F2451" s="4" t="s">
        <v>12805</v>
      </c>
      <c r="G2451" s="4">
        <v>3146241111</v>
      </c>
      <c r="H2451" s="4">
        <v>9912627095</v>
      </c>
    </row>
    <row r="2452" spans="1:8" x14ac:dyDescent="0.2">
      <c r="A2452" s="4" t="str">
        <f t="shared" si="250"/>
        <v>اصفهان</v>
      </c>
      <c r="B2452" s="4" t="str">
        <f t="shared" si="254"/>
        <v>نائین</v>
      </c>
      <c r="C2452" s="4" t="str">
        <f t="shared" si="255"/>
        <v>مرکز شماره ده نائین (برادران)</v>
      </c>
      <c r="D2452" s="4" t="s">
        <v>20654</v>
      </c>
      <c r="E2452" s="4" t="s">
        <v>403</v>
      </c>
      <c r="F2452" s="4" t="s">
        <v>14803</v>
      </c>
      <c r="G2452" s="4">
        <v>3146258911</v>
      </c>
      <c r="H2452" s="4">
        <v>9139247075</v>
      </c>
    </row>
    <row r="2453" spans="1:8" x14ac:dyDescent="0.2">
      <c r="A2453" s="4" t="str">
        <f t="shared" si="250"/>
        <v>اصفهان</v>
      </c>
      <c r="B2453" s="4" t="str">
        <f t="shared" si="254"/>
        <v>نائین</v>
      </c>
      <c r="C2453" s="4" t="str">
        <f t="shared" si="255"/>
        <v>مرکز شماره ده نائین (برادران)</v>
      </c>
      <c r="D2453" s="4" t="s">
        <v>4205</v>
      </c>
      <c r="E2453" s="4" t="s">
        <v>107</v>
      </c>
      <c r="F2453" s="4" t="s">
        <v>4206</v>
      </c>
      <c r="G2453" s="4">
        <v>3146291499</v>
      </c>
      <c r="H2453" s="4">
        <v>9133236335</v>
      </c>
    </row>
    <row r="2454" spans="1:8" x14ac:dyDescent="0.2">
      <c r="A2454" s="4" t="str">
        <f t="shared" si="250"/>
        <v>اصفهان</v>
      </c>
      <c r="B2454" s="4" t="str">
        <f t="shared" si="254"/>
        <v>نائین</v>
      </c>
      <c r="C2454" s="4" t="str">
        <f t="shared" si="255"/>
        <v>مرکز شماره ده نائین (برادران)</v>
      </c>
      <c r="D2454" s="4" t="s">
        <v>17610</v>
      </c>
      <c r="E2454" s="4" t="s">
        <v>93</v>
      </c>
      <c r="F2454" s="4" t="s">
        <v>20655</v>
      </c>
      <c r="G2454" s="4">
        <v>3146267207</v>
      </c>
      <c r="H2454" s="4">
        <v>9132235612</v>
      </c>
    </row>
    <row r="2455" spans="1:8" x14ac:dyDescent="0.2">
      <c r="A2455" s="4" t="str">
        <f t="shared" si="250"/>
        <v>اصفهان</v>
      </c>
      <c r="B2455" s="4" t="s">
        <v>4207</v>
      </c>
      <c r="C2455" s="4" t="s">
        <v>4208</v>
      </c>
      <c r="D2455" s="4" t="s">
        <v>20656</v>
      </c>
      <c r="E2455" s="4" t="s">
        <v>1947</v>
      </c>
      <c r="F2455" s="4" t="s">
        <v>20657</v>
      </c>
      <c r="G2455" s="4">
        <v>3142617570</v>
      </c>
      <c r="H2455" s="4">
        <v>9382176695</v>
      </c>
    </row>
    <row r="2456" spans="1:8" x14ac:dyDescent="0.2">
      <c r="A2456" s="4" t="str">
        <f t="shared" si="250"/>
        <v>اصفهان</v>
      </c>
      <c r="B2456" s="4" t="str">
        <f t="shared" ref="B2456:B2487" si="256">B2455</f>
        <v>نجف آباد</v>
      </c>
      <c r="C2456" s="4" t="str">
        <f t="shared" ref="C2456:C2487" si="257">C2455</f>
        <v>مرکز شماره نه نجف آباد (برادران)</v>
      </c>
      <c r="D2456" s="4" t="s">
        <v>11599</v>
      </c>
      <c r="E2456" s="4" t="s">
        <v>24</v>
      </c>
      <c r="F2456" s="4" t="s">
        <v>3114</v>
      </c>
      <c r="G2456" s="4">
        <v>3142515718</v>
      </c>
      <c r="H2456" s="4">
        <v>9134327875</v>
      </c>
    </row>
    <row r="2457" spans="1:8" x14ac:dyDescent="0.2">
      <c r="A2457" s="4" t="str">
        <f t="shared" si="250"/>
        <v>اصفهان</v>
      </c>
      <c r="B2457" s="4" t="str">
        <f t="shared" si="256"/>
        <v>نجف آباد</v>
      </c>
      <c r="C2457" s="4" t="str">
        <f t="shared" si="257"/>
        <v>مرکز شماره نه نجف آباد (برادران)</v>
      </c>
      <c r="D2457" s="4" t="s">
        <v>20658</v>
      </c>
      <c r="E2457" s="4" t="s">
        <v>44</v>
      </c>
      <c r="F2457" s="4" t="s">
        <v>20659</v>
      </c>
      <c r="G2457" s="4">
        <v>3142258444</v>
      </c>
      <c r="H2457" s="4">
        <v>9382659894</v>
      </c>
    </row>
    <row r="2458" spans="1:8" x14ac:dyDescent="0.2">
      <c r="A2458" s="4" t="str">
        <f t="shared" si="250"/>
        <v>اصفهان</v>
      </c>
      <c r="B2458" s="4" t="str">
        <f t="shared" si="256"/>
        <v>نجف آباد</v>
      </c>
      <c r="C2458" s="4" t="str">
        <f t="shared" si="257"/>
        <v>مرکز شماره نه نجف آباد (برادران)</v>
      </c>
      <c r="D2458" s="4" t="s">
        <v>20660</v>
      </c>
      <c r="E2458" s="4" t="s">
        <v>3489</v>
      </c>
      <c r="F2458" s="4" t="s">
        <v>20660</v>
      </c>
      <c r="G2458" s="4">
        <v>3142227450</v>
      </c>
      <c r="H2458" s="4">
        <v>9138365191</v>
      </c>
    </row>
    <row r="2459" spans="1:8" x14ac:dyDescent="0.2">
      <c r="A2459" s="4" t="str">
        <f t="shared" si="250"/>
        <v>اصفهان</v>
      </c>
      <c r="B2459" s="4" t="str">
        <f t="shared" si="256"/>
        <v>نجف آباد</v>
      </c>
      <c r="C2459" s="4" t="str">
        <f t="shared" si="257"/>
        <v>مرکز شماره نه نجف آباد (برادران)</v>
      </c>
      <c r="D2459" s="4" t="s">
        <v>20661</v>
      </c>
      <c r="E2459" s="4" t="s">
        <v>143</v>
      </c>
      <c r="F2459" s="4" t="s">
        <v>4311</v>
      </c>
      <c r="G2459" s="4">
        <v>3142243990</v>
      </c>
      <c r="H2459" s="4">
        <v>9373088304</v>
      </c>
    </row>
    <row r="2460" spans="1:8" x14ac:dyDescent="0.2">
      <c r="A2460" s="4" t="str">
        <f t="shared" si="250"/>
        <v>اصفهان</v>
      </c>
      <c r="B2460" s="4" t="str">
        <f t="shared" si="256"/>
        <v>نجف آباد</v>
      </c>
      <c r="C2460" s="4" t="str">
        <f t="shared" si="257"/>
        <v>مرکز شماره نه نجف آباد (برادران)</v>
      </c>
      <c r="D2460" s="4" t="s">
        <v>20662</v>
      </c>
      <c r="E2460" s="4" t="s">
        <v>873</v>
      </c>
      <c r="F2460" s="4" t="s">
        <v>4370</v>
      </c>
      <c r="G2460" s="4">
        <v>3142635355</v>
      </c>
      <c r="H2460" s="4">
        <v>9136970873</v>
      </c>
    </row>
    <row r="2461" spans="1:8" x14ac:dyDescent="0.2">
      <c r="A2461" s="4" t="str">
        <f t="shared" si="250"/>
        <v>اصفهان</v>
      </c>
      <c r="B2461" s="4" t="str">
        <f t="shared" si="256"/>
        <v>نجف آباد</v>
      </c>
      <c r="C2461" s="4" t="str">
        <f t="shared" si="257"/>
        <v>مرکز شماره نه نجف آباد (برادران)</v>
      </c>
      <c r="D2461" s="4" t="s">
        <v>20663</v>
      </c>
      <c r="E2461" s="4" t="s">
        <v>44</v>
      </c>
      <c r="F2461" s="4" t="s">
        <v>20664</v>
      </c>
      <c r="G2461" s="4">
        <v>3142434171</v>
      </c>
      <c r="H2461" s="4">
        <v>9139310826</v>
      </c>
    </row>
    <row r="2462" spans="1:8" x14ac:dyDescent="0.2">
      <c r="A2462" s="4" t="str">
        <f t="shared" si="250"/>
        <v>اصفهان</v>
      </c>
      <c r="B2462" s="4" t="str">
        <f t="shared" si="256"/>
        <v>نجف آباد</v>
      </c>
      <c r="C2462" s="4" t="str">
        <f t="shared" si="257"/>
        <v>مرکز شماره نه نجف آباد (برادران)</v>
      </c>
      <c r="D2462" s="4" t="s">
        <v>20665</v>
      </c>
      <c r="E2462" s="4" t="s">
        <v>141</v>
      </c>
      <c r="F2462" s="4" t="s">
        <v>20666</v>
      </c>
      <c r="G2462" s="4">
        <v>3142742757</v>
      </c>
      <c r="H2462" s="4">
        <v>9140403860</v>
      </c>
    </row>
    <row r="2463" spans="1:8" x14ac:dyDescent="0.2">
      <c r="A2463" s="4" t="str">
        <f t="shared" si="250"/>
        <v>اصفهان</v>
      </c>
      <c r="B2463" s="4" t="str">
        <f t="shared" si="256"/>
        <v>نجف آباد</v>
      </c>
      <c r="C2463" s="4" t="str">
        <f t="shared" si="257"/>
        <v>مرکز شماره نه نجف آباد (برادران)</v>
      </c>
      <c r="D2463" s="4" t="s">
        <v>20667</v>
      </c>
      <c r="E2463" s="4" t="s">
        <v>899</v>
      </c>
      <c r="F2463" s="4" t="s">
        <v>8738</v>
      </c>
      <c r="G2463" s="4">
        <v>3142254901</v>
      </c>
      <c r="H2463" s="4">
        <v>9307024396</v>
      </c>
    </row>
    <row r="2464" spans="1:8" x14ac:dyDescent="0.2">
      <c r="A2464" s="4" t="str">
        <f t="shared" si="250"/>
        <v>اصفهان</v>
      </c>
      <c r="B2464" s="4" t="str">
        <f t="shared" si="256"/>
        <v>نجف آباد</v>
      </c>
      <c r="C2464" s="4" t="str">
        <f t="shared" si="257"/>
        <v>مرکز شماره نه نجف آباد (برادران)</v>
      </c>
      <c r="D2464" s="4" t="s">
        <v>20668</v>
      </c>
      <c r="E2464" s="4" t="s">
        <v>11892</v>
      </c>
      <c r="F2464" s="4" t="s">
        <v>4328</v>
      </c>
      <c r="G2464" s="4">
        <v>3134598086</v>
      </c>
      <c r="H2464" s="4">
        <v>9906185632</v>
      </c>
    </row>
    <row r="2465" spans="1:8" x14ac:dyDescent="0.2">
      <c r="A2465" s="4" t="str">
        <f t="shared" si="250"/>
        <v>اصفهان</v>
      </c>
      <c r="B2465" s="4" t="str">
        <f t="shared" si="256"/>
        <v>نجف آباد</v>
      </c>
      <c r="C2465" s="4" t="str">
        <f t="shared" si="257"/>
        <v>مرکز شماره نه نجف آباد (برادران)</v>
      </c>
      <c r="D2465" s="4" t="s">
        <v>4226</v>
      </c>
      <c r="E2465" s="4" t="s">
        <v>21</v>
      </c>
      <c r="F2465" s="4" t="s">
        <v>4227</v>
      </c>
      <c r="G2465" s="4">
        <v>0</v>
      </c>
      <c r="H2465" s="4">
        <v>9134337418</v>
      </c>
    </row>
    <row r="2466" spans="1:8" x14ac:dyDescent="0.2">
      <c r="A2466" s="4" t="str">
        <f t="shared" si="250"/>
        <v>اصفهان</v>
      </c>
      <c r="B2466" s="4" t="str">
        <f t="shared" si="256"/>
        <v>نجف آباد</v>
      </c>
      <c r="C2466" s="4" t="str">
        <f t="shared" si="257"/>
        <v>مرکز شماره نه نجف آباد (برادران)</v>
      </c>
      <c r="D2466" s="4" t="s">
        <v>20669</v>
      </c>
      <c r="E2466" s="4" t="s">
        <v>143</v>
      </c>
      <c r="F2466" s="4" t="s">
        <v>20670</v>
      </c>
      <c r="G2466" s="4">
        <v>3142626778</v>
      </c>
      <c r="H2466" s="4">
        <v>9138324459</v>
      </c>
    </row>
    <row r="2467" spans="1:8" x14ac:dyDescent="0.2">
      <c r="A2467" s="4" t="str">
        <f t="shared" si="250"/>
        <v>اصفهان</v>
      </c>
      <c r="B2467" s="4" t="str">
        <f t="shared" si="256"/>
        <v>نجف آباد</v>
      </c>
      <c r="C2467" s="4" t="str">
        <f t="shared" si="257"/>
        <v>مرکز شماره نه نجف آباد (برادران)</v>
      </c>
      <c r="D2467" s="4" t="s">
        <v>20671</v>
      </c>
      <c r="E2467" s="4" t="s">
        <v>392</v>
      </c>
      <c r="F2467" s="4" t="s">
        <v>833</v>
      </c>
      <c r="G2467" s="4">
        <v>3142664067</v>
      </c>
      <c r="H2467" s="4">
        <v>9129629315</v>
      </c>
    </row>
    <row r="2468" spans="1:8" x14ac:dyDescent="0.2">
      <c r="A2468" s="4" t="str">
        <f t="shared" si="250"/>
        <v>اصفهان</v>
      </c>
      <c r="B2468" s="4" t="str">
        <f t="shared" si="256"/>
        <v>نجف آباد</v>
      </c>
      <c r="C2468" s="4" t="str">
        <f t="shared" si="257"/>
        <v>مرکز شماره نه نجف آباد (برادران)</v>
      </c>
      <c r="D2468" s="4" t="s">
        <v>20672</v>
      </c>
      <c r="E2468" s="4" t="s">
        <v>20673</v>
      </c>
      <c r="F2468" s="4" t="s">
        <v>20674</v>
      </c>
      <c r="G2468" s="4">
        <v>3142237056</v>
      </c>
      <c r="H2468" s="4">
        <v>9139326705</v>
      </c>
    </row>
    <row r="2469" spans="1:8" x14ac:dyDescent="0.2">
      <c r="A2469" s="4" t="str">
        <f t="shared" si="250"/>
        <v>اصفهان</v>
      </c>
      <c r="B2469" s="4" t="str">
        <f t="shared" si="256"/>
        <v>نجف آباد</v>
      </c>
      <c r="C2469" s="4" t="str">
        <f t="shared" si="257"/>
        <v>مرکز شماره نه نجف آباد (برادران)</v>
      </c>
      <c r="D2469" s="4" t="s">
        <v>20675</v>
      </c>
      <c r="E2469" s="4" t="s">
        <v>6556</v>
      </c>
      <c r="F2469" s="4" t="s">
        <v>20676</v>
      </c>
      <c r="G2469" s="4">
        <v>9132319803</v>
      </c>
      <c r="H2469" s="4">
        <v>9132319803</v>
      </c>
    </row>
    <row r="2470" spans="1:8" x14ac:dyDescent="0.2">
      <c r="A2470" s="4" t="str">
        <f t="shared" si="250"/>
        <v>اصفهان</v>
      </c>
      <c r="B2470" s="4" t="str">
        <f t="shared" si="256"/>
        <v>نجف آباد</v>
      </c>
      <c r="C2470" s="4" t="str">
        <f t="shared" si="257"/>
        <v>مرکز شماره نه نجف آباد (برادران)</v>
      </c>
      <c r="D2470" s="4" t="s">
        <v>20677</v>
      </c>
      <c r="E2470" s="4" t="s">
        <v>17874</v>
      </c>
      <c r="F2470" s="4" t="s">
        <v>20678</v>
      </c>
      <c r="G2470" s="4">
        <v>3142641241</v>
      </c>
      <c r="H2470" s="4">
        <v>9132337315</v>
      </c>
    </row>
    <row r="2471" spans="1:8" x14ac:dyDescent="0.2">
      <c r="A2471" s="4" t="str">
        <f t="shared" si="250"/>
        <v>اصفهان</v>
      </c>
      <c r="B2471" s="4" t="str">
        <f t="shared" si="256"/>
        <v>نجف آباد</v>
      </c>
      <c r="C2471" s="4" t="str">
        <f t="shared" si="257"/>
        <v>مرکز شماره نه نجف آباد (برادران)</v>
      </c>
      <c r="D2471" s="4" t="s">
        <v>20679</v>
      </c>
      <c r="E2471" s="4" t="s">
        <v>12571</v>
      </c>
      <c r="F2471" s="4" t="s">
        <v>12369</v>
      </c>
      <c r="G2471" s="4">
        <v>3142623713</v>
      </c>
      <c r="H2471" s="4">
        <v>9139121540</v>
      </c>
    </row>
    <row r="2472" spans="1:8" x14ac:dyDescent="0.2">
      <c r="A2472" s="4" t="str">
        <f t="shared" si="250"/>
        <v>اصفهان</v>
      </c>
      <c r="B2472" s="4" t="str">
        <f t="shared" si="256"/>
        <v>نجف آباد</v>
      </c>
      <c r="C2472" s="4" t="str">
        <f t="shared" si="257"/>
        <v>مرکز شماره نه نجف آباد (برادران)</v>
      </c>
      <c r="D2472" s="4" t="s">
        <v>20680</v>
      </c>
      <c r="E2472" s="4" t="s">
        <v>93</v>
      </c>
      <c r="F2472" s="4" t="s">
        <v>20681</v>
      </c>
      <c r="G2472" s="4">
        <v>3142745118</v>
      </c>
      <c r="H2472" s="4">
        <v>9028156950</v>
      </c>
    </row>
    <row r="2473" spans="1:8" x14ac:dyDescent="0.2">
      <c r="A2473" s="4" t="str">
        <f t="shared" ref="A2473:A2536" si="258">A2472</f>
        <v>اصفهان</v>
      </c>
      <c r="B2473" s="4" t="str">
        <f t="shared" si="256"/>
        <v>نجف آباد</v>
      </c>
      <c r="C2473" s="4" t="str">
        <f t="shared" si="257"/>
        <v>مرکز شماره نه نجف آباد (برادران)</v>
      </c>
      <c r="D2473" s="4" t="s">
        <v>20682</v>
      </c>
      <c r="E2473" s="4" t="s">
        <v>159</v>
      </c>
      <c r="F2473" s="4" t="s">
        <v>20683</v>
      </c>
      <c r="G2473" s="4">
        <v>3142611133</v>
      </c>
      <c r="H2473" s="4">
        <v>9124525259</v>
      </c>
    </row>
    <row r="2474" spans="1:8" x14ac:dyDescent="0.2">
      <c r="A2474" s="4" t="str">
        <f t="shared" si="258"/>
        <v>اصفهان</v>
      </c>
      <c r="B2474" s="4" t="str">
        <f t="shared" si="256"/>
        <v>نجف آباد</v>
      </c>
      <c r="C2474" s="4" t="str">
        <f t="shared" si="257"/>
        <v>مرکز شماره نه نجف آباد (برادران)</v>
      </c>
      <c r="D2474" s="4" t="s">
        <v>20684</v>
      </c>
      <c r="E2474" s="4" t="s">
        <v>448</v>
      </c>
      <c r="F2474" s="4" t="s">
        <v>20685</v>
      </c>
      <c r="G2474" s="4">
        <v>3142645929</v>
      </c>
      <c r="H2474" s="4">
        <v>9136447334</v>
      </c>
    </row>
    <row r="2475" spans="1:8" x14ac:dyDescent="0.2">
      <c r="A2475" s="4" t="str">
        <f t="shared" si="258"/>
        <v>اصفهان</v>
      </c>
      <c r="B2475" s="4" t="str">
        <f t="shared" si="256"/>
        <v>نجف آباد</v>
      </c>
      <c r="C2475" s="4" t="str">
        <f t="shared" si="257"/>
        <v>مرکز شماره نه نجف آباد (برادران)</v>
      </c>
      <c r="D2475" s="4" t="s">
        <v>20686</v>
      </c>
      <c r="E2475" s="4" t="s">
        <v>78</v>
      </c>
      <c r="F2475" s="4" t="s">
        <v>20687</v>
      </c>
      <c r="G2475" s="4">
        <v>3142612699</v>
      </c>
      <c r="H2475" s="4">
        <v>9137805531</v>
      </c>
    </row>
    <row r="2476" spans="1:8" x14ac:dyDescent="0.2">
      <c r="A2476" s="4" t="str">
        <f t="shared" si="258"/>
        <v>اصفهان</v>
      </c>
      <c r="B2476" s="4" t="str">
        <f t="shared" si="256"/>
        <v>نجف آباد</v>
      </c>
      <c r="C2476" s="4" t="str">
        <f t="shared" si="257"/>
        <v>مرکز شماره نه نجف آباد (برادران)</v>
      </c>
      <c r="D2476" s="4" t="s">
        <v>12505</v>
      </c>
      <c r="E2476" s="4" t="s">
        <v>128</v>
      </c>
      <c r="F2476" s="4" t="s">
        <v>7337</v>
      </c>
      <c r="G2476" s="4">
        <v>3142625018</v>
      </c>
      <c r="H2476" s="4">
        <v>9135966021</v>
      </c>
    </row>
    <row r="2477" spans="1:8" x14ac:dyDescent="0.2">
      <c r="A2477" s="4" t="str">
        <f t="shared" si="258"/>
        <v>اصفهان</v>
      </c>
      <c r="B2477" s="4" t="str">
        <f t="shared" si="256"/>
        <v>نجف آباد</v>
      </c>
      <c r="C2477" s="4" t="str">
        <f t="shared" si="257"/>
        <v>مرکز شماره نه نجف آباد (برادران)</v>
      </c>
      <c r="D2477" s="4" t="s">
        <v>20688</v>
      </c>
      <c r="E2477" s="4" t="s">
        <v>5443</v>
      </c>
      <c r="F2477" s="4" t="s">
        <v>20689</v>
      </c>
      <c r="G2477" s="4">
        <v>3142250654</v>
      </c>
      <c r="H2477" s="4">
        <v>9135472791</v>
      </c>
    </row>
    <row r="2478" spans="1:8" x14ac:dyDescent="0.2">
      <c r="A2478" s="4" t="str">
        <f t="shared" si="258"/>
        <v>اصفهان</v>
      </c>
      <c r="B2478" s="4" t="str">
        <f t="shared" si="256"/>
        <v>نجف آباد</v>
      </c>
      <c r="C2478" s="4" t="str">
        <f t="shared" si="257"/>
        <v>مرکز شماره نه نجف آباد (برادران)</v>
      </c>
      <c r="D2478" s="4" t="s">
        <v>20690</v>
      </c>
      <c r="E2478" s="4" t="s">
        <v>448</v>
      </c>
      <c r="F2478" s="4" t="s">
        <v>20691</v>
      </c>
      <c r="G2478" s="4">
        <v>3142730265</v>
      </c>
      <c r="H2478" s="4">
        <v>9133314305</v>
      </c>
    </row>
    <row r="2479" spans="1:8" x14ac:dyDescent="0.2">
      <c r="A2479" s="4" t="str">
        <f t="shared" si="258"/>
        <v>اصفهان</v>
      </c>
      <c r="B2479" s="4" t="str">
        <f t="shared" si="256"/>
        <v>نجف آباد</v>
      </c>
      <c r="C2479" s="4" t="str">
        <f t="shared" si="257"/>
        <v>مرکز شماره نه نجف آباد (برادران)</v>
      </c>
      <c r="D2479" s="4" t="s">
        <v>20692</v>
      </c>
      <c r="E2479" s="4" t="s">
        <v>14339</v>
      </c>
      <c r="F2479" s="4" t="s">
        <v>20693</v>
      </c>
      <c r="G2479" s="4">
        <v>3142234766</v>
      </c>
      <c r="H2479" s="4">
        <v>9139283280</v>
      </c>
    </row>
    <row r="2480" spans="1:8" x14ac:dyDescent="0.2">
      <c r="A2480" s="4" t="str">
        <f t="shared" si="258"/>
        <v>اصفهان</v>
      </c>
      <c r="B2480" s="4" t="str">
        <f t="shared" si="256"/>
        <v>نجف آباد</v>
      </c>
      <c r="C2480" s="4" t="str">
        <f t="shared" si="257"/>
        <v>مرکز شماره نه نجف آباد (برادران)</v>
      </c>
      <c r="D2480" s="4" t="s">
        <v>20694</v>
      </c>
      <c r="E2480" s="4" t="s">
        <v>389</v>
      </c>
      <c r="F2480" s="4" t="s">
        <v>20695</v>
      </c>
      <c r="G2480" s="4">
        <v>3142639747</v>
      </c>
      <c r="H2480" s="4">
        <v>9128851233</v>
      </c>
    </row>
    <row r="2481" spans="1:8" x14ac:dyDescent="0.2">
      <c r="A2481" s="4" t="str">
        <f t="shared" si="258"/>
        <v>اصفهان</v>
      </c>
      <c r="B2481" s="4" t="str">
        <f t="shared" si="256"/>
        <v>نجف آباد</v>
      </c>
      <c r="C2481" s="4" t="str">
        <f t="shared" si="257"/>
        <v>مرکز شماره نه نجف آباد (برادران)</v>
      </c>
      <c r="D2481" s="4" t="s">
        <v>20696</v>
      </c>
      <c r="E2481" s="4" t="s">
        <v>261</v>
      </c>
      <c r="F2481" s="4" t="s">
        <v>3433</v>
      </c>
      <c r="G2481" s="4">
        <v>3133564605</v>
      </c>
      <c r="H2481" s="4">
        <v>9913806063</v>
      </c>
    </row>
    <row r="2482" spans="1:8" x14ac:dyDescent="0.2">
      <c r="A2482" s="4" t="str">
        <f t="shared" si="258"/>
        <v>اصفهان</v>
      </c>
      <c r="B2482" s="4" t="str">
        <f t="shared" si="256"/>
        <v>نجف آباد</v>
      </c>
      <c r="C2482" s="4" t="str">
        <f t="shared" si="257"/>
        <v>مرکز شماره نه نجف آباد (برادران)</v>
      </c>
      <c r="D2482" s="4" t="s">
        <v>20697</v>
      </c>
      <c r="E2482" s="4" t="s">
        <v>808</v>
      </c>
      <c r="F2482" s="4" t="s">
        <v>20698</v>
      </c>
      <c r="G2482" s="4">
        <v>3142649808</v>
      </c>
      <c r="H2482" s="4">
        <v>9370493127</v>
      </c>
    </row>
    <row r="2483" spans="1:8" x14ac:dyDescent="0.2">
      <c r="A2483" s="4" t="str">
        <f t="shared" si="258"/>
        <v>اصفهان</v>
      </c>
      <c r="B2483" s="4" t="str">
        <f t="shared" si="256"/>
        <v>نجف آباد</v>
      </c>
      <c r="C2483" s="4" t="str">
        <f t="shared" si="257"/>
        <v>مرکز شماره نه نجف آباد (برادران)</v>
      </c>
      <c r="D2483" s="4" t="s">
        <v>20699</v>
      </c>
      <c r="E2483" s="4" t="s">
        <v>272</v>
      </c>
      <c r="F2483" s="4" t="s">
        <v>20700</v>
      </c>
      <c r="G2483" s="4">
        <v>3142641146</v>
      </c>
      <c r="H2483" s="4">
        <v>9132894526</v>
      </c>
    </row>
    <row r="2484" spans="1:8" x14ac:dyDescent="0.2">
      <c r="A2484" s="4" t="str">
        <f t="shared" si="258"/>
        <v>اصفهان</v>
      </c>
      <c r="B2484" s="4" t="str">
        <f t="shared" si="256"/>
        <v>نجف آباد</v>
      </c>
      <c r="C2484" s="4" t="str">
        <f t="shared" si="257"/>
        <v>مرکز شماره نه نجف آباد (برادران)</v>
      </c>
      <c r="D2484" s="4" t="s">
        <v>4406</v>
      </c>
      <c r="E2484" s="4" t="s">
        <v>17774</v>
      </c>
      <c r="F2484" s="4" t="s">
        <v>20701</v>
      </c>
      <c r="G2484" s="4">
        <v>3142741954</v>
      </c>
      <c r="H2484" s="4">
        <v>9132338097</v>
      </c>
    </row>
    <row r="2485" spans="1:8" x14ac:dyDescent="0.2">
      <c r="A2485" s="4" t="str">
        <f t="shared" si="258"/>
        <v>اصفهان</v>
      </c>
      <c r="B2485" s="4" t="str">
        <f t="shared" si="256"/>
        <v>نجف آباد</v>
      </c>
      <c r="C2485" s="4" t="str">
        <f t="shared" si="257"/>
        <v>مرکز شماره نه نجف آباد (برادران)</v>
      </c>
      <c r="D2485" s="4" t="s">
        <v>20702</v>
      </c>
      <c r="E2485" s="4" t="s">
        <v>100</v>
      </c>
      <c r="F2485" s="4" t="s">
        <v>7636</v>
      </c>
      <c r="G2485" s="4">
        <v>3142243442</v>
      </c>
      <c r="H2485" s="4">
        <v>9057490192</v>
      </c>
    </row>
    <row r="2486" spans="1:8" x14ac:dyDescent="0.2">
      <c r="A2486" s="4" t="str">
        <f t="shared" si="258"/>
        <v>اصفهان</v>
      </c>
      <c r="B2486" s="4" t="str">
        <f t="shared" si="256"/>
        <v>نجف آباد</v>
      </c>
      <c r="C2486" s="4" t="str">
        <f t="shared" si="257"/>
        <v>مرکز شماره نه نجف آباد (برادران)</v>
      </c>
      <c r="D2486" s="4" t="s">
        <v>20703</v>
      </c>
      <c r="E2486" s="4" t="s">
        <v>760</v>
      </c>
      <c r="F2486" s="4" t="s">
        <v>3120</v>
      </c>
      <c r="G2486" s="4">
        <v>3133600000</v>
      </c>
      <c r="H2486" s="4">
        <v>9960401814</v>
      </c>
    </row>
    <row r="2487" spans="1:8" x14ac:dyDescent="0.2">
      <c r="A2487" s="4" t="str">
        <f t="shared" si="258"/>
        <v>اصفهان</v>
      </c>
      <c r="B2487" s="4" t="str">
        <f t="shared" si="256"/>
        <v>نجف آباد</v>
      </c>
      <c r="C2487" s="4" t="str">
        <f t="shared" si="257"/>
        <v>مرکز شماره نه نجف آباد (برادران)</v>
      </c>
      <c r="D2487" s="4" t="s">
        <v>20704</v>
      </c>
      <c r="E2487" s="4" t="s">
        <v>100</v>
      </c>
      <c r="F2487" s="4" t="s">
        <v>19102</v>
      </c>
      <c r="G2487" s="4">
        <v>3142442306</v>
      </c>
      <c r="H2487" s="4">
        <v>9133316345</v>
      </c>
    </row>
    <row r="2488" spans="1:8" x14ac:dyDescent="0.2">
      <c r="A2488" s="4" t="str">
        <f t="shared" si="258"/>
        <v>اصفهان</v>
      </c>
      <c r="B2488" s="4" t="str">
        <f t="shared" ref="B2488:B2519" si="259">B2487</f>
        <v>نجف آباد</v>
      </c>
      <c r="C2488" s="4" t="str">
        <f t="shared" ref="C2488:C2519" si="260">C2487</f>
        <v>مرکز شماره نه نجف آباد (برادران)</v>
      </c>
      <c r="D2488" s="4" t="s">
        <v>20705</v>
      </c>
      <c r="E2488" s="4" t="s">
        <v>448</v>
      </c>
      <c r="F2488" s="4" t="s">
        <v>3662</v>
      </c>
      <c r="G2488" s="4">
        <v>3142617690</v>
      </c>
      <c r="H2488" s="4">
        <v>9133330069</v>
      </c>
    </row>
    <row r="2489" spans="1:8" x14ac:dyDescent="0.2">
      <c r="A2489" s="4" t="str">
        <f t="shared" si="258"/>
        <v>اصفهان</v>
      </c>
      <c r="B2489" s="4" t="str">
        <f t="shared" si="259"/>
        <v>نجف آباد</v>
      </c>
      <c r="C2489" s="4" t="str">
        <f t="shared" si="260"/>
        <v>مرکز شماره نه نجف آباد (برادران)</v>
      </c>
      <c r="D2489" s="4" t="s">
        <v>20706</v>
      </c>
      <c r="E2489" s="4" t="s">
        <v>1908</v>
      </c>
      <c r="F2489" s="4" t="s">
        <v>20707</v>
      </c>
      <c r="G2489" s="4">
        <v>3142435866</v>
      </c>
      <c r="H2489" s="4">
        <v>9103503842</v>
      </c>
    </row>
    <row r="2490" spans="1:8" x14ac:dyDescent="0.2">
      <c r="A2490" s="4" t="str">
        <f t="shared" si="258"/>
        <v>اصفهان</v>
      </c>
      <c r="B2490" s="4" t="str">
        <f t="shared" si="259"/>
        <v>نجف آباد</v>
      </c>
      <c r="C2490" s="4" t="str">
        <f t="shared" si="260"/>
        <v>مرکز شماره نه نجف آباد (برادران)</v>
      </c>
      <c r="D2490" s="4" t="s">
        <v>20708</v>
      </c>
      <c r="E2490" s="4" t="s">
        <v>14</v>
      </c>
      <c r="F2490" s="4" t="s">
        <v>20709</v>
      </c>
      <c r="G2490" s="4">
        <v>3142252622</v>
      </c>
      <c r="H2490" s="4">
        <v>9913942253</v>
      </c>
    </row>
    <row r="2491" spans="1:8" x14ac:dyDescent="0.2">
      <c r="A2491" s="4" t="str">
        <f t="shared" si="258"/>
        <v>اصفهان</v>
      </c>
      <c r="B2491" s="4" t="str">
        <f t="shared" si="259"/>
        <v>نجف آباد</v>
      </c>
      <c r="C2491" s="4" t="str">
        <f t="shared" si="260"/>
        <v>مرکز شماره نه نجف آباد (برادران)</v>
      </c>
      <c r="D2491" s="4" t="s">
        <v>20710</v>
      </c>
      <c r="E2491" s="4" t="s">
        <v>185</v>
      </c>
      <c r="F2491" s="4" t="s">
        <v>4217</v>
      </c>
      <c r="G2491" s="4">
        <v>3142513484</v>
      </c>
      <c r="H2491" s="4">
        <v>9132329197</v>
      </c>
    </row>
    <row r="2492" spans="1:8" x14ac:dyDescent="0.2">
      <c r="A2492" s="4" t="str">
        <f t="shared" si="258"/>
        <v>اصفهان</v>
      </c>
      <c r="B2492" s="4" t="str">
        <f t="shared" si="259"/>
        <v>نجف آباد</v>
      </c>
      <c r="C2492" s="4" t="str">
        <f t="shared" si="260"/>
        <v>مرکز شماره نه نجف آباد (برادران)</v>
      </c>
      <c r="D2492" s="4" t="s">
        <v>20711</v>
      </c>
      <c r="E2492" s="4" t="s">
        <v>21</v>
      </c>
      <c r="F2492" s="4" t="s">
        <v>20712</v>
      </c>
      <c r="G2492" s="4">
        <v>3142233991</v>
      </c>
      <c r="H2492" s="4">
        <v>9162288518</v>
      </c>
    </row>
    <row r="2493" spans="1:8" x14ac:dyDescent="0.2">
      <c r="A2493" s="4" t="str">
        <f t="shared" si="258"/>
        <v>اصفهان</v>
      </c>
      <c r="B2493" s="4" t="str">
        <f t="shared" si="259"/>
        <v>نجف آباد</v>
      </c>
      <c r="C2493" s="4" t="str">
        <f t="shared" si="260"/>
        <v>مرکز شماره نه نجف آباد (برادران)</v>
      </c>
      <c r="D2493" s="4" t="s">
        <v>20713</v>
      </c>
      <c r="E2493" s="4" t="s">
        <v>21</v>
      </c>
      <c r="F2493" s="4" t="s">
        <v>20714</v>
      </c>
      <c r="G2493" s="4">
        <v>0</v>
      </c>
      <c r="H2493" s="4">
        <v>9920372808</v>
      </c>
    </row>
    <row r="2494" spans="1:8" x14ac:dyDescent="0.2">
      <c r="A2494" s="4" t="str">
        <f t="shared" si="258"/>
        <v>اصفهان</v>
      </c>
      <c r="B2494" s="4" t="str">
        <f t="shared" si="259"/>
        <v>نجف آباد</v>
      </c>
      <c r="C2494" s="4" t="str">
        <f t="shared" si="260"/>
        <v>مرکز شماره نه نجف آباد (برادران)</v>
      </c>
      <c r="D2494" s="4" t="s">
        <v>20715</v>
      </c>
      <c r="E2494" s="4" t="s">
        <v>272</v>
      </c>
      <c r="F2494" s="4" t="s">
        <v>20716</v>
      </c>
      <c r="G2494" s="4">
        <v>3142433043</v>
      </c>
      <c r="H2494" s="4">
        <v>9162857714</v>
      </c>
    </row>
    <row r="2495" spans="1:8" x14ac:dyDescent="0.2">
      <c r="A2495" s="4" t="str">
        <f t="shared" si="258"/>
        <v>اصفهان</v>
      </c>
      <c r="B2495" s="4" t="str">
        <f t="shared" si="259"/>
        <v>نجف آباد</v>
      </c>
      <c r="C2495" s="4" t="str">
        <f t="shared" si="260"/>
        <v>مرکز شماره نه نجف آباد (برادران)</v>
      </c>
      <c r="D2495" s="4" t="s">
        <v>20717</v>
      </c>
      <c r="E2495" s="4" t="s">
        <v>109</v>
      </c>
      <c r="F2495" s="4" t="s">
        <v>3479</v>
      </c>
      <c r="G2495" s="4">
        <v>3142328327</v>
      </c>
      <c r="H2495" s="4">
        <v>9132323116</v>
      </c>
    </row>
    <row r="2496" spans="1:8" x14ac:dyDescent="0.2">
      <c r="A2496" s="4" t="str">
        <f t="shared" si="258"/>
        <v>اصفهان</v>
      </c>
      <c r="B2496" s="4" t="str">
        <f t="shared" si="259"/>
        <v>نجف آباد</v>
      </c>
      <c r="C2496" s="4" t="str">
        <f t="shared" si="260"/>
        <v>مرکز شماره نه نجف آباد (برادران)</v>
      </c>
      <c r="D2496" s="4" t="s">
        <v>20718</v>
      </c>
      <c r="E2496" s="4" t="s">
        <v>278</v>
      </c>
      <c r="F2496" s="4" t="s">
        <v>20719</v>
      </c>
      <c r="G2496" s="4">
        <v>3142498014</v>
      </c>
      <c r="H2496" s="4">
        <v>9130604929</v>
      </c>
    </row>
    <row r="2497" spans="1:8" x14ac:dyDescent="0.2">
      <c r="A2497" s="4" t="str">
        <f t="shared" si="258"/>
        <v>اصفهان</v>
      </c>
      <c r="B2497" s="4" t="str">
        <f t="shared" si="259"/>
        <v>نجف آباد</v>
      </c>
      <c r="C2497" s="4" t="str">
        <f t="shared" si="260"/>
        <v>مرکز شماره نه نجف آباد (برادران)</v>
      </c>
      <c r="D2497" s="4" t="s">
        <v>20720</v>
      </c>
      <c r="E2497" s="4" t="s">
        <v>1792</v>
      </c>
      <c r="F2497" s="4" t="s">
        <v>8671</v>
      </c>
      <c r="G2497" s="4">
        <v>3142449631</v>
      </c>
      <c r="H2497" s="4">
        <v>9125267504</v>
      </c>
    </row>
    <row r="2498" spans="1:8" x14ac:dyDescent="0.2">
      <c r="A2498" s="4" t="str">
        <f t="shared" si="258"/>
        <v>اصفهان</v>
      </c>
      <c r="B2498" s="4" t="str">
        <f t="shared" si="259"/>
        <v>نجف آباد</v>
      </c>
      <c r="C2498" s="4" t="str">
        <f t="shared" si="260"/>
        <v>مرکز شماره نه نجف آباد (برادران)</v>
      </c>
      <c r="D2498" s="4" t="s">
        <v>20722</v>
      </c>
      <c r="E2498" s="4" t="s">
        <v>471</v>
      </c>
      <c r="F2498" s="4" t="s">
        <v>4098</v>
      </c>
      <c r="G2498" s="4">
        <v>3137665341</v>
      </c>
      <c r="H2498" s="4">
        <v>9132887566</v>
      </c>
    </row>
    <row r="2499" spans="1:8" x14ac:dyDescent="0.2">
      <c r="A2499" s="4" t="str">
        <f t="shared" si="258"/>
        <v>اصفهان</v>
      </c>
      <c r="B2499" s="4" t="str">
        <f t="shared" si="259"/>
        <v>نجف آباد</v>
      </c>
      <c r="C2499" s="4" t="str">
        <f t="shared" si="260"/>
        <v>مرکز شماره نه نجف آباد (برادران)</v>
      </c>
      <c r="D2499" s="4" t="s">
        <v>20723</v>
      </c>
      <c r="E2499" s="4" t="s">
        <v>5260</v>
      </c>
      <c r="F2499" s="4" t="s">
        <v>20724</v>
      </c>
      <c r="G2499" s="4">
        <v>3142744378</v>
      </c>
      <c r="H2499" s="4">
        <v>9162849093</v>
      </c>
    </row>
    <row r="2500" spans="1:8" x14ac:dyDescent="0.2">
      <c r="A2500" s="4" t="str">
        <f t="shared" si="258"/>
        <v>اصفهان</v>
      </c>
      <c r="B2500" s="4" t="str">
        <f t="shared" si="259"/>
        <v>نجف آباد</v>
      </c>
      <c r="C2500" s="4" t="str">
        <f t="shared" si="260"/>
        <v>مرکز شماره نه نجف آباد (برادران)</v>
      </c>
      <c r="D2500" s="4" t="s">
        <v>20725</v>
      </c>
      <c r="E2500" s="4" t="s">
        <v>1458</v>
      </c>
      <c r="F2500" s="4" t="s">
        <v>5643</v>
      </c>
      <c r="G2500" s="4">
        <v>3142632208</v>
      </c>
      <c r="H2500" s="4">
        <v>9039504140</v>
      </c>
    </row>
    <row r="2501" spans="1:8" x14ac:dyDescent="0.2">
      <c r="A2501" s="4" t="str">
        <f t="shared" si="258"/>
        <v>اصفهان</v>
      </c>
      <c r="B2501" s="4" t="str">
        <f t="shared" si="259"/>
        <v>نجف آباد</v>
      </c>
      <c r="C2501" s="4" t="str">
        <f t="shared" si="260"/>
        <v>مرکز شماره نه نجف آباد (برادران)</v>
      </c>
      <c r="D2501" s="4" t="s">
        <v>4295</v>
      </c>
      <c r="E2501" s="4" t="s">
        <v>1292</v>
      </c>
      <c r="F2501" s="4" t="s">
        <v>4296</v>
      </c>
      <c r="G2501" s="4">
        <v>0</v>
      </c>
      <c r="H2501" s="4">
        <v>9136275161</v>
      </c>
    </row>
    <row r="2502" spans="1:8" x14ac:dyDescent="0.2">
      <c r="A2502" s="4" t="str">
        <f t="shared" si="258"/>
        <v>اصفهان</v>
      </c>
      <c r="B2502" s="4" t="str">
        <f t="shared" si="259"/>
        <v>نجف آباد</v>
      </c>
      <c r="C2502" s="4" t="str">
        <f t="shared" si="260"/>
        <v>مرکز شماره نه نجف آباد (برادران)</v>
      </c>
      <c r="D2502" s="4" t="s">
        <v>2646</v>
      </c>
      <c r="E2502" s="4" t="s">
        <v>760</v>
      </c>
      <c r="F2502" s="4" t="s">
        <v>5553</v>
      </c>
      <c r="G2502" s="4">
        <v>0</v>
      </c>
      <c r="H2502" s="4">
        <v>9917664983</v>
      </c>
    </row>
    <row r="2503" spans="1:8" x14ac:dyDescent="0.2">
      <c r="A2503" s="4" t="str">
        <f t="shared" si="258"/>
        <v>اصفهان</v>
      </c>
      <c r="B2503" s="4" t="str">
        <f t="shared" si="259"/>
        <v>نجف آباد</v>
      </c>
      <c r="C2503" s="4" t="str">
        <f t="shared" si="260"/>
        <v>مرکز شماره نه نجف آباد (برادران)</v>
      </c>
      <c r="D2503" s="4" t="s">
        <v>20726</v>
      </c>
      <c r="E2503" s="4" t="s">
        <v>306</v>
      </c>
      <c r="F2503" s="4" t="s">
        <v>20727</v>
      </c>
      <c r="G2503" s="4">
        <v>3142666649</v>
      </c>
      <c r="H2503" s="4">
        <v>9900831362</v>
      </c>
    </row>
    <row r="2504" spans="1:8" x14ac:dyDescent="0.2">
      <c r="A2504" s="4" t="str">
        <f t="shared" si="258"/>
        <v>اصفهان</v>
      </c>
      <c r="B2504" s="4" t="str">
        <f t="shared" si="259"/>
        <v>نجف آباد</v>
      </c>
      <c r="C2504" s="4" t="str">
        <f t="shared" si="260"/>
        <v>مرکز شماره نه نجف آباد (برادران)</v>
      </c>
      <c r="D2504" s="4" t="s">
        <v>4300</v>
      </c>
      <c r="E2504" s="4" t="s">
        <v>389</v>
      </c>
      <c r="F2504" s="4" t="s">
        <v>2930</v>
      </c>
      <c r="G2504" s="4">
        <v>0</v>
      </c>
      <c r="H2504" s="4">
        <v>9131130862</v>
      </c>
    </row>
    <row r="2505" spans="1:8" x14ac:dyDescent="0.2">
      <c r="A2505" s="4" t="str">
        <f t="shared" si="258"/>
        <v>اصفهان</v>
      </c>
      <c r="B2505" s="4" t="str">
        <f t="shared" si="259"/>
        <v>نجف آباد</v>
      </c>
      <c r="C2505" s="4" t="str">
        <f t="shared" si="260"/>
        <v>مرکز شماره نه نجف آباد (برادران)</v>
      </c>
      <c r="D2505" s="4" t="s">
        <v>20728</v>
      </c>
      <c r="E2505" s="4" t="s">
        <v>1292</v>
      </c>
      <c r="F2505" s="4" t="s">
        <v>20729</v>
      </c>
      <c r="G2505" s="4">
        <v>3142413263</v>
      </c>
      <c r="H2505" s="4">
        <v>9139327862</v>
      </c>
    </row>
    <row r="2506" spans="1:8" x14ac:dyDescent="0.2">
      <c r="A2506" s="4" t="str">
        <f t="shared" si="258"/>
        <v>اصفهان</v>
      </c>
      <c r="B2506" s="4" t="str">
        <f t="shared" si="259"/>
        <v>نجف آباد</v>
      </c>
      <c r="C2506" s="4" t="str">
        <f t="shared" si="260"/>
        <v>مرکز شماره نه نجف آباد (برادران)</v>
      </c>
      <c r="D2506" s="4" t="s">
        <v>4899</v>
      </c>
      <c r="E2506" s="4" t="s">
        <v>20730</v>
      </c>
      <c r="F2506" s="4" t="s">
        <v>7872</v>
      </c>
      <c r="G2506" s="4">
        <v>3142515115</v>
      </c>
      <c r="H2506" s="4">
        <v>9338163293</v>
      </c>
    </row>
    <row r="2507" spans="1:8" x14ac:dyDescent="0.2">
      <c r="A2507" s="4" t="str">
        <f t="shared" si="258"/>
        <v>اصفهان</v>
      </c>
      <c r="B2507" s="4" t="str">
        <f t="shared" si="259"/>
        <v>نجف آباد</v>
      </c>
      <c r="C2507" s="4" t="str">
        <f t="shared" si="260"/>
        <v>مرکز شماره نه نجف آباد (برادران)</v>
      </c>
      <c r="D2507" s="4" t="s">
        <v>20731</v>
      </c>
      <c r="E2507" s="4" t="s">
        <v>2727</v>
      </c>
      <c r="F2507" s="4" t="s">
        <v>20732</v>
      </c>
      <c r="G2507" s="4">
        <v>3142441838</v>
      </c>
      <c r="H2507" s="4">
        <v>9130273431</v>
      </c>
    </row>
    <row r="2508" spans="1:8" x14ac:dyDescent="0.2">
      <c r="A2508" s="4" t="str">
        <f t="shared" si="258"/>
        <v>اصفهان</v>
      </c>
      <c r="B2508" s="4" t="str">
        <f t="shared" si="259"/>
        <v>نجف آباد</v>
      </c>
      <c r="C2508" s="4" t="str">
        <f t="shared" si="260"/>
        <v>مرکز شماره نه نجف آباد (برادران)</v>
      </c>
      <c r="D2508" s="4" t="s">
        <v>20734</v>
      </c>
      <c r="E2508" s="4" t="s">
        <v>159</v>
      </c>
      <c r="F2508" s="4" t="s">
        <v>20735</v>
      </c>
      <c r="G2508" s="4">
        <v>3142724242</v>
      </c>
      <c r="H2508" s="4">
        <v>9131332678</v>
      </c>
    </row>
    <row r="2509" spans="1:8" x14ac:dyDescent="0.2">
      <c r="A2509" s="4" t="str">
        <f t="shared" si="258"/>
        <v>اصفهان</v>
      </c>
      <c r="B2509" s="4" t="str">
        <f t="shared" si="259"/>
        <v>نجف آباد</v>
      </c>
      <c r="C2509" s="4" t="str">
        <f t="shared" si="260"/>
        <v>مرکز شماره نه نجف آباد (برادران)</v>
      </c>
      <c r="D2509" s="4" t="s">
        <v>4538</v>
      </c>
      <c r="E2509" s="4" t="s">
        <v>784</v>
      </c>
      <c r="F2509" s="4" t="s">
        <v>6412</v>
      </c>
      <c r="G2509" s="4">
        <v>3142656992</v>
      </c>
      <c r="H2509" s="4">
        <v>9103030316</v>
      </c>
    </row>
    <row r="2510" spans="1:8" x14ac:dyDescent="0.2">
      <c r="A2510" s="4" t="str">
        <f t="shared" si="258"/>
        <v>اصفهان</v>
      </c>
      <c r="B2510" s="4" t="str">
        <f t="shared" si="259"/>
        <v>نجف آباد</v>
      </c>
      <c r="C2510" s="4" t="str">
        <f t="shared" si="260"/>
        <v>مرکز شماره نه نجف آباد (برادران)</v>
      </c>
      <c r="D2510" s="4" t="s">
        <v>20736</v>
      </c>
      <c r="E2510" s="4" t="s">
        <v>306</v>
      </c>
      <c r="F2510" s="4" t="s">
        <v>20737</v>
      </c>
      <c r="G2510" s="4">
        <v>3142432547</v>
      </c>
      <c r="H2510" s="4">
        <v>9368558744</v>
      </c>
    </row>
    <row r="2511" spans="1:8" x14ac:dyDescent="0.2">
      <c r="A2511" s="4" t="str">
        <f t="shared" si="258"/>
        <v>اصفهان</v>
      </c>
      <c r="B2511" s="4" t="str">
        <f t="shared" si="259"/>
        <v>نجف آباد</v>
      </c>
      <c r="C2511" s="4" t="str">
        <f t="shared" si="260"/>
        <v>مرکز شماره نه نجف آباد (برادران)</v>
      </c>
      <c r="D2511" s="4" t="s">
        <v>20738</v>
      </c>
      <c r="E2511" s="4" t="s">
        <v>58</v>
      </c>
      <c r="F2511" s="4" t="s">
        <v>20739</v>
      </c>
      <c r="G2511" s="4">
        <v>3142646861</v>
      </c>
      <c r="H2511" s="4">
        <v>9130340819</v>
      </c>
    </row>
    <row r="2512" spans="1:8" x14ac:dyDescent="0.2">
      <c r="A2512" s="4" t="str">
        <f t="shared" si="258"/>
        <v>اصفهان</v>
      </c>
      <c r="B2512" s="4" t="str">
        <f t="shared" si="259"/>
        <v>نجف آباد</v>
      </c>
      <c r="C2512" s="4" t="str">
        <f t="shared" si="260"/>
        <v>مرکز شماره نه نجف آباد (برادران)</v>
      </c>
      <c r="D2512" s="4" t="s">
        <v>20740</v>
      </c>
      <c r="E2512" s="4" t="s">
        <v>808</v>
      </c>
      <c r="F2512" s="4" t="s">
        <v>20741</v>
      </c>
      <c r="G2512" s="4">
        <v>3142408337</v>
      </c>
      <c r="H2512" s="4">
        <v>9931872969</v>
      </c>
    </row>
    <row r="2513" spans="1:8" x14ac:dyDescent="0.2">
      <c r="A2513" s="4" t="str">
        <f t="shared" si="258"/>
        <v>اصفهان</v>
      </c>
      <c r="B2513" s="4" t="str">
        <f t="shared" si="259"/>
        <v>نجف آباد</v>
      </c>
      <c r="C2513" s="4" t="str">
        <f t="shared" si="260"/>
        <v>مرکز شماره نه نجف آباد (برادران)</v>
      </c>
      <c r="D2513" s="4" t="s">
        <v>20742</v>
      </c>
      <c r="E2513" s="4" t="s">
        <v>406</v>
      </c>
      <c r="F2513" s="4" t="s">
        <v>2397</v>
      </c>
      <c r="G2513" s="4">
        <v>3191094818</v>
      </c>
      <c r="H2513" s="4">
        <v>9162915221</v>
      </c>
    </row>
    <row r="2514" spans="1:8" x14ac:dyDescent="0.2">
      <c r="A2514" s="4" t="str">
        <f t="shared" si="258"/>
        <v>اصفهان</v>
      </c>
      <c r="B2514" s="4" t="str">
        <f t="shared" si="259"/>
        <v>نجف آباد</v>
      </c>
      <c r="C2514" s="4" t="str">
        <f t="shared" si="260"/>
        <v>مرکز شماره نه نجف آباد (برادران)</v>
      </c>
      <c r="D2514" s="4" t="s">
        <v>20743</v>
      </c>
      <c r="E2514" s="4" t="s">
        <v>7829</v>
      </c>
      <c r="F2514" s="4" t="s">
        <v>20744</v>
      </c>
      <c r="G2514" s="4">
        <v>9133313690</v>
      </c>
      <c r="H2514" s="4">
        <v>9133313690</v>
      </c>
    </row>
    <row r="2515" spans="1:8" x14ac:dyDescent="0.2">
      <c r="A2515" s="4" t="str">
        <f t="shared" si="258"/>
        <v>اصفهان</v>
      </c>
      <c r="B2515" s="4" t="str">
        <f t="shared" si="259"/>
        <v>نجف آباد</v>
      </c>
      <c r="C2515" s="4" t="str">
        <f t="shared" si="260"/>
        <v>مرکز شماره نه نجف آباد (برادران)</v>
      </c>
      <c r="D2515" s="4" t="s">
        <v>20745</v>
      </c>
      <c r="E2515" s="4" t="s">
        <v>188</v>
      </c>
      <c r="F2515" s="4" t="s">
        <v>20746</v>
      </c>
      <c r="G2515" s="4">
        <v>3142435545</v>
      </c>
      <c r="H2515" s="4">
        <v>9132316166</v>
      </c>
    </row>
    <row r="2516" spans="1:8" x14ac:dyDescent="0.2">
      <c r="A2516" s="4" t="str">
        <f t="shared" si="258"/>
        <v>اصفهان</v>
      </c>
      <c r="B2516" s="4" t="str">
        <f t="shared" si="259"/>
        <v>نجف آباد</v>
      </c>
      <c r="C2516" s="4" t="str">
        <f t="shared" si="260"/>
        <v>مرکز شماره نه نجف آباد (برادران)</v>
      </c>
      <c r="D2516" s="4" t="s">
        <v>20747</v>
      </c>
      <c r="E2516" s="4" t="s">
        <v>2738</v>
      </c>
      <c r="F2516" s="4" t="s">
        <v>20748</v>
      </c>
      <c r="G2516" s="4">
        <v>9132336185</v>
      </c>
      <c r="H2516" s="4">
        <v>9132336185</v>
      </c>
    </row>
    <row r="2517" spans="1:8" x14ac:dyDescent="0.2">
      <c r="A2517" s="4" t="str">
        <f t="shared" si="258"/>
        <v>اصفهان</v>
      </c>
      <c r="B2517" s="4" t="str">
        <f t="shared" si="259"/>
        <v>نجف آباد</v>
      </c>
      <c r="C2517" s="4" t="str">
        <f t="shared" si="260"/>
        <v>مرکز شماره نه نجف آباد (برادران)</v>
      </c>
      <c r="D2517" s="4" t="s">
        <v>4335</v>
      </c>
      <c r="E2517" s="4" t="s">
        <v>3320</v>
      </c>
      <c r="F2517" s="4" t="s">
        <v>4336</v>
      </c>
      <c r="G2517" s="4">
        <v>3142299770</v>
      </c>
      <c r="H2517" s="4">
        <v>9358152460</v>
      </c>
    </row>
    <row r="2518" spans="1:8" x14ac:dyDescent="0.2">
      <c r="A2518" s="4" t="str">
        <f t="shared" si="258"/>
        <v>اصفهان</v>
      </c>
      <c r="B2518" s="4" t="str">
        <f t="shared" si="259"/>
        <v>نجف آباد</v>
      </c>
      <c r="C2518" s="4" t="str">
        <f t="shared" si="260"/>
        <v>مرکز شماره نه نجف آباد (برادران)</v>
      </c>
      <c r="D2518" s="4" t="s">
        <v>20749</v>
      </c>
      <c r="E2518" s="4" t="s">
        <v>2384</v>
      </c>
      <c r="F2518" s="4" t="s">
        <v>4732</v>
      </c>
      <c r="G2518" s="4">
        <v>3142650609</v>
      </c>
      <c r="H2518" s="4">
        <v>9136093461</v>
      </c>
    </row>
    <row r="2519" spans="1:8" x14ac:dyDescent="0.2">
      <c r="A2519" s="4" t="str">
        <f t="shared" si="258"/>
        <v>اصفهان</v>
      </c>
      <c r="B2519" s="4" t="str">
        <f t="shared" si="259"/>
        <v>نجف آباد</v>
      </c>
      <c r="C2519" s="4" t="str">
        <f t="shared" si="260"/>
        <v>مرکز شماره نه نجف آباد (برادران)</v>
      </c>
      <c r="D2519" s="4" t="s">
        <v>20750</v>
      </c>
      <c r="E2519" s="4" t="s">
        <v>5777</v>
      </c>
      <c r="F2519" s="4" t="s">
        <v>20751</v>
      </c>
      <c r="G2519" s="4">
        <v>3142499400</v>
      </c>
      <c r="H2519" s="4">
        <v>9133315169</v>
      </c>
    </row>
    <row r="2520" spans="1:8" x14ac:dyDescent="0.2">
      <c r="A2520" s="4" t="str">
        <f t="shared" si="258"/>
        <v>اصفهان</v>
      </c>
      <c r="B2520" s="4" t="str">
        <f t="shared" ref="B2520:B2540" si="261">B2519</f>
        <v>نجف آباد</v>
      </c>
      <c r="C2520" s="4" t="str">
        <f t="shared" ref="C2520:C2540" si="262">C2519</f>
        <v>مرکز شماره نه نجف آباد (برادران)</v>
      </c>
      <c r="D2520" s="4" t="s">
        <v>20752</v>
      </c>
      <c r="E2520" s="4" t="s">
        <v>128</v>
      </c>
      <c r="F2520" s="4" t="s">
        <v>20753</v>
      </c>
      <c r="G2520" s="4">
        <v>3142664114</v>
      </c>
      <c r="H2520" s="4">
        <v>9133335854</v>
      </c>
    </row>
    <row r="2521" spans="1:8" x14ac:dyDescent="0.2">
      <c r="A2521" s="4" t="str">
        <f t="shared" si="258"/>
        <v>اصفهان</v>
      </c>
      <c r="B2521" s="4" t="str">
        <f t="shared" si="261"/>
        <v>نجف آباد</v>
      </c>
      <c r="C2521" s="4" t="str">
        <f t="shared" si="262"/>
        <v>مرکز شماره نه نجف آباد (برادران)</v>
      </c>
      <c r="D2521" s="4" t="s">
        <v>20754</v>
      </c>
      <c r="E2521" s="4" t="s">
        <v>128</v>
      </c>
      <c r="F2521" s="4" t="s">
        <v>20755</v>
      </c>
      <c r="G2521" s="4">
        <v>9301796565</v>
      </c>
      <c r="H2521" s="4">
        <v>9301796565</v>
      </c>
    </row>
    <row r="2522" spans="1:8" x14ac:dyDescent="0.2">
      <c r="A2522" s="4" t="str">
        <f t="shared" si="258"/>
        <v>اصفهان</v>
      </c>
      <c r="B2522" s="4" t="str">
        <f t="shared" si="261"/>
        <v>نجف آباد</v>
      </c>
      <c r="C2522" s="4" t="str">
        <f t="shared" si="262"/>
        <v>مرکز شماره نه نجف آباد (برادران)</v>
      </c>
      <c r="D2522" s="4" t="s">
        <v>20756</v>
      </c>
      <c r="E2522" s="4" t="s">
        <v>12928</v>
      </c>
      <c r="F2522" s="4" t="s">
        <v>20757</v>
      </c>
      <c r="G2522" s="4">
        <v>3142721357</v>
      </c>
      <c r="H2522" s="4">
        <v>9132318480</v>
      </c>
    </row>
    <row r="2523" spans="1:8" x14ac:dyDescent="0.2">
      <c r="A2523" s="4" t="str">
        <f t="shared" si="258"/>
        <v>اصفهان</v>
      </c>
      <c r="B2523" s="4" t="str">
        <f t="shared" si="261"/>
        <v>نجف آباد</v>
      </c>
      <c r="C2523" s="4" t="str">
        <f t="shared" si="262"/>
        <v>مرکز شماره نه نجف آباد (برادران)</v>
      </c>
      <c r="D2523" s="4" t="s">
        <v>20758</v>
      </c>
      <c r="E2523" s="4" t="s">
        <v>44</v>
      </c>
      <c r="F2523" s="4" t="s">
        <v>2473</v>
      </c>
      <c r="G2523" s="4">
        <v>3142436986</v>
      </c>
      <c r="H2523" s="4">
        <v>9135701024</v>
      </c>
    </row>
    <row r="2524" spans="1:8" x14ac:dyDescent="0.2">
      <c r="A2524" s="4" t="str">
        <f t="shared" si="258"/>
        <v>اصفهان</v>
      </c>
      <c r="B2524" s="4" t="str">
        <f t="shared" si="261"/>
        <v>نجف آباد</v>
      </c>
      <c r="C2524" s="4" t="str">
        <f t="shared" si="262"/>
        <v>مرکز شماره نه نجف آباد (برادران)</v>
      </c>
      <c r="D2524" s="4" t="s">
        <v>3688</v>
      </c>
      <c r="E2524" s="4" t="s">
        <v>20759</v>
      </c>
      <c r="F2524" s="4" t="s">
        <v>19644</v>
      </c>
      <c r="G2524" s="4">
        <v>3142744296</v>
      </c>
      <c r="H2524" s="4">
        <v>9360184347</v>
      </c>
    </row>
    <row r="2525" spans="1:8" x14ac:dyDescent="0.2">
      <c r="A2525" s="4" t="str">
        <f t="shared" si="258"/>
        <v>اصفهان</v>
      </c>
      <c r="B2525" s="4" t="str">
        <f t="shared" si="261"/>
        <v>نجف آباد</v>
      </c>
      <c r="C2525" s="4" t="str">
        <f t="shared" si="262"/>
        <v>مرکز شماره نه نجف آباد (برادران)</v>
      </c>
      <c r="D2525" s="4" t="s">
        <v>20760</v>
      </c>
      <c r="E2525" s="4" t="s">
        <v>512</v>
      </c>
      <c r="F2525" s="4" t="s">
        <v>20761</v>
      </c>
      <c r="G2525" s="4">
        <v>3142646861</v>
      </c>
      <c r="H2525" s="4">
        <v>9122268823</v>
      </c>
    </row>
    <row r="2526" spans="1:8" x14ac:dyDescent="0.2">
      <c r="A2526" s="4" t="str">
        <f t="shared" si="258"/>
        <v>اصفهان</v>
      </c>
      <c r="B2526" s="4" t="str">
        <f t="shared" si="261"/>
        <v>نجف آباد</v>
      </c>
      <c r="C2526" s="4" t="str">
        <f t="shared" si="262"/>
        <v>مرکز شماره نه نجف آباد (برادران)</v>
      </c>
      <c r="D2526" s="4" t="s">
        <v>4348</v>
      </c>
      <c r="E2526" s="4" t="s">
        <v>78</v>
      </c>
      <c r="F2526" s="4" t="s">
        <v>4349</v>
      </c>
      <c r="G2526" s="4">
        <v>0</v>
      </c>
      <c r="H2526" s="4">
        <v>9195660373</v>
      </c>
    </row>
    <row r="2527" spans="1:8" x14ac:dyDescent="0.2">
      <c r="A2527" s="4" t="str">
        <f t="shared" si="258"/>
        <v>اصفهان</v>
      </c>
      <c r="B2527" s="4" t="str">
        <f t="shared" si="261"/>
        <v>نجف آباد</v>
      </c>
      <c r="C2527" s="4" t="str">
        <f t="shared" si="262"/>
        <v>مرکز شماره نه نجف آباد (برادران)</v>
      </c>
      <c r="D2527" s="4" t="s">
        <v>14830</v>
      </c>
      <c r="E2527" s="4" t="s">
        <v>278</v>
      </c>
      <c r="F2527" s="4" t="s">
        <v>43</v>
      </c>
      <c r="G2527" s="4">
        <v>9309249331</v>
      </c>
      <c r="H2527" s="4">
        <v>9309249331</v>
      </c>
    </row>
    <row r="2528" spans="1:8" x14ac:dyDescent="0.2">
      <c r="A2528" s="4" t="str">
        <f t="shared" si="258"/>
        <v>اصفهان</v>
      </c>
      <c r="B2528" s="4" t="str">
        <f t="shared" si="261"/>
        <v>نجف آباد</v>
      </c>
      <c r="C2528" s="4" t="str">
        <f t="shared" si="262"/>
        <v>مرکز شماره نه نجف آباد (برادران)</v>
      </c>
      <c r="D2528" s="4" t="s">
        <v>3094</v>
      </c>
      <c r="E2528" s="4" t="s">
        <v>126</v>
      </c>
      <c r="F2528" s="4" t="s">
        <v>20762</v>
      </c>
      <c r="G2528" s="4">
        <v>3142255814</v>
      </c>
      <c r="H2528" s="4">
        <v>9135630756</v>
      </c>
    </row>
    <row r="2529" spans="1:8" x14ac:dyDescent="0.2">
      <c r="A2529" s="4" t="str">
        <f t="shared" si="258"/>
        <v>اصفهان</v>
      </c>
      <c r="B2529" s="4" t="str">
        <f t="shared" si="261"/>
        <v>نجف آباد</v>
      </c>
      <c r="C2529" s="4" t="str">
        <f t="shared" si="262"/>
        <v>مرکز شماره نه نجف آباد (برادران)</v>
      </c>
      <c r="D2529" s="4" t="s">
        <v>20763</v>
      </c>
      <c r="E2529" s="4" t="s">
        <v>10365</v>
      </c>
      <c r="F2529" s="4" t="s">
        <v>20764</v>
      </c>
      <c r="G2529" s="4">
        <v>9135458138</v>
      </c>
      <c r="H2529" s="4">
        <v>9135458138</v>
      </c>
    </row>
    <row r="2530" spans="1:8" x14ac:dyDescent="0.2">
      <c r="A2530" s="4" t="str">
        <f t="shared" si="258"/>
        <v>اصفهان</v>
      </c>
      <c r="B2530" s="4" t="str">
        <f t="shared" si="261"/>
        <v>نجف آباد</v>
      </c>
      <c r="C2530" s="4" t="str">
        <f t="shared" si="262"/>
        <v>مرکز شماره نه نجف آباد (برادران)</v>
      </c>
      <c r="D2530" s="4" t="s">
        <v>20765</v>
      </c>
      <c r="E2530" s="4" t="s">
        <v>471</v>
      </c>
      <c r="F2530" s="4" t="s">
        <v>700</v>
      </c>
      <c r="G2530" s="4">
        <v>3142644526</v>
      </c>
      <c r="H2530" s="4">
        <v>9913803166</v>
      </c>
    </row>
    <row r="2531" spans="1:8" x14ac:dyDescent="0.2">
      <c r="A2531" s="4" t="str">
        <f t="shared" si="258"/>
        <v>اصفهان</v>
      </c>
      <c r="B2531" s="4" t="str">
        <f t="shared" si="261"/>
        <v>نجف آباد</v>
      </c>
      <c r="C2531" s="4" t="str">
        <f t="shared" si="262"/>
        <v>مرکز شماره نه نجف آباد (برادران)</v>
      </c>
      <c r="D2531" s="4" t="s">
        <v>20766</v>
      </c>
      <c r="E2531" s="4" t="s">
        <v>2384</v>
      </c>
      <c r="F2531" s="4" t="s">
        <v>20767</v>
      </c>
      <c r="G2531" s="4">
        <v>3142745118</v>
      </c>
      <c r="H2531" s="4">
        <v>9941299851</v>
      </c>
    </row>
    <row r="2532" spans="1:8" x14ac:dyDescent="0.2">
      <c r="A2532" s="4" t="str">
        <f t="shared" si="258"/>
        <v>اصفهان</v>
      </c>
      <c r="B2532" s="4" t="str">
        <f t="shared" si="261"/>
        <v>نجف آباد</v>
      </c>
      <c r="C2532" s="4" t="str">
        <f t="shared" si="262"/>
        <v>مرکز شماره نه نجف آباد (برادران)</v>
      </c>
      <c r="D2532" s="4" t="s">
        <v>20768</v>
      </c>
      <c r="E2532" s="4" t="s">
        <v>707</v>
      </c>
      <c r="F2532" s="4" t="s">
        <v>20769</v>
      </c>
      <c r="G2532" s="4">
        <v>3142514260</v>
      </c>
      <c r="H2532" s="4">
        <v>9924224146</v>
      </c>
    </row>
    <row r="2533" spans="1:8" x14ac:dyDescent="0.2">
      <c r="A2533" s="4" t="str">
        <f t="shared" si="258"/>
        <v>اصفهان</v>
      </c>
      <c r="B2533" s="4" t="str">
        <f t="shared" si="261"/>
        <v>نجف آباد</v>
      </c>
      <c r="C2533" s="4" t="str">
        <f t="shared" si="262"/>
        <v>مرکز شماره نه نجف آباد (برادران)</v>
      </c>
      <c r="D2533" s="4" t="s">
        <v>20770</v>
      </c>
      <c r="E2533" s="4" t="s">
        <v>21</v>
      </c>
      <c r="F2533" s="4" t="s">
        <v>3433</v>
      </c>
      <c r="G2533" s="4">
        <v>3142632923</v>
      </c>
      <c r="H2533" s="4">
        <v>9132895307</v>
      </c>
    </row>
    <row r="2534" spans="1:8" x14ac:dyDescent="0.2">
      <c r="A2534" s="4" t="str">
        <f t="shared" si="258"/>
        <v>اصفهان</v>
      </c>
      <c r="B2534" s="4" t="str">
        <f t="shared" si="261"/>
        <v>نجف آباد</v>
      </c>
      <c r="C2534" s="4" t="str">
        <f t="shared" si="262"/>
        <v>مرکز شماره نه نجف آباد (برادران)</v>
      </c>
      <c r="D2534" s="4" t="s">
        <v>4363</v>
      </c>
      <c r="E2534" s="4" t="s">
        <v>3291</v>
      </c>
      <c r="F2534" s="4" t="s">
        <v>4223</v>
      </c>
      <c r="G2534" s="4">
        <v>0</v>
      </c>
      <c r="H2534" s="4">
        <v>9910895530</v>
      </c>
    </row>
    <row r="2535" spans="1:8" x14ac:dyDescent="0.2">
      <c r="A2535" s="4" t="str">
        <f t="shared" si="258"/>
        <v>اصفهان</v>
      </c>
      <c r="B2535" s="4" t="str">
        <f t="shared" si="261"/>
        <v>نجف آباد</v>
      </c>
      <c r="C2535" s="4" t="str">
        <f t="shared" si="262"/>
        <v>مرکز شماره نه نجف آباد (برادران)</v>
      </c>
      <c r="D2535" s="4" t="s">
        <v>20771</v>
      </c>
      <c r="E2535" s="4" t="s">
        <v>10253</v>
      </c>
      <c r="F2535" s="4" t="s">
        <v>20772</v>
      </c>
      <c r="G2535" s="4">
        <v>3142629685</v>
      </c>
      <c r="H2535" s="4">
        <v>9133314995</v>
      </c>
    </row>
    <row r="2536" spans="1:8" x14ac:dyDescent="0.2">
      <c r="A2536" s="4" t="str">
        <f t="shared" si="258"/>
        <v>اصفهان</v>
      </c>
      <c r="B2536" s="4" t="str">
        <f t="shared" si="261"/>
        <v>نجف آباد</v>
      </c>
      <c r="C2536" s="4" t="str">
        <f t="shared" si="262"/>
        <v>مرکز شماره نه نجف آباد (برادران)</v>
      </c>
      <c r="D2536" s="4" t="s">
        <v>20773</v>
      </c>
      <c r="E2536" s="4" t="s">
        <v>36</v>
      </c>
      <c r="F2536" s="4" t="s">
        <v>20774</v>
      </c>
      <c r="G2536" s="4">
        <v>3142744764</v>
      </c>
      <c r="H2536" s="4">
        <v>9300630016</v>
      </c>
    </row>
    <row r="2537" spans="1:8" x14ac:dyDescent="0.2">
      <c r="A2537" s="4" t="str">
        <f t="shared" ref="A2537:A2563" si="263">A2536</f>
        <v>اصفهان</v>
      </c>
      <c r="B2537" s="4" t="str">
        <f t="shared" si="261"/>
        <v>نجف آباد</v>
      </c>
      <c r="C2537" s="4" t="str">
        <f t="shared" si="262"/>
        <v>مرکز شماره نه نجف آباد (برادران)</v>
      </c>
      <c r="D2537" s="4" t="s">
        <v>20776</v>
      </c>
      <c r="E2537" s="4" t="s">
        <v>5659</v>
      </c>
      <c r="F2537" s="4" t="s">
        <v>20777</v>
      </c>
      <c r="G2537" s="4">
        <v>9136289587</v>
      </c>
      <c r="H2537" s="4">
        <v>9136289587</v>
      </c>
    </row>
    <row r="2538" spans="1:8" x14ac:dyDescent="0.2">
      <c r="A2538" s="4" t="str">
        <f t="shared" si="263"/>
        <v>اصفهان</v>
      </c>
      <c r="B2538" s="4" t="str">
        <f t="shared" si="261"/>
        <v>نجف آباد</v>
      </c>
      <c r="C2538" s="4" t="str">
        <f t="shared" si="262"/>
        <v>مرکز شماره نه نجف آباد (برادران)</v>
      </c>
      <c r="D2538" s="4" t="s">
        <v>20778</v>
      </c>
      <c r="E2538" s="4" t="s">
        <v>61</v>
      </c>
      <c r="F2538" s="4" t="s">
        <v>20779</v>
      </c>
      <c r="G2538" s="4">
        <v>3142626692</v>
      </c>
      <c r="H2538" s="4">
        <v>9132894670</v>
      </c>
    </row>
    <row r="2539" spans="1:8" x14ac:dyDescent="0.2">
      <c r="A2539" s="4" t="str">
        <f t="shared" si="263"/>
        <v>اصفهان</v>
      </c>
      <c r="B2539" s="4" t="str">
        <f t="shared" si="261"/>
        <v>نجف آباد</v>
      </c>
      <c r="C2539" s="4" t="str">
        <f t="shared" si="262"/>
        <v>مرکز شماره نه نجف آباد (برادران)</v>
      </c>
      <c r="D2539" s="4" t="s">
        <v>14190</v>
      </c>
      <c r="E2539" s="4" t="s">
        <v>21</v>
      </c>
      <c r="F2539" s="4" t="s">
        <v>4306</v>
      </c>
      <c r="G2539" s="4">
        <v>3142727254</v>
      </c>
      <c r="H2539" s="4">
        <v>9133331281</v>
      </c>
    </row>
    <row r="2540" spans="1:8" x14ac:dyDescent="0.2">
      <c r="A2540" s="4" t="str">
        <f t="shared" si="263"/>
        <v>اصفهان</v>
      </c>
      <c r="B2540" s="4" t="str">
        <f t="shared" si="261"/>
        <v>نجف آباد</v>
      </c>
      <c r="C2540" s="4" t="str">
        <f t="shared" si="262"/>
        <v>مرکز شماره نه نجف آباد (برادران)</v>
      </c>
      <c r="D2540" s="4" t="s">
        <v>17610</v>
      </c>
      <c r="E2540" s="4" t="s">
        <v>486</v>
      </c>
      <c r="F2540" s="4" t="s">
        <v>20780</v>
      </c>
      <c r="G2540" s="4">
        <v>3142445097</v>
      </c>
      <c r="H2540" s="4">
        <v>9139142170</v>
      </c>
    </row>
    <row r="2541" spans="1:8" x14ac:dyDescent="0.2">
      <c r="A2541" s="4" t="str">
        <f t="shared" si="263"/>
        <v>اصفهان</v>
      </c>
      <c r="B2541" s="4" t="str">
        <f t="shared" ref="B2541:B2562" si="264">B2540</f>
        <v>نجف آباد</v>
      </c>
      <c r="C2541" s="4" t="str">
        <f t="shared" ref="C2541:C2562" si="265">C2540</f>
        <v>مرکز شماره نه نجف آباد (برادران)</v>
      </c>
      <c r="D2541" s="4" t="str">
        <f t="shared" ref="D2541:D2562" si="266">D2540</f>
        <v>_</v>
      </c>
      <c r="E2541" s="4" t="s">
        <v>128</v>
      </c>
      <c r="F2541" s="4" t="s">
        <v>20781</v>
      </c>
      <c r="G2541" s="4">
        <v>3142654482</v>
      </c>
      <c r="H2541" s="4">
        <v>9902311012</v>
      </c>
    </row>
    <row r="2542" spans="1:8" x14ac:dyDescent="0.2">
      <c r="A2542" s="4" t="str">
        <f t="shared" si="263"/>
        <v>اصفهان</v>
      </c>
      <c r="B2542" s="4" t="str">
        <f t="shared" si="264"/>
        <v>نجف آباد</v>
      </c>
      <c r="C2542" s="4" t="str">
        <f t="shared" si="265"/>
        <v>مرکز شماره نه نجف آباد (برادران)</v>
      </c>
      <c r="D2542" s="4" t="str">
        <f t="shared" si="266"/>
        <v>_</v>
      </c>
      <c r="E2542" s="4" t="s">
        <v>137</v>
      </c>
      <c r="F2542" s="4" t="s">
        <v>20782</v>
      </c>
      <c r="G2542" s="4">
        <v>3142746881</v>
      </c>
      <c r="H2542" s="4">
        <v>9138369052</v>
      </c>
    </row>
    <row r="2543" spans="1:8" x14ac:dyDescent="0.2">
      <c r="A2543" s="4" t="str">
        <f t="shared" si="263"/>
        <v>اصفهان</v>
      </c>
      <c r="B2543" s="4" t="str">
        <f t="shared" si="264"/>
        <v>نجف آباد</v>
      </c>
      <c r="C2543" s="4" t="str">
        <f t="shared" si="265"/>
        <v>مرکز شماره نه نجف آباد (برادران)</v>
      </c>
      <c r="D2543" s="4" t="str">
        <f t="shared" si="266"/>
        <v>_</v>
      </c>
      <c r="E2543" s="4" t="s">
        <v>247</v>
      </c>
      <c r="F2543" s="4" t="s">
        <v>20783</v>
      </c>
      <c r="G2543" s="4">
        <v>3142627367</v>
      </c>
      <c r="H2543" s="4">
        <v>9138768027</v>
      </c>
    </row>
    <row r="2544" spans="1:8" x14ac:dyDescent="0.2">
      <c r="A2544" s="4" t="str">
        <f t="shared" si="263"/>
        <v>اصفهان</v>
      </c>
      <c r="B2544" s="4" t="str">
        <f t="shared" si="264"/>
        <v>نجف آباد</v>
      </c>
      <c r="C2544" s="4" t="str">
        <f t="shared" si="265"/>
        <v>مرکز شماره نه نجف آباد (برادران)</v>
      </c>
      <c r="D2544" s="4" t="str">
        <f t="shared" si="266"/>
        <v>_</v>
      </c>
      <c r="E2544" s="4" t="s">
        <v>826</v>
      </c>
      <c r="F2544" s="4" t="s">
        <v>4256</v>
      </c>
      <c r="G2544" s="4">
        <v>3142491703</v>
      </c>
      <c r="H2544" s="4">
        <v>9139324405</v>
      </c>
    </row>
    <row r="2545" spans="1:8" x14ac:dyDescent="0.2">
      <c r="A2545" s="4" t="str">
        <f t="shared" si="263"/>
        <v>اصفهان</v>
      </c>
      <c r="B2545" s="4" t="str">
        <f t="shared" si="264"/>
        <v>نجف آباد</v>
      </c>
      <c r="C2545" s="4" t="str">
        <f t="shared" si="265"/>
        <v>مرکز شماره نه نجف آباد (برادران)</v>
      </c>
      <c r="D2545" s="4" t="str">
        <f t="shared" si="266"/>
        <v>_</v>
      </c>
      <c r="E2545" s="4" t="s">
        <v>678</v>
      </c>
      <c r="F2545" s="4" t="s">
        <v>20784</v>
      </c>
      <c r="G2545" s="4">
        <v>3142436265</v>
      </c>
      <c r="H2545" s="4">
        <v>9139325168</v>
      </c>
    </row>
    <row r="2546" spans="1:8" x14ac:dyDescent="0.2">
      <c r="A2546" s="4" t="str">
        <f t="shared" si="263"/>
        <v>اصفهان</v>
      </c>
      <c r="B2546" s="4" t="str">
        <f t="shared" si="264"/>
        <v>نجف آباد</v>
      </c>
      <c r="C2546" s="4" t="str">
        <f t="shared" si="265"/>
        <v>مرکز شماره نه نجف آباد (برادران)</v>
      </c>
      <c r="D2546" s="4" t="str">
        <f t="shared" si="266"/>
        <v>_</v>
      </c>
      <c r="E2546" s="4" t="s">
        <v>185</v>
      </c>
      <c r="F2546" s="4" t="s">
        <v>98</v>
      </c>
      <c r="G2546" s="4">
        <v>3142324628</v>
      </c>
      <c r="H2546" s="4">
        <v>9162954841</v>
      </c>
    </row>
    <row r="2547" spans="1:8" x14ac:dyDescent="0.2">
      <c r="A2547" s="4" t="str">
        <f t="shared" si="263"/>
        <v>اصفهان</v>
      </c>
      <c r="B2547" s="4" t="str">
        <f t="shared" si="264"/>
        <v>نجف آباد</v>
      </c>
      <c r="C2547" s="4" t="str">
        <f t="shared" si="265"/>
        <v>مرکز شماره نه نجف آباد (برادران)</v>
      </c>
      <c r="D2547" s="4" t="str">
        <f t="shared" si="266"/>
        <v>_</v>
      </c>
      <c r="E2547" s="4" t="s">
        <v>214</v>
      </c>
      <c r="F2547" s="4" t="s">
        <v>20785</v>
      </c>
      <c r="G2547" s="4">
        <v>3142651441</v>
      </c>
      <c r="H2547" s="4">
        <v>9138130360</v>
      </c>
    </row>
    <row r="2548" spans="1:8" x14ac:dyDescent="0.2">
      <c r="A2548" s="4" t="str">
        <f t="shared" si="263"/>
        <v>اصفهان</v>
      </c>
      <c r="B2548" s="4" t="str">
        <f t="shared" si="264"/>
        <v>نجف آباد</v>
      </c>
      <c r="C2548" s="4" t="str">
        <f t="shared" si="265"/>
        <v>مرکز شماره نه نجف آباد (برادران)</v>
      </c>
      <c r="D2548" s="4" t="str">
        <f t="shared" si="266"/>
        <v>_</v>
      </c>
      <c r="E2548" s="4" t="s">
        <v>656</v>
      </c>
      <c r="F2548" s="4" t="s">
        <v>19689</v>
      </c>
      <c r="G2548" s="4">
        <v>3142512463</v>
      </c>
      <c r="H2548" s="4">
        <v>9211296762</v>
      </c>
    </row>
    <row r="2549" spans="1:8" x14ac:dyDescent="0.2">
      <c r="A2549" s="4" t="str">
        <f t="shared" si="263"/>
        <v>اصفهان</v>
      </c>
      <c r="B2549" s="4" t="str">
        <f t="shared" si="264"/>
        <v>نجف آباد</v>
      </c>
      <c r="C2549" s="4" t="str">
        <f t="shared" si="265"/>
        <v>مرکز شماره نه نجف آباد (برادران)</v>
      </c>
      <c r="D2549" s="4" t="str">
        <f t="shared" si="266"/>
        <v>_</v>
      </c>
      <c r="E2549" s="4" t="s">
        <v>512</v>
      </c>
      <c r="F2549" s="4" t="s">
        <v>20786</v>
      </c>
      <c r="G2549" s="4">
        <v>3142283362</v>
      </c>
      <c r="H2549" s="4">
        <v>9100376005</v>
      </c>
    </row>
    <row r="2550" spans="1:8" x14ac:dyDescent="0.2">
      <c r="A2550" s="4" t="str">
        <f t="shared" si="263"/>
        <v>اصفهان</v>
      </c>
      <c r="B2550" s="4" t="str">
        <f t="shared" si="264"/>
        <v>نجف آباد</v>
      </c>
      <c r="C2550" s="4" t="str">
        <f t="shared" si="265"/>
        <v>مرکز شماره نه نجف آباد (برادران)</v>
      </c>
      <c r="D2550" s="4" t="str">
        <f t="shared" si="266"/>
        <v>_</v>
      </c>
      <c r="E2550" s="4" t="s">
        <v>128</v>
      </c>
      <c r="F2550" s="4" t="s">
        <v>565</v>
      </c>
      <c r="G2550" s="4">
        <v>3142662859</v>
      </c>
      <c r="H2550" s="4">
        <v>9387955300</v>
      </c>
    </row>
    <row r="2551" spans="1:8" x14ac:dyDescent="0.2">
      <c r="A2551" s="4" t="str">
        <f t="shared" si="263"/>
        <v>اصفهان</v>
      </c>
      <c r="B2551" s="4" t="str">
        <f t="shared" si="264"/>
        <v>نجف آباد</v>
      </c>
      <c r="C2551" s="4" t="str">
        <f t="shared" si="265"/>
        <v>مرکز شماره نه نجف آباد (برادران)</v>
      </c>
      <c r="D2551" s="4" t="str">
        <f t="shared" si="266"/>
        <v>_</v>
      </c>
      <c r="E2551" s="4" t="s">
        <v>272</v>
      </c>
      <c r="F2551" s="4" t="s">
        <v>4256</v>
      </c>
      <c r="G2551" s="4">
        <v>3142492023</v>
      </c>
      <c r="H2551" s="4">
        <v>9927860591</v>
      </c>
    </row>
    <row r="2552" spans="1:8" x14ac:dyDescent="0.2">
      <c r="A2552" s="4" t="str">
        <f t="shared" si="263"/>
        <v>اصفهان</v>
      </c>
      <c r="B2552" s="4" t="str">
        <f t="shared" si="264"/>
        <v>نجف آباد</v>
      </c>
      <c r="C2552" s="4" t="str">
        <f t="shared" si="265"/>
        <v>مرکز شماره نه نجف آباد (برادران)</v>
      </c>
      <c r="D2552" s="4" t="str">
        <f t="shared" si="266"/>
        <v>_</v>
      </c>
      <c r="E2552" s="4" t="s">
        <v>12172</v>
      </c>
      <c r="F2552" s="4" t="s">
        <v>20721</v>
      </c>
      <c r="G2552" s="4">
        <v>3142616075</v>
      </c>
      <c r="H2552" s="4">
        <v>9210806874</v>
      </c>
    </row>
    <row r="2553" spans="1:8" x14ac:dyDescent="0.2">
      <c r="A2553" s="4" t="str">
        <f t="shared" si="263"/>
        <v>اصفهان</v>
      </c>
      <c r="B2553" s="4" t="str">
        <f t="shared" si="264"/>
        <v>نجف آباد</v>
      </c>
      <c r="C2553" s="4" t="str">
        <f t="shared" si="265"/>
        <v>مرکز شماره نه نجف آباد (برادران)</v>
      </c>
      <c r="D2553" s="4" t="str">
        <f t="shared" si="266"/>
        <v>_</v>
      </c>
      <c r="E2553" s="4" t="s">
        <v>153</v>
      </c>
      <c r="F2553" s="4" t="s">
        <v>20787</v>
      </c>
      <c r="G2553" s="4">
        <v>9031025606</v>
      </c>
      <c r="H2553" s="4">
        <v>9031025606</v>
      </c>
    </row>
    <row r="2554" spans="1:8" x14ac:dyDescent="0.2">
      <c r="A2554" s="4" t="str">
        <f t="shared" si="263"/>
        <v>اصفهان</v>
      </c>
      <c r="B2554" s="4" t="str">
        <f t="shared" si="264"/>
        <v>نجف آباد</v>
      </c>
      <c r="C2554" s="4" t="str">
        <f t="shared" si="265"/>
        <v>مرکز شماره نه نجف آباد (برادران)</v>
      </c>
      <c r="D2554" s="4" t="str">
        <f t="shared" si="266"/>
        <v>_</v>
      </c>
      <c r="E2554" s="4" t="s">
        <v>2158</v>
      </c>
      <c r="F2554" s="4" t="s">
        <v>3155</v>
      </c>
      <c r="G2554" s="4">
        <v>3142647189</v>
      </c>
      <c r="H2554" s="4">
        <v>9133335434</v>
      </c>
    </row>
    <row r="2555" spans="1:8" x14ac:dyDescent="0.2">
      <c r="A2555" s="4" t="str">
        <f t="shared" si="263"/>
        <v>اصفهان</v>
      </c>
      <c r="B2555" s="4" t="str">
        <f t="shared" si="264"/>
        <v>نجف آباد</v>
      </c>
      <c r="C2555" s="4" t="str">
        <f t="shared" si="265"/>
        <v>مرکز شماره نه نجف آباد (برادران)</v>
      </c>
      <c r="D2555" s="4" t="str">
        <f t="shared" si="266"/>
        <v>_</v>
      </c>
      <c r="E2555" s="4" t="s">
        <v>516</v>
      </c>
      <c r="F2555" s="4" t="s">
        <v>20788</v>
      </c>
      <c r="G2555" s="4">
        <v>3142438124</v>
      </c>
      <c r="H2555" s="4">
        <v>9132305744</v>
      </c>
    </row>
    <row r="2556" spans="1:8" x14ac:dyDescent="0.2">
      <c r="A2556" s="4" t="str">
        <f t="shared" si="263"/>
        <v>اصفهان</v>
      </c>
      <c r="B2556" s="4" t="str">
        <f t="shared" si="264"/>
        <v>نجف آباد</v>
      </c>
      <c r="C2556" s="4" t="str">
        <f t="shared" si="265"/>
        <v>مرکز شماره نه نجف آباد (برادران)</v>
      </c>
      <c r="D2556" s="4" t="str">
        <f t="shared" si="266"/>
        <v>_</v>
      </c>
      <c r="E2556" s="4" t="s">
        <v>159</v>
      </c>
      <c r="F2556" s="4" t="s">
        <v>4376</v>
      </c>
      <c r="G2556" s="4">
        <v>3142613838</v>
      </c>
      <c r="H2556" s="4">
        <v>9131335008</v>
      </c>
    </row>
    <row r="2557" spans="1:8" x14ac:dyDescent="0.2">
      <c r="A2557" s="4" t="str">
        <f t="shared" si="263"/>
        <v>اصفهان</v>
      </c>
      <c r="B2557" s="4" t="str">
        <f t="shared" si="264"/>
        <v>نجف آباد</v>
      </c>
      <c r="C2557" s="4" t="str">
        <f t="shared" si="265"/>
        <v>مرکز شماره نه نجف آباد (برادران)</v>
      </c>
      <c r="D2557" s="4" t="str">
        <f t="shared" si="266"/>
        <v>_</v>
      </c>
      <c r="E2557" s="4" t="s">
        <v>675</v>
      </c>
      <c r="F2557" s="4" t="s">
        <v>4025</v>
      </c>
      <c r="G2557" s="4">
        <v>3142662177</v>
      </c>
      <c r="H2557" s="4">
        <v>9133326559</v>
      </c>
    </row>
    <row r="2558" spans="1:8" x14ac:dyDescent="0.2">
      <c r="A2558" s="4" t="str">
        <f t="shared" si="263"/>
        <v>اصفهان</v>
      </c>
      <c r="B2558" s="4" t="str">
        <f t="shared" si="264"/>
        <v>نجف آباد</v>
      </c>
      <c r="C2558" s="4" t="str">
        <f t="shared" si="265"/>
        <v>مرکز شماره نه نجف آباد (برادران)</v>
      </c>
      <c r="D2558" s="4" t="str">
        <f t="shared" si="266"/>
        <v>_</v>
      </c>
      <c r="E2558" s="4" t="s">
        <v>107</v>
      </c>
      <c r="F2558" s="4" t="s">
        <v>20789</v>
      </c>
      <c r="G2558" s="4">
        <v>9139319099</v>
      </c>
      <c r="H2558" s="4">
        <v>9139319099</v>
      </c>
    </row>
    <row r="2559" spans="1:8" x14ac:dyDescent="0.2">
      <c r="A2559" s="4" t="str">
        <f t="shared" si="263"/>
        <v>اصفهان</v>
      </c>
      <c r="B2559" s="4" t="str">
        <f t="shared" si="264"/>
        <v>نجف آباد</v>
      </c>
      <c r="C2559" s="4" t="str">
        <f t="shared" si="265"/>
        <v>مرکز شماره نه نجف آباد (برادران)</v>
      </c>
      <c r="D2559" s="4" t="str">
        <f t="shared" si="266"/>
        <v>_</v>
      </c>
      <c r="E2559" s="4" t="s">
        <v>159</v>
      </c>
      <c r="F2559" s="4" t="s">
        <v>20790</v>
      </c>
      <c r="G2559" s="4">
        <v>3137718477</v>
      </c>
      <c r="H2559" s="4">
        <v>9134633673</v>
      </c>
    </row>
    <row r="2560" spans="1:8" x14ac:dyDescent="0.2">
      <c r="A2560" s="4" t="str">
        <f t="shared" si="263"/>
        <v>اصفهان</v>
      </c>
      <c r="B2560" s="4" t="str">
        <f t="shared" si="264"/>
        <v>نجف آباد</v>
      </c>
      <c r="C2560" s="4" t="str">
        <f t="shared" si="265"/>
        <v>مرکز شماره نه نجف آباد (برادران)</v>
      </c>
      <c r="D2560" s="4" t="str">
        <f t="shared" si="266"/>
        <v>_</v>
      </c>
      <c r="E2560" s="4" t="s">
        <v>288</v>
      </c>
      <c r="F2560" s="4" t="s">
        <v>2932</v>
      </c>
      <c r="G2560" s="4">
        <v>3142232016</v>
      </c>
      <c r="H2560" s="4">
        <v>9130460445</v>
      </c>
    </row>
    <row r="2561" spans="1:8" x14ac:dyDescent="0.2">
      <c r="A2561" s="4" t="str">
        <f t="shared" si="263"/>
        <v>اصفهان</v>
      </c>
      <c r="B2561" s="4" t="str">
        <f t="shared" si="264"/>
        <v>نجف آباد</v>
      </c>
      <c r="C2561" s="4" t="str">
        <f t="shared" si="265"/>
        <v>مرکز شماره نه نجف آباد (برادران)</v>
      </c>
      <c r="D2561" s="4" t="str">
        <f t="shared" si="266"/>
        <v>_</v>
      </c>
      <c r="E2561" s="4" t="s">
        <v>21</v>
      </c>
      <c r="F2561" s="4" t="s">
        <v>2119</v>
      </c>
      <c r="G2561" s="4">
        <v>3142721971</v>
      </c>
      <c r="H2561" s="4">
        <v>9132307466</v>
      </c>
    </row>
    <row r="2562" spans="1:8" x14ac:dyDescent="0.2">
      <c r="A2562" s="4" t="str">
        <f t="shared" si="263"/>
        <v>اصفهان</v>
      </c>
      <c r="B2562" s="4" t="str">
        <f t="shared" si="264"/>
        <v>نجف آباد</v>
      </c>
      <c r="C2562" s="4" t="str">
        <f t="shared" si="265"/>
        <v>مرکز شماره نه نجف آباد (برادران)</v>
      </c>
      <c r="D2562" s="4" t="str">
        <f t="shared" si="266"/>
        <v>_</v>
      </c>
      <c r="E2562" s="4" t="s">
        <v>503</v>
      </c>
      <c r="F2562" s="4" t="s">
        <v>6385</v>
      </c>
      <c r="G2562" s="4">
        <v>3142513304</v>
      </c>
      <c r="H2562" s="4">
        <v>9140270071</v>
      </c>
    </row>
    <row r="2563" spans="1:8" x14ac:dyDescent="0.2">
      <c r="A2563" s="4" t="str">
        <f t="shared" si="263"/>
        <v>اصفهان</v>
      </c>
      <c r="B2563" s="4" t="s">
        <v>4379</v>
      </c>
      <c r="C2563" s="4" t="s">
        <v>20791</v>
      </c>
      <c r="D2563" s="4" t="s">
        <v>20792</v>
      </c>
      <c r="E2563" s="4" t="s">
        <v>610</v>
      </c>
      <c r="F2563" s="4" t="s">
        <v>1510</v>
      </c>
      <c r="G2563" s="4">
        <v>3154348940</v>
      </c>
      <c r="H2563" s="4">
        <v>9134611233</v>
      </c>
    </row>
    <row r="2564" spans="1:8" x14ac:dyDescent="0.2">
      <c r="A2564" s="4" t="str">
        <f t="shared" ref="A2564:C2566" si="267">A2563</f>
        <v>اصفهان</v>
      </c>
      <c r="B2564" s="4" t="str">
        <f t="shared" si="267"/>
        <v>نطنز</v>
      </c>
      <c r="C2564" s="4" t="str">
        <f t="shared" si="267"/>
        <v>شعبه شهری شماره سه (مرکز شماره سی و پنج نطنز (خواهران))</v>
      </c>
      <c r="D2564" s="4" t="s">
        <v>20793</v>
      </c>
      <c r="E2564" s="4" t="s">
        <v>40</v>
      </c>
      <c r="F2564" s="4" t="s">
        <v>4382</v>
      </c>
      <c r="G2564" s="4">
        <v>3154349015</v>
      </c>
      <c r="H2564" s="4">
        <v>9132624250</v>
      </c>
    </row>
    <row r="2565" spans="1:8" x14ac:dyDescent="0.2">
      <c r="A2565" s="4" t="str">
        <f t="shared" si="267"/>
        <v>اصفهان</v>
      </c>
      <c r="B2565" s="4" t="str">
        <f t="shared" si="267"/>
        <v>نطنز</v>
      </c>
      <c r="C2565" s="4" t="str">
        <f t="shared" si="267"/>
        <v>شعبه شهری شماره سه (مرکز شماره سی و پنج نطنز (خواهران))</v>
      </c>
      <c r="D2565" s="4" t="s">
        <v>20794</v>
      </c>
      <c r="E2565" s="4" t="s">
        <v>128</v>
      </c>
      <c r="F2565" s="4" t="s">
        <v>4382</v>
      </c>
      <c r="G2565" s="4">
        <v>3154349979</v>
      </c>
      <c r="H2565" s="4">
        <v>9135700556</v>
      </c>
    </row>
    <row r="2566" spans="1:8" x14ac:dyDescent="0.2">
      <c r="A2566" s="4" t="str">
        <f t="shared" si="267"/>
        <v>اصفهان</v>
      </c>
      <c r="B2566" s="4" t="str">
        <f t="shared" si="267"/>
        <v>نطنز</v>
      </c>
      <c r="C2566" s="4" t="str">
        <f t="shared" si="267"/>
        <v>شعبه شهری شماره سه (مرکز شماره سی و پنج نطنز (خواهران))</v>
      </c>
      <c r="D2566" s="4" t="s">
        <v>20795</v>
      </c>
      <c r="E2566" s="4" t="s">
        <v>10</v>
      </c>
      <c r="F2566" s="4" t="s">
        <v>20796</v>
      </c>
      <c r="G2566" s="4">
        <v>3154344510</v>
      </c>
      <c r="H2566" s="4">
        <v>9139629235</v>
      </c>
    </row>
    <row r="2567" spans="1:8" x14ac:dyDescent="0.2">
      <c r="A2567" s="4" t="str">
        <f t="shared" ref="A2567:B2567" si="268">A2566</f>
        <v>اصفهان</v>
      </c>
      <c r="B2567" s="4" t="str">
        <f t="shared" si="268"/>
        <v>نطنز</v>
      </c>
      <c r="C2567" s="4" t="s">
        <v>4383</v>
      </c>
      <c r="D2567" s="4" t="s">
        <v>20797</v>
      </c>
      <c r="E2567" s="4" t="s">
        <v>100</v>
      </c>
      <c r="F2567" s="4" t="s">
        <v>8806</v>
      </c>
      <c r="G2567" s="4">
        <v>3154228447</v>
      </c>
      <c r="H2567" s="4">
        <v>9365141795</v>
      </c>
    </row>
    <row r="2568" spans="1:8" x14ac:dyDescent="0.2">
      <c r="A2568" s="4" t="str">
        <f t="shared" ref="A2568:A2576" si="269">A2567</f>
        <v>اصفهان</v>
      </c>
      <c r="B2568" s="4" t="str">
        <f t="shared" ref="B2568:B2576" si="270">B2567</f>
        <v>نطنز</v>
      </c>
      <c r="C2568" s="4" t="str">
        <f t="shared" ref="C2568:C2576" si="271">C2567</f>
        <v>مرکز شماره هفده نطنز ( برادران)</v>
      </c>
      <c r="D2568" s="4" t="s">
        <v>8896</v>
      </c>
      <c r="E2568" s="4" t="s">
        <v>272</v>
      </c>
      <c r="F2568" s="4" t="s">
        <v>725</v>
      </c>
      <c r="G2568" s="4">
        <v>3154225724</v>
      </c>
      <c r="H2568" s="4">
        <v>9926905593</v>
      </c>
    </row>
    <row r="2569" spans="1:8" x14ac:dyDescent="0.2">
      <c r="A2569" s="4" t="str">
        <f t="shared" si="269"/>
        <v>اصفهان</v>
      </c>
      <c r="B2569" s="4" t="str">
        <f t="shared" si="270"/>
        <v>نطنز</v>
      </c>
      <c r="C2569" s="4" t="str">
        <f t="shared" si="271"/>
        <v>مرکز شماره هفده نطنز ( برادران)</v>
      </c>
      <c r="D2569" s="4" t="s">
        <v>20798</v>
      </c>
      <c r="E2569" s="4" t="s">
        <v>1236</v>
      </c>
      <c r="F2569" s="4" t="s">
        <v>20799</v>
      </c>
      <c r="G2569" s="4">
        <v>3154228447</v>
      </c>
      <c r="H2569" s="4">
        <v>9128053831</v>
      </c>
    </row>
    <row r="2570" spans="1:8" x14ac:dyDescent="0.2">
      <c r="A2570" s="4" t="str">
        <f t="shared" si="269"/>
        <v>اصفهان</v>
      </c>
      <c r="B2570" s="4" t="str">
        <f t="shared" si="270"/>
        <v>نطنز</v>
      </c>
      <c r="C2570" s="4" t="str">
        <f t="shared" si="271"/>
        <v>مرکز شماره هفده نطنز ( برادران)</v>
      </c>
      <c r="D2570" s="4" t="s">
        <v>20800</v>
      </c>
      <c r="E2570" s="4" t="s">
        <v>44</v>
      </c>
      <c r="F2570" s="4" t="s">
        <v>15822</v>
      </c>
      <c r="G2570" s="4">
        <v>3154343066</v>
      </c>
      <c r="H2570" s="4">
        <v>9190635900</v>
      </c>
    </row>
    <row r="2571" spans="1:8" x14ac:dyDescent="0.2">
      <c r="A2571" s="4" t="str">
        <f t="shared" si="269"/>
        <v>اصفهان</v>
      </c>
      <c r="B2571" s="4" t="str">
        <f t="shared" si="270"/>
        <v>نطنز</v>
      </c>
      <c r="C2571" s="4" t="str">
        <f t="shared" si="271"/>
        <v>مرکز شماره هفده نطنز ( برادران)</v>
      </c>
      <c r="D2571" s="4" t="s">
        <v>20801</v>
      </c>
      <c r="E2571" s="4" t="s">
        <v>100</v>
      </c>
      <c r="F2571" s="4" t="s">
        <v>20802</v>
      </c>
      <c r="G2571" s="4">
        <v>3154344804</v>
      </c>
      <c r="H2571" s="4">
        <v>9390605581</v>
      </c>
    </row>
    <row r="2572" spans="1:8" x14ac:dyDescent="0.2">
      <c r="A2572" s="4" t="str">
        <f t="shared" si="269"/>
        <v>اصفهان</v>
      </c>
      <c r="B2572" s="4" t="str">
        <f t="shared" si="270"/>
        <v>نطنز</v>
      </c>
      <c r="C2572" s="4" t="str">
        <f t="shared" si="271"/>
        <v>مرکز شماره هفده نطنز ( برادران)</v>
      </c>
      <c r="D2572" s="4" t="s">
        <v>20803</v>
      </c>
      <c r="E2572" s="4" t="s">
        <v>139</v>
      </c>
      <c r="F2572" s="4" t="s">
        <v>7863</v>
      </c>
      <c r="G2572" s="4">
        <v>3154228343</v>
      </c>
      <c r="H2572" s="4">
        <v>9120815448</v>
      </c>
    </row>
    <row r="2573" spans="1:8" x14ac:dyDescent="0.2">
      <c r="A2573" s="4" t="str">
        <f t="shared" si="269"/>
        <v>اصفهان</v>
      </c>
      <c r="B2573" s="4" t="str">
        <f t="shared" si="270"/>
        <v>نطنز</v>
      </c>
      <c r="C2573" s="4" t="str">
        <f t="shared" si="271"/>
        <v>مرکز شماره هفده نطنز ( برادران)</v>
      </c>
      <c r="D2573" s="4" t="s">
        <v>20804</v>
      </c>
      <c r="E2573" s="4" t="s">
        <v>107</v>
      </c>
      <c r="F2573" s="4" t="s">
        <v>20805</v>
      </c>
      <c r="G2573" s="4">
        <v>3154228447</v>
      </c>
      <c r="H2573" s="4">
        <v>9923614103</v>
      </c>
    </row>
    <row r="2574" spans="1:8" x14ac:dyDescent="0.2">
      <c r="A2574" s="4" t="str">
        <f t="shared" si="269"/>
        <v>اصفهان</v>
      </c>
      <c r="B2574" s="4" t="str">
        <f t="shared" si="270"/>
        <v>نطنز</v>
      </c>
      <c r="C2574" s="4" t="str">
        <f t="shared" si="271"/>
        <v>مرکز شماره هفده نطنز ( برادران)</v>
      </c>
      <c r="D2574" s="4" t="s">
        <v>20806</v>
      </c>
      <c r="E2574" s="4" t="s">
        <v>2028</v>
      </c>
      <c r="F2574" s="4" t="s">
        <v>1757</v>
      </c>
      <c r="G2574" s="4">
        <v>3154246901</v>
      </c>
      <c r="H2574" s="4">
        <v>9133037178</v>
      </c>
    </row>
    <row r="2575" spans="1:8" x14ac:dyDescent="0.2">
      <c r="A2575" s="4" t="str">
        <f t="shared" si="269"/>
        <v>اصفهان</v>
      </c>
      <c r="B2575" s="4" t="str">
        <f t="shared" si="270"/>
        <v>نطنز</v>
      </c>
      <c r="C2575" s="4" t="str">
        <f t="shared" si="271"/>
        <v>مرکز شماره هفده نطنز ( برادران)</v>
      </c>
      <c r="D2575" s="4" t="s">
        <v>20807</v>
      </c>
      <c r="E2575" s="4" t="s">
        <v>6752</v>
      </c>
      <c r="F2575" s="4" t="s">
        <v>8428</v>
      </c>
      <c r="G2575" s="4">
        <v>3154340000</v>
      </c>
      <c r="H2575" s="4">
        <v>9907189353</v>
      </c>
    </row>
    <row r="2576" spans="1:8" x14ac:dyDescent="0.2">
      <c r="A2576" s="4" t="str">
        <f t="shared" si="269"/>
        <v>اصفهان</v>
      </c>
      <c r="B2576" s="4" t="str">
        <f t="shared" si="270"/>
        <v>نطنز</v>
      </c>
      <c r="C2576" s="4" t="str">
        <f t="shared" si="271"/>
        <v>مرکز شماره هفده نطنز ( برادران)</v>
      </c>
      <c r="D2576" s="4" t="s">
        <v>17610</v>
      </c>
      <c r="E2576" s="4" t="s">
        <v>6234</v>
      </c>
      <c r="F2576" s="4" t="s">
        <v>20808</v>
      </c>
      <c r="G2576" s="4">
        <v>3154228447</v>
      </c>
      <c r="H2576" s="4">
        <v>9123708055</v>
      </c>
    </row>
    <row r="2577" spans="1:8" x14ac:dyDescent="0.2">
      <c r="A2577" s="4" t="str">
        <f t="shared" ref="A2577:D2577" si="272">A2576</f>
        <v>اصفهان</v>
      </c>
      <c r="B2577" s="4" t="str">
        <f t="shared" si="272"/>
        <v>نطنز</v>
      </c>
      <c r="C2577" s="4" t="str">
        <f t="shared" si="272"/>
        <v>مرکز شماره هفده نطنز ( برادران)</v>
      </c>
      <c r="D2577" s="4" t="str">
        <f t="shared" si="272"/>
        <v>_</v>
      </c>
      <c r="E2577" s="4" t="s">
        <v>1013</v>
      </c>
      <c r="F2577" s="4" t="s">
        <v>20809</v>
      </c>
      <c r="G2577" s="4">
        <v>3154211213</v>
      </c>
      <c r="H2577" s="4">
        <v>9194750108</v>
      </c>
    </row>
    <row r="2578" spans="1:8" x14ac:dyDescent="0.2">
      <c r="A2578" s="4" t="s">
        <v>4460</v>
      </c>
      <c r="B2578" s="4" t="s">
        <v>4461</v>
      </c>
      <c r="C2578" s="4" t="s">
        <v>4462</v>
      </c>
      <c r="D2578" s="4" t="s">
        <v>20810</v>
      </c>
      <c r="E2578" s="4" t="s">
        <v>148</v>
      </c>
      <c r="F2578" s="4" t="s">
        <v>20811</v>
      </c>
      <c r="G2578" s="4">
        <v>2634017098</v>
      </c>
      <c r="H2578" s="4">
        <v>9124583844</v>
      </c>
    </row>
    <row r="2579" spans="1:8" x14ac:dyDescent="0.2">
      <c r="A2579" s="4" t="str">
        <f t="shared" ref="A2579:A2615" si="273">A2578</f>
        <v>البرز</v>
      </c>
      <c r="B2579" s="4" t="str">
        <f t="shared" ref="B2579:C2581" si="274">B2578</f>
        <v>اشتهارد</v>
      </c>
      <c r="C2579" s="4" t="str">
        <f t="shared" si="274"/>
        <v>مرکز شماره هشت اشتهارد(دومنظوره)</v>
      </c>
      <c r="D2579" s="4" t="s">
        <v>8336</v>
      </c>
      <c r="E2579" s="4" t="s">
        <v>264</v>
      </c>
      <c r="F2579" s="4" t="s">
        <v>10477</v>
      </c>
      <c r="G2579" s="4">
        <v>2632222222</v>
      </c>
      <c r="H2579" s="4">
        <v>9390772497</v>
      </c>
    </row>
    <row r="2580" spans="1:8" x14ac:dyDescent="0.2">
      <c r="A2580" s="4" t="str">
        <f t="shared" si="273"/>
        <v>البرز</v>
      </c>
      <c r="B2580" s="4" t="str">
        <f t="shared" si="274"/>
        <v>اشتهارد</v>
      </c>
      <c r="C2580" s="4" t="str">
        <f t="shared" si="274"/>
        <v>مرکز شماره هشت اشتهارد(دومنظوره)</v>
      </c>
      <c r="D2580" s="4" t="s">
        <v>20812</v>
      </c>
      <c r="E2580" s="4" t="s">
        <v>20813</v>
      </c>
      <c r="F2580" s="4" t="s">
        <v>20814</v>
      </c>
      <c r="G2580" s="4">
        <v>2637780439</v>
      </c>
      <c r="H2580" s="4">
        <v>9372691293</v>
      </c>
    </row>
    <row r="2581" spans="1:8" x14ac:dyDescent="0.2">
      <c r="A2581" s="4" t="str">
        <f t="shared" si="273"/>
        <v>البرز</v>
      </c>
      <c r="B2581" s="4" t="str">
        <f t="shared" si="274"/>
        <v>اشتهارد</v>
      </c>
      <c r="C2581" s="4" t="str">
        <f t="shared" si="274"/>
        <v>مرکز شماره هشت اشتهارد(دومنظوره)</v>
      </c>
      <c r="D2581" s="4" t="s">
        <v>17610</v>
      </c>
      <c r="E2581" s="4" t="s">
        <v>78</v>
      </c>
      <c r="F2581" s="4" t="s">
        <v>7839</v>
      </c>
      <c r="G2581" s="4">
        <v>2187700919</v>
      </c>
      <c r="H2581" s="4">
        <v>9125850742</v>
      </c>
    </row>
    <row r="2582" spans="1:8" x14ac:dyDescent="0.2">
      <c r="A2582" s="4" t="str">
        <f t="shared" si="273"/>
        <v>البرز</v>
      </c>
      <c r="B2582" s="4" t="s">
        <v>4465</v>
      </c>
      <c r="C2582" s="4" t="s">
        <v>4469</v>
      </c>
      <c r="D2582" s="4" t="s">
        <v>20815</v>
      </c>
      <c r="E2582" s="4" t="s">
        <v>141</v>
      </c>
      <c r="F2582" s="4" t="s">
        <v>20816</v>
      </c>
      <c r="G2582" s="4">
        <v>2645265267</v>
      </c>
      <c r="H2582" s="4">
        <v>9123075365</v>
      </c>
    </row>
    <row r="2583" spans="1:8" x14ac:dyDescent="0.2">
      <c r="A2583" s="4" t="str">
        <f t="shared" si="273"/>
        <v>البرز</v>
      </c>
      <c r="B2583" s="4" t="str">
        <f t="shared" ref="B2583:B2603" si="275">B2582</f>
        <v>ساوجبلاغ</v>
      </c>
      <c r="C2583" s="4" t="str">
        <f t="shared" ref="C2583:C2603" si="276">C2582</f>
        <v>مرکز شماره شش ساوجبلاغ (دو منظوره‘ 9 دی شهر جديد هشتگرد)</v>
      </c>
      <c r="D2583" s="4" t="s">
        <v>18441</v>
      </c>
      <c r="E2583" s="4" t="s">
        <v>7589</v>
      </c>
      <c r="F2583" s="4" t="s">
        <v>20817</v>
      </c>
      <c r="G2583" s="4">
        <v>2833688244</v>
      </c>
      <c r="H2583" s="4">
        <v>9354554847</v>
      </c>
    </row>
    <row r="2584" spans="1:8" x14ac:dyDescent="0.2">
      <c r="A2584" s="4" t="str">
        <f t="shared" si="273"/>
        <v>البرز</v>
      </c>
      <c r="B2584" s="4" t="str">
        <f t="shared" si="275"/>
        <v>ساوجبلاغ</v>
      </c>
      <c r="C2584" s="4" t="str">
        <f t="shared" si="276"/>
        <v>مرکز شماره شش ساوجبلاغ (دو منظوره‘ 9 دی شهر جديد هشتگرد)</v>
      </c>
      <c r="D2584" s="4" t="s">
        <v>4220</v>
      </c>
      <c r="E2584" s="4" t="s">
        <v>244</v>
      </c>
      <c r="F2584" s="4" t="s">
        <v>108</v>
      </c>
      <c r="G2584" s="4">
        <v>2645267188</v>
      </c>
      <c r="H2584" s="4">
        <v>9122649896</v>
      </c>
    </row>
    <row r="2585" spans="1:8" x14ac:dyDescent="0.2">
      <c r="A2585" s="4" t="str">
        <f t="shared" si="273"/>
        <v>البرز</v>
      </c>
      <c r="B2585" s="4" t="str">
        <f t="shared" si="275"/>
        <v>ساوجبلاغ</v>
      </c>
      <c r="C2585" s="4" t="str">
        <f t="shared" si="276"/>
        <v>مرکز شماره شش ساوجبلاغ (دو منظوره‘ 9 دی شهر جديد هشتگرد)</v>
      </c>
      <c r="D2585" s="4" t="s">
        <v>20818</v>
      </c>
      <c r="E2585" s="4" t="s">
        <v>21</v>
      </c>
      <c r="F2585" s="4" t="s">
        <v>4504</v>
      </c>
      <c r="G2585" s="4">
        <v>0</v>
      </c>
      <c r="H2585" s="4">
        <v>9120574474</v>
      </c>
    </row>
    <row r="2586" spans="1:8" x14ac:dyDescent="0.2">
      <c r="A2586" s="4" t="str">
        <f t="shared" si="273"/>
        <v>البرز</v>
      </c>
      <c r="B2586" s="4" t="str">
        <f t="shared" si="275"/>
        <v>ساوجبلاغ</v>
      </c>
      <c r="C2586" s="4" t="str">
        <f t="shared" si="276"/>
        <v>مرکز شماره شش ساوجبلاغ (دو منظوره‘ 9 دی شهر جديد هشتگرد)</v>
      </c>
      <c r="D2586" s="4" t="s">
        <v>4479</v>
      </c>
      <c r="E2586" s="4" t="s">
        <v>78</v>
      </c>
      <c r="F2586" s="4" t="s">
        <v>4480</v>
      </c>
      <c r="G2586" s="4">
        <v>0</v>
      </c>
      <c r="H2586" s="4">
        <v>9362557982</v>
      </c>
    </row>
    <row r="2587" spans="1:8" x14ac:dyDescent="0.2">
      <c r="A2587" s="4" t="str">
        <f t="shared" si="273"/>
        <v>البرز</v>
      </c>
      <c r="B2587" s="4" t="str">
        <f t="shared" si="275"/>
        <v>ساوجبلاغ</v>
      </c>
      <c r="C2587" s="4" t="str">
        <f t="shared" si="276"/>
        <v>مرکز شماره شش ساوجبلاغ (دو منظوره‘ 9 دی شهر جديد هشتگرد)</v>
      </c>
      <c r="D2587" s="4" t="s">
        <v>20819</v>
      </c>
      <c r="E2587" s="4" t="s">
        <v>143</v>
      </c>
      <c r="F2587" s="4" t="s">
        <v>410</v>
      </c>
      <c r="G2587" s="4">
        <v>2644235474</v>
      </c>
      <c r="H2587" s="4">
        <v>9197915248</v>
      </c>
    </row>
    <row r="2588" spans="1:8" x14ac:dyDescent="0.2">
      <c r="A2588" s="4" t="str">
        <f t="shared" si="273"/>
        <v>البرز</v>
      </c>
      <c r="B2588" s="4" t="str">
        <f t="shared" si="275"/>
        <v>ساوجبلاغ</v>
      </c>
      <c r="C2588" s="4" t="str">
        <f t="shared" si="276"/>
        <v>مرکز شماره شش ساوجبلاغ (دو منظوره‘ 9 دی شهر جديد هشتگرد)</v>
      </c>
      <c r="D2588" s="4" t="s">
        <v>20820</v>
      </c>
      <c r="E2588" s="4" t="s">
        <v>190</v>
      </c>
      <c r="F2588" s="4" t="s">
        <v>4510</v>
      </c>
      <c r="G2588" s="4">
        <v>0</v>
      </c>
      <c r="H2588" s="4">
        <v>9196087229</v>
      </c>
    </row>
    <row r="2589" spans="1:8" x14ac:dyDescent="0.2">
      <c r="A2589" s="4" t="str">
        <f t="shared" si="273"/>
        <v>البرز</v>
      </c>
      <c r="B2589" s="4" t="str">
        <f t="shared" si="275"/>
        <v>ساوجبلاغ</v>
      </c>
      <c r="C2589" s="4" t="str">
        <f t="shared" si="276"/>
        <v>مرکز شماره شش ساوجبلاغ (دو منظوره‘ 9 دی شهر جديد هشتگرد)</v>
      </c>
      <c r="D2589" s="4" t="s">
        <v>2193</v>
      </c>
      <c r="E2589" s="4" t="s">
        <v>20821</v>
      </c>
      <c r="F2589" s="4" t="s">
        <v>7589</v>
      </c>
      <c r="G2589" s="4">
        <v>2644227601</v>
      </c>
      <c r="H2589" s="4">
        <v>9390916500</v>
      </c>
    </row>
    <row r="2590" spans="1:8" x14ac:dyDescent="0.2">
      <c r="A2590" s="4" t="str">
        <f t="shared" si="273"/>
        <v>البرز</v>
      </c>
      <c r="B2590" s="4" t="str">
        <f t="shared" si="275"/>
        <v>ساوجبلاغ</v>
      </c>
      <c r="C2590" s="4" t="str">
        <f t="shared" si="276"/>
        <v>مرکز شماره شش ساوجبلاغ (دو منظوره‘ 9 دی شهر جديد هشتگرد)</v>
      </c>
      <c r="D2590" s="4" t="s">
        <v>20822</v>
      </c>
      <c r="E2590" s="4" t="s">
        <v>21</v>
      </c>
      <c r="F2590" s="4" t="s">
        <v>3767</v>
      </c>
      <c r="G2590" s="4">
        <v>2134265383</v>
      </c>
      <c r="H2590" s="4">
        <v>9132221766</v>
      </c>
    </row>
    <row r="2591" spans="1:8" x14ac:dyDescent="0.2">
      <c r="A2591" s="4" t="str">
        <f t="shared" si="273"/>
        <v>البرز</v>
      </c>
      <c r="B2591" s="4" t="str">
        <f t="shared" si="275"/>
        <v>ساوجبلاغ</v>
      </c>
      <c r="C2591" s="4" t="str">
        <f t="shared" si="276"/>
        <v>مرکز شماره شش ساوجبلاغ (دو منظوره‘ 9 دی شهر جديد هشتگرد)</v>
      </c>
      <c r="D2591" s="4" t="s">
        <v>4491</v>
      </c>
      <c r="E2591" s="4" t="s">
        <v>2343</v>
      </c>
      <c r="F2591" s="4" t="s">
        <v>4492</v>
      </c>
      <c r="G2591" s="4">
        <v>0</v>
      </c>
      <c r="H2591" s="4">
        <v>9377353429</v>
      </c>
    </row>
    <row r="2592" spans="1:8" x14ac:dyDescent="0.2">
      <c r="A2592" s="4" t="str">
        <f t="shared" si="273"/>
        <v>البرز</v>
      </c>
      <c r="B2592" s="4" t="str">
        <f t="shared" si="275"/>
        <v>ساوجبلاغ</v>
      </c>
      <c r="C2592" s="4" t="str">
        <f t="shared" si="276"/>
        <v>مرکز شماره شش ساوجبلاغ (دو منظوره‘ 9 دی شهر جديد هشتگرد)</v>
      </c>
      <c r="D2592" s="4" t="s">
        <v>20823</v>
      </c>
      <c r="E2592" s="4" t="s">
        <v>14516</v>
      </c>
      <c r="F2592" s="4" t="s">
        <v>20824</v>
      </c>
      <c r="G2592" s="4">
        <v>2633207334</v>
      </c>
      <c r="H2592" s="4">
        <v>9129266133</v>
      </c>
    </row>
    <row r="2593" spans="1:8" x14ac:dyDescent="0.2">
      <c r="A2593" s="4" t="str">
        <f t="shared" si="273"/>
        <v>البرز</v>
      </c>
      <c r="B2593" s="4" t="str">
        <f t="shared" si="275"/>
        <v>ساوجبلاغ</v>
      </c>
      <c r="C2593" s="4" t="str">
        <f t="shared" si="276"/>
        <v>مرکز شماره شش ساوجبلاغ (دو منظوره‘ 9 دی شهر جديد هشتگرد)</v>
      </c>
      <c r="D2593" s="4" t="s">
        <v>20825</v>
      </c>
      <c r="E2593" s="4" t="s">
        <v>109</v>
      </c>
      <c r="F2593" s="4" t="s">
        <v>730</v>
      </c>
      <c r="G2593" s="4">
        <v>9356673908</v>
      </c>
      <c r="H2593" s="4">
        <v>9356673908</v>
      </c>
    </row>
    <row r="2594" spans="1:8" x14ac:dyDescent="0.2">
      <c r="A2594" s="4" t="str">
        <f t="shared" si="273"/>
        <v>البرز</v>
      </c>
      <c r="B2594" s="4" t="str">
        <f t="shared" si="275"/>
        <v>ساوجبلاغ</v>
      </c>
      <c r="C2594" s="4" t="str">
        <f t="shared" si="276"/>
        <v>مرکز شماره شش ساوجبلاغ (دو منظوره‘ 9 دی شهر جديد هشتگرد)</v>
      </c>
      <c r="D2594" s="4" t="s">
        <v>20826</v>
      </c>
      <c r="E2594" s="4" t="s">
        <v>20564</v>
      </c>
      <c r="F2594" s="4" t="s">
        <v>20827</v>
      </c>
      <c r="G2594" s="4">
        <v>2644212084</v>
      </c>
      <c r="H2594" s="4">
        <v>9192609261</v>
      </c>
    </row>
    <row r="2595" spans="1:8" x14ac:dyDescent="0.2">
      <c r="A2595" s="4" t="str">
        <f t="shared" si="273"/>
        <v>البرز</v>
      </c>
      <c r="B2595" s="4" t="str">
        <f t="shared" si="275"/>
        <v>ساوجبلاغ</v>
      </c>
      <c r="C2595" s="4" t="str">
        <f t="shared" si="276"/>
        <v>مرکز شماره شش ساوجبلاغ (دو منظوره‘ 9 دی شهر جديد هشتگرد)</v>
      </c>
      <c r="D2595" s="4" t="s">
        <v>3648</v>
      </c>
      <c r="E2595" s="4" t="s">
        <v>21</v>
      </c>
      <c r="F2595" s="4" t="s">
        <v>20828</v>
      </c>
      <c r="G2595" s="4">
        <v>2644228435</v>
      </c>
      <c r="H2595" s="4">
        <v>9190120850</v>
      </c>
    </row>
    <row r="2596" spans="1:8" x14ac:dyDescent="0.2">
      <c r="A2596" s="4" t="str">
        <f t="shared" si="273"/>
        <v>البرز</v>
      </c>
      <c r="B2596" s="4" t="str">
        <f t="shared" si="275"/>
        <v>ساوجبلاغ</v>
      </c>
      <c r="C2596" s="4" t="str">
        <f t="shared" si="276"/>
        <v>مرکز شماره شش ساوجبلاغ (دو منظوره‘ 9 دی شهر جديد هشتگرد)</v>
      </c>
      <c r="D2596" s="4" t="s">
        <v>20829</v>
      </c>
      <c r="E2596" s="4" t="s">
        <v>161</v>
      </c>
      <c r="F2596" s="4" t="s">
        <v>17249</v>
      </c>
      <c r="G2596" s="4">
        <v>2644264924</v>
      </c>
      <c r="H2596" s="4">
        <v>9127820347</v>
      </c>
    </row>
    <row r="2597" spans="1:8" x14ac:dyDescent="0.2">
      <c r="A2597" s="4" t="str">
        <f t="shared" si="273"/>
        <v>البرز</v>
      </c>
      <c r="B2597" s="4" t="str">
        <f t="shared" si="275"/>
        <v>ساوجبلاغ</v>
      </c>
      <c r="C2597" s="4" t="str">
        <f t="shared" si="276"/>
        <v>مرکز شماره شش ساوجبلاغ (دو منظوره‘ 9 دی شهر جديد هشتگرد)</v>
      </c>
      <c r="D2597" s="4" t="s">
        <v>20830</v>
      </c>
      <c r="E2597" s="4" t="s">
        <v>503</v>
      </c>
      <c r="F2597" s="4" t="s">
        <v>20831</v>
      </c>
      <c r="G2597" s="4">
        <v>2644753478</v>
      </c>
      <c r="H2597" s="4">
        <v>9125631428</v>
      </c>
    </row>
    <row r="2598" spans="1:8" x14ac:dyDescent="0.2">
      <c r="A2598" s="4" t="str">
        <f t="shared" si="273"/>
        <v>البرز</v>
      </c>
      <c r="B2598" s="4" t="str">
        <f t="shared" si="275"/>
        <v>ساوجبلاغ</v>
      </c>
      <c r="C2598" s="4" t="str">
        <f t="shared" si="276"/>
        <v>مرکز شماره شش ساوجبلاغ (دو منظوره‘ 9 دی شهر جديد هشتگرد)</v>
      </c>
      <c r="D2598" s="4" t="s">
        <v>20832</v>
      </c>
      <c r="E2598" s="4" t="s">
        <v>448</v>
      </c>
      <c r="F2598" s="4" t="s">
        <v>1555</v>
      </c>
      <c r="G2598" s="4">
        <v>2643212000</v>
      </c>
      <c r="H2598" s="4">
        <v>9390949499</v>
      </c>
    </row>
    <row r="2599" spans="1:8" x14ac:dyDescent="0.2">
      <c r="A2599" s="4" t="str">
        <f t="shared" si="273"/>
        <v>البرز</v>
      </c>
      <c r="B2599" s="4" t="str">
        <f t="shared" si="275"/>
        <v>ساوجبلاغ</v>
      </c>
      <c r="C2599" s="4" t="str">
        <f t="shared" si="276"/>
        <v>مرکز شماره شش ساوجبلاغ (دو منظوره‘ 9 دی شهر جديد هشتگرد)</v>
      </c>
      <c r="D2599" s="4" t="s">
        <v>20833</v>
      </c>
      <c r="E2599" s="4" t="s">
        <v>100</v>
      </c>
      <c r="F2599" s="4" t="s">
        <v>801</v>
      </c>
      <c r="G2599" s="4">
        <v>2644237480</v>
      </c>
      <c r="H2599" s="4">
        <v>9337857588</v>
      </c>
    </row>
    <row r="2600" spans="1:8" x14ac:dyDescent="0.2">
      <c r="A2600" s="4" t="str">
        <f t="shared" si="273"/>
        <v>البرز</v>
      </c>
      <c r="B2600" s="4" t="str">
        <f t="shared" si="275"/>
        <v>ساوجبلاغ</v>
      </c>
      <c r="C2600" s="4" t="str">
        <f t="shared" si="276"/>
        <v>مرکز شماره شش ساوجبلاغ (دو منظوره‘ 9 دی شهر جديد هشتگرد)</v>
      </c>
      <c r="D2600" s="4" t="s">
        <v>20834</v>
      </c>
      <c r="E2600" s="4" t="s">
        <v>21</v>
      </c>
      <c r="F2600" s="4" t="s">
        <v>4530</v>
      </c>
      <c r="G2600" s="4">
        <v>2644234211</v>
      </c>
      <c r="H2600" s="4">
        <v>9052879901</v>
      </c>
    </row>
    <row r="2601" spans="1:8" x14ac:dyDescent="0.2">
      <c r="A2601" s="4" t="str">
        <f t="shared" si="273"/>
        <v>البرز</v>
      </c>
      <c r="B2601" s="4" t="str">
        <f t="shared" si="275"/>
        <v>ساوجبلاغ</v>
      </c>
      <c r="C2601" s="4" t="str">
        <f t="shared" si="276"/>
        <v>مرکز شماره شش ساوجبلاغ (دو منظوره‘ 9 دی شهر جديد هشتگرد)</v>
      </c>
      <c r="D2601" s="4" t="s">
        <v>4520</v>
      </c>
      <c r="E2601" s="4" t="s">
        <v>159</v>
      </c>
      <c r="F2601" s="4" t="s">
        <v>4521</v>
      </c>
      <c r="G2601" s="4">
        <v>0</v>
      </c>
      <c r="H2601" s="4">
        <v>9123985843</v>
      </c>
    </row>
    <row r="2602" spans="1:8" x14ac:dyDescent="0.2">
      <c r="A2602" s="4" t="str">
        <f t="shared" si="273"/>
        <v>البرز</v>
      </c>
      <c r="B2602" s="4" t="str">
        <f t="shared" si="275"/>
        <v>ساوجبلاغ</v>
      </c>
      <c r="C2602" s="4" t="str">
        <f t="shared" si="276"/>
        <v>مرکز شماره شش ساوجبلاغ (دو منظوره‘ 9 دی شهر جديد هشتگرد)</v>
      </c>
      <c r="D2602" s="4" t="s">
        <v>17834</v>
      </c>
      <c r="E2602" s="4" t="s">
        <v>557</v>
      </c>
      <c r="F2602" s="4" t="s">
        <v>20835</v>
      </c>
      <c r="G2602" s="4">
        <v>2644526560</v>
      </c>
      <c r="H2602" s="4">
        <v>9025195011</v>
      </c>
    </row>
    <row r="2603" spans="1:8" x14ac:dyDescent="0.2">
      <c r="A2603" s="4" t="str">
        <f t="shared" si="273"/>
        <v>البرز</v>
      </c>
      <c r="B2603" s="4" t="str">
        <f t="shared" si="275"/>
        <v>ساوجبلاغ</v>
      </c>
      <c r="C2603" s="4" t="str">
        <f t="shared" si="276"/>
        <v>مرکز شماره شش ساوجبلاغ (دو منظوره‘ 9 دی شهر جديد هشتگرد)</v>
      </c>
      <c r="D2603" s="4" t="s">
        <v>17610</v>
      </c>
      <c r="E2603" s="4" t="s">
        <v>214</v>
      </c>
      <c r="F2603" s="4" t="s">
        <v>575</v>
      </c>
      <c r="G2603" s="4">
        <v>9123163122</v>
      </c>
      <c r="H2603" s="4">
        <v>9123163122</v>
      </c>
    </row>
    <row r="2604" spans="1:8" x14ac:dyDescent="0.2">
      <c r="A2604" s="4" t="str">
        <f t="shared" si="273"/>
        <v>البرز</v>
      </c>
      <c r="B2604" s="4" t="str">
        <f t="shared" ref="B2604:B2614" si="277">B2603</f>
        <v>ساوجبلاغ</v>
      </c>
      <c r="C2604" s="4" t="str">
        <f t="shared" ref="C2604:C2614" si="278">C2603</f>
        <v>مرکز شماره شش ساوجبلاغ (دو منظوره‘ 9 دی شهر جديد هشتگرد)</v>
      </c>
      <c r="D2604" s="4" t="str">
        <f t="shared" ref="D2604:D2614" si="279">D2603</f>
        <v>_</v>
      </c>
      <c r="E2604" s="4" t="s">
        <v>109</v>
      </c>
      <c r="F2604" s="4" t="s">
        <v>1117</v>
      </c>
      <c r="G2604" s="4">
        <v>2633203298</v>
      </c>
      <c r="H2604" s="4">
        <v>9193655461</v>
      </c>
    </row>
    <row r="2605" spans="1:8" x14ac:dyDescent="0.2">
      <c r="A2605" s="4" t="str">
        <f t="shared" si="273"/>
        <v>البرز</v>
      </c>
      <c r="B2605" s="4" t="str">
        <f t="shared" si="277"/>
        <v>ساوجبلاغ</v>
      </c>
      <c r="C2605" s="4" t="str">
        <f t="shared" si="278"/>
        <v>مرکز شماره شش ساوجبلاغ (دو منظوره‘ 9 دی شهر جديد هشتگرد)</v>
      </c>
      <c r="D2605" s="4" t="str">
        <f t="shared" si="279"/>
        <v>_</v>
      </c>
      <c r="E2605" s="4" t="s">
        <v>107</v>
      </c>
      <c r="F2605" s="4" t="s">
        <v>20836</v>
      </c>
      <c r="G2605" s="4">
        <v>0</v>
      </c>
      <c r="H2605" s="4">
        <v>9123985072</v>
      </c>
    </row>
    <row r="2606" spans="1:8" x14ac:dyDescent="0.2">
      <c r="A2606" s="4" t="str">
        <f t="shared" si="273"/>
        <v>البرز</v>
      </c>
      <c r="B2606" s="4" t="str">
        <f t="shared" si="277"/>
        <v>ساوجبلاغ</v>
      </c>
      <c r="C2606" s="4" t="str">
        <f t="shared" si="278"/>
        <v>مرکز شماره شش ساوجبلاغ (دو منظوره‘ 9 دی شهر جديد هشتگرد)</v>
      </c>
      <c r="D2606" s="4" t="str">
        <f t="shared" si="279"/>
        <v>_</v>
      </c>
      <c r="E2606" s="4" t="s">
        <v>842</v>
      </c>
      <c r="F2606" s="4" t="s">
        <v>20837</v>
      </c>
      <c r="G2606" s="4">
        <v>2600000000</v>
      </c>
      <c r="H2606" s="4">
        <v>9925956749</v>
      </c>
    </row>
    <row r="2607" spans="1:8" x14ac:dyDescent="0.2">
      <c r="A2607" s="4" t="str">
        <f t="shared" si="273"/>
        <v>البرز</v>
      </c>
      <c r="B2607" s="4" t="str">
        <f t="shared" si="277"/>
        <v>ساوجبلاغ</v>
      </c>
      <c r="C2607" s="4" t="str">
        <f t="shared" si="278"/>
        <v>مرکز شماره شش ساوجبلاغ (دو منظوره‘ 9 دی شهر جديد هشتگرد)</v>
      </c>
      <c r="D2607" s="4" t="str">
        <f t="shared" si="279"/>
        <v>_</v>
      </c>
      <c r="E2607" s="4" t="s">
        <v>4687</v>
      </c>
      <c r="F2607" s="4" t="s">
        <v>2865</v>
      </c>
      <c r="G2607" s="4">
        <v>2632222222</v>
      </c>
      <c r="H2607" s="4">
        <v>9129214869</v>
      </c>
    </row>
    <row r="2608" spans="1:8" x14ac:dyDescent="0.2">
      <c r="A2608" s="4" t="str">
        <f t="shared" si="273"/>
        <v>البرز</v>
      </c>
      <c r="B2608" s="4" t="str">
        <f t="shared" si="277"/>
        <v>ساوجبلاغ</v>
      </c>
      <c r="C2608" s="4" t="str">
        <f t="shared" si="278"/>
        <v>مرکز شماره شش ساوجبلاغ (دو منظوره‘ 9 دی شهر جديد هشتگرد)</v>
      </c>
      <c r="D2608" s="4" t="str">
        <f t="shared" si="279"/>
        <v>_</v>
      </c>
      <c r="E2608" s="4" t="s">
        <v>20838</v>
      </c>
      <c r="F2608" s="4" t="s">
        <v>20839</v>
      </c>
      <c r="G2608" s="4">
        <v>2644234920</v>
      </c>
      <c r="H2608" s="4">
        <v>9123572420</v>
      </c>
    </row>
    <row r="2609" spans="1:8" x14ac:dyDescent="0.2">
      <c r="A2609" s="4" t="str">
        <f t="shared" si="273"/>
        <v>البرز</v>
      </c>
      <c r="B2609" s="4" t="str">
        <f t="shared" si="277"/>
        <v>ساوجبلاغ</v>
      </c>
      <c r="C2609" s="4" t="str">
        <f t="shared" si="278"/>
        <v>مرکز شماره شش ساوجبلاغ (دو منظوره‘ 9 دی شهر جديد هشتگرد)</v>
      </c>
      <c r="D2609" s="4" t="str">
        <f t="shared" si="279"/>
        <v>_</v>
      </c>
      <c r="E2609" s="4" t="s">
        <v>3962</v>
      </c>
      <c r="F2609" s="4" t="s">
        <v>4504</v>
      </c>
      <c r="G2609" s="4">
        <v>2644220000</v>
      </c>
      <c r="H2609" s="4">
        <v>9188509810</v>
      </c>
    </row>
    <row r="2610" spans="1:8" x14ac:dyDescent="0.2">
      <c r="A2610" s="4" t="str">
        <f t="shared" si="273"/>
        <v>البرز</v>
      </c>
      <c r="B2610" s="4" t="str">
        <f t="shared" si="277"/>
        <v>ساوجبلاغ</v>
      </c>
      <c r="C2610" s="4" t="str">
        <f t="shared" si="278"/>
        <v>مرکز شماره شش ساوجبلاغ (دو منظوره‘ 9 دی شهر جديد هشتگرد)</v>
      </c>
      <c r="D2610" s="4" t="str">
        <f t="shared" si="279"/>
        <v>_</v>
      </c>
      <c r="E2610" s="4" t="s">
        <v>1236</v>
      </c>
      <c r="F2610" s="4" t="s">
        <v>20840</v>
      </c>
      <c r="G2610" s="4">
        <v>0</v>
      </c>
      <c r="H2610" s="4">
        <v>9357108963</v>
      </c>
    </row>
    <row r="2611" spans="1:8" x14ac:dyDescent="0.2">
      <c r="A2611" s="4" t="str">
        <f t="shared" si="273"/>
        <v>البرز</v>
      </c>
      <c r="B2611" s="4" t="str">
        <f t="shared" si="277"/>
        <v>ساوجبلاغ</v>
      </c>
      <c r="C2611" s="4" t="str">
        <f t="shared" si="278"/>
        <v>مرکز شماره شش ساوجبلاغ (دو منظوره‘ 9 دی شهر جديد هشتگرد)</v>
      </c>
      <c r="D2611" s="4" t="str">
        <f t="shared" si="279"/>
        <v>_</v>
      </c>
      <c r="E2611" s="4" t="s">
        <v>36</v>
      </c>
      <c r="F2611" s="4" t="s">
        <v>20841</v>
      </c>
      <c r="G2611" s="4">
        <v>2644251702</v>
      </c>
      <c r="H2611" s="4">
        <v>9128590709</v>
      </c>
    </row>
    <row r="2612" spans="1:8" x14ac:dyDescent="0.2">
      <c r="A2612" s="4" t="str">
        <f t="shared" si="273"/>
        <v>البرز</v>
      </c>
      <c r="B2612" s="4" t="str">
        <f t="shared" si="277"/>
        <v>ساوجبلاغ</v>
      </c>
      <c r="C2612" s="4" t="str">
        <f t="shared" si="278"/>
        <v>مرکز شماره شش ساوجبلاغ (دو منظوره‘ 9 دی شهر جديد هشتگرد)</v>
      </c>
      <c r="D2612" s="4" t="str">
        <f t="shared" si="279"/>
        <v>_</v>
      </c>
      <c r="E2612" s="4" t="s">
        <v>1292</v>
      </c>
      <c r="F2612" s="4" t="s">
        <v>454</v>
      </c>
      <c r="G2612" s="4">
        <v>0</v>
      </c>
      <c r="H2612" s="4">
        <v>9370037055</v>
      </c>
    </row>
    <row r="2613" spans="1:8" x14ac:dyDescent="0.2">
      <c r="A2613" s="4" t="str">
        <f t="shared" si="273"/>
        <v>البرز</v>
      </c>
      <c r="B2613" s="4" t="str">
        <f t="shared" si="277"/>
        <v>ساوجبلاغ</v>
      </c>
      <c r="C2613" s="4" t="str">
        <f t="shared" si="278"/>
        <v>مرکز شماره شش ساوجبلاغ (دو منظوره‘ 9 دی شهر جديد هشتگرد)</v>
      </c>
      <c r="D2613" s="4" t="str">
        <f t="shared" si="279"/>
        <v>_</v>
      </c>
      <c r="E2613" s="4" t="s">
        <v>100</v>
      </c>
      <c r="F2613" s="4" t="s">
        <v>20842</v>
      </c>
      <c r="G2613" s="4">
        <v>2644230000</v>
      </c>
      <c r="H2613" s="4">
        <v>9126672833</v>
      </c>
    </row>
    <row r="2614" spans="1:8" x14ac:dyDescent="0.2">
      <c r="A2614" s="4" t="str">
        <f t="shared" si="273"/>
        <v>البرز</v>
      </c>
      <c r="B2614" s="4" t="str">
        <f t="shared" si="277"/>
        <v>ساوجبلاغ</v>
      </c>
      <c r="C2614" s="4" t="str">
        <f t="shared" si="278"/>
        <v>مرکز شماره شش ساوجبلاغ (دو منظوره‘ 9 دی شهر جديد هشتگرد)</v>
      </c>
      <c r="D2614" s="4" t="str">
        <f t="shared" si="279"/>
        <v>_</v>
      </c>
      <c r="E2614" s="4" t="s">
        <v>40</v>
      </c>
      <c r="F2614" s="4" t="s">
        <v>20843</v>
      </c>
      <c r="G2614" s="4">
        <v>2644222962</v>
      </c>
      <c r="H2614" s="4">
        <v>9368691200</v>
      </c>
    </row>
    <row r="2615" spans="1:8" x14ac:dyDescent="0.2">
      <c r="A2615" s="4" t="str">
        <f t="shared" si="273"/>
        <v>البرز</v>
      </c>
      <c r="B2615" s="4" t="s">
        <v>4538</v>
      </c>
      <c r="C2615" s="4" t="s">
        <v>4466</v>
      </c>
      <c r="D2615" s="4" t="s">
        <v>20844</v>
      </c>
      <c r="E2615" s="4" t="s">
        <v>131</v>
      </c>
      <c r="F2615" s="4" t="s">
        <v>20845</v>
      </c>
      <c r="G2615" s="4">
        <v>2632728532</v>
      </c>
      <c r="H2615" s="4">
        <v>9034192911</v>
      </c>
    </row>
    <row r="2616" spans="1:8" x14ac:dyDescent="0.2">
      <c r="A2616" s="4" t="str">
        <f t="shared" ref="A2616:A2624" si="280">A2615</f>
        <v>البرز</v>
      </c>
      <c r="B2616" s="4" t="str">
        <f t="shared" ref="B2616:B2624" si="281">B2615</f>
        <v>فردیس</v>
      </c>
      <c r="C2616" s="4" t="str">
        <f t="shared" ref="C2616:C2624" si="282">C2615</f>
        <v>مرکز شماره سه کرج (دو منظوره، شهیدان رهبری)</v>
      </c>
      <c r="D2616" s="4" t="s">
        <v>364</v>
      </c>
      <c r="E2616" s="4" t="s">
        <v>364</v>
      </c>
      <c r="F2616" s="4" t="s">
        <v>1472</v>
      </c>
      <c r="G2616" s="4">
        <v>2636675486</v>
      </c>
      <c r="H2616" s="4">
        <v>9360345955</v>
      </c>
    </row>
    <row r="2617" spans="1:8" x14ac:dyDescent="0.2">
      <c r="A2617" s="4" t="str">
        <f t="shared" si="280"/>
        <v>البرز</v>
      </c>
      <c r="B2617" s="4" t="str">
        <f t="shared" si="281"/>
        <v>فردیس</v>
      </c>
      <c r="C2617" s="4" t="str">
        <f t="shared" si="282"/>
        <v>مرکز شماره سه کرج (دو منظوره، شهیدان رهبری)</v>
      </c>
      <c r="D2617" s="4" t="s">
        <v>20846</v>
      </c>
      <c r="E2617" s="4" t="s">
        <v>892</v>
      </c>
      <c r="F2617" s="4" t="s">
        <v>20847</v>
      </c>
      <c r="G2617" s="4">
        <v>2636614434</v>
      </c>
      <c r="H2617" s="4">
        <v>9125695648</v>
      </c>
    </row>
    <row r="2618" spans="1:8" x14ac:dyDescent="0.2">
      <c r="A2618" s="4" t="str">
        <f t="shared" si="280"/>
        <v>البرز</v>
      </c>
      <c r="B2618" s="4" t="str">
        <f t="shared" si="281"/>
        <v>فردیس</v>
      </c>
      <c r="C2618" s="4" t="str">
        <f t="shared" si="282"/>
        <v>مرکز شماره سه کرج (دو منظوره، شهیدان رهبری)</v>
      </c>
      <c r="D2618" s="4" t="s">
        <v>20848</v>
      </c>
      <c r="E2618" s="4" t="s">
        <v>406</v>
      </c>
      <c r="F2618" s="4" t="s">
        <v>3196</v>
      </c>
      <c r="G2618" s="4">
        <v>2634031123</v>
      </c>
      <c r="H2618" s="4">
        <v>9370240525</v>
      </c>
    </row>
    <row r="2619" spans="1:8" x14ac:dyDescent="0.2">
      <c r="A2619" s="4" t="str">
        <f t="shared" si="280"/>
        <v>البرز</v>
      </c>
      <c r="B2619" s="4" t="str">
        <f t="shared" si="281"/>
        <v>فردیس</v>
      </c>
      <c r="C2619" s="4" t="str">
        <f t="shared" si="282"/>
        <v>مرکز شماره سه کرج (دو منظوره، شهیدان رهبری)</v>
      </c>
      <c r="D2619" s="4" t="s">
        <v>11445</v>
      </c>
      <c r="E2619" s="4" t="s">
        <v>2655</v>
      </c>
      <c r="F2619" s="4" t="s">
        <v>279</v>
      </c>
      <c r="G2619" s="4">
        <v>2632306667</v>
      </c>
      <c r="H2619" s="4">
        <v>9901610844</v>
      </c>
    </row>
    <row r="2620" spans="1:8" x14ac:dyDescent="0.2">
      <c r="A2620" s="4" t="str">
        <f t="shared" si="280"/>
        <v>البرز</v>
      </c>
      <c r="B2620" s="4" t="str">
        <f t="shared" si="281"/>
        <v>فردیس</v>
      </c>
      <c r="C2620" s="4" t="str">
        <f t="shared" si="282"/>
        <v>مرکز شماره سه کرج (دو منظوره، شهیدان رهبری)</v>
      </c>
      <c r="D2620" s="4" t="s">
        <v>15647</v>
      </c>
      <c r="E2620" s="4" t="s">
        <v>808</v>
      </c>
      <c r="F2620" s="4" t="s">
        <v>20849</v>
      </c>
      <c r="G2620" s="4">
        <v>2636505796</v>
      </c>
      <c r="H2620" s="4">
        <v>9195622146</v>
      </c>
    </row>
    <row r="2621" spans="1:8" x14ac:dyDescent="0.2">
      <c r="A2621" s="4" t="str">
        <f t="shared" si="280"/>
        <v>البرز</v>
      </c>
      <c r="B2621" s="4" t="str">
        <f t="shared" si="281"/>
        <v>فردیس</v>
      </c>
      <c r="C2621" s="4" t="str">
        <f t="shared" si="282"/>
        <v>مرکز شماره سه کرج (دو منظوره، شهیدان رهبری)</v>
      </c>
      <c r="D2621" s="4" t="s">
        <v>20850</v>
      </c>
      <c r="E2621" s="4" t="s">
        <v>1244</v>
      </c>
      <c r="F2621" s="4" t="s">
        <v>20851</v>
      </c>
      <c r="G2621" s="4">
        <v>2636665528</v>
      </c>
      <c r="H2621" s="4">
        <v>9380608884</v>
      </c>
    </row>
    <row r="2622" spans="1:8" x14ac:dyDescent="0.2">
      <c r="A2622" s="4" t="str">
        <f t="shared" si="280"/>
        <v>البرز</v>
      </c>
      <c r="B2622" s="4" t="str">
        <f t="shared" si="281"/>
        <v>فردیس</v>
      </c>
      <c r="C2622" s="4" t="str">
        <f t="shared" si="282"/>
        <v>مرکز شماره سه کرج (دو منظوره، شهیدان رهبری)</v>
      </c>
      <c r="D2622" s="4" t="s">
        <v>3434</v>
      </c>
      <c r="E2622" s="4" t="s">
        <v>126</v>
      </c>
      <c r="F2622" s="4" t="s">
        <v>3120</v>
      </c>
      <c r="G2622" s="4">
        <v>2636638563</v>
      </c>
      <c r="H2622" s="4">
        <v>9195498249</v>
      </c>
    </row>
    <row r="2623" spans="1:8" x14ac:dyDescent="0.2">
      <c r="A2623" s="4" t="str">
        <f t="shared" si="280"/>
        <v>البرز</v>
      </c>
      <c r="B2623" s="4" t="str">
        <f t="shared" si="281"/>
        <v>فردیس</v>
      </c>
      <c r="C2623" s="4" t="str">
        <f t="shared" si="282"/>
        <v>مرکز شماره سه کرج (دو منظوره، شهیدان رهبری)</v>
      </c>
      <c r="D2623" s="4" t="s">
        <v>20852</v>
      </c>
      <c r="E2623" s="4" t="s">
        <v>5241</v>
      </c>
      <c r="F2623" s="4" t="s">
        <v>16601</v>
      </c>
      <c r="G2623" s="4">
        <v>2636656003</v>
      </c>
      <c r="H2623" s="4">
        <v>9390872023</v>
      </c>
    </row>
    <row r="2624" spans="1:8" x14ac:dyDescent="0.2">
      <c r="A2624" s="4" t="str">
        <f t="shared" si="280"/>
        <v>البرز</v>
      </c>
      <c r="B2624" s="4" t="str">
        <f t="shared" si="281"/>
        <v>فردیس</v>
      </c>
      <c r="C2624" s="4" t="str">
        <f t="shared" si="282"/>
        <v>مرکز شماره سه کرج (دو منظوره، شهیدان رهبری)</v>
      </c>
      <c r="D2624" s="4" t="s">
        <v>4544</v>
      </c>
      <c r="E2624" s="4" t="s">
        <v>4545</v>
      </c>
      <c r="F2624" s="4" t="s">
        <v>9557</v>
      </c>
      <c r="G2624" s="4">
        <v>2636202436</v>
      </c>
      <c r="H2624" s="4">
        <v>9357470141</v>
      </c>
    </row>
    <row r="2625" spans="1:8" x14ac:dyDescent="0.2">
      <c r="A2625" s="4" t="str">
        <f t="shared" ref="A2625:A2688" si="283">A2624</f>
        <v>البرز</v>
      </c>
      <c r="B2625" s="4" t="str">
        <f t="shared" ref="B2625:B2664" si="284">B2624</f>
        <v>فردیس</v>
      </c>
      <c r="C2625" s="4" t="str">
        <f t="shared" ref="C2625:C2664" si="285">C2624</f>
        <v>مرکز شماره سه کرج (دو منظوره، شهیدان رهبری)</v>
      </c>
      <c r="D2625" s="4" t="s">
        <v>20853</v>
      </c>
      <c r="E2625" s="4" t="s">
        <v>2541</v>
      </c>
      <c r="F2625" s="4" t="s">
        <v>20854</v>
      </c>
      <c r="G2625" s="4">
        <v>9196839513</v>
      </c>
      <c r="H2625" s="4">
        <v>9196839513</v>
      </c>
    </row>
    <row r="2626" spans="1:8" x14ac:dyDescent="0.2">
      <c r="A2626" s="4" t="str">
        <f t="shared" si="283"/>
        <v>البرز</v>
      </c>
      <c r="B2626" s="4" t="str">
        <f t="shared" si="284"/>
        <v>فردیس</v>
      </c>
      <c r="C2626" s="4" t="str">
        <f t="shared" si="285"/>
        <v>مرکز شماره سه کرج (دو منظوره، شهیدان رهبری)</v>
      </c>
      <c r="D2626" s="4" t="s">
        <v>20855</v>
      </c>
      <c r="E2626" s="4" t="s">
        <v>14470</v>
      </c>
      <c r="F2626" s="4" t="s">
        <v>20856</v>
      </c>
      <c r="G2626" s="4">
        <v>2165112867</v>
      </c>
      <c r="H2626" s="4">
        <v>9126482897</v>
      </c>
    </row>
    <row r="2627" spans="1:8" x14ac:dyDescent="0.2">
      <c r="A2627" s="4" t="str">
        <f t="shared" si="283"/>
        <v>البرز</v>
      </c>
      <c r="B2627" s="4" t="str">
        <f t="shared" si="284"/>
        <v>فردیس</v>
      </c>
      <c r="C2627" s="4" t="str">
        <f t="shared" si="285"/>
        <v>مرکز شماره سه کرج (دو منظوره، شهیدان رهبری)</v>
      </c>
      <c r="D2627" s="4" t="s">
        <v>20857</v>
      </c>
      <c r="E2627" s="4" t="s">
        <v>133</v>
      </c>
      <c r="F2627" s="4" t="s">
        <v>1639</v>
      </c>
      <c r="G2627" s="4">
        <v>9387422923</v>
      </c>
      <c r="H2627" s="4">
        <v>9387422923</v>
      </c>
    </row>
    <row r="2628" spans="1:8" x14ac:dyDescent="0.2">
      <c r="A2628" s="4" t="str">
        <f t="shared" si="283"/>
        <v>البرز</v>
      </c>
      <c r="B2628" s="4" t="str">
        <f t="shared" si="284"/>
        <v>فردیس</v>
      </c>
      <c r="C2628" s="4" t="str">
        <f t="shared" si="285"/>
        <v>مرکز شماره سه کرج (دو منظوره، شهیدان رهبری)</v>
      </c>
      <c r="D2628" s="4" t="s">
        <v>20858</v>
      </c>
      <c r="E2628" s="4" t="s">
        <v>179</v>
      </c>
      <c r="F2628" s="4" t="s">
        <v>20859</v>
      </c>
      <c r="G2628" s="4">
        <v>2636504155</v>
      </c>
      <c r="H2628" s="4">
        <v>9373776460</v>
      </c>
    </row>
    <row r="2629" spans="1:8" x14ac:dyDescent="0.2">
      <c r="A2629" s="4" t="str">
        <f t="shared" si="283"/>
        <v>البرز</v>
      </c>
      <c r="B2629" s="4" t="str">
        <f t="shared" si="284"/>
        <v>فردیس</v>
      </c>
      <c r="C2629" s="4" t="str">
        <f t="shared" si="285"/>
        <v>مرکز شماره سه کرج (دو منظوره، شهیدان رهبری)</v>
      </c>
      <c r="D2629" s="4" t="s">
        <v>20860</v>
      </c>
      <c r="E2629" s="4" t="s">
        <v>1431</v>
      </c>
      <c r="F2629" s="4" t="s">
        <v>173</v>
      </c>
      <c r="G2629" s="4">
        <v>2636500718</v>
      </c>
      <c r="H2629" s="4">
        <v>9122658049</v>
      </c>
    </row>
    <row r="2630" spans="1:8" x14ac:dyDescent="0.2">
      <c r="A2630" s="4" t="str">
        <f t="shared" si="283"/>
        <v>البرز</v>
      </c>
      <c r="B2630" s="4" t="str">
        <f t="shared" si="284"/>
        <v>فردیس</v>
      </c>
      <c r="C2630" s="4" t="str">
        <f t="shared" si="285"/>
        <v>مرکز شماره سه کرج (دو منظوره، شهیدان رهبری)</v>
      </c>
      <c r="D2630" s="4" t="s">
        <v>20861</v>
      </c>
      <c r="E2630" s="4" t="s">
        <v>865</v>
      </c>
      <c r="F2630" s="4" t="s">
        <v>20862</v>
      </c>
      <c r="G2630" s="4">
        <v>2636630686</v>
      </c>
      <c r="H2630" s="4">
        <v>9128594310</v>
      </c>
    </row>
    <row r="2631" spans="1:8" x14ac:dyDescent="0.2">
      <c r="A2631" s="4" t="str">
        <f t="shared" si="283"/>
        <v>البرز</v>
      </c>
      <c r="B2631" s="4" t="str">
        <f t="shared" si="284"/>
        <v>فردیس</v>
      </c>
      <c r="C2631" s="4" t="str">
        <f t="shared" si="285"/>
        <v>مرکز شماره سه کرج (دو منظوره، شهیدان رهبری)</v>
      </c>
      <c r="D2631" s="4" t="s">
        <v>20863</v>
      </c>
      <c r="E2631" s="4" t="s">
        <v>61</v>
      </c>
      <c r="F2631" s="4" t="s">
        <v>4542</v>
      </c>
      <c r="G2631" s="4">
        <v>2633333333</v>
      </c>
      <c r="H2631" s="4">
        <v>9050674919</v>
      </c>
    </row>
    <row r="2632" spans="1:8" x14ac:dyDescent="0.2">
      <c r="A2632" s="4" t="str">
        <f t="shared" si="283"/>
        <v>البرز</v>
      </c>
      <c r="B2632" s="4" t="str">
        <f t="shared" si="284"/>
        <v>فردیس</v>
      </c>
      <c r="C2632" s="4" t="str">
        <f t="shared" si="285"/>
        <v>مرکز شماره سه کرج (دو منظوره، شهیدان رهبری)</v>
      </c>
      <c r="D2632" s="4" t="s">
        <v>20864</v>
      </c>
      <c r="E2632" s="4" t="s">
        <v>1075</v>
      </c>
      <c r="F2632" s="4" t="s">
        <v>4240</v>
      </c>
      <c r="G2632" s="4">
        <v>2636532580</v>
      </c>
      <c r="H2632" s="4">
        <v>9034874331</v>
      </c>
    </row>
    <row r="2633" spans="1:8" x14ac:dyDescent="0.2">
      <c r="A2633" s="4" t="str">
        <f t="shared" si="283"/>
        <v>البرز</v>
      </c>
      <c r="B2633" s="4" t="str">
        <f t="shared" si="284"/>
        <v>فردیس</v>
      </c>
      <c r="C2633" s="4" t="str">
        <f t="shared" si="285"/>
        <v>مرکز شماره سه کرج (دو منظوره، شهیدان رهبری)</v>
      </c>
      <c r="D2633" s="4" t="s">
        <v>20865</v>
      </c>
      <c r="E2633" s="4" t="s">
        <v>128</v>
      </c>
      <c r="F2633" s="4" t="s">
        <v>20865</v>
      </c>
      <c r="G2633" s="4">
        <v>2636655958</v>
      </c>
      <c r="H2633" s="4">
        <v>9128726521</v>
      </c>
    </row>
    <row r="2634" spans="1:8" x14ac:dyDescent="0.2">
      <c r="A2634" s="4" t="str">
        <f t="shared" si="283"/>
        <v>البرز</v>
      </c>
      <c r="B2634" s="4" t="str">
        <f t="shared" si="284"/>
        <v>فردیس</v>
      </c>
      <c r="C2634" s="4" t="str">
        <f t="shared" si="285"/>
        <v>مرکز شماره سه کرج (دو منظوره، شهیدان رهبری)</v>
      </c>
      <c r="D2634" s="4" t="s">
        <v>20866</v>
      </c>
      <c r="E2634" s="4" t="s">
        <v>20054</v>
      </c>
      <c r="F2634" s="4" t="s">
        <v>429</v>
      </c>
      <c r="G2634" s="4">
        <v>9101249916</v>
      </c>
      <c r="H2634" s="4">
        <v>9101249916</v>
      </c>
    </row>
    <row r="2635" spans="1:8" x14ac:dyDescent="0.2">
      <c r="A2635" s="4" t="str">
        <f t="shared" si="283"/>
        <v>البرز</v>
      </c>
      <c r="B2635" s="4" t="str">
        <f t="shared" si="284"/>
        <v>فردیس</v>
      </c>
      <c r="C2635" s="4" t="str">
        <f t="shared" si="285"/>
        <v>مرکز شماره سه کرج (دو منظوره، شهیدان رهبری)</v>
      </c>
      <c r="D2635" s="4" t="s">
        <v>20867</v>
      </c>
      <c r="E2635" s="4" t="s">
        <v>21</v>
      </c>
      <c r="F2635" s="4" t="s">
        <v>20868</v>
      </c>
      <c r="G2635" s="4">
        <v>2636507074</v>
      </c>
      <c r="H2635" s="4">
        <v>9123685359</v>
      </c>
    </row>
    <row r="2636" spans="1:8" x14ac:dyDescent="0.2">
      <c r="A2636" s="4" t="str">
        <f t="shared" si="283"/>
        <v>البرز</v>
      </c>
      <c r="B2636" s="4" t="str">
        <f t="shared" si="284"/>
        <v>فردیس</v>
      </c>
      <c r="C2636" s="4" t="str">
        <f t="shared" si="285"/>
        <v>مرکز شماره سه کرج (دو منظوره، شهیدان رهبری)</v>
      </c>
      <c r="D2636" s="4" t="s">
        <v>20869</v>
      </c>
      <c r="E2636" s="4" t="s">
        <v>1452</v>
      </c>
      <c r="F2636" s="4" t="s">
        <v>17147</v>
      </c>
      <c r="G2636" s="4">
        <v>9355297110</v>
      </c>
      <c r="H2636" s="4">
        <v>9355297110</v>
      </c>
    </row>
    <row r="2637" spans="1:8" x14ac:dyDescent="0.2">
      <c r="A2637" s="4" t="str">
        <f t="shared" si="283"/>
        <v>البرز</v>
      </c>
      <c r="B2637" s="4" t="str">
        <f t="shared" si="284"/>
        <v>فردیس</v>
      </c>
      <c r="C2637" s="4" t="str">
        <f t="shared" si="285"/>
        <v>مرکز شماره سه کرج (دو منظوره، شهیدان رهبری)</v>
      </c>
      <c r="D2637" s="4" t="s">
        <v>20870</v>
      </c>
      <c r="E2637" s="4" t="s">
        <v>126</v>
      </c>
      <c r="F2637" s="4" t="s">
        <v>20871</v>
      </c>
      <c r="G2637" s="4">
        <v>2636704299</v>
      </c>
      <c r="H2637" s="4">
        <v>9194867492</v>
      </c>
    </row>
    <row r="2638" spans="1:8" x14ac:dyDescent="0.2">
      <c r="A2638" s="4" t="str">
        <f t="shared" si="283"/>
        <v>البرز</v>
      </c>
      <c r="B2638" s="4" t="str">
        <f t="shared" si="284"/>
        <v>فردیس</v>
      </c>
      <c r="C2638" s="4" t="str">
        <f t="shared" si="285"/>
        <v>مرکز شماره سه کرج (دو منظوره، شهیدان رهبری)</v>
      </c>
      <c r="D2638" s="4" t="s">
        <v>20872</v>
      </c>
      <c r="E2638" s="4" t="s">
        <v>40</v>
      </c>
      <c r="F2638" s="4" t="s">
        <v>4588</v>
      </c>
      <c r="G2638" s="4">
        <v>0</v>
      </c>
      <c r="H2638" s="4">
        <v>9122641002</v>
      </c>
    </row>
    <row r="2639" spans="1:8" x14ac:dyDescent="0.2">
      <c r="A2639" s="4" t="str">
        <f t="shared" si="283"/>
        <v>البرز</v>
      </c>
      <c r="B2639" s="4" t="str">
        <f t="shared" si="284"/>
        <v>فردیس</v>
      </c>
      <c r="C2639" s="4" t="str">
        <f t="shared" si="285"/>
        <v>مرکز شماره سه کرج (دو منظوره، شهیدان رهبری)</v>
      </c>
      <c r="D2639" s="4" t="s">
        <v>20873</v>
      </c>
      <c r="E2639" s="4" t="s">
        <v>21</v>
      </c>
      <c r="F2639" s="4" t="s">
        <v>20874</v>
      </c>
      <c r="G2639" s="4">
        <v>2636212545</v>
      </c>
      <c r="H2639" s="4">
        <v>9353173715</v>
      </c>
    </row>
    <row r="2640" spans="1:8" x14ac:dyDescent="0.2">
      <c r="A2640" s="4" t="str">
        <f t="shared" si="283"/>
        <v>البرز</v>
      </c>
      <c r="B2640" s="4" t="str">
        <f t="shared" si="284"/>
        <v>فردیس</v>
      </c>
      <c r="C2640" s="4" t="str">
        <f t="shared" si="285"/>
        <v>مرکز شماره سه کرج (دو منظوره، شهیدان رهبری)</v>
      </c>
      <c r="D2640" s="4" t="s">
        <v>18308</v>
      </c>
      <c r="E2640" s="4" t="s">
        <v>126</v>
      </c>
      <c r="F2640" s="4" t="s">
        <v>74</v>
      </c>
      <c r="G2640" s="4">
        <v>2636504813</v>
      </c>
      <c r="H2640" s="4">
        <v>9379748420</v>
      </c>
    </row>
    <row r="2641" spans="1:8" x14ac:dyDescent="0.2">
      <c r="A2641" s="4" t="str">
        <f t="shared" si="283"/>
        <v>البرز</v>
      </c>
      <c r="B2641" s="4" t="str">
        <f t="shared" si="284"/>
        <v>فردیس</v>
      </c>
      <c r="C2641" s="4" t="str">
        <f t="shared" si="285"/>
        <v>مرکز شماره سه کرج (دو منظوره، شهیدان رهبری)</v>
      </c>
      <c r="D2641" s="4" t="s">
        <v>20875</v>
      </c>
      <c r="E2641" s="4" t="s">
        <v>2384</v>
      </c>
      <c r="F2641" s="4" t="s">
        <v>20876</v>
      </c>
      <c r="G2641" s="4">
        <v>2636514837</v>
      </c>
      <c r="H2641" s="4">
        <v>9355441258</v>
      </c>
    </row>
    <row r="2642" spans="1:8" x14ac:dyDescent="0.2">
      <c r="A2642" s="4" t="str">
        <f t="shared" si="283"/>
        <v>البرز</v>
      </c>
      <c r="B2642" s="4" t="str">
        <f t="shared" si="284"/>
        <v>فردیس</v>
      </c>
      <c r="C2642" s="4" t="str">
        <f t="shared" si="285"/>
        <v>مرکز شماره سه کرج (دو منظوره، شهیدان رهبری)</v>
      </c>
      <c r="D2642" s="4" t="s">
        <v>20877</v>
      </c>
      <c r="E2642" s="4" t="s">
        <v>278</v>
      </c>
      <c r="F2642" s="4" t="s">
        <v>20878</v>
      </c>
      <c r="G2642" s="4">
        <v>9108621662</v>
      </c>
      <c r="H2642" s="4">
        <v>9108621662</v>
      </c>
    </row>
    <row r="2643" spans="1:8" x14ac:dyDescent="0.2">
      <c r="A2643" s="4" t="str">
        <f t="shared" si="283"/>
        <v>البرز</v>
      </c>
      <c r="B2643" s="4" t="str">
        <f t="shared" si="284"/>
        <v>فردیس</v>
      </c>
      <c r="C2643" s="4" t="str">
        <f t="shared" si="285"/>
        <v>مرکز شماره سه کرج (دو منظوره، شهیدان رهبری)</v>
      </c>
      <c r="D2643" s="4" t="s">
        <v>20879</v>
      </c>
      <c r="E2643" s="4" t="s">
        <v>1075</v>
      </c>
      <c r="F2643" s="4" t="s">
        <v>3340</v>
      </c>
      <c r="G2643" s="4">
        <v>9355216966</v>
      </c>
      <c r="H2643" s="4">
        <v>9355216966</v>
      </c>
    </row>
    <row r="2644" spans="1:8" x14ac:dyDescent="0.2">
      <c r="A2644" s="4" t="str">
        <f t="shared" si="283"/>
        <v>البرز</v>
      </c>
      <c r="B2644" s="4" t="str">
        <f t="shared" si="284"/>
        <v>فردیس</v>
      </c>
      <c r="C2644" s="4" t="str">
        <f t="shared" si="285"/>
        <v>مرکز شماره سه کرج (دو منظوره، شهیدان رهبری)</v>
      </c>
      <c r="D2644" s="4" t="s">
        <v>20880</v>
      </c>
      <c r="E2644" s="4" t="s">
        <v>182</v>
      </c>
      <c r="F2644" s="4" t="s">
        <v>734</v>
      </c>
      <c r="G2644" s="4">
        <v>9125853018</v>
      </c>
      <c r="H2644" s="4">
        <v>9125853018</v>
      </c>
    </row>
    <row r="2645" spans="1:8" x14ac:dyDescent="0.2">
      <c r="A2645" s="4" t="str">
        <f t="shared" si="283"/>
        <v>البرز</v>
      </c>
      <c r="B2645" s="4" t="str">
        <f t="shared" si="284"/>
        <v>فردیس</v>
      </c>
      <c r="C2645" s="4" t="str">
        <f t="shared" si="285"/>
        <v>مرکز شماره سه کرج (دو منظوره، شهیدان رهبری)</v>
      </c>
      <c r="D2645" s="4" t="s">
        <v>20881</v>
      </c>
      <c r="E2645" s="4" t="s">
        <v>5606</v>
      </c>
      <c r="F2645" s="4" t="s">
        <v>20882</v>
      </c>
      <c r="G2645" s="4">
        <v>9370743284</v>
      </c>
      <c r="H2645" s="4">
        <v>9370743284</v>
      </c>
    </row>
    <row r="2646" spans="1:8" x14ac:dyDescent="0.2">
      <c r="A2646" s="4" t="str">
        <f t="shared" si="283"/>
        <v>البرز</v>
      </c>
      <c r="B2646" s="4" t="str">
        <f t="shared" si="284"/>
        <v>فردیس</v>
      </c>
      <c r="C2646" s="4" t="str">
        <f t="shared" si="285"/>
        <v>مرکز شماره سه کرج (دو منظوره، شهیدان رهبری)</v>
      </c>
      <c r="D2646" s="4" t="s">
        <v>20883</v>
      </c>
      <c r="E2646" s="4" t="s">
        <v>445</v>
      </c>
      <c r="F2646" s="4" t="s">
        <v>18481</v>
      </c>
      <c r="G2646" s="4">
        <v>2634264187</v>
      </c>
      <c r="H2646" s="4">
        <v>9128724987</v>
      </c>
    </row>
    <row r="2647" spans="1:8" x14ac:dyDescent="0.2">
      <c r="A2647" s="4" t="str">
        <f t="shared" si="283"/>
        <v>البرز</v>
      </c>
      <c r="B2647" s="4" t="str">
        <f t="shared" si="284"/>
        <v>فردیس</v>
      </c>
      <c r="C2647" s="4" t="str">
        <f t="shared" si="285"/>
        <v>مرکز شماره سه کرج (دو منظوره، شهیدان رهبری)</v>
      </c>
      <c r="D2647" s="4" t="s">
        <v>20884</v>
      </c>
      <c r="E2647" s="4" t="s">
        <v>21</v>
      </c>
      <c r="F2647" s="4" t="s">
        <v>20885</v>
      </c>
      <c r="G2647" s="4">
        <v>2636778560</v>
      </c>
      <c r="H2647" s="4">
        <v>9120151338</v>
      </c>
    </row>
    <row r="2648" spans="1:8" x14ac:dyDescent="0.2">
      <c r="A2648" s="4" t="str">
        <f t="shared" si="283"/>
        <v>البرز</v>
      </c>
      <c r="B2648" s="4" t="str">
        <f t="shared" si="284"/>
        <v>فردیس</v>
      </c>
      <c r="C2648" s="4" t="str">
        <f t="shared" si="285"/>
        <v>مرکز شماره سه کرج (دو منظوره، شهیدان رهبری)</v>
      </c>
      <c r="D2648" s="4" t="s">
        <v>11267</v>
      </c>
      <c r="E2648" s="4" t="s">
        <v>20886</v>
      </c>
      <c r="F2648" s="4" t="s">
        <v>20887</v>
      </c>
      <c r="G2648" s="4">
        <v>2636641943</v>
      </c>
      <c r="H2648" s="4">
        <v>9121620509</v>
      </c>
    </row>
    <row r="2649" spans="1:8" x14ac:dyDescent="0.2">
      <c r="A2649" s="4" t="str">
        <f t="shared" si="283"/>
        <v>البرز</v>
      </c>
      <c r="B2649" s="4" t="str">
        <f t="shared" si="284"/>
        <v>فردیس</v>
      </c>
      <c r="C2649" s="4" t="str">
        <f t="shared" si="285"/>
        <v>مرکز شماره سه کرج (دو منظوره، شهیدان رهبری)</v>
      </c>
      <c r="D2649" s="4" t="s">
        <v>20888</v>
      </c>
      <c r="E2649" s="4" t="s">
        <v>188</v>
      </c>
      <c r="F2649" s="4" t="s">
        <v>20889</v>
      </c>
      <c r="G2649" s="4">
        <v>2636634916</v>
      </c>
      <c r="H2649" s="4">
        <v>9125696360</v>
      </c>
    </row>
    <row r="2650" spans="1:8" x14ac:dyDescent="0.2">
      <c r="A2650" s="4" t="str">
        <f t="shared" si="283"/>
        <v>البرز</v>
      </c>
      <c r="B2650" s="4" t="str">
        <f t="shared" si="284"/>
        <v>فردیس</v>
      </c>
      <c r="C2650" s="4" t="str">
        <f t="shared" si="285"/>
        <v>مرکز شماره سه کرج (دو منظوره، شهیدان رهبری)</v>
      </c>
      <c r="D2650" s="4" t="s">
        <v>20890</v>
      </c>
      <c r="E2650" s="4" t="s">
        <v>2432</v>
      </c>
      <c r="F2650" s="4" t="s">
        <v>20890</v>
      </c>
      <c r="G2650" s="4">
        <v>2636804637</v>
      </c>
      <c r="H2650" s="4">
        <v>9915911176</v>
      </c>
    </row>
    <row r="2651" spans="1:8" x14ac:dyDescent="0.2">
      <c r="A2651" s="4" t="str">
        <f t="shared" si="283"/>
        <v>البرز</v>
      </c>
      <c r="B2651" s="4" t="str">
        <f t="shared" si="284"/>
        <v>فردیس</v>
      </c>
      <c r="C2651" s="4" t="str">
        <f t="shared" si="285"/>
        <v>مرکز شماره سه کرج (دو منظوره، شهیدان رهبری)</v>
      </c>
      <c r="D2651" s="4" t="s">
        <v>20891</v>
      </c>
      <c r="E2651" s="4" t="s">
        <v>185</v>
      </c>
      <c r="F2651" s="4" t="s">
        <v>20555</v>
      </c>
      <c r="G2651" s="4">
        <v>2636638269</v>
      </c>
      <c r="H2651" s="4">
        <v>9013100440</v>
      </c>
    </row>
    <row r="2652" spans="1:8" x14ac:dyDescent="0.2">
      <c r="A2652" s="4" t="str">
        <f t="shared" si="283"/>
        <v>البرز</v>
      </c>
      <c r="B2652" s="4" t="str">
        <f t="shared" si="284"/>
        <v>فردیس</v>
      </c>
      <c r="C2652" s="4" t="str">
        <f t="shared" si="285"/>
        <v>مرکز شماره سه کرج (دو منظوره، شهیدان رهبری)</v>
      </c>
      <c r="D2652" s="4" t="s">
        <v>20892</v>
      </c>
      <c r="E2652" s="4" t="s">
        <v>2359</v>
      </c>
      <c r="F2652" s="4" t="s">
        <v>238</v>
      </c>
      <c r="G2652" s="4">
        <v>26365093460</v>
      </c>
      <c r="H2652" s="4">
        <v>9354885242</v>
      </c>
    </row>
    <row r="2653" spans="1:8" x14ac:dyDescent="0.2">
      <c r="A2653" s="4" t="str">
        <f t="shared" si="283"/>
        <v>البرز</v>
      </c>
      <c r="B2653" s="4" t="str">
        <f t="shared" si="284"/>
        <v>فردیس</v>
      </c>
      <c r="C2653" s="4" t="str">
        <f t="shared" si="285"/>
        <v>مرکز شماره سه کرج (دو منظوره، شهیدان رهبری)</v>
      </c>
      <c r="D2653" s="4" t="s">
        <v>20893</v>
      </c>
      <c r="E2653" s="4" t="s">
        <v>899</v>
      </c>
      <c r="F2653" s="4" t="s">
        <v>20894</v>
      </c>
      <c r="G2653" s="4">
        <v>2636560585</v>
      </c>
      <c r="H2653" s="4">
        <v>9126700684</v>
      </c>
    </row>
    <row r="2654" spans="1:8" x14ac:dyDescent="0.2">
      <c r="A2654" s="4" t="str">
        <f t="shared" si="283"/>
        <v>البرز</v>
      </c>
      <c r="B2654" s="4" t="str">
        <f t="shared" si="284"/>
        <v>فردیس</v>
      </c>
      <c r="C2654" s="4" t="str">
        <f t="shared" si="285"/>
        <v>مرکز شماره سه کرج (دو منظوره، شهیدان رهبری)</v>
      </c>
      <c r="D2654" s="4" t="s">
        <v>20895</v>
      </c>
      <c r="E2654" s="4" t="s">
        <v>1752</v>
      </c>
      <c r="F2654" s="4" t="s">
        <v>8467</v>
      </c>
      <c r="G2654" s="4">
        <v>2636611990</v>
      </c>
      <c r="H2654" s="4">
        <v>9126383805</v>
      </c>
    </row>
    <row r="2655" spans="1:8" x14ac:dyDescent="0.2">
      <c r="A2655" s="4" t="str">
        <f t="shared" si="283"/>
        <v>البرز</v>
      </c>
      <c r="B2655" s="4" t="str">
        <f t="shared" si="284"/>
        <v>فردیس</v>
      </c>
      <c r="C2655" s="4" t="str">
        <f t="shared" si="285"/>
        <v>مرکز شماره سه کرج (دو منظوره، شهیدان رهبری)</v>
      </c>
      <c r="D2655" s="4" t="s">
        <v>20896</v>
      </c>
      <c r="E2655" s="4" t="s">
        <v>128</v>
      </c>
      <c r="F2655" s="4" t="s">
        <v>11406</v>
      </c>
      <c r="G2655" s="4">
        <v>2633333333</v>
      </c>
      <c r="H2655" s="4">
        <v>9193650545</v>
      </c>
    </row>
    <row r="2656" spans="1:8" x14ac:dyDescent="0.2">
      <c r="A2656" s="4" t="str">
        <f t="shared" si="283"/>
        <v>البرز</v>
      </c>
      <c r="B2656" s="4" t="str">
        <f t="shared" si="284"/>
        <v>فردیس</v>
      </c>
      <c r="C2656" s="4" t="str">
        <f t="shared" si="285"/>
        <v>مرکز شماره سه کرج (دو منظوره، شهیدان رهبری)</v>
      </c>
      <c r="D2656" s="4" t="s">
        <v>20897</v>
      </c>
      <c r="E2656" s="4" t="s">
        <v>100</v>
      </c>
      <c r="F2656" s="4" t="s">
        <v>1234</v>
      </c>
      <c r="G2656" s="4">
        <v>9198119742</v>
      </c>
      <c r="H2656" s="4">
        <v>9198119742</v>
      </c>
    </row>
    <row r="2657" spans="1:8" x14ac:dyDescent="0.2">
      <c r="A2657" s="4" t="str">
        <f t="shared" si="283"/>
        <v>البرز</v>
      </c>
      <c r="B2657" s="4" t="str">
        <f t="shared" si="284"/>
        <v>فردیس</v>
      </c>
      <c r="C2657" s="4" t="str">
        <f t="shared" si="285"/>
        <v>مرکز شماره سه کرج (دو منظوره، شهیدان رهبری)</v>
      </c>
      <c r="D2657" s="4" t="s">
        <v>12242</v>
      </c>
      <c r="E2657" s="4" t="s">
        <v>20898</v>
      </c>
      <c r="F2657" s="4" t="s">
        <v>1152</v>
      </c>
      <c r="G2657" s="4">
        <v>2636000000</v>
      </c>
      <c r="H2657" s="4">
        <v>9359527506</v>
      </c>
    </row>
    <row r="2658" spans="1:8" x14ac:dyDescent="0.2">
      <c r="A2658" s="4" t="str">
        <f t="shared" si="283"/>
        <v>البرز</v>
      </c>
      <c r="B2658" s="4" t="str">
        <f t="shared" si="284"/>
        <v>فردیس</v>
      </c>
      <c r="C2658" s="4" t="str">
        <f t="shared" si="285"/>
        <v>مرکز شماره سه کرج (دو منظوره، شهیدان رهبری)</v>
      </c>
      <c r="D2658" s="4" t="s">
        <v>20899</v>
      </c>
      <c r="E2658" s="4" t="s">
        <v>21</v>
      </c>
      <c r="F2658" s="4" t="s">
        <v>8949</v>
      </c>
      <c r="G2658" s="4">
        <v>2636641910</v>
      </c>
      <c r="H2658" s="4">
        <v>9352354224</v>
      </c>
    </row>
    <row r="2659" spans="1:8" x14ac:dyDescent="0.2">
      <c r="A2659" s="4" t="str">
        <f t="shared" si="283"/>
        <v>البرز</v>
      </c>
      <c r="B2659" s="4" t="str">
        <f t="shared" si="284"/>
        <v>فردیس</v>
      </c>
      <c r="C2659" s="4" t="str">
        <f t="shared" si="285"/>
        <v>مرکز شماره سه کرج (دو منظوره، شهیدان رهبری)</v>
      </c>
      <c r="D2659" s="4" t="s">
        <v>20900</v>
      </c>
      <c r="E2659" s="4" t="s">
        <v>1616</v>
      </c>
      <c r="F2659" s="4" t="s">
        <v>20901</v>
      </c>
      <c r="G2659" s="4">
        <v>2636521111</v>
      </c>
      <c r="H2659" s="4">
        <v>9037803029</v>
      </c>
    </row>
    <row r="2660" spans="1:8" x14ac:dyDescent="0.2">
      <c r="A2660" s="4" t="str">
        <f t="shared" si="283"/>
        <v>البرز</v>
      </c>
      <c r="B2660" s="4" t="str">
        <f t="shared" si="284"/>
        <v>فردیس</v>
      </c>
      <c r="C2660" s="4" t="str">
        <f t="shared" si="285"/>
        <v>مرکز شماره سه کرج (دو منظوره، شهیدان رهبری)</v>
      </c>
      <c r="D2660" s="4" t="s">
        <v>20902</v>
      </c>
      <c r="E2660" s="4" t="s">
        <v>4168</v>
      </c>
      <c r="F2660" s="4" t="s">
        <v>20903</v>
      </c>
      <c r="G2660" s="4">
        <v>9125159146</v>
      </c>
      <c r="H2660" s="4">
        <v>9125159146</v>
      </c>
    </row>
    <row r="2661" spans="1:8" x14ac:dyDescent="0.2">
      <c r="A2661" s="4" t="str">
        <f t="shared" si="283"/>
        <v>البرز</v>
      </c>
      <c r="B2661" s="4" t="str">
        <f t="shared" si="284"/>
        <v>فردیس</v>
      </c>
      <c r="C2661" s="4" t="str">
        <f t="shared" si="285"/>
        <v>مرکز شماره سه کرج (دو منظوره، شهیدان رهبری)</v>
      </c>
      <c r="D2661" s="4" t="s">
        <v>20904</v>
      </c>
      <c r="E2661" s="4" t="s">
        <v>845</v>
      </c>
      <c r="F2661" s="4" t="s">
        <v>20905</v>
      </c>
      <c r="G2661" s="4">
        <v>9127661330</v>
      </c>
      <c r="H2661" s="4">
        <v>9353397497</v>
      </c>
    </row>
    <row r="2662" spans="1:8" x14ac:dyDescent="0.2">
      <c r="A2662" s="4" t="str">
        <f t="shared" si="283"/>
        <v>البرز</v>
      </c>
      <c r="B2662" s="4" t="str">
        <f t="shared" si="284"/>
        <v>فردیس</v>
      </c>
      <c r="C2662" s="4" t="str">
        <f t="shared" si="285"/>
        <v>مرکز شماره سه کرج (دو منظوره، شهیدان رهبری)</v>
      </c>
      <c r="D2662" s="4" t="s">
        <v>20906</v>
      </c>
      <c r="E2662" s="4" t="s">
        <v>97</v>
      </c>
      <c r="F2662" s="4" t="s">
        <v>20906</v>
      </c>
      <c r="G2662" s="4">
        <v>2636804637</v>
      </c>
      <c r="H2662" s="4">
        <v>9126509140</v>
      </c>
    </row>
    <row r="2663" spans="1:8" x14ac:dyDescent="0.2">
      <c r="A2663" s="4" t="str">
        <f t="shared" si="283"/>
        <v>البرز</v>
      </c>
      <c r="B2663" s="4" t="str">
        <f t="shared" si="284"/>
        <v>فردیس</v>
      </c>
      <c r="C2663" s="4" t="str">
        <f t="shared" si="285"/>
        <v>مرکز شماره سه کرج (دو منظوره، شهیدان رهبری)</v>
      </c>
      <c r="D2663" s="4" t="s">
        <v>9998</v>
      </c>
      <c r="E2663" s="4" t="s">
        <v>8174</v>
      </c>
      <c r="F2663" s="4" t="s">
        <v>20907</v>
      </c>
      <c r="G2663" s="4">
        <v>2636706671</v>
      </c>
      <c r="H2663" s="4">
        <v>9109916651</v>
      </c>
    </row>
    <row r="2664" spans="1:8" x14ac:dyDescent="0.2">
      <c r="A2664" s="4" t="str">
        <f t="shared" si="283"/>
        <v>البرز</v>
      </c>
      <c r="B2664" s="4" t="str">
        <f t="shared" si="284"/>
        <v>فردیس</v>
      </c>
      <c r="C2664" s="4" t="str">
        <f t="shared" si="285"/>
        <v>مرکز شماره سه کرج (دو منظوره، شهیدان رهبری)</v>
      </c>
      <c r="D2664" s="4" t="s">
        <v>17610</v>
      </c>
      <c r="E2664" s="4" t="s">
        <v>20908</v>
      </c>
      <c r="F2664" s="4" t="s">
        <v>20909</v>
      </c>
      <c r="G2664" s="4">
        <v>2636517457</v>
      </c>
      <c r="H2664" s="4">
        <v>9360854742</v>
      </c>
    </row>
    <row r="2665" spans="1:8" x14ac:dyDescent="0.2">
      <c r="A2665" s="4" t="str">
        <f t="shared" si="283"/>
        <v>البرز</v>
      </c>
      <c r="B2665" s="4" t="str">
        <f t="shared" ref="B2665:B2676" si="286">B2664</f>
        <v>فردیس</v>
      </c>
      <c r="C2665" s="4" t="str">
        <f t="shared" ref="C2665:C2676" si="287">C2664</f>
        <v>مرکز شماره سه کرج (دو منظوره، شهیدان رهبری)</v>
      </c>
      <c r="D2665" s="4" t="str">
        <f t="shared" ref="D2665:D2676" si="288">D2664</f>
        <v>_</v>
      </c>
      <c r="E2665" s="4" t="s">
        <v>20449</v>
      </c>
      <c r="F2665" s="4" t="s">
        <v>20910</v>
      </c>
      <c r="G2665" s="4">
        <v>2633333333</v>
      </c>
      <c r="H2665" s="4">
        <v>9122382046</v>
      </c>
    </row>
    <row r="2666" spans="1:8" x14ac:dyDescent="0.2">
      <c r="A2666" s="4" t="str">
        <f t="shared" si="283"/>
        <v>البرز</v>
      </c>
      <c r="B2666" s="4" t="str">
        <f t="shared" si="286"/>
        <v>فردیس</v>
      </c>
      <c r="C2666" s="4" t="str">
        <f t="shared" si="287"/>
        <v>مرکز شماره سه کرج (دو منظوره، شهیدان رهبری)</v>
      </c>
      <c r="D2666" s="4" t="str">
        <f t="shared" si="288"/>
        <v>_</v>
      </c>
      <c r="E2666" s="4" t="s">
        <v>869</v>
      </c>
      <c r="F2666" s="4" t="s">
        <v>20911</v>
      </c>
      <c r="G2666" s="4">
        <v>2636660462</v>
      </c>
      <c r="H2666" s="4">
        <v>9355450520</v>
      </c>
    </row>
    <row r="2667" spans="1:8" x14ac:dyDescent="0.2">
      <c r="A2667" s="4" t="str">
        <f t="shared" si="283"/>
        <v>البرز</v>
      </c>
      <c r="B2667" s="4" t="str">
        <f t="shared" si="286"/>
        <v>فردیس</v>
      </c>
      <c r="C2667" s="4" t="str">
        <f t="shared" si="287"/>
        <v>مرکز شماره سه کرج (دو منظوره، شهیدان رهبری)</v>
      </c>
      <c r="D2667" s="4" t="str">
        <f t="shared" si="288"/>
        <v>_</v>
      </c>
      <c r="E2667" s="4" t="s">
        <v>8624</v>
      </c>
      <c r="F2667" s="4" t="s">
        <v>20912</v>
      </c>
      <c r="G2667" s="4">
        <v>2129902234</v>
      </c>
      <c r="H2667" s="4">
        <v>9013703681</v>
      </c>
    </row>
    <row r="2668" spans="1:8" x14ac:dyDescent="0.2">
      <c r="A2668" s="4" t="str">
        <f t="shared" si="283"/>
        <v>البرز</v>
      </c>
      <c r="B2668" s="4" t="str">
        <f t="shared" si="286"/>
        <v>فردیس</v>
      </c>
      <c r="C2668" s="4" t="str">
        <f t="shared" si="287"/>
        <v>مرکز شماره سه کرج (دو منظوره، شهیدان رهبری)</v>
      </c>
      <c r="D2668" s="4" t="str">
        <f t="shared" si="288"/>
        <v>_</v>
      </c>
      <c r="E2668" s="4" t="s">
        <v>477</v>
      </c>
      <c r="F2668" s="4" t="s">
        <v>8954</v>
      </c>
      <c r="G2668" s="4">
        <v>9126357843</v>
      </c>
      <c r="H2668" s="4">
        <v>9126357843</v>
      </c>
    </row>
    <row r="2669" spans="1:8" x14ac:dyDescent="0.2">
      <c r="A2669" s="4" t="str">
        <f t="shared" si="283"/>
        <v>البرز</v>
      </c>
      <c r="B2669" s="4" t="str">
        <f t="shared" si="286"/>
        <v>فردیس</v>
      </c>
      <c r="C2669" s="4" t="str">
        <f t="shared" si="287"/>
        <v>مرکز شماره سه کرج (دو منظوره، شهیدان رهبری)</v>
      </c>
      <c r="D2669" s="4" t="str">
        <f t="shared" si="288"/>
        <v>_</v>
      </c>
      <c r="E2669" s="4" t="s">
        <v>1075</v>
      </c>
      <c r="F2669" s="4" t="s">
        <v>20913</v>
      </c>
      <c r="G2669" s="4">
        <v>2636704153</v>
      </c>
      <c r="H2669" s="4">
        <v>9308185362</v>
      </c>
    </row>
    <row r="2670" spans="1:8" x14ac:dyDescent="0.2">
      <c r="A2670" s="4" t="str">
        <f t="shared" si="283"/>
        <v>البرز</v>
      </c>
      <c r="B2670" s="4" t="str">
        <f t="shared" si="286"/>
        <v>فردیس</v>
      </c>
      <c r="C2670" s="4" t="str">
        <f t="shared" si="287"/>
        <v>مرکز شماره سه کرج (دو منظوره، شهیدان رهبری)</v>
      </c>
      <c r="D2670" s="4" t="str">
        <f t="shared" si="288"/>
        <v>_</v>
      </c>
      <c r="E2670" s="4" t="s">
        <v>4570</v>
      </c>
      <c r="F2670" s="4" t="s">
        <v>20914</v>
      </c>
      <c r="G2670" s="4">
        <v>2632222222</v>
      </c>
      <c r="H2670" s="4">
        <v>9027477650</v>
      </c>
    </row>
    <row r="2671" spans="1:8" x14ac:dyDescent="0.2">
      <c r="A2671" s="4" t="str">
        <f t="shared" si="283"/>
        <v>البرز</v>
      </c>
      <c r="B2671" s="4" t="str">
        <f t="shared" si="286"/>
        <v>فردیس</v>
      </c>
      <c r="C2671" s="4" t="str">
        <f t="shared" si="287"/>
        <v>مرکز شماره سه کرج (دو منظوره، شهیدان رهبری)</v>
      </c>
      <c r="D2671" s="4" t="str">
        <f t="shared" si="288"/>
        <v>_</v>
      </c>
      <c r="E2671" s="4" t="s">
        <v>389</v>
      </c>
      <c r="F2671" s="4" t="s">
        <v>20915</v>
      </c>
      <c r="G2671" s="4">
        <v>2636521219</v>
      </c>
      <c r="H2671" s="4">
        <v>9124640310</v>
      </c>
    </row>
    <row r="2672" spans="1:8" x14ac:dyDescent="0.2">
      <c r="A2672" s="4" t="str">
        <f t="shared" si="283"/>
        <v>البرز</v>
      </c>
      <c r="B2672" s="4" t="str">
        <f t="shared" si="286"/>
        <v>فردیس</v>
      </c>
      <c r="C2672" s="4" t="str">
        <f t="shared" si="287"/>
        <v>مرکز شماره سه کرج (دو منظوره، شهیدان رهبری)</v>
      </c>
      <c r="D2672" s="4" t="str">
        <f t="shared" si="288"/>
        <v>_</v>
      </c>
      <c r="E2672" s="4" t="s">
        <v>341</v>
      </c>
      <c r="F2672" s="4" t="s">
        <v>3433</v>
      </c>
      <c r="G2672" s="4">
        <v>9358040883</v>
      </c>
      <c r="H2672" s="4">
        <v>9358040883</v>
      </c>
    </row>
    <row r="2673" spans="1:8" x14ac:dyDescent="0.2">
      <c r="A2673" s="4" t="str">
        <f t="shared" si="283"/>
        <v>البرز</v>
      </c>
      <c r="B2673" s="4" t="str">
        <f t="shared" si="286"/>
        <v>فردیس</v>
      </c>
      <c r="C2673" s="4" t="str">
        <f t="shared" si="287"/>
        <v>مرکز شماره سه کرج (دو منظوره، شهیدان رهبری)</v>
      </c>
      <c r="D2673" s="4" t="str">
        <f t="shared" si="288"/>
        <v>_</v>
      </c>
      <c r="E2673" s="4" t="s">
        <v>278</v>
      </c>
      <c r="F2673" s="4" t="s">
        <v>4163</v>
      </c>
      <c r="G2673" s="4">
        <v>2144419318</v>
      </c>
      <c r="H2673" s="4">
        <v>9382680332</v>
      </c>
    </row>
    <row r="2674" spans="1:8" x14ac:dyDescent="0.2">
      <c r="A2674" s="4" t="str">
        <f t="shared" si="283"/>
        <v>البرز</v>
      </c>
      <c r="B2674" s="4" t="str">
        <f t="shared" si="286"/>
        <v>فردیس</v>
      </c>
      <c r="C2674" s="4" t="str">
        <f t="shared" si="287"/>
        <v>مرکز شماره سه کرج (دو منظوره، شهیدان رهبری)</v>
      </c>
      <c r="D2674" s="4" t="str">
        <f t="shared" si="288"/>
        <v>_</v>
      </c>
      <c r="E2674" s="4" t="s">
        <v>1169</v>
      </c>
      <c r="F2674" s="4" t="s">
        <v>279</v>
      </c>
      <c r="G2674" s="4">
        <v>9331752588</v>
      </c>
      <c r="H2674" s="4">
        <v>9331752588</v>
      </c>
    </row>
    <row r="2675" spans="1:8" x14ac:dyDescent="0.2">
      <c r="A2675" s="4" t="str">
        <f t="shared" si="283"/>
        <v>البرز</v>
      </c>
      <c r="B2675" s="4" t="str">
        <f t="shared" si="286"/>
        <v>فردیس</v>
      </c>
      <c r="C2675" s="4" t="str">
        <f t="shared" si="287"/>
        <v>مرکز شماره سه کرج (دو منظوره، شهیدان رهبری)</v>
      </c>
      <c r="D2675" s="4" t="str">
        <f t="shared" si="288"/>
        <v>_</v>
      </c>
      <c r="E2675" s="4" t="s">
        <v>512</v>
      </c>
      <c r="F2675" s="4" t="s">
        <v>5054</v>
      </c>
      <c r="G2675" s="4">
        <v>2636571035</v>
      </c>
      <c r="H2675" s="4">
        <v>9125718245</v>
      </c>
    </row>
    <row r="2676" spans="1:8" x14ac:dyDescent="0.2">
      <c r="A2676" s="4" t="str">
        <f t="shared" si="283"/>
        <v>البرز</v>
      </c>
      <c r="B2676" s="4" t="str">
        <f t="shared" si="286"/>
        <v>فردیس</v>
      </c>
      <c r="C2676" s="4" t="str">
        <f t="shared" si="287"/>
        <v>مرکز شماره سه کرج (دو منظوره، شهیدان رهبری)</v>
      </c>
      <c r="D2676" s="4" t="str">
        <f t="shared" si="288"/>
        <v>_</v>
      </c>
      <c r="E2676" s="4" t="s">
        <v>97</v>
      </c>
      <c r="F2676" s="4" t="s">
        <v>2402</v>
      </c>
      <c r="G2676" s="4">
        <v>2634938599</v>
      </c>
      <c r="H2676" s="4">
        <v>9022822338</v>
      </c>
    </row>
    <row r="2677" spans="1:8" x14ac:dyDescent="0.2">
      <c r="A2677" s="4" t="str">
        <f t="shared" si="283"/>
        <v>البرز</v>
      </c>
      <c r="B2677" s="4" t="s">
        <v>4634</v>
      </c>
      <c r="C2677" s="4" t="s">
        <v>4466</v>
      </c>
      <c r="D2677" s="4" t="s">
        <v>20917</v>
      </c>
      <c r="E2677" s="4" t="s">
        <v>93</v>
      </c>
      <c r="F2677" s="4" t="s">
        <v>1786</v>
      </c>
      <c r="G2677" s="4">
        <v>2633309653</v>
      </c>
      <c r="H2677" s="4">
        <v>9054431240</v>
      </c>
    </row>
    <row r="2678" spans="1:8" x14ac:dyDescent="0.2">
      <c r="A2678" s="4" t="str">
        <f t="shared" si="283"/>
        <v>البرز</v>
      </c>
      <c r="B2678" s="4" t="str">
        <f t="shared" ref="B2678:B2741" si="289">B2677</f>
        <v>کرج</v>
      </c>
      <c r="C2678" s="4" t="str">
        <f t="shared" ref="C2678:C2741" si="290">C2677</f>
        <v>مرکز شماره سه کرج (دو منظوره، شهیدان رهبری)</v>
      </c>
      <c r="D2678" s="4" t="s">
        <v>20918</v>
      </c>
      <c r="E2678" s="4" t="s">
        <v>20919</v>
      </c>
      <c r="F2678" s="4" t="s">
        <v>20920</v>
      </c>
      <c r="G2678" s="4">
        <v>2632222222</v>
      </c>
      <c r="H2678" s="4">
        <v>9169028420</v>
      </c>
    </row>
    <row r="2679" spans="1:8" x14ac:dyDescent="0.2">
      <c r="A2679" s="4" t="str">
        <f t="shared" si="283"/>
        <v>البرز</v>
      </c>
      <c r="B2679" s="4" t="str">
        <f t="shared" si="289"/>
        <v>کرج</v>
      </c>
      <c r="C2679" s="4" t="str">
        <f t="shared" si="290"/>
        <v>مرکز شماره سه کرج (دو منظوره، شهیدان رهبری)</v>
      </c>
      <c r="D2679" s="4" t="s">
        <v>20921</v>
      </c>
      <c r="E2679" s="4" t="s">
        <v>333</v>
      </c>
      <c r="F2679" s="4" t="s">
        <v>829</v>
      </c>
      <c r="G2679" s="4">
        <v>2633333333</v>
      </c>
      <c r="H2679" s="4">
        <v>9358507799</v>
      </c>
    </row>
    <row r="2680" spans="1:8" x14ac:dyDescent="0.2">
      <c r="A2680" s="4" t="str">
        <f t="shared" si="283"/>
        <v>البرز</v>
      </c>
      <c r="B2680" s="4" t="str">
        <f t="shared" si="289"/>
        <v>کرج</v>
      </c>
      <c r="C2680" s="4" t="str">
        <f t="shared" si="290"/>
        <v>مرکز شماره سه کرج (دو منظوره، شهیدان رهبری)</v>
      </c>
      <c r="D2680" s="4" t="s">
        <v>20922</v>
      </c>
      <c r="E2680" s="4" t="s">
        <v>264</v>
      </c>
      <c r="F2680" s="4" t="s">
        <v>20923</v>
      </c>
      <c r="G2680" s="4">
        <v>2632527205</v>
      </c>
      <c r="H2680" s="4">
        <v>9124679891</v>
      </c>
    </row>
    <row r="2681" spans="1:8" x14ac:dyDescent="0.2">
      <c r="A2681" s="4" t="str">
        <f t="shared" si="283"/>
        <v>البرز</v>
      </c>
      <c r="B2681" s="4" t="str">
        <f t="shared" si="289"/>
        <v>کرج</v>
      </c>
      <c r="C2681" s="4" t="str">
        <f t="shared" si="290"/>
        <v>مرکز شماره سه کرج (دو منظوره، شهیدان رهبری)</v>
      </c>
      <c r="D2681" s="4" t="s">
        <v>13269</v>
      </c>
      <c r="E2681" s="4" t="s">
        <v>272</v>
      </c>
      <c r="F2681" s="4" t="s">
        <v>20924</v>
      </c>
      <c r="G2681" s="4">
        <v>2633525676</v>
      </c>
      <c r="H2681" s="4">
        <v>9127688208</v>
      </c>
    </row>
    <row r="2682" spans="1:8" x14ac:dyDescent="0.2">
      <c r="A2682" s="4" t="str">
        <f t="shared" si="283"/>
        <v>البرز</v>
      </c>
      <c r="B2682" s="4" t="str">
        <f t="shared" si="289"/>
        <v>کرج</v>
      </c>
      <c r="C2682" s="4" t="str">
        <f t="shared" si="290"/>
        <v>مرکز شماره سه کرج (دو منظوره، شهیدان رهبری)</v>
      </c>
      <c r="D2682" s="4" t="s">
        <v>4652</v>
      </c>
      <c r="E2682" s="4" t="s">
        <v>431</v>
      </c>
      <c r="F2682" s="4" t="s">
        <v>4653</v>
      </c>
      <c r="G2682" s="4">
        <v>0</v>
      </c>
      <c r="H2682" s="4">
        <v>9364011818</v>
      </c>
    </row>
    <row r="2683" spans="1:8" x14ac:dyDescent="0.2">
      <c r="A2683" s="4" t="str">
        <f t="shared" si="283"/>
        <v>البرز</v>
      </c>
      <c r="B2683" s="4" t="str">
        <f t="shared" si="289"/>
        <v>کرج</v>
      </c>
      <c r="C2683" s="4" t="str">
        <f t="shared" si="290"/>
        <v>مرکز شماره سه کرج (دو منظوره، شهیدان رهبری)</v>
      </c>
      <c r="D2683" s="4" t="s">
        <v>182</v>
      </c>
      <c r="E2683" s="4" t="s">
        <v>182</v>
      </c>
      <c r="F2683" s="4" t="s">
        <v>20925</v>
      </c>
      <c r="G2683" s="4">
        <v>9359135076</v>
      </c>
      <c r="H2683" s="4">
        <v>9359135076</v>
      </c>
    </row>
    <row r="2684" spans="1:8" x14ac:dyDescent="0.2">
      <c r="A2684" s="4" t="str">
        <f t="shared" si="283"/>
        <v>البرز</v>
      </c>
      <c r="B2684" s="4" t="str">
        <f t="shared" si="289"/>
        <v>کرج</v>
      </c>
      <c r="C2684" s="4" t="str">
        <f t="shared" si="290"/>
        <v>مرکز شماره سه کرج (دو منظوره، شهیدان رهبری)</v>
      </c>
      <c r="D2684" s="4" t="s">
        <v>20926</v>
      </c>
      <c r="E2684" s="4" t="s">
        <v>649</v>
      </c>
      <c r="F2684" s="4" t="s">
        <v>20927</v>
      </c>
      <c r="G2684" s="4">
        <v>9919588908</v>
      </c>
      <c r="H2684" s="4">
        <v>9365452243</v>
      </c>
    </row>
    <row r="2685" spans="1:8" x14ac:dyDescent="0.2">
      <c r="A2685" s="4" t="str">
        <f t="shared" si="283"/>
        <v>البرز</v>
      </c>
      <c r="B2685" s="4" t="str">
        <f t="shared" si="289"/>
        <v>کرج</v>
      </c>
      <c r="C2685" s="4" t="str">
        <f t="shared" si="290"/>
        <v>مرکز شماره سه کرج (دو منظوره، شهیدان رهبری)</v>
      </c>
      <c r="D2685" s="4" t="s">
        <v>20928</v>
      </c>
      <c r="E2685" s="4" t="s">
        <v>214</v>
      </c>
      <c r="F2685" s="4" t="s">
        <v>5585</v>
      </c>
      <c r="G2685" s="4">
        <v>2632826474</v>
      </c>
      <c r="H2685" s="4">
        <v>9124623476</v>
      </c>
    </row>
    <row r="2686" spans="1:8" x14ac:dyDescent="0.2">
      <c r="A2686" s="4" t="str">
        <f t="shared" si="283"/>
        <v>البرز</v>
      </c>
      <c r="B2686" s="4" t="str">
        <f t="shared" si="289"/>
        <v>کرج</v>
      </c>
      <c r="C2686" s="4" t="str">
        <f t="shared" si="290"/>
        <v>مرکز شماره سه کرج (دو منظوره، شهیدان رهبری)</v>
      </c>
      <c r="D2686" s="4" t="s">
        <v>20929</v>
      </c>
      <c r="E2686" s="4" t="s">
        <v>20930</v>
      </c>
      <c r="F2686" s="4" t="s">
        <v>20931</v>
      </c>
      <c r="G2686" s="4">
        <v>2632568054</v>
      </c>
      <c r="H2686" s="4">
        <v>9129581868</v>
      </c>
    </row>
    <row r="2687" spans="1:8" x14ac:dyDescent="0.2">
      <c r="A2687" s="4" t="str">
        <f t="shared" si="283"/>
        <v>البرز</v>
      </c>
      <c r="B2687" s="4" t="str">
        <f t="shared" si="289"/>
        <v>کرج</v>
      </c>
      <c r="C2687" s="4" t="str">
        <f t="shared" si="290"/>
        <v>مرکز شماره سه کرج (دو منظوره، شهیدان رهبری)</v>
      </c>
      <c r="D2687" s="4" t="s">
        <v>20932</v>
      </c>
      <c r="E2687" s="4" t="s">
        <v>7730</v>
      </c>
      <c r="F2687" s="4" t="s">
        <v>7731</v>
      </c>
      <c r="G2687" s="4">
        <v>9124471893</v>
      </c>
      <c r="H2687" s="4">
        <v>9124471893</v>
      </c>
    </row>
    <row r="2688" spans="1:8" x14ac:dyDescent="0.2">
      <c r="A2688" s="4" t="str">
        <f t="shared" si="283"/>
        <v>البرز</v>
      </c>
      <c r="B2688" s="4" t="str">
        <f t="shared" si="289"/>
        <v>کرج</v>
      </c>
      <c r="C2688" s="4" t="str">
        <f t="shared" si="290"/>
        <v>مرکز شماره سه کرج (دو منظوره، شهیدان رهبری)</v>
      </c>
      <c r="D2688" s="4" t="s">
        <v>20933</v>
      </c>
      <c r="E2688" s="4" t="s">
        <v>128</v>
      </c>
      <c r="F2688" s="4" t="s">
        <v>3438</v>
      </c>
      <c r="G2688" s="4">
        <v>2156162448</v>
      </c>
      <c r="H2688" s="4">
        <v>9360288803</v>
      </c>
    </row>
    <row r="2689" spans="1:8" x14ac:dyDescent="0.2">
      <c r="A2689" s="4" t="str">
        <f t="shared" ref="A2689:A2752" si="291">A2688</f>
        <v>البرز</v>
      </c>
      <c r="B2689" s="4" t="str">
        <f t="shared" si="289"/>
        <v>کرج</v>
      </c>
      <c r="C2689" s="4" t="str">
        <f t="shared" si="290"/>
        <v>مرکز شماره سه کرج (دو منظوره، شهیدان رهبری)</v>
      </c>
      <c r="D2689" s="4" t="s">
        <v>20934</v>
      </c>
      <c r="E2689" s="4" t="s">
        <v>139</v>
      </c>
      <c r="F2689" s="4" t="s">
        <v>4855</v>
      </c>
      <c r="G2689" s="4">
        <v>2634470017</v>
      </c>
      <c r="H2689" s="4">
        <v>9120402725</v>
      </c>
    </row>
    <row r="2690" spans="1:8" x14ac:dyDescent="0.2">
      <c r="A2690" s="4" t="str">
        <f t="shared" si="291"/>
        <v>البرز</v>
      </c>
      <c r="B2690" s="4" t="str">
        <f t="shared" si="289"/>
        <v>کرج</v>
      </c>
      <c r="C2690" s="4" t="str">
        <f t="shared" si="290"/>
        <v>مرکز شماره سه کرج (دو منظوره، شهیدان رهبری)</v>
      </c>
      <c r="D2690" s="4" t="s">
        <v>4659</v>
      </c>
      <c r="E2690" s="4" t="s">
        <v>4660</v>
      </c>
      <c r="F2690" s="4" t="s">
        <v>4661</v>
      </c>
      <c r="G2690" s="4">
        <v>0</v>
      </c>
      <c r="H2690" s="4">
        <v>9125652418</v>
      </c>
    </row>
    <row r="2691" spans="1:8" x14ac:dyDescent="0.2">
      <c r="A2691" s="4" t="str">
        <f t="shared" si="291"/>
        <v>البرز</v>
      </c>
      <c r="B2691" s="4" t="str">
        <f t="shared" si="289"/>
        <v>کرج</v>
      </c>
      <c r="C2691" s="4" t="str">
        <f t="shared" si="290"/>
        <v>مرکز شماره سه کرج (دو منظوره، شهیدان رهبری)</v>
      </c>
      <c r="D2691" s="4" t="s">
        <v>20935</v>
      </c>
      <c r="E2691" s="4" t="s">
        <v>20936</v>
      </c>
      <c r="F2691" s="4" t="s">
        <v>20935</v>
      </c>
      <c r="G2691" s="4">
        <v>2634453072</v>
      </c>
      <c r="H2691" s="4">
        <v>9125350262</v>
      </c>
    </row>
    <row r="2692" spans="1:8" x14ac:dyDescent="0.2">
      <c r="A2692" s="4" t="str">
        <f t="shared" si="291"/>
        <v>البرز</v>
      </c>
      <c r="B2692" s="4" t="str">
        <f t="shared" si="289"/>
        <v>کرج</v>
      </c>
      <c r="C2692" s="4" t="str">
        <f t="shared" si="290"/>
        <v>مرکز شماره سه کرج (دو منظوره، شهیدان رهبری)</v>
      </c>
      <c r="D2692" s="4" t="s">
        <v>20937</v>
      </c>
      <c r="E2692" s="4" t="s">
        <v>1834</v>
      </c>
      <c r="F2692" s="4" t="s">
        <v>20938</v>
      </c>
      <c r="G2692" s="4">
        <v>2632523101</v>
      </c>
      <c r="H2692" s="4">
        <v>9197172801</v>
      </c>
    </row>
    <row r="2693" spans="1:8" x14ac:dyDescent="0.2">
      <c r="A2693" s="4" t="str">
        <f t="shared" si="291"/>
        <v>البرز</v>
      </c>
      <c r="B2693" s="4" t="str">
        <f t="shared" si="289"/>
        <v>کرج</v>
      </c>
      <c r="C2693" s="4" t="str">
        <f t="shared" si="290"/>
        <v>مرکز شماره سه کرج (دو منظوره، شهیدان رهبری)</v>
      </c>
      <c r="D2693" s="4" t="s">
        <v>20939</v>
      </c>
      <c r="E2693" s="4" t="s">
        <v>3140</v>
      </c>
      <c r="F2693" s="4" t="s">
        <v>20940</v>
      </c>
      <c r="G2693" s="4">
        <v>2632224890</v>
      </c>
      <c r="H2693" s="4">
        <v>9056491917</v>
      </c>
    </row>
    <row r="2694" spans="1:8" x14ac:dyDescent="0.2">
      <c r="A2694" s="4" t="str">
        <f t="shared" si="291"/>
        <v>البرز</v>
      </c>
      <c r="B2694" s="4" t="str">
        <f t="shared" si="289"/>
        <v>کرج</v>
      </c>
      <c r="C2694" s="4" t="str">
        <f t="shared" si="290"/>
        <v>مرکز شماره سه کرج (دو منظوره، شهیدان رهبری)</v>
      </c>
      <c r="D2694" s="4" t="s">
        <v>20941</v>
      </c>
      <c r="E2694" s="4" t="s">
        <v>4902</v>
      </c>
      <c r="F2694" s="4" t="s">
        <v>4903</v>
      </c>
      <c r="G2694" s="4">
        <v>0</v>
      </c>
      <c r="H2694" s="4">
        <v>9129535865</v>
      </c>
    </row>
    <row r="2695" spans="1:8" x14ac:dyDescent="0.2">
      <c r="A2695" s="4" t="str">
        <f t="shared" si="291"/>
        <v>البرز</v>
      </c>
      <c r="B2695" s="4" t="str">
        <f t="shared" si="289"/>
        <v>کرج</v>
      </c>
      <c r="C2695" s="4" t="str">
        <f t="shared" si="290"/>
        <v>مرکز شماره سه کرج (دو منظوره، شهیدان رهبری)</v>
      </c>
      <c r="D2695" s="4" t="s">
        <v>18351</v>
      </c>
      <c r="E2695" s="4" t="s">
        <v>873</v>
      </c>
      <c r="F2695" s="4" t="s">
        <v>1843</v>
      </c>
      <c r="G2695" s="4">
        <v>2632717941</v>
      </c>
      <c r="H2695" s="4">
        <v>9354814958</v>
      </c>
    </row>
    <row r="2696" spans="1:8" x14ac:dyDescent="0.2">
      <c r="A2696" s="4" t="str">
        <f t="shared" si="291"/>
        <v>البرز</v>
      </c>
      <c r="B2696" s="4" t="str">
        <f t="shared" si="289"/>
        <v>کرج</v>
      </c>
      <c r="C2696" s="4" t="str">
        <f t="shared" si="290"/>
        <v>مرکز شماره سه کرج (دو منظوره، شهیدان رهبری)</v>
      </c>
      <c r="D2696" s="4" t="s">
        <v>20942</v>
      </c>
      <c r="E2696" s="4" t="s">
        <v>448</v>
      </c>
      <c r="F2696" s="4" t="s">
        <v>3508</v>
      </c>
      <c r="G2696" s="4">
        <v>2632802060</v>
      </c>
      <c r="H2696" s="4">
        <v>9125599471</v>
      </c>
    </row>
    <row r="2697" spans="1:8" x14ac:dyDescent="0.2">
      <c r="A2697" s="4" t="str">
        <f t="shared" si="291"/>
        <v>البرز</v>
      </c>
      <c r="B2697" s="4" t="str">
        <f t="shared" si="289"/>
        <v>کرج</v>
      </c>
      <c r="C2697" s="4" t="str">
        <f t="shared" si="290"/>
        <v>مرکز شماره سه کرج (دو منظوره، شهیدان رهبری)</v>
      </c>
      <c r="D2697" s="4" t="s">
        <v>20943</v>
      </c>
      <c r="E2697" s="4" t="s">
        <v>44</v>
      </c>
      <c r="F2697" s="4" t="s">
        <v>20944</v>
      </c>
      <c r="G2697" s="4">
        <v>2633515839</v>
      </c>
      <c r="H2697" s="4">
        <v>9015733293</v>
      </c>
    </row>
    <row r="2698" spans="1:8" x14ac:dyDescent="0.2">
      <c r="A2698" s="4" t="str">
        <f t="shared" si="291"/>
        <v>البرز</v>
      </c>
      <c r="B2698" s="4" t="str">
        <f t="shared" si="289"/>
        <v>کرج</v>
      </c>
      <c r="C2698" s="4" t="str">
        <f t="shared" si="290"/>
        <v>مرکز شماره سه کرج (دو منظوره، شهیدان رهبری)</v>
      </c>
      <c r="D2698" s="4" t="s">
        <v>20945</v>
      </c>
      <c r="E2698" s="4" t="s">
        <v>159</v>
      </c>
      <c r="F2698" s="4" t="s">
        <v>20946</v>
      </c>
      <c r="G2698" s="4">
        <v>9196771747</v>
      </c>
      <c r="H2698" s="4">
        <v>9352333325</v>
      </c>
    </row>
    <row r="2699" spans="1:8" x14ac:dyDescent="0.2">
      <c r="A2699" s="4" t="str">
        <f t="shared" si="291"/>
        <v>البرز</v>
      </c>
      <c r="B2699" s="4" t="str">
        <f t="shared" si="289"/>
        <v>کرج</v>
      </c>
      <c r="C2699" s="4" t="str">
        <f t="shared" si="290"/>
        <v>مرکز شماره سه کرج (دو منظوره، شهیدان رهبری)</v>
      </c>
      <c r="D2699" s="4" t="s">
        <v>20947</v>
      </c>
      <c r="E2699" s="4" t="s">
        <v>338</v>
      </c>
      <c r="F2699" s="4" t="s">
        <v>20948</v>
      </c>
      <c r="G2699" s="4">
        <v>2634431352</v>
      </c>
      <c r="H2699" s="4">
        <v>9122068977</v>
      </c>
    </row>
    <row r="2700" spans="1:8" x14ac:dyDescent="0.2">
      <c r="A2700" s="4" t="str">
        <f t="shared" si="291"/>
        <v>البرز</v>
      </c>
      <c r="B2700" s="4" t="str">
        <f t="shared" si="289"/>
        <v>کرج</v>
      </c>
      <c r="C2700" s="4" t="str">
        <f t="shared" si="290"/>
        <v>مرکز شماره سه کرج (دو منظوره، شهیدان رهبری)</v>
      </c>
      <c r="D2700" s="4" t="s">
        <v>20949</v>
      </c>
      <c r="E2700" s="4" t="s">
        <v>93</v>
      </c>
      <c r="F2700" s="4" t="s">
        <v>20950</v>
      </c>
      <c r="G2700" s="4">
        <v>2637300303</v>
      </c>
      <c r="H2700" s="4">
        <v>9124633987</v>
      </c>
    </row>
    <row r="2701" spans="1:8" x14ac:dyDescent="0.2">
      <c r="A2701" s="4" t="str">
        <f t="shared" si="291"/>
        <v>البرز</v>
      </c>
      <c r="B2701" s="4" t="str">
        <f t="shared" si="289"/>
        <v>کرج</v>
      </c>
      <c r="C2701" s="4" t="str">
        <f t="shared" si="290"/>
        <v>مرکز شماره سه کرج (دو منظوره، شهیدان رهبری)</v>
      </c>
      <c r="D2701" s="4" t="s">
        <v>20951</v>
      </c>
      <c r="E2701" s="4" t="s">
        <v>610</v>
      </c>
      <c r="F2701" s="4" t="s">
        <v>20952</v>
      </c>
      <c r="G2701" s="4">
        <v>2636530313</v>
      </c>
      <c r="H2701" s="4">
        <v>9126753767</v>
      </c>
    </row>
    <row r="2702" spans="1:8" x14ac:dyDescent="0.2">
      <c r="A2702" s="4" t="str">
        <f t="shared" si="291"/>
        <v>البرز</v>
      </c>
      <c r="B2702" s="4" t="str">
        <f t="shared" si="289"/>
        <v>کرج</v>
      </c>
      <c r="C2702" s="4" t="str">
        <f t="shared" si="290"/>
        <v>مرکز شماره سه کرج (دو منظوره، شهیدان رهبری)</v>
      </c>
      <c r="D2702" s="4" t="s">
        <v>20415</v>
      </c>
      <c r="E2702" s="4" t="s">
        <v>899</v>
      </c>
      <c r="F2702" s="4" t="s">
        <v>20953</v>
      </c>
      <c r="G2702" s="4">
        <v>2634414626</v>
      </c>
      <c r="H2702" s="4">
        <v>9126949786</v>
      </c>
    </row>
    <row r="2703" spans="1:8" x14ac:dyDescent="0.2">
      <c r="A2703" s="4" t="str">
        <f t="shared" si="291"/>
        <v>البرز</v>
      </c>
      <c r="B2703" s="4" t="str">
        <f t="shared" si="289"/>
        <v>کرج</v>
      </c>
      <c r="C2703" s="4" t="str">
        <f t="shared" si="290"/>
        <v>مرکز شماره سه کرج (دو منظوره، شهیدان رهبری)</v>
      </c>
      <c r="D2703" s="4" t="s">
        <v>20954</v>
      </c>
      <c r="E2703" s="4" t="s">
        <v>341</v>
      </c>
      <c r="F2703" s="4" t="s">
        <v>4998</v>
      </c>
      <c r="G2703" s="4">
        <v>0</v>
      </c>
      <c r="H2703" s="4">
        <v>9127071238</v>
      </c>
    </row>
    <row r="2704" spans="1:8" x14ac:dyDescent="0.2">
      <c r="A2704" s="4" t="str">
        <f t="shared" si="291"/>
        <v>البرز</v>
      </c>
      <c r="B2704" s="4" t="str">
        <f t="shared" si="289"/>
        <v>کرج</v>
      </c>
      <c r="C2704" s="4" t="str">
        <f t="shared" si="290"/>
        <v>مرکز شماره سه کرج (دو منظوره، شهیدان رهبری)</v>
      </c>
      <c r="D2704" s="4" t="s">
        <v>4682</v>
      </c>
      <c r="E2704" s="4" t="s">
        <v>237</v>
      </c>
      <c r="F2704" s="4" t="s">
        <v>4683</v>
      </c>
      <c r="G2704" s="4">
        <v>0</v>
      </c>
      <c r="H2704" s="4">
        <v>9379737988</v>
      </c>
    </row>
    <row r="2705" spans="1:8" x14ac:dyDescent="0.2">
      <c r="A2705" s="4" t="str">
        <f t="shared" si="291"/>
        <v>البرز</v>
      </c>
      <c r="B2705" s="4" t="str">
        <f t="shared" si="289"/>
        <v>کرج</v>
      </c>
      <c r="C2705" s="4" t="str">
        <f t="shared" si="290"/>
        <v>مرکز شماره سه کرج (دو منظوره، شهیدان رهبری)</v>
      </c>
      <c r="D2705" s="4" t="s">
        <v>20955</v>
      </c>
      <c r="E2705" s="4" t="s">
        <v>613</v>
      </c>
      <c r="F2705" s="4" t="s">
        <v>20956</v>
      </c>
      <c r="G2705" s="4">
        <v>2634004689</v>
      </c>
      <c r="H2705" s="4">
        <v>9022692390</v>
      </c>
    </row>
    <row r="2706" spans="1:8" x14ac:dyDescent="0.2">
      <c r="A2706" s="4" t="str">
        <f t="shared" si="291"/>
        <v>البرز</v>
      </c>
      <c r="B2706" s="4" t="str">
        <f t="shared" si="289"/>
        <v>کرج</v>
      </c>
      <c r="C2706" s="4" t="str">
        <f t="shared" si="290"/>
        <v>مرکز شماره سه کرج (دو منظوره، شهیدان رهبری)</v>
      </c>
      <c r="D2706" s="4" t="s">
        <v>20957</v>
      </c>
      <c r="E2706" s="4" t="s">
        <v>128</v>
      </c>
      <c r="F2706" s="4" t="s">
        <v>5055</v>
      </c>
      <c r="G2706" s="4">
        <v>2634498251</v>
      </c>
      <c r="H2706" s="4">
        <v>9356880036</v>
      </c>
    </row>
    <row r="2707" spans="1:8" x14ac:dyDescent="0.2">
      <c r="A2707" s="4" t="str">
        <f t="shared" si="291"/>
        <v>البرز</v>
      </c>
      <c r="B2707" s="4" t="str">
        <f t="shared" si="289"/>
        <v>کرج</v>
      </c>
      <c r="C2707" s="4" t="str">
        <f t="shared" si="290"/>
        <v>مرکز شماره سه کرج (دو منظوره، شهیدان رهبری)</v>
      </c>
      <c r="D2707" s="4" t="s">
        <v>20958</v>
      </c>
      <c r="E2707" s="4" t="s">
        <v>182</v>
      </c>
      <c r="F2707" s="4" t="s">
        <v>20959</v>
      </c>
      <c r="G2707" s="4">
        <v>2632206969</v>
      </c>
      <c r="H2707" s="4">
        <v>9353061293</v>
      </c>
    </row>
    <row r="2708" spans="1:8" x14ac:dyDescent="0.2">
      <c r="A2708" s="4" t="str">
        <f t="shared" si="291"/>
        <v>البرز</v>
      </c>
      <c r="B2708" s="4" t="str">
        <f t="shared" si="289"/>
        <v>کرج</v>
      </c>
      <c r="C2708" s="4" t="str">
        <f t="shared" si="290"/>
        <v>مرکز شماره سه کرج (دو منظوره، شهیدان رهبری)</v>
      </c>
      <c r="D2708" s="4" t="s">
        <v>12830</v>
      </c>
      <c r="E2708" s="4" t="s">
        <v>58</v>
      </c>
      <c r="F2708" s="4" t="s">
        <v>20960</v>
      </c>
      <c r="G2708" s="4">
        <v>2634502011</v>
      </c>
      <c r="H2708" s="4">
        <v>9191620672</v>
      </c>
    </row>
    <row r="2709" spans="1:8" x14ac:dyDescent="0.2">
      <c r="A2709" s="4" t="str">
        <f t="shared" si="291"/>
        <v>البرز</v>
      </c>
      <c r="B2709" s="4" t="str">
        <f t="shared" si="289"/>
        <v>کرج</v>
      </c>
      <c r="C2709" s="4" t="str">
        <f t="shared" si="290"/>
        <v>مرکز شماره سه کرج (دو منظوره، شهیدان رهبری)</v>
      </c>
      <c r="D2709" s="4" t="s">
        <v>11148</v>
      </c>
      <c r="E2709" s="4" t="s">
        <v>126</v>
      </c>
      <c r="F2709" s="4" t="s">
        <v>74</v>
      </c>
      <c r="G2709" s="4">
        <v>2634715671</v>
      </c>
      <c r="H2709" s="4">
        <v>9375826376</v>
      </c>
    </row>
    <row r="2710" spans="1:8" x14ac:dyDescent="0.2">
      <c r="A2710" s="4" t="str">
        <f t="shared" si="291"/>
        <v>البرز</v>
      </c>
      <c r="B2710" s="4" t="str">
        <f t="shared" si="289"/>
        <v>کرج</v>
      </c>
      <c r="C2710" s="4" t="str">
        <f t="shared" si="290"/>
        <v>مرکز شماره سه کرج (دو منظوره، شهیدان رهبری)</v>
      </c>
      <c r="D2710" s="4" t="s">
        <v>10518</v>
      </c>
      <c r="E2710" s="4" t="s">
        <v>278</v>
      </c>
      <c r="F2710" s="4" t="s">
        <v>3120</v>
      </c>
      <c r="G2710" s="4">
        <v>9120347132</v>
      </c>
      <c r="H2710" s="4">
        <v>9120347132</v>
      </c>
    </row>
    <row r="2711" spans="1:8" x14ac:dyDescent="0.2">
      <c r="A2711" s="4" t="str">
        <f t="shared" si="291"/>
        <v>البرز</v>
      </c>
      <c r="B2711" s="4" t="str">
        <f t="shared" si="289"/>
        <v>کرج</v>
      </c>
      <c r="C2711" s="4" t="str">
        <f t="shared" si="290"/>
        <v>مرکز شماره سه کرج (دو منظوره، شهیدان رهبری)</v>
      </c>
      <c r="D2711" s="4" t="s">
        <v>20961</v>
      </c>
      <c r="E2711" s="4" t="s">
        <v>406</v>
      </c>
      <c r="F2711" s="4" t="s">
        <v>20962</v>
      </c>
      <c r="G2711" s="4">
        <v>9126621336</v>
      </c>
      <c r="H2711" s="4">
        <v>9126621336</v>
      </c>
    </row>
    <row r="2712" spans="1:8" x14ac:dyDescent="0.2">
      <c r="A2712" s="4" t="str">
        <f t="shared" si="291"/>
        <v>البرز</v>
      </c>
      <c r="B2712" s="4" t="str">
        <f t="shared" si="289"/>
        <v>کرج</v>
      </c>
      <c r="C2712" s="4" t="str">
        <f t="shared" si="290"/>
        <v>مرکز شماره سه کرج (دو منظوره، شهیدان رهبری)</v>
      </c>
      <c r="D2712" s="4" t="s">
        <v>20963</v>
      </c>
      <c r="E2712" s="4" t="s">
        <v>107</v>
      </c>
      <c r="F2712" s="4" t="s">
        <v>20964</v>
      </c>
      <c r="G2712" s="4">
        <v>2632863584</v>
      </c>
      <c r="H2712" s="4">
        <v>9356003897</v>
      </c>
    </row>
    <row r="2713" spans="1:8" x14ac:dyDescent="0.2">
      <c r="A2713" s="4" t="str">
        <f t="shared" si="291"/>
        <v>البرز</v>
      </c>
      <c r="B2713" s="4" t="str">
        <f t="shared" si="289"/>
        <v>کرج</v>
      </c>
      <c r="C2713" s="4" t="str">
        <f t="shared" si="290"/>
        <v>مرکز شماره سه کرج (دو منظوره، شهیدان رهبری)</v>
      </c>
      <c r="D2713" s="4" t="s">
        <v>20965</v>
      </c>
      <c r="E2713" s="4" t="s">
        <v>463</v>
      </c>
      <c r="F2713" s="4" t="s">
        <v>20966</v>
      </c>
      <c r="G2713" s="4">
        <v>2133292645</v>
      </c>
      <c r="H2713" s="4">
        <v>9122098648</v>
      </c>
    </row>
    <row r="2714" spans="1:8" x14ac:dyDescent="0.2">
      <c r="A2714" s="4" t="str">
        <f t="shared" si="291"/>
        <v>البرز</v>
      </c>
      <c r="B2714" s="4" t="str">
        <f t="shared" si="289"/>
        <v>کرج</v>
      </c>
      <c r="C2714" s="4" t="str">
        <f t="shared" si="290"/>
        <v>مرکز شماره سه کرج (دو منظوره، شهیدان رهبری)</v>
      </c>
      <c r="D2714" s="4" t="s">
        <v>20967</v>
      </c>
      <c r="E2714" s="4" t="s">
        <v>7308</v>
      </c>
      <c r="F2714" s="4" t="s">
        <v>20968</v>
      </c>
      <c r="G2714" s="4">
        <v>9375375273</v>
      </c>
      <c r="H2714" s="4">
        <v>9375375273</v>
      </c>
    </row>
    <row r="2715" spans="1:8" x14ac:dyDescent="0.2">
      <c r="A2715" s="4" t="str">
        <f t="shared" si="291"/>
        <v>البرز</v>
      </c>
      <c r="B2715" s="4" t="str">
        <f t="shared" si="289"/>
        <v>کرج</v>
      </c>
      <c r="C2715" s="4" t="str">
        <f t="shared" si="290"/>
        <v>مرکز شماره سه کرج (دو منظوره، شهیدان رهبری)</v>
      </c>
      <c r="D2715" s="4" t="s">
        <v>11301</v>
      </c>
      <c r="E2715" s="4" t="s">
        <v>7738</v>
      </c>
      <c r="F2715" s="4" t="s">
        <v>9021</v>
      </c>
      <c r="G2715" s="4">
        <v>2634301568</v>
      </c>
      <c r="H2715" s="4">
        <v>9934148995</v>
      </c>
    </row>
    <row r="2716" spans="1:8" x14ac:dyDescent="0.2">
      <c r="A2716" s="4" t="str">
        <f t="shared" si="291"/>
        <v>البرز</v>
      </c>
      <c r="B2716" s="4" t="str">
        <f t="shared" si="289"/>
        <v>کرج</v>
      </c>
      <c r="C2716" s="4" t="str">
        <f t="shared" si="290"/>
        <v>مرکز شماره سه کرج (دو منظوره، شهیدان رهبری)</v>
      </c>
      <c r="D2716" s="4" t="s">
        <v>20969</v>
      </c>
      <c r="E2716" s="4" t="s">
        <v>610</v>
      </c>
      <c r="F2716" s="4" t="s">
        <v>20970</v>
      </c>
      <c r="G2716" s="4">
        <v>9914206707</v>
      </c>
      <c r="H2716" s="4">
        <v>9914206707</v>
      </c>
    </row>
    <row r="2717" spans="1:8" x14ac:dyDescent="0.2">
      <c r="A2717" s="4" t="str">
        <f t="shared" si="291"/>
        <v>البرز</v>
      </c>
      <c r="B2717" s="4" t="str">
        <f t="shared" si="289"/>
        <v>کرج</v>
      </c>
      <c r="C2717" s="4" t="str">
        <f t="shared" si="290"/>
        <v>مرکز شماره سه کرج (دو منظوره، شهیدان رهبری)</v>
      </c>
      <c r="D2717" s="4" t="s">
        <v>20971</v>
      </c>
      <c r="E2717" s="4" t="s">
        <v>860</v>
      </c>
      <c r="F2717" s="4" t="s">
        <v>19246</v>
      </c>
      <c r="G2717" s="4">
        <v>9201859176</v>
      </c>
      <c r="H2717" s="4">
        <v>9201859176</v>
      </c>
    </row>
    <row r="2718" spans="1:8" x14ac:dyDescent="0.2">
      <c r="A2718" s="4" t="str">
        <f t="shared" si="291"/>
        <v>البرز</v>
      </c>
      <c r="B2718" s="4" t="str">
        <f t="shared" si="289"/>
        <v>کرج</v>
      </c>
      <c r="C2718" s="4" t="str">
        <f t="shared" si="290"/>
        <v>مرکز شماره سه کرج (دو منظوره، شهیدان رهبری)</v>
      </c>
      <c r="D2718" s="4" t="s">
        <v>16589</v>
      </c>
      <c r="E2718" s="4" t="s">
        <v>5606</v>
      </c>
      <c r="F2718" s="4" t="s">
        <v>20972</v>
      </c>
      <c r="G2718" s="4">
        <v>2634470025</v>
      </c>
      <c r="H2718" s="4">
        <v>9124354015</v>
      </c>
    </row>
    <row r="2719" spans="1:8" x14ac:dyDescent="0.2">
      <c r="A2719" s="4" t="str">
        <f t="shared" si="291"/>
        <v>البرز</v>
      </c>
      <c r="B2719" s="4" t="str">
        <f t="shared" si="289"/>
        <v>کرج</v>
      </c>
      <c r="C2719" s="4" t="str">
        <f t="shared" si="290"/>
        <v>مرکز شماره سه کرج (دو منظوره، شهیدان رهبری)</v>
      </c>
      <c r="D2719" s="4" t="s">
        <v>2141</v>
      </c>
      <c r="E2719" s="4" t="s">
        <v>338</v>
      </c>
      <c r="F2719" s="4" t="s">
        <v>20973</v>
      </c>
      <c r="G2719" s="4">
        <v>9015171364</v>
      </c>
      <c r="H2719" s="4">
        <v>9015171364</v>
      </c>
    </row>
    <row r="2720" spans="1:8" x14ac:dyDescent="0.2">
      <c r="A2720" s="4" t="str">
        <f t="shared" si="291"/>
        <v>البرز</v>
      </c>
      <c r="B2720" s="4" t="str">
        <f t="shared" si="289"/>
        <v>کرج</v>
      </c>
      <c r="C2720" s="4" t="str">
        <f t="shared" si="290"/>
        <v>مرکز شماره سه کرج (دو منظوره، شهیدان رهبری)</v>
      </c>
      <c r="D2720" s="4" t="s">
        <v>20974</v>
      </c>
      <c r="E2720" s="4" t="s">
        <v>100</v>
      </c>
      <c r="F2720" s="4" t="s">
        <v>10548</v>
      </c>
      <c r="G2720" s="4">
        <v>2634445325</v>
      </c>
      <c r="H2720" s="4">
        <v>9352319747</v>
      </c>
    </row>
    <row r="2721" spans="1:8" x14ac:dyDescent="0.2">
      <c r="A2721" s="4" t="str">
        <f t="shared" si="291"/>
        <v>البرز</v>
      </c>
      <c r="B2721" s="4" t="str">
        <f t="shared" si="289"/>
        <v>کرج</v>
      </c>
      <c r="C2721" s="4" t="str">
        <f t="shared" si="290"/>
        <v>مرکز شماره سه کرج (دو منظوره، شهیدان رهبری)</v>
      </c>
      <c r="D2721" s="4" t="s">
        <v>20975</v>
      </c>
      <c r="E2721" s="4" t="s">
        <v>5260</v>
      </c>
      <c r="F2721" s="4" t="s">
        <v>20975</v>
      </c>
      <c r="G2721" s="4">
        <v>2632268640</v>
      </c>
      <c r="H2721" s="4">
        <v>9125646755</v>
      </c>
    </row>
    <row r="2722" spans="1:8" x14ac:dyDescent="0.2">
      <c r="A2722" s="4" t="str">
        <f t="shared" si="291"/>
        <v>البرز</v>
      </c>
      <c r="B2722" s="4" t="str">
        <f t="shared" si="289"/>
        <v>کرج</v>
      </c>
      <c r="C2722" s="4" t="str">
        <f t="shared" si="290"/>
        <v>مرکز شماره سه کرج (دو منظوره، شهیدان رهبری)</v>
      </c>
      <c r="D2722" s="4" t="s">
        <v>4715</v>
      </c>
      <c r="E2722" s="4" t="s">
        <v>610</v>
      </c>
      <c r="F2722" s="4" t="s">
        <v>1472</v>
      </c>
      <c r="G2722" s="4">
        <v>0</v>
      </c>
      <c r="H2722" s="4">
        <v>9196465860</v>
      </c>
    </row>
    <row r="2723" spans="1:8" x14ac:dyDescent="0.2">
      <c r="A2723" s="4" t="str">
        <f t="shared" si="291"/>
        <v>البرز</v>
      </c>
      <c r="B2723" s="4" t="str">
        <f t="shared" si="289"/>
        <v>کرج</v>
      </c>
      <c r="C2723" s="4" t="str">
        <f t="shared" si="290"/>
        <v>مرکز شماره سه کرج (دو منظوره، شهیدان رهبری)</v>
      </c>
      <c r="D2723" s="4" t="str">
        <f t="shared" ref="D2723:E2723" si="292">D2722</f>
        <v>بارانیل</v>
      </c>
      <c r="E2723" s="4" t="str">
        <f t="shared" si="292"/>
        <v>الهام</v>
      </c>
      <c r="F2723" s="4"/>
      <c r="G2723" s="4">
        <v>2634476491</v>
      </c>
      <c r="H2723" s="4">
        <v>9196465860</v>
      </c>
    </row>
    <row r="2724" spans="1:8" x14ac:dyDescent="0.2">
      <c r="A2724" s="4" t="str">
        <f t="shared" si="291"/>
        <v>البرز</v>
      </c>
      <c r="B2724" s="4" t="str">
        <f t="shared" si="289"/>
        <v>کرج</v>
      </c>
      <c r="C2724" s="4" t="str">
        <f t="shared" si="290"/>
        <v>مرکز شماره سه کرج (دو منظوره، شهیدان رهبری)</v>
      </c>
      <c r="D2724" s="4" t="s">
        <v>4716</v>
      </c>
      <c r="E2724" s="4" t="s">
        <v>1538</v>
      </c>
      <c r="F2724" s="4" t="s">
        <v>4717</v>
      </c>
      <c r="G2724" s="4">
        <v>0</v>
      </c>
      <c r="H2724" s="4">
        <v>9122688373</v>
      </c>
    </row>
    <row r="2725" spans="1:8" x14ac:dyDescent="0.2">
      <c r="A2725" s="4" t="str">
        <f t="shared" si="291"/>
        <v>البرز</v>
      </c>
      <c r="B2725" s="4" t="str">
        <f t="shared" si="289"/>
        <v>کرج</v>
      </c>
      <c r="C2725" s="4" t="str">
        <f t="shared" si="290"/>
        <v>مرکز شماره سه کرج (دو منظوره، شهیدان رهبری)</v>
      </c>
      <c r="D2725" s="4" t="s">
        <v>20976</v>
      </c>
      <c r="E2725" s="4" t="s">
        <v>406</v>
      </c>
      <c r="F2725" s="4" t="s">
        <v>20977</v>
      </c>
      <c r="G2725" s="4">
        <v>9363433377</v>
      </c>
      <c r="H2725" s="4">
        <v>9363433377</v>
      </c>
    </row>
    <row r="2726" spans="1:8" x14ac:dyDescent="0.2">
      <c r="A2726" s="4" t="str">
        <f t="shared" si="291"/>
        <v>البرز</v>
      </c>
      <c r="B2726" s="4" t="str">
        <f t="shared" si="289"/>
        <v>کرج</v>
      </c>
      <c r="C2726" s="4" t="str">
        <f t="shared" si="290"/>
        <v>مرکز شماره سه کرج (دو منظوره، شهیدان رهبری)</v>
      </c>
      <c r="D2726" s="4" t="s">
        <v>20978</v>
      </c>
      <c r="E2726" s="4" t="s">
        <v>20979</v>
      </c>
      <c r="F2726" s="4" t="s">
        <v>13986</v>
      </c>
      <c r="G2726" s="4">
        <v>2632254998</v>
      </c>
      <c r="H2726" s="4">
        <v>9128369143</v>
      </c>
    </row>
    <row r="2727" spans="1:8" x14ac:dyDescent="0.2">
      <c r="A2727" s="4" t="str">
        <f t="shared" si="291"/>
        <v>البرز</v>
      </c>
      <c r="B2727" s="4" t="str">
        <f t="shared" si="289"/>
        <v>کرج</v>
      </c>
      <c r="C2727" s="4" t="str">
        <f t="shared" si="290"/>
        <v>مرکز شماره سه کرج (دو منظوره، شهیدان رهبری)</v>
      </c>
      <c r="D2727" s="4" t="s">
        <v>20980</v>
      </c>
      <c r="E2727" s="4" t="s">
        <v>100</v>
      </c>
      <c r="F2727" s="4" t="s">
        <v>209</v>
      </c>
      <c r="G2727" s="4">
        <v>2611111111</v>
      </c>
      <c r="H2727" s="4">
        <v>9125871468</v>
      </c>
    </row>
    <row r="2728" spans="1:8" x14ac:dyDescent="0.2">
      <c r="A2728" s="4" t="str">
        <f t="shared" si="291"/>
        <v>البرز</v>
      </c>
      <c r="B2728" s="4" t="str">
        <f t="shared" si="289"/>
        <v>کرج</v>
      </c>
      <c r="C2728" s="4" t="str">
        <f t="shared" si="290"/>
        <v>مرکز شماره سه کرج (دو منظوره، شهیدان رهبری)</v>
      </c>
      <c r="D2728" s="4" t="s">
        <v>20981</v>
      </c>
      <c r="E2728" s="4" t="s">
        <v>44</v>
      </c>
      <c r="F2728" s="4" t="s">
        <v>20982</v>
      </c>
      <c r="G2728" s="4">
        <v>2633555751</v>
      </c>
      <c r="H2728" s="4">
        <v>9123436418</v>
      </c>
    </row>
    <row r="2729" spans="1:8" x14ac:dyDescent="0.2">
      <c r="A2729" s="4" t="str">
        <f t="shared" si="291"/>
        <v>البرز</v>
      </c>
      <c r="B2729" s="4" t="str">
        <f t="shared" si="289"/>
        <v>کرج</v>
      </c>
      <c r="C2729" s="4" t="str">
        <f t="shared" si="290"/>
        <v>مرکز شماره سه کرج (دو منظوره، شهیدان رهبری)</v>
      </c>
      <c r="D2729" s="4" t="s">
        <v>20983</v>
      </c>
      <c r="E2729" s="4" t="s">
        <v>4888</v>
      </c>
      <c r="F2729" s="4" t="s">
        <v>6364</v>
      </c>
      <c r="G2729" s="4">
        <v>2634407005</v>
      </c>
      <c r="H2729" s="4">
        <v>9363449474</v>
      </c>
    </row>
    <row r="2730" spans="1:8" x14ac:dyDescent="0.2">
      <c r="A2730" s="4" t="str">
        <f t="shared" si="291"/>
        <v>البرز</v>
      </c>
      <c r="B2730" s="4" t="str">
        <f t="shared" si="289"/>
        <v>کرج</v>
      </c>
      <c r="C2730" s="4" t="str">
        <f t="shared" si="290"/>
        <v>مرکز شماره سه کرج (دو منظوره، شهیدان رهبری)</v>
      </c>
      <c r="D2730" s="4" t="s">
        <v>20984</v>
      </c>
      <c r="E2730" s="4" t="s">
        <v>468</v>
      </c>
      <c r="F2730" s="4" t="s">
        <v>20985</v>
      </c>
      <c r="G2730" s="4">
        <v>2632401354</v>
      </c>
      <c r="H2730" s="4">
        <v>9197694026</v>
      </c>
    </row>
    <row r="2731" spans="1:8" x14ac:dyDescent="0.2">
      <c r="A2731" s="4" t="str">
        <f t="shared" si="291"/>
        <v>البرز</v>
      </c>
      <c r="B2731" s="4" t="str">
        <f t="shared" si="289"/>
        <v>کرج</v>
      </c>
      <c r="C2731" s="4" t="str">
        <f t="shared" si="290"/>
        <v>مرکز شماره سه کرج (دو منظوره، شهیدان رهبری)</v>
      </c>
      <c r="D2731" s="4" t="s">
        <v>20986</v>
      </c>
      <c r="E2731" s="4" t="s">
        <v>20564</v>
      </c>
      <c r="F2731" s="4" t="s">
        <v>20987</v>
      </c>
      <c r="G2731" s="4">
        <v>2634700572</v>
      </c>
      <c r="H2731" s="4">
        <v>9126608960</v>
      </c>
    </row>
    <row r="2732" spans="1:8" x14ac:dyDescent="0.2">
      <c r="A2732" s="4" t="str">
        <f t="shared" si="291"/>
        <v>البرز</v>
      </c>
      <c r="B2732" s="4" t="str">
        <f t="shared" si="289"/>
        <v>کرج</v>
      </c>
      <c r="C2732" s="4" t="str">
        <f t="shared" si="290"/>
        <v>مرکز شماره سه کرج (دو منظوره، شهیدان رهبری)</v>
      </c>
      <c r="D2732" s="4" t="s">
        <v>3820</v>
      </c>
      <c r="E2732" s="4" t="s">
        <v>40</v>
      </c>
      <c r="F2732" s="4" t="s">
        <v>4724</v>
      </c>
      <c r="G2732" s="4">
        <v>0</v>
      </c>
      <c r="H2732" s="4">
        <v>9115317010</v>
      </c>
    </row>
    <row r="2733" spans="1:8" x14ac:dyDescent="0.2">
      <c r="A2733" s="4" t="str">
        <f t="shared" si="291"/>
        <v>البرز</v>
      </c>
      <c r="B2733" s="4" t="str">
        <f t="shared" si="289"/>
        <v>کرج</v>
      </c>
      <c r="C2733" s="4" t="str">
        <f t="shared" si="290"/>
        <v>مرکز شماره سه کرج (دو منظوره، شهیدان رهبری)</v>
      </c>
      <c r="D2733" s="4" t="s">
        <v>20988</v>
      </c>
      <c r="E2733" s="4" t="s">
        <v>264</v>
      </c>
      <c r="F2733" s="4" t="s">
        <v>4624</v>
      </c>
      <c r="G2733" s="4">
        <v>9127108158</v>
      </c>
      <c r="H2733" s="4">
        <v>9127108158</v>
      </c>
    </row>
    <row r="2734" spans="1:8" x14ac:dyDescent="0.2">
      <c r="A2734" s="4" t="str">
        <f t="shared" si="291"/>
        <v>البرز</v>
      </c>
      <c r="B2734" s="4" t="str">
        <f t="shared" si="289"/>
        <v>کرج</v>
      </c>
      <c r="C2734" s="4" t="str">
        <f t="shared" si="290"/>
        <v>مرکز شماره سه کرج (دو منظوره، شهیدان رهبری)</v>
      </c>
      <c r="D2734" s="4" t="s">
        <v>20989</v>
      </c>
      <c r="E2734" s="4" t="s">
        <v>36</v>
      </c>
      <c r="F2734" s="4" t="s">
        <v>1117</v>
      </c>
      <c r="G2734" s="4">
        <v>2632758038</v>
      </c>
      <c r="H2734" s="4">
        <v>9019688770</v>
      </c>
    </row>
    <row r="2735" spans="1:8" x14ac:dyDescent="0.2">
      <c r="A2735" s="4" t="str">
        <f t="shared" si="291"/>
        <v>البرز</v>
      </c>
      <c r="B2735" s="4" t="str">
        <f t="shared" si="289"/>
        <v>کرج</v>
      </c>
      <c r="C2735" s="4" t="str">
        <f t="shared" si="290"/>
        <v>مرکز شماره سه کرج (دو منظوره، شهیدان رهبری)</v>
      </c>
      <c r="D2735" s="4" t="s">
        <v>20990</v>
      </c>
      <c r="E2735" s="4" t="s">
        <v>100</v>
      </c>
      <c r="F2735" s="4" t="s">
        <v>20991</v>
      </c>
      <c r="G2735" s="4">
        <v>2632222222</v>
      </c>
      <c r="H2735" s="4">
        <v>9122686760</v>
      </c>
    </row>
    <row r="2736" spans="1:8" x14ac:dyDescent="0.2">
      <c r="A2736" s="4" t="str">
        <f t="shared" si="291"/>
        <v>البرز</v>
      </c>
      <c r="B2736" s="4" t="str">
        <f t="shared" si="289"/>
        <v>کرج</v>
      </c>
      <c r="C2736" s="4" t="str">
        <f t="shared" si="290"/>
        <v>مرکز شماره سه کرج (دو منظوره، شهیدان رهبری)</v>
      </c>
      <c r="D2736" s="4" t="s">
        <v>1411</v>
      </c>
      <c r="E2736" s="4" t="s">
        <v>50</v>
      </c>
      <c r="F2736" s="4" t="s">
        <v>3276</v>
      </c>
      <c r="G2736" s="4">
        <v>2632745576</v>
      </c>
      <c r="H2736" s="4">
        <v>9196401235</v>
      </c>
    </row>
    <row r="2737" spans="1:8" x14ac:dyDescent="0.2">
      <c r="A2737" s="4" t="str">
        <f t="shared" si="291"/>
        <v>البرز</v>
      </c>
      <c r="B2737" s="4" t="str">
        <f t="shared" si="289"/>
        <v>کرج</v>
      </c>
      <c r="C2737" s="4" t="str">
        <f t="shared" si="290"/>
        <v>مرکز شماره سه کرج (دو منظوره، شهیدان رهبری)</v>
      </c>
      <c r="D2737" s="4" t="s">
        <v>20992</v>
      </c>
      <c r="E2737" s="4" t="s">
        <v>14</v>
      </c>
      <c r="F2737" s="4" t="s">
        <v>173</v>
      </c>
      <c r="G2737" s="4">
        <v>2633333333</v>
      </c>
      <c r="H2737" s="4">
        <v>9123637781</v>
      </c>
    </row>
    <row r="2738" spans="1:8" x14ac:dyDescent="0.2">
      <c r="A2738" s="4" t="str">
        <f t="shared" si="291"/>
        <v>البرز</v>
      </c>
      <c r="B2738" s="4" t="str">
        <f t="shared" si="289"/>
        <v>کرج</v>
      </c>
      <c r="C2738" s="4" t="str">
        <f t="shared" si="290"/>
        <v>مرکز شماره سه کرج (دو منظوره، شهیدان رهبری)</v>
      </c>
      <c r="D2738" s="4" t="s">
        <v>20993</v>
      </c>
      <c r="E2738" s="4" t="s">
        <v>13372</v>
      </c>
      <c r="F2738" s="4" t="s">
        <v>20994</v>
      </c>
      <c r="G2738" s="4">
        <v>2634585963</v>
      </c>
      <c r="H2738" s="4">
        <v>9123314929</v>
      </c>
    </row>
    <row r="2739" spans="1:8" x14ac:dyDescent="0.2">
      <c r="A2739" s="4" t="str">
        <f t="shared" si="291"/>
        <v>البرز</v>
      </c>
      <c r="B2739" s="4" t="str">
        <f t="shared" si="289"/>
        <v>کرج</v>
      </c>
      <c r="C2739" s="4" t="str">
        <f t="shared" si="290"/>
        <v>مرکز شماره سه کرج (دو منظوره، شهیدان رهبری)</v>
      </c>
      <c r="D2739" s="4" t="s">
        <v>14484</v>
      </c>
      <c r="E2739" s="4" t="s">
        <v>100</v>
      </c>
      <c r="F2739" s="4" t="s">
        <v>2119</v>
      </c>
      <c r="G2739" s="4">
        <v>2634507767</v>
      </c>
      <c r="H2739" s="4">
        <v>9127686925</v>
      </c>
    </row>
    <row r="2740" spans="1:8" x14ac:dyDescent="0.2">
      <c r="A2740" s="4" t="str">
        <f t="shared" si="291"/>
        <v>البرز</v>
      </c>
      <c r="B2740" s="4" t="str">
        <f t="shared" si="289"/>
        <v>کرج</v>
      </c>
      <c r="C2740" s="4" t="str">
        <f t="shared" si="290"/>
        <v>مرکز شماره سه کرج (دو منظوره، شهیدان رهبری)</v>
      </c>
      <c r="D2740" s="4" t="s">
        <v>10637</v>
      </c>
      <c r="E2740" s="4" t="s">
        <v>137</v>
      </c>
      <c r="F2740" s="4" t="s">
        <v>20995</v>
      </c>
      <c r="G2740" s="4">
        <v>9300450875</v>
      </c>
      <c r="H2740" s="4">
        <v>9300450875</v>
      </c>
    </row>
    <row r="2741" spans="1:8" x14ac:dyDescent="0.2">
      <c r="A2741" s="4" t="str">
        <f t="shared" si="291"/>
        <v>البرز</v>
      </c>
      <c r="B2741" s="4" t="str">
        <f t="shared" si="289"/>
        <v>کرج</v>
      </c>
      <c r="C2741" s="4" t="str">
        <f t="shared" si="290"/>
        <v>مرکز شماره سه کرج (دو منظوره، شهیدان رهبری)</v>
      </c>
      <c r="D2741" s="4" t="s">
        <v>20996</v>
      </c>
      <c r="E2741" s="4" t="s">
        <v>14501</v>
      </c>
      <c r="F2741" s="4" t="s">
        <v>279</v>
      </c>
      <c r="G2741" s="4">
        <v>2634026228</v>
      </c>
      <c r="H2741" s="4">
        <v>9038062260</v>
      </c>
    </row>
    <row r="2742" spans="1:8" x14ac:dyDescent="0.2">
      <c r="A2742" s="4" t="str">
        <f t="shared" si="291"/>
        <v>البرز</v>
      </c>
      <c r="B2742" s="4" t="str">
        <f t="shared" ref="B2742:B2805" si="293">B2741</f>
        <v>کرج</v>
      </c>
      <c r="C2742" s="4" t="str">
        <f t="shared" ref="C2742:C2805" si="294">C2741</f>
        <v>مرکز شماره سه کرج (دو منظوره، شهیدان رهبری)</v>
      </c>
      <c r="D2742" s="4" t="s">
        <v>20997</v>
      </c>
      <c r="E2742" s="4" t="s">
        <v>2343</v>
      </c>
      <c r="F2742" s="4" t="s">
        <v>20998</v>
      </c>
      <c r="G2742" s="4">
        <v>9368059697</v>
      </c>
      <c r="H2742" s="4">
        <v>9368059697</v>
      </c>
    </row>
    <row r="2743" spans="1:8" x14ac:dyDescent="0.2">
      <c r="A2743" s="4" t="str">
        <f t="shared" si="291"/>
        <v>البرز</v>
      </c>
      <c r="B2743" s="4" t="str">
        <f t="shared" si="293"/>
        <v>کرج</v>
      </c>
      <c r="C2743" s="4" t="str">
        <f t="shared" si="294"/>
        <v>مرکز شماره سه کرج (دو منظوره، شهیدان رهبری)</v>
      </c>
      <c r="D2743" s="4" t="s">
        <v>6363</v>
      </c>
      <c r="E2743" s="4" t="s">
        <v>172</v>
      </c>
      <c r="F2743" s="4" t="s">
        <v>20999</v>
      </c>
      <c r="G2743" s="4">
        <v>2634915286</v>
      </c>
      <c r="H2743" s="4">
        <v>9195722891</v>
      </c>
    </row>
    <row r="2744" spans="1:8" x14ac:dyDescent="0.2">
      <c r="A2744" s="4" t="str">
        <f t="shared" si="291"/>
        <v>البرز</v>
      </c>
      <c r="B2744" s="4" t="str">
        <f t="shared" si="293"/>
        <v>کرج</v>
      </c>
      <c r="C2744" s="4" t="str">
        <f t="shared" si="294"/>
        <v>مرکز شماره سه کرج (دو منظوره، شهیدان رهبری)</v>
      </c>
      <c r="D2744" s="4" t="s">
        <v>21000</v>
      </c>
      <c r="E2744" s="4" t="s">
        <v>44</v>
      </c>
      <c r="F2744" s="4" t="s">
        <v>21001</v>
      </c>
      <c r="G2744" s="4">
        <v>2632318278</v>
      </c>
      <c r="H2744" s="4">
        <v>9114656738</v>
      </c>
    </row>
    <row r="2745" spans="1:8" x14ac:dyDescent="0.2">
      <c r="A2745" s="4" t="str">
        <f t="shared" si="291"/>
        <v>البرز</v>
      </c>
      <c r="B2745" s="4" t="str">
        <f t="shared" si="293"/>
        <v>کرج</v>
      </c>
      <c r="C2745" s="4" t="str">
        <f t="shared" si="294"/>
        <v>مرکز شماره سه کرج (دو منظوره، شهیدان رهبری)</v>
      </c>
      <c r="D2745" s="4" t="s">
        <v>21003</v>
      </c>
      <c r="E2745" s="4" t="s">
        <v>1752</v>
      </c>
      <c r="F2745" s="4" t="s">
        <v>21004</v>
      </c>
      <c r="G2745" s="4">
        <v>2691014188</v>
      </c>
      <c r="H2745" s="4">
        <v>9120149771</v>
      </c>
    </row>
    <row r="2746" spans="1:8" x14ac:dyDescent="0.2">
      <c r="A2746" s="4" t="str">
        <f t="shared" si="291"/>
        <v>البرز</v>
      </c>
      <c r="B2746" s="4" t="str">
        <f t="shared" si="293"/>
        <v>کرج</v>
      </c>
      <c r="C2746" s="4" t="str">
        <f t="shared" si="294"/>
        <v>مرکز شماره سه کرج (دو منظوره، شهیدان رهبری)</v>
      </c>
      <c r="D2746" s="4" t="s">
        <v>21005</v>
      </c>
      <c r="E2746" s="4" t="s">
        <v>139</v>
      </c>
      <c r="F2746" s="4" t="s">
        <v>21006</v>
      </c>
      <c r="G2746" s="4">
        <v>2634240576</v>
      </c>
      <c r="H2746" s="4">
        <v>9216251084</v>
      </c>
    </row>
    <row r="2747" spans="1:8" x14ac:dyDescent="0.2">
      <c r="A2747" s="4" t="str">
        <f t="shared" si="291"/>
        <v>البرز</v>
      </c>
      <c r="B2747" s="4" t="str">
        <f t="shared" si="293"/>
        <v>کرج</v>
      </c>
      <c r="C2747" s="4" t="str">
        <f t="shared" si="294"/>
        <v>مرکز شماره سه کرج (دو منظوره، شهیدان رهبری)</v>
      </c>
      <c r="D2747" s="4" t="s">
        <v>11245</v>
      </c>
      <c r="E2747" s="4" t="s">
        <v>1434</v>
      </c>
      <c r="F2747" s="4" t="s">
        <v>4942</v>
      </c>
      <c r="G2747" s="4">
        <v>2634424965</v>
      </c>
      <c r="H2747" s="4">
        <v>9120441401</v>
      </c>
    </row>
    <row r="2748" spans="1:8" x14ac:dyDescent="0.2">
      <c r="A2748" s="4" t="str">
        <f t="shared" si="291"/>
        <v>البرز</v>
      </c>
      <c r="B2748" s="4" t="str">
        <f t="shared" si="293"/>
        <v>کرج</v>
      </c>
      <c r="C2748" s="4" t="str">
        <f t="shared" si="294"/>
        <v>مرکز شماره سه کرج (دو منظوره، شهیدان رهبری)</v>
      </c>
      <c r="D2748" s="4" t="s">
        <v>16684</v>
      </c>
      <c r="E2748" s="4" t="s">
        <v>4966</v>
      </c>
      <c r="F2748" s="4" t="s">
        <v>15297</v>
      </c>
      <c r="G2748" s="4">
        <v>2634553384</v>
      </c>
      <c r="H2748" s="4">
        <v>9361235836</v>
      </c>
    </row>
    <row r="2749" spans="1:8" x14ac:dyDescent="0.2">
      <c r="A2749" s="4" t="str">
        <f t="shared" si="291"/>
        <v>البرز</v>
      </c>
      <c r="B2749" s="4" t="str">
        <f t="shared" si="293"/>
        <v>کرج</v>
      </c>
      <c r="C2749" s="4" t="str">
        <f t="shared" si="294"/>
        <v>مرکز شماره سه کرج (دو منظوره، شهیدان رهبری)</v>
      </c>
      <c r="D2749" s="4" t="s">
        <v>10732</v>
      </c>
      <c r="E2749" s="4" t="s">
        <v>477</v>
      </c>
      <c r="F2749" s="4" t="s">
        <v>9984</v>
      </c>
      <c r="G2749" s="4">
        <v>2632524127</v>
      </c>
      <c r="H2749" s="4">
        <v>9125653850</v>
      </c>
    </row>
    <row r="2750" spans="1:8" x14ac:dyDescent="0.2">
      <c r="A2750" s="4" t="str">
        <f t="shared" si="291"/>
        <v>البرز</v>
      </c>
      <c r="B2750" s="4" t="str">
        <f t="shared" si="293"/>
        <v>کرج</v>
      </c>
      <c r="C2750" s="4" t="str">
        <f t="shared" si="294"/>
        <v>مرکز شماره سه کرج (دو منظوره، شهیدان رهبری)</v>
      </c>
      <c r="D2750" s="4" t="s">
        <v>21007</v>
      </c>
      <c r="E2750" s="4" t="s">
        <v>19566</v>
      </c>
      <c r="F2750" s="4" t="s">
        <v>21008</v>
      </c>
      <c r="G2750" s="4">
        <v>2634413931</v>
      </c>
      <c r="H2750" s="4">
        <v>9122161218</v>
      </c>
    </row>
    <row r="2751" spans="1:8" x14ac:dyDescent="0.2">
      <c r="A2751" s="4" t="str">
        <f t="shared" si="291"/>
        <v>البرز</v>
      </c>
      <c r="B2751" s="4" t="str">
        <f t="shared" si="293"/>
        <v>کرج</v>
      </c>
      <c r="C2751" s="4" t="str">
        <f t="shared" si="294"/>
        <v>مرکز شماره سه کرج (دو منظوره، شهیدان رهبری)</v>
      </c>
      <c r="D2751" s="4" t="s">
        <v>21009</v>
      </c>
      <c r="E2751" s="4" t="s">
        <v>935</v>
      </c>
      <c r="F2751" s="4" t="s">
        <v>18394</v>
      </c>
      <c r="G2751" s="4">
        <v>2634479400</v>
      </c>
      <c r="H2751" s="4">
        <v>9122581012</v>
      </c>
    </row>
    <row r="2752" spans="1:8" x14ac:dyDescent="0.2">
      <c r="A2752" s="4" t="str">
        <f t="shared" si="291"/>
        <v>البرز</v>
      </c>
      <c r="B2752" s="4" t="str">
        <f t="shared" si="293"/>
        <v>کرج</v>
      </c>
      <c r="C2752" s="4" t="str">
        <f t="shared" si="294"/>
        <v>مرکز شماره سه کرج (دو منظوره، شهیدان رهبری)</v>
      </c>
      <c r="D2752" s="4" t="s">
        <v>4758</v>
      </c>
      <c r="E2752" s="4" t="s">
        <v>2414</v>
      </c>
      <c r="F2752" s="4" t="s">
        <v>4759</v>
      </c>
      <c r="G2752" s="4">
        <v>0</v>
      </c>
      <c r="H2752" s="4">
        <v>9387360869</v>
      </c>
    </row>
    <row r="2753" spans="1:8" x14ac:dyDescent="0.2">
      <c r="A2753" s="4" t="str">
        <f t="shared" ref="A2753:A2816" si="295">A2752</f>
        <v>البرز</v>
      </c>
      <c r="B2753" s="4" t="str">
        <f t="shared" si="293"/>
        <v>کرج</v>
      </c>
      <c r="C2753" s="4" t="str">
        <f t="shared" si="294"/>
        <v>مرکز شماره سه کرج (دو منظوره، شهیدان رهبری)</v>
      </c>
      <c r="D2753" s="4" t="s">
        <v>21010</v>
      </c>
      <c r="E2753" s="4" t="s">
        <v>10099</v>
      </c>
      <c r="F2753" s="4" t="s">
        <v>21011</v>
      </c>
      <c r="G2753" s="4">
        <v>2634404546</v>
      </c>
      <c r="H2753" s="4">
        <v>9121984976</v>
      </c>
    </row>
    <row r="2754" spans="1:8" x14ac:dyDescent="0.2">
      <c r="A2754" s="4" t="str">
        <f t="shared" si="295"/>
        <v>البرز</v>
      </c>
      <c r="B2754" s="4" t="str">
        <f t="shared" si="293"/>
        <v>کرج</v>
      </c>
      <c r="C2754" s="4" t="str">
        <f t="shared" si="294"/>
        <v>مرکز شماره سه کرج (دو منظوره، شهیدان رهبری)</v>
      </c>
      <c r="D2754" s="4" t="s">
        <v>16379</v>
      </c>
      <c r="E2754" s="4" t="s">
        <v>6273</v>
      </c>
      <c r="F2754" s="4" t="s">
        <v>279</v>
      </c>
      <c r="G2754" s="4">
        <v>2637214010</v>
      </c>
      <c r="H2754" s="4">
        <v>9904823145</v>
      </c>
    </row>
    <row r="2755" spans="1:8" x14ac:dyDescent="0.2">
      <c r="A2755" s="4" t="str">
        <f t="shared" si="295"/>
        <v>البرز</v>
      </c>
      <c r="B2755" s="4" t="str">
        <f t="shared" si="293"/>
        <v>کرج</v>
      </c>
      <c r="C2755" s="4" t="str">
        <f t="shared" si="294"/>
        <v>مرکز شماره سه کرج (دو منظوره، شهیدان رهبری)</v>
      </c>
      <c r="D2755" s="4" t="s">
        <v>21012</v>
      </c>
      <c r="E2755" s="4" t="s">
        <v>3106</v>
      </c>
      <c r="F2755" s="4" t="s">
        <v>21013</v>
      </c>
      <c r="G2755" s="4">
        <v>2632550982</v>
      </c>
      <c r="H2755" s="4">
        <v>9375306364</v>
      </c>
    </row>
    <row r="2756" spans="1:8" x14ac:dyDescent="0.2">
      <c r="A2756" s="4" t="str">
        <f t="shared" si="295"/>
        <v>البرز</v>
      </c>
      <c r="B2756" s="4" t="str">
        <f t="shared" si="293"/>
        <v>کرج</v>
      </c>
      <c r="C2756" s="4" t="str">
        <f t="shared" si="294"/>
        <v>مرکز شماره سه کرج (دو منظوره، شهیدان رهبری)</v>
      </c>
      <c r="D2756" s="4" t="s">
        <v>21014</v>
      </c>
      <c r="E2756" s="4" t="s">
        <v>159</v>
      </c>
      <c r="F2756" s="4" t="s">
        <v>21015</v>
      </c>
      <c r="G2756" s="4">
        <v>2632535514</v>
      </c>
      <c r="H2756" s="4">
        <v>9125639104</v>
      </c>
    </row>
    <row r="2757" spans="1:8" x14ac:dyDescent="0.2">
      <c r="A2757" s="4" t="str">
        <f t="shared" si="295"/>
        <v>البرز</v>
      </c>
      <c r="B2757" s="4" t="str">
        <f t="shared" si="293"/>
        <v>کرج</v>
      </c>
      <c r="C2757" s="4" t="str">
        <f t="shared" si="294"/>
        <v>مرکز شماره سه کرج (دو منظوره، شهیدان رهبری)</v>
      </c>
      <c r="D2757" s="4" t="s">
        <v>21016</v>
      </c>
      <c r="E2757" s="4" t="s">
        <v>473</v>
      </c>
      <c r="F2757" s="4" t="s">
        <v>3196</v>
      </c>
      <c r="G2757" s="4">
        <v>9123811808</v>
      </c>
      <c r="H2757" s="4">
        <v>9123811808</v>
      </c>
    </row>
    <row r="2758" spans="1:8" x14ac:dyDescent="0.2">
      <c r="A2758" s="4" t="str">
        <f t="shared" si="295"/>
        <v>البرز</v>
      </c>
      <c r="B2758" s="4" t="str">
        <f t="shared" si="293"/>
        <v>کرج</v>
      </c>
      <c r="C2758" s="4" t="str">
        <f t="shared" si="294"/>
        <v>مرکز شماره سه کرج (دو منظوره، شهیدان رهبری)</v>
      </c>
      <c r="D2758" s="4" t="s">
        <v>21017</v>
      </c>
      <c r="E2758" s="4" t="s">
        <v>3146</v>
      </c>
      <c r="F2758" s="4" t="s">
        <v>2848</v>
      </c>
      <c r="G2758" s="4">
        <v>2632754634</v>
      </c>
      <c r="H2758" s="4">
        <v>9124715170</v>
      </c>
    </row>
    <row r="2759" spans="1:8" x14ac:dyDescent="0.2">
      <c r="A2759" s="4" t="str">
        <f t="shared" si="295"/>
        <v>البرز</v>
      </c>
      <c r="B2759" s="4" t="str">
        <f t="shared" si="293"/>
        <v>کرج</v>
      </c>
      <c r="C2759" s="4" t="str">
        <f t="shared" si="294"/>
        <v>مرکز شماره سه کرج (دو منظوره، شهیدان رهبری)</v>
      </c>
      <c r="D2759" s="4" t="s">
        <v>21018</v>
      </c>
      <c r="E2759" s="4" t="s">
        <v>5748</v>
      </c>
      <c r="F2759" s="4" t="s">
        <v>21019</v>
      </c>
      <c r="G2759" s="4">
        <v>2633207113</v>
      </c>
      <c r="H2759" s="4">
        <v>9124142897</v>
      </c>
    </row>
    <row r="2760" spans="1:8" x14ac:dyDescent="0.2">
      <c r="A2760" s="4" t="str">
        <f t="shared" si="295"/>
        <v>البرز</v>
      </c>
      <c r="B2760" s="4" t="str">
        <f t="shared" si="293"/>
        <v>کرج</v>
      </c>
      <c r="C2760" s="4" t="str">
        <f t="shared" si="294"/>
        <v>مرکز شماره سه کرج (دو منظوره، شهیدان رهبری)</v>
      </c>
      <c r="D2760" s="4" t="s">
        <v>19090</v>
      </c>
      <c r="E2760" s="4" t="s">
        <v>11892</v>
      </c>
      <c r="F2760" s="4" t="s">
        <v>21020</v>
      </c>
      <c r="G2760" s="4">
        <v>2633502741</v>
      </c>
      <c r="H2760" s="4">
        <v>9331924747</v>
      </c>
    </row>
    <row r="2761" spans="1:8" x14ac:dyDescent="0.2">
      <c r="A2761" s="4" t="str">
        <f t="shared" si="295"/>
        <v>البرز</v>
      </c>
      <c r="B2761" s="4" t="str">
        <f t="shared" si="293"/>
        <v>کرج</v>
      </c>
      <c r="C2761" s="4" t="str">
        <f t="shared" si="294"/>
        <v>مرکز شماره سه کرج (دو منظوره، شهیدان رهبری)</v>
      </c>
      <c r="D2761" s="4" t="s">
        <v>21021</v>
      </c>
      <c r="E2761" s="4" t="s">
        <v>550</v>
      </c>
      <c r="F2761" s="4" t="s">
        <v>5097</v>
      </c>
      <c r="G2761" s="4">
        <v>0</v>
      </c>
      <c r="H2761" s="4">
        <v>9126661405</v>
      </c>
    </row>
    <row r="2762" spans="1:8" x14ac:dyDescent="0.2">
      <c r="A2762" s="4" t="str">
        <f t="shared" si="295"/>
        <v>البرز</v>
      </c>
      <c r="B2762" s="4" t="str">
        <f t="shared" si="293"/>
        <v>کرج</v>
      </c>
      <c r="C2762" s="4" t="str">
        <f t="shared" si="294"/>
        <v>مرکز شماره سه کرج (دو منظوره، شهیدان رهبری)</v>
      </c>
      <c r="D2762" s="4" t="s">
        <v>21022</v>
      </c>
      <c r="E2762" s="4" t="s">
        <v>8979</v>
      </c>
      <c r="F2762" s="4" t="s">
        <v>21023</v>
      </c>
      <c r="G2762" s="4">
        <v>2636331499</v>
      </c>
      <c r="H2762" s="4">
        <v>9016898248</v>
      </c>
    </row>
    <row r="2763" spans="1:8" x14ac:dyDescent="0.2">
      <c r="A2763" s="4" t="str">
        <f t="shared" si="295"/>
        <v>البرز</v>
      </c>
      <c r="B2763" s="4" t="str">
        <f t="shared" si="293"/>
        <v>کرج</v>
      </c>
      <c r="C2763" s="4" t="str">
        <f t="shared" si="294"/>
        <v>مرکز شماره سه کرج (دو منظوره، شهیدان رهبری)</v>
      </c>
      <c r="D2763" s="4" t="s">
        <v>21024</v>
      </c>
      <c r="E2763" s="4" t="s">
        <v>288</v>
      </c>
      <c r="F2763" s="4" t="s">
        <v>997</v>
      </c>
      <c r="G2763" s="4">
        <v>9007212189</v>
      </c>
      <c r="H2763" s="4">
        <v>9007212189</v>
      </c>
    </row>
    <row r="2764" spans="1:8" x14ac:dyDescent="0.2">
      <c r="A2764" s="4" t="str">
        <f t="shared" si="295"/>
        <v>البرز</v>
      </c>
      <c r="B2764" s="4" t="str">
        <f t="shared" si="293"/>
        <v>کرج</v>
      </c>
      <c r="C2764" s="4" t="str">
        <f t="shared" si="294"/>
        <v>مرکز شماره سه کرج (دو منظوره، شهیدان رهبری)</v>
      </c>
      <c r="D2764" s="4" t="s">
        <v>21025</v>
      </c>
      <c r="E2764" s="4" t="s">
        <v>516</v>
      </c>
      <c r="F2764" s="4" t="s">
        <v>21026</v>
      </c>
      <c r="G2764" s="4">
        <v>2634461614</v>
      </c>
      <c r="H2764" s="4">
        <v>9122681561</v>
      </c>
    </row>
    <row r="2765" spans="1:8" x14ac:dyDescent="0.2">
      <c r="A2765" s="4" t="str">
        <f t="shared" si="295"/>
        <v>البرز</v>
      </c>
      <c r="B2765" s="4" t="str">
        <f t="shared" si="293"/>
        <v>کرج</v>
      </c>
      <c r="C2765" s="4" t="str">
        <f t="shared" si="294"/>
        <v>مرکز شماره سه کرج (دو منظوره، شهیدان رهبری)</v>
      </c>
      <c r="D2765" s="4" t="s">
        <v>21027</v>
      </c>
      <c r="E2765" s="4" t="s">
        <v>10623</v>
      </c>
      <c r="F2765" s="4" t="s">
        <v>1158</v>
      </c>
      <c r="G2765" s="4">
        <v>2634448915</v>
      </c>
      <c r="H2765" s="4">
        <v>9125669557</v>
      </c>
    </row>
    <row r="2766" spans="1:8" x14ac:dyDescent="0.2">
      <c r="A2766" s="4" t="str">
        <f t="shared" si="295"/>
        <v>البرز</v>
      </c>
      <c r="B2766" s="4" t="str">
        <f t="shared" si="293"/>
        <v>کرج</v>
      </c>
      <c r="C2766" s="4" t="str">
        <f t="shared" si="294"/>
        <v>مرکز شماره سه کرج (دو منظوره، شهیدان رهبری)</v>
      </c>
      <c r="D2766" s="4" t="s">
        <v>11986</v>
      </c>
      <c r="E2766" s="4" t="s">
        <v>10365</v>
      </c>
      <c r="F2766" s="4" t="s">
        <v>21028</v>
      </c>
      <c r="G2766" s="4">
        <v>2634411605</v>
      </c>
      <c r="H2766" s="4">
        <v>9357845310</v>
      </c>
    </row>
    <row r="2767" spans="1:8" x14ac:dyDescent="0.2">
      <c r="A2767" s="4" t="str">
        <f t="shared" si="295"/>
        <v>البرز</v>
      </c>
      <c r="B2767" s="4" t="str">
        <f t="shared" si="293"/>
        <v>کرج</v>
      </c>
      <c r="C2767" s="4" t="str">
        <f t="shared" si="294"/>
        <v>مرکز شماره سه کرج (دو منظوره، شهیدان رهبری)</v>
      </c>
      <c r="D2767" s="4" t="s">
        <v>21029</v>
      </c>
      <c r="E2767" s="4" t="s">
        <v>2343</v>
      </c>
      <c r="F2767" s="4" t="s">
        <v>21030</v>
      </c>
      <c r="G2767" s="4">
        <v>2632222222</v>
      </c>
      <c r="H2767" s="4">
        <v>9122501608</v>
      </c>
    </row>
    <row r="2768" spans="1:8" x14ac:dyDescent="0.2">
      <c r="A2768" s="4" t="str">
        <f t="shared" si="295"/>
        <v>البرز</v>
      </c>
      <c r="B2768" s="4" t="str">
        <f t="shared" si="293"/>
        <v>کرج</v>
      </c>
      <c r="C2768" s="4" t="str">
        <f t="shared" si="294"/>
        <v>مرکز شماره سه کرج (دو منظوره، شهیدان رهبری)</v>
      </c>
      <c r="D2768" s="4" t="s">
        <v>21031</v>
      </c>
      <c r="E2768" s="4" t="s">
        <v>527</v>
      </c>
      <c r="F2768" s="4" t="s">
        <v>4432</v>
      </c>
      <c r="G2768" s="4">
        <v>2632562316</v>
      </c>
      <c r="H2768" s="4">
        <v>9053960049</v>
      </c>
    </row>
    <row r="2769" spans="1:8" x14ac:dyDescent="0.2">
      <c r="A2769" s="4" t="str">
        <f t="shared" si="295"/>
        <v>البرز</v>
      </c>
      <c r="B2769" s="4" t="str">
        <f t="shared" si="293"/>
        <v>کرج</v>
      </c>
      <c r="C2769" s="4" t="str">
        <f t="shared" si="294"/>
        <v>مرکز شماره سه کرج (دو منظوره، شهیدان رهبری)</v>
      </c>
      <c r="D2769" s="4" t="s">
        <v>4814</v>
      </c>
      <c r="E2769" s="4" t="s">
        <v>21</v>
      </c>
      <c r="F2769" s="4" t="s">
        <v>854</v>
      </c>
      <c r="G2769" s="4">
        <v>0</v>
      </c>
      <c r="H2769" s="4">
        <v>9128787424</v>
      </c>
    </row>
    <row r="2770" spans="1:8" x14ac:dyDescent="0.2">
      <c r="A2770" s="4" t="str">
        <f t="shared" si="295"/>
        <v>البرز</v>
      </c>
      <c r="B2770" s="4" t="str">
        <f t="shared" si="293"/>
        <v>کرج</v>
      </c>
      <c r="C2770" s="4" t="str">
        <f t="shared" si="294"/>
        <v>مرکز شماره سه کرج (دو منظوره، شهیدان رهبری)</v>
      </c>
      <c r="D2770" s="4" t="s">
        <v>21032</v>
      </c>
      <c r="E2770" s="4" t="s">
        <v>707</v>
      </c>
      <c r="F2770" s="4" t="s">
        <v>21033</v>
      </c>
      <c r="G2770" s="4">
        <v>2632753680</v>
      </c>
      <c r="H2770" s="4">
        <v>9128659784</v>
      </c>
    </row>
    <row r="2771" spans="1:8" x14ac:dyDescent="0.2">
      <c r="A2771" s="4" t="str">
        <f t="shared" si="295"/>
        <v>البرز</v>
      </c>
      <c r="B2771" s="4" t="str">
        <f t="shared" si="293"/>
        <v>کرج</v>
      </c>
      <c r="C2771" s="4" t="str">
        <f t="shared" si="294"/>
        <v>مرکز شماره سه کرج (دو منظوره، شهیدان رهبری)</v>
      </c>
      <c r="D2771" s="4" t="s">
        <v>21034</v>
      </c>
      <c r="E2771" s="4" t="s">
        <v>610</v>
      </c>
      <c r="F2771" s="4" t="s">
        <v>21035</v>
      </c>
      <c r="G2771" s="4">
        <v>2632263706</v>
      </c>
      <c r="H2771" s="4">
        <v>9128340863</v>
      </c>
    </row>
    <row r="2772" spans="1:8" x14ac:dyDescent="0.2">
      <c r="A2772" s="4" t="str">
        <f t="shared" si="295"/>
        <v>البرز</v>
      </c>
      <c r="B2772" s="4" t="str">
        <f t="shared" si="293"/>
        <v>کرج</v>
      </c>
      <c r="C2772" s="4" t="str">
        <f t="shared" si="294"/>
        <v>مرکز شماره سه کرج (دو منظوره، شهیدان رهبری)</v>
      </c>
      <c r="D2772" s="4" t="s">
        <v>14558</v>
      </c>
      <c r="E2772" s="4" t="s">
        <v>21</v>
      </c>
      <c r="F2772" s="4" t="s">
        <v>10506</v>
      </c>
      <c r="G2772" s="4">
        <v>2634812856</v>
      </c>
      <c r="H2772" s="4">
        <v>9914139717</v>
      </c>
    </row>
    <row r="2773" spans="1:8" x14ac:dyDescent="0.2">
      <c r="A2773" s="4" t="str">
        <f t="shared" si="295"/>
        <v>البرز</v>
      </c>
      <c r="B2773" s="4" t="str">
        <f t="shared" si="293"/>
        <v>کرج</v>
      </c>
      <c r="C2773" s="4" t="str">
        <f t="shared" si="294"/>
        <v>مرکز شماره سه کرج (دو منظوره، شهیدان رهبری)</v>
      </c>
      <c r="D2773" s="4" t="s">
        <v>21036</v>
      </c>
      <c r="E2773" s="4" t="s">
        <v>21</v>
      </c>
      <c r="F2773" s="4" t="s">
        <v>1309</v>
      </c>
      <c r="G2773" s="4">
        <v>9122602673</v>
      </c>
      <c r="H2773" s="4">
        <v>9122602673</v>
      </c>
    </row>
    <row r="2774" spans="1:8" x14ac:dyDescent="0.2">
      <c r="A2774" s="4" t="str">
        <f t="shared" si="295"/>
        <v>البرز</v>
      </c>
      <c r="B2774" s="4" t="str">
        <f t="shared" si="293"/>
        <v>کرج</v>
      </c>
      <c r="C2774" s="4" t="str">
        <f t="shared" si="294"/>
        <v>مرکز شماره سه کرج (دو منظوره، شهیدان رهبری)</v>
      </c>
      <c r="D2774" s="4" t="s">
        <v>21037</v>
      </c>
      <c r="E2774" s="4" t="s">
        <v>21</v>
      </c>
      <c r="F2774" s="4" t="s">
        <v>549</v>
      </c>
      <c r="G2774" s="4">
        <v>2632241093</v>
      </c>
      <c r="H2774" s="4">
        <v>9125662377</v>
      </c>
    </row>
    <row r="2775" spans="1:8" x14ac:dyDescent="0.2">
      <c r="A2775" s="4" t="str">
        <f t="shared" si="295"/>
        <v>البرز</v>
      </c>
      <c r="B2775" s="4" t="str">
        <f t="shared" si="293"/>
        <v>کرج</v>
      </c>
      <c r="C2775" s="4" t="str">
        <f t="shared" si="294"/>
        <v>مرکز شماره سه کرج (دو منظوره، شهیدان رهبری)</v>
      </c>
      <c r="D2775" s="4" t="s">
        <v>21038</v>
      </c>
      <c r="E2775" s="4" t="s">
        <v>58</v>
      </c>
      <c r="F2775" s="4" t="s">
        <v>2119</v>
      </c>
      <c r="G2775" s="4">
        <v>2632211711</v>
      </c>
      <c r="H2775" s="4">
        <v>9128727935</v>
      </c>
    </row>
    <row r="2776" spans="1:8" x14ac:dyDescent="0.2">
      <c r="A2776" s="4" t="str">
        <f t="shared" si="295"/>
        <v>البرز</v>
      </c>
      <c r="B2776" s="4" t="str">
        <f t="shared" si="293"/>
        <v>کرج</v>
      </c>
      <c r="C2776" s="4" t="str">
        <f t="shared" si="294"/>
        <v>مرکز شماره سه کرج (دو منظوره، شهیدان رهبری)</v>
      </c>
      <c r="D2776" s="4" t="s">
        <v>4820</v>
      </c>
      <c r="E2776" s="4" t="s">
        <v>214</v>
      </c>
      <c r="F2776" s="4" t="s">
        <v>4821</v>
      </c>
      <c r="G2776" s="4">
        <v>0</v>
      </c>
      <c r="H2776" s="4">
        <v>9120433244</v>
      </c>
    </row>
    <row r="2777" spans="1:8" x14ac:dyDescent="0.2">
      <c r="A2777" s="4" t="str">
        <f t="shared" si="295"/>
        <v>البرز</v>
      </c>
      <c r="B2777" s="4" t="str">
        <f t="shared" si="293"/>
        <v>کرج</v>
      </c>
      <c r="C2777" s="4" t="str">
        <f t="shared" si="294"/>
        <v>مرکز شماره سه کرج (دو منظوره، شهیدان رهبری)</v>
      </c>
      <c r="D2777" s="4" t="s">
        <v>21039</v>
      </c>
      <c r="E2777" s="4" t="s">
        <v>19054</v>
      </c>
      <c r="F2777" s="4" t="s">
        <v>17853</v>
      </c>
      <c r="G2777" s="4">
        <v>2634211429</v>
      </c>
      <c r="H2777" s="4">
        <v>9128693649</v>
      </c>
    </row>
    <row r="2778" spans="1:8" x14ac:dyDescent="0.2">
      <c r="A2778" s="4" t="str">
        <f t="shared" si="295"/>
        <v>البرز</v>
      </c>
      <c r="B2778" s="4" t="str">
        <f t="shared" si="293"/>
        <v>کرج</v>
      </c>
      <c r="C2778" s="4" t="str">
        <f t="shared" si="294"/>
        <v>مرکز شماره سه کرج (دو منظوره، شهیدان رهبری)</v>
      </c>
      <c r="D2778" s="4" t="s">
        <v>21040</v>
      </c>
      <c r="E2778" s="4" t="s">
        <v>1437</v>
      </c>
      <c r="F2778" s="4" t="s">
        <v>18437</v>
      </c>
      <c r="G2778" s="4">
        <v>2636640060</v>
      </c>
      <c r="H2778" s="4">
        <v>9357910811</v>
      </c>
    </row>
    <row r="2779" spans="1:8" x14ac:dyDescent="0.2">
      <c r="A2779" s="4" t="str">
        <f t="shared" si="295"/>
        <v>البرز</v>
      </c>
      <c r="B2779" s="4" t="str">
        <f t="shared" si="293"/>
        <v>کرج</v>
      </c>
      <c r="C2779" s="4" t="str">
        <f t="shared" si="294"/>
        <v>مرکز شماره سه کرج (دو منظوره، شهیدان رهبری)</v>
      </c>
      <c r="D2779" s="4" t="s">
        <v>21041</v>
      </c>
      <c r="E2779" s="4" t="s">
        <v>21042</v>
      </c>
      <c r="F2779" s="4" t="s">
        <v>2865</v>
      </c>
      <c r="G2779" s="4">
        <v>9057623229</v>
      </c>
      <c r="H2779" s="4">
        <v>9057623229</v>
      </c>
    </row>
    <row r="2780" spans="1:8" x14ac:dyDescent="0.2">
      <c r="A2780" s="4" t="str">
        <f t="shared" si="295"/>
        <v>البرز</v>
      </c>
      <c r="B2780" s="4" t="str">
        <f t="shared" si="293"/>
        <v>کرج</v>
      </c>
      <c r="C2780" s="4" t="str">
        <f t="shared" si="294"/>
        <v>مرکز شماره سه کرج (دو منظوره، شهیدان رهبری)</v>
      </c>
      <c r="D2780" s="4" t="s">
        <v>21043</v>
      </c>
      <c r="E2780" s="4" t="s">
        <v>7754</v>
      </c>
      <c r="F2780" s="4" t="s">
        <v>21044</v>
      </c>
      <c r="G2780" s="4">
        <v>9108701379</v>
      </c>
      <c r="H2780" s="4">
        <v>9123682403</v>
      </c>
    </row>
    <row r="2781" spans="1:8" x14ac:dyDescent="0.2">
      <c r="A2781" s="4" t="str">
        <f t="shared" si="295"/>
        <v>البرز</v>
      </c>
      <c r="B2781" s="4" t="str">
        <f t="shared" si="293"/>
        <v>کرج</v>
      </c>
      <c r="C2781" s="4" t="str">
        <f t="shared" si="294"/>
        <v>مرکز شماره سه کرج (دو منظوره، شهیدان رهبری)</v>
      </c>
      <c r="D2781" s="4" t="s">
        <v>21045</v>
      </c>
      <c r="E2781" s="4" t="s">
        <v>1657</v>
      </c>
      <c r="F2781" s="4" t="s">
        <v>21046</v>
      </c>
      <c r="G2781" s="4">
        <v>2632540437</v>
      </c>
      <c r="H2781" s="4">
        <v>9151431356</v>
      </c>
    </row>
    <row r="2782" spans="1:8" x14ac:dyDescent="0.2">
      <c r="A2782" s="4" t="str">
        <f t="shared" si="295"/>
        <v>البرز</v>
      </c>
      <c r="B2782" s="4" t="str">
        <f t="shared" si="293"/>
        <v>کرج</v>
      </c>
      <c r="C2782" s="4" t="str">
        <f t="shared" si="294"/>
        <v>مرکز شماره سه کرج (دو منظوره، شهیدان رهبری)</v>
      </c>
      <c r="D2782" s="4" t="s">
        <v>21047</v>
      </c>
      <c r="E2782" s="4" t="s">
        <v>2451</v>
      </c>
      <c r="F2782" s="4" t="s">
        <v>21048</v>
      </c>
      <c r="G2782" s="4">
        <v>2633551008</v>
      </c>
      <c r="H2782" s="4">
        <v>9122608124</v>
      </c>
    </row>
    <row r="2783" spans="1:8" x14ac:dyDescent="0.2">
      <c r="A2783" s="4" t="str">
        <f t="shared" si="295"/>
        <v>البرز</v>
      </c>
      <c r="B2783" s="4" t="str">
        <f t="shared" si="293"/>
        <v>کرج</v>
      </c>
      <c r="C2783" s="4" t="str">
        <f t="shared" si="294"/>
        <v>مرکز شماره سه کرج (دو منظوره، شهیدان رهبری)</v>
      </c>
      <c r="D2783" s="4" t="s">
        <v>21049</v>
      </c>
      <c r="E2783" s="4" t="s">
        <v>58</v>
      </c>
      <c r="F2783" s="4" t="s">
        <v>4788</v>
      </c>
      <c r="G2783" s="4">
        <v>2632744469</v>
      </c>
      <c r="H2783" s="4">
        <v>9362451733</v>
      </c>
    </row>
    <row r="2784" spans="1:8" x14ac:dyDescent="0.2">
      <c r="A2784" s="4" t="str">
        <f t="shared" si="295"/>
        <v>البرز</v>
      </c>
      <c r="B2784" s="4" t="str">
        <f t="shared" si="293"/>
        <v>کرج</v>
      </c>
      <c r="C2784" s="4" t="str">
        <f t="shared" si="294"/>
        <v>مرکز شماره سه کرج (دو منظوره، شهیدان رهبری)</v>
      </c>
      <c r="D2784" s="4" t="s">
        <v>13227</v>
      </c>
      <c r="E2784" s="4" t="s">
        <v>450</v>
      </c>
      <c r="F2784" s="4" t="s">
        <v>21050</v>
      </c>
      <c r="G2784" s="4">
        <v>2122094791</v>
      </c>
      <c r="H2784" s="4">
        <v>9124933005</v>
      </c>
    </row>
    <row r="2785" spans="1:8" x14ac:dyDescent="0.2">
      <c r="A2785" s="4" t="str">
        <f t="shared" si="295"/>
        <v>البرز</v>
      </c>
      <c r="B2785" s="4" t="str">
        <f t="shared" si="293"/>
        <v>کرج</v>
      </c>
      <c r="C2785" s="4" t="str">
        <f t="shared" si="294"/>
        <v>مرکز شماره سه کرج (دو منظوره، شهیدان رهبری)</v>
      </c>
      <c r="D2785" s="4" t="s">
        <v>21051</v>
      </c>
      <c r="E2785" s="4" t="s">
        <v>14</v>
      </c>
      <c r="F2785" s="4" t="s">
        <v>4845</v>
      </c>
      <c r="G2785" s="4">
        <v>0</v>
      </c>
      <c r="H2785" s="4">
        <v>9122605344</v>
      </c>
    </row>
    <row r="2786" spans="1:8" x14ac:dyDescent="0.2">
      <c r="A2786" s="4" t="str">
        <f t="shared" si="295"/>
        <v>البرز</v>
      </c>
      <c r="B2786" s="4" t="str">
        <f t="shared" si="293"/>
        <v>کرج</v>
      </c>
      <c r="C2786" s="4" t="str">
        <f t="shared" si="294"/>
        <v>مرکز شماره سه کرج (دو منظوره، شهیدان رهبری)</v>
      </c>
      <c r="D2786" s="4" t="s">
        <v>21052</v>
      </c>
      <c r="E2786" s="4" t="s">
        <v>21</v>
      </c>
      <c r="F2786" s="4" t="s">
        <v>21053</v>
      </c>
      <c r="G2786" s="4">
        <v>2636638056</v>
      </c>
      <c r="H2786" s="4">
        <v>9355030237</v>
      </c>
    </row>
    <row r="2787" spans="1:8" x14ac:dyDescent="0.2">
      <c r="A2787" s="4" t="str">
        <f t="shared" si="295"/>
        <v>البرز</v>
      </c>
      <c r="B2787" s="4" t="str">
        <f t="shared" si="293"/>
        <v>کرج</v>
      </c>
      <c r="C2787" s="4" t="str">
        <f t="shared" si="294"/>
        <v>مرکز شماره سه کرج (دو منظوره، شهیدان رهبری)</v>
      </c>
      <c r="D2787" s="4" t="s">
        <v>21054</v>
      </c>
      <c r="E2787" s="4" t="s">
        <v>179</v>
      </c>
      <c r="F2787" s="4" t="s">
        <v>575</v>
      </c>
      <c r="G2787" s="4">
        <v>2633213662</v>
      </c>
      <c r="H2787" s="4">
        <v>9129585900</v>
      </c>
    </row>
    <row r="2788" spans="1:8" x14ac:dyDescent="0.2">
      <c r="A2788" s="4" t="str">
        <f t="shared" si="295"/>
        <v>البرز</v>
      </c>
      <c r="B2788" s="4" t="str">
        <f t="shared" si="293"/>
        <v>کرج</v>
      </c>
      <c r="C2788" s="4" t="str">
        <f t="shared" si="294"/>
        <v>مرکز شماره سه کرج (دو منظوره، شهیدان رهبری)</v>
      </c>
      <c r="D2788" s="4" t="s">
        <v>21055</v>
      </c>
      <c r="E2788" s="4" t="s">
        <v>21</v>
      </c>
      <c r="F2788" s="4" t="s">
        <v>3221</v>
      </c>
      <c r="G2788" s="4">
        <v>2633333333</v>
      </c>
      <c r="H2788" s="4">
        <v>9194613486</v>
      </c>
    </row>
    <row r="2789" spans="1:8" x14ac:dyDescent="0.2">
      <c r="A2789" s="4" t="str">
        <f t="shared" si="295"/>
        <v>البرز</v>
      </c>
      <c r="B2789" s="4" t="str">
        <f t="shared" si="293"/>
        <v>کرج</v>
      </c>
      <c r="C2789" s="4" t="str">
        <f t="shared" si="294"/>
        <v>مرکز شماره سه کرج (دو منظوره، شهیدان رهبری)</v>
      </c>
      <c r="D2789" s="4" t="s">
        <v>21056</v>
      </c>
      <c r="E2789" s="4" t="s">
        <v>21</v>
      </c>
      <c r="F2789" s="4" t="s">
        <v>1091</v>
      </c>
      <c r="G2789" s="4">
        <v>2632509898</v>
      </c>
      <c r="H2789" s="4">
        <v>9124676035</v>
      </c>
    </row>
    <row r="2790" spans="1:8" x14ac:dyDescent="0.2">
      <c r="A2790" s="4" t="str">
        <f t="shared" si="295"/>
        <v>البرز</v>
      </c>
      <c r="B2790" s="4" t="str">
        <f t="shared" si="293"/>
        <v>کرج</v>
      </c>
      <c r="C2790" s="4" t="str">
        <f t="shared" si="294"/>
        <v>مرکز شماره سه کرج (دو منظوره، شهیدان رهبری)</v>
      </c>
      <c r="D2790" s="4" t="s">
        <v>9759</v>
      </c>
      <c r="E2790" s="4" t="s">
        <v>21</v>
      </c>
      <c r="F2790" s="4" t="s">
        <v>2865</v>
      </c>
      <c r="G2790" s="4">
        <v>2634211801</v>
      </c>
      <c r="H2790" s="4">
        <v>9121851739</v>
      </c>
    </row>
    <row r="2791" spans="1:8" x14ac:dyDescent="0.2">
      <c r="A2791" s="4" t="str">
        <f t="shared" si="295"/>
        <v>البرز</v>
      </c>
      <c r="B2791" s="4" t="str">
        <f t="shared" si="293"/>
        <v>کرج</v>
      </c>
      <c r="C2791" s="4" t="str">
        <f t="shared" si="294"/>
        <v>مرکز شماره سه کرج (دو منظوره، شهیدان رهبری)</v>
      </c>
      <c r="D2791" s="4" t="s">
        <v>21057</v>
      </c>
      <c r="E2791" s="4" t="s">
        <v>1616</v>
      </c>
      <c r="F2791" s="4" t="s">
        <v>21058</v>
      </c>
      <c r="G2791" s="4">
        <v>2634454173</v>
      </c>
      <c r="H2791" s="4">
        <v>9124683371</v>
      </c>
    </row>
    <row r="2792" spans="1:8" x14ac:dyDescent="0.2">
      <c r="A2792" s="4" t="str">
        <f t="shared" si="295"/>
        <v>البرز</v>
      </c>
      <c r="B2792" s="4" t="str">
        <f t="shared" si="293"/>
        <v>کرج</v>
      </c>
      <c r="C2792" s="4" t="str">
        <f t="shared" si="294"/>
        <v>مرکز شماره سه کرج (دو منظوره، شهیدان رهبری)</v>
      </c>
      <c r="D2792" s="4" t="s">
        <v>21059</v>
      </c>
      <c r="E2792" s="4" t="s">
        <v>193</v>
      </c>
      <c r="F2792" s="4" t="s">
        <v>21060</v>
      </c>
      <c r="G2792" s="4">
        <v>2634308158</v>
      </c>
      <c r="H2792" s="4">
        <v>9190175231</v>
      </c>
    </row>
    <row r="2793" spans="1:8" x14ac:dyDescent="0.2">
      <c r="A2793" s="4" t="str">
        <f t="shared" si="295"/>
        <v>البرز</v>
      </c>
      <c r="B2793" s="4" t="str">
        <f t="shared" si="293"/>
        <v>کرج</v>
      </c>
      <c r="C2793" s="4" t="str">
        <f t="shared" si="294"/>
        <v>مرکز شماره سه کرج (دو منظوره، شهیدان رهبری)</v>
      </c>
      <c r="D2793" s="4" t="s">
        <v>21061</v>
      </c>
      <c r="E2793" s="4" t="s">
        <v>2343</v>
      </c>
      <c r="F2793" s="4" t="s">
        <v>3401</v>
      </c>
      <c r="G2793" s="4">
        <v>9126210917</v>
      </c>
      <c r="H2793" s="4">
        <v>9126210917</v>
      </c>
    </row>
    <row r="2794" spans="1:8" x14ac:dyDescent="0.2">
      <c r="A2794" s="4" t="str">
        <f t="shared" si="295"/>
        <v>البرز</v>
      </c>
      <c r="B2794" s="4" t="str">
        <f t="shared" si="293"/>
        <v>کرج</v>
      </c>
      <c r="C2794" s="4" t="str">
        <f t="shared" si="294"/>
        <v>مرکز شماره سه کرج (دو منظوره، شهیدان رهبری)</v>
      </c>
      <c r="D2794" s="4" t="s">
        <v>21062</v>
      </c>
      <c r="E2794" s="4" t="s">
        <v>128</v>
      </c>
      <c r="F2794" s="4" t="s">
        <v>7704</v>
      </c>
      <c r="G2794" s="4">
        <v>2634497269</v>
      </c>
      <c r="H2794" s="4">
        <v>9122622374</v>
      </c>
    </row>
    <row r="2795" spans="1:8" x14ac:dyDescent="0.2">
      <c r="A2795" s="4" t="str">
        <f t="shared" si="295"/>
        <v>البرز</v>
      </c>
      <c r="B2795" s="4" t="str">
        <f t="shared" si="293"/>
        <v>کرج</v>
      </c>
      <c r="C2795" s="4" t="str">
        <f t="shared" si="294"/>
        <v>مرکز شماره سه کرج (دو منظوره، شهیدان رهبری)</v>
      </c>
      <c r="D2795" s="4" t="s">
        <v>4856</v>
      </c>
      <c r="E2795" s="4" t="s">
        <v>4857</v>
      </c>
      <c r="F2795" s="4" t="s">
        <v>4858</v>
      </c>
      <c r="G2795" s="4">
        <v>0</v>
      </c>
      <c r="H2795" s="4">
        <v>9123669503</v>
      </c>
    </row>
    <row r="2796" spans="1:8" x14ac:dyDescent="0.2">
      <c r="A2796" s="4" t="str">
        <f t="shared" si="295"/>
        <v>البرز</v>
      </c>
      <c r="B2796" s="4" t="str">
        <f t="shared" si="293"/>
        <v>کرج</v>
      </c>
      <c r="C2796" s="4" t="str">
        <f t="shared" si="294"/>
        <v>مرکز شماره سه کرج (دو منظوره، شهیدان رهبری)</v>
      </c>
      <c r="D2796" s="4" t="s">
        <v>21063</v>
      </c>
      <c r="E2796" s="4" t="s">
        <v>1384</v>
      </c>
      <c r="F2796" s="4" t="s">
        <v>7250</v>
      </c>
      <c r="G2796" s="4">
        <v>9188151982</v>
      </c>
      <c r="H2796" s="4">
        <v>9188151982</v>
      </c>
    </row>
    <row r="2797" spans="1:8" x14ac:dyDescent="0.2">
      <c r="A2797" s="4" t="str">
        <f t="shared" si="295"/>
        <v>البرز</v>
      </c>
      <c r="B2797" s="4" t="str">
        <f t="shared" si="293"/>
        <v>کرج</v>
      </c>
      <c r="C2797" s="4" t="str">
        <f t="shared" si="294"/>
        <v>مرکز شماره سه کرج (دو منظوره، شهیدان رهبری)</v>
      </c>
      <c r="D2797" s="4" t="s">
        <v>237</v>
      </c>
      <c r="E2797" s="4" t="s">
        <v>278</v>
      </c>
      <c r="F2797" s="4" t="s">
        <v>4704</v>
      </c>
      <c r="G2797" s="4">
        <v>2632739081</v>
      </c>
      <c r="H2797" s="4">
        <v>9365129272</v>
      </c>
    </row>
    <row r="2798" spans="1:8" x14ac:dyDescent="0.2">
      <c r="A2798" s="4" t="str">
        <f t="shared" si="295"/>
        <v>البرز</v>
      </c>
      <c r="B2798" s="4" t="str">
        <f t="shared" si="293"/>
        <v>کرج</v>
      </c>
      <c r="C2798" s="4" t="str">
        <f t="shared" si="294"/>
        <v>مرکز شماره سه کرج (دو منظوره، شهیدان رهبری)</v>
      </c>
      <c r="D2798" s="4" t="s">
        <v>21064</v>
      </c>
      <c r="E2798" s="4" t="s">
        <v>20582</v>
      </c>
      <c r="F2798" s="4" t="s">
        <v>21065</v>
      </c>
      <c r="G2798" s="4">
        <v>2632513609</v>
      </c>
      <c r="H2798" s="4">
        <v>9129459490</v>
      </c>
    </row>
    <row r="2799" spans="1:8" x14ac:dyDescent="0.2">
      <c r="A2799" s="4" t="str">
        <f t="shared" si="295"/>
        <v>البرز</v>
      </c>
      <c r="B2799" s="4" t="str">
        <f t="shared" si="293"/>
        <v>کرج</v>
      </c>
      <c r="C2799" s="4" t="str">
        <f t="shared" si="294"/>
        <v>مرکز شماره سه کرج (دو منظوره، شهیدان رهبری)</v>
      </c>
      <c r="D2799" s="4" t="s">
        <v>21066</v>
      </c>
      <c r="E2799" s="4" t="s">
        <v>244</v>
      </c>
      <c r="F2799" s="4" t="s">
        <v>1767</v>
      </c>
      <c r="G2799" s="4">
        <v>2632217846</v>
      </c>
      <c r="H2799" s="4">
        <v>9123663605</v>
      </c>
    </row>
    <row r="2800" spans="1:8" x14ac:dyDescent="0.2">
      <c r="A2800" s="4" t="str">
        <f t="shared" si="295"/>
        <v>البرز</v>
      </c>
      <c r="B2800" s="4" t="str">
        <f t="shared" si="293"/>
        <v>کرج</v>
      </c>
      <c r="C2800" s="4" t="str">
        <f t="shared" si="294"/>
        <v>مرکز شماره سه کرج (دو منظوره، شهیدان رهبری)</v>
      </c>
      <c r="D2800" s="4" t="s">
        <v>18663</v>
      </c>
      <c r="E2800" s="4" t="s">
        <v>128</v>
      </c>
      <c r="F2800" s="4" t="s">
        <v>3438</v>
      </c>
      <c r="G2800" s="4">
        <v>9194575315</v>
      </c>
      <c r="H2800" s="4">
        <v>9194575315</v>
      </c>
    </row>
    <row r="2801" spans="1:8" x14ac:dyDescent="0.2">
      <c r="A2801" s="4" t="str">
        <f t="shared" si="295"/>
        <v>البرز</v>
      </c>
      <c r="B2801" s="4" t="str">
        <f t="shared" si="293"/>
        <v>کرج</v>
      </c>
      <c r="C2801" s="4" t="str">
        <f t="shared" si="294"/>
        <v>مرکز شماره سه کرج (دو منظوره، شهیدان رهبری)</v>
      </c>
      <c r="D2801" s="4" t="s">
        <v>5384</v>
      </c>
      <c r="E2801" s="4" t="s">
        <v>813</v>
      </c>
      <c r="F2801" s="4" t="s">
        <v>21067</v>
      </c>
      <c r="G2801" s="4">
        <v>2632214075</v>
      </c>
      <c r="H2801" s="4">
        <v>9190230348</v>
      </c>
    </row>
    <row r="2802" spans="1:8" x14ac:dyDescent="0.2">
      <c r="A2802" s="4" t="str">
        <f t="shared" si="295"/>
        <v>البرز</v>
      </c>
      <c r="B2802" s="4" t="str">
        <f t="shared" si="293"/>
        <v>کرج</v>
      </c>
      <c r="C2802" s="4" t="str">
        <f t="shared" si="294"/>
        <v>مرکز شماره سه کرج (دو منظوره، شهیدان رهبری)</v>
      </c>
      <c r="D2802" s="4" t="s">
        <v>1037</v>
      </c>
      <c r="E2802" s="4" t="s">
        <v>93</v>
      </c>
      <c r="F2802" s="4" t="s">
        <v>1037</v>
      </c>
      <c r="G2802" s="4">
        <v>2632222222</v>
      </c>
      <c r="H2802" s="4">
        <v>9125690248</v>
      </c>
    </row>
    <row r="2803" spans="1:8" x14ac:dyDescent="0.2">
      <c r="A2803" s="4" t="str">
        <f t="shared" si="295"/>
        <v>البرز</v>
      </c>
      <c r="B2803" s="4" t="str">
        <f t="shared" si="293"/>
        <v>کرج</v>
      </c>
      <c r="C2803" s="4" t="str">
        <f t="shared" si="294"/>
        <v>مرکز شماره سه کرج (دو منظوره، شهیدان رهبری)</v>
      </c>
      <c r="D2803" s="4" t="s">
        <v>21068</v>
      </c>
      <c r="E2803" s="4" t="s">
        <v>128</v>
      </c>
      <c r="F2803" s="4" t="s">
        <v>21069</v>
      </c>
      <c r="G2803" s="4">
        <v>2632222222</v>
      </c>
      <c r="H2803" s="4">
        <v>9129414708</v>
      </c>
    </row>
    <row r="2804" spans="1:8" x14ac:dyDescent="0.2">
      <c r="A2804" s="4" t="str">
        <f t="shared" si="295"/>
        <v>البرز</v>
      </c>
      <c r="B2804" s="4" t="str">
        <f t="shared" si="293"/>
        <v>کرج</v>
      </c>
      <c r="C2804" s="4" t="str">
        <f t="shared" si="294"/>
        <v>مرکز شماره سه کرج (دو منظوره، شهیدان رهبری)</v>
      </c>
      <c r="D2804" s="4" t="s">
        <v>15485</v>
      </c>
      <c r="E2804" s="4" t="s">
        <v>6045</v>
      </c>
      <c r="F2804" s="4" t="s">
        <v>900</v>
      </c>
      <c r="G2804" s="4">
        <v>2636304512</v>
      </c>
      <c r="H2804" s="4">
        <v>9128599863</v>
      </c>
    </row>
    <row r="2805" spans="1:8" x14ac:dyDescent="0.2">
      <c r="A2805" s="4" t="str">
        <f t="shared" si="295"/>
        <v>البرز</v>
      </c>
      <c r="B2805" s="4" t="str">
        <f t="shared" si="293"/>
        <v>کرج</v>
      </c>
      <c r="C2805" s="4" t="str">
        <f t="shared" si="294"/>
        <v>مرکز شماره سه کرج (دو منظوره، شهیدان رهبری)</v>
      </c>
      <c r="D2805" s="4" t="s">
        <v>21070</v>
      </c>
      <c r="E2805" s="4" t="s">
        <v>40</v>
      </c>
      <c r="F2805" s="4" t="s">
        <v>214</v>
      </c>
      <c r="G2805" s="4">
        <v>9128685184</v>
      </c>
      <c r="H2805" s="4">
        <v>9128685184</v>
      </c>
    </row>
    <row r="2806" spans="1:8" x14ac:dyDescent="0.2">
      <c r="A2806" s="4" t="str">
        <f t="shared" si="295"/>
        <v>البرز</v>
      </c>
      <c r="B2806" s="4" t="str">
        <f t="shared" ref="B2806:B2869" si="296">B2805</f>
        <v>کرج</v>
      </c>
      <c r="C2806" s="4" t="str">
        <f t="shared" ref="C2806:C2869" si="297">C2805</f>
        <v>مرکز شماره سه کرج (دو منظوره، شهیدان رهبری)</v>
      </c>
      <c r="D2806" s="4" t="s">
        <v>21071</v>
      </c>
      <c r="E2806" s="4" t="s">
        <v>159</v>
      </c>
      <c r="F2806" s="4" t="s">
        <v>2687</v>
      </c>
      <c r="G2806" s="4">
        <v>0</v>
      </c>
      <c r="H2806" s="4">
        <v>9027362518</v>
      </c>
    </row>
    <row r="2807" spans="1:8" x14ac:dyDescent="0.2">
      <c r="A2807" s="4" t="str">
        <f t="shared" si="295"/>
        <v>البرز</v>
      </c>
      <c r="B2807" s="4" t="str">
        <f t="shared" si="296"/>
        <v>کرج</v>
      </c>
      <c r="C2807" s="4" t="str">
        <f t="shared" si="297"/>
        <v>مرکز شماره سه کرج (دو منظوره، شهیدان رهبری)</v>
      </c>
      <c r="D2807" s="4" t="s">
        <v>21072</v>
      </c>
      <c r="E2807" s="4" t="s">
        <v>100</v>
      </c>
      <c r="F2807" s="4" t="s">
        <v>21073</v>
      </c>
      <c r="G2807" s="4">
        <v>2632322765</v>
      </c>
      <c r="H2807" s="4">
        <v>9127092399</v>
      </c>
    </row>
    <row r="2808" spans="1:8" x14ac:dyDescent="0.2">
      <c r="A2808" s="4" t="str">
        <f t="shared" si="295"/>
        <v>البرز</v>
      </c>
      <c r="B2808" s="4" t="str">
        <f t="shared" si="296"/>
        <v>کرج</v>
      </c>
      <c r="C2808" s="4" t="str">
        <f t="shared" si="297"/>
        <v>مرکز شماره سه کرج (دو منظوره، شهیدان رهبری)</v>
      </c>
      <c r="D2808" s="4" t="s">
        <v>21074</v>
      </c>
      <c r="E2808" s="4" t="s">
        <v>100</v>
      </c>
      <c r="F2808" s="4" t="s">
        <v>21075</v>
      </c>
      <c r="G2808" s="4">
        <v>2634473567</v>
      </c>
      <c r="H2808" s="4">
        <v>9126605800</v>
      </c>
    </row>
    <row r="2809" spans="1:8" x14ac:dyDescent="0.2">
      <c r="A2809" s="4" t="str">
        <f t="shared" si="295"/>
        <v>البرز</v>
      </c>
      <c r="B2809" s="4" t="str">
        <f t="shared" si="296"/>
        <v>کرج</v>
      </c>
      <c r="C2809" s="4" t="str">
        <f t="shared" si="297"/>
        <v>مرکز شماره سه کرج (دو منظوره، شهیدان رهبری)</v>
      </c>
      <c r="D2809" s="4" t="s">
        <v>18737</v>
      </c>
      <c r="E2809" s="4" t="s">
        <v>44</v>
      </c>
      <c r="F2809" s="4" t="s">
        <v>224</v>
      </c>
      <c r="G2809" s="4">
        <v>2634311080</v>
      </c>
      <c r="H2809" s="4">
        <v>9126655128</v>
      </c>
    </row>
    <row r="2810" spans="1:8" x14ac:dyDescent="0.2">
      <c r="A2810" s="4" t="str">
        <f t="shared" si="295"/>
        <v>البرز</v>
      </c>
      <c r="B2810" s="4" t="str">
        <f t="shared" si="296"/>
        <v>کرج</v>
      </c>
      <c r="C2810" s="4" t="str">
        <f t="shared" si="297"/>
        <v>مرکز شماره سه کرج (دو منظوره، شهیدان رهبری)</v>
      </c>
      <c r="D2810" s="4" t="s">
        <v>2636</v>
      </c>
      <c r="E2810" s="4" t="s">
        <v>58</v>
      </c>
      <c r="F2810" s="4" t="s">
        <v>2637</v>
      </c>
      <c r="G2810" s="4">
        <v>2634443852</v>
      </c>
      <c r="H2810" s="4">
        <v>9120851581</v>
      </c>
    </row>
    <row r="2811" spans="1:8" x14ac:dyDescent="0.2">
      <c r="A2811" s="4" t="str">
        <f t="shared" si="295"/>
        <v>البرز</v>
      </c>
      <c r="B2811" s="4" t="str">
        <f t="shared" si="296"/>
        <v>کرج</v>
      </c>
      <c r="C2811" s="4" t="str">
        <f t="shared" si="297"/>
        <v>مرکز شماره سه کرج (دو منظوره، شهیدان رهبری)</v>
      </c>
      <c r="D2811" s="4" t="s">
        <v>12936</v>
      </c>
      <c r="E2811" s="4" t="s">
        <v>813</v>
      </c>
      <c r="F2811" s="4" t="s">
        <v>21076</v>
      </c>
      <c r="G2811" s="4">
        <v>2633552398</v>
      </c>
      <c r="H2811" s="4">
        <v>9123171592</v>
      </c>
    </row>
    <row r="2812" spans="1:8" x14ac:dyDescent="0.2">
      <c r="A2812" s="4" t="str">
        <f t="shared" si="295"/>
        <v>البرز</v>
      </c>
      <c r="B2812" s="4" t="str">
        <f t="shared" si="296"/>
        <v>کرج</v>
      </c>
      <c r="C2812" s="4" t="str">
        <f t="shared" si="297"/>
        <v>مرکز شماره سه کرج (دو منظوره، شهیدان رهبری)</v>
      </c>
      <c r="D2812" s="4" t="s">
        <v>21077</v>
      </c>
      <c r="E2812" s="4" t="s">
        <v>8282</v>
      </c>
      <c r="F2812" s="4" t="s">
        <v>21078</v>
      </c>
      <c r="G2812" s="4">
        <v>2636333333</v>
      </c>
      <c r="H2812" s="4">
        <v>9054241650</v>
      </c>
    </row>
    <row r="2813" spans="1:8" x14ac:dyDescent="0.2">
      <c r="A2813" s="4" t="str">
        <f t="shared" si="295"/>
        <v>البرز</v>
      </c>
      <c r="B2813" s="4" t="str">
        <f t="shared" si="296"/>
        <v>کرج</v>
      </c>
      <c r="C2813" s="4" t="str">
        <f t="shared" si="297"/>
        <v>مرکز شماره سه کرج (دو منظوره، شهیدان رهبری)</v>
      </c>
      <c r="D2813" s="4" t="s">
        <v>3280</v>
      </c>
      <c r="E2813" s="4" t="s">
        <v>3280</v>
      </c>
      <c r="F2813" s="4" t="s">
        <v>21079</v>
      </c>
      <c r="G2813" s="4">
        <v>2634725361</v>
      </c>
      <c r="H2813" s="4">
        <v>9059597221</v>
      </c>
    </row>
    <row r="2814" spans="1:8" x14ac:dyDescent="0.2">
      <c r="A2814" s="4" t="str">
        <f t="shared" si="295"/>
        <v>البرز</v>
      </c>
      <c r="B2814" s="4" t="str">
        <f t="shared" si="296"/>
        <v>کرج</v>
      </c>
      <c r="C2814" s="4" t="str">
        <f t="shared" si="297"/>
        <v>مرکز شماره سه کرج (دو منظوره، شهیدان رهبری)</v>
      </c>
      <c r="D2814" s="4" t="s">
        <v>21080</v>
      </c>
      <c r="E2814" s="4" t="s">
        <v>3911</v>
      </c>
      <c r="F2814" s="4" t="s">
        <v>21081</v>
      </c>
      <c r="G2814" s="4">
        <v>2633532974</v>
      </c>
      <c r="H2814" s="4">
        <v>9358161616</v>
      </c>
    </row>
    <row r="2815" spans="1:8" x14ac:dyDescent="0.2">
      <c r="A2815" s="4" t="str">
        <f t="shared" si="295"/>
        <v>البرز</v>
      </c>
      <c r="B2815" s="4" t="str">
        <f t="shared" si="296"/>
        <v>کرج</v>
      </c>
      <c r="C2815" s="4" t="str">
        <f t="shared" si="297"/>
        <v>مرکز شماره سه کرج (دو منظوره، شهیدان رهبری)</v>
      </c>
      <c r="D2815" s="4" t="s">
        <v>21082</v>
      </c>
      <c r="E2815" s="4" t="s">
        <v>740</v>
      </c>
      <c r="F2815" s="4" t="s">
        <v>1183</v>
      </c>
      <c r="G2815" s="4">
        <v>2634346189</v>
      </c>
      <c r="H2815" s="4">
        <v>9122016930</v>
      </c>
    </row>
    <row r="2816" spans="1:8" x14ac:dyDescent="0.2">
      <c r="A2816" s="4" t="str">
        <f t="shared" si="295"/>
        <v>البرز</v>
      </c>
      <c r="B2816" s="4" t="str">
        <f t="shared" si="296"/>
        <v>کرج</v>
      </c>
      <c r="C2816" s="4" t="str">
        <f t="shared" si="297"/>
        <v>مرکز شماره سه کرج (دو منظوره، شهیدان رهبری)</v>
      </c>
      <c r="D2816" s="4" t="s">
        <v>21083</v>
      </c>
      <c r="E2816" s="4" t="s">
        <v>471</v>
      </c>
      <c r="F2816" s="4" t="s">
        <v>21084</v>
      </c>
      <c r="G2816" s="4">
        <v>9123668353</v>
      </c>
      <c r="H2816" s="4">
        <v>9108485166</v>
      </c>
    </row>
    <row r="2817" spans="1:8" x14ac:dyDescent="0.2">
      <c r="A2817" s="4" t="str">
        <f t="shared" ref="A2817:A2880" si="298">A2816</f>
        <v>البرز</v>
      </c>
      <c r="B2817" s="4" t="str">
        <f t="shared" si="296"/>
        <v>کرج</v>
      </c>
      <c r="C2817" s="4" t="str">
        <f t="shared" si="297"/>
        <v>مرکز شماره سه کرج (دو منظوره، شهیدان رهبری)</v>
      </c>
      <c r="D2817" s="4" t="s">
        <v>21085</v>
      </c>
      <c r="E2817" s="4" t="s">
        <v>100</v>
      </c>
      <c r="F2817" s="4" t="s">
        <v>4945</v>
      </c>
      <c r="G2817" s="4">
        <v>0</v>
      </c>
      <c r="H2817" s="4">
        <v>9128862988</v>
      </c>
    </row>
    <row r="2818" spans="1:8" x14ac:dyDescent="0.2">
      <c r="A2818" s="4" t="str">
        <f t="shared" si="298"/>
        <v>البرز</v>
      </c>
      <c r="B2818" s="4" t="str">
        <f t="shared" si="296"/>
        <v>کرج</v>
      </c>
      <c r="C2818" s="4" t="str">
        <f t="shared" si="297"/>
        <v>مرکز شماره سه کرج (دو منظوره، شهیدان رهبری)</v>
      </c>
      <c r="D2818" s="4" t="s">
        <v>21086</v>
      </c>
      <c r="E2818" s="4" t="s">
        <v>278</v>
      </c>
      <c r="F2818" s="4" t="s">
        <v>21087</v>
      </c>
      <c r="G2818" s="4">
        <v>2633501576</v>
      </c>
      <c r="H2818" s="4">
        <v>9304291508</v>
      </c>
    </row>
    <row r="2819" spans="1:8" x14ac:dyDescent="0.2">
      <c r="A2819" s="4" t="str">
        <f t="shared" si="298"/>
        <v>البرز</v>
      </c>
      <c r="B2819" s="4" t="str">
        <f t="shared" si="296"/>
        <v>کرج</v>
      </c>
      <c r="C2819" s="4" t="str">
        <f t="shared" si="297"/>
        <v>مرکز شماره سه کرج (دو منظوره، شهیدان رهبری)</v>
      </c>
      <c r="D2819" s="4" t="s">
        <v>2665</v>
      </c>
      <c r="E2819" s="4" t="s">
        <v>2665</v>
      </c>
      <c r="F2819" s="4" t="s">
        <v>21088</v>
      </c>
      <c r="G2819" s="4">
        <v>2611111111</v>
      </c>
      <c r="H2819" s="4">
        <v>9123625084</v>
      </c>
    </row>
    <row r="2820" spans="1:8" x14ac:dyDescent="0.2">
      <c r="A2820" s="4" t="str">
        <f t="shared" si="298"/>
        <v>البرز</v>
      </c>
      <c r="B2820" s="4" t="str">
        <f t="shared" si="296"/>
        <v>کرج</v>
      </c>
      <c r="C2820" s="4" t="str">
        <f t="shared" si="297"/>
        <v>مرکز شماره سه کرج (دو منظوره، شهیدان رهبری)</v>
      </c>
      <c r="D2820" s="4" t="s">
        <v>21089</v>
      </c>
      <c r="E2820" s="4" t="s">
        <v>1538</v>
      </c>
      <c r="F2820" s="4" t="s">
        <v>21090</v>
      </c>
      <c r="G2820" s="4">
        <v>2636161163</v>
      </c>
      <c r="H2820" s="4">
        <v>9122620957</v>
      </c>
    </row>
    <row r="2821" spans="1:8" x14ac:dyDescent="0.2">
      <c r="A2821" s="4" t="str">
        <f t="shared" si="298"/>
        <v>البرز</v>
      </c>
      <c r="B2821" s="4" t="str">
        <f t="shared" si="296"/>
        <v>کرج</v>
      </c>
      <c r="C2821" s="4" t="str">
        <f t="shared" si="297"/>
        <v>مرکز شماره سه کرج (دو منظوره، شهیدان رهبری)</v>
      </c>
      <c r="D2821" s="4" t="s">
        <v>21091</v>
      </c>
      <c r="E2821" s="4" t="s">
        <v>159</v>
      </c>
      <c r="F2821" s="4" t="s">
        <v>2402</v>
      </c>
      <c r="G2821" s="4">
        <v>2634725941</v>
      </c>
      <c r="H2821" s="4">
        <v>9120906599</v>
      </c>
    </row>
    <row r="2822" spans="1:8" x14ac:dyDescent="0.2">
      <c r="A2822" s="4" t="str">
        <f t="shared" si="298"/>
        <v>البرز</v>
      </c>
      <c r="B2822" s="4" t="str">
        <f t="shared" si="296"/>
        <v>کرج</v>
      </c>
      <c r="C2822" s="4" t="str">
        <f t="shared" si="297"/>
        <v>مرکز شماره سه کرج (دو منظوره، شهیدان رهبری)</v>
      </c>
      <c r="D2822" s="4" t="s">
        <v>21092</v>
      </c>
      <c r="E2822" s="4" t="s">
        <v>1787</v>
      </c>
      <c r="F2822" s="4" t="s">
        <v>9824</v>
      </c>
      <c r="G2822" s="4">
        <v>9121865953</v>
      </c>
      <c r="H2822" s="4">
        <v>9121865953</v>
      </c>
    </row>
    <row r="2823" spans="1:8" x14ac:dyDescent="0.2">
      <c r="A2823" s="4" t="str">
        <f t="shared" si="298"/>
        <v>البرز</v>
      </c>
      <c r="B2823" s="4" t="str">
        <f t="shared" si="296"/>
        <v>کرج</v>
      </c>
      <c r="C2823" s="4" t="str">
        <f t="shared" si="297"/>
        <v>مرکز شماره سه کرج (دو منظوره، شهیدان رهبری)</v>
      </c>
      <c r="D2823" s="4" t="s">
        <v>2689</v>
      </c>
      <c r="E2823" s="4" t="s">
        <v>2689</v>
      </c>
      <c r="F2823" s="4" t="s">
        <v>21093</v>
      </c>
      <c r="G2823" s="4">
        <v>2634347507</v>
      </c>
      <c r="H2823" s="4">
        <v>9017797919</v>
      </c>
    </row>
    <row r="2824" spans="1:8" x14ac:dyDescent="0.2">
      <c r="A2824" s="4" t="str">
        <f t="shared" si="298"/>
        <v>البرز</v>
      </c>
      <c r="B2824" s="4" t="str">
        <f t="shared" si="296"/>
        <v>کرج</v>
      </c>
      <c r="C2824" s="4" t="str">
        <f t="shared" si="297"/>
        <v>مرکز شماره سه کرج (دو منظوره، شهیدان رهبری)</v>
      </c>
      <c r="D2824" s="4" t="s">
        <v>8174</v>
      </c>
      <c r="E2824" s="4" t="s">
        <v>8174</v>
      </c>
      <c r="F2824" s="4" t="s">
        <v>5196</v>
      </c>
      <c r="G2824" s="4">
        <v>2636270575</v>
      </c>
      <c r="H2824" s="4">
        <v>9021359998</v>
      </c>
    </row>
    <row r="2825" spans="1:8" x14ac:dyDescent="0.2">
      <c r="A2825" s="4" t="str">
        <f t="shared" si="298"/>
        <v>البرز</v>
      </c>
      <c r="B2825" s="4" t="str">
        <f t="shared" si="296"/>
        <v>کرج</v>
      </c>
      <c r="C2825" s="4" t="str">
        <f t="shared" si="297"/>
        <v>مرکز شماره سه کرج (دو منظوره، شهیدان رهبری)</v>
      </c>
      <c r="D2825" s="4" t="s">
        <v>5204</v>
      </c>
      <c r="E2825" s="4" t="s">
        <v>100</v>
      </c>
      <c r="F2825" s="4" t="s">
        <v>21094</v>
      </c>
      <c r="G2825" s="4">
        <v>2632541969</v>
      </c>
      <c r="H2825" s="4">
        <v>9362231046</v>
      </c>
    </row>
    <row r="2826" spans="1:8" x14ac:dyDescent="0.2">
      <c r="A2826" s="4" t="str">
        <f t="shared" si="298"/>
        <v>البرز</v>
      </c>
      <c r="B2826" s="4" t="str">
        <f t="shared" si="296"/>
        <v>کرج</v>
      </c>
      <c r="C2826" s="4" t="str">
        <f t="shared" si="297"/>
        <v>مرکز شماره سه کرج (دو منظوره، شهیدان رهبری)</v>
      </c>
      <c r="D2826" s="4" t="s">
        <v>21095</v>
      </c>
      <c r="E2826" s="4" t="s">
        <v>100</v>
      </c>
      <c r="F2826" s="4" t="s">
        <v>5721</v>
      </c>
      <c r="G2826" s="4">
        <v>2634862268</v>
      </c>
      <c r="H2826" s="4">
        <v>9124606388</v>
      </c>
    </row>
    <row r="2827" spans="1:8" x14ac:dyDescent="0.2">
      <c r="A2827" s="4" t="str">
        <f t="shared" si="298"/>
        <v>البرز</v>
      </c>
      <c r="B2827" s="4" t="str">
        <f t="shared" si="296"/>
        <v>کرج</v>
      </c>
      <c r="C2827" s="4" t="str">
        <f t="shared" si="297"/>
        <v>مرکز شماره سه کرج (دو منظوره، شهیدان رهبری)</v>
      </c>
      <c r="D2827" s="4" t="s">
        <v>4904</v>
      </c>
      <c r="E2827" s="4" t="s">
        <v>656</v>
      </c>
      <c r="F2827" s="4" t="s">
        <v>4905</v>
      </c>
      <c r="G2827" s="4">
        <v>0</v>
      </c>
      <c r="H2827" s="4">
        <v>9122632950</v>
      </c>
    </row>
    <row r="2828" spans="1:8" x14ac:dyDescent="0.2">
      <c r="A2828" s="4" t="str">
        <f t="shared" si="298"/>
        <v>البرز</v>
      </c>
      <c r="B2828" s="4" t="str">
        <f t="shared" si="296"/>
        <v>کرج</v>
      </c>
      <c r="C2828" s="4" t="str">
        <f t="shared" si="297"/>
        <v>مرکز شماره سه کرج (دو منظوره، شهیدان رهبری)</v>
      </c>
      <c r="D2828" s="4" t="s">
        <v>21096</v>
      </c>
      <c r="E2828" s="4" t="s">
        <v>1787</v>
      </c>
      <c r="F2828" s="4" t="s">
        <v>509</v>
      </c>
      <c r="G2828" s="4">
        <v>2633688405</v>
      </c>
      <c r="H2828" s="4">
        <v>9124141763</v>
      </c>
    </row>
    <row r="2829" spans="1:8" x14ac:dyDescent="0.2">
      <c r="A2829" s="4" t="str">
        <f t="shared" si="298"/>
        <v>البرز</v>
      </c>
      <c r="B2829" s="4" t="str">
        <f t="shared" si="296"/>
        <v>کرج</v>
      </c>
      <c r="C2829" s="4" t="str">
        <f t="shared" si="297"/>
        <v>مرکز شماره سه کرج (دو منظوره، شهیدان رهبری)</v>
      </c>
      <c r="D2829" s="4" t="s">
        <v>21097</v>
      </c>
      <c r="E2829" s="4" t="s">
        <v>646</v>
      </c>
      <c r="F2829" s="4" t="s">
        <v>4473</v>
      </c>
      <c r="G2829" s="4">
        <v>2632706845</v>
      </c>
      <c r="H2829" s="4">
        <v>9125617868</v>
      </c>
    </row>
    <row r="2830" spans="1:8" x14ac:dyDescent="0.2">
      <c r="A2830" s="4" t="str">
        <f t="shared" si="298"/>
        <v>البرز</v>
      </c>
      <c r="B2830" s="4" t="str">
        <f t="shared" si="296"/>
        <v>کرج</v>
      </c>
      <c r="C2830" s="4" t="str">
        <f t="shared" si="297"/>
        <v>مرکز شماره سه کرج (دو منظوره، شهیدان رهبری)</v>
      </c>
      <c r="D2830" s="4" t="s">
        <v>21098</v>
      </c>
      <c r="E2830" s="4" t="s">
        <v>100</v>
      </c>
      <c r="F2830" s="4" t="s">
        <v>21099</v>
      </c>
      <c r="G2830" s="4">
        <v>2634370828</v>
      </c>
      <c r="H2830" s="4">
        <v>9124609380</v>
      </c>
    </row>
    <row r="2831" spans="1:8" x14ac:dyDescent="0.2">
      <c r="A2831" s="4" t="str">
        <f t="shared" si="298"/>
        <v>البرز</v>
      </c>
      <c r="B2831" s="4" t="str">
        <f t="shared" si="296"/>
        <v>کرج</v>
      </c>
      <c r="C2831" s="4" t="str">
        <f t="shared" si="297"/>
        <v>مرکز شماره سه کرج (دو منظوره، شهیدان رهبری)</v>
      </c>
      <c r="D2831" s="4" t="s">
        <v>21100</v>
      </c>
      <c r="E2831" s="4" t="s">
        <v>1452</v>
      </c>
      <c r="F2831" s="4" t="s">
        <v>15484</v>
      </c>
      <c r="G2831" s="4">
        <v>2633333333</v>
      </c>
      <c r="H2831" s="4">
        <v>9120253178</v>
      </c>
    </row>
    <row r="2832" spans="1:8" x14ac:dyDescent="0.2">
      <c r="A2832" s="4" t="str">
        <f t="shared" si="298"/>
        <v>البرز</v>
      </c>
      <c r="B2832" s="4" t="str">
        <f t="shared" si="296"/>
        <v>کرج</v>
      </c>
      <c r="C2832" s="4" t="str">
        <f t="shared" si="297"/>
        <v>مرکز شماره سه کرج (دو منظوره، شهیدان رهبری)</v>
      </c>
      <c r="D2832" s="4" t="s">
        <v>21101</v>
      </c>
      <c r="E2832" s="4" t="s">
        <v>100</v>
      </c>
      <c r="F2832" s="4" t="s">
        <v>21102</v>
      </c>
      <c r="G2832" s="4">
        <v>2632544166</v>
      </c>
      <c r="H2832" s="4">
        <v>9369436404</v>
      </c>
    </row>
    <row r="2833" spans="1:8" x14ac:dyDescent="0.2">
      <c r="A2833" s="4" t="str">
        <f t="shared" si="298"/>
        <v>البرز</v>
      </c>
      <c r="B2833" s="4" t="str">
        <f t="shared" si="296"/>
        <v>کرج</v>
      </c>
      <c r="C2833" s="4" t="str">
        <f t="shared" si="297"/>
        <v>مرکز شماره سه کرج (دو منظوره، شهیدان رهبری)</v>
      </c>
      <c r="D2833" s="4" t="s">
        <v>21103</v>
      </c>
      <c r="E2833" s="4" t="s">
        <v>100</v>
      </c>
      <c r="F2833" s="4" t="s">
        <v>3662</v>
      </c>
      <c r="G2833" s="4">
        <v>2634477240</v>
      </c>
      <c r="H2833" s="4">
        <v>9125836686</v>
      </c>
    </row>
    <row r="2834" spans="1:8" x14ac:dyDescent="0.2">
      <c r="A2834" s="4" t="str">
        <f t="shared" si="298"/>
        <v>البرز</v>
      </c>
      <c r="B2834" s="4" t="str">
        <f t="shared" si="296"/>
        <v>کرج</v>
      </c>
      <c r="C2834" s="4" t="str">
        <f t="shared" si="297"/>
        <v>مرکز شماره سه کرج (دو منظوره، شهیدان رهبری)</v>
      </c>
      <c r="D2834" s="4" t="s">
        <v>21104</v>
      </c>
      <c r="E2834" s="4" t="s">
        <v>4694</v>
      </c>
      <c r="F2834" s="4" t="s">
        <v>21105</v>
      </c>
      <c r="G2834" s="4">
        <v>2632203200</v>
      </c>
      <c r="H2834" s="4">
        <v>9121500318</v>
      </c>
    </row>
    <row r="2835" spans="1:8" x14ac:dyDescent="0.2">
      <c r="A2835" s="4" t="str">
        <f t="shared" si="298"/>
        <v>البرز</v>
      </c>
      <c r="B2835" s="4" t="str">
        <f t="shared" si="296"/>
        <v>کرج</v>
      </c>
      <c r="C2835" s="4" t="str">
        <f t="shared" si="297"/>
        <v>مرکز شماره سه کرج (دو منظوره، شهیدان رهبری)</v>
      </c>
      <c r="D2835" s="4" t="s">
        <v>18015</v>
      </c>
      <c r="E2835" s="4" t="s">
        <v>21</v>
      </c>
      <c r="F2835" s="4" t="s">
        <v>21106</v>
      </c>
      <c r="G2835" s="4">
        <v>2634926097</v>
      </c>
      <c r="H2835" s="4">
        <v>9125604992</v>
      </c>
    </row>
    <row r="2836" spans="1:8" x14ac:dyDescent="0.2">
      <c r="A2836" s="4" t="str">
        <f t="shared" si="298"/>
        <v>البرز</v>
      </c>
      <c r="B2836" s="4" t="str">
        <f t="shared" si="296"/>
        <v>کرج</v>
      </c>
      <c r="C2836" s="4" t="str">
        <f t="shared" si="297"/>
        <v>مرکز شماره سه کرج (دو منظوره، شهیدان رهبری)</v>
      </c>
      <c r="D2836" s="4" t="s">
        <v>21107</v>
      </c>
      <c r="E2836" s="4" t="s">
        <v>128</v>
      </c>
      <c r="F2836" s="4" t="s">
        <v>667</v>
      </c>
      <c r="G2836" s="4">
        <v>2633312013</v>
      </c>
      <c r="H2836" s="4">
        <v>9356148231</v>
      </c>
    </row>
    <row r="2837" spans="1:8" x14ac:dyDescent="0.2">
      <c r="A2837" s="4" t="str">
        <f t="shared" si="298"/>
        <v>البرز</v>
      </c>
      <c r="B2837" s="4" t="str">
        <f t="shared" si="296"/>
        <v>کرج</v>
      </c>
      <c r="C2837" s="4" t="str">
        <f t="shared" si="297"/>
        <v>مرکز شماره سه کرج (دو منظوره، شهیدان رهبری)</v>
      </c>
      <c r="D2837" s="4" t="s">
        <v>10529</v>
      </c>
      <c r="E2837" s="4" t="s">
        <v>7012</v>
      </c>
      <c r="F2837" s="4" t="s">
        <v>21108</v>
      </c>
      <c r="G2837" s="4">
        <v>2634463184</v>
      </c>
      <c r="H2837" s="4">
        <v>9124603135</v>
      </c>
    </row>
    <row r="2838" spans="1:8" x14ac:dyDescent="0.2">
      <c r="A2838" s="4" t="str">
        <f t="shared" si="298"/>
        <v>البرز</v>
      </c>
      <c r="B2838" s="4" t="str">
        <f t="shared" si="296"/>
        <v>کرج</v>
      </c>
      <c r="C2838" s="4" t="str">
        <f t="shared" si="297"/>
        <v>مرکز شماره سه کرج (دو منظوره، شهیدان رهبری)</v>
      </c>
      <c r="D2838" s="4" t="s">
        <v>16475</v>
      </c>
      <c r="E2838" s="4" t="s">
        <v>21109</v>
      </c>
      <c r="F2838" s="4" t="s">
        <v>16475</v>
      </c>
      <c r="G2838" s="4">
        <v>2632761840</v>
      </c>
      <c r="H2838" s="4">
        <v>9120589205</v>
      </c>
    </row>
    <row r="2839" spans="1:8" x14ac:dyDescent="0.2">
      <c r="A2839" s="4" t="str">
        <f t="shared" si="298"/>
        <v>البرز</v>
      </c>
      <c r="B2839" s="4" t="str">
        <f t="shared" si="296"/>
        <v>کرج</v>
      </c>
      <c r="C2839" s="4" t="str">
        <f t="shared" si="297"/>
        <v>مرکز شماره سه کرج (دو منظوره، شهیدان رهبری)</v>
      </c>
      <c r="D2839" s="4" t="s">
        <v>21110</v>
      </c>
      <c r="E2839" s="4" t="s">
        <v>8635</v>
      </c>
      <c r="F2839" s="4" t="s">
        <v>230</v>
      </c>
      <c r="G2839" s="4">
        <v>2635777811</v>
      </c>
      <c r="H2839" s="4">
        <v>9123665601</v>
      </c>
    </row>
    <row r="2840" spans="1:8" x14ac:dyDescent="0.2">
      <c r="A2840" s="4" t="str">
        <f t="shared" si="298"/>
        <v>البرز</v>
      </c>
      <c r="B2840" s="4" t="str">
        <f t="shared" si="296"/>
        <v>کرج</v>
      </c>
      <c r="C2840" s="4" t="str">
        <f t="shared" si="297"/>
        <v>مرکز شماره سه کرج (دو منظوره، شهیدان رهبری)</v>
      </c>
      <c r="D2840" s="4" t="s">
        <v>19800</v>
      </c>
      <c r="E2840" s="4" t="s">
        <v>3504</v>
      </c>
      <c r="F2840" s="4" t="s">
        <v>21111</v>
      </c>
      <c r="G2840" s="4">
        <v>9337478370</v>
      </c>
      <c r="H2840" s="4">
        <v>9337478370</v>
      </c>
    </row>
    <row r="2841" spans="1:8" x14ac:dyDescent="0.2">
      <c r="A2841" s="4" t="str">
        <f t="shared" si="298"/>
        <v>البرز</v>
      </c>
      <c r="B2841" s="4" t="str">
        <f t="shared" si="296"/>
        <v>کرج</v>
      </c>
      <c r="C2841" s="4" t="str">
        <f t="shared" si="297"/>
        <v>مرکز شماره سه کرج (دو منظوره، شهیدان رهبری)</v>
      </c>
      <c r="D2841" s="4" t="s">
        <v>21112</v>
      </c>
      <c r="E2841" s="4" t="s">
        <v>503</v>
      </c>
      <c r="F2841" s="4" t="s">
        <v>7192</v>
      </c>
      <c r="G2841" s="4">
        <v>2636216232</v>
      </c>
      <c r="H2841" s="4">
        <v>9394308319</v>
      </c>
    </row>
    <row r="2842" spans="1:8" x14ac:dyDescent="0.2">
      <c r="A2842" s="4" t="str">
        <f t="shared" si="298"/>
        <v>البرز</v>
      </c>
      <c r="B2842" s="4" t="str">
        <f t="shared" si="296"/>
        <v>کرج</v>
      </c>
      <c r="C2842" s="4" t="str">
        <f t="shared" si="297"/>
        <v>مرکز شماره سه کرج (دو منظوره، شهیدان رهبری)</v>
      </c>
      <c r="D2842" s="4" t="s">
        <v>21113</v>
      </c>
      <c r="E2842" s="4" t="s">
        <v>659</v>
      </c>
      <c r="F2842" s="4" t="s">
        <v>21114</v>
      </c>
      <c r="G2842" s="4">
        <v>2634331545</v>
      </c>
      <c r="H2842" s="4">
        <v>9127686857</v>
      </c>
    </row>
    <row r="2843" spans="1:8" x14ac:dyDescent="0.2">
      <c r="A2843" s="4" t="str">
        <f t="shared" si="298"/>
        <v>البرز</v>
      </c>
      <c r="B2843" s="4" t="str">
        <f t="shared" si="296"/>
        <v>کرج</v>
      </c>
      <c r="C2843" s="4" t="str">
        <f t="shared" si="297"/>
        <v>مرکز شماره سه کرج (دو منظوره، شهیدان رهبری)</v>
      </c>
      <c r="D2843" s="4" t="s">
        <v>21115</v>
      </c>
      <c r="E2843" s="4" t="s">
        <v>1634</v>
      </c>
      <c r="F2843" s="4" t="s">
        <v>21116</v>
      </c>
      <c r="G2843" s="4">
        <v>2634499771</v>
      </c>
      <c r="H2843" s="4">
        <v>9100181735</v>
      </c>
    </row>
    <row r="2844" spans="1:8" x14ac:dyDescent="0.2">
      <c r="A2844" s="4" t="str">
        <f t="shared" si="298"/>
        <v>البرز</v>
      </c>
      <c r="B2844" s="4" t="str">
        <f t="shared" si="296"/>
        <v>کرج</v>
      </c>
      <c r="C2844" s="4" t="str">
        <f t="shared" si="297"/>
        <v>مرکز شماره سه کرج (دو منظوره، شهیدان رهبری)</v>
      </c>
      <c r="D2844" s="4" t="s">
        <v>21117</v>
      </c>
      <c r="E2844" s="4" t="s">
        <v>610</v>
      </c>
      <c r="F2844" s="4" t="s">
        <v>21118</v>
      </c>
      <c r="G2844" s="4">
        <v>2633292014</v>
      </c>
      <c r="H2844" s="4">
        <v>9121885535</v>
      </c>
    </row>
    <row r="2845" spans="1:8" x14ac:dyDescent="0.2">
      <c r="A2845" s="4" t="str">
        <f t="shared" si="298"/>
        <v>البرز</v>
      </c>
      <c r="B2845" s="4" t="str">
        <f t="shared" si="296"/>
        <v>کرج</v>
      </c>
      <c r="C2845" s="4" t="str">
        <f t="shared" si="297"/>
        <v>مرکز شماره سه کرج (دو منظوره، شهیدان رهبری)</v>
      </c>
      <c r="D2845" s="4" t="s">
        <v>12958</v>
      </c>
      <c r="E2845" s="4" t="s">
        <v>131</v>
      </c>
      <c r="F2845" s="4" t="s">
        <v>410</v>
      </c>
      <c r="G2845" s="4">
        <v>9033421119</v>
      </c>
      <c r="H2845" s="4">
        <v>9033421119</v>
      </c>
    </row>
    <row r="2846" spans="1:8" x14ac:dyDescent="0.2">
      <c r="A2846" s="4" t="str">
        <f t="shared" si="298"/>
        <v>البرز</v>
      </c>
      <c r="B2846" s="4" t="str">
        <f t="shared" si="296"/>
        <v>کرج</v>
      </c>
      <c r="C2846" s="4" t="str">
        <f t="shared" si="297"/>
        <v>مرکز شماره سه کرج (دو منظوره، شهیدان رهبری)</v>
      </c>
      <c r="D2846" s="4" t="s">
        <v>1485</v>
      </c>
      <c r="E2846" s="4" t="s">
        <v>139</v>
      </c>
      <c r="F2846" s="4" t="s">
        <v>918</v>
      </c>
      <c r="G2846" s="4">
        <v>2634241594</v>
      </c>
      <c r="H2846" s="4">
        <v>9122724756</v>
      </c>
    </row>
    <row r="2847" spans="1:8" x14ac:dyDescent="0.2">
      <c r="A2847" s="4" t="str">
        <f t="shared" si="298"/>
        <v>البرز</v>
      </c>
      <c r="B2847" s="4" t="str">
        <f t="shared" si="296"/>
        <v>کرج</v>
      </c>
      <c r="C2847" s="4" t="str">
        <f t="shared" si="297"/>
        <v>مرکز شماره سه کرج (دو منظوره، شهیدان رهبری)</v>
      </c>
      <c r="D2847" s="4" t="s">
        <v>21119</v>
      </c>
      <c r="E2847" s="4" t="s">
        <v>512</v>
      </c>
      <c r="F2847" s="4" t="s">
        <v>3388</v>
      </c>
      <c r="G2847" s="4">
        <v>2166536279</v>
      </c>
      <c r="H2847" s="4">
        <v>9124662263</v>
      </c>
    </row>
    <row r="2848" spans="1:8" x14ac:dyDescent="0.2">
      <c r="A2848" s="4" t="str">
        <f t="shared" si="298"/>
        <v>البرز</v>
      </c>
      <c r="B2848" s="4" t="str">
        <f t="shared" si="296"/>
        <v>کرج</v>
      </c>
      <c r="C2848" s="4" t="str">
        <f t="shared" si="297"/>
        <v>مرکز شماره سه کرج (دو منظوره، شهیدان رهبری)</v>
      </c>
      <c r="D2848" s="4" t="s">
        <v>21120</v>
      </c>
      <c r="E2848" s="4" t="s">
        <v>21121</v>
      </c>
      <c r="F2848" s="4" t="s">
        <v>21122</v>
      </c>
      <c r="G2848" s="4">
        <v>9196321544</v>
      </c>
      <c r="H2848" s="4">
        <v>9196321544</v>
      </c>
    </row>
    <row r="2849" spans="1:8" x14ac:dyDescent="0.2">
      <c r="A2849" s="4" t="str">
        <f t="shared" si="298"/>
        <v>البرز</v>
      </c>
      <c r="B2849" s="4" t="str">
        <f t="shared" si="296"/>
        <v>کرج</v>
      </c>
      <c r="C2849" s="4" t="str">
        <f t="shared" si="297"/>
        <v>مرکز شماره سه کرج (دو منظوره، شهیدان رهبری)</v>
      </c>
      <c r="D2849" s="4" t="s">
        <v>21123</v>
      </c>
      <c r="E2849" s="4" t="s">
        <v>137</v>
      </c>
      <c r="F2849" s="4" t="s">
        <v>21124</v>
      </c>
      <c r="G2849" s="4">
        <v>2633333333</v>
      </c>
      <c r="H2849" s="4">
        <v>9385530878</v>
      </c>
    </row>
    <row r="2850" spans="1:8" x14ac:dyDescent="0.2">
      <c r="A2850" s="4" t="str">
        <f t="shared" si="298"/>
        <v>البرز</v>
      </c>
      <c r="B2850" s="4" t="str">
        <f t="shared" si="296"/>
        <v>کرج</v>
      </c>
      <c r="C2850" s="4" t="str">
        <f t="shared" si="297"/>
        <v>مرکز شماره سه کرج (دو منظوره، شهیدان رهبری)</v>
      </c>
      <c r="D2850" s="4" t="s">
        <v>1896</v>
      </c>
      <c r="E2850" s="4" t="s">
        <v>100</v>
      </c>
      <c r="F2850" s="4" t="s">
        <v>21125</v>
      </c>
      <c r="G2850" s="4">
        <v>2634478713</v>
      </c>
      <c r="H2850" s="4">
        <v>9370940077</v>
      </c>
    </row>
    <row r="2851" spans="1:8" x14ac:dyDescent="0.2">
      <c r="A2851" s="4" t="str">
        <f t="shared" si="298"/>
        <v>البرز</v>
      </c>
      <c r="B2851" s="4" t="str">
        <f t="shared" si="296"/>
        <v>کرج</v>
      </c>
      <c r="C2851" s="4" t="str">
        <f t="shared" si="297"/>
        <v>مرکز شماره سه کرج (دو منظوره، شهیدان رهبری)</v>
      </c>
      <c r="D2851" s="4" t="s">
        <v>4929</v>
      </c>
      <c r="E2851" s="4" t="s">
        <v>4930</v>
      </c>
      <c r="F2851" s="4" t="s">
        <v>3321</v>
      </c>
      <c r="G2851" s="4">
        <v>0</v>
      </c>
      <c r="H2851" s="4">
        <v>9179165914</v>
      </c>
    </row>
    <row r="2852" spans="1:8" x14ac:dyDescent="0.2">
      <c r="A2852" s="4" t="str">
        <f t="shared" si="298"/>
        <v>البرز</v>
      </c>
      <c r="B2852" s="4" t="str">
        <f t="shared" si="296"/>
        <v>کرج</v>
      </c>
      <c r="C2852" s="4" t="str">
        <f t="shared" si="297"/>
        <v>مرکز شماره سه کرج (دو منظوره، شهیدان رهبری)</v>
      </c>
      <c r="D2852" s="4" t="s">
        <v>21126</v>
      </c>
      <c r="E2852" s="4" t="s">
        <v>2902</v>
      </c>
      <c r="F2852" s="4" t="s">
        <v>21127</v>
      </c>
      <c r="G2852" s="4">
        <v>2633630583</v>
      </c>
      <c r="H2852" s="4">
        <v>9192646495</v>
      </c>
    </row>
    <row r="2853" spans="1:8" x14ac:dyDescent="0.2">
      <c r="A2853" s="4" t="str">
        <f t="shared" si="298"/>
        <v>البرز</v>
      </c>
      <c r="B2853" s="4" t="str">
        <f t="shared" si="296"/>
        <v>کرج</v>
      </c>
      <c r="C2853" s="4" t="str">
        <f t="shared" si="297"/>
        <v>مرکز شماره سه کرج (دو منظوره، شهیدان رهبری)</v>
      </c>
      <c r="D2853" s="4" t="s">
        <v>21128</v>
      </c>
      <c r="E2853" s="4" t="s">
        <v>100</v>
      </c>
      <c r="F2853" s="4" t="s">
        <v>17387</v>
      </c>
      <c r="G2853" s="4">
        <v>2634279613</v>
      </c>
      <c r="H2853" s="4">
        <v>9125617075</v>
      </c>
    </row>
    <row r="2854" spans="1:8" x14ac:dyDescent="0.2">
      <c r="A2854" s="4" t="str">
        <f t="shared" si="298"/>
        <v>البرز</v>
      </c>
      <c r="B2854" s="4" t="str">
        <f t="shared" si="296"/>
        <v>کرج</v>
      </c>
      <c r="C2854" s="4" t="str">
        <f t="shared" si="297"/>
        <v>مرکز شماره سه کرج (دو منظوره، شهیدان رهبری)</v>
      </c>
      <c r="D2854" s="4" t="s">
        <v>21129</v>
      </c>
      <c r="E2854" s="4" t="s">
        <v>232</v>
      </c>
      <c r="F2854" s="4" t="s">
        <v>1199</v>
      </c>
      <c r="G2854" s="4">
        <v>9440385890</v>
      </c>
      <c r="H2854" s="4">
        <v>9940385890</v>
      </c>
    </row>
    <row r="2855" spans="1:8" x14ac:dyDescent="0.2">
      <c r="A2855" s="4" t="str">
        <f t="shared" si="298"/>
        <v>البرز</v>
      </c>
      <c r="B2855" s="4" t="str">
        <f t="shared" si="296"/>
        <v>کرج</v>
      </c>
      <c r="C2855" s="4" t="str">
        <f t="shared" si="297"/>
        <v>مرکز شماره سه کرج (دو منظوره، شهیدان رهبری)</v>
      </c>
      <c r="D2855" s="4" t="s">
        <v>21130</v>
      </c>
      <c r="E2855" s="4" t="s">
        <v>21130</v>
      </c>
      <c r="F2855" s="4" t="s">
        <v>5197</v>
      </c>
      <c r="G2855" s="4">
        <v>2633521941</v>
      </c>
      <c r="H2855" s="4">
        <v>9128094130</v>
      </c>
    </row>
    <row r="2856" spans="1:8" x14ac:dyDescent="0.2">
      <c r="A2856" s="4" t="str">
        <f t="shared" si="298"/>
        <v>البرز</v>
      </c>
      <c r="B2856" s="4" t="str">
        <f t="shared" si="296"/>
        <v>کرج</v>
      </c>
      <c r="C2856" s="4" t="str">
        <f t="shared" si="297"/>
        <v>مرکز شماره سه کرج (دو منظوره، شهیدان رهبری)</v>
      </c>
      <c r="D2856" s="4" t="s">
        <v>21131</v>
      </c>
      <c r="E2856" s="4" t="s">
        <v>247</v>
      </c>
      <c r="F2856" s="4" t="s">
        <v>21132</v>
      </c>
      <c r="G2856" s="4">
        <v>2634426691</v>
      </c>
      <c r="H2856" s="4">
        <v>9123049167</v>
      </c>
    </row>
    <row r="2857" spans="1:8" x14ac:dyDescent="0.2">
      <c r="A2857" s="4" t="str">
        <f t="shared" si="298"/>
        <v>البرز</v>
      </c>
      <c r="B2857" s="4" t="str">
        <f t="shared" si="296"/>
        <v>کرج</v>
      </c>
      <c r="C2857" s="4" t="str">
        <f t="shared" si="297"/>
        <v>مرکز شماره سه کرج (دو منظوره، شهیدان رهبری)</v>
      </c>
      <c r="D2857" s="4" t="s">
        <v>21133</v>
      </c>
      <c r="E2857" s="4" t="s">
        <v>128</v>
      </c>
      <c r="F2857" s="4" t="s">
        <v>1382</v>
      </c>
      <c r="G2857" s="4">
        <v>2634812591</v>
      </c>
      <c r="H2857" s="4">
        <v>9109307095</v>
      </c>
    </row>
    <row r="2858" spans="1:8" x14ac:dyDescent="0.2">
      <c r="A2858" s="4" t="str">
        <f t="shared" si="298"/>
        <v>البرز</v>
      </c>
      <c r="B2858" s="4" t="str">
        <f t="shared" si="296"/>
        <v>کرج</v>
      </c>
      <c r="C2858" s="4" t="str">
        <f t="shared" si="297"/>
        <v>مرکز شماره سه کرج (دو منظوره، شهیدان رهبری)</v>
      </c>
      <c r="D2858" s="4" t="s">
        <v>21134</v>
      </c>
      <c r="E2858" s="4" t="s">
        <v>141</v>
      </c>
      <c r="F2858" s="4" t="s">
        <v>21135</v>
      </c>
      <c r="G2858" s="4">
        <v>9121676418</v>
      </c>
      <c r="H2858" s="4">
        <v>9121676418</v>
      </c>
    </row>
    <row r="2859" spans="1:8" x14ac:dyDescent="0.2">
      <c r="A2859" s="4" t="str">
        <f t="shared" si="298"/>
        <v>البرز</v>
      </c>
      <c r="B2859" s="4" t="str">
        <f t="shared" si="296"/>
        <v>کرج</v>
      </c>
      <c r="C2859" s="4" t="str">
        <f t="shared" si="297"/>
        <v>مرکز شماره سه کرج (دو منظوره، شهیدان رهبری)</v>
      </c>
      <c r="D2859" s="4" t="s">
        <v>21136</v>
      </c>
      <c r="E2859" s="4" t="s">
        <v>21137</v>
      </c>
      <c r="F2859" s="4" t="s">
        <v>21138</v>
      </c>
      <c r="G2859" s="4">
        <v>2633309792</v>
      </c>
      <c r="H2859" s="4">
        <v>9010721090</v>
      </c>
    </row>
    <row r="2860" spans="1:8" x14ac:dyDescent="0.2">
      <c r="A2860" s="4" t="str">
        <f t="shared" si="298"/>
        <v>البرز</v>
      </c>
      <c r="B2860" s="4" t="str">
        <f t="shared" si="296"/>
        <v>کرج</v>
      </c>
      <c r="C2860" s="4" t="str">
        <f t="shared" si="297"/>
        <v>مرکز شماره سه کرج (دو منظوره، شهیدان رهبری)</v>
      </c>
      <c r="D2860" s="4" t="s">
        <v>21139</v>
      </c>
      <c r="E2860" s="4" t="s">
        <v>5433</v>
      </c>
      <c r="F2860" s="4" t="s">
        <v>21140</v>
      </c>
      <c r="G2860" s="4">
        <v>2634342751</v>
      </c>
      <c r="H2860" s="4">
        <v>9123683266</v>
      </c>
    </row>
    <row r="2861" spans="1:8" x14ac:dyDescent="0.2">
      <c r="A2861" s="4" t="str">
        <f t="shared" si="298"/>
        <v>البرز</v>
      </c>
      <c r="B2861" s="4" t="str">
        <f t="shared" si="296"/>
        <v>کرج</v>
      </c>
      <c r="C2861" s="4" t="str">
        <f t="shared" si="297"/>
        <v>مرکز شماره سه کرج (دو منظوره، شهیدان رهبری)</v>
      </c>
      <c r="D2861" s="4" t="s">
        <v>21141</v>
      </c>
      <c r="E2861" s="4" t="s">
        <v>261</v>
      </c>
      <c r="F2861" s="4" t="s">
        <v>6519</v>
      </c>
      <c r="G2861" s="4">
        <v>2632717553</v>
      </c>
      <c r="H2861" s="4">
        <v>9125255555</v>
      </c>
    </row>
    <row r="2862" spans="1:8" x14ac:dyDescent="0.2">
      <c r="A2862" s="4" t="str">
        <f t="shared" si="298"/>
        <v>البرز</v>
      </c>
      <c r="B2862" s="4" t="str">
        <f t="shared" si="296"/>
        <v>کرج</v>
      </c>
      <c r="C2862" s="4" t="str">
        <f t="shared" si="297"/>
        <v>مرکز شماره سه کرج (دو منظوره، شهیدان رهبری)</v>
      </c>
      <c r="D2862" s="4" t="s">
        <v>3415</v>
      </c>
      <c r="E2862" s="4" t="s">
        <v>100</v>
      </c>
      <c r="F2862" s="4" t="s">
        <v>21142</v>
      </c>
      <c r="G2862" s="4">
        <v>9126963568</v>
      </c>
      <c r="H2862" s="4">
        <v>9126963568</v>
      </c>
    </row>
    <row r="2863" spans="1:8" x14ac:dyDescent="0.2">
      <c r="A2863" s="4" t="str">
        <f t="shared" si="298"/>
        <v>البرز</v>
      </c>
      <c r="B2863" s="4" t="str">
        <f t="shared" si="296"/>
        <v>کرج</v>
      </c>
      <c r="C2863" s="4" t="str">
        <f t="shared" si="297"/>
        <v>مرکز شماره سه کرج (دو منظوره، شهیدان رهبری)</v>
      </c>
      <c r="D2863" s="4" t="s">
        <v>4949</v>
      </c>
      <c r="E2863" s="4" t="s">
        <v>44</v>
      </c>
      <c r="F2863" s="4" t="s">
        <v>3508</v>
      </c>
      <c r="G2863" s="4">
        <v>0</v>
      </c>
      <c r="H2863" s="4">
        <v>9113795570</v>
      </c>
    </row>
    <row r="2864" spans="1:8" x14ac:dyDescent="0.2">
      <c r="A2864" s="4" t="str">
        <f t="shared" si="298"/>
        <v>البرز</v>
      </c>
      <c r="B2864" s="4" t="str">
        <f t="shared" si="296"/>
        <v>کرج</v>
      </c>
      <c r="C2864" s="4" t="str">
        <f t="shared" si="297"/>
        <v>مرکز شماره سه کرج (دو منظوره، شهیدان رهبری)</v>
      </c>
      <c r="D2864" s="4" t="s">
        <v>21143</v>
      </c>
      <c r="E2864" s="4" t="s">
        <v>425</v>
      </c>
      <c r="F2864" s="4" t="s">
        <v>6591</v>
      </c>
      <c r="G2864" s="4">
        <v>2634725941</v>
      </c>
      <c r="H2864" s="4">
        <v>9122215196</v>
      </c>
    </row>
    <row r="2865" spans="1:8" x14ac:dyDescent="0.2">
      <c r="A2865" s="4" t="str">
        <f t="shared" si="298"/>
        <v>البرز</v>
      </c>
      <c r="B2865" s="4" t="str">
        <f t="shared" si="296"/>
        <v>کرج</v>
      </c>
      <c r="C2865" s="4" t="str">
        <f t="shared" si="297"/>
        <v>مرکز شماره سه کرج (دو منظوره، شهیدان رهبری)</v>
      </c>
      <c r="D2865" s="4" t="s">
        <v>21144</v>
      </c>
      <c r="E2865" s="4" t="s">
        <v>656</v>
      </c>
      <c r="F2865" s="4" t="s">
        <v>3798</v>
      </c>
      <c r="G2865" s="4">
        <v>2634424903</v>
      </c>
      <c r="H2865" s="4">
        <v>9372417883</v>
      </c>
    </row>
    <row r="2866" spans="1:8" x14ac:dyDescent="0.2">
      <c r="A2866" s="4" t="str">
        <f t="shared" si="298"/>
        <v>البرز</v>
      </c>
      <c r="B2866" s="4" t="str">
        <f t="shared" si="296"/>
        <v>کرج</v>
      </c>
      <c r="C2866" s="4" t="str">
        <f t="shared" si="297"/>
        <v>مرکز شماره سه کرج (دو منظوره، شهیدان رهبری)</v>
      </c>
      <c r="D2866" s="4" t="s">
        <v>21145</v>
      </c>
      <c r="E2866" s="4" t="s">
        <v>3506</v>
      </c>
      <c r="F2866" s="4" t="s">
        <v>4478</v>
      </c>
      <c r="G2866" s="4">
        <v>2634525207</v>
      </c>
      <c r="H2866" s="4">
        <v>9190158919</v>
      </c>
    </row>
    <row r="2867" spans="1:8" x14ac:dyDescent="0.2">
      <c r="A2867" s="4" t="str">
        <f t="shared" si="298"/>
        <v>البرز</v>
      </c>
      <c r="B2867" s="4" t="str">
        <f t="shared" si="296"/>
        <v>کرج</v>
      </c>
      <c r="C2867" s="4" t="str">
        <f t="shared" si="297"/>
        <v>مرکز شماره سه کرج (دو منظوره، شهیدان رهبری)</v>
      </c>
      <c r="D2867" s="4" t="s">
        <v>21146</v>
      </c>
      <c r="E2867" s="4" t="s">
        <v>1066</v>
      </c>
      <c r="F2867" s="4" t="s">
        <v>734</v>
      </c>
      <c r="G2867" s="4">
        <v>2632809892</v>
      </c>
      <c r="H2867" s="4">
        <v>9057147370</v>
      </c>
    </row>
    <row r="2868" spans="1:8" x14ac:dyDescent="0.2">
      <c r="A2868" s="4" t="str">
        <f t="shared" si="298"/>
        <v>البرز</v>
      </c>
      <c r="B2868" s="4" t="str">
        <f t="shared" si="296"/>
        <v>کرج</v>
      </c>
      <c r="C2868" s="4" t="str">
        <f t="shared" si="297"/>
        <v>مرکز شماره سه کرج (دو منظوره، شهیدان رهبری)</v>
      </c>
      <c r="D2868" s="4" t="s">
        <v>4968</v>
      </c>
      <c r="E2868" s="4" t="s">
        <v>128</v>
      </c>
      <c r="F2868" s="4" t="s">
        <v>4969</v>
      </c>
      <c r="G2868" s="4">
        <v>0</v>
      </c>
      <c r="H2868" s="4">
        <v>9191137324</v>
      </c>
    </row>
    <row r="2869" spans="1:8" x14ac:dyDescent="0.2">
      <c r="A2869" s="4" t="str">
        <f t="shared" si="298"/>
        <v>البرز</v>
      </c>
      <c r="B2869" s="4" t="str">
        <f t="shared" si="296"/>
        <v>کرج</v>
      </c>
      <c r="C2869" s="4" t="str">
        <f t="shared" si="297"/>
        <v>مرکز شماره سه کرج (دو منظوره، شهیدان رهبری)</v>
      </c>
      <c r="D2869" s="4" t="s">
        <v>21147</v>
      </c>
      <c r="E2869" s="4" t="s">
        <v>100</v>
      </c>
      <c r="F2869" s="4" t="s">
        <v>5251</v>
      </c>
      <c r="G2869" s="4">
        <v>2633333333</v>
      </c>
      <c r="H2869" s="4">
        <v>9197495200</v>
      </c>
    </row>
    <row r="2870" spans="1:8" x14ac:dyDescent="0.2">
      <c r="A2870" s="4" t="str">
        <f t="shared" si="298"/>
        <v>البرز</v>
      </c>
      <c r="B2870" s="4" t="str">
        <f t="shared" ref="B2870:B2933" si="299">B2869</f>
        <v>کرج</v>
      </c>
      <c r="C2870" s="4" t="str">
        <f t="shared" ref="C2870:C2914" si="300">C2869</f>
        <v>مرکز شماره سه کرج (دو منظوره، شهیدان رهبری)</v>
      </c>
      <c r="D2870" s="4" t="s">
        <v>21148</v>
      </c>
      <c r="E2870" s="4" t="s">
        <v>21</v>
      </c>
      <c r="F2870" s="4" t="s">
        <v>21149</v>
      </c>
      <c r="G2870" s="4">
        <v>2636105211</v>
      </c>
      <c r="H2870" s="4">
        <v>9358380264</v>
      </c>
    </row>
    <row r="2871" spans="1:8" x14ac:dyDescent="0.2">
      <c r="A2871" s="4" t="str">
        <f t="shared" si="298"/>
        <v>البرز</v>
      </c>
      <c r="B2871" s="4" t="str">
        <f t="shared" si="299"/>
        <v>کرج</v>
      </c>
      <c r="C2871" s="4" t="str">
        <f t="shared" si="300"/>
        <v>مرکز شماره سه کرج (دو منظوره، شهیدان رهبری)</v>
      </c>
      <c r="D2871" s="4" t="s">
        <v>1581</v>
      </c>
      <c r="E2871" s="4" t="s">
        <v>44</v>
      </c>
      <c r="F2871" s="4" t="s">
        <v>21150</v>
      </c>
      <c r="G2871" s="4">
        <v>9100201488</v>
      </c>
      <c r="H2871" s="4">
        <v>9100201488</v>
      </c>
    </row>
    <row r="2872" spans="1:8" x14ac:dyDescent="0.2">
      <c r="A2872" s="4" t="str">
        <f t="shared" si="298"/>
        <v>البرز</v>
      </c>
      <c r="B2872" s="4" t="str">
        <f t="shared" si="299"/>
        <v>کرج</v>
      </c>
      <c r="C2872" s="4" t="str">
        <f t="shared" si="300"/>
        <v>مرکز شماره سه کرج (دو منظوره، شهیدان رهبری)</v>
      </c>
      <c r="D2872" s="4" t="s">
        <v>3023</v>
      </c>
      <c r="E2872" s="4" t="s">
        <v>128</v>
      </c>
      <c r="F2872" s="4" t="s">
        <v>2974</v>
      </c>
      <c r="G2872" s="4">
        <v>2634723112</v>
      </c>
      <c r="H2872" s="4">
        <v>9912095961</v>
      </c>
    </row>
    <row r="2873" spans="1:8" x14ac:dyDescent="0.2">
      <c r="A2873" s="4" t="str">
        <f t="shared" si="298"/>
        <v>البرز</v>
      </c>
      <c r="B2873" s="4" t="str">
        <f t="shared" si="299"/>
        <v>کرج</v>
      </c>
      <c r="C2873" s="4" t="str">
        <f t="shared" si="300"/>
        <v>مرکز شماره سه کرج (دو منظوره، شهیدان رهبری)</v>
      </c>
      <c r="D2873" s="4" t="s">
        <v>21151</v>
      </c>
      <c r="E2873" s="4" t="s">
        <v>2432</v>
      </c>
      <c r="F2873" s="4" t="s">
        <v>10590</v>
      </c>
      <c r="G2873" s="4">
        <v>2632266895</v>
      </c>
      <c r="H2873" s="4">
        <v>9352409395</v>
      </c>
    </row>
    <row r="2874" spans="1:8" x14ac:dyDescent="0.2">
      <c r="A2874" s="4" t="str">
        <f t="shared" si="298"/>
        <v>البرز</v>
      </c>
      <c r="B2874" s="4" t="str">
        <f t="shared" si="299"/>
        <v>کرج</v>
      </c>
      <c r="C2874" s="4" t="str">
        <f t="shared" si="300"/>
        <v>مرکز شماره سه کرج (دو منظوره، شهیدان رهبری)</v>
      </c>
      <c r="D2874" s="4" t="s">
        <v>21152</v>
      </c>
      <c r="E2874" s="4" t="s">
        <v>675</v>
      </c>
      <c r="F2874" s="4" t="s">
        <v>21153</v>
      </c>
      <c r="G2874" s="4">
        <v>2634248589</v>
      </c>
      <c r="H2874" s="4">
        <v>9120316825</v>
      </c>
    </row>
    <row r="2875" spans="1:8" x14ac:dyDescent="0.2">
      <c r="A2875" s="4" t="str">
        <f t="shared" si="298"/>
        <v>البرز</v>
      </c>
      <c r="B2875" s="4" t="str">
        <f t="shared" si="299"/>
        <v>کرج</v>
      </c>
      <c r="C2875" s="4" t="str">
        <f t="shared" si="300"/>
        <v>مرکز شماره سه کرج (دو منظوره، شهیدان رهبری)</v>
      </c>
      <c r="D2875" s="4" t="s">
        <v>21154</v>
      </c>
      <c r="E2875" s="4" t="s">
        <v>595</v>
      </c>
      <c r="F2875" s="4" t="s">
        <v>21155</v>
      </c>
      <c r="G2875" s="4">
        <v>2632231997</v>
      </c>
      <c r="H2875" s="4">
        <v>9123613980</v>
      </c>
    </row>
    <row r="2876" spans="1:8" x14ac:dyDescent="0.2">
      <c r="A2876" s="4" t="str">
        <f t="shared" si="298"/>
        <v>البرز</v>
      </c>
      <c r="B2876" s="4" t="str">
        <f t="shared" si="299"/>
        <v>کرج</v>
      </c>
      <c r="C2876" s="4" t="str">
        <f t="shared" si="300"/>
        <v>مرکز شماره سه کرج (دو منظوره، شهیدان رهبری)</v>
      </c>
      <c r="D2876" s="4" t="s">
        <v>21156</v>
      </c>
      <c r="E2876" s="4" t="s">
        <v>100</v>
      </c>
      <c r="F2876" s="4" t="s">
        <v>4944</v>
      </c>
      <c r="G2876" s="4">
        <v>0</v>
      </c>
      <c r="H2876" s="4">
        <v>9216689681</v>
      </c>
    </row>
    <row r="2877" spans="1:8" x14ac:dyDescent="0.2">
      <c r="A2877" s="4" t="str">
        <f t="shared" si="298"/>
        <v>البرز</v>
      </c>
      <c r="B2877" s="4" t="str">
        <f t="shared" si="299"/>
        <v>کرج</v>
      </c>
      <c r="C2877" s="4" t="str">
        <f t="shared" si="300"/>
        <v>مرکز شماره سه کرج (دو منظوره، شهیدان رهبری)</v>
      </c>
      <c r="D2877" s="4" t="s">
        <v>21157</v>
      </c>
      <c r="E2877" s="4" t="s">
        <v>50</v>
      </c>
      <c r="F2877" s="4" t="s">
        <v>410</v>
      </c>
      <c r="G2877" s="4">
        <v>2634477240</v>
      </c>
      <c r="H2877" s="4">
        <v>9124604017</v>
      </c>
    </row>
    <row r="2878" spans="1:8" x14ac:dyDescent="0.2">
      <c r="A2878" s="4" t="str">
        <f t="shared" si="298"/>
        <v>البرز</v>
      </c>
      <c r="B2878" s="4" t="str">
        <f t="shared" si="299"/>
        <v>کرج</v>
      </c>
      <c r="C2878" s="4" t="str">
        <f t="shared" si="300"/>
        <v>مرکز شماره سه کرج (دو منظوره، شهیدان رهبری)</v>
      </c>
      <c r="D2878" s="4" t="s">
        <v>21158</v>
      </c>
      <c r="E2878" s="4" t="s">
        <v>100</v>
      </c>
      <c r="F2878" s="4" t="s">
        <v>245</v>
      </c>
      <c r="G2878" s="4">
        <v>2633301330</v>
      </c>
      <c r="H2878" s="4">
        <v>9126647690</v>
      </c>
    </row>
    <row r="2879" spans="1:8" x14ac:dyDescent="0.2">
      <c r="A2879" s="4" t="str">
        <f t="shared" si="298"/>
        <v>البرز</v>
      </c>
      <c r="B2879" s="4" t="str">
        <f t="shared" si="299"/>
        <v>کرج</v>
      </c>
      <c r="C2879" s="4" t="str">
        <f t="shared" si="300"/>
        <v>مرکز شماره سه کرج (دو منظوره، شهیدان رهبری)</v>
      </c>
      <c r="D2879" s="4" t="s">
        <v>21159</v>
      </c>
      <c r="E2879" s="4" t="s">
        <v>214</v>
      </c>
      <c r="F2879" s="4" t="s">
        <v>4821</v>
      </c>
      <c r="G2879" s="4">
        <v>2632408543</v>
      </c>
      <c r="H2879" s="4">
        <v>9120433244</v>
      </c>
    </row>
    <row r="2880" spans="1:8" x14ac:dyDescent="0.2">
      <c r="A2880" s="4" t="str">
        <f t="shared" si="298"/>
        <v>البرز</v>
      </c>
      <c r="B2880" s="4" t="str">
        <f t="shared" si="299"/>
        <v>کرج</v>
      </c>
      <c r="C2880" s="4" t="str">
        <f t="shared" si="300"/>
        <v>مرکز شماره سه کرج (دو منظوره، شهیدان رهبری)</v>
      </c>
      <c r="D2880" s="4" t="s">
        <v>21160</v>
      </c>
      <c r="E2880" s="4" t="s">
        <v>8282</v>
      </c>
      <c r="F2880" s="4" t="s">
        <v>2281</v>
      </c>
      <c r="G2880" s="4">
        <v>2632721622</v>
      </c>
      <c r="H2880" s="4">
        <v>9377976250</v>
      </c>
    </row>
    <row r="2881" spans="1:8" x14ac:dyDescent="0.2">
      <c r="A2881" s="4" t="str">
        <f t="shared" ref="A2881:A2944" si="301">A2880</f>
        <v>البرز</v>
      </c>
      <c r="B2881" s="4" t="str">
        <f t="shared" si="299"/>
        <v>کرج</v>
      </c>
      <c r="C2881" s="4" t="str">
        <f t="shared" si="300"/>
        <v>مرکز شماره سه کرج (دو منظوره، شهیدان رهبری)</v>
      </c>
      <c r="D2881" s="4" t="s">
        <v>8081</v>
      </c>
      <c r="E2881" s="4" t="s">
        <v>40</v>
      </c>
      <c r="F2881" s="4" t="s">
        <v>4534</v>
      </c>
      <c r="G2881" s="4">
        <v>9353829384</v>
      </c>
      <c r="H2881" s="4">
        <v>9353829384</v>
      </c>
    </row>
    <row r="2882" spans="1:8" x14ac:dyDescent="0.2">
      <c r="A2882" s="4" t="str">
        <f t="shared" si="301"/>
        <v>البرز</v>
      </c>
      <c r="B2882" s="4" t="str">
        <f t="shared" si="299"/>
        <v>کرج</v>
      </c>
      <c r="C2882" s="4" t="str">
        <f t="shared" si="300"/>
        <v>مرکز شماره سه کرج (دو منظوره، شهیدان رهبری)</v>
      </c>
      <c r="D2882" s="4" t="s">
        <v>21161</v>
      </c>
      <c r="E2882" s="4" t="s">
        <v>341</v>
      </c>
      <c r="F2882" s="4" t="s">
        <v>21162</v>
      </c>
      <c r="G2882" s="4">
        <v>2636208537</v>
      </c>
      <c r="H2882" s="4">
        <v>9195258030</v>
      </c>
    </row>
    <row r="2883" spans="1:8" x14ac:dyDescent="0.2">
      <c r="A2883" s="4" t="str">
        <f t="shared" si="301"/>
        <v>البرز</v>
      </c>
      <c r="B2883" s="4" t="str">
        <f t="shared" si="299"/>
        <v>کرج</v>
      </c>
      <c r="C2883" s="4" t="str">
        <f t="shared" si="300"/>
        <v>مرکز شماره سه کرج (دو منظوره، شهیدان رهبری)</v>
      </c>
      <c r="D2883" s="4" t="s">
        <v>21163</v>
      </c>
      <c r="E2883" s="4" t="s">
        <v>21164</v>
      </c>
      <c r="F2883" s="4" t="s">
        <v>829</v>
      </c>
      <c r="G2883" s="4">
        <v>2632521046</v>
      </c>
      <c r="H2883" s="4">
        <v>9128694702</v>
      </c>
    </row>
    <row r="2884" spans="1:8" x14ac:dyDescent="0.2">
      <c r="A2884" s="4" t="str">
        <f t="shared" si="301"/>
        <v>البرز</v>
      </c>
      <c r="B2884" s="4" t="str">
        <f t="shared" si="299"/>
        <v>کرج</v>
      </c>
      <c r="C2884" s="4" t="str">
        <f t="shared" si="300"/>
        <v>مرکز شماره سه کرج (دو منظوره، شهیدان رهبری)</v>
      </c>
      <c r="D2884" s="4" t="s">
        <v>21165</v>
      </c>
      <c r="E2884" s="4" t="s">
        <v>44</v>
      </c>
      <c r="F2884" s="4" t="s">
        <v>21166</v>
      </c>
      <c r="G2884" s="4">
        <v>2632311510</v>
      </c>
      <c r="H2884" s="4">
        <v>9129682952</v>
      </c>
    </row>
    <row r="2885" spans="1:8" x14ac:dyDescent="0.2">
      <c r="A2885" s="4" t="str">
        <f t="shared" si="301"/>
        <v>البرز</v>
      </c>
      <c r="B2885" s="4" t="str">
        <f t="shared" si="299"/>
        <v>کرج</v>
      </c>
      <c r="C2885" s="4" t="str">
        <f t="shared" si="300"/>
        <v>مرکز شماره سه کرج (دو منظوره، شهیدان رهبری)</v>
      </c>
      <c r="D2885" s="4" t="s">
        <v>6481</v>
      </c>
      <c r="E2885" s="4" t="s">
        <v>649</v>
      </c>
      <c r="F2885" s="4" t="s">
        <v>7679</v>
      </c>
      <c r="G2885" s="4">
        <v>2633333333</v>
      </c>
      <c r="H2885" s="4">
        <v>9124679950</v>
      </c>
    </row>
    <row r="2886" spans="1:8" x14ac:dyDescent="0.2">
      <c r="A2886" s="4" t="str">
        <f t="shared" si="301"/>
        <v>البرز</v>
      </c>
      <c r="B2886" s="4" t="str">
        <f t="shared" si="299"/>
        <v>کرج</v>
      </c>
      <c r="C2886" s="4" t="str">
        <f t="shared" si="300"/>
        <v>مرکز شماره سه کرج (دو منظوره، شهیدان رهبری)</v>
      </c>
      <c r="D2886" s="4" t="s">
        <v>21167</v>
      </c>
      <c r="E2886" s="4" t="s">
        <v>1908</v>
      </c>
      <c r="F2886" s="4" t="s">
        <v>21168</v>
      </c>
      <c r="G2886" s="4">
        <v>2632741245</v>
      </c>
      <c r="H2886" s="4">
        <v>9120568679</v>
      </c>
    </row>
    <row r="2887" spans="1:8" x14ac:dyDescent="0.2">
      <c r="A2887" s="4" t="str">
        <f t="shared" si="301"/>
        <v>البرز</v>
      </c>
      <c r="B2887" s="4" t="str">
        <f t="shared" si="299"/>
        <v>کرج</v>
      </c>
      <c r="C2887" s="4" t="str">
        <f t="shared" si="300"/>
        <v>مرکز شماره سه کرج (دو منظوره، شهیدان رهبری)</v>
      </c>
      <c r="D2887" s="4" t="s">
        <v>21169</v>
      </c>
      <c r="E2887" s="4" t="s">
        <v>21</v>
      </c>
      <c r="F2887" s="4" t="s">
        <v>5061</v>
      </c>
      <c r="G2887" s="4">
        <v>9120596719</v>
      </c>
      <c r="H2887" s="4">
        <v>9120596719</v>
      </c>
    </row>
    <row r="2888" spans="1:8" x14ac:dyDescent="0.2">
      <c r="A2888" s="4" t="str">
        <f t="shared" si="301"/>
        <v>البرز</v>
      </c>
      <c r="B2888" s="4" t="str">
        <f t="shared" si="299"/>
        <v>کرج</v>
      </c>
      <c r="C2888" s="4" t="str">
        <f t="shared" si="300"/>
        <v>مرکز شماره سه کرج (دو منظوره، شهیدان رهبری)</v>
      </c>
      <c r="D2888" s="4" t="s">
        <v>21170</v>
      </c>
      <c r="E2888" s="4" t="s">
        <v>338</v>
      </c>
      <c r="F2888" s="4" t="s">
        <v>21171</v>
      </c>
      <c r="G2888" s="4">
        <v>2633504981</v>
      </c>
      <c r="H2888" s="4">
        <v>9120828652</v>
      </c>
    </row>
    <row r="2889" spans="1:8" x14ac:dyDescent="0.2">
      <c r="A2889" s="4" t="str">
        <f t="shared" si="301"/>
        <v>البرز</v>
      </c>
      <c r="B2889" s="4" t="str">
        <f t="shared" si="299"/>
        <v>کرج</v>
      </c>
      <c r="C2889" s="4" t="str">
        <f t="shared" si="300"/>
        <v>مرکز شماره سه کرج (دو منظوره، شهیدان رهبری)</v>
      </c>
      <c r="D2889" s="4" t="s">
        <v>905</v>
      </c>
      <c r="E2889" s="4" t="s">
        <v>905</v>
      </c>
      <c r="F2889" s="4" t="s">
        <v>1101</v>
      </c>
      <c r="G2889" s="4">
        <v>2632212390</v>
      </c>
      <c r="H2889" s="4">
        <v>9124392923</v>
      </c>
    </row>
    <row r="2890" spans="1:8" x14ac:dyDescent="0.2">
      <c r="A2890" s="4" t="str">
        <f t="shared" si="301"/>
        <v>البرز</v>
      </c>
      <c r="B2890" s="4" t="str">
        <f t="shared" si="299"/>
        <v>کرج</v>
      </c>
      <c r="C2890" s="4" t="str">
        <f t="shared" si="300"/>
        <v>مرکز شماره سه کرج (دو منظوره، شهیدان رهبری)</v>
      </c>
      <c r="D2890" s="4" t="s">
        <v>21172</v>
      </c>
      <c r="E2890" s="4" t="s">
        <v>188</v>
      </c>
      <c r="F2890" s="4" t="s">
        <v>2119</v>
      </c>
      <c r="G2890" s="4">
        <v>0</v>
      </c>
      <c r="H2890" s="4">
        <v>9122688350</v>
      </c>
    </row>
    <row r="2891" spans="1:8" x14ac:dyDescent="0.2">
      <c r="A2891" s="4" t="str">
        <f t="shared" si="301"/>
        <v>البرز</v>
      </c>
      <c r="B2891" s="4" t="str">
        <f t="shared" si="299"/>
        <v>کرج</v>
      </c>
      <c r="C2891" s="4" t="str">
        <f t="shared" si="300"/>
        <v>مرکز شماره سه کرج (دو منظوره، شهیدان رهبری)</v>
      </c>
      <c r="D2891" s="4" t="s">
        <v>21173</v>
      </c>
      <c r="E2891" s="4" t="s">
        <v>188</v>
      </c>
      <c r="F2891" s="4" t="s">
        <v>21174</v>
      </c>
      <c r="G2891" s="4">
        <v>2632811953</v>
      </c>
      <c r="H2891" s="4">
        <v>9124602009</v>
      </c>
    </row>
    <row r="2892" spans="1:8" x14ac:dyDescent="0.2">
      <c r="A2892" s="4" t="str">
        <f t="shared" si="301"/>
        <v>البرز</v>
      </c>
      <c r="B2892" s="4" t="str">
        <f t="shared" si="299"/>
        <v>کرج</v>
      </c>
      <c r="C2892" s="4" t="str">
        <f t="shared" si="300"/>
        <v>مرکز شماره سه کرج (دو منظوره، شهیدان رهبری)</v>
      </c>
      <c r="D2892" s="4" t="s">
        <v>21175</v>
      </c>
      <c r="E2892" s="4" t="s">
        <v>188</v>
      </c>
      <c r="F2892" s="4" t="s">
        <v>21176</v>
      </c>
      <c r="G2892" s="4">
        <v>9104923039</v>
      </c>
      <c r="H2892" s="4">
        <v>9104923039</v>
      </c>
    </row>
    <row r="2893" spans="1:8" x14ac:dyDescent="0.2">
      <c r="A2893" s="4" t="str">
        <f t="shared" si="301"/>
        <v>البرز</v>
      </c>
      <c r="B2893" s="4" t="str">
        <f t="shared" si="299"/>
        <v>کرج</v>
      </c>
      <c r="C2893" s="4" t="str">
        <f t="shared" si="300"/>
        <v>مرکز شماره سه کرج (دو منظوره، شهیدان رهبری)</v>
      </c>
      <c r="D2893" s="4" t="s">
        <v>21177</v>
      </c>
      <c r="E2893" s="4" t="s">
        <v>624</v>
      </c>
      <c r="F2893" s="4" t="s">
        <v>5089</v>
      </c>
      <c r="G2893" s="4">
        <v>2634357929</v>
      </c>
      <c r="H2893" s="4">
        <v>9210329528</v>
      </c>
    </row>
    <row r="2894" spans="1:8" x14ac:dyDescent="0.2">
      <c r="A2894" s="4" t="str">
        <f t="shared" si="301"/>
        <v>البرز</v>
      </c>
      <c r="B2894" s="4" t="str">
        <f t="shared" si="299"/>
        <v>کرج</v>
      </c>
      <c r="C2894" s="4" t="str">
        <f t="shared" si="300"/>
        <v>مرکز شماره سه کرج (دو منظوره، شهیدان رهبری)</v>
      </c>
      <c r="D2894" s="4" t="s">
        <v>21178</v>
      </c>
      <c r="E2894" s="4" t="s">
        <v>188</v>
      </c>
      <c r="F2894" s="4" t="s">
        <v>2974</v>
      </c>
      <c r="G2894" s="4">
        <v>2633342261</v>
      </c>
      <c r="H2894" s="4">
        <v>9127080286</v>
      </c>
    </row>
    <row r="2895" spans="1:8" x14ac:dyDescent="0.2">
      <c r="A2895" s="4" t="str">
        <f t="shared" si="301"/>
        <v>البرز</v>
      </c>
      <c r="B2895" s="4" t="str">
        <f t="shared" si="299"/>
        <v>کرج</v>
      </c>
      <c r="C2895" s="4" t="str">
        <f t="shared" si="300"/>
        <v>مرکز شماره سه کرج (دو منظوره، شهیدان رهبری)</v>
      </c>
      <c r="D2895" s="4" t="s">
        <v>21179</v>
      </c>
      <c r="E2895" s="4" t="s">
        <v>707</v>
      </c>
      <c r="F2895" s="4" t="s">
        <v>21180</v>
      </c>
      <c r="G2895" s="4">
        <v>2634456393</v>
      </c>
      <c r="H2895" s="4">
        <v>9120561905</v>
      </c>
    </row>
    <row r="2896" spans="1:8" x14ac:dyDescent="0.2">
      <c r="A2896" s="4" t="str">
        <f t="shared" si="301"/>
        <v>البرز</v>
      </c>
      <c r="B2896" s="4" t="str">
        <f t="shared" si="299"/>
        <v>کرج</v>
      </c>
      <c r="C2896" s="4" t="str">
        <f t="shared" si="300"/>
        <v>مرکز شماره سه کرج (دو منظوره، شهیدان رهبری)</v>
      </c>
      <c r="D2896" s="4" t="s">
        <v>20048</v>
      </c>
      <c r="E2896" s="4" t="s">
        <v>899</v>
      </c>
      <c r="F2896" s="4" t="s">
        <v>21181</v>
      </c>
      <c r="G2896" s="4">
        <v>6152334238</v>
      </c>
      <c r="H2896" s="4">
        <v>9357519656</v>
      </c>
    </row>
    <row r="2897" spans="1:8" x14ac:dyDescent="0.2">
      <c r="A2897" s="4" t="str">
        <f t="shared" si="301"/>
        <v>البرز</v>
      </c>
      <c r="B2897" s="4" t="str">
        <f t="shared" si="299"/>
        <v>کرج</v>
      </c>
      <c r="C2897" s="4" t="str">
        <f t="shared" si="300"/>
        <v>مرکز شماره سه کرج (دو منظوره، شهیدان رهبری)</v>
      </c>
      <c r="D2897" s="4" t="s">
        <v>21182</v>
      </c>
      <c r="E2897" s="4" t="s">
        <v>656</v>
      </c>
      <c r="F2897" s="4" t="s">
        <v>21183</v>
      </c>
      <c r="G2897" s="4">
        <v>2632709063</v>
      </c>
      <c r="H2897" s="4">
        <v>9352356249</v>
      </c>
    </row>
    <row r="2898" spans="1:8" x14ac:dyDescent="0.2">
      <c r="A2898" s="4" t="str">
        <f t="shared" si="301"/>
        <v>البرز</v>
      </c>
      <c r="B2898" s="4" t="str">
        <f t="shared" si="299"/>
        <v>کرج</v>
      </c>
      <c r="C2898" s="4" t="str">
        <f t="shared" si="300"/>
        <v>مرکز شماره سه کرج (دو منظوره، شهیدان رهبری)</v>
      </c>
      <c r="D2898" s="4" t="s">
        <v>21184</v>
      </c>
      <c r="E2898" s="4" t="s">
        <v>2343</v>
      </c>
      <c r="F2898" s="4" t="s">
        <v>21185</v>
      </c>
      <c r="G2898" s="4">
        <v>2633532626</v>
      </c>
      <c r="H2898" s="4">
        <v>9337905154</v>
      </c>
    </row>
    <row r="2899" spans="1:8" x14ac:dyDescent="0.2">
      <c r="A2899" s="4" t="str">
        <f t="shared" si="301"/>
        <v>البرز</v>
      </c>
      <c r="B2899" s="4" t="str">
        <f t="shared" si="299"/>
        <v>کرج</v>
      </c>
      <c r="C2899" s="4" t="str">
        <f t="shared" si="300"/>
        <v>مرکز شماره سه کرج (دو منظوره، شهیدان رهبری)</v>
      </c>
      <c r="D2899" s="4" t="s">
        <v>21186</v>
      </c>
      <c r="E2899" s="4" t="s">
        <v>2343</v>
      </c>
      <c r="F2899" s="4" t="s">
        <v>12826</v>
      </c>
      <c r="G2899" s="4">
        <v>9361919057</v>
      </c>
      <c r="H2899" s="4">
        <v>9361919057</v>
      </c>
    </row>
    <row r="2900" spans="1:8" x14ac:dyDescent="0.2">
      <c r="A2900" s="4" t="str">
        <f t="shared" si="301"/>
        <v>البرز</v>
      </c>
      <c r="B2900" s="4" t="str">
        <f t="shared" si="299"/>
        <v>کرج</v>
      </c>
      <c r="C2900" s="4" t="str">
        <f t="shared" si="300"/>
        <v>مرکز شماره سه کرج (دو منظوره، شهیدان رهبری)</v>
      </c>
      <c r="D2900" s="4" t="s">
        <v>5027</v>
      </c>
      <c r="E2900" s="4" t="s">
        <v>128</v>
      </c>
      <c r="F2900" s="4" t="s">
        <v>3956</v>
      </c>
      <c r="G2900" s="4">
        <v>0</v>
      </c>
      <c r="H2900" s="4">
        <v>9123543305</v>
      </c>
    </row>
    <row r="2901" spans="1:8" x14ac:dyDescent="0.2">
      <c r="A2901" s="4" t="str">
        <f t="shared" si="301"/>
        <v>البرز</v>
      </c>
      <c r="B2901" s="4" t="str">
        <f t="shared" si="299"/>
        <v>کرج</v>
      </c>
      <c r="C2901" s="4" t="str">
        <f t="shared" si="300"/>
        <v>مرکز شماره سه کرج (دو منظوره، شهیدان رهبری)</v>
      </c>
      <c r="D2901" s="4" t="s">
        <v>17849</v>
      </c>
      <c r="E2901" s="4" t="s">
        <v>5754</v>
      </c>
      <c r="F2901" s="4" t="s">
        <v>279</v>
      </c>
      <c r="G2901" s="4">
        <v>2634219537</v>
      </c>
      <c r="H2901" s="4">
        <v>9125615739</v>
      </c>
    </row>
    <row r="2902" spans="1:8" x14ac:dyDescent="0.2">
      <c r="A2902" s="4" t="str">
        <f t="shared" si="301"/>
        <v>البرز</v>
      </c>
      <c r="B2902" s="4" t="str">
        <f t="shared" si="299"/>
        <v>کرج</v>
      </c>
      <c r="C2902" s="4" t="str">
        <f t="shared" si="300"/>
        <v>مرکز شماره سه کرج (دو منظوره، شهیدان رهبری)</v>
      </c>
      <c r="D2902" s="4" t="s">
        <v>21187</v>
      </c>
      <c r="E2902" s="4" t="s">
        <v>44</v>
      </c>
      <c r="F2902" s="4" t="s">
        <v>103</v>
      </c>
      <c r="G2902" s="4">
        <v>2633552885</v>
      </c>
      <c r="H2902" s="4">
        <v>9393840766</v>
      </c>
    </row>
    <row r="2903" spans="1:8" x14ac:dyDescent="0.2">
      <c r="A2903" s="4" t="str">
        <f t="shared" si="301"/>
        <v>البرز</v>
      </c>
      <c r="B2903" s="4" t="str">
        <f t="shared" si="299"/>
        <v>کرج</v>
      </c>
      <c r="C2903" s="4" t="str">
        <f t="shared" si="300"/>
        <v>مرکز شماره سه کرج (دو منظوره، شهیدان رهبری)</v>
      </c>
      <c r="D2903" s="4" t="s">
        <v>21188</v>
      </c>
      <c r="E2903" s="4" t="s">
        <v>18049</v>
      </c>
      <c r="F2903" s="4" t="s">
        <v>17875</v>
      </c>
      <c r="G2903" s="4">
        <v>2634707724</v>
      </c>
      <c r="H2903" s="4">
        <v>9125555555</v>
      </c>
    </row>
    <row r="2904" spans="1:8" x14ac:dyDescent="0.2">
      <c r="A2904" s="4" t="str">
        <f t="shared" si="301"/>
        <v>البرز</v>
      </c>
      <c r="B2904" s="4" t="str">
        <f t="shared" si="299"/>
        <v>کرج</v>
      </c>
      <c r="C2904" s="4" t="str">
        <f t="shared" si="300"/>
        <v>مرکز شماره سه کرج (دو منظوره، شهیدان رهبری)</v>
      </c>
      <c r="D2904" s="4" t="s">
        <v>21189</v>
      </c>
      <c r="E2904" s="4" t="s">
        <v>3303</v>
      </c>
      <c r="F2904" s="4" t="s">
        <v>492</v>
      </c>
      <c r="G2904" s="4">
        <v>2633538333</v>
      </c>
      <c r="H2904" s="4">
        <v>9203528976</v>
      </c>
    </row>
    <row r="2905" spans="1:8" x14ac:dyDescent="0.2">
      <c r="A2905" s="4" t="str">
        <f t="shared" si="301"/>
        <v>البرز</v>
      </c>
      <c r="B2905" s="4" t="str">
        <f t="shared" si="299"/>
        <v>کرج</v>
      </c>
      <c r="C2905" s="4" t="str">
        <f t="shared" si="300"/>
        <v>مرکز شماره سه کرج (دو منظوره، شهیدان رهبری)</v>
      </c>
      <c r="D2905" s="4" t="s">
        <v>21190</v>
      </c>
      <c r="E2905" s="4" t="s">
        <v>21191</v>
      </c>
      <c r="F2905" s="4" t="s">
        <v>21192</v>
      </c>
      <c r="G2905" s="4">
        <v>9193964081</v>
      </c>
      <c r="H2905" s="4">
        <v>9193964081</v>
      </c>
    </row>
    <row r="2906" spans="1:8" x14ac:dyDescent="0.2">
      <c r="A2906" s="4" t="str">
        <f t="shared" si="301"/>
        <v>البرز</v>
      </c>
      <c r="B2906" s="4" t="str">
        <f t="shared" si="299"/>
        <v>کرج</v>
      </c>
      <c r="C2906" s="4" t="str">
        <f t="shared" si="300"/>
        <v>مرکز شماره سه کرج (دو منظوره، شهیدان رهبری)</v>
      </c>
      <c r="D2906" s="4" t="s">
        <v>21193</v>
      </c>
      <c r="E2906" s="4" t="s">
        <v>1724</v>
      </c>
      <c r="F2906" s="4" t="s">
        <v>5087</v>
      </c>
      <c r="G2906" s="4">
        <v>2632284778</v>
      </c>
      <c r="H2906" s="4">
        <v>9190349564</v>
      </c>
    </row>
    <row r="2907" spans="1:8" x14ac:dyDescent="0.2">
      <c r="A2907" s="4" t="str">
        <f t="shared" si="301"/>
        <v>البرز</v>
      </c>
      <c r="B2907" s="4" t="str">
        <f t="shared" si="299"/>
        <v>کرج</v>
      </c>
      <c r="C2907" s="4" t="str">
        <f t="shared" si="300"/>
        <v>مرکز شماره سه کرج (دو منظوره، شهیدان رهبری)</v>
      </c>
      <c r="D2907" s="4" t="s">
        <v>3926</v>
      </c>
      <c r="E2907" s="4" t="s">
        <v>1538</v>
      </c>
      <c r="F2907" s="4" t="s">
        <v>21194</v>
      </c>
      <c r="G2907" s="4">
        <v>2634705730</v>
      </c>
      <c r="H2907" s="4">
        <v>9354645468</v>
      </c>
    </row>
    <row r="2908" spans="1:8" x14ac:dyDescent="0.2">
      <c r="A2908" s="4" t="str">
        <f t="shared" si="301"/>
        <v>البرز</v>
      </c>
      <c r="B2908" s="4" t="str">
        <f t="shared" si="299"/>
        <v>کرج</v>
      </c>
      <c r="C2908" s="4" t="str">
        <f t="shared" si="300"/>
        <v>مرکز شماره سه کرج (دو منظوره، شهیدان رهبری)</v>
      </c>
      <c r="D2908" s="4" t="s">
        <v>21195</v>
      </c>
      <c r="E2908" s="4" t="s">
        <v>14465</v>
      </c>
      <c r="F2908" s="4" t="s">
        <v>21196</v>
      </c>
      <c r="G2908" s="4">
        <v>2633354204</v>
      </c>
      <c r="H2908" s="4">
        <v>9100100938</v>
      </c>
    </row>
    <row r="2909" spans="1:8" x14ac:dyDescent="0.2">
      <c r="A2909" s="4" t="str">
        <f t="shared" si="301"/>
        <v>البرز</v>
      </c>
      <c r="B2909" s="4" t="str">
        <f t="shared" si="299"/>
        <v>کرج</v>
      </c>
      <c r="C2909" s="4" t="str">
        <f t="shared" si="300"/>
        <v>مرکز شماره سه کرج (دو منظوره، شهیدان رهبری)</v>
      </c>
      <c r="D2909" s="4" t="s">
        <v>21197</v>
      </c>
      <c r="E2909" s="4" t="s">
        <v>1464</v>
      </c>
      <c r="F2909" s="4" t="s">
        <v>21197</v>
      </c>
      <c r="G2909" s="4">
        <v>2636606240</v>
      </c>
      <c r="H2909" s="4">
        <v>9120176875</v>
      </c>
    </row>
    <row r="2910" spans="1:8" x14ac:dyDescent="0.2">
      <c r="A2910" s="4" t="str">
        <f t="shared" si="301"/>
        <v>البرز</v>
      </c>
      <c r="B2910" s="4" t="str">
        <f t="shared" si="299"/>
        <v>کرج</v>
      </c>
      <c r="C2910" s="4" t="str">
        <f t="shared" si="300"/>
        <v>مرکز شماره سه کرج (دو منظوره، شهیدان رهبری)</v>
      </c>
      <c r="D2910" s="4" t="s">
        <v>21198</v>
      </c>
      <c r="E2910" s="4" t="s">
        <v>100</v>
      </c>
      <c r="F2910" s="4" t="s">
        <v>21199</v>
      </c>
      <c r="G2910" s="4">
        <v>9101372844</v>
      </c>
      <c r="H2910" s="4">
        <v>9101372844</v>
      </c>
    </row>
    <row r="2911" spans="1:8" x14ac:dyDescent="0.2">
      <c r="A2911" s="4" t="str">
        <f t="shared" si="301"/>
        <v>البرز</v>
      </c>
      <c r="B2911" s="4" t="str">
        <f t="shared" si="299"/>
        <v>کرج</v>
      </c>
      <c r="C2911" s="4" t="str">
        <f t="shared" si="300"/>
        <v>مرکز شماره سه کرج (دو منظوره، شهیدان رهبری)</v>
      </c>
      <c r="D2911" s="4" t="s">
        <v>5040</v>
      </c>
      <c r="E2911" s="4" t="s">
        <v>113</v>
      </c>
      <c r="F2911" s="4" t="s">
        <v>5041</v>
      </c>
      <c r="G2911" s="4">
        <v>0</v>
      </c>
      <c r="H2911" s="4">
        <v>9352329857</v>
      </c>
    </row>
    <row r="2912" spans="1:8" x14ac:dyDescent="0.2">
      <c r="A2912" s="4" t="str">
        <f t="shared" si="301"/>
        <v>البرز</v>
      </c>
      <c r="B2912" s="4" t="str">
        <f t="shared" si="299"/>
        <v>کرج</v>
      </c>
      <c r="C2912" s="4" t="str">
        <f t="shared" si="300"/>
        <v>مرکز شماره سه کرج (دو منظوره، شهیدان رهبری)</v>
      </c>
      <c r="D2912" s="4" t="s">
        <v>21200</v>
      </c>
      <c r="E2912" s="4" t="s">
        <v>845</v>
      </c>
      <c r="F2912" s="4" t="s">
        <v>264</v>
      </c>
      <c r="G2912" s="4">
        <v>2634401979</v>
      </c>
      <c r="H2912" s="4">
        <v>9192771430</v>
      </c>
    </row>
    <row r="2913" spans="1:8" x14ac:dyDescent="0.2">
      <c r="A2913" s="4" t="str">
        <f t="shared" si="301"/>
        <v>البرز</v>
      </c>
      <c r="B2913" s="4" t="str">
        <f t="shared" si="299"/>
        <v>کرج</v>
      </c>
      <c r="C2913" s="4" t="str">
        <f t="shared" si="300"/>
        <v>مرکز شماره سه کرج (دو منظوره، شهیدان رهبری)</v>
      </c>
      <c r="D2913" s="4" t="s">
        <v>21201</v>
      </c>
      <c r="E2913" s="4" t="s">
        <v>78</v>
      </c>
      <c r="F2913" s="4" t="s">
        <v>21202</v>
      </c>
      <c r="G2913" s="4">
        <v>2634436060</v>
      </c>
      <c r="H2913" s="4">
        <v>9121344806</v>
      </c>
    </row>
    <row r="2914" spans="1:8" x14ac:dyDescent="0.2">
      <c r="A2914" s="4" t="str">
        <f t="shared" si="301"/>
        <v>البرز</v>
      </c>
      <c r="B2914" s="4" t="str">
        <f t="shared" si="299"/>
        <v>کرج</v>
      </c>
      <c r="C2914" s="4" t="str">
        <f t="shared" si="300"/>
        <v>مرکز شماره سه کرج (دو منظوره، شهیدان رهبری)</v>
      </c>
      <c r="D2914" s="4" t="s">
        <v>17610</v>
      </c>
      <c r="E2914" s="4" t="s">
        <v>852</v>
      </c>
      <c r="F2914" s="4" t="s">
        <v>4779</v>
      </c>
      <c r="G2914" s="4">
        <v>2632620000</v>
      </c>
      <c r="H2914" s="4">
        <v>9124606991</v>
      </c>
    </row>
    <row r="2915" spans="1:8" x14ac:dyDescent="0.2">
      <c r="A2915" s="4" t="str">
        <f t="shared" si="301"/>
        <v>البرز</v>
      </c>
      <c r="B2915" s="4" t="str">
        <f t="shared" si="299"/>
        <v>کرج</v>
      </c>
      <c r="C2915" s="4" t="str">
        <f t="shared" ref="C2915:C2946" si="302">C2914</f>
        <v>مرکز شماره سه کرج (دو منظوره، شهیدان رهبری)</v>
      </c>
      <c r="D2915" s="4" t="str">
        <f t="shared" ref="D2915:D2946" si="303">D2914</f>
        <v>_</v>
      </c>
      <c r="E2915" s="4" t="s">
        <v>12172</v>
      </c>
      <c r="F2915" s="4" t="s">
        <v>6400</v>
      </c>
      <c r="G2915" s="4">
        <v>9354897932</v>
      </c>
      <c r="H2915" s="4">
        <v>9354897932</v>
      </c>
    </row>
    <row r="2916" spans="1:8" x14ac:dyDescent="0.2">
      <c r="A2916" s="4" t="str">
        <f t="shared" si="301"/>
        <v>البرز</v>
      </c>
      <c r="B2916" s="4" t="str">
        <f t="shared" si="299"/>
        <v>کرج</v>
      </c>
      <c r="C2916" s="4" t="str">
        <f t="shared" si="302"/>
        <v>مرکز شماره سه کرج (دو منظوره، شهیدان رهبری)</v>
      </c>
      <c r="D2916" s="4" t="str">
        <f t="shared" si="303"/>
        <v>_</v>
      </c>
      <c r="E2916" s="4" t="s">
        <v>7378</v>
      </c>
      <c r="F2916" s="4" t="s">
        <v>21203</v>
      </c>
      <c r="G2916" s="4">
        <v>2632510441</v>
      </c>
      <c r="H2916" s="4">
        <v>9213738581</v>
      </c>
    </row>
    <row r="2917" spans="1:8" x14ac:dyDescent="0.2">
      <c r="A2917" s="4" t="str">
        <f t="shared" si="301"/>
        <v>البرز</v>
      </c>
      <c r="B2917" s="4" t="str">
        <f t="shared" si="299"/>
        <v>کرج</v>
      </c>
      <c r="C2917" s="4" t="str">
        <f t="shared" si="302"/>
        <v>مرکز شماره سه کرج (دو منظوره، شهیدان رهبری)</v>
      </c>
      <c r="D2917" s="4" t="str">
        <f t="shared" si="303"/>
        <v>_</v>
      </c>
      <c r="E2917" s="4" t="s">
        <v>7350</v>
      </c>
      <c r="F2917" s="4" t="s">
        <v>21204</v>
      </c>
      <c r="G2917" s="4">
        <v>2634020569</v>
      </c>
      <c r="H2917" s="4">
        <v>9120061747</v>
      </c>
    </row>
    <row r="2918" spans="1:8" x14ac:dyDescent="0.2">
      <c r="A2918" s="4" t="str">
        <f t="shared" si="301"/>
        <v>البرز</v>
      </c>
      <c r="B2918" s="4" t="str">
        <f t="shared" si="299"/>
        <v>کرج</v>
      </c>
      <c r="C2918" s="4" t="str">
        <f t="shared" si="302"/>
        <v>مرکز شماره سه کرج (دو منظوره، شهیدان رهبری)</v>
      </c>
      <c r="D2918" s="4" t="str">
        <f t="shared" si="303"/>
        <v>_</v>
      </c>
      <c r="E2918" s="4" t="s">
        <v>100</v>
      </c>
      <c r="F2918" s="4" t="s">
        <v>21205</v>
      </c>
      <c r="G2918" s="4">
        <v>9373111342</v>
      </c>
      <c r="H2918" s="4">
        <v>9036504452</v>
      </c>
    </row>
    <row r="2919" spans="1:8" x14ac:dyDescent="0.2">
      <c r="A2919" s="4" t="str">
        <f t="shared" si="301"/>
        <v>البرز</v>
      </c>
      <c r="B2919" s="4" t="str">
        <f t="shared" si="299"/>
        <v>کرج</v>
      </c>
      <c r="C2919" s="4" t="str">
        <f t="shared" si="302"/>
        <v>مرکز شماره سه کرج (دو منظوره، شهیدان رهبری)</v>
      </c>
      <c r="D2919" s="4" t="str">
        <f t="shared" si="303"/>
        <v>_</v>
      </c>
      <c r="E2919" s="4" t="s">
        <v>1362</v>
      </c>
      <c r="F2919" s="4" t="s">
        <v>21206</v>
      </c>
      <c r="G2919" s="4">
        <v>2632201404</v>
      </c>
      <c r="H2919" s="4">
        <v>9203376580</v>
      </c>
    </row>
    <row r="2920" spans="1:8" x14ac:dyDescent="0.2">
      <c r="A2920" s="4" t="str">
        <f t="shared" si="301"/>
        <v>البرز</v>
      </c>
      <c r="B2920" s="4" t="str">
        <f t="shared" si="299"/>
        <v>کرج</v>
      </c>
      <c r="C2920" s="4" t="str">
        <f t="shared" si="302"/>
        <v>مرکز شماره سه کرج (دو منظوره، شهیدان رهبری)</v>
      </c>
      <c r="D2920" s="4" t="str">
        <f t="shared" si="303"/>
        <v>_</v>
      </c>
      <c r="E2920" s="4" t="s">
        <v>107</v>
      </c>
      <c r="F2920" s="4" t="s">
        <v>5097</v>
      </c>
      <c r="G2920" s="4">
        <v>2634509111</v>
      </c>
      <c r="H2920" s="4">
        <v>9126662374</v>
      </c>
    </row>
    <row r="2921" spans="1:8" x14ac:dyDescent="0.2">
      <c r="A2921" s="4" t="str">
        <f t="shared" si="301"/>
        <v>البرز</v>
      </c>
      <c r="B2921" s="4" t="str">
        <f t="shared" si="299"/>
        <v>کرج</v>
      </c>
      <c r="C2921" s="4" t="str">
        <f t="shared" si="302"/>
        <v>مرکز شماره سه کرج (دو منظوره، شهیدان رهبری)</v>
      </c>
      <c r="D2921" s="4" t="str">
        <f t="shared" si="303"/>
        <v>_</v>
      </c>
      <c r="E2921" s="4" t="s">
        <v>357</v>
      </c>
      <c r="F2921" s="4" t="s">
        <v>2025</v>
      </c>
      <c r="G2921" s="4">
        <v>9192020705</v>
      </c>
      <c r="H2921" s="4">
        <v>9192020705</v>
      </c>
    </row>
    <row r="2922" spans="1:8" x14ac:dyDescent="0.2">
      <c r="A2922" s="4" t="str">
        <f t="shared" si="301"/>
        <v>البرز</v>
      </c>
      <c r="B2922" s="4" t="str">
        <f t="shared" si="299"/>
        <v>کرج</v>
      </c>
      <c r="C2922" s="4" t="str">
        <f t="shared" si="302"/>
        <v>مرکز شماره سه کرج (دو منظوره، شهیدان رهبری)</v>
      </c>
      <c r="D2922" s="4" t="str">
        <f t="shared" si="303"/>
        <v>_</v>
      </c>
      <c r="E2922" s="4" t="s">
        <v>179</v>
      </c>
      <c r="F2922" s="4" t="s">
        <v>4986</v>
      </c>
      <c r="G2922" s="4">
        <v>9120061094</v>
      </c>
      <c r="H2922" s="4">
        <v>9120061094</v>
      </c>
    </row>
    <row r="2923" spans="1:8" x14ac:dyDescent="0.2">
      <c r="A2923" s="4" t="str">
        <f t="shared" si="301"/>
        <v>البرز</v>
      </c>
      <c r="B2923" s="4" t="str">
        <f t="shared" si="299"/>
        <v>کرج</v>
      </c>
      <c r="C2923" s="4" t="str">
        <f t="shared" si="302"/>
        <v>مرکز شماره سه کرج (دو منظوره، شهیدان رهبری)</v>
      </c>
      <c r="D2923" s="4" t="str">
        <f t="shared" si="303"/>
        <v>_</v>
      </c>
      <c r="E2923" s="4" t="s">
        <v>21207</v>
      </c>
      <c r="F2923" s="4" t="s">
        <v>6088</v>
      </c>
      <c r="G2923" s="4">
        <v>2634470865</v>
      </c>
      <c r="H2923" s="4">
        <v>9355532975</v>
      </c>
    </row>
    <row r="2924" spans="1:8" x14ac:dyDescent="0.2">
      <c r="A2924" s="4" t="str">
        <f t="shared" si="301"/>
        <v>البرز</v>
      </c>
      <c r="B2924" s="4" t="str">
        <f t="shared" si="299"/>
        <v>کرج</v>
      </c>
      <c r="C2924" s="4" t="str">
        <f t="shared" si="302"/>
        <v>مرکز شماره سه کرج (دو منظوره، شهیدان رهبری)</v>
      </c>
      <c r="D2924" s="4" t="str">
        <f t="shared" si="303"/>
        <v>_</v>
      </c>
      <c r="E2924" s="4" t="s">
        <v>14</v>
      </c>
      <c r="F2924" s="4" t="s">
        <v>21208</v>
      </c>
      <c r="G2924" s="4">
        <v>2634212003</v>
      </c>
      <c r="H2924" s="4">
        <v>9123682519</v>
      </c>
    </row>
    <row r="2925" spans="1:8" x14ac:dyDescent="0.2">
      <c r="A2925" s="4" t="str">
        <f t="shared" si="301"/>
        <v>البرز</v>
      </c>
      <c r="B2925" s="4" t="str">
        <f t="shared" si="299"/>
        <v>کرج</v>
      </c>
      <c r="C2925" s="4" t="str">
        <f t="shared" si="302"/>
        <v>مرکز شماره سه کرج (دو منظوره، شهیدان رهبری)</v>
      </c>
      <c r="D2925" s="4" t="str">
        <f t="shared" si="303"/>
        <v>_</v>
      </c>
      <c r="E2925" s="4" t="s">
        <v>448</v>
      </c>
      <c r="F2925" s="4" t="s">
        <v>21209</v>
      </c>
      <c r="G2925" s="4">
        <v>2634407103</v>
      </c>
      <c r="H2925" s="4">
        <v>9123345784</v>
      </c>
    </row>
    <row r="2926" spans="1:8" x14ac:dyDescent="0.2">
      <c r="A2926" s="4" t="str">
        <f t="shared" si="301"/>
        <v>البرز</v>
      </c>
      <c r="B2926" s="4" t="str">
        <f t="shared" si="299"/>
        <v>کرج</v>
      </c>
      <c r="C2926" s="4" t="str">
        <f t="shared" si="302"/>
        <v>مرکز شماره سه کرج (دو منظوره، شهیدان رهبری)</v>
      </c>
      <c r="D2926" s="4" t="str">
        <f t="shared" si="303"/>
        <v>_</v>
      </c>
      <c r="E2926" s="4" t="s">
        <v>1292</v>
      </c>
      <c r="F2926" s="4" t="s">
        <v>21210</v>
      </c>
      <c r="G2926" s="4">
        <v>2634317118</v>
      </c>
      <c r="H2926" s="4">
        <v>9121486764</v>
      </c>
    </row>
    <row r="2927" spans="1:8" x14ac:dyDescent="0.2">
      <c r="A2927" s="4" t="str">
        <f t="shared" si="301"/>
        <v>البرز</v>
      </c>
      <c r="B2927" s="4" t="str">
        <f t="shared" si="299"/>
        <v>کرج</v>
      </c>
      <c r="C2927" s="4" t="str">
        <f t="shared" si="302"/>
        <v>مرکز شماره سه کرج (دو منظوره، شهیدان رهبری)</v>
      </c>
      <c r="D2927" s="4" t="str">
        <f t="shared" si="303"/>
        <v>_</v>
      </c>
      <c r="E2927" s="4" t="s">
        <v>40</v>
      </c>
      <c r="F2927" s="4" t="s">
        <v>5056</v>
      </c>
      <c r="G2927" s="4">
        <v>2632507080</v>
      </c>
      <c r="H2927" s="4">
        <v>9367088091</v>
      </c>
    </row>
    <row r="2928" spans="1:8" x14ac:dyDescent="0.2">
      <c r="A2928" s="4" t="str">
        <f t="shared" si="301"/>
        <v>البرز</v>
      </c>
      <c r="B2928" s="4" t="str">
        <f t="shared" si="299"/>
        <v>کرج</v>
      </c>
      <c r="C2928" s="4" t="str">
        <f t="shared" si="302"/>
        <v>مرکز شماره سه کرج (دو منظوره، شهیدان رهبری)</v>
      </c>
      <c r="D2928" s="4" t="str">
        <f t="shared" si="303"/>
        <v>_</v>
      </c>
      <c r="E2928" s="4" t="s">
        <v>44</v>
      </c>
      <c r="F2928" s="4" t="s">
        <v>2187</v>
      </c>
      <c r="G2928" s="4">
        <v>2634420868</v>
      </c>
      <c r="H2928" s="4">
        <v>9125607962</v>
      </c>
    </row>
    <row r="2929" spans="1:8" x14ac:dyDescent="0.2">
      <c r="A2929" s="4" t="str">
        <f t="shared" si="301"/>
        <v>البرز</v>
      </c>
      <c r="B2929" s="4" t="str">
        <f t="shared" si="299"/>
        <v>کرج</v>
      </c>
      <c r="C2929" s="4" t="str">
        <f t="shared" si="302"/>
        <v>مرکز شماره سه کرج (دو منظوره، شهیدان رهبری)</v>
      </c>
      <c r="D2929" s="4" t="str">
        <f t="shared" si="303"/>
        <v>_</v>
      </c>
      <c r="E2929" s="4" t="s">
        <v>2028</v>
      </c>
      <c r="F2929" s="4" t="s">
        <v>4067</v>
      </c>
      <c r="G2929" s="4">
        <v>2634450267</v>
      </c>
      <c r="H2929" s="4">
        <v>9122681026</v>
      </c>
    </row>
    <row r="2930" spans="1:8" x14ac:dyDescent="0.2">
      <c r="A2930" s="4" t="str">
        <f t="shared" si="301"/>
        <v>البرز</v>
      </c>
      <c r="B2930" s="4" t="str">
        <f t="shared" si="299"/>
        <v>کرج</v>
      </c>
      <c r="C2930" s="4" t="str">
        <f t="shared" si="302"/>
        <v>مرکز شماره سه کرج (دو منظوره، شهیدان رهبری)</v>
      </c>
      <c r="D2930" s="4" t="str">
        <f t="shared" si="303"/>
        <v>_</v>
      </c>
      <c r="E2930" s="4" t="s">
        <v>143</v>
      </c>
      <c r="F2930" s="4" t="s">
        <v>21211</v>
      </c>
      <c r="G2930" s="4">
        <v>9334855877</v>
      </c>
      <c r="H2930" s="4">
        <v>9334855877</v>
      </c>
    </row>
    <row r="2931" spans="1:8" x14ac:dyDescent="0.2">
      <c r="A2931" s="4" t="str">
        <f t="shared" si="301"/>
        <v>البرز</v>
      </c>
      <c r="B2931" s="4" t="str">
        <f t="shared" si="299"/>
        <v>کرج</v>
      </c>
      <c r="C2931" s="4" t="str">
        <f t="shared" si="302"/>
        <v>مرکز شماره سه کرج (دو منظوره، شهیدان رهبری)</v>
      </c>
      <c r="D2931" s="4" t="str">
        <f t="shared" si="303"/>
        <v>_</v>
      </c>
      <c r="E2931" s="4" t="s">
        <v>21</v>
      </c>
      <c r="F2931" s="4" t="s">
        <v>19867</v>
      </c>
      <c r="G2931" s="4">
        <v>9365105485</v>
      </c>
      <c r="H2931" s="4">
        <v>9365105485</v>
      </c>
    </row>
    <row r="2932" spans="1:8" x14ac:dyDescent="0.2">
      <c r="A2932" s="4" t="str">
        <f t="shared" si="301"/>
        <v>البرز</v>
      </c>
      <c r="B2932" s="4" t="str">
        <f t="shared" si="299"/>
        <v>کرج</v>
      </c>
      <c r="C2932" s="4" t="str">
        <f t="shared" si="302"/>
        <v>مرکز شماره سه کرج (دو منظوره، شهیدان رهبری)</v>
      </c>
      <c r="D2932" s="4" t="str">
        <f t="shared" si="303"/>
        <v>_</v>
      </c>
      <c r="E2932" s="4" t="s">
        <v>128</v>
      </c>
      <c r="F2932" s="4" t="s">
        <v>21212</v>
      </c>
      <c r="G2932" s="4">
        <v>2631111111</v>
      </c>
      <c r="H2932" s="4">
        <v>9193035014</v>
      </c>
    </row>
    <row r="2933" spans="1:8" x14ac:dyDescent="0.2">
      <c r="A2933" s="4" t="str">
        <f t="shared" si="301"/>
        <v>البرز</v>
      </c>
      <c r="B2933" s="4" t="str">
        <f t="shared" si="299"/>
        <v>کرج</v>
      </c>
      <c r="C2933" s="4" t="str">
        <f t="shared" si="302"/>
        <v>مرکز شماره سه کرج (دو منظوره، شهیدان رهبری)</v>
      </c>
      <c r="D2933" s="4" t="str">
        <f t="shared" si="303"/>
        <v>_</v>
      </c>
      <c r="E2933" s="4" t="s">
        <v>185</v>
      </c>
      <c r="F2933" s="4" t="s">
        <v>5100</v>
      </c>
      <c r="G2933" s="4">
        <v>2632222222</v>
      </c>
      <c r="H2933" s="4">
        <v>9194719821</v>
      </c>
    </row>
    <row r="2934" spans="1:8" x14ac:dyDescent="0.2">
      <c r="A2934" s="4" t="str">
        <f t="shared" si="301"/>
        <v>البرز</v>
      </c>
      <c r="B2934" s="4" t="str">
        <f t="shared" ref="B2934:B2997" si="304">B2933</f>
        <v>کرج</v>
      </c>
      <c r="C2934" s="4" t="str">
        <f t="shared" si="302"/>
        <v>مرکز شماره سه کرج (دو منظوره، شهیدان رهبری)</v>
      </c>
      <c r="D2934" s="4" t="str">
        <f t="shared" si="303"/>
        <v>_</v>
      </c>
      <c r="E2934" s="4" t="s">
        <v>436</v>
      </c>
      <c r="F2934" s="4" t="s">
        <v>21213</v>
      </c>
      <c r="G2934" s="4">
        <v>2634486592</v>
      </c>
      <c r="H2934" s="4">
        <v>9195505203</v>
      </c>
    </row>
    <row r="2935" spans="1:8" x14ac:dyDescent="0.2">
      <c r="A2935" s="4" t="str">
        <f t="shared" si="301"/>
        <v>البرز</v>
      </c>
      <c r="B2935" s="4" t="str">
        <f t="shared" si="304"/>
        <v>کرج</v>
      </c>
      <c r="C2935" s="4" t="str">
        <f t="shared" si="302"/>
        <v>مرکز شماره سه کرج (دو منظوره، شهیدان رهبری)</v>
      </c>
      <c r="D2935" s="4" t="str">
        <f t="shared" si="303"/>
        <v>_</v>
      </c>
      <c r="E2935" s="4" t="s">
        <v>1636</v>
      </c>
      <c r="F2935" s="4" t="s">
        <v>2331</v>
      </c>
      <c r="G2935" s="4">
        <v>9912022450</v>
      </c>
      <c r="H2935" s="4">
        <v>9912022450</v>
      </c>
    </row>
    <row r="2936" spans="1:8" x14ac:dyDescent="0.2">
      <c r="A2936" s="4" t="str">
        <f t="shared" si="301"/>
        <v>البرز</v>
      </c>
      <c r="B2936" s="4" t="str">
        <f t="shared" si="304"/>
        <v>کرج</v>
      </c>
      <c r="C2936" s="4" t="str">
        <f t="shared" si="302"/>
        <v>مرکز شماره سه کرج (دو منظوره، شهیدان رهبری)</v>
      </c>
      <c r="D2936" s="4" t="str">
        <f t="shared" si="303"/>
        <v>_</v>
      </c>
      <c r="E2936" s="4" t="s">
        <v>3146</v>
      </c>
      <c r="F2936" s="4" t="s">
        <v>21214</v>
      </c>
      <c r="G2936" s="4">
        <v>2634652947</v>
      </c>
      <c r="H2936" s="4">
        <v>9192050634</v>
      </c>
    </row>
    <row r="2937" spans="1:8" x14ac:dyDescent="0.2">
      <c r="A2937" s="4" t="str">
        <f t="shared" si="301"/>
        <v>البرز</v>
      </c>
      <c r="B2937" s="4" t="str">
        <f t="shared" si="304"/>
        <v>کرج</v>
      </c>
      <c r="C2937" s="4" t="str">
        <f t="shared" si="302"/>
        <v>مرکز شماره سه کرج (دو منظوره، شهیدان رهبری)</v>
      </c>
      <c r="D2937" s="4" t="str">
        <f t="shared" si="303"/>
        <v>_</v>
      </c>
      <c r="E2937" s="4" t="s">
        <v>425</v>
      </c>
      <c r="F2937" s="4" t="s">
        <v>21215</v>
      </c>
      <c r="G2937" s="4">
        <v>2634713200</v>
      </c>
      <c r="H2937" s="4">
        <v>9301574757</v>
      </c>
    </row>
    <row r="2938" spans="1:8" x14ac:dyDescent="0.2">
      <c r="A2938" s="4" t="str">
        <f t="shared" si="301"/>
        <v>البرز</v>
      </c>
      <c r="B2938" s="4" t="str">
        <f t="shared" si="304"/>
        <v>کرج</v>
      </c>
      <c r="C2938" s="4" t="str">
        <f t="shared" si="302"/>
        <v>مرکز شماره سه کرج (دو منظوره، شهیدان رهبری)</v>
      </c>
      <c r="D2938" s="4" t="str">
        <f t="shared" si="303"/>
        <v>_</v>
      </c>
      <c r="E2938" s="4" t="s">
        <v>431</v>
      </c>
      <c r="F2938" s="4" t="s">
        <v>21216</v>
      </c>
      <c r="G2938" s="4">
        <v>2634402016</v>
      </c>
      <c r="H2938" s="4">
        <v>9124605260</v>
      </c>
    </row>
    <row r="2939" spans="1:8" x14ac:dyDescent="0.2">
      <c r="A2939" s="4" t="str">
        <f t="shared" si="301"/>
        <v>البرز</v>
      </c>
      <c r="B2939" s="4" t="str">
        <f t="shared" si="304"/>
        <v>کرج</v>
      </c>
      <c r="C2939" s="4" t="str">
        <f t="shared" si="302"/>
        <v>مرکز شماره سه کرج (دو منظوره، شهیدان رهبری)</v>
      </c>
      <c r="D2939" s="4" t="str">
        <f t="shared" si="303"/>
        <v>_</v>
      </c>
      <c r="E2939" s="4" t="s">
        <v>338</v>
      </c>
      <c r="F2939" s="4" t="s">
        <v>21217</v>
      </c>
      <c r="G2939" s="4">
        <v>2632706488</v>
      </c>
      <c r="H2939" s="4">
        <v>9125162965</v>
      </c>
    </row>
    <row r="2940" spans="1:8" x14ac:dyDescent="0.2">
      <c r="A2940" s="4" t="str">
        <f t="shared" si="301"/>
        <v>البرز</v>
      </c>
      <c r="B2940" s="4" t="str">
        <f t="shared" si="304"/>
        <v>کرج</v>
      </c>
      <c r="C2940" s="4" t="str">
        <f t="shared" si="302"/>
        <v>مرکز شماره سه کرج (دو منظوره، شهیدان رهبری)</v>
      </c>
      <c r="D2940" s="4" t="str">
        <f t="shared" si="303"/>
        <v>_</v>
      </c>
      <c r="E2940" s="4" t="s">
        <v>131</v>
      </c>
      <c r="F2940" s="4" t="s">
        <v>21218</v>
      </c>
      <c r="G2940" s="4">
        <v>0</v>
      </c>
      <c r="H2940" s="4">
        <v>9127708186</v>
      </c>
    </row>
    <row r="2941" spans="1:8" x14ac:dyDescent="0.2">
      <c r="A2941" s="4" t="str">
        <f t="shared" si="301"/>
        <v>البرز</v>
      </c>
      <c r="B2941" s="4" t="str">
        <f t="shared" si="304"/>
        <v>کرج</v>
      </c>
      <c r="C2941" s="4" t="str">
        <f t="shared" si="302"/>
        <v>مرکز شماره سه کرج (دو منظوره، شهیدان رهبری)</v>
      </c>
      <c r="D2941" s="4" t="str">
        <f t="shared" si="303"/>
        <v>_</v>
      </c>
      <c r="E2941" s="4" t="s">
        <v>738</v>
      </c>
      <c r="F2941" s="4" t="s">
        <v>3798</v>
      </c>
      <c r="G2941" s="4">
        <v>9108511924</v>
      </c>
      <c r="H2941" s="4">
        <v>9358280846</v>
      </c>
    </row>
    <row r="2942" spans="1:8" x14ac:dyDescent="0.2">
      <c r="A2942" s="4" t="str">
        <f t="shared" si="301"/>
        <v>البرز</v>
      </c>
      <c r="B2942" s="4" t="str">
        <f t="shared" si="304"/>
        <v>کرج</v>
      </c>
      <c r="C2942" s="4" t="str">
        <f t="shared" si="302"/>
        <v>مرکز شماره سه کرج (دو منظوره، شهیدان رهبری)</v>
      </c>
      <c r="D2942" s="4" t="str">
        <f t="shared" si="303"/>
        <v>_</v>
      </c>
      <c r="E2942" s="4" t="s">
        <v>21</v>
      </c>
      <c r="F2942" s="4" t="s">
        <v>2281</v>
      </c>
      <c r="G2942" s="4">
        <v>2632507080</v>
      </c>
      <c r="H2942" s="4">
        <v>9308906647</v>
      </c>
    </row>
    <row r="2943" spans="1:8" x14ac:dyDescent="0.2">
      <c r="A2943" s="4" t="str">
        <f t="shared" si="301"/>
        <v>البرز</v>
      </c>
      <c r="B2943" s="4" t="str">
        <f t="shared" si="304"/>
        <v>کرج</v>
      </c>
      <c r="C2943" s="4" t="str">
        <f t="shared" si="302"/>
        <v>مرکز شماره سه کرج (دو منظوره، شهیدان رهبری)</v>
      </c>
      <c r="D2943" s="4" t="str">
        <f t="shared" si="303"/>
        <v>_</v>
      </c>
      <c r="E2943" s="4" t="s">
        <v>100</v>
      </c>
      <c r="F2943" s="4" t="s">
        <v>21219</v>
      </c>
      <c r="G2943" s="4">
        <v>9197927685</v>
      </c>
      <c r="H2943" s="4">
        <v>9197927685</v>
      </c>
    </row>
    <row r="2944" spans="1:8" x14ac:dyDescent="0.2">
      <c r="A2944" s="4" t="str">
        <f t="shared" si="301"/>
        <v>البرز</v>
      </c>
      <c r="B2944" s="4" t="str">
        <f t="shared" si="304"/>
        <v>کرج</v>
      </c>
      <c r="C2944" s="4" t="str">
        <f t="shared" si="302"/>
        <v>مرکز شماره سه کرج (دو منظوره، شهیدان رهبری)</v>
      </c>
      <c r="D2944" s="4" t="str">
        <f t="shared" si="303"/>
        <v>_</v>
      </c>
      <c r="E2944" s="4" t="s">
        <v>514</v>
      </c>
      <c r="F2944" s="4" t="s">
        <v>21220</v>
      </c>
      <c r="G2944" s="4">
        <v>2636651901</v>
      </c>
      <c r="H2944" s="4">
        <v>9351695424</v>
      </c>
    </row>
    <row r="2945" spans="1:8" x14ac:dyDescent="0.2">
      <c r="A2945" s="4" t="str">
        <f t="shared" ref="A2945:A3011" si="305">A2944</f>
        <v>البرز</v>
      </c>
      <c r="B2945" s="4" t="str">
        <f t="shared" si="304"/>
        <v>کرج</v>
      </c>
      <c r="C2945" s="4" t="str">
        <f t="shared" si="302"/>
        <v>مرکز شماره سه کرج (دو منظوره، شهیدان رهبری)</v>
      </c>
      <c r="D2945" s="4" t="str">
        <f t="shared" si="303"/>
        <v>_</v>
      </c>
      <c r="E2945" s="4" t="s">
        <v>78</v>
      </c>
      <c r="F2945" s="4" t="s">
        <v>20835</v>
      </c>
      <c r="G2945" s="4">
        <v>9380362658</v>
      </c>
      <c r="H2945" s="4">
        <v>9231353659</v>
      </c>
    </row>
    <row r="2946" spans="1:8" x14ac:dyDescent="0.2">
      <c r="A2946" s="4" t="str">
        <f t="shared" si="305"/>
        <v>البرز</v>
      </c>
      <c r="B2946" s="4" t="str">
        <f t="shared" si="304"/>
        <v>کرج</v>
      </c>
      <c r="C2946" s="4" t="str">
        <f t="shared" si="302"/>
        <v>مرکز شماره سه کرج (دو منظوره، شهیدان رهبری)</v>
      </c>
      <c r="D2946" s="4" t="str">
        <f t="shared" si="303"/>
        <v>_</v>
      </c>
      <c r="E2946" s="4" t="s">
        <v>141</v>
      </c>
      <c r="F2946" s="4" t="s">
        <v>4240</v>
      </c>
      <c r="G2946" s="4">
        <v>0</v>
      </c>
      <c r="H2946" s="4">
        <v>9368425509</v>
      </c>
    </row>
    <row r="2947" spans="1:8" x14ac:dyDescent="0.2">
      <c r="A2947" s="4" t="str">
        <f t="shared" si="305"/>
        <v>البرز</v>
      </c>
      <c r="B2947" s="4" t="str">
        <f t="shared" si="304"/>
        <v>کرج</v>
      </c>
      <c r="C2947" s="4" t="str">
        <f t="shared" ref="C2947:C2978" si="306">C2946</f>
        <v>مرکز شماره سه کرج (دو منظوره، شهیدان رهبری)</v>
      </c>
      <c r="D2947" s="4" t="str">
        <f t="shared" ref="D2947:D2978" si="307">D2946</f>
        <v>_</v>
      </c>
      <c r="E2947" s="4" t="s">
        <v>100</v>
      </c>
      <c r="F2947" s="4" t="s">
        <v>4928</v>
      </c>
      <c r="G2947" s="4">
        <v>9108432027</v>
      </c>
      <c r="H2947" s="4">
        <v>9108432027</v>
      </c>
    </row>
    <row r="2948" spans="1:8" x14ac:dyDescent="0.2">
      <c r="A2948" s="4" t="str">
        <f t="shared" si="305"/>
        <v>البرز</v>
      </c>
      <c r="B2948" s="4" t="str">
        <f t="shared" si="304"/>
        <v>کرج</v>
      </c>
      <c r="C2948" s="4" t="str">
        <f t="shared" si="306"/>
        <v>مرکز شماره سه کرج (دو منظوره، شهیدان رهبری)</v>
      </c>
      <c r="D2948" s="4" t="str">
        <f t="shared" si="307"/>
        <v>_</v>
      </c>
      <c r="E2948" s="4" t="s">
        <v>32</v>
      </c>
      <c r="F2948" s="4" t="s">
        <v>1853</v>
      </c>
      <c r="G2948" s="4">
        <v>2634902432</v>
      </c>
      <c r="H2948" s="4">
        <v>9380493120</v>
      </c>
    </row>
    <row r="2949" spans="1:8" x14ac:dyDescent="0.2">
      <c r="A2949" s="4" t="str">
        <f t="shared" si="305"/>
        <v>البرز</v>
      </c>
      <c r="B2949" s="4" t="str">
        <f t="shared" si="304"/>
        <v>کرج</v>
      </c>
      <c r="C2949" s="4" t="str">
        <f t="shared" si="306"/>
        <v>مرکز شماره سه کرج (دو منظوره، شهیدان رهبری)</v>
      </c>
      <c r="D2949" s="4" t="str">
        <f t="shared" si="307"/>
        <v>_</v>
      </c>
      <c r="E2949" s="4" t="s">
        <v>1873</v>
      </c>
      <c r="F2949" s="4" t="s">
        <v>21221</v>
      </c>
      <c r="G2949" s="4">
        <v>2634305055</v>
      </c>
      <c r="H2949" s="4">
        <v>9108701379</v>
      </c>
    </row>
    <row r="2950" spans="1:8" x14ac:dyDescent="0.2">
      <c r="A2950" s="4" t="str">
        <f t="shared" si="305"/>
        <v>البرز</v>
      </c>
      <c r="B2950" s="4" t="str">
        <f t="shared" si="304"/>
        <v>کرج</v>
      </c>
      <c r="C2950" s="4" t="str">
        <f t="shared" si="306"/>
        <v>مرکز شماره سه کرج (دو منظوره، شهیدان رهبری)</v>
      </c>
      <c r="D2950" s="4" t="str">
        <f t="shared" si="307"/>
        <v>_</v>
      </c>
      <c r="E2950" s="4" t="s">
        <v>21222</v>
      </c>
      <c r="F2950" s="4" t="s">
        <v>20427</v>
      </c>
      <c r="G2950" s="4">
        <v>2634233890</v>
      </c>
      <c r="H2950" s="4">
        <v>9107101406</v>
      </c>
    </row>
    <row r="2951" spans="1:8" x14ac:dyDescent="0.2">
      <c r="A2951" s="4" t="str">
        <f t="shared" si="305"/>
        <v>البرز</v>
      </c>
      <c r="B2951" s="4" t="str">
        <f t="shared" si="304"/>
        <v>کرج</v>
      </c>
      <c r="C2951" s="4" t="str">
        <f t="shared" si="306"/>
        <v>مرکز شماره سه کرج (دو منظوره، شهیدان رهبری)</v>
      </c>
      <c r="D2951" s="4" t="str">
        <f t="shared" si="307"/>
        <v>_</v>
      </c>
      <c r="E2951" s="4" t="s">
        <v>5544</v>
      </c>
      <c r="F2951" s="4" t="s">
        <v>897</v>
      </c>
      <c r="G2951" s="4">
        <v>2634805758</v>
      </c>
      <c r="H2951" s="4">
        <v>9220847734</v>
      </c>
    </row>
    <row r="2952" spans="1:8" x14ac:dyDescent="0.2">
      <c r="A2952" s="4" t="str">
        <f t="shared" si="305"/>
        <v>البرز</v>
      </c>
      <c r="B2952" s="4" t="str">
        <f t="shared" si="304"/>
        <v>کرج</v>
      </c>
      <c r="C2952" s="4" t="str">
        <f t="shared" si="306"/>
        <v>مرکز شماره سه کرج (دو منظوره، شهیدان رهبری)</v>
      </c>
      <c r="D2952" s="4" t="str">
        <f t="shared" si="307"/>
        <v>_</v>
      </c>
      <c r="E2952" s="4" t="s">
        <v>21</v>
      </c>
      <c r="F2952" s="4" t="s">
        <v>1088</v>
      </c>
      <c r="G2952" s="4">
        <v>2634456584</v>
      </c>
      <c r="H2952" s="4">
        <v>9373042504</v>
      </c>
    </row>
    <row r="2953" spans="1:8" x14ac:dyDescent="0.2">
      <c r="A2953" s="4" t="str">
        <f t="shared" si="305"/>
        <v>البرز</v>
      </c>
      <c r="B2953" s="4" t="str">
        <f t="shared" si="304"/>
        <v>کرج</v>
      </c>
      <c r="C2953" s="4" t="str">
        <f t="shared" si="306"/>
        <v>مرکز شماره سه کرج (دو منظوره، شهیدان رهبری)</v>
      </c>
      <c r="D2953" s="4" t="str">
        <f t="shared" si="307"/>
        <v>_</v>
      </c>
      <c r="E2953" s="4" t="s">
        <v>40</v>
      </c>
      <c r="F2953" s="4" t="s">
        <v>21223</v>
      </c>
      <c r="G2953" s="4">
        <v>9125355889</v>
      </c>
      <c r="H2953" s="4">
        <v>9125355889</v>
      </c>
    </row>
    <row r="2954" spans="1:8" x14ac:dyDescent="0.2">
      <c r="A2954" s="4" t="str">
        <f t="shared" si="305"/>
        <v>البرز</v>
      </c>
      <c r="B2954" s="4" t="str">
        <f t="shared" si="304"/>
        <v>کرج</v>
      </c>
      <c r="C2954" s="4" t="str">
        <f t="shared" si="306"/>
        <v>مرکز شماره سه کرج (دو منظوره، شهیدان رهبری)</v>
      </c>
      <c r="D2954" s="4" t="str">
        <f t="shared" si="307"/>
        <v>_</v>
      </c>
      <c r="E2954" s="4" t="s">
        <v>2384</v>
      </c>
      <c r="F2954" s="4" t="s">
        <v>21224</v>
      </c>
      <c r="G2954" s="4">
        <v>2632247996</v>
      </c>
      <c r="H2954" s="4">
        <v>9127667668</v>
      </c>
    </row>
    <row r="2955" spans="1:8" x14ac:dyDescent="0.2">
      <c r="A2955" s="4" t="str">
        <f t="shared" si="305"/>
        <v>البرز</v>
      </c>
      <c r="B2955" s="4" t="str">
        <f t="shared" si="304"/>
        <v>کرج</v>
      </c>
      <c r="C2955" s="4" t="str">
        <f t="shared" si="306"/>
        <v>مرکز شماره سه کرج (دو منظوره، شهیدان رهبری)</v>
      </c>
      <c r="D2955" s="4" t="str">
        <f t="shared" si="307"/>
        <v>_</v>
      </c>
      <c r="E2955" s="4" t="s">
        <v>261</v>
      </c>
      <c r="F2955" s="4" t="s">
        <v>1331</v>
      </c>
      <c r="G2955" s="4">
        <v>2637303474</v>
      </c>
      <c r="H2955" s="4">
        <v>9125874822</v>
      </c>
    </row>
    <row r="2956" spans="1:8" x14ac:dyDescent="0.2">
      <c r="A2956" s="4" t="str">
        <f t="shared" si="305"/>
        <v>البرز</v>
      </c>
      <c r="B2956" s="4" t="str">
        <f t="shared" si="304"/>
        <v>کرج</v>
      </c>
      <c r="C2956" s="4" t="str">
        <f t="shared" si="306"/>
        <v>مرکز شماره سه کرج (دو منظوره، شهیدان رهبری)</v>
      </c>
      <c r="D2956" s="4" t="str">
        <f t="shared" si="307"/>
        <v>_</v>
      </c>
      <c r="E2956" s="4" t="s">
        <v>185</v>
      </c>
      <c r="F2956" s="4" t="s">
        <v>15931</v>
      </c>
      <c r="G2956" s="4">
        <v>2633329211</v>
      </c>
      <c r="H2956" s="4">
        <v>9123640365</v>
      </c>
    </row>
    <row r="2957" spans="1:8" x14ac:dyDescent="0.2">
      <c r="A2957" s="4" t="str">
        <f t="shared" si="305"/>
        <v>البرز</v>
      </c>
      <c r="B2957" s="4" t="str">
        <f t="shared" si="304"/>
        <v>کرج</v>
      </c>
      <c r="C2957" s="4" t="str">
        <f t="shared" si="306"/>
        <v>مرکز شماره سه کرج (دو منظوره، شهیدان رهبری)</v>
      </c>
      <c r="D2957" s="4" t="str">
        <f t="shared" si="307"/>
        <v>_</v>
      </c>
      <c r="E2957" s="4" t="s">
        <v>760</v>
      </c>
      <c r="F2957" s="4" t="s">
        <v>730</v>
      </c>
      <c r="G2957" s="4">
        <v>2633405121</v>
      </c>
      <c r="H2957" s="4">
        <v>9222370122</v>
      </c>
    </row>
    <row r="2958" spans="1:8" x14ac:dyDescent="0.2">
      <c r="A2958" s="4" t="str">
        <f t="shared" si="305"/>
        <v>البرز</v>
      </c>
      <c r="B2958" s="4" t="str">
        <f t="shared" si="304"/>
        <v>کرج</v>
      </c>
      <c r="C2958" s="4" t="str">
        <f t="shared" si="306"/>
        <v>مرکز شماره سه کرج (دو منظوره، شهیدان رهبری)</v>
      </c>
      <c r="D2958" s="4" t="str">
        <f t="shared" si="307"/>
        <v>_</v>
      </c>
      <c r="E2958" s="4" t="s">
        <v>44</v>
      </c>
      <c r="F2958" s="4" t="s">
        <v>21225</v>
      </c>
      <c r="G2958" s="4">
        <v>2632568363</v>
      </c>
      <c r="H2958" s="4">
        <v>9122602199</v>
      </c>
    </row>
    <row r="2959" spans="1:8" x14ac:dyDescent="0.2">
      <c r="A2959" s="4" t="str">
        <f t="shared" si="305"/>
        <v>البرز</v>
      </c>
      <c r="B2959" s="4" t="str">
        <f t="shared" si="304"/>
        <v>کرج</v>
      </c>
      <c r="C2959" s="4" t="str">
        <f t="shared" si="306"/>
        <v>مرکز شماره سه کرج (دو منظوره، شهیدان رهبری)</v>
      </c>
      <c r="D2959" s="4" t="str">
        <f t="shared" si="307"/>
        <v>_</v>
      </c>
      <c r="E2959" s="4" t="s">
        <v>7378</v>
      </c>
      <c r="F2959" s="4" t="s">
        <v>21226</v>
      </c>
      <c r="G2959" s="4">
        <v>2691010742</v>
      </c>
      <c r="H2959" s="4">
        <v>9122608688</v>
      </c>
    </row>
    <row r="2960" spans="1:8" x14ac:dyDescent="0.2">
      <c r="A2960" s="4" t="str">
        <f t="shared" si="305"/>
        <v>البرز</v>
      </c>
      <c r="B2960" s="4" t="str">
        <f t="shared" si="304"/>
        <v>کرج</v>
      </c>
      <c r="C2960" s="4" t="str">
        <f t="shared" si="306"/>
        <v>مرکز شماره سه کرج (دو منظوره، شهیدان رهبری)</v>
      </c>
      <c r="D2960" s="4" t="str">
        <f t="shared" si="307"/>
        <v>_</v>
      </c>
      <c r="E2960" s="4" t="s">
        <v>214</v>
      </c>
      <c r="F2960" s="4" t="s">
        <v>21227</v>
      </c>
      <c r="G2960" s="4">
        <v>9359418301</v>
      </c>
      <c r="H2960" s="4">
        <v>9359418301</v>
      </c>
    </row>
    <row r="2961" spans="1:8" x14ac:dyDescent="0.2">
      <c r="A2961" s="4" t="str">
        <f t="shared" si="305"/>
        <v>البرز</v>
      </c>
      <c r="B2961" s="4" t="str">
        <f t="shared" si="304"/>
        <v>کرج</v>
      </c>
      <c r="C2961" s="4" t="str">
        <f t="shared" si="306"/>
        <v>مرکز شماره سه کرج (دو منظوره، شهیدان رهبری)</v>
      </c>
      <c r="D2961" s="4" t="str">
        <f t="shared" si="307"/>
        <v>_</v>
      </c>
      <c r="E2961" s="4" t="s">
        <v>128</v>
      </c>
      <c r="F2961" s="4" t="s">
        <v>410</v>
      </c>
      <c r="G2961" s="4">
        <v>2632757375</v>
      </c>
      <c r="H2961" s="4">
        <v>9124692019</v>
      </c>
    </row>
    <row r="2962" spans="1:8" x14ac:dyDescent="0.2">
      <c r="A2962" s="4" t="str">
        <f t="shared" si="305"/>
        <v>البرز</v>
      </c>
      <c r="B2962" s="4" t="str">
        <f t="shared" si="304"/>
        <v>کرج</v>
      </c>
      <c r="C2962" s="4" t="str">
        <f t="shared" si="306"/>
        <v>مرکز شماره سه کرج (دو منظوره، شهیدان رهبری)</v>
      </c>
      <c r="D2962" s="4" t="str">
        <f t="shared" si="307"/>
        <v>_</v>
      </c>
      <c r="E2962" s="4" t="s">
        <v>610</v>
      </c>
      <c r="F2962" s="4" t="s">
        <v>5251</v>
      </c>
      <c r="G2962" s="4">
        <v>2632222222</v>
      </c>
      <c r="H2962" s="4">
        <v>9108423730</v>
      </c>
    </row>
    <row r="2963" spans="1:8" x14ac:dyDescent="0.2">
      <c r="A2963" s="4" t="str">
        <f t="shared" si="305"/>
        <v>البرز</v>
      </c>
      <c r="B2963" s="4" t="str">
        <f t="shared" si="304"/>
        <v>کرج</v>
      </c>
      <c r="C2963" s="4" t="str">
        <f t="shared" si="306"/>
        <v>مرکز شماره سه کرج (دو منظوره، شهیدان رهبری)</v>
      </c>
      <c r="D2963" s="4" t="str">
        <f t="shared" si="307"/>
        <v>_</v>
      </c>
      <c r="E2963" s="4" t="s">
        <v>58</v>
      </c>
      <c r="F2963" s="4" t="s">
        <v>2101</v>
      </c>
      <c r="G2963" s="4">
        <v>2632730130</v>
      </c>
      <c r="H2963" s="4">
        <v>9195529053</v>
      </c>
    </row>
    <row r="2964" spans="1:8" x14ac:dyDescent="0.2">
      <c r="A2964" s="4" t="str">
        <f t="shared" si="305"/>
        <v>البرز</v>
      </c>
      <c r="B2964" s="4" t="str">
        <f t="shared" si="304"/>
        <v>کرج</v>
      </c>
      <c r="C2964" s="4" t="str">
        <f t="shared" si="306"/>
        <v>مرکز شماره سه کرج (دو منظوره، شهیدان رهبری)</v>
      </c>
      <c r="D2964" s="4" t="str">
        <f t="shared" si="307"/>
        <v>_</v>
      </c>
      <c r="E2964" s="4" t="s">
        <v>439</v>
      </c>
      <c r="F2964" s="4" t="s">
        <v>21228</v>
      </c>
      <c r="G2964" s="4">
        <v>2637300751</v>
      </c>
      <c r="H2964" s="4">
        <v>9359327507</v>
      </c>
    </row>
    <row r="2965" spans="1:8" x14ac:dyDescent="0.2">
      <c r="A2965" s="4" t="str">
        <f t="shared" si="305"/>
        <v>البرز</v>
      </c>
      <c r="B2965" s="4" t="str">
        <f t="shared" si="304"/>
        <v>کرج</v>
      </c>
      <c r="C2965" s="4" t="str">
        <f t="shared" si="306"/>
        <v>مرکز شماره سه کرج (دو منظوره، شهیدان رهبری)</v>
      </c>
      <c r="D2965" s="4" t="str">
        <f t="shared" si="307"/>
        <v>_</v>
      </c>
      <c r="E2965" s="4" t="s">
        <v>364</v>
      </c>
      <c r="F2965" s="4" t="s">
        <v>2842</v>
      </c>
      <c r="G2965" s="4">
        <v>2634440208</v>
      </c>
      <c r="H2965" s="4">
        <v>9307969517</v>
      </c>
    </row>
    <row r="2966" spans="1:8" x14ac:dyDescent="0.2">
      <c r="A2966" s="4" t="str">
        <f t="shared" si="305"/>
        <v>البرز</v>
      </c>
      <c r="B2966" s="4" t="str">
        <f t="shared" si="304"/>
        <v>کرج</v>
      </c>
      <c r="C2966" s="4" t="str">
        <f t="shared" si="306"/>
        <v>مرکز شماره سه کرج (دو منظوره، شهیدان رهبری)</v>
      </c>
      <c r="D2966" s="4" t="str">
        <f t="shared" si="307"/>
        <v>_</v>
      </c>
      <c r="E2966" s="4" t="s">
        <v>185</v>
      </c>
      <c r="F2966" s="4" t="s">
        <v>21229</v>
      </c>
      <c r="G2966" s="4">
        <v>2632239460</v>
      </c>
      <c r="H2966" s="4">
        <v>9120284728</v>
      </c>
    </row>
    <row r="2967" spans="1:8" x14ac:dyDescent="0.2">
      <c r="A2967" s="4" t="str">
        <f t="shared" si="305"/>
        <v>البرز</v>
      </c>
      <c r="B2967" s="4" t="str">
        <f t="shared" si="304"/>
        <v>کرج</v>
      </c>
      <c r="C2967" s="4" t="str">
        <f t="shared" si="306"/>
        <v>مرکز شماره سه کرج (دو منظوره، شهیدان رهبری)</v>
      </c>
      <c r="D2967" s="4" t="str">
        <f t="shared" si="307"/>
        <v>_</v>
      </c>
      <c r="E2967" s="4" t="s">
        <v>527</v>
      </c>
      <c r="F2967" s="4" t="s">
        <v>1055</v>
      </c>
      <c r="G2967" s="4">
        <v>9124518099</v>
      </c>
      <c r="H2967" s="4">
        <v>9124518099</v>
      </c>
    </row>
    <row r="2968" spans="1:8" x14ac:dyDescent="0.2">
      <c r="A2968" s="4" t="str">
        <f t="shared" si="305"/>
        <v>البرز</v>
      </c>
      <c r="B2968" s="4" t="str">
        <f t="shared" si="304"/>
        <v>کرج</v>
      </c>
      <c r="C2968" s="4" t="str">
        <f t="shared" si="306"/>
        <v>مرکز شماره سه کرج (دو منظوره، شهیدان رهبری)</v>
      </c>
      <c r="D2968" s="4" t="str">
        <f t="shared" si="307"/>
        <v>_</v>
      </c>
      <c r="E2968" s="4" t="s">
        <v>1452</v>
      </c>
      <c r="F2968" s="4" t="s">
        <v>1382</v>
      </c>
      <c r="G2968" s="4">
        <v>2634716814</v>
      </c>
      <c r="H2968" s="4">
        <v>9357483037</v>
      </c>
    </row>
    <row r="2969" spans="1:8" x14ac:dyDescent="0.2">
      <c r="A2969" s="4" t="str">
        <f t="shared" si="305"/>
        <v>البرز</v>
      </c>
      <c r="B2969" s="4" t="str">
        <f t="shared" si="304"/>
        <v>کرج</v>
      </c>
      <c r="C2969" s="4" t="str">
        <f t="shared" si="306"/>
        <v>مرکز شماره سه کرج (دو منظوره، شهیدان رهبری)</v>
      </c>
      <c r="D2969" s="4" t="str">
        <f t="shared" si="307"/>
        <v>_</v>
      </c>
      <c r="E2969" s="4" t="s">
        <v>842</v>
      </c>
      <c r="F2969" s="4" t="s">
        <v>12401</v>
      </c>
      <c r="G2969" s="4">
        <v>2636318738</v>
      </c>
      <c r="H2969" s="4">
        <v>9354606088</v>
      </c>
    </row>
    <row r="2970" spans="1:8" x14ac:dyDescent="0.2">
      <c r="A2970" s="4" t="str">
        <f t="shared" si="305"/>
        <v>البرز</v>
      </c>
      <c r="B2970" s="4" t="str">
        <f t="shared" si="304"/>
        <v>کرج</v>
      </c>
      <c r="C2970" s="4" t="str">
        <f t="shared" si="306"/>
        <v>مرکز شماره سه کرج (دو منظوره، شهیدان رهبری)</v>
      </c>
      <c r="D2970" s="4" t="str">
        <f t="shared" si="307"/>
        <v>_</v>
      </c>
      <c r="E2970" s="4" t="s">
        <v>2384</v>
      </c>
      <c r="F2970" s="4" t="s">
        <v>21230</v>
      </c>
      <c r="G2970" s="4">
        <v>2634486176</v>
      </c>
      <c r="H2970" s="4">
        <v>9123906703</v>
      </c>
    </row>
    <row r="2971" spans="1:8" x14ac:dyDescent="0.2">
      <c r="A2971" s="4" t="str">
        <f t="shared" si="305"/>
        <v>البرز</v>
      </c>
      <c r="B2971" s="4" t="str">
        <f t="shared" si="304"/>
        <v>کرج</v>
      </c>
      <c r="C2971" s="4" t="str">
        <f t="shared" si="306"/>
        <v>مرکز شماره سه کرج (دو منظوره، شهیدان رهبری)</v>
      </c>
      <c r="D2971" s="4" t="str">
        <f t="shared" si="307"/>
        <v>_</v>
      </c>
      <c r="E2971" s="4" t="s">
        <v>341</v>
      </c>
      <c r="F2971" s="4" t="s">
        <v>3966</v>
      </c>
      <c r="G2971" s="4">
        <v>2632715808</v>
      </c>
      <c r="H2971" s="4">
        <v>9124677489</v>
      </c>
    </row>
    <row r="2972" spans="1:8" x14ac:dyDescent="0.2">
      <c r="A2972" s="4" t="str">
        <f t="shared" si="305"/>
        <v>البرز</v>
      </c>
      <c r="B2972" s="4" t="str">
        <f t="shared" si="304"/>
        <v>کرج</v>
      </c>
      <c r="C2972" s="4" t="str">
        <f t="shared" si="306"/>
        <v>مرکز شماره سه کرج (دو منظوره، شهیدان رهبری)</v>
      </c>
      <c r="D2972" s="4" t="str">
        <f t="shared" si="307"/>
        <v>_</v>
      </c>
      <c r="E2972" s="4" t="s">
        <v>11012</v>
      </c>
      <c r="F2972" s="4" t="s">
        <v>1342</v>
      </c>
      <c r="G2972" s="4">
        <v>2632800800</v>
      </c>
      <c r="H2972" s="4">
        <v>9137860036</v>
      </c>
    </row>
    <row r="2973" spans="1:8" x14ac:dyDescent="0.2">
      <c r="A2973" s="4" t="str">
        <f t="shared" si="305"/>
        <v>البرز</v>
      </c>
      <c r="B2973" s="4" t="str">
        <f t="shared" si="304"/>
        <v>کرج</v>
      </c>
      <c r="C2973" s="4" t="str">
        <f t="shared" si="306"/>
        <v>مرکز شماره سه کرج (دو منظوره، شهیدان رهبری)</v>
      </c>
      <c r="D2973" s="4" t="str">
        <f t="shared" si="307"/>
        <v>_</v>
      </c>
      <c r="E2973" s="4" t="s">
        <v>21231</v>
      </c>
      <c r="F2973" s="4" t="s">
        <v>21232</v>
      </c>
      <c r="G2973" s="4">
        <v>9121099787</v>
      </c>
      <c r="H2973" s="4">
        <v>9121099787</v>
      </c>
    </row>
    <row r="2974" spans="1:8" x14ac:dyDescent="0.2">
      <c r="A2974" s="4" t="str">
        <f t="shared" si="305"/>
        <v>البرز</v>
      </c>
      <c r="B2974" s="4" t="str">
        <f t="shared" si="304"/>
        <v>کرج</v>
      </c>
      <c r="C2974" s="4" t="str">
        <f t="shared" si="306"/>
        <v>مرکز شماره سه کرج (دو منظوره، شهیدان رهبری)</v>
      </c>
      <c r="D2974" s="4" t="str">
        <f t="shared" si="307"/>
        <v>_</v>
      </c>
      <c r="E2974" s="4" t="s">
        <v>36</v>
      </c>
      <c r="F2974" s="4" t="s">
        <v>21233</v>
      </c>
      <c r="G2974" s="4">
        <v>2634416743</v>
      </c>
      <c r="H2974" s="4">
        <v>9128390559</v>
      </c>
    </row>
    <row r="2975" spans="1:8" x14ac:dyDescent="0.2">
      <c r="A2975" s="4" t="str">
        <f t="shared" si="305"/>
        <v>البرز</v>
      </c>
      <c r="B2975" s="4" t="str">
        <f t="shared" si="304"/>
        <v>کرج</v>
      </c>
      <c r="C2975" s="4" t="str">
        <f t="shared" si="306"/>
        <v>مرکز شماره سه کرج (دو منظوره، شهیدان رهبری)</v>
      </c>
      <c r="D2975" s="4" t="str">
        <f t="shared" si="307"/>
        <v>_</v>
      </c>
      <c r="E2975" s="4" t="s">
        <v>6556</v>
      </c>
      <c r="F2975" s="4" t="s">
        <v>14976</v>
      </c>
      <c r="G2975" s="4">
        <v>0</v>
      </c>
      <c r="H2975" s="4">
        <v>9381324713</v>
      </c>
    </row>
    <row r="2976" spans="1:8" x14ac:dyDescent="0.2">
      <c r="A2976" s="4" t="str">
        <f t="shared" si="305"/>
        <v>البرز</v>
      </c>
      <c r="B2976" s="4" t="str">
        <f t="shared" si="304"/>
        <v>کرج</v>
      </c>
      <c r="C2976" s="4" t="str">
        <f t="shared" si="306"/>
        <v>مرکز شماره سه کرج (دو منظوره، شهیدان رهبری)</v>
      </c>
      <c r="D2976" s="4" t="str">
        <f t="shared" si="307"/>
        <v>_</v>
      </c>
      <c r="E2976" s="4" t="s">
        <v>21235</v>
      </c>
      <c r="F2976" s="4" t="s">
        <v>19846</v>
      </c>
      <c r="G2976" s="4">
        <v>2634561419</v>
      </c>
      <c r="H2976" s="4">
        <v>9032742876</v>
      </c>
    </row>
    <row r="2977" spans="1:8" x14ac:dyDescent="0.2">
      <c r="A2977" s="4" t="str">
        <f t="shared" si="305"/>
        <v>البرز</v>
      </c>
      <c r="B2977" s="4" t="str">
        <f t="shared" si="304"/>
        <v>کرج</v>
      </c>
      <c r="C2977" s="4" t="str">
        <f t="shared" si="306"/>
        <v>مرکز شماره سه کرج (دو منظوره، شهیدان رهبری)</v>
      </c>
      <c r="D2977" s="4" t="str">
        <f t="shared" si="307"/>
        <v>_</v>
      </c>
      <c r="E2977" s="4" t="s">
        <v>91</v>
      </c>
      <c r="F2977" s="4" t="s">
        <v>1098</v>
      </c>
      <c r="G2977" s="4">
        <v>2634270849</v>
      </c>
      <c r="H2977" s="4">
        <v>9396248581</v>
      </c>
    </row>
    <row r="2978" spans="1:8" x14ac:dyDescent="0.2">
      <c r="A2978" s="4" t="str">
        <f t="shared" si="305"/>
        <v>البرز</v>
      </c>
      <c r="B2978" s="4" t="str">
        <f t="shared" si="304"/>
        <v>کرج</v>
      </c>
      <c r="C2978" s="4" t="str">
        <f t="shared" si="306"/>
        <v>مرکز شماره سه کرج (دو منظوره، شهیدان رهبری)</v>
      </c>
      <c r="D2978" s="4" t="str">
        <f t="shared" si="307"/>
        <v>_</v>
      </c>
      <c r="E2978" s="4" t="s">
        <v>107</v>
      </c>
      <c r="F2978" s="4" t="s">
        <v>21236</v>
      </c>
      <c r="G2978" s="4">
        <v>26134003201</v>
      </c>
      <c r="H2978" s="4">
        <v>9168142350</v>
      </c>
    </row>
    <row r="2979" spans="1:8" x14ac:dyDescent="0.2">
      <c r="A2979" s="4" t="str">
        <f t="shared" si="305"/>
        <v>البرز</v>
      </c>
      <c r="B2979" s="4" t="str">
        <f t="shared" si="304"/>
        <v>کرج</v>
      </c>
      <c r="C2979" s="4" t="str">
        <f t="shared" ref="C2979:C3009" si="308">C2978</f>
        <v>مرکز شماره سه کرج (دو منظوره، شهیدان رهبری)</v>
      </c>
      <c r="D2979" s="4" t="str">
        <f t="shared" ref="D2979:D3009" si="309">D2978</f>
        <v>_</v>
      </c>
      <c r="E2979" s="4" t="s">
        <v>3982</v>
      </c>
      <c r="F2979" s="4" t="s">
        <v>21238</v>
      </c>
      <c r="G2979" s="4">
        <v>9357934395</v>
      </c>
      <c r="H2979" s="4">
        <v>9357934395</v>
      </c>
    </row>
    <row r="2980" spans="1:8" x14ac:dyDescent="0.2">
      <c r="A2980" s="4" t="str">
        <f t="shared" si="305"/>
        <v>البرز</v>
      </c>
      <c r="B2980" s="4" t="str">
        <f t="shared" si="304"/>
        <v>کرج</v>
      </c>
      <c r="C2980" s="4" t="str">
        <f t="shared" si="308"/>
        <v>مرکز شماره سه کرج (دو منظوره، شهیدان رهبری)</v>
      </c>
      <c r="D2980" s="4" t="str">
        <f t="shared" si="309"/>
        <v>_</v>
      </c>
      <c r="E2980" s="4" t="s">
        <v>852</v>
      </c>
      <c r="F2980" s="4" t="s">
        <v>108</v>
      </c>
      <c r="G2980" s="4">
        <v>2634602752</v>
      </c>
      <c r="H2980" s="4">
        <v>9122095743</v>
      </c>
    </row>
    <row r="2981" spans="1:8" x14ac:dyDescent="0.2">
      <c r="A2981" s="4" t="str">
        <f t="shared" si="305"/>
        <v>البرز</v>
      </c>
      <c r="B2981" s="4" t="str">
        <f t="shared" si="304"/>
        <v>کرج</v>
      </c>
      <c r="C2981" s="4" t="str">
        <f t="shared" si="308"/>
        <v>مرکز شماره سه کرج (دو منظوره، شهیدان رهبری)</v>
      </c>
      <c r="D2981" s="4" t="str">
        <f t="shared" si="309"/>
        <v>_</v>
      </c>
      <c r="E2981" s="4" t="s">
        <v>14676</v>
      </c>
      <c r="F2981" s="4" t="s">
        <v>21239</v>
      </c>
      <c r="G2981" s="4">
        <v>2633502350</v>
      </c>
      <c r="H2981" s="4">
        <v>9126661399</v>
      </c>
    </row>
    <row r="2982" spans="1:8" x14ac:dyDescent="0.2">
      <c r="A2982" s="4" t="str">
        <f t="shared" si="305"/>
        <v>البرز</v>
      </c>
      <c r="B2982" s="4" t="str">
        <f t="shared" si="304"/>
        <v>کرج</v>
      </c>
      <c r="C2982" s="4" t="str">
        <f t="shared" si="308"/>
        <v>مرکز شماره سه کرج (دو منظوره، شهیدان رهبری)</v>
      </c>
      <c r="D2982" s="4" t="str">
        <f t="shared" si="309"/>
        <v>_</v>
      </c>
      <c r="E2982" s="4" t="s">
        <v>795</v>
      </c>
      <c r="F2982" s="4" t="s">
        <v>21240</v>
      </c>
      <c r="G2982" s="4">
        <v>2634242712</v>
      </c>
      <c r="H2982" s="4">
        <v>9179338447</v>
      </c>
    </row>
    <row r="2983" spans="1:8" x14ac:dyDescent="0.2">
      <c r="A2983" s="4" t="str">
        <f t="shared" si="305"/>
        <v>البرز</v>
      </c>
      <c r="B2983" s="4" t="str">
        <f t="shared" si="304"/>
        <v>کرج</v>
      </c>
      <c r="C2983" s="4" t="str">
        <f t="shared" si="308"/>
        <v>مرکز شماره سه کرج (دو منظوره، شهیدان رهبری)</v>
      </c>
      <c r="D2983" s="4" t="str">
        <f t="shared" si="309"/>
        <v>_</v>
      </c>
      <c r="E2983" s="4" t="s">
        <v>21241</v>
      </c>
      <c r="F2983" s="4" t="s">
        <v>21242</v>
      </c>
      <c r="G2983" s="4">
        <v>2634249707</v>
      </c>
      <c r="H2983" s="4">
        <v>9195500441</v>
      </c>
    </row>
    <row r="2984" spans="1:8" x14ac:dyDescent="0.2">
      <c r="A2984" s="4" t="str">
        <f t="shared" si="305"/>
        <v>البرز</v>
      </c>
      <c r="B2984" s="4" t="str">
        <f t="shared" si="304"/>
        <v>کرج</v>
      </c>
      <c r="C2984" s="4" t="str">
        <f t="shared" si="308"/>
        <v>مرکز شماره سه کرج (دو منظوره، شهیدان رهبری)</v>
      </c>
      <c r="D2984" s="4" t="str">
        <f t="shared" si="309"/>
        <v>_</v>
      </c>
      <c r="E2984" s="4" t="s">
        <v>21243</v>
      </c>
      <c r="F2984" s="4" t="s">
        <v>7024</v>
      </c>
      <c r="G2984" s="4">
        <v>2634236164</v>
      </c>
      <c r="H2984" s="4">
        <v>9354897564</v>
      </c>
    </row>
    <row r="2985" spans="1:8" x14ac:dyDescent="0.2">
      <c r="A2985" s="4" t="str">
        <f t="shared" si="305"/>
        <v>البرز</v>
      </c>
      <c r="B2985" s="4" t="str">
        <f t="shared" si="304"/>
        <v>کرج</v>
      </c>
      <c r="C2985" s="4" t="str">
        <f t="shared" si="308"/>
        <v>مرکز شماره سه کرج (دو منظوره، شهیدان رهبری)</v>
      </c>
      <c r="D2985" s="4" t="str">
        <f t="shared" si="309"/>
        <v>_</v>
      </c>
      <c r="E2985" s="4" t="s">
        <v>58</v>
      </c>
      <c r="F2985" s="4" t="s">
        <v>21244</v>
      </c>
      <c r="G2985" s="4">
        <v>26325254047</v>
      </c>
      <c r="H2985" s="4">
        <v>9127670735</v>
      </c>
    </row>
    <row r="2986" spans="1:8" x14ac:dyDescent="0.2">
      <c r="A2986" s="4" t="str">
        <f t="shared" si="305"/>
        <v>البرز</v>
      </c>
      <c r="B2986" s="4" t="str">
        <f t="shared" si="304"/>
        <v>کرج</v>
      </c>
      <c r="C2986" s="4" t="str">
        <f t="shared" si="308"/>
        <v>مرکز شماره سه کرج (دو منظوره، شهیدان رهبری)</v>
      </c>
      <c r="D2986" s="4" t="str">
        <f t="shared" si="309"/>
        <v>_</v>
      </c>
      <c r="E2986" s="4" t="s">
        <v>182</v>
      </c>
      <c r="F2986" s="4" t="s">
        <v>5355</v>
      </c>
      <c r="G2986" s="4">
        <v>2611111111</v>
      </c>
      <c r="H2986" s="4">
        <v>9198589524</v>
      </c>
    </row>
    <row r="2987" spans="1:8" x14ac:dyDescent="0.2">
      <c r="A2987" s="4" t="str">
        <f t="shared" si="305"/>
        <v>البرز</v>
      </c>
      <c r="B2987" s="4" t="str">
        <f t="shared" si="304"/>
        <v>کرج</v>
      </c>
      <c r="C2987" s="4" t="str">
        <f t="shared" si="308"/>
        <v>مرکز شماره سه کرج (دو منظوره، شهیدان رهبری)</v>
      </c>
      <c r="D2987" s="4" t="str">
        <f t="shared" si="309"/>
        <v>_</v>
      </c>
      <c r="E2987" s="4" t="s">
        <v>21245</v>
      </c>
      <c r="F2987" s="4" t="s">
        <v>2455</v>
      </c>
      <c r="G2987" s="4">
        <v>0</v>
      </c>
      <c r="H2987" s="4">
        <v>9120933428</v>
      </c>
    </row>
    <row r="2988" spans="1:8" x14ac:dyDescent="0.2">
      <c r="A2988" s="4" t="str">
        <f t="shared" si="305"/>
        <v>البرز</v>
      </c>
      <c r="B2988" s="4" t="str">
        <f t="shared" si="304"/>
        <v>کرج</v>
      </c>
      <c r="C2988" s="4" t="str">
        <f t="shared" si="308"/>
        <v>مرکز شماره سه کرج (دو منظوره، شهیدان رهبری)</v>
      </c>
      <c r="D2988" s="4" t="str">
        <f t="shared" si="309"/>
        <v>_</v>
      </c>
      <c r="E2988" s="4" t="s">
        <v>4928</v>
      </c>
      <c r="F2988" s="4" t="s">
        <v>21246</v>
      </c>
      <c r="G2988" s="4">
        <v>2632811371</v>
      </c>
      <c r="H2988" s="4">
        <v>9383190280</v>
      </c>
    </row>
    <row r="2989" spans="1:8" x14ac:dyDescent="0.2">
      <c r="A2989" s="4" t="str">
        <f t="shared" si="305"/>
        <v>البرز</v>
      </c>
      <c r="B2989" s="4" t="str">
        <f t="shared" si="304"/>
        <v>کرج</v>
      </c>
      <c r="C2989" s="4" t="str">
        <f t="shared" si="308"/>
        <v>مرکز شماره سه کرج (دو منظوره، شهیدان رهبری)</v>
      </c>
      <c r="D2989" s="4" t="str">
        <f t="shared" si="309"/>
        <v>_</v>
      </c>
      <c r="E2989" s="4" t="s">
        <v>5083</v>
      </c>
      <c r="F2989" s="4" t="s">
        <v>5084</v>
      </c>
      <c r="G2989" s="4">
        <v>2691009094</v>
      </c>
      <c r="H2989" s="4">
        <v>9120583632</v>
      </c>
    </row>
    <row r="2990" spans="1:8" x14ac:dyDescent="0.2">
      <c r="A2990" s="4" t="str">
        <f t="shared" si="305"/>
        <v>البرز</v>
      </c>
      <c r="B2990" s="4" t="str">
        <f t="shared" si="304"/>
        <v>کرج</v>
      </c>
      <c r="C2990" s="4" t="str">
        <f t="shared" si="308"/>
        <v>مرکز شماره سه کرج (دو منظوره، شهیدان رهبری)</v>
      </c>
      <c r="D2990" s="4" t="str">
        <f t="shared" si="309"/>
        <v>_</v>
      </c>
      <c r="E2990" s="4" t="s">
        <v>952</v>
      </c>
      <c r="F2990" s="4" t="s">
        <v>21247</v>
      </c>
      <c r="G2990" s="4">
        <v>2632556960</v>
      </c>
      <c r="H2990" s="4">
        <v>9123085619</v>
      </c>
    </row>
    <row r="2991" spans="1:8" x14ac:dyDescent="0.2">
      <c r="A2991" s="4" t="str">
        <f t="shared" si="305"/>
        <v>البرز</v>
      </c>
      <c r="B2991" s="4" t="str">
        <f t="shared" si="304"/>
        <v>کرج</v>
      </c>
      <c r="C2991" s="4" t="str">
        <f t="shared" si="308"/>
        <v>مرکز شماره سه کرج (دو منظوره، شهیدان رهبری)</v>
      </c>
      <c r="D2991" s="4" t="str">
        <f t="shared" si="309"/>
        <v>_</v>
      </c>
      <c r="E2991" s="4" t="s">
        <v>439</v>
      </c>
      <c r="F2991" s="4" t="s">
        <v>18417</v>
      </c>
      <c r="G2991" s="4">
        <v>2634219886</v>
      </c>
      <c r="H2991" s="4">
        <v>9188143208</v>
      </c>
    </row>
    <row r="2992" spans="1:8" x14ac:dyDescent="0.2">
      <c r="A2992" s="4" t="str">
        <f t="shared" si="305"/>
        <v>البرز</v>
      </c>
      <c r="B2992" s="4" t="str">
        <f t="shared" si="304"/>
        <v>کرج</v>
      </c>
      <c r="C2992" s="4" t="str">
        <f t="shared" si="308"/>
        <v>مرکز شماره سه کرج (دو منظوره، شهیدان رهبری)</v>
      </c>
      <c r="D2992" s="4" t="str">
        <f t="shared" si="309"/>
        <v>_</v>
      </c>
      <c r="E2992" s="4" t="s">
        <v>128</v>
      </c>
      <c r="F2992" s="4" t="s">
        <v>5236</v>
      </c>
      <c r="G2992" s="4">
        <v>2632546214</v>
      </c>
      <c r="H2992" s="4">
        <v>9202143280</v>
      </c>
    </row>
    <row r="2993" spans="1:8" x14ac:dyDescent="0.2">
      <c r="A2993" s="4" t="str">
        <f t="shared" si="305"/>
        <v>البرز</v>
      </c>
      <c r="B2993" s="4" t="str">
        <f t="shared" si="304"/>
        <v>کرج</v>
      </c>
      <c r="C2993" s="4" t="str">
        <f t="shared" si="308"/>
        <v>مرکز شماره سه کرج (دو منظوره، شهیدان رهبری)</v>
      </c>
      <c r="D2993" s="4" t="str">
        <f t="shared" si="309"/>
        <v>_</v>
      </c>
      <c r="E2993" s="4" t="s">
        <v>463</v>
      </c>
      <c r="F2993" s="4" t="s">
        <v>12932</v>
      </c>
      <c r="G2993" s="4">
        <v>2634025139</v>
      </c>
      <c r="H2993" s="4">
        <v>9109381003</v>
      </c>
    </row>
    <row r="2994" spans="1:8" x14ac:dyDescent="0.2">
      <c r="A2994" s="4" t="str">
        <f t="shared" si="305"/>
        <v>البرز</v>
      </c>
      <c r="B2994" s="4" t="str">
        <f t="shared" si="304"/>
        <v>کرج</v>
      </c>
      <c r="C2994" s="4" t="str">
        <f t="shared" si="308"/>
        <v>مرکز شماره سه کرج (دو منظوره، شهیدان رهبری)</v>
      </c>
      <c r="D2994" s="4" t="str">
        <f t="shared" si="309"/>
        <v>_</v>
      </c>
      <c r="E2994" s="4" t="s">
        <v>763</v>
      </c>
      <c r="F2994" s="4" t="s">
        <v>21249</v>
      </c>
      <c r="G2994" s="4">
        <v>2634802581</v>
      </c>
      <c r="H2994" s="4">
        <v>9355510560</v>
      </c>
    </row>
    <row r="2995" spans="1:8" x14ac:dyDescent="0.2">
      <c r="A2995" s="4" t="str">
        <f t="shared" si="305"/>
        <v>البرز</v>
      </c>
      <c r="B2995" s="4" t="str">
        <f t="shared" si="304"/>
        <v>کرج</v>
      </c>
      <c r="C2995" s="4" t="str">
        <f t="shared" si="308"/>
        <v>مرکز شماره سه کرج (دو منظوره، شهیدان رهبری)</v>
      </c>
      <c r="D2995" s="4" t="str">
        <f t="shared" si="309"/>
        <v>_</v>
      </c>
      <c r="E2995" s="4" t="s">
        <v>21</v>
      </c>
      <c r="F2995" s="4" t="s">
        <v>21250</v>
      </c>
      <c r="G2995" s="4">
        <v>2632407296</v>
      </c>
      <c r="H2995" s="4">
        <v>9199589505</v>
      </c>
    </row>
    <row r="2996" spans="1:8" x14ac:dyDescent="0.2">
      <c r="A2996" s="4" t="str">
        <f t="shared" si="305"/>
        <v>البرز</v>
      </c>
      <c r="B2996" s="4" t="str">
        <f t="shared" si="304"/>
        <v>کرج</v>
      </c>
      <c r="C2996" s="4" t="str">
        <f t="shared" si="308"/>
        <v>مرکز شماره سه کرج (دو منظوره، شهیدان رهبری)</v>
      </c>
      <c r="D2996" s="4" t="str">
        <f t="shared" si="309"/>
        <v>_</v>
      </c>
      <c r="E2996" s="4" t="s">
        <v>21</v>
      </c>
      <c r="F2996" s="4" t="s">
        <v>21251</v>
      </c>
      <c r="G2996" s="4">
        <v>2636101048</v>
      </c>
      <c r="H2996" s="4">
        <v>9121126591</v>
      </c>
    </row>
    <row r="2997" spans="1:8" x14ac:dyDescent="0.2">
      <c r="A2997" s="4" t="str">
        <f t="shared" si="305"/>
        <v>البرز</v>
      </c>
      <c r="B2997" s="4" t="str">
        <f t="shared" si="304"/>
        <v>کرج</v>
      </c>
      <c r="C2997" s="4" t="str">
        <f t="shared" si="308"/>
        <v>مرکز شماره سه کرج (دو منظوره، شهیدان رهبری)</v>
      </c>
      <c r="D2997" s="4" t="str">
        <f t="shared" si="309"/>
        <v>_</v>
      </c>
      <c r="E2997" s="4" t="s">
        <v>338</v>
      </c>
      <c r="F2997" s="4" t="s">
        <v>21252</v>
      </c>
      <c r="G2997" s="4">
        <v>2633333333</v>
      </c>
      <c r="H2997" s="4">
        <v>9367869844</v>
      </c>
    </row>
    <row r="2998" spans="1:8" x14ac:dyDescent="0.2">
      <c r="A2998" s="4" t="str">
        <f t="shared" si="305"/>
        <v>البرز</v>
      </c>
      <c r="B2998" s="4" t="str">
        <f t="shared" ref="B2998:B3010" si="310">B2997</f>
        <v>کرج</v>
      </c>
      <c r="C2998" s="4" t="str">
        <f t="shared" si="308"/>
        <v>مرکز شماره سه کرج (دو منظوره، شهیدان رهبری)</v>
      </c>
      <c r="D2998" s="4" t="str">
        <f t="shared" si="309"/>
        <v>_</v>
      </c>
      <c r="E2998" s="4" t="s">
        <v>100</v>
      </c>
      <c r="F2998" s="4" t="s">
        <v>4718</v>
      </c>
      <c r="G2998" s="4">
        <v>9124638119</v>
      </c>
      <c r="H2998" s="4">
        <v>9124638119</v>
      </c>
    </row>
    <row r="2999" spans="1:8" x14ac:dyDescent="0.2">
      <c r="A2999" s="4" t="str">
        <f t="shared" si="305"/>
        <v>البرز</v>
      </c>
      <c r="B2999" s="4" t="str">
        <f t="shared" si="310"/>
        <v>کرج</v>
      </c>
      <c r="C2999" s="4" t="str">
        <f t="shared" si="308"/>
        <v>مرکز شماره سه کرج (دو منظوره، شهیدان رهبری)</v>
      </c>
      <c r="D2999" s="4" t="str">
        <f t="shared" si="309"/>
        <v>_</v>
      </c>
      <c r="E2999" s="4" t="s">
        <v>21002</v>
      </c>
      <c r="F2999" s="4" t="s">
        <v>21253</v>
      </c>
      <c r="G2999" s="4">
        <v>2632531012</v>
      </c>
      <c r="H2999" s="4">
        <v>9123153304</v>
      </c>
    </row>
    <row r="3000" spans="1:8" x14ac:dyDescent="0.2">
      <c r="A3000" s="4" t="str">
        <f t="shared" si="305"/>
        <v>البرز</v>
      </c>
      <c r="B3000" s="4" t="str">
        <f t="shared" si="310"/>
        <v>کرج</v>
      </c>
      <c r="C3000" s="4" t="str">
        <f t="shared" si="308"/>
        <v>مرکز شماره سه کرج (دو منظوره، شهیدان رهبری)</v>
      </c>
      <c r="D3000" s="4" t="str">
        <f t="shared" si="309"/>
        <v>_</v>
      </c>
      <c r="E3000" s="4" t="s">
        <v>141</v>
      </c>
      <c r="F3000" s="4" t="s">
        <v>21254</v>
      </c>
      <c r="G3000" s="4">
        <v>2636301372</v>
      </c>
      <c r="H3000" s="4">
        <v>9397264125</v>
      </c>
    </row>
    <row r="3001" spans="1:8" x14ac:dyDescent="0.2">
      <c r="A3001" s="4" t="str">
        <f t="shared" si="305"/>
        <v>البرز</v>
      </c>
      <c r="B3001" s="4" t="str">
        <f t="shared" si="310"/>
        <v>کرج</v>
      </c>
      <c r="C3001" s="4" t="str">
        <f t="shared" si="308"/>
        <v>مرکز شماره سه کرج (دو منظوره، شهیدان رهبری)</v>
      </c>
      <c r="D3001" s="4" t="str">
        <f t="shared" si="309"/>
        <v>_</v>
      </c>
      <c r="E3001" s="4" t="s">
        <v>214</v>
      </c>
      <c r="F3001" s="4" t="s">
        <v>854</v>
      </c>
      <c r="G3001" s="4">
        <v>9129237311</v>
      </c>
      <c r="H3001" s="4">
        <v>9129237311</v>
      </c>
    </row>
    <row r="3002" spans="1:8" x14ac:dyDescent="0.2">
      <c r="A3002" s="4" t="str">
        <f t="shared" si="305"/>
        <v>البرز</v>
      </c>
      <c r="B3002" s="4" t="str">
        <f t="shared" si="310"/>
        <v>کرج</v>
      </c>
      <c r="C3002" s="4" t="str">
        <f t="shared" si="308"/>
        <v>مرکز شماره سه کرج (دو منظوره، شهیدان رهبری)</v>
      </c>
      <c r="D3002" s="4" t="str">
        <f t="shared" si="309"/>
        <v>_</v>
      </c>
      <c r="E3002" s="4" t="s">
        <v>185</v>
      </c>
      <c r="F3002" s="4" t="s">
        <v>4651</v>
      </c>
      <c r="G3002" s="4">
        <v>2632532249</v>
      </c>
      <c r="H3002" s="4">
        <v>9022093535</v>
      </c>
    </row>
    <row r="3003" spans="1:8" x14ac:dyDescent="0.2">
      <c r="A3003" s="4" t="str">
        <f t="shared" si="305"/>
        <v>البرز</v>
      </c>
      <c r="B3003" s="4" t="str">
        <f t="shared" si="310"/>
        <v>کرج</v>
      </c>
      <c r="C3003" s="4" t="str">
        <f t="shared" si="308"/>
        <v>مرکز شماره سه کرج (دو منظوره، شهیدان رهبری)</v>
      </c>
      <c r="D3003" s="4" t="str">
        <f t="shared" si="309"/>
        <v>_</v>
      </c>
      <c r="E3003" s="4" t="s">
        <v>398</v>
      </c>
      <c r="F3003" s="4" t="s">
        <v>1267</v>
      </c>
      <c r="G3003" s="4">
        <v>2634011038</v>
      </c>
      <c r="H3003" s="4">
        <v>9141631721</v>
      </c>
    </row>
    <row r="3004" spans="1:8" x14ac:dyDescent="0.2">
      <c r="A3004" s="4" t="str">
        <f t="shared" si="305"/>
        <v>البرز</v>
      </c>
      <c r="B3004" s="4" t="str">
        <f t="shared" si="310"/>
        <v>کرج</v>
      </c>
      <c r="C3004" s="4" t="str">
        <f t="shared" si="308"/>
        <v>مرکز شماره سه کرج (دو منظوره، شهیدان رهبری)</v>
      </c>
      <c r="D3004" s="4" t="str">
        <f t="shared" si="309"/>
        <v>_</v>
      </c>
      <c r="E3004" s="4" t="s">
        <v>338</v>
      </c>
      <c r="F3004" s="4" t="s">
        <v>4612</v>
      </c>
      <c r="G3004" s="4">
        <v>0</v>
      </c>
      <c r="H3004" s="4">
        <v>9386335146</v>
      </c>
    </row>
    <row r="3005" spans="1:8" x14ac:dyDescent="0.2">
      <c r="A3005" s="4" t="str">
        <f t="shared" si="305"/>
        <v>البرز</v>
      </c>
      <c r="B3005" s="4" t="str">
        <f t="shared" si="310"/>
        <v>کرج</v>
      </c>
      <c r="C3005" s="4" t="str">
        <f t="shared" si="308"/>
        <v>مرکز شماره سه کرج (دو منظوره، شهیدان رهبری)</v>
      </c>
      <c r="D3005" s="4" t="str">
        <f t="shared" si="309"/>
        <v>_</v>
      </c>
      <c r="E3005" s="4" t="s">
        <v>283</v>
      </c>
      <c r="F3005" s="4" t="s">
        <v>3120</v>
      </c>
      <c r="G3005" s="4">
        <v>2632530686</v>
      </c>
      <c r="H3005" s="4">
        <v>9129745846</v>
      </c>
    </row>
    <row r="3006" spans="1:8" x14ac:dyDescent="0.2">
      <c r="A3006" s="4" t="str">
        <f t="shared" si="305"/>
        <v>البرز</v>
      </c>
      <c r="B3006" s="4" t="str">
        <f t="shared" si="310"/>
        <v>کرج</v>
      </c>
      <c r="C3006" s="4" t="str">
        <f t="shared" si="308"/>
        <v>مرکز شماره سه کرج (دو منظوره، شهیدان رهبری)</v>
      </c>
      <c r="D3006" s="4" t="str">
        <f t="shared" si="309"/>
        <v>_</v>
      </c>
      <c r="E3006" s="4" t="s">
        <v>357</v>
      </c>
      <c r="F3006" s="4" t="s">
        <v>21255</v>
      </c>
      <c r="G3006" s="4">
        <v>0</v>
      </c>
      <c r="H3006" s="4">
        <v>9028988706</v>
      </c>
    </row>
    <row r="3007" spans="1:8" x14ac:dyDescent="0.2">
      <c r="A3007" s="4" t="str">
        <f t="shared" si="305"/>
        <v>البرز</v>
      </c>
      <c r="B3007" s="4" t="str">
        <f t="shared" si="310"/>
        <v>کرج</v>
      </c>
      <c r="C3007" s="4" t="str">
        <f t="shared" si="308"/>
        <v>مرکز شماره سه کرج (دو منظوره، شهیدان رهبری)</v>
      </c>
      <c r="D3007" s="4" t="str">
        <f t="shared" si="309"/>
        <v>_</v>
      </c>
      <c r="E3007" s="4" t="s">
        <v>21256</v>
      </c>
      <c r="F3007" s="4" t="s">
        <v>21257</v>
      </c>
      <c r="G3007" s="4">
        <v>2633333333</v>
      </c>
      <c r="H3007" s="4">
        <v>9128921995</v>
      </c>
    </row>
    <row r="3008" spans="1:8" x14ac:dyDescent="0.2">
      <c r="A3008" s="4" t="str">
        <f t="shared" si="305"/>
        <v>البرز</v>
      </c>
      <c r="B3008" s="4" t="str">
        <f t="shared" si="310"/>
        <v>کرج</v>
      </c>
      <c r="C3008" s="4" t="str">
        <f t="shared" si="308"/>
        <v>مرکز شماره سه کرج (دو منظوره، شهیدان رهبری)</v>
      </c>
      <c r="D3008" s="4" t="str">
        <f t="shared" si="309"/>
        <v>_</v>
      </c>
      <c r="E3008" s="4" t="s">
        <v>128</v>
      </c>
      <c r="F3008" s="4" t="s">
        <v>21258</v>
      </c>
      <c r="G3008" s="4">
        <v>0</v>
      </c>
      <c r="H3008" s="4">
        <v>9108780776</v>
      </c>
    </row>
    <row r="3009" spans="1:8" x14ac:dyDescent="0.2">
      <c r="A3009" s="4" t="str">
        <f t="shared" si="305"/>
        <v>البرز</v>
      </c>
      <c r="B3009" s="4" t="str">
        <f t="shared" si="310"/>
        <v>کرج</v>
      </c>
      <c r="C3009" s="4" t="str">
        <f t="shared" si="308"/>
        <v>مرکز شماره سه کرج (دو منظوره، شهیدان رهبری)</v>
      </c>
      <c r="D3009" s="4" t="str">
        <f t="shared" si="309"/>
        <v>_</v>
      </c>
      <c r="E3009" s="4" t="s">
        <v>214</v>
      </c>
      <c r="F3009" s="4" t="s">
        <v>565</v>
      </c>
      <c r="G3009" s="4">
        <v>2633530381</v>
      </c>
      <c r="H3009" s="4">
        <v>9121068145</v>
      </c>
    </row>
    <row r="3010" spans="1:8" x14ac:dyDescent="0.2">
      <c r="A3010" s="4" t="str">
        <f t="shared" si="305"/>
        <v>البرز</v>
      </c>
      <c r="B3010" s="4" t="str">
        <f t="shared" si="310"/>
        <v>کرج</v>
      </c>
      <c r="C3010" s="4" t="s">
        <v>4462</v>
      </c>
      <c r="D3010" s="4" t="s">
        <v>5111</v>
      </c>
      <c r="E3010" s="4" t="s">
        <v>100</v>
      </c>
      <c r="F3010" s="4" t="s">
        <v>5112</v>
      </c>
      <c r="G3010" s="4">
        <v>0</v>
      </c>
      <c r="H3010" s="4">
        <v>9339454412</v>
      </c>
    </row>
    <row r="3011" spans="1:8" x14ac:dyDescent="0.2">
      <c r="A3011" s="4" t="str">
        <f t="shared" si="305"/>
        <v>البرز</v>
      </c>
      <c r="B3011" s="4" t="s">
        <v>5116</v>
      </c>
      <c r="C3011" s="4" t="s">
        <v>5117</v>
      </c>
      <c r="D3011" s="4" t="s">
        <v>21259</v>
      </c>
      <c r="E3011" s="4" t="s">
        <v>899</v>
      </c>
      <c r="F3011" s="4" t="s">
        <v>21260</v>
      </c>
      <c r="G3011" s="4">
        <v>2645363394</v>
      </c>
      <c r="H3011" s="4">
        <v>9123908606</v>
      </c>
    </row>
    <row r="3012" spans="1:8" x14ac:dyDescent="0.2">
      <c r="A3012" s="4" t="str">
        <f t="shared" ref="A3012:C3019" si="311">A3011</f>
        <v>البرز</v>
      </c>
      <c r="B3012" s="4" t="str">
        <f t="shared" si="311"/>
        <v>نظرآباد</v>
      </c>
      <c r="C3012" s="4" t="str">
        <f t="shared" si="311"/>
        <v>مرکز شماره هفت نظرآباد (شهید سپهبد قاسم سلیمانی -دومنظوره)</v>
      </c>
      <c r="D3012" s="4" t="s">
        <v>21261</v>
      </c>
      <c r="E3012" s="4" t="s">
        <v>6059</v>
      </c>
      <c r="F3012" s="4" t="s">
        <v>5200</v>
      </c>
      <c r="G3012" s="4">
        <v>2635359423</v>
      </c>
      <c r="H3012" s="4">
        <v>9192075697</v>
      </c>
    </row>
    <row r="3013" spans="1:8" x14ac:dyDescent="0.2">
      <c r="A3013" s="4" t="str">
        <f t="shared" si="311"/>
        <v>البرز</v>
      </c>
      <c r="B3013" s="4" t="str">
        <f t="shared" si="311"/>
        <v>نظرآباد</v>
      </c>
      <c r="C3013" s="4" t="str">
        <f t="shared" si="311"/>
        <v>مرکز شماره هفت نظرآباد (شهید سپهبد قاسم سلیمانی -دومنظوره)</v>
      </c>
      <c r="D3013" s="4" t="s">
        <v>21262</v>
      </c>
      <c r="E3013" s="4" t="s">
        <v>122</v>
      </c>
      <c r="F3013" s="4" t="s">
        <v>21263</v>
      </c>
      <c r="G3013" s="4">
        <v>2645347555</v>
      </c>
      <c r="H3013" s="4">
        <v>9366548280</v>
      </c>
    </row>
    <row r="3014" spans="1:8" x14ac:dyDescent="0.2">
      <c r="A3014" s="4" t="str">
        <f t="shared" si="311"/>
        <v>البرز</v>
      </c>
      <c r="B3014" s="4" t="str">
        <f t="shared" si="311"/>
        <v>نظرآباد</v>
      </c>
      <c r="C3014" s="4" t="str">
        <f t="shared" si="311"/>
        <v>مرکز شماره هفت نظرآباد (شهید سپهبد قاسم سلیمانی -دومنظوره)</v>
      </c>
      <c r="D3014" s="4" t="s">
        <v>21264</v>
      </c>
      <c r="E3014" s="4" t="s">
        <v>128</v>
      </c>
      <c r="F3014" s="4" t="s">
        <v>21265</v>
      </c>
      <c r="G3014" s="4">
        <v>2645341739</v>
      </c>
      <c r="H3014" s="4">
        <v>9102771928</v>
      </c>
    </row>
    <row r="3015" spans="1:8" x14ac:dyDescent="0.2">
      <c r="A3015" s="4" t="str">
        <f t="shared" si="311"/>
        <v>البرز</v>
      </c>
      <c r="B3015" s="4" t="str">
        <f t="shared" si="311"/>
        <v>نظرآباد</v>
      </c>
      <c r="C3015" s="4" t="str">
        <f t="shared" si="311"/>
        <v>مرکز شماره هفت نظرآباد (شهید سپهبد قاسم سلیمانی -دومنظوره)</v>
      </c>
      <c r="D3015" s="4" t="s">
        <v>14536</v>
      </c>
      <c r="E3015" s="4" t="s">
        <v>100</v>
      </c>
      <c r="F3015" s="4" t="s">
        <v>21266</v>
      </c>
      <c r="G3015" s="4">
        <v>2658453500</v>
      </c>
      <c r="H3015" s="4">
        <v>9167164290</v>
      </c>
    </row>
    <row r="3016" spans="1:8" x14ac:dyDescent="0.2">
      <c r="A3016" s="4" t="str">
        <f t="shared" si="311"/>
        <v>البرز</v>
      </c>
      <c r="B3016" s="4" t="str">
        <f t="shared" si="311"/>
        <v>نظرآباد</v>
      </c>
      <c r="C3016" s="4" t="str">
        <f t="shared" si="311"/>
        <v>مرکز شماره هفت نظرآباد (شهید سپهبد قاسم سلیمانی -دومنظوره)</v>
      </c>
      <c r="D3016" s="4" t="s">
        <v>21267</v>
      </c>
      <c r="E3016" s="4" t="s">
        <v>659</v>
      </c>
      <c r="F3016" s="4" t="s">
        <v>21268</v>
      </c>
      <c r="G3016" s="4">
        <v>2635704584</v>
      </c>
      <c r="H3016" s="4">
        <v>9120626732</v>
      </c>
    </row>
    <row r="3017" spans="1:8" x14ac:dyDescent="0.2">
      <c r="A3017" s="4" t="str">
        <f t="shared" si="311"/>
        <v>البرز</v>
      </c>
      <c r="B3017" s="4" t="str">
        <f t="shared" si="311"/>
        <v>نظرآباد</v>
      </c>
      <c r="C3017" s="4" t="str">
        <f t="shared" si="311"/>
        <v>مرکز شماره هفت نظرآباد (شهید سپهبد قاسم سلیمانی -دومنظوره)</v>
      </c>
      <c r="D3017" s="4" t="s">
        <v>21269</v>
      </c>
      <c r="E3017" s="4" t="s">
        <v>100</v>
      </c>
      <c r="F3017" s="4" t="s">
        <v>21270</v>
      </c>
      <c r="G3017" s="4">
        <v>2645357585</v>
      </c>
      <c r="H3017" s="4">
        <v>9335836101</v>
      </c>
    </row>
    <row r="3018" spans="1:8" x14ac:dyDescent="0.2">
      <c r="A3018" s="4" t="str">
        <f t="shared" si="311"/>
        <v>البرز</v>
      </c>
      <c r="B3018" s="4" t="str">
        <f t="shared" si="311"/>
        <v>نظرآباد</v>
      </c>
      <c r="C3018" s="4" t="str">
        <f t="shared" si="311"/>
        <v>مرکز شماره هفت نظرآباد (شهید سپهبد قاسم سلیمانی -دومنظوره)</v>
      </c>
      <c r="D3018" s="4" t="s">
        <v>21271</v>
      </c>
      <c r="E3018" s="4" t="s">
        <v>44</v>
      </c>
      <c r="F3018" s="4" t="s">
        <v>21272</v>
      </c>
      <c r="G3018" s="4">
        <v>2645357877</v>
      </c>
      <c r="H3018" s="4">
        <v>9027778712</v>
      </c>
    </row>
    <row r="3019" spans="1:8" x14ac:dyDescent="0.2">
      <c r="A3019" s="4" t="str">
        <f t="shared" si="311"/>
        <v>البرز</v>
      </c>
      <c r="B3019" s="4" t="str">
        <f t="shared" si="311"/>
        <v>نظرآباد</v>
      </c>
      <c r="C3019" s="4" t="str">
        <f t="shared" si="311"/>
        <v>مرکز شماره هفت نظرآباد (شهید سپهبد قاسم سلیمانی -دومنظوره)</v>
      </c>
      <c r="D3019" s="4" t="s">
        <v>17610</v>
      </c>
      <c r="E3019" s="4" t="s">
        <v>21</v>
      </c>
      <c r="F3019" s="4" t="s">
        <v>21273</v>
      </c>
      <c r="G3019" s="4">
        <v>2645343193</v>
      </c>
      <c r="H3019" s="4">
        <v>9122276792</v>
      </c>
    </row>
    <row r="3020" spans="1:8" x14ac:dyDescent="0.2">
      <c r="A3020" s="4" t="str">
        <f t="shared" ref="A3020:D3022" si="312">A3019</f>
        <v>البرز</v>
      </c>
      <c r="B3020" s="4" t="str">
        <f t="shared" si="312"/>
        <v>نظرآباد</v>
      </c>
      <c r="C3020" s="4" t="str">
        <f t="shared" si="312"/>
        <v>مرکز شماره هفت نظرآباد (شهید سپهبد قاسم سلیمانی -دومنظوره)</v>
      </c>
      <c r="D3020" s="4" t="str">
        <f t="shared" si="312"/>
        <v>_</v>
      </c>
      <c r="E3020" s="4" t="s">
        <v>21274</v>
      </c>
      <c r="F3020" s="4" t="s">
        <v>640</v>
      </c>
      <c r="G3020" s="4">
        <v>2645405324</v>
      </c>
      <c r="H3020" s="4">
        <v>9356902686</v>
      </c>
    </row>
    <row r="3021" spans="1:8" x14ac:dyDescent="0.2">
      <c r="A3021" s="4" t="str">
        <f t="shared" si="312"/>
        <v>البرز</v>
      </c>
      <c r="B3021" s="4" t="str">
        <f t="shared" si="312"/>
        <v>نظرآباد</v>
      </c>
      <c r="C3021" s="4" t="str">
        <f t="shared" si="312"/>
        <v>مرکز شماره هفت نظرآباد (شهید سپهبد قاسم سلیمانی -دومنظوره)</v>
      </c>
      <c r="D3021" s="4" t="str">
        <f t="shared" si="312"/>
        <v>_</v>
      </c>
      <c r="E3021" s="4" t="s">
        <v>798</v>
      </c>
      <c r="F3021" s="4" t="s">
        <v>21275</v>
      </c>
      <c r="G3021" s="4">
        <v>2645358158</v>
      </c>
      <c r="H3021" s="4">
        <v>9126648267</v>
      </c>
    </row>
    <row r="3022" spans="1:8" x14ac:dyDescent="0.2">
      <c r="A3022" s="4" t="str">
        <f t="shared" si="312"/>
        <v>البرز</v>
      </c>
      <c r="B3022" s="4" t="str">
        <f t="shared" si="312"/>
        <v>نظرآباد</v>
      </c>
      <c r="C3022" s="4" t="str">
        <f t="shared" si="312"/>
        <v>مرکز شماره هفت نظرآباد (شهید سپهبد قاسم سلیمانی -دومنظوره)</v>
      </c>
      <c r="D3022" s="4" t="str">
        <f t="shared" si="312"/>
        <v>_</v>
      </c>
      <c r="E3022" s="4" t="s">
        <v>278</v>
      </c>
      <c r="F3022" s="4" t="s">
        <v>3662</v>
      </c>
      <c r="G3022" s="4">
        <v>2645340487</v>
      </c>
      <c r="H3022" s="4">
        <v>9385100462</v>
      </c>
    </row>
    <row r="3023" spans="1:8" x14ac:dyDescent="0.2">
      <c r="A3023" s="4" t="s">
        <v>5140</v>
      </c>
      <c r="B3023" s="4" t="s">
        <v>5141</v>
      </c>
      <c r="C3023" s="4" t="s">
        <v>5142</v>
      </c>
      <c r="D3023" s="4" t="s">
        <v>10615</v>
      </c>
      <c r="E3023" s="4" t="s">
        <v>176</v>
      </c>
      <c r="F3023" s="4" t="s">
        <v>12873</v>
      </c>
      <c r="G3023" s="4">
        <v>8433654001</v>
      </c>
      <c r="H3023" s="4">
        <v>9183427097</v>
      </c>
    </row>
    <row r="3024" spans="1:8" x14ac:dyDescent="0.2">
      <c r="A3024" s="4" t="str">
        <f t="shared" ref="A3024:A3055" si="313">A3023</f>
        <v>ایلام</v>
      </c>
      <c r="B3024" s="4" t="str">
        <f t="shared" ref="B3024:C3028" si="314">B3023</f>
        <v>آبدانان</v>
      </c>
      <c r="C3024" s="4" t="str">
        <f t="shared" si="314"/>
        <v>مرکز شماره شش آبدانان (دو منظوره)</v>
      </c>
      <c r="D3024" s="4" t="s">
        <v>1592</v>
      </c>
      <c r="E3024" s="4" t="s">
        <v>338</v>
      </c>
      <c r="F3024" s="4" t="s">
        <v>21276</v>
      </c>
      <c r="G3024" s="4">
        <v>8433625032</v>
      </c>
      <c r="H3024" s="4">
        <v>9906937812</v>
      </c>
    </row>
    <row r="3025" spans="1:8" x14ac:dyDescent="0.2">
      <c r="A3025" s="4" t="str">
        <f t="shared" si="313"/>
        <v>ایلام</v>
      </c>
      <c r="B3025" s="4" t="str">
        <f t="shared" si="314"/>
        <v>آبدانان</v>
      </c>
      <c r="C3025" s="4" t="str">
        <f t="shared" si="314"/>
        <v>مرکز شماره شش آبدانان (دو منظوره)</v>
      </c>
      <c r="D3025" s="4" t="s">
        <v>21277</v>
      </c>
      <c r="E3025" s="4" t="s">
        <v>107</v>
      </c>
      <c r="F3025" s="4" t="s">
        <v>4114</v>
      </c>
      <c r="G3025" s="4">
        <v>8433625200</v>
      </c>
      <c r="H3025" s="4">
        <v>9120855660</v>
      </c>
    </row>
    <row r="3026" spans="1:8" x14ac:dyDescent="0.2">
      <c r="A3026" s="4" t="str">
        <f t="shared" si="313"/>
        <v>ایلام</v>
      </c>
      <c r="B3026" s="4" t="str">
        <f t="shared" si="314"/>
        <v>آبدانان</v>
      </c>
      <c r="C3026" s="4" t="str">
        <f t="shared" si="314"/>
        <v>مرکز شماره شش آبدانان (دو منظوره)</v>
      </c>
      <c r="D3026" s="4" t="s">
        <v>20880</v>
      </c>
      <c r="E3026" s="4" t="s">
        <v>1176</v>
      </c>
      <c r="F3026" s="4" t="s">
        <v>21278</v>
      </c>
      <c r="G3026" s="4">
        <v>8433624986</v>
      </c>
      <c r="H3026" s="4">
        <v>9928869244</v>
      </c>
    </row>
    <row r="3027" spans="1:8" x14ac:dyDescent="0.2">
      <c r="A3027" s="4" t="str">
        <f t="shared" si="313"/>
        <v>ایلام</v>
      </c>
      <c r="B3027" s="4" t="str">
        <f t="shared" si="314"/>
        <v>آبدانان</v>
      </c>
      <c r="C3027" s="4" t="str">
        <f t="shared" si="314"/>
        <v>مرکز شماره شش آبدانان (دو منظوره)</v>
      </c>
      <c r="D3027" s="4" t="s">
        <v>21279</v>
      </c>
      <c r="E3027" s="4" t="s">
        <v>892</v>
      </c>
      <c r="F3027" s="4" t="s">
        <v>1004</v>
      </c>
      <c r="G3027" s="4">
        <v>8433622213</v>
      </c>
      <c r="H3027" s="4">
        <v>9357837388</v>
      </c>
    </row>
    <row r="3028" spans="1:8" x14ac:dyDescent="0.2">
      <c r="A3028" s="4" t="str">
        <f t="shared" si="313"/>
        <v>ایلام</v>
      </c>
      <c r="B3028" s="4" t="str">
        <f t="shared" si="314"/>
        <v>آبدانان</v>
      </c>
      <c r="C3028" s="4" t="str">
        <f t="shared" si="314"/>
        <v>مرکز شماره شش آبدانان (دو منظوره)</v>
      </c>
      <c r="D3028" s="4" t="s">
        <v>21280</v>
      </c>
      <c r="E3028" s="4" t="s">
        <v>5280</v>
      </c>
      <c r="F3028" s="4" t="s">
        <v>897</v>
      </c>
      <c r="G3028" s="4">
        <v>8413653325</v>
      </c>
      <c r="H3028" s="4">
        <v>9389211875</v>
      </c>
    </row>
    <row r="3029" spans="1:8" x14ac:dyDescent="0.2">
      <c r="A3029" s="4" t="str">
        <f t="shared" si="313"/>
        <v>ایلام</v>
      </c>
      <c r="B3029" s="4" t="s">
        <v>5140</v>
      </c>
      <c r="C3029" s="4" t="s">
        <v>5148</v>
      </c>
      <c r="D3029" s="4" t="s">
        <v>21281</v>
      </c>
      <c r="E3029" s="4" t="s">
        <v>100</v>
      </c>
      <c r="F3029" s="4" t="s">
        <v>21282</v>
      </c>
      <c r="G3029" s="4">
        <v>8433366630</v>
      </c>
      <c r="H3029" s="4">
        <v>9188460558</v>
      </c>
    </row>
    <row r="3030" spans="1:8" x14ac:dyDescent="0.2">
      <c r="A3030" s="4" t="str">
        <f t="shared" si="313"/>
        <v>ایلام</v>
      </c>
      <c r="B3030" s="4" t="str">
        <f t="shared" ref="B3030:B3062" si="315">B3029</f>
        <v>ایلام</v>
      </c>
      <c r="C3030" s="4" t="str">
        <f t="shared" ref="C3030:C3049" si="316">C3029</f>
        <v>مرکز شماره سه ایلام (خواهران)</v>
      </c>
      <c r="D3030" s="4" t="s">
        <v>976</v>
      </c>
      <c r="E3030" s="4" t="s">
        <v>146</v>
      </c>
      <c r="F3030" s="4" t="s">
        <v>7337</v>
      </c>
      <c r="G3030" s="4">
        <v>8433349223</v>
      </c>
      <c r="H3030" s="4">
        <v>9188411635</v>
      </c>
    </row>
    <row r="3031" spans="1:8" x14ac:dyDescent="0.2">
      <c r="A3031" s="4" t="str">
        <f t="shared" si="313"/>
        <v>ایلام</v>
      </c>
      <c r="B3031" s="4" t="str">
        <f t="shared" si="315"/>
        <v>ایلام</v>
      </c>
      <c r="C3031" s="4" t="str">
        <f t="shared" si="316"/>
        <v>مرکز شماره سه ایلام (خواهران)</v>
      </c>
      <c r="D3031" s="4" t="s">
        <v>21283</v>
      </c>
      <c r="E3031" s="4" t="s">
        <v>1653</v>
      </c>
      <c r="F3031" s="4" t="s">
        <v>21284</v>
      </c>
      <c r="G3031" s="4">
        <v>8432245915</v>
      </c>
      <c r="H3031" s="4">
        <v>9922028548</v>
      </c>
    </row>
    <row r="3032" spans="1:8" x14ac:dyDescent="0.2">
      <c r="A3032" s="4" t="str">
        <f t="shared" si="313"/>
        <v>ایلام</v>
      </c>
      <c r="B3032" s="4" t="str">
        <f t="shared" si="315"/>
        <v>ایلام</v>
      </c>
      <c r="C3032" s="4" t="str">
        <f t="shared" si="316"/>
        <v>مرکز شماره سه ایلام (خواهران)</v>
      </c>
      <c r="D3032" s="4" t="s">
        <v>21285</v>
      </c>
      <c r="E3032" s="4" t="s">
        <v>21286</v>
      </c>
      <c r="F3032" s="4" t="s">
        <v>7774</v>
      </c>
      <c r="G3032" s="4">
        <v>8432224779</v>
      </c>
      <c r="H3032" s="4">
        <v>9183405425</v>
      </c>
    </row>
    <row r="3033" spans="1:8" x14ac:dyDescent="0.2">
      <c r="A3033" s="4" t="str">
        <f t="shared" si="313"/>
        <v>ایلام</v>
      </c>
      <c r="B3033" s="4" t="str">
        <f t="shared" si="315"/>
        <v>ایلام</v>
      </c>
      <c r="C3033" s="4" t="str">
        <f t="shared" si="316"/>
        <v>مرکز شماره سه ایلام (خواهران)</v>
      </c>
      <c r="D3033" s="4" t="s">
        <v>21287</v>
      </c>
      <c r="E3033" s="4" t="s">
        <v>3241</v>
      </c>
      <c r="F3033" s="4" t="s">
        <v>21288</v>
      </c>
      <c r="G3033" s="4">
        <v>8433333509</v>
      </c>
      <c r="H3033" s="4">
        <v>9185509427</v>
      </c>
    </row>
    <row r="3034" spans="1:8" x14ac:dyDescent="0.2">
      <c r="A3034" s="4" t="str">
        <f t="shared" si="313"/>
        <v>ایلام</v>
      </c>
      <c r="B3034" s="4" t="str">
        <f t="shared" si="315"/>
        <v>ایلام</v>
      </c>
      <c r="C3034" s="4" t="str">
        <f t="shared" si="316"/>
        <v>مرکز شماره سه ایلام (خواهران)</v>
      </c>
      <c r="D3034" s="4" t="s">
        <v>21289</v>
      </c>
      <c r="E3034" s="4" t="s">
        <v>226</v>
      </c>
      <c r="F3034" s="4" t="s">
        <v>945</v>
      </c>
      <c r="G3034" s="4">
        <v>8432220086</v>
      </c>
      <c r="H3034" s="4">
        <v>9364395494</v>
      </c>
    </row>
    <row r="3035" spans="1:8" x14ac:dyDescent="0.2">
      <c r="A3035" s="4" t="str">
        <f t="shared" si="313"/>
        <v>ایلام</v>
      </c>
      <c r="B3035" s="4" t="str">
        <f t="shared" si="315"/>
        <v>ایلام</v>
      </c>
      <c r="C3035" s="4" t="str">
        <f t="shared" si="316"/>
        <v>مرکز شماره سه ایلام (خواهران)</v>
      </c>
      <c r="D3035" s="4" t="s">
        <v>21290</v>
      </c>
      <c r="E3035" s="4" t="s">
        <v>477</v>
      </c>
      <c r="F3035" s="4" t="s">
        <v>21291</v>
      </c>
      <c r="G3035" s="4">
        <v>8433333333</v>
      </c>
      <c r="H3035" s="4">
        <v>9903943066</v>
      </c>
    </row>
    <row r="3036" spans="1:8" x14ac:dyDescent="0.2">
      <c r="A3036" s="4" t="str">
        <f t="shared" si="313"/>
        <v>ایلام</v>
      </c>
      <c r="B3036" s="4" t="str">
        <f t="shared" si="315"/>
        <v>ایلام</v>
      </c>
      <c r="C3036" s="4" t="str">
        <f t="shared" si="316"/>
        <v>مرکز شماره سه ایلام (خواهران)</v>
      </c>
      <c r="D3036" s="4" t="s">
        <v>5161</v>
      </c>
      <c r="E3036" s="4" t="s">
        <v>261</v>
      </c>
      <c r="F3036" s="4" t="s">
        <v>565</v>
      </c>
      <c r="G3036" s="4">
        <v>0</v>
      </c>
      <c r="H3036" s="4">
        <v>9182815799</v>
      </c>
    </row>
    <row r="3037" spans="1:8" x14ac:dyDescent="0.2">
      <c r="A3037" s="4" t="str">
        <f t="shared" si="313"/>
        <v>ایلام</v>
      </c>
      <c r="B3037" s="4" t="str">
        <f t="shared" si="315"/>
        <v>ایلام</v>
      </c>
      <c r="C3037" s="4" t="str">
        <f t="shared" si="316"/>
        <v>مرکز شماره سه ایلام (خواهران)</v>
      </c>
      <c r="D3037" s="4" t="s">
        <v>3907</v>
      </c>
      <c r="E3037" s="4" t="s">
        <v>675</v>
      </c>
      <c r="F3037" s="4" t="s">
        <v>21292</v>
      </c>
      <c r="G3037" s="4">
        <v>8413362258</v>
      </c>
      <c r="H3037" s="4">
        <v>9393417723</v>
      </c>
    </row>
    <row r="3038" spans="1:8" x14ac:dyDescent="0.2">
      <c r="A3038" s="4" t="str">
        <f t="shared" si="313"/>
        <v>ایلام</v>
      </c>
      <c r="B3038" s="4" t="str">
        <f t="shared" si="315"/>
        <v>ایلام</v>
      </c>
      <c r="C3038" s="4" t="str">
        <f t="shared" si="316"/>
        <v>مرکز شماره سه ایلام (خواهران)</v>
      </c>
      <c r="D3038" s="4" t="s">
        <v>21293</v>
      </c>
      <c r="E3038" s="4" t="s">
        <v>1292</v>
      </c>
      <c r="F3038" s="4" t="s">
        <v>21294</v>
      </c>
      <c r="G3038" s="4">
        <v>8433340332</v>
      </c>
      <c r="H3038" s="4">
        <v>9199684225</v>
      </c>
    </row>
    <row r="3039" spans="1:8" x14ac:dyDescent="0.2">
      <c r="A3039" s="4" t="str">
        <f t="shared" si="313"/>
        <v>ایلام</v>
      </c>
      <c r="B3039" s="4" t="str">
        <f t="shared" si="315"/>
        <v>ایلام</v>
      </c>
      <c r="C3039" s="4" t="str">
        <f t="shared" si="316"/>
        <v>مرکز شماره سه ایلام (خواهران)</v>
      </c>
      <c r="D3039" s="4" t="s">
        <v>8777</v>
      </c>
      <c r="E3039" s="4" t="s">
        <v>1244</v>
      </c>
      <c r="F3039" s="4" t="s">
        <v>8479</v>
      </c>
      <c r="G3039" s="4">
        <v>8433364936</v>
      </c>
      <c r="H3039" s="4">
        <v>9189413763</v>
      </c>
    </row>
    <row r="3040" spans="1:8" x14ac:dyDescent="0.2">
      <c r="A3040" s="4" t="str">
        <f t="shared" si="313"/>
        <v>ایلام</v>
      </c>
      <c r="B3040" s="4" t="str">
        <f t="shared" si="315"/>
        <v>ایلام</v>
      </c>
      <c r="C3040" s="4" t="str">
        <f t="shared" si="316"/>
        <v>مرکز شماره سه ایلام (خواهران)</v>
      </c>
      <c r="D3040" s="4" t="s">
        <v>4579</v>
      </c>
      <c r="E3040" s="4" t="s">
        <v>1575</v>
      </c>
      <c r="F3040" s="4" t="s">
        <v>19974</v>
      </c>
      <c r="G3040" s="4">
        <v>8413362663</v>
      </c>
      <c r="H3040" s="4">
        <v>9183406427</v>
      </c>
    </row>
    <row r="3041" spans="1:8" x14ac:dyDescent="0.2">
      <c r="A3041" s="4" t="str">
        <f t="shared" si="313"/>
        <v>ایلام</v>
      </c>
      <c r="B3041" s="4" t="str">
        <f t="shared" si="315"/>
        <v>ایلام</v>
      </c>
      <c r="C3041" s="4" t="str">
        <f t="shared" si="316"/>
        <v>مرکز شماره سه ایلام (خواهران)</v>
      </c>
      <c r="D3041" s="4" t="s">
        <v>12615</v>
      </c>
      <c r="E3041" s="4" t="s">
        <v>1176</v>
      </c>
      <c r="F3041" s="4" t="s">
        <v>565</v>
      </c>
      <c r="G3041" s="4">
        <v>8432220859</v>
      </c>
      <c r="H3041" s="4">
        <v>9376652353</v>
      </c>
    </row>
    <row r="3042" spans="1:8" x14ac:dyDescent="0.2">
      <c r="A3042" s="4" t="str">
        <f t="shared" si="313"/>
        <v>ایلام</v>
      </c>
      <c r="B3042" s="4" t="str">
        <f t="shared" si="315"/>
        <v>ایلام</v>
      </c>
      <c r="C3042" s="4" t="str">
        <f t="shared" si="316"/>
        <v>مرکز شماره سه ایلام (خواهران)</v>
      </c>
      <c r="D3042" s="4" t="s">
        <v>18319</v>
      </c>
      <c r="E3042" s="4" t="s">
        <v>445</v>
      </c>
      <c r="F3042" s="4" t="s">
        <v>1699</v>
      </c>
      <c r="G3042" s="4">
        <v>8433344256</v>
      </c>
      <c r="H3042" s="4">
        <v>9187419269</v>
      </c>
    </row>
    <row r="3043" spans="1:8" x14ac:dyDescent="0.2">
      <c r="A3043" s="4" t="str">
        <f t="shared" si="313"/>
        <v>ایلام</v>
      </c>
      <c r="B3043" s="4" t="str">
        <f t="shared" si="315"/>
        <v>ایلام</v>
      </c>
      <c r="C3043" s="4" t="str">
        <f t="shared" si="316"/>
        <v>مرکز شماره سه ایلام (خواهران)</v>
      </c>
      <c r="D3043" s="4" t="s">
        <v>21295</v>
      </c>
      <c r="E3043" s="4" t="s">
        <v>44</v>
      </c>
      <c r="F3043" s="4" t="s">
        <v>21296</v>
      </c>
      <c r="G3043" s="4">
        <v>8432222951</v>
      </c>
      <c r="H3043" s="4">
        <v>9120851696</v>
      </c>
    </row>
    <row r="3044" spans="1:8" x14ac:dyDescent="0.2">
      <c r="A3044" s="4" t="str">
        <f t="shared" si="313"/>
        <v>ایلام</v>
      </c>
      <c r="B3044" s="4" t="str">
        <f t="shared" si="315"/>
        <v>ایلام</v>
      </c>
      <c r="C3044" s="4" t="str">
        <f t="shared" si="316"/>
        <v>مرکز شماره سه ایلام (خواهران)</v>
      </c>
      <c r="D3044" s="4" t="s">
        <v>5172</v>
      </c>
      <c r="E3044" s="4" t="s">
        <v>109</v>
      </c>
      <c r="F3044" s="4" t="s">
        <v>5173</v>
      </c>
      <c r="G3044" s="4">
        <v>0</v>
      </c>
      <c r="H3044" s="4">
        <v>9183402493</v>
      </c>
    </row>
    <row r="3045" spans="1:8" x14ac:dyDescent="0.2">
      <c r="A3045" s="4" t="str">
        <f t="shared" si="313"/>
        <v>ایلام</v>
      </c>
      <c r="B3045" s="4" t="str">
        <f t="shared" si="315"/>
        <v>ایلام</v>
      </c>
      <c r="C3045" s="4" t="str">
        <f t="shared" si="316"/>
        <v>مرکز شماره سه ایلام (خواهران)</v>
      </c>
      <c r="D3045" s="4" t="s">
        <v>21297</v>
      </c>
      <c r="E3045" s="4" t="s">
        <v>21</v>
      </c>
      <c r="F3045" s="4" t="s">
        <v>16615</v>
      </c>
      <c r="G3045" s="4">
        <v>8432230578</v>
      </c>
      <c r="H3045" s="4">
        <v>9367490271</v>
      </c>
    </row>
    <row r="3046" spans="1:8" x14ac:dyDescent="0.2">
      <c r="A3046" s="4" t="str">
        <f t="shared" si="313"/>
        <v>ایلام</v>
      </c>
      <c r="B3046" s="4" t="str">
        <f t="shared" si="315"/>
        <v>ایلام</v>
      </c>
      <c r="C3046" s="4" t="str">
        <f t="shared" si="316"/>
        <v>مرکز شماره سه ایلام (خواهران)</v>
      </c>
      <c r="D3046" s="4" t="s">
        <v>21298</v>
      </c>
      <c r="E3046" s="4" t="s">
        <v>100</v>
      </c>
      <c r="F3046" s="4" t="s">
        <v>21299</v>
      </c>
      <c r="G3046" s="4">
        <v>8432247446</v>
      </c>
      <c r="H3046" s="4">
        <v>9375007483</v>
      </c>
    </row>
    <row r="3047" spans="1:8" x14ac:dyDescent="0.2">
      <c r="A3047" s="4" t="str">
        <f t="shared" si="313"/>
        <v>ایلام</v>
      </c>
      <c r="B3047" s="4" t="str">
        <f t="shared" si="315"/>
        <v>ایلام</v>
      </c>
      <c r="C3047" s="4" t="str">
        <f t="shared" si="316"/>
        <v>مرکز شماره سه ایلام (خواهران)</v>
      </c>
      <c r="D3047" s="4" t="s">
        <v>21300</v>
      </c>
      <c r="E3047" s="4" t="s">
        <v>1860</v>
      </c>
      <c r="F3047" s="4" t="s">
        <v>21300</v>
      </c>
      <c r="G3047" s="4">
        <v>8432223168</v>
      </c>
      <c r="H3047" s="4">
        <v>9182424895</v>
      </c>
    </row>
    <row r="3048" spans="1:8" x14ac:dyDescent="0.2">
      <c r="A3048" s="4" t="str">
        <f t="shared" si="313"/>
        <v>ایلام</v>
      </c>
      <c r="B3048" s="4" t="str">
        <f t="shared" si="315"/>
        <v>ایلام</v>
      </c>
      <c r="C3048" s="4" t="str">
        <f t="shared" si="316"/>
        <v>مرکز شماره سه ایلام (خواهران)</v>
      </c>
      <c r="D3048" s="4" t="s">
        <v>21301</v>
      </c>
      <c r="E3048" s="4" t="s">
        <v>2403</v>
      </c>
      <c r="F3048" s="4" t="s">
        <v>21302</v>
      </c>
      <c r="G3048" s="4">
        <v>8431111111</v>
      </c>
      <c r="H3048" s="4">
        <v>9181437421</v>
      </c>
    </row>
    <row r="3049" spans="1:8" x14ac:dyDescent="0.2">
      <c r="A3049" s="4" t="str">
        <f t="shared" si="313"/>
        <v>ایلام</v>
      </c>
      <c r="B3049" s="4" t="str">
        <f t="shared" si="315"/>
        <v>ایلام</v>
      </c>
      <c r="C3049" s="4" t="str">
        <f t="shared" si="316"/>
        <v>مرکز شماره سه ایلام (خواهران)</v>
      </c>
      <c r="D3049" s="4" t="s">
        <v>17610</v>
      </c>
      <c r="E3049" s="4" t="s">
        <v>610</v>
      </c>
      <c r="F3049" s="4" t="s">
        <v>5181</v>
      </c>
      <c r="G3049" s="4">
        <v>9182382296</v>
      </c>
      <c r="H3049" s="4">
        <v>9182382296</v>
      </c>
    </row>
    <row r="3050" spans="1:8" x14ac:dyDescent="0.2">
      <c r="A3050" s="4" t="str">
        <f t="shared" si="313"/>
        <v>ایلام</v>
      </c>
      <c r="B3050" s="4" t="str">
        <f t="shared" si="315"/>
        <v>ایلام</v>
      </c>
      <c r="C3050" s="4" t="str">
        <f t="shared" ref="C3050:C3061" si="317">C3049</f>
        <v>مرکز شماره سه ایلام (خواهران)</v>
      </c>
      <c r="D3050" s="4" t="str">
        <f t="shared" ref="D3050:D3061" si="318">D3049</f>
        <v>_</v>
      </c>
      <c r="E3050" s="4" t="s">
        <v>100</v>
      </c>
      <c r="F3050" s="4" t="s">
        <v>21284</v>
      </c>
      <c r="G3050" s="4">
        <v>8432222879</v>
      </c>
      <c r="H3050" s="4">
        <v>9117543488</v>
      </c>
    </row>
    <row r="3051" spans="1:8" x14ac:dyDescent="0.2">
      <c r="A3051" s="4" t="str">
        <f t="shared" si="313"/>
        <v>ایلام</v>
      </c>
      <c r="B3051" s="4" t="str">
        <f t="shared" si="315"/>
        <v>ایلام</v>
      </c>
      <c r="C3051" s="4" t="str">
        <f t="shared" si="317"/>
        <v>مرکز شماره سه ایلام (خواهران)</v>
      </c>
      <c r="D3051" s="4" t="str">
        <f t="shared" si="318"/>
        <v>_</v>
      </c>
      <c r="E3051" s="4" t="s">
        <v>100</v>
      </c>
      <c r="F3051" s="4" t="s">
        <v>5184</v>
      </c>
      <c r="G3051" s="4">
        <v>8433333333</v>
      </c>
      <c r="H3051" s="4">
        <v>9010230904</v>
      </c>
    </row>
    <row r="3052" spans="1:8" x14ac:dyDescent="0.2">
      <c r="A3052" s="4" t="str">
        <f t="shared" si="313"/>
        <v>ایلام</v>
      </c>
      <c r="B3052" s="4" t="str">
        <f t="shared" si="315"/>
        <v>ایلام</v>
      </c>
      <c r="C3052" s="4" t="str">
        <f t="shared" si="317"/>
        <v>مرکز شماره سه ایلام (خواهران)</v>
      </c>
      <c r="D3052" s="4" t="str">
        <f t="shared" si="318"/>
        <v>_</v>
      </c>
      <c r="E3052" s="4" t="s">
        <v>272</v>
      </c>
      <c r="F3052" s="4" t="s">
        <v>4584</v>
      </c>
      <c r="G3052" s="4">
        <v>8433362574</v>
      </c>
      <c r="H3052" s="4">
        <v>9922164235</v>
      </c>
    </row>
    <row r="3053" spans="1:8" x14ac:dyDescent="0.2">
      <c r="A3053" s="4" t="str">
        <f t="shared" si="313"/>
        <v>ایلام</v>
      </c>
      <c r="B3053" s="4" t="str">
        <f t="shared" si="315"/>
        <v>ایلام</v>
      </c>
      <c r="C3053" s="4" t="str">
        <f t="shared" si="317"/>
        <v>مرکز شماره سه ایلام (خواهران)</v>
      </c>
      <c r="D3053" s="4" t="str">
        <f t="shared" si="318"/>
        <v>_</v>
      </c>
      <c r="E3053" s="4" t="s">
        <v>21</v>
      </c>
      <c r="F3053" s="4" t="s">
        <v>5200</v>
      </c>
      <c r="G3053" s="4">
        <v>8433352721</v>
      </c>
      <c r="H3053" s="4">
        <v>9188408031</v>
      </c>
    </row>
    <row r="3054" spans="1:8" x14ac:dyDescent="0.2">
      <c r="A3054" s="4" t="str">
        <f t="shared" si="313"/>
        <v>ایلام</v>
      </c>
      <c r="B3054" s="4" t="str">
        <f t="shared" si="315"/>
        <v>ایلام</v>
      </c>
      <c r="C3054" s="4" t="str">
        <f t="shared" si="317"/>
        <v>مرکز شماره سه ایلام (خواهران)</v>
      </c>
      <c r="D3054" s="4" t="str">
        <f t="shared" si="318"/>
        <v>_</v>
      </c>
      <c r="E3054" s="4" t="s">
        <v>2300</v>
      </c>
      <c r="F3054" s="4" t="s">
        <v>725</v>
      </c>
      <c r="G3054" s="4">
        <v>8433353316</v>
      </c>
      <c r="H3054" s="4">
        <v>9185871411</v>
      </c>
    </row>
    <row r="3055" spans="1:8" x14ac:dyDescent="0.2">
      <c r="A3055" s="4" t="str">
        <f t="shared" si="313"/>
        <v>ایلام</v>
      </c>
      <c r="B3055" s="4" t="str">
        <f t="shared" si="315"/>
        <v>ایلام</v>
      </c>
      <c r="C3055" s="4" t="str">
        <f t="shared" si="317"/>
        <v>مرکز شماره سه ایلام (خواهران)</v>
      </c>
      <c r="D3055" s="4" t="str">
        <f t="shared" si="318"/>
        <v>_</v>
      </c>
      <c r="E3055" s="4" t="s">
        <v>131</v>
      </c>
      <c r="F3055" s="4" t="s">
        <v>21305</v>
      </c>
      <c r="G3055" s="4">
        <v>8433351303</v>
      </c>
      <c r="H3055" s="4">
        <v>9910363727</v>
      </c>
    </row>
    <row r="3056" spans="1:8" x14ac:dyDescent="0.2">
      <c r="A3056" s="4" t="str">
        <f t="shared" ref="A3056:A3087" si="319">A3055</f>
        <v>ایلام</v>
      </c>
      <c r="B3056" s="4" t="str">
        <f t="shared" si="315"/>
        <v>ایلام</v>
      </c>
      <c r="C3056" s="4" t="str">
        <f t="shared" si="317"/>
        <v>مرکز شماره سه ایلام (خواهران)</v>
      </c>
      <c r="D3056" s="4" t="str">
        <f t="shared" si="318"/>
        <v>_</v>
      </c>
      <c r="E3056" s="4" t="s">
        <v>100</v>
      </c>
      <c r="F3056" s="4" t="s">
        <v>13197</v>
      </c>
      <c r="G3056" s="4">
        <v>8432223670</v>
      </c>
      <c r="H3056" s="4">
        <v>9187419747</v>
      </c>
    </row>
    <row r="3057" spans="1:8" x14ac:dyDescent="0.2">
      <c r="A3057" s="4" t="str">
        <f t="shared" si="319"/>
        <v>ایلام</v>
      </c>
      <c r="B3057" s="4" t="str">
        <f t="shared" si="315"/>
        <v>ایلام</v>
      </c>
      <c r="C3057" s="4" t="str">
        <f t="shared" si="317"/>
        <v>مرکز شماره سه ایلام (خواهران)</v>
      </c>
      <c r="D3057" s="4" t="str">
        <f t="shared" si="318"/>
        <v>_</v>
      </c>
      <c r="E3057" s="4" t="s">
        <v>185</v>
      </c>
      <c r="F3057" s="4" t="s">
        <v>21306</v>
      </c>
      <c r="G3057" s="4">
        <v>8432248392</v>
      </c>
      <c r="H3057" s="4">
        <v>9903944018</v>
      </c>
    </row>
    <row r="3058" spans="1:8" x14ac:dyDescent="0.2">
      <c r="A3058" s="4" t="str">
        <f t="shared" si="319"/>
        <v>ایلام</v>
      </c>
      <c r="B3058" s="4" t="str">
        <f t="shared" si="315"/>
        <v>ایلام</v>
      </c>
      <c r="C3058" s="4" t="str">
        <f t="shared" si="317"/>
        <v>مرکز شماره سه ایلام (خواهران)</v>
      </c>
      <c r="D3058" s="4" t="str">
        <f t="shared" si="318"/>
        <v>_</v>
      </c>
      <c r="E3058" s="4" t="s">
        <v>188</v>
      </c>
      <c r="F3058" s="4" t="s">
        <v>5152</v>
      </c>
      <c r="G3058" s="4">
        <v>8432722187</v>
      </c>
      <c r="H3058" s="4">
        <v>9182406397</v>
      </c>
    </row>
    <row r="3059" spans="1:8" x14ac:dyDescent="0.2">
      <c r="A3059" s="4" t="str">
        <f t="shared" si="319"/>
        <v>ایلام</v>
      </c>
      <c r="B3059" s="4" t="str">
        <f t="shared" si="315"/>
        <v>ایلام</v>
      </c>
      <c r="C3059" s="4" t="str">
        <f t="shared" si="317"/>
        <v>مرکز شماره سه ایلام (خواهران)</v>
      </c>
      <c r="D3059" s="4" t="str">
        <f t="shared" si="318"/>
        <v>_</v>
      </c>
      <c r="E3059" s="4" t="s">
        <v>128</v>
      </c>
      <c r="F3059" s="4" t="s">
        <v>21307</v>
      </c>
      <c r="G3059" s="4">
        <v>8433381940</v>
      </c>
      <c r="H3059" s="4">
        <v>9184664864</v>
      </c>
    </row>
    <row r="3060" spans="1:8" x14ac:dyDescent="0.2">
      <c r="A3060" s="4" t="str">
        <f t="shared" si="319"/>
        <v>ایلام</v>
      </c>
      <c r="B3060" s="4" t="str">
        <f t="shared" si="315"/>
        <v>ایلام</v>
      </c>
      <c r="C3060" s="4" t="str">
        <f t="shared" si="317"/>
        <v>مرکز شماره سه ایلام (خواهران)</v>
      </c>
      <c r="D3060" s="4" t="str">
        <f t="shared" si="318"/>
        <v>_</v>
      </c>
      <c r="E3060" s="4" t="s">
        <v>128</v>
      </c>
      <c r="F3060" s="4" t="s">
        <v>21308</v>
      </c>
      <c r="G3060" s="4">
        <v>8433362411</v>
      </c>
      <c r="H3060" s="4">
        <v>9120906220</v>
      </c>
    </row>
    <row r="3061" spans="1:8" x14ac:dyDescent="0.2">
      <c r="A3061" s="4" t="str">
        <f t="shared" si="319"/>
        <v>ایلام</v>
      </c>
      <c r="B3061" s="4" t="str">
        <f t="shared" si="315"/>
        <v>ایلام</v>
      </c>
      <c r="C3061" s="4" t="str">
        <f t="shared" si="317"/>
        <v>مرکز شماره سه ایلام (خواهران)</v>
      </c>
      <c r="D3061" s="4" t="str">
        <f t="shared" si="318"/>
        <v>_</v>
      </c>
      <c r="E3061" s="4" t="s">
        <v>61</v>
      </c>
      <c r="F3061" s="4" t="s">
        <v>1757</v>
      </c>
      <c r="G3061" s="4">
        <v>8433333333</v>
      </c>
      <c r="H3061" s="4">
        <v>9128704247</v>
      </c>
    </row>
    <row r="3062" spans="1:8" x14ac:dyDescent="0.2">
      <c r="A3062" s="4" t="str">
        <f t="shared" si="319"/>
        <v>ایلام</v>
      </c>
      <c r="B3062" s="4" t="str">
        <f t="shared" si="315"/>
        <v>ایلام</v>
      </c>
      <c r="C3062" s="4" t="s">
        <v>5174</v>
      </c>
      <c r="D3062" s="4" t="s">
        <v>21309</v>
      </c>
      <c r="E3062" s="4" t="s">
        <v>14</v>
      </c>
      <c r="F3062" s="4" t="s">
        <v>5186</v>
      </c>
      <c r="G3062" s="4">
        <v>8433368533</v>
      </c>
      <c r="H3062" s="4">
        <v>9185871540</v>
      </c>
    </row>
    <row r="3063" spans="1:8" x14ac:dyDescent="0.2">
      <c r="A3063" s="4" t="str">
        <f t="shared" si="319"/>
        <v>ایلام</v>
      </c>
      <c r="B3063" s="4" t="str">
        <f t="shared" ref="B3063:B3076" si="320">B3062</f>
        <v>ایلام</v>
      </c>
      <c r="C3063" s="4" t="str">
        <f t="shared" ref="C3063:C3076" si="321">C3062</f>
        <v>مرکز شماره یک ایلام (برادران - مرکز تخصصی آموزش های کارآفرینی و مهارت های کسب و کار)</v>
      </c>
      <c r="D3063" s="4" t="s">
        <v>21310</v>
      </c>
      <c r="E3063" s="4" t="s">
        <v>12591</v>
      </c>
      <c r="F3063" s="4" t="s">
        <v>5158</v>
      </c>
      <c r="G3063" s="4">
        <v>8430000000</v>
      </c>
      <c r="H3063" s="4">
        <v>9189446925</v>
      </c>
    </row>
    <row r="3064" spans="1:8" x14ac:dyDescent="0.2">
      <c r="A3064" s="4" t="str">
        <f t="shared" si="319"/>
        <v>ایلام</v>
      </c>
      <c r="B3064" s="4" t="str">
        <f t="shared" si="320"/>
        <v>ایلام</v>
      </c>
      <c r="C3064" s="4" t="str">
        <f t="shared" si="321"/>
        <v>مرکز شماره یک ایلام (برادران - مرکز تخصصی آموزش های کارآفرینی و مهارت های کسب و کار)</v>
      </c>
      <c r="D3064" s="4" t="s">
        <v>21312</v>
      </c>
      <c r="E3064" s="4" t="s">
        <v>389</v>
      </c>
      <c r="F3064" s="4" t="s">
        <v>21304</v>
      </c>
      <c r="G3064" s="4">
        <v>8432231688</v>
      </c>
      <c r="H3064" s="4">
        <v>9182401101</v>
      </c>
    </row>
    <row r="3065" spans="1:8" x14ac:dyDescent="0.2">
      <c r="A3065" s="4" t="str">
        <f t="shared" si="319"/>
        <v>ایلام</v>
      </c>
      <c r="B3065" s="4" t="str">
        <f t="shared" si="320"/>
        <v>ایلام</v>
      </c>
      <c r="C3065" s="4" t="str">
        <f t="shared" si="321"/>
        <v>مرکز شماره یک ایلام (برادران - مرکز تخصصی آموزش های کارآفرینی و مهارت های کسب و کار)</v>
      </c>
      <c r="D3065" s="4" t="s">
        <v>21313</v>
      </c>
      <c r="E3065" s="4" t="s">
        <v>1677</v>
      </c>
      <c r="F3065" s="4" t="s">
        <v>1117</v>
      </c>
      <c r="G3065" s="4">
        <v>8432222519</v>
      </c>
      <c r="H3065" s="4">
        <v>9186161462</v>
      </c>
    </row>
    <row r="3066" spans="1:8" x14ac:dyDescent="0.2">
      <c r="A3066" s="4" t="str">
        <f t="shared" si="319"/>
        <v>ایلام</v>
      </c>
      <c r="B3066" s="4" t="str">
        <f t="shared" si="320"/>
        <v>ایلام</v>
      </c>
      <c r="C3066" s="4" t="str">
        <f t="shared" si="321"/>
        <v>مرکز شماره یک ایلام (برادران - مرکز تخصصی آموزش های کارآفرینی و مهارت های کسب و کار)</v>
      </c>
      <c r="D3066" s="4" t="s">
        <v>21314</v>
      </c>
      <c r="E3066" s="4" t="s">
        <v>21315</v>
      </c>
      <c r="F3066" s="4" t="s">
        <v>21316</v>
      </c>
      <c r="G3066" s="4">
        <v>8413653325</v>
      </c>
      <c r="H3066" s="4">
        <v>9187694987</v>
      </c>
    </row>
    <row r="3067" spans="1:8" x14ac:dyDescent="0.2">
      <c r="A3067" s="4" t="str">
        <f t="shared" si="319"/>
        <v>ایلام</v>
      </c>
      <c r="B3067" s="4" t="str">
        <f t="shared" si="320"/>
        <v>ایلام</v>
      </c>
      <c r="C3067" s="4" t="str">
        <f t="shared" si="321"/>
        <v>مرکز شماره یک ایلام (برادران - مرکز تخصصی آموزش های کارآفرینی و مهارت های کسب و کار)</v>
      </c>
      <c r="D3067" s="4" t="s">
        <v>545</v>
      </c>
      <c r="E3067" s="4" t="s">
        <v>5185</v>
      </c>
      <c r="F3067" s="4" t="s">
        <v>74</v>
      </c>
      <c r="G3067" s="4">
        <v>8432222500</v>
      </c>
      <c r="H3067" s="4">
        <v>9123256009</v>
      </c>
    </row>
    <row r="3068" spans="1:8" x14ac:dyDescent="0.2">
      <c r="A3068" s="4" t="str">
        <f t="shared" si="319"/>
        <v>ایلام</v>
      </c>
      <c r="B3068" s="4" t="str">
        <f t="shared" si="320"/>
        <v>ایلام</v>
      </c>
      <c r="C3068" s="4" t="str">
        <f t="shared" si="321"/>
        <v>مرکز شماره یک ایلام (برادران - مرکز تخصصی آموزش های کارآفرینی و مهارت های کسب و کار)</v>
      </c>
      <c r="D3068" s="4" t="s">
        <v>21317</v>
      </c>
      <c r="E3068" s="4" t="s">
        <v>109</v>
      </c>
      <c r="F3068" s="4" t="s">
        <v>21318</v>
      </c>
      <c r="G3068" s="4">
        <v>8433361871</v>
      </c>
      <c r="H3068" s="4">
        <v>9392827549</v>
      </c>
    </row>
    <row r="3069" spans="1:8" x14ac:dyDescent="0.2">
      <c r="A3069" s="4" t="str">
        <f t="shared" si="319"/>
        <v>ایلام</v>
      </c>
      <c r="B3069" s="4" t="str">
        <f t="shared" si="320"/>
        <v>ایلام</v>
      </c>
      <c r="C3069" s="4" t="str">
        <f t="shared" si="321"/>
        <v>مرکز شماره یک ایلام (برادران - مرکز تخصصی آموزش های کارآفرینی و مهارت های کسب و کار)</v>
      </c>
      <c r="D3069" s="4" t="s">
        <v>21319</v>
      </c>
      <c r="E3069" s="4" t="s">
        <v>18904</v>
      </c>
      <c r="F3069" s="4" t="s">
        <v>21320</v>
      </c>
      <c r="G3069" s="4">
        <v>8432222995</v>
      </c>
      <c r="H3069" s="4">
        <v>9188407421</v>
      </c>
    </row>
    <row r="3070" spans="1:8" x14ac:dyDescent="0.2">
      <c r="A3070" s="4" t="str">
        <f t="shared" si="319"/>
        <v>ایلام</v>
      </c>
      <c r="B3070" s="4" t="str">
        <f t="shared" si="320"/>
        <v>ایلام</v>
      </c>
      <c r="C3070" s="4" t="str">
        <f t="shared" si="321"/>
        <v>مرکز شماره یک ایلام (برادران - مرکز تخصصی آموزش های کارآفرینی و مهارت های کسب و کار)</v>
      </c>
      <c r="D3070" s="4" t="s">
        <v>21321</v>
      </c>
      <c r="E3070" s="4" t="s">
        <v>554</v>
      </c>
      <c r="F3070" s="4" t="s">
        <v>21322</v>
      </c>
      <c r="G3070" s="4">
        <v>8433364299</v>
      </c>
      <c r="H3070" s="4">
        <v>9181413678</v>
      </c>
    </row>
    <row r="3071" spans="1:8" x14ac:dyDescent="0.2">
      <c r="A3071" s="4" t="str">
        <f t="shared" si="319"/>
        <v>ایلام</v>
      </c>
      <c r="B3071" s="4" t="str">
        <f t="shared" si="320"/>
        <v>ایلام</v>
      </c>
      <c r="C3071" s="4" t="str">
        <f t="shared" si="321"/>
        <v>مرکز شماره یک ایلام (برادران - مرکز تخصصی آموزش های کارآفرینی و مهارت های کسب و کار)</v>
      </c>
      <c r="D3071" s="4" t="s">
        <v>21323</v>
      </c>
      <c r="E3071" s="4" t="s">
        <v>3291</v>
      </c>
      <c r="F3071" s="4" t="s">
        <v>21324</v>
      </c>
      <c r="G3071" s="4">
        <v>8433334206</v>
      </c>
      <c r="H3071" s="4">
        <v>9194691836</v>
      </c>
    </row>
    <row r="3072" spans="1:8" x14ac:dyDescent="0.2">
      <c r="A3072" s="4" t="str">
        <f t="shared" si="319"/>
        <v>ایلام</v>
      </c>
      <c r="B3072" s="4" t="str">
        <f t="shared" si="320"/>
        <v>ایلام</v>
      </c>
      <c r="C3072" s="4" t="str">
        <f t="shared" si="321"/>
        <v>مرکز شماره یک ایلام (برادران - مرکز تخصصی آموزش های کارآفرینی و مهارت های کسب و کار)</v>
      </c>
      <c r="D3072" s="4" t="s">
        <v>21325</v>
      </c>
      <c r="E3072" s="4" t="s">
        <v>771</v>
      </c>
      <c r="F3072" s="4" t="s">
        <v>1101</v>
      </c>
      <c r="G3072" s="4">
        <v>0</v>
      </c>
      <c r="H3072" s="4">
        <v>9143019297</v>
      </c>
    </row>
    <row r="3073" spans="1:8" x14ac:dyDescent="0.2">
      <c r="A3073" s="4" t="str">
        <f t="shared" si="319"/>
        <v>ایلام</v>
      </c>
      <c r="B3073" s="4" t="str">
        <f t="shared" si="320"/>
        <v>ایلام</v>
      </c>
      <c r="C3073" s="4" t="str">
        <f t="shared" si="321"/>
        <v>مرکز شماره یک ایلام (برادران - مرکز تخصصی آموزش های کارآفرینی و مهارت های کسب و کار)</v>
      </c>
      <c r="D3073" s="4" t="s">
        <v>21326</v>
      </c>
      <c r="E3073" s="4" t="s">
        <v>40</v>
      </c>
      <c r="F3073" s="4" t="s">
        <v>1566</v>
      </c>
      <c r="G3073" s="4">
        <v>0</v>
      </c>
      <c r="H3073" s="4">
        <v>9183405171</v>
      </c>
    </row>
    <row r="3074" spans="1:8" x14ac:dyDescent="0.2">
      <c r="A3074" s="4" t="str">
        <f t="shared" si="319"/>
        <v>ایلام</v>
      </c>
      <c r="B3074" s="4" t="str">
        <f t="shared" si="320"/>
        <v>ایلام</v>
      </c>
      <c r="C3074" s="4" t="str">
        <f t="shared" si="321"/>
        <v>مرکز شماره یک ایلام (برادران - مرکز تخصصی آموزش های کارآفرینی و مهارت های کسب و کار)</v>
      </c>
      <c r="D3074" s="4" t="s">
        <v>21327</v>
      </c>
      <c r="E3074" s="4" t="s">
        <v>5196</v>
      </c>
      <c r="F3074" s="4" t="s">
        <v>5197</v>
      </c>
      <c r="G3074" s="4">
        <v>8432233647</v>
      </c>
      <c r="H3074" s="4">
        <v>9128668801</v>
      </c>
    </row>
    <row r="3075" spans="1:8" x14ac:dyDescent="0.2">
      <c r="A3075" s="4" t="str">
        <f t="shared" si="319"/>
        <v>ایلام</v>
      </c>
      <c r="B3075" s="4" t="str">
        <f t="shared" si="320"/>
        <v>ایلام</v>
      </c>
      <c r="C3075" s="4" t="str">
        <f t="shared" si="321"/>
        <v>مرکز شماره یک ایلام (برادران - مرکز تخصصی آموزش های کارآفرینی و مهارت های کسب و کار)</v>
      </c>
      <c r="D3075" s="4" t="s">
        <v>21282</v>
      </c>
      <c r="E3075" s="4" t="s">
        <v>6042</v>
      </c>
      <c r="F3075" s="4" t="s">
        <v>21282</v>
      </c>
      <c r="G3075" s="4">
        <v>8432224154</v>
      </c>
      <c r="H3075" s="4">
        <v>9188424969</v>
      </c>
    </row>
    <row r="3076" spans="1:8" x14ac:dyDescent="0.2">
      <c r="A3076" s="4" t="str">
        <f t="shared" si="319"/>
        <v>ایلام</v>
      </c>
      <c r="B3076" s="4" t="str">
        <f t="shared" si="320"/>
        <v>ایلام</v>
      </c>
      <c r="C3076" s="4" t="str">
        <f t="shared" si="321"/>
        <v>مرکز شماره یک ایلام (برادران - مرکز تخصصی آموزش های کارآفرینی و مهارت های کسب و کار)</v>
      </c>
      <c r="D3076" s="4" t="s">
        <v>17610</v>
      </c>
      <c r="E3076" s="4" t="s">
        <v>258</v>
      </c>
      <c r="F3076" s="4" t="s">
        <v>5466</v>
      </c>
      <c r="G3076" s="4">
        <v>8433381265</v>
      </c>
      <c r="H3076" s="4">
        <v>9191241437</v>
      </c>
    </row>
    <row r="3077" spans="1:8" x14ac:dyDescent="0.2">
      <c r="A3077" s="4" t="str">
        <f t="shared" si="319"/>
        <v>ایلام</v>
      </c>
      <c r="B3077" s="4" t="str">
        <f t="shared" ref="B3077:D3079" si="322">B3076</f>
        <v>ایلام</v>
      </c>
      <c r="C3077" s="4" t="str">
        <f t="shared" si="322"/>
        <v>مرکز شماره یک ایلام (برادران - مرکز تخصصی آموزش های کارآفرینی و مهارت های کسب و کار)</v>
      </c>
      <c r="D3077" s="4" t="str">
        <f t="shared" si="322"/>
        <v>_</v>
      </c>
      <c r="E3077" s="4" t="s">
        <v>36</v>
      </c>
      <c r="F3077" s="4" t="s">
        <v>21328</v>
      </c>
      <c r="G3077" s="4">
        <v>0</v>
      </c>
      <c r="H3077" s="4">
        <v>9189453022</v>
      </c>
    </row>
    <row r="3078" spans="1:8" x14ac:dyDescent="0.2">
      <c r="A3078" s="4" t="str">
        <f t="shared" si="319"/>
        <v>ایلام</v>
      </c>
      <c r="B3078" s="4" t="str">
        <f t="shared" si="322"/>
        <v>ایلام</v>
      </c>
      <c r="C3078" s="4" t="str">
        <f t="shared" si="322"/>
        <v>مرکز شماره یک ایلام (برادران - مرکز تخصصی آموزش های کارآفرینی و مهارت های کسب و کار)</v>
      </c>
      <c r="D3078" s="4" t="str">
        <f t="shared" si="322"/>
        <v>_</v>
      </c>
      <c r="E3078" s="4" t="s">
        <v>21329</v>
      </c>
      <c r="F3078" s="4" t="s">
        <v>791</v>
      </c>
      <c r="G3078" s="4">
        <v>8433354070</v>
      </c>
      <c r="H3078" s="4">
        <v>9181413137</v>
      </c>
    </row>
    <row r="3079" spans="1:8" x14ac:dyDescent="0.2">
      <c r="A3079" s="4" t="str">
        <f t="shared" si="319"/>
        <v>ایلام</v>
      </c>
      <c r="B3079" s="4" t="str">
        <f t="shared" si="322"/>
        <v>ایلام</v>
      </c>
      <c r="C3079" s="4" t="str">
        <f t="shared" si="322"/>
        <v>مرکز شماره یک ایلام (برادران - مرکز تخصصی آموزش های کارآفرینی و مهارت های کسب و کار)</v>
      </c>
      <c r="D3079" s="4" t="str">
        <f t="shared" si="322"/>
        <v>_</v>
      </c>
      <c r="E3079" s="4" t="s">
        <v>15693</v>
      </c>
      <c r="F3079" s="4" t="s">
        <v>21330</v>
      </c>
      <c r="G3079" s="4">
        <v>8433333001</v>
      </c>
      <c r="H3079" s="4">
        <v>9188425401</v>
      </c>
    </row>
    <row r="3080" spans="1:8" x14ac:dyDescent="0.2">
      <c r="A3080" s="4" t="str">
        <f t="shared" si="319"/>
        <v>ایلام</v>
      </c>
      <c r="B3080" s="4" t="s">
        <v>5202</v>
      </c>
      <c r="C3080" s="4" t="s">
        <v>5203</v>
      </c>
      <c r="D3080" s="4" t="s">
        <v>1713</v>
      </c>
      <c r="E3080" s="4" t="s">
        <v>12156</v>
      </c>
      <c r="F3080" s="4" t="s">
        <v>21331</v>
      </c>
      <c r="G3080" s="4">
        <v>8433233345</v>
      </c>
      <c r="H3080" s="4">
        <v>9183460433</v>
      </c>
    </row>
    <row r="3081" spans="1:8" x14ac:dyDescent="0.2">
      <c r="A3081" s="4" t="str">
        <f t="shared" si="319"/>
        <v>ایلام</v>
      </c>
      <c r="B3081" s="4" t="str">
        <f t="shared" ref="B3081:B3089" si="323">B3080</f>
        <v>ایوان</v>
      </c>
      <c r="C3081" s="4" t="str">
        <f t="shared" ref="C3081:C3089" si="324">C3080</f>
        <v>مرکز شماره هشت ایوان (دو منظوره)</v>
      </c>
      <c r="D3081" s="4" t="s">
        <v>21332</v>
      </c>
      <c r="E3081" s="4" t="s">
        <v>1636</v>
      </c>
      <c r="F3081" s="4" t="s">
        <v>2868</v>
      </c>
      <c r="G3081" s="4">
        <v>8423231362</v>
      </c>
      <c r="H3081" s="4">
        <v>9183444247</v>
      </c>
    </row>
    <row r="3082" spans="1:8" x14ac:dyDescent="0.2">
      <c r="A3082" s="4" t="str">
        <f t="shared" si="319"/>
        <v>ایلام</v>
      </c>
      <c r="B3082" s="4" t="str">
        <f t="shared" si="323"/>
        <v>ایوان</v>
      </c>
      <c r="C3082" s="4" t="str">
        <f t="shared" si="324"/>
        <v>مرکز شماره هشت ایوان (دو منظوره)</v>
      </c>
      <c r="D3082" s="4" t="s">
        <v>8880</v>
      </c>
      <c r="E3082" s="4" t="s">
        <v>128</v>
      </c>
      <c r="F3082" s="4" t="s">
        <v>3110</v>
      </c>
      <c r="G3082" s="4">
        <v>8433234959</v>
      </c>
      <c r="H3082" s="4">
        <v>9187430719</v>
      </c>
    </row>
    <row r="3083" spans="1:8" x14ac:dyDescent="0.2">
      <c r="A3083" s="4" t="str">
        <f t="shared" si="319"/>
        <v>ایلام</v>
      </c>
      <c r="B3083" s="4" t="str">
        <f t="shared" si="323"/>
        <v>ایوان</v>
      </c>
      <c r="C3083" s="4" t="str">
        <f t="shared" si="324"/>
        <v>مرکز شماره هشت ایوان (دو منظوره)</v>
      </c>
      <c r="D3083" s="4" t="s">
        <v>21333</v>
      </c>
      <c r="E3083" s="4" t="s">
        <v>1575</v>
      </c>
      <c r="F3083" s="4" t="s">
        <v>13293</v>
      </c>
      <c r="G3083" s="4">
        <v>8423237330</v>
      </c>
      <c r="H3083" s="4">
        <v>9185874115</v>
      </c>
    </row>
    <row r="3084" spans="1:8" x14ac:dyDescent="0.2">
      <c r="A3084" s="4" t="str">
        <f t="shared" si="319"/>
        <v>ایلام</v>
      </c>
      <c r="B3084" s="4" t="str">
        <f t="shared" si="323"/>
        <v>ایوان</v>
      </c>
      <c r="C3084" s="4" t="str">
        <f t="shared" si="324"/>
        <v>مرکز شماره هشت ایوان (دو منظوره)</v>
      </c>
      <c r="D3084" s="4" t="s">
        <v>21334</v>
      </c>
      <c r="E3084" s="4" t="s">
        <v>133</v>
      </c>
      <c r="F3084" s="4" t="s">
        <v>1767</v>
      </c>
      <c r="G3084" s="4">
        <v>8433238670</v>
      </c>
      <c r="H3084" s="4">
        <v>9187436866</v>
      </c>
    </row>
    <row r="3085" spans="1:8" x14ac:dyDescent="0.2">
      <c r="A3085" s="4" t="str">
        <f t="shared" si="319"/>
        <v>ایلام</v>
      </c>
      <c r="B3085" s="4" t="str">
        <f t="shared" si="323"/>
        <v>ایوان</v>
      </c>
      <c r="C3085" s="4" t="str">
        <f t="shared" si="324"/>
        <v>مرکز شماره هشت ایوان (دو منظوره)</v>
      </c>
      <c r="D3085" s="4" t="s">
        <v>21335</v>
      </c>
      <c r="E3085" s="4" t="s">
        <v>2393</v>
      </c>
      <c r="F3085" s="4" t="s">
        <v>21336</v>
      </c>
      <c r="G3085" s="4">
        <v>9186150483</v>
      </c>
      <c r="H3085" s="4">
        <v>9186150483</v>
      </c>
    </row>
    <row r="3086" spans="1:8" x14ac:dyDescent="0.2">
      <c r="A3086" s="4" t="str">
        <f t="shared" si="319"/>
        <v>ایلام</v>
      </c>
      <c r="B3086" s="4" t="str">
        <f t="shared" si="323"/>
        <v>ایوان</v>
      </c>
      <c r="C3086" s="4" t="str">
        <f t="shared" si="324"/>
        <v>مرکز شماره هشت ایوان (دو منظوره)</v>
      </c>
      <c r="D3086" s="4" t="s">
        <v>21337</v>
      </c>
      <c r="E3086" s="4" t="s">
        <v>128</v>
      </c>
      <c r="F3086" s="4" t="s">
        <v>21338</v>
      </c>
      <c r="G3086" s="4">
        <v>8433231099</v>
      </c>
      <c r="H3086" s="4">
        <v>9902205336</v>
      </c>
    </row>
    <row r="3087" spans="1:8" x14ac:dyDescent="0.2">
      <c r="A3087" s="4" t="str">
        <f t="shared" si="319"/>
        <v>ایلام</v>
      </c>
      <c r="B3087" s="4" t="str">
        <f t="shared" si="323"/>
        <v>ایوان</v>
      </c>
      <c r="C3087" s="4" t="str">
        <f t="shared" si="324"/>
        <v>مرکز شماره هشت ایوان (دو منظوره)</v>
      </c>
      <c r="D3087" s="4" t="s">
        <v>590</v>
      </c>
      <c r="E3087" s="4" t="s">
        <v>58</v>
      </c>
      <c r="F3087" s="4" t="s">
        <v>21339</v>
      </c>
      <c r="G3087" s="4">
        <v>8433234137</v>
      </c>
      <c r="H3087" s="4">
        <v>9187442207</v>
      </c>
    </row>
    <row r="3088" spans="1:8" x14ac:dyDescent="0.2">
      <c r="A3088" s="4" t="str">
        <f t="shared" ref="A3088:A3123" si="325">A3087</f>
        <v>ایلام</v>
      </c>
      <c r="B3088" s="4" t="str">
        <f t="shared" si="323"/>
        <v>ایوان</v>
      </c>
      <c r="C3088" s="4" t="str">
        <f t="shared" si="324"/>
        <v>مرکز شماره هشت ایوان (دو منظوره)</v>
      </c>
      <c r="D3088" s="4" t="s">
        <v>21340</v>
      </c>
      <c r="E3088" s="4" t="s">
        <v>14291</v>
      </c>
      <c r="F3088" s="4" t="s">
        <v>21280</v>
      </c>
      <c r="G3088" s="4">
        <v>8433233281</v>
      </c>
      <c r="H3088" s="4">
        <v>9185763676</v>
      </c>
    </row>
    <row r="3089" spans="1:8" x14ac:dyDescent="0.2">
      <c r="A3089" s="4" t="str">
        <f t="shared" si="325"/>
        <v>ایلام</v>
      </c>
      <c r="B3089" s="4" t="str">
        <f t="shared" si="323"/>
        <v>ایوان</v>
      </c>
      <c r="C3089" s="4" t="str">
        <f t="shared" si="324"/>
        <v>مرکز شماره هشت ایوان (دو منظوره)</v>
      </c>
      <c r="D3089" s="4" t="s">
        <v>17610</v>
      </c>
      <c r="E3089" s="4" t="s">
        <v>1126</v>
      </c>
      <c r="F3089" s="4" t="s">
        <v>7128</v>
      </c>
      <c r="G3089" s="4">
        <v>8433235757</v>
      </c>
      <c r="H3089" s="4">
        <v>9944529623</v>
      </c>
    </row>
    <row r="3090" spans="1:8" x14ac:dyDescent="0.2">
      <c r="A3090" s="4" t="str">
        <f t="shared" si="325"/>
        <v>ایلام</v>
      </c>
      <c r="B3090" s="4" t="str">
        <f t="shared" ref="B3090:D3090" si="326">B3089</f>
        <v>ایوان</v>
      </c>
      <c r="C3090" s="4" t="str">
        <f t="shared" si="326"/>
        <v>مرکز شماره هشت ایوان (دو منظوره)</v>
      </c>
      <c r="D3090" s="4" t="str">
        <f t="shared" si="326"/>
        <v>_</v>
      </c>
      <c r="E3090" s="4" t="s">
        <v>131</v>
      </c>
      <c r="F3090" s="4" t="s">
        <v>2052</v>
      </c>
      <c r="G3090" s="4">
        <v>8433233304</v>
      </c>
      <c r="H3090" s="4">
        <v>9187467352</v>
      </c>
    </row>
    <row r="3091" spans="1:8" x14ac:dyDescent="0.2">
      <c r="A3091" s="4" t="str">
        <f t="shared" si="325"/>
        <v>ایلام</v>
      </c>
      <c r="B3091" s="4" t="s">
        <v>5206</v>
      </c>
      <c r="C3091" s="4" t="s">
        <v>5208</v>
      </c>
      <c r="D3091" s="4" t="s">
        <v>21341</v>
      </c>
      <c r="E3091" s="4" t="s">
        <v>1236</v>
      </c>
      <c r="F3091" s="4" t="s">
        <v>3438</v>
      </c>
      <c r="G3091" s="4">
        <v>8435832212</v>
      </c>
      <c r="H3091" s="4">
        <v>9933628422</v>
      </c>
    </row>
    <row r="3092" spans="1:8" x14ac:dyDescent="0.2">
      <c r="A3092" s="4" t="str">
        <f t="shared" si="325"/>
        <v>ایلام</v>
      </c>
      <c r="B3092" s="4" t="str">
        <f t="shared" ref="B3092:C3092" si="327">B3091</f>
        <v>بدره</v>
      </c>
      <c r="C3092" s="4" t="str">
        <f t="shared" si="327"/>
        <v>مرکز شماره نه دره شهر (دومنظوره)</v>
      </c>
      <c r="D3092" s="4" t="s">
        <v>21342</v>
      </c>
      <c r="E3092" s="4" t="s">
        <v>503</v>
      </c>
      <c r="F3092" s="4" t="s">
        <v>6692</v>
      </c>
      <c r="G3092" s="4">
        <v>8435722530</v>
      </c>
      <c r="H3092" s="4">
        <v>9122947905</v>
      </c>
    </row>
    <row r="3093" spans="1:8" x14ac:dyDescent="0.2">
      <c r="A3093" s="4" t="str">
        <f t="shared" si="325"/>
        <v>ایلام</v>
      </c>
      <c r="B3093" s="4" t="s">
        <v>5211</v>
      </c>
      <c r="C3093" s="4" t="s">
        <v>5213</v>
      </c>
      <c r="D3093" s="4" t="s">
        <v>21343</v>
      </c>
      <c r="E3093" s="4" t="s">
        <v>278</v>
      </c>
      <c r="F3093" s="4" t="s">
        <v>21344</v>
      </c>
      <c r="G3093" s="4">
        <v>8430000000</v>
      </c>
      <c r="H3093" s="4">
        <v>9180689270</v>
      </c>
    </row>
    <row r="3094" spans="1:8" x14ac:dyDescent="0.2">
      <c r="A3094" s="4" t="str">
        <f t="shared" si="325"/>
        <v>ایلام</v>
      </c>
      <c r="B3094" s="4" t="str">
        <f t="shared" ref="B3094:B3102" si="328">B3093</f>
        <v>چرداول</v>
      </c>
      <c r="C3094" s="4" t="str">
        <f t="shared" ref="C3094:C3102" si="329">C3093</f>
        <v>مرکز شماره چهارده سرابله (دو منظوره)</v>
      </c>
      <c r="D3094" s="4" t="s">
        <v>15647</v>
      </c>
      <c r="E3094" s="4" t="s">
        <v>44</v>
      </c>
      <c r="F3094" s="4" t="s">
        <v>829</v>
      </c>
      <c r="G3094" s="4">
        <v>8434344575</v>
      </c>
      <c r="H3094" s="4">
        <v>9900228162</v>
      </c>
    </row>
    <row r="3095" spans="1:8" x14ac:dyDescent="0.2">
      <c r="A3095" s="4" t="str">
        <f t="shared" si="325"/>
        <v>ایلام</v>
      </c>
      <c r="B3095" s="4" t="str">
        <f t="shared" si="328"/>
        <v>چرداول</v>
      </c>
      <c r="C3095" s="4" t="str">
        <f t="shared" si="329"/>
        <v>مرکز شماره چهارده سرابله (دو منظوره)</v>
      </c>
      <c r="D3095" s="4" t="s">
        <v>21345</v>
      </c>
      <c r="E3095" s="4" t="s">
        <v>19083</v>
      </c>
      <c r="F3095" s="4" t="s">
        <v>11255</v>
      </c>
      <c r="G3095" s="4">
        <v>8434224085</v>
      </c>
      <c r="H3095" s="4">
        <v>9187386558</v>
      </c>
    </row>
    <row r="3096" spans="1:8" x14ac:dyDescent="0.2">
      <c r="A3096" s="4" t="str">
        <f t="shared" si="325"/>
        <v>ایلام</v>
      </c>
      <c r="B3096" s="4" t="str">
        <f t="shared" si="328"/>
        <v>چرداول</v>
      </c>
      <c r="C3096" s="4" t="str">
        <f t="shared" si="329"/>
        <v>مرکز شماره چهارده سرابله (دو منظوره)</v>
      </c>
      <c r="D3096" s="4" t="s">
        <v>21346</v>
      </c>
      <c r="E3096" s="4" t="s">
        <v>32</v>
      </c>
      <c r="F3096" s="4" t="s">
        <v>21347</v>
      </c>
      <c r="G3096" s="4">
        <v>8434222003</v>
      </c>
      <c r="H3096" s="4">
        <v>9187401226</v>
      </c>
    </row>
    <row r="3097" spans="1:8" x14ac:dyDescent="0.2">
      <c r="A3097" s="4" t="str">
        <f t="shared" si="325"/>
        <v>ایلام</v>
      </c>
      <c r="B3097" s="4" t="str">
        <f t="shared" si="328"/>
        <v>چرداول</v>
      </c>
      <c r="C3097" s="4" t="str">
        <f t="shared" si="329"/>
        <v>مرکز شماره چهارده سرابله (دو منظوره)</v>
      </c>
      <c r="D3097" s="4" t="s">
        <v>12916</v>
      </c>
      <c r="E3097" s="4" t="s">
        <v>3427</v>
      </c>
      <c r="F3097" s="4" t="s">
        <v>5219</v>
      </c>
      <c r="G3097" s="4">
        <v>8434220000</v>
      </c>
      <c r="H3097" s="4">
        <v>9356095229</v>
      </c>
    </row>
    <row r="3098" spans="1:8" x14ac:dyDescent="0.2">
      <c r="A3098" s="4" t="str">
        <f t="shared" si="325"/>
        <v>ایلام</v>
      </c>
      <c r="B3098" s="4" t="str">
        <f t="shared" si="328"/>
        <v>چرداول</v>
      </c>
      <c r="C3098" s="4" t="str">
        <f t="shared" si="329"/>
        <v>مرکز شماره چهارده سرابله (دو منظوره)</v>
      </c>
      <c r="D3098" s="4" t="s">
        <v>5222</v>
      </c>
      <c r="E3098" s="4" t="s">
        <v>1598</v>
      </c>
      <c r="F3098" s="4" t="s">
        <v>5223</v>
      </c>
      <c r="G3098" s="4">
        <v>0</v>
      </c>
      <c r="H3098" s="4">
        <v>9186881316</v>
      </c>
    </row>
    <row r="3099" spans="1:8" x14ac:dyDescent="0.2">
      <c r="A3099" s="4" t="str">
        <f t="shared" si="325"/>
        <v>ایلام</v>
      </c>
      <c r="B3099" s="4" t="str">
        <f t="shared" si="328"/>
        <v>چرداول</v>
      </c>
      <c r="C3099" s="4" t="str">
        <f t="shared" si="329"/>
        <v>مرکز شماره چهارده سرابله (دو منظوره)</v>
      </c>
      <c r="D3099" s="4" t="s">
        <v>2646</v>
      </c>
      <c r="E3099" s="4" t="s">
        <v>58</v>
      </c>
      <c r="F3099" s="4" t="s">
        <v>8887</v>
      </c>
      <c r="G3099" s="4">
        <v>8434422658</v>
      </c>
      <c r="H3099" s="4">
        <v>9185125689</v>
      </c>
    </row>
    <row r="3100" spans="1:8" x14ac:dyDescent="0.2">
      <c r="A3100" s="4" t="str">
        <f t="shared" si="325"/>
        <v>ایلام</v>
      </c>
      <c r="B3100" s="4" t="str">
        <f t="shared" si="328"/>
        <v>چرداول</v>
      </c>
      <c r="C3100" s="4" t="str">
        <f t="shared" si="329"/>
        <v>مرکز شماره چهارده سرابله (دو منظوره)</v>
      </c>
      <c r="D3100" s="4" t="s">
        <v>2869</v>
      </c>
      <c r="E3100" s="4" t="s">
        <v>143</v>
      </c>
      <c r="F3100" s="4" t="s">
        <v>21348</v>
      </c>
      <c r="G3100" s="4">
        <v>8424224085</v>
      </c>
      <c r="H3100" s="4">
        <v>9182811050</v>
      </c>
    </row>
    <row r="3101" spans="1:8" x14ac:dyDescent="0.2">
      <c r="A3101" s="4" t="str">
        <f t="shared" si="325"/>
        <v>ایلام</v>
      </c>
      <c r="B3101" s="4" t="str">
        <f t="shared" si="328"/>
        <v>چرداول</v>
      </c>
      <c r="C3101" s="4" t="str">
        <f t="shared" si="329"/>
        <v>مرکز شماره چهارده سرابله (دو منظوره)</v>
      </c>
      <c r="D3101" s="4" t="s">
        <v>18095</v>
      </c>
      <c r="E3101" s="4" t="s">
        <v>21</v>
      </c>
      <c r="F3101" s="4" t="s">
        <v>130</v>
      </c>
      <c r="G3101" s="4">
        <v>8434385308</v>
      </c>
      <c r="H3101" s="4">
        <v>9108041080</v>
      </c>
    </row>
    <row r="3102" spans="1:8" x14ac:dyDescent="0.2">
      <c r="A3102" s="4" t="str">
        <f t="shared" si="325"/>
        <v>ایلام</v>
      </c>
      <c r="B3102" s="4" t="str">
        <f t="shared" si="328"/>
        <v>چرداول</v>
      </c>
      <c r="C3102" s="4" t="str">
        <f t="shared" si="329"/>
        <v>مرکز شماره چهارده سرابله (دو منظوره)</v>
      </c>
      <c r="D3102" s="4" t="s">
        <v>21349</v>
      </c>
      <c r="E3102" s="4" t="s">
        <v>244</v>
      </c>
      <c r="F3102" s="4" t="s">
        <v>429</v>
      </c>
      <c r="G3102" s="4">
        <v>8434222629</v>
      </c>
      <c r="H3102" s="4">
        <v>9187457603</v>
      </c>
    </row>
    <row r="3103" spans="1:8" x14ac:dyDescent="0.2">
      <c r="A3103" s="4" t="str">
        <f t="shared" si="325"/>
        <v>ایلام</v>
      </c>
      <c r="B3103" s="4" t="s">
        <v>5229</v>
      </c>
      <c r="C3103" s="4" t="s">
        <v>5208</v>
      </c>
      <c r="D3103" s="4" t="s">
        <v>11695</v>
      </c>
      <c r="E3103" s="4" t="s">
        <v>109</v>
      </c>
      <c r="F3103" s="4" t="s">
        <v>5245</v>
      </c>
      <c r="G3103" s="4">
        <v>8435222188</v>
      </c>
      <c r="H3103" s="4">
        <v>9918110940</v>
      </c>
    </row>
    <row r="3104" spans="1:8" x14ac:dyDescent="0.2">
      <c r="A3104" s="4" t="str">
        <f t="shared" si="325"/>
        <v>ایلام</v>
      </c>
      <c r="B3104" s="4" t="str">
        <f t="shared" ref="B3104:B3114" si="330">B3103</f>
        <v>دره شهر</v>
      </c>
      <c r="C3104" s="4" t="str">
        <f t="shared" ref="C3104:C3114" si="331">C3103</f>
        <v>مرکز شماره نه دره شهر (دومنظوره)</v>
      </c>
      <c r="D3104" s="4" t="s">
        <v>1266</v>
      </c>
      <c r="E3104" s="4" t="s">
        <v>512</v>
      </c>
      <c r="F3104" s="4" t="s">
        <v>21350</v>
      </c>
      <c r="G3104" s="4">
        <v>8435228770</v>
      </c>
      <c r="H3104" s="4">
        <v>9187696186</v>
      </c>
    </row>
    <row r="3105" spans="1:8" x14ac:dyDescent="0.2">
      <c r="A3105" s="4" t="str">
        <f t="shared" si="325"/>
        <v>ایلام</v>
      </c>
      <c r="B3105" s="4" t="str">
        <f t="shared" si="330"/>
        <v>دره شهر</v>
      </c>
      <c r="C3105" s="4" t="str">
        <f t="shared" si="331"/>
        <v>مرکز شماره نه دره شهر (دومنظوره)</v>
      </c>
      <c r="D3105" s="4" t="s">
        <v>5234</v>
      </c>
      <c r="E3105" s="4" t="s">
        <v>1368</v>
      </c>
      <c r="F3105" s="4" t="s">
        <v>2281</v>
      </c>
      <c r="G3105" s="4">
        <v>0</v>
      </c>
      <c r="H3105" s="4">
        <v>9900982174</v>
      </c>
    </row>
    <row r="3106" spans="1:8" x14ac:dyDescent="0.2">
      <c r="A3106" s="4" t="str">
        <f t="shared" si="325"/>
        <v>ایلام</v>
      </c>
      <c r="B3106" s="4" t="str">
        <f t="shared" si="330"/>
        <v>دره شهر</v>
      </c>
      <c r="C3106" s="4" t="str">
        <f t="shared" si="331"/>
        <v>مرکز شماره نه دره شهر (دومنظوره)</v>
      </c>
      <c r="D3106" s="4" t="s">
        <v>8760</v>
      </c>
      <c r="E3106" s="4" t="s">
        <v>21</v>
      </c>
      <c r="F3106" s="4" t="s">
        <v>21351</v>
      </c>
      <c r="G3106" s="4">
        <v>8435222366</v>
      </c>
      <c r="H3106" s="4">
        <v>9106311182</v>
      </c>
    </row>
    <row r="3107" spans="1:8" x14ac:dyDescent="0.2">
      <c r="A3107" s="4" t="str">
        <f t="shared" si="325"/>
        <v>ایلام</v>
      </c>
      <c r="B3107" s="4" t="str">
        <f t="shared" si="330"/>
        <v>دره شهر</v>
      </c>
      <c r="C3107" s="4" t="str">
        <f t="shared" si="331"/>
        <v>مرکز شماره نه دره شهر (دومنظوره)</v>
      </c>
      <c r="D3107" s="4" t="s">
        <v>5898</v>
      </c>
      <c r="E3107" s="4" t="s">
        <v>813</v>
      </c>
      <c r="F3107" s="4" t="s">
        <v>21352</v>
      </c>
      <c r="G3107" s="4">
        <v>8435225882</v>
      </c>
      <c r="H3107" s="4">
        <v>9182604034</v>
      </c>
    </row>
    <row r="3108" spans="1:8" x14ac:dyDescent="0.2">
      <c r="A3108" s="4" t="str">
        <f t="shared" si="325"/>
        <v>ایلام</v>
      </c>
      <c r="B3108" s="4" t="str">
        <f t="shared" si="330"/>
        <v>دره شهر</v>
      </c>
      <c r="C3108" s="4" t="str">
        <f t="shared" si="331"/>
        <v>مرکز شماره نه دره شهر (دومنظوره)</v>
      </c>
      <c r="D3108" s="4" t="s">
        <v>5204</v>
      </c>
      <c r="E3108" s="4" t="s">
        <v>21</v>
      </c>
      <c r="F3108" s="4" t="s">
        <v>4534</v>
      </c>
      <c r="G3108" s="4">
        <v>8435228392</v>
      </c>
      <c r="H3108" s="4">
        <v>9187423505</v>
      </c>
    </row>
    <row r="3109" spans="1:8" x14ac:dyDescent="0.2">
      <c r="A3109" s="4" t="str">
        <f t="shared" si="325"/>
        <v>ایلام</v>
      </c>
      <c r="B3109" s="4" t="str">
        <f t="shared" si="330"/>
        <v>دره شهر</v>
      </c>
      <c r="C3109" s="4" t="str">
        <f t="shared" si="331"/>
        <v>مرکز شماره نه دره شهر (دومنظوره)</v>
      </c>
      <c r="D3109" s="4" t="s">
        <v>656</v>
      </c>
      <c r="E3109" s="4" t="s">
        <v>656</v>
      </c>
      <c r="F3109" s="4" t="s">
        <v>21353</v>
      </c>
      <c r="G3109" s="4">
        <v>8435227102</v>
      </c>
      <c r="H3109" s="4">
        <v>9186370251</v>
      </c>
    </row>
    <row r="3110" spans="1:8" x14ac:dyDescent="0.2">
      <c r="A3110" s="4" t="str">
        <f t="shared" si="325"/>
        <v>ایلام</v>
      </c>
      <c r="B3110" s="4" t="str">
        <f t="shared" si="330"/>
        <v>دره شهر</v>
      </c>
      <c r="C3110" s="4" t="str">
        <f t="shared" si="331"/>
        <v>مرکز شماره نه دره شهر (دومنظوره)</v>
      </c>
      <c r="D3110" s="4" t="s">
        <v>21354</v>
      </c>
      <c r="E3110" s="4" t="s">
        <v>11758</v>
      </c>
      <c r="F3110" s="4" t="s">
        <v>7580</v>
      </c>
      <c r="G3110" s="4">
        <v>8435228020</v>
      </c>
      <c r="H3110" s="4">
        <v>9188437255</v>
      </c>
    </row>
    <row r="3111" spans="1:8" x14ac:dyDescent="0.2">
      <c r="A3111" s="4" t="str">
        <f t="shared" si="325"/>
        <v>ایلام</v>
      </c>
      <c r="B3111" s="4" t="str">
        <f t="shared" si="330"/>
        <v>دره شهر</v>
      </c>
      <c r="C3111" s="4" t="str">
        <f t="shared" si="331"/>
        <v>مرکز شماره نه دره شهر (دومنظوره)</v>
      </c>
      <c r="D3111" s="4" t="s">
        <v>21355</v>
      </c>
      <c r="E3111" s="4" t="s">
        <v>6745</v>
      </c>
      <c r="F3111" s="4" t="s">
        <v>21356</v>
      </c>
      <c r="G3111" s="4">
        <v>8435227766</v>
      </c>
      <c r="H3111" s="4">
        <v>9122870192</v>
      </c>
    </row>
    <row r="3112" spans="1:8" x14ac:dyDescent="0.2">
      <c r="A3112" s="4" t="str">
        <f t="shared" si="325"/>
        <v>ایلام</v>
      </c>
      <c r="B3112" s="4" t="str">
        <f t="shared" si="330"/>
        <v>دره شهر</v>
      </c>
      <c r="C3112" s="4" t="str">
        <f t="shared" si="331"/>
        <v>مرکز شماره نه دره شهر (دومنظوره)</v>
      </c>
      <c r="D3112" s="4" t="s">
        <v>6056</v>
      </c>
      <c r="E3112" s="4" t="s">
        <v>44</v>
      </c>
      <c r="F3112" s="4" t="s">
        <v>21351</v>
      </c>
      <c r="G3112" s="4">
        <v>8435229138</v>
      </c>
      <c r="H3112" s="4">
        <v>9364276215</v>
      </c>
    </row>
    <row r="3113" spans="1:8" x14ac:dyDescent="0.2">
      <c r="A3113" s="4" t="str">
        <f t="shared" si="325"/>
        <v>ایلام</v>
      </c>
      <c r="B3113" s="4" t="str">
        <f t="shared" si="330"/>
        <v>دره شهر</v>
      </c>
      <c r="C3113" s="4" t="str">
        <f t="shared" si="331"/>
        <v>مرکز شماره نه دره شهر (دومنظوره)</v>
      </c>
      <c r="D3113" s="4" t="s">
        <v>21357</v>
      </c>
      <c r="E3113" s="4" t="s">
        <v>2384</v>
      </c>
      <c r="F3113" s="4" t="s">
        <v>4114</v>
      </c>
      <c r="G3113" s="4">
        <v>8435226090</v>
      </c>
      <c r="H3113" s="4">
        <v>9189893865</v>
      </c>
    </row>
    <row r="3114" spans="1:8" x14ac:dyDescent="0.2">
      <c r="A3114" s="4" t="str">
        <f t="shared" si="325"/>
        <v>ایلام</v>
      </c>
      <c r="B3114" s="4" t="str">
        <f t="shared" si="330"/>
        <v>دره شهر</v>
      </c>
      <c r="C3114" s="4" t="str">
        <f t="shared" si="331"/>
        <v>مرکز شماره نه دره شهر (دومنظوره)</v>
      </c>
      <c r="D3114" s="4" t="s">
        <v>21358</v>
      </c>
      <c r="E3114" s="4" t="s">
        <v>5433</v>
      </c>
      <c r="F3114" s="4" t="s">
        <v>21359</v>
      </c>
      <c r="G3114" s="4">
        <v>8425227442</v>
      </c>
      <c r="H3114" s="4">
        <v>9129284277</v>
      </c>
    </row>
    <row r="3115" spans="1:8" x14ac:dyDescent="0.2">
      <c r="A3115" s="4" t="str">
        <f t="shared" si="325"/>
        <v>ایلام</v>
      </c>
      <c r="B3115" s="4" t="s">
        <v>5246</v>
      </c>
      <c r="C3115" s="4" t="s">
        <v>5247</v>
      </c>
      <c r="D3115" s="4" t="s">
        <v>21360</v>
      </c>
      <c r="E3115" s="4" t="s">
        <v>12156</v>
      </c>
      <c r="F3115" s="4" t="s">
        <v>21361</v>
      </c>
      <c r="G3115" s="4">
        <v>8433725204</v>
      </c>
      <c r="H3115" s="4">
        <v>9106502868</v>
      </c>
    </row>
    <row r="3116" spans="1:8" x14ac:dyDescent="0.2">
      <c r="A3116" s="4" t="str">
        <f t="shared" si="325"/>
        <v>ایلام</v>
      </c>
      <c r="B3116" s="4" t="str">
        <f t="shared" ref="B3116:C3119" si="332">B3115</f>
        <v>دهلران</v>
      </c>
      <c r="C3116" s="4" t="str">
        <f t="shared" si="332"/>
        <v>مرکز شماره چهار دهلران (دو منظوره)</v>
      </c>
      <c r="D3116" s="4" t="s">
        <v>11766</v>
      </c>
      <c r="E3116" s="4" t="s">
        <v>707</v>
      </c>
      <c r="F3116" s="4" t="s">
        <v>21362</v>
      </c>
      <c r="G3116" s="4">
        <v>8433720000</v>
      </c>
      <c r="H3116" s="4">
        <v>9160135409</v>
      </c>
    </row>
    <row r="3117" spans="1:8" x14ac:dyDescent="0.2">
      <c r="A3117" s="4" t="str">
        <f t="shared" si="325"/>
        <v>ایلام</v>
      </c>
      <c r="B3117" s="4" t="str">
        <f t="shared" si="332"/>
        <v>دهلران</v>
      </c>
      <c r="C3117" s="4" t="str">
        <f t="shared" si="332"/>
        <v>مرکز شماره چهار دهلران (دو منظوره)</v>
      </c>
      <c r="D3117" s="4" t="s">
        <v>2689</v>
      </c>
      <c r="E3117" s="4" t="s">
        <v>1616</v>
      </c>
      <c r="F3117" s="4" t="s">
        <v>21363</v>
      </c>
      <c r="G3117" s="4">
        <v>8433720000</v>
      </c>
      <c r="H3117" s="4">
        <v>9185227694</v>
      </c>
    </row>
    <row r="3118" spans="1:8" x14ac:dyDescent="0.2">
      <c r="A3118" s="4" t="str">
        <f t="shared" si="325"/>
        <v>ایلام</v>
      </c>
      <c r="B3118" s="4" t="str">
        <f t="shared" si="332"/>
        <v>دهلران</v>
      </c>
      <c r="C3118" s="4" t="str">
        <f t="shared" si="332"/>
        <v>مرکز شماره چهار دهلران (دو منظوره)</v>
      </c>
      <c r="D3118" s="4" t="s">
        <v>15896</v>
      </c>
      <c r="E3118" s="4" t="s">
        <v>646</v>
      </c>
      <c r="F3118" s="4" t="s">
        <v>98</v>
      </c>
      <c r="G3118" s="4">
        <v>8433720000</v>
      </c>
      <c r="H3118" s="4">
        <v>9184657005</v>
      </c>
    </row>
    <row r="3119" spans="1:8" x14ac:dyDescent="0.2">
      <c r="A3119" s="4" t="str">
        <f t="shared" si="325"/>
        <v>ایلام</v>
      </c>
      <c r="B3119" s="4" t="str">
        <f t="shared" si="332"/>
        <v>دهلران</v>
      </c>
      <c r="C3119" s="4" t="str">
        <f t="shared" si="332"/>
        <v>مرکز شماره چهار دهلران (دو منظوره)</v>
      </c>
      <c r="D3119" s="4" t="s">
        <v>17610</v>
      </c>
      <c r="E3119" s="4" t="s">
        <v>2393</v>
      </c>
      <c r="F3119" s="4" t="s">
        <v>74</v>
      </c>
      <c r="G3119" s="4">
        <v>8433720000</v>
      </c>
      <c r="H3119" s="4">
        <v>9394452543</v>
      </c>
    </row>
    <row r="3120" spans="1:8" x14ac:dyDescent="0.2">
      <c r="A3120" s="4" t="str">
        <f t="shared" si="325"/>
        <v>ایلام</v>
      </c>
      <c r="B3120" s="4" t="str">
        <f t="shared" ref="B3120:D3120" si="333">B3119</f>
        <v>دهلران</v>
      </c>
      <c r="C3120" s="4" t="str">
        <f t="shared" si="333"/>
        <v>مرکز شماره چهار دهلران (دو منظوره)</v>
      </c>
      <c r="D3120" s="4" t="str">
        <f t="shared" si="333"/>
        <v>_</v>
      </c>
      <c r="E3120" s="4" t="s">
        <v>21</v>
      </c>
      <c r="F3120" s="4" t="s">
        <v>21364</v>
      </c>
      <c r="G3120" s="4">
        <v>8433723333</v>
      </c>
      <c r="H3120" s="4">
        <v>9032320721</v>
      </c>
    </row>
    <row r="3121" spans="1:8" x14ac:dyDescent="0.2">
      <c r="A3121" s="4" t="str">
        <f t="shared" si="325"/>
        <v>ایلام</v>
      </c>
      <c r="B3121" s="4" t="s">
        <v>13127</v>
      </c>
      <c r="C3121" s="4" t="s">
        <v>21365</v>
      </c>
      <c r="D3121" s="4" t="s">
        <v>21366</v>
      </c>
      <c r="E3121" s="4" t="s">
        <v>527</v>
      </c>
      <c r="F3121" s="4" t="s">
        <v>829</v>
      </c>
      <c r="G3121" s="4">
        <v>8434224085</v>
      </c>
      <c r="H3121" s="4">
        <v>9365984852</v>
      </c>
    </row>
    <row r="3122" spans="1:8" x14ac:dyDescent="0.2">
      <c r="A3122" s="4" t="str">
        <f t="shared" si="325"/>
        <v>ایلام</v>
      </c>
      <c r="B3122" s="4" t="s">
        <v>21367</v>
      </c>
      <c r="C3122" s="4" t="s">
        <v>21368</v>
      </c>
      <c r="D3122" s="4" t="s">
        <v>21369</v>
      </c>
      <c r="E3122" s="4" t="s">
        <v>3244</v>
      </c>
      <c r="F3122" s="4" t="s">
        <v>21370</v>
      </c>
      <c r="G3122" s="4">
        <v>8433855811</v>
      </c>
      <c r="H3122" s="4">
        <v>9189400881</v>
      </c>
    </row>
    <row r="3123" spans="1:8" x14ac:dyDescent="0.2">
      <c r="A3123" s="4" t="str">
        <f t="shared" si="325"/>
        <v>ایلام</v>
      </c>
      <c r="B3123" s="4" t="s">
        <v>1542</v>
      </c>
      <c r="C3123" s="4" t="s">
        <v>21371</v>
      </c>
      <c r="D3123" s="4" t="s">
        <v>21372</v>
      </c>
      <c r="E3123" s="4" t="s">
        <v>32</v>
      </c>
      <c r="F3123" s="4" t="s">
        <v>21373</v>
      </c>
      <c r="G3123" s="4">
        <v>9187467612</v>
      </c>
      <c r="H3123" s="4">
        <v>9187467612</v>
      </c>
    </row>
    <row r="3124" spans="1:8" x14ac:dyDescent="0.2">
      <c r="A3124" s="4" t="str">
        <f t="shared" ref="A3124:C3126" si="334">A3123</f>
        <v>ایلام</v>
      </c>
      <c r="B3124" s="4" t="str">
        <f t="shared" si="334"/>
        <v>مهران</v>
      </c>
      <c r="C3124" s="4" t="str">
        <f t="shared" si="334"/>
        <v>مرکز شماره یازده مهران(دومنظوره)</v>
      </c>
      <c r="D3124" s="4" t="s">
        <v>21374</v>
      </c>
      <c r="E3124" s="4" t="s">
        <v>458</v>
      </c>
      <c r="F3124" s="4" t="s">
        <v>11684</v>
      </c>
      <c r="G3124" s="4">
        <v>0</v>
      </c>
      <c r="H3124" s="4">
        <v>9125809398</v>
      </c>
    </row>
    <row r="3125" spans="1:8" x14ac:dyDescent="0.2">
      <c r="A3125" s="4" t="str">
        <f t="shared" si="334"/>
        <v>ایلام</v>
      </c>
      <c r="B3125" s="4" t="str">
        <f t="shared" si="334"/>
        <v>مهران</v>
      </c>
      <c r="C3125" s="4" t="str">
        <f t="shared" si="334"/>
        <v>مرکز شماره یازده مهران(دومنظوره)</v>
      </c>
      <c r="D3125" s="4" t="s">
        <v>11052</v>
      </c>
      <c r="E3125" s="4" t="s">
        <v>460</v>
      </c>
      <c r="F3125" s="4" t="s">
        <v>10523</v>
      </c>
      <c r="G3125" s="4">
        <v>9035761199</v>
      </c>
      <c r="H3125" s="4">
        <v>9035761199</v>
      </c>
    </row>
    <row r="3126" spans="1:8" x14ac:dyDescent="0.2">
      <c r="A3126" s="4" t="str">
        <f t="shared" si="334"/>
        <v>ایلام</v>
      </c>
      <c r="B3126" s="4" t="str">
        <f t="shared" si="334"/>
        <v>مهران</v>
      </c>
      <c r="C3126" s="4" t="str">
        <f t="shared" si="334"/>
        <v>مرکز شماره یازده مهران(دومنظوره)</v>
      </c>
      <c r="D3126" s="4" t="s">
        <v>17610</v>
      </c>
      <c r="E3126" s="4" t="s">
        <v>19776</v>
      </c>
      <c r="F3126" s="4" t="s">
        <v>2402</v>
      </c>
      <c r="G3126" s="4">
        <v>9153385980</v>
      </c>
      <c r="H3126" s="4">
        <v>9153385980</v>
      </c>
    </row>
    <row r="3127" spans="1:8" x14ac:dyDescent="0.2">
      <c r="A3127" s="4" t="str">
        <f t="shared" ref="A3127:D3127" si="335">A3126</f>
        <v>ایلام</v>
      </c>
      <c r="B3127" s="4" t="str">
        <f t="shared" si="335"/>
        <v>مهران</v>
      </c>
      <c r="C3127" s="4" t="str">
        <f t="shared" si="335"/>
        <v>مرکز شماره یازده مهران(دومنظوره)</v>
      </c>
      <c r="D3127" s="4" t="str">
        <f t="shared" si="335"/>
        <v>_</v>
      </c>
      <c r="E3127" s="4" t="s">
        <v>21375</v>
      </c>
      <c r="F3127" s="4" t="s">
        <v>3438</v>
      </c>
      <c r="G3127" s="4">
        <v>0</v>
      </c>
      <c r="H3127" s="4">
        <v>9193133191</v>
      </c>
    </row>
    <row r="3128" spans="1:8" x14ac:dyDescent="0.2">
      <c r="A3128" s="4" t="s">
        <v>5252</v>
      </c>
      <c r="B3128" s="4" t="s">
        <v>5252</v>
      </c>
      <c r="C3128" s="4" t="s">
        <v>5255</v>
      </c>
      <c r="D3128" s="4" t="s">
        <v>21376</v>
      </c>
      <c r="E3128" s="4" t="s">
        <v>1075</v>
      </c>
      <c r="F3128" s="4" t="s">
        <v>21377</v>
      </c>
      <c r="G3128" s="4">
        <v>7733342054</v>
      </c>
      <c r="H3128" s="4">
        <v>9178710036</v>
      </c>
    </row>
    <row r="3129" spans="1:8" x14ac:dyDescent="0.2">
      <c r="A3129" s="4" t="str">
        <f t="shared" ref="A3129:A3160" si="336">A3128</f>
        <v>بوشهر</v>
      </c>
      <c r="B3129" s="4" t="str">
        <f t="shared" ref="B3129:C3129" si="337">B3128</f>
        <v>بوشهر</v>
      </c>
      <c r="C3129" s="4" t="str">
        <f t="shared" si="337"/>
        <v>مرکز شماره یک بندربوشهر (دومنظوره)</v>
      </c>
      <c r="D3129" s="4" t="s">
        <v>1713</v>
      </c>
      <c r="E3129" s="4" t="s">
        <v>21</v>
      </c>
      <c r="F3129" s="4" t="s">
        <v>21378</v>
      </c>
      <c r="G3129" s="4">
        <v>7733444173</v>
      </c>
      <c r="H3129" s="4">
        <v>9907670300</v>
      </c>
    </row>
    <row r="3130" spans="1:8" x14ac:dyDescent="0.2">
      <c r="A3130" s="4" t="str">
        <f t="shared" si="336"/>
        <v>بوشهر</v>
      </c>
      <c r="B3130" s="4" t="str">
        <f t="shared" ref="B3130:D3130" si="338">B3129</f>
        <v>بوشهر</v>
      </c>
      <c r="C3130" s="4" t="str">
        <f t="shared" si="338"/>
        <v>مرکز شماره یک بندربوشهر (دومنظوره)</v>
      </c>
      <c r="D3130" s="4" t="str">
        <f t="shared" si="338"/>
        <v>آراد</v>
      </c>
      <c r="E3130" s="4" t="s">
        <v>100</v>
      </c>
      <c r="F3130" s="4" t="s">
        <v>16892</v>
      </c>
      <c r="G3130" s="4">
        <v>7733322302</v>
      </c>
      <c r="H3130" s="4">
        <v>9910170745</v>
      </c>
    </row>
    <row r="3131" spans="1:8" x14ac:dyDescent="0.2">
      <c r="A3131" s="4" t="str">
        <f t="shared" si="336"/>
        <v>بوشهر</v>
      </c>
      <c r="B3131" s="4" t="str">
        <f t="shared" ref="B3131:B3171" si="339">B3130</f>
        <v>بوشهر</v>
      </c>
      <c r="C3131" s="4" t="str">
        <f t="shared" ref="C3131:C3171" si="340">C3130</f>
        <v>مرکز شماره یک بندربوشهر (دومنظوره)</v>
      </c>
      <c r="D3131" s="4" t="s">
        <v>21379</v>
      </c>
      <c r="E3131" s="4" t="s">
        <v>17803</v>
      </c>
      <c r="F3131" s="4" t="s">
        <v>21380</v>
      </c>
      <c r="G3131" s="4">
        <v>7733564257</v>
      </c>
      <c r="H3131" s="4">
        <v>9139027863</v>
      </c>
    </row>
    <row r="3132" spans="1:8" x14ac:dyDescent="0.2">
      <c r="A3132" s="4" t="str">
        <f t="shared" si="336"/>
        <v>بوشهر</v>
      </c>
      <c r="B3132" s="4" t="str">
        <f t="shared" si="339"/>
        <v>بوشهر</v>
      </c>
      <c r="C3132" s="4" t="str">
        <f t="shared" si="340"/>
        <v>مرکز شماره یک بندربوشهر (دومنظوره)</v>
      </c>
      <c r="D3132" s="4" t="s">
        <v>21381</v>
      </c>
      <c r="E3132" s="4" t="s">
        <v>139</v>
      </c>
      <c r="F3132" s="4" t="s">
        <v>5326</v>
      </c>
      <c r="G3132" s="4">
        <v>7733536860</v>
      </c>
      <c r="H3132" s="4">
        <v>9177787631</v>
      </c>
    </row>
    <row r="3133" spans="1:8" x14ac:dyDescent="0.2">
      <c r="A3133" s="4" t="str">
        <f t="shared" si="336"/>
        <v>بوشهر</v>
      </c>
      <c r="B3133" s="4" t="str">
        <f t="shared" si="339"/>
        <v>بوشهر</v>
      </c>
      <c r="C3133" s="4" t="str">
        <f t="shared" si="340"/>
        <v>مرکز شماره یک بندربوشهر (دومنظوره)</v>
      </c>
      <c r="D3133" s="4" t="s">
        <v>21382</v>
      </c>
      <c r="E3133" s="4" t="s">
        <v>11288</v>
      </c>
      <c r="F3133" s="4" t="s">
        <v>21383</v>
      </c>
      <c r="G3133" s="4">
        <v>7733331498</v>
      </c>
      <c r="H3133" s="4">
        <v>9171712377</v>
      </c>
    </row>
    <row r="3134" spans="1:8" x14ac:dyDescent="0.2">
      <c r="A3134" s="4" t="str">
        <f t="shared" si="336"/>
        <v>بوشهر</v>
      </c>
      <c r="B3134" s="4" t="str">
        <f t="shared" si="339"/>
        <v>بوشهر</v>
      </c>
      <c r="C3134" s="4" t="str">
        <f t="shared" si="340"/>
        <v>مرکز شماره یک بندربوشهر (دومنظوره)</v>
      </c>
      <c r="D3134" s="4" t="s">
        <v>21384</v>
      </c>
      <c r="E3134" s="4" t="s">
        <v>484</v>
      </c>
      <c r="F3134" s="4" t="s">
        <v>5257</v>
      </c>
      <c r="G3134" s="4">
        <v>0</v>
      </c>
      <c r="H3134" s="4">
        <v>9011292209</v>
      </c>
    </row>
    <row r="3135" spans="1:8" x14ac:dyDescent="0.2">
      <c r="A3135" s="4" t="str">
        <f t="shared" si="336"/>
        <v>بوشهر</v>
      </c>
      <c r="B3135" s="4" t="str">
        <f t="shared" si="339"/>
        <v>بوشهر</v>
      </c>
      <c r="C3135" s="4" t="str">
        <f t="shared" si="340"/>
        <v>مرکز شماره یک بندربوشهر (دومنظوره)</v>
      </c>
      <c r="D3135" s="4" t="s">
        <v>21385</v>
      </c>
      <c r="E3135" s="4" t="s">
        <v>21</v>
      </c>
      <c r="F3135" s="4" t="s">
        <v>5152</v>
      </c>
      <c r="G3135" s="4">
        <v>7755562347</v>
      </c>
      <c r="H3135" s="4">
        <v>9171750043</v>
      </c>
    </row>
    <row r="3136" spans="1:8" x14ac:dyDescent="0.2">
      <c r="A3136" s="4" t="str">
        <f t="shared" si="336"/>
        <v>بوشهر</v>
      </c>
      <c r="B3136" s="4" t="str">
        <f t="shared" si="339"/>
        <v>بوشهر</v>
      </c>
      <c r="C3136" s="4" t="str">
        <f t="shared" si="340"/>
        <v>مرکز شماره یک بندربوشهر (دومنظوره)</v>
      </c>
      <c r="D3136" s="4" t="s">
        <v>21386</v>
      </c>
      <c r="E3136" s="4" t="s">
        <v>185</v>
      </c>
      <c r="F3136" s="4" t="s">
        <v>17983</v>
      </c>
      <c r="G3136" s="4">
        <v>7733533323</v>
      </c>
      <c r="H3136" s="4">
        <v>9179062464</v>
      </c>
    </row>
    <row r="3137" spans="1:8" x14ac:dyDescent="0.2">
      <c r="A3137" s="4" t="str">
        <f t="shared" si="336"/>
        <v>بوشهر</v>
      </c>
      <c r="B3137" s="4" t="str">
        <f t="shared" si="339"/>
        <v>بوشهر</v>
      </c>
      <c r="C3137" s="4" t="str">
        <f t="shared" si="340"/>
        <v>مرکز شماره یک بندربوشهر (دومنظوره)</v>
      </c>
      <c r="D3137" s="4" t="s">
        <v>3778</v>
      </c>
      <c r="E3137" s="4" t="s">
        <v>338</v>
      </c>
      <c r="F3137" s="4" t="s">
        <v>21387</v>
      </c>
      <c r="G3137" s="4">
        <v>7733543850</v>
      </c>
      <c r="H3137" s="4">
        <v>9350568163</v>
      </c>
    </row>
    <row r="3138" spans="1:8" x14ac:dyDescent="0.2">
      <c r="A3138" s="4" t="str">
        <f t="shared" si="336"/>
        <v>بوشهر</v>
      </c>
      <c r="B3138" s="4" t="str">
        <f t="shared" si="339"/>
        <v>بوشهر</v>
      </c>
      <c r="C3138" s="4" t="str">
        <f t="shared" si="340"/>
        <v>مرکز شماره یک بندربوشهر (دومنظوره)</v>
      </c>
      <c r="D3138" s="4" t="s">
        <v>20585</v>
      </c>
      <c r="E3138" s="4" t="s">
        <v>873</v>
      </c>
      <c r="F3138" s="4" t="s">
        <v>21388</v>
      </c>
      <c r="G3138" s="4">
        <v>7711111111</v>
      </c>
      <c r="H3138" s="4">
        <v>9017357459</v>
      </c>
    </row>
    <row r="3139" spans="1:8" x14ac:dyDescent="0.2">
      <c r="A3139" s="4" t="str">
        <f t="shared" si="336"/>
        <v>بوشهر</v>
      </c>
      <c r="B3139" s="4" t="str">
        <f t="shared" si="339"/>
        <v>بوشهر</v>
      </c>
      <c r="C3139" s="4" t="str">
        <f t="shared" si="340"/>
        <v>مرکز شماره یک بندربوشهر (دومنظوره)</v>
      </c>
      <c r="D3139" s="4" t="s">
        <v>2197</v>
      </c>
      <c r="E3139" s="4" t="s">
        <v>362</v>
      </c>
      <c r="F3139" s="4" t="s">
        <v>21389</v>
      </c>
      <c r="G3139" s="4">
        <v>9017460020</v>
      </c>
      <c r="H3139" s="4">
        <v>9017181020</v>
      </c>
    </row>
    <row r="3140" spans="1:8" x14ac:dyDescent="0.2">
      <c r="A3140" s="4" t="str">
        <f t="shared" si="336"/>
        <v>بوشهر</v>
      </c>
      <c r="B3140" s="4" t="str">
        <f t="shared" si="339"/>
        <v>بوشهر</v>
      </c>
      <c r="C3140" s="4" t="str">
        <f t="shared" si="340"/>
        <v>مرکز شماره یک بندربوشهر (دومنظوره)</v>
      </c>
      <c r="D3140" s="4" t="s">
        <v>21390</v>
      </c>
      <c r="E3140" s="4" t="s">
        <v>389</v>
      </c>
      <c r="F3140" s="4" t="s">
        <v>21391</v>
      </c>
      <c r="G3140" s="4">
        <v>7733321737</v>
      </c>
      <c r="H3140" s="4">
        <v>9377712363</v>
      </c>
    </row>
    <row r="3141" spans="1:8" x14ac:dyDescent="0.2">
      <c r="A3141" s="4" t="str">
        <f t="shared" si="336"/>
        <v>بوشهر</v>
      </c>
      <c r="B3141" s="4" t="str">
        <f t="shared" si="339"/>
        <v>بوشهر</v>
      </c>
      <c r="C3141" s="4" t="str">
        <f t="shared" si="340"/>
        <v>مرکز شماره یک بندربوشهر (دومنظوره)</v>
      </c>
      <c r="D3141" s="4" t="s">
        <v>13810</v>
      </c>
      <c r="E3141" s="4" t="s">
        <v>1180</v>
      </c>
      <c r="F3141" s="4" t="s">
        <v>21392</v>
      </c>
      <c r="G3141" s="4">
        <v>7733326574</v>
      </c>
      <c r="H3141" s="4">
        <v>9177745048</v>
      </c>
    </row>
    <row r="3142" spans="1:8" x14ac:dyDescent="0.2">
      <c r="A3142" s="4" t="str">
        <f t="shared" si="336"/>
        <v>بوشهر</v>
      </c>
      <c r="B3142" s="4" t="str">
        <f t="shared" si="339"/>
        <v>بوشهر</v>
      </c>
      <c r="C3142" s="4" t="str">
        <f t="shared" si="340"/>
        <v>مرکز شماره یک بندربوشهر (دومنظوره)</v>
      </c>
      <c r="D3142" s="4" t="s">
        <v>21393</v>
      </c>
      <c r="E3142" s="4" t="s">
        <v>21394</v>
      </c>
      <c r="F3142" s="4" t="s">
        <v>21395</v>
      </c>
      <c r="G3142" s="4">
        <v>7733542880</v>
      </c>
      <c r="H3142" s="4">
        <v>9171711328</v>
      </c>
    </row>
    <row r="3143" spans="1:8" x14ac:dyDescent="0.2">
      <c r="A3143" s="4" t="str">
        <f t="shared" si="336"/>
        <v>بوشهر</v>
      </c>
      <c r="B3143" s="4" t="str">
        <f t="shared" si="339"/>
        <v>بوشهر</v>
      </c>
      <c r="C3143" s="4" t="str">
        <f t="shared" si="340"/>
        <v>مرکز شماره یک بندربوشهر (دومنظوره)</v>
      </c>
      <c r="D3143" s="4" t="s">
        <v>21396</v>
      </c>
      <c r="E3143" s="4" t="s">
        <v>139</v>
      </c>
      <c r="F3143" s="4" t="s">
        <v>2923</v>
      </c>
      <c r="G3143" s="4">
        <v>7722222222</v>
      </c>
      <c r="H3143" s="4">
        <v>9170990227</v>
      </c>
    </row>
    <row r="3144" spans="1:8" x14ac:dyDescent="0.2">
      <c r="A3144" s="4" t="str">
        <f t="shared" si="336"/>
        <v>بوشهر</v>
      </c>
      <c r="B3144" s="4" t="str">
        <f t="shared" si="339"/>
        <v>بوشهر</v>
      </c>
      <c r="C3144" s="4" t="str">
        <f t="shared" si="340"/>
        <v>مرکز شماره یک بندربوشهر (دومنظوره)</v>
      </c>
      <c r="D3144" s="4" t="s">
        <v>19023</v>
      </c>
      <c r="E3144" s="4" t="s">
        <v>185</v>
      </c>
      <c r="F3144" s="4" t="s">
        <v>21397</v>
      </c>
      <c r="G3144" s="4">
        <v>7733536252</v>
      </c>
      <c r="H3144" s="4">
        <v>9171704371</v>
      </c>
    </row>
    <row r="3145" spans="1:8" x14ac:dyDescent="0.2">
      <c r="A3145" s="4" t="str">
        <f t="shared" si="336"/>
        <v>بوشهر</v>
      </c>
      <c r="B3145" s="4" t="str">
        <f t="shared" si="339"/>
        <v>بوشهر</v>
      </c>
      <c r="C3145" s="4" t="str">
        <f t="shared" si="340"/>
        <v>مرکز شماره یک بندربوشهر (دومنظوره)</v>
      </c>
      <c r="D3145" s="4" t="s">
        <v>430</v>
      </c>
      <c r="E3145" s="4" t="s">
        <v>3911</v>
      </c>
      <c r="F3145" s="4" t="s">
        <v>5284</v>
      </c>
      <c r="G3145" s="4">
        <v>7733452375</v>
      </c>
      <c r="H3145" s="4">
        <v>9173713045</v>
      </c>
    </row>
    <row r="3146" spans="1:8" x14ac:dyDescent="0.2">
      <c r="A3146" s="4" t="str">
        <f t="shared" si="336"/>
        <v>بوشهر</v>
      </c>
      <c r="B3146" s="4" t="str">
        <f t="shared" si="339"/>
        <v>بوشهر</v>
      </c>
      <c r="C3146" s="4" t="str">
        <f t="shared" si="340"/>
        <v>مرکز شماره یک بندربوشهر (دومنظوره)</v>
      </c>
      <c r="D3146" s="4" t="s">
        <v>21399</v>
      </c>
      <c r="E3146" s="4" t="s">
        <v>58</v>
      </c>
      <c r="F3146" s="4" t="s">
        <v>5293</v>
      </c>
      <c r="G3146" s="4">
        <v>7722222222</v>
      </c>
      <c r="H3146" s="4">
        <v>9907719410</v>
      </c>
    </row>
    <row r="3147" spans="1:8" x14ac:dyDescent="0.2">
      <c r="A3147" s="4" t="str">
        <f t="shared" si="336"/>
        <v>بوشهر</v>
      </c>
      <c r="B3147" s="4" t="str">
        <f t="shared" si="339"/>
        <v>بوشهر</v>
      </c>
      <c r="C3147" s="4" t="str">
        <f t="shared" si="340"/>
        <v>مرکز شماره یک بندربوشهر (دومنظوره)</v>
      </c>
      <c r="D3147" s="4" t="s">
        <v>21400</v>
      </c>
      <c r="E3147" s="4" t="s">
        <v>512</v>
      </c>
      <c r="F3147" s="4" t="s">
        <v>21401</v>
      </c>
      <c r="G3147" s="4">
        <v>7714544301</v>
      </c>
      <c r="H3147" s="4">
        <v>9177131738</v>
      </c>
    </row>
    <row r="3148" spans="1:8" x14ac:dyDescent="0.2">
      <c r="A3148" s="4" t="str">
        <f t="shared" si="336"/>
        <v>بوشهر</v>
      </c>
      <c r="B3148" s="4" t="str">
        <f t="shared" si="339"/>
        <v>بوشهر</v>
      </c>
      <c r="C3148" s="4" t="str">
        <f t="shared" si="340"/>
        <v>مرکز شماره یک بندربوشهر (دومنظوره)</v>
      </c>
      <c r="D3148" s="4" t="s">
        <v>21402</v>
      </c>
      <c r="E3148" s="4" t="s">
        <v>5286</v>
      </c>
      <c r="F3148" s="4" t="s">
        <v>5287</v>
      </c>
      <c r="G3148" s="4">
        <v>7733532581</v>
      </c>
      <c r="H3148" s="4">
        <v>9177562045</v>
      </c>
    </row>
    <row r="3149" spans="1:8" x14ac:dyDescent="0.2">
      <c r="A3149" s="4" t="str">
        <f t="shared" si="336"/>
        <v>بوشهر</v>
      </c>
      <c r="B3149" s="4" t="str">
        <f t="shared" si="339"/>
        <v>بوشهر</v>
      </c>
      <c r="C3149" s="4" t="str">
        <f t="shared" si="340"/>
        <v>مرکز شماره یک بندربوشهر (دومنظوره)</v>
      </c>
      <c r="D3149" s="4" t="s">
        <v>4404</v>
      </c>
      <c r="E3149" s="4" t="s">
        <v>109</v>
      </c>
      <c r="F3149" s="4" t="s">
        <v>21403</v>
      </c>
      <c r="G3149" s="4">
        <v>7722222222</v>
      </c>
      <c r="H3149" s="4">
        <v>9213250023</v>
      </c>
    </row>
    <row r="3150" spans="1:8" x14ac:dyDescent="0.2">
      <c r="A3150" s="4" t="str">
        <f t="shared" si="336"/>
        <v>بوشهر</v>
      </c>
      <c r="B3150" s="4" t="str">
        <f t="shared" si="339"/>
        <v>بوشهر</v>
      </c>
      <c r="C3150" s="4" t="str">
        <f t="shared" si="340"/>
        <v>مرکز شماره یک بندربوشهر (دومنظوره)</v>
      </c>
      <c r="D3150" s="4" t="s">
        <v>21404</v>
      </c>
      <c r="E3150" s="4" t="s">
        <v>50</v>
      </c>
      <c r="F3150" s="4" t="s">
        <v>21405</v>
      </c>
      <c r="G3150" s="4">
        <v>7733222660</v>
      </c>
      <c r="H3150" s="4">
        <v>9336470246</v>
      </c>
    </row>
    <row r="3151" spans="1:8" x14ac:dyDescent="0.2">
      <c r="A3151" s="4" t="str">
        <f t="shared" si="336"/>
        <v>بوشهر</v>
      </c>
      <c r="B3151" s="4" t="str">
        <f t="shared" si="339"/>
        <v>بوشهر</v>
      </c>
      <c r="C3151" s="4" t="str">
        <f t="shared" si="340"/>
        <v>مرکز شماره یک بندربوشهر (دومنظوره)</v>
      </c>
      <c r="D3151" s="4" t="s">
        <v>21407</v>
      </c>
      <c r="E3151" s="4" t="s">
        <v>1095</v>
      </c>
      <c r="F3151" s="4" t="s">
        <v>3506</v>
      </c>
      <c r="G3151" s="4">
        <v>7733350518</v>
      </c>
      <c r="H3151" s="4">
        <v>9172700567</v>
      </c>
    </row>
    <row r="3152" spans="1:8" x14ac:dyDescent="0.2">
      <c r="A3152" s="4" t="str">
        <f t="shared" si="336"/>
        <v>بوشهر</v>
      </c>
      <c r="B3152" s="4" t="str">
        <f t="shared" si="339"/>
        <v>بوشهر</v>
      </c>
      <c r="C3152" s="4" t="str">
        <f t="shared" si="340"/>
        <v>مرکز شماره یک بندربوشهر (دومنظوره)</v>
      </c>
      <c r="D3152" s="4" t="s">
        <v>10462</v>
      </c>
      <c r="E3152" s="4" t="s">
        <v>176</v>
      </c>
      <c r="F3152" s="4" t="s">
        <v>21408</v>
      </c>
      <c r="G3152" s="4">
        <v>7733552939</v>
      </c>
      <c r="H3152" s="4">
        <v>9125930560</v>
      </c>
    </row>
    <row r="3153" spans="1:8" x14ac:dyDescent="0.2">
      <c r="A3153" s="4" t="str">
        <f t="shared" si="336"/>
        <v>بوشهر</v>
      </c>
      <c r="B3153" s="4" t="str">
        <f t="shared" si="339"/>
        <v>بوشهر</v>
      </c>
      <c r="C3153" s="4" t="str">
        <f t="shared" si="340"/>
        <v>مرکز شماره یک بندربوشهر (دومنظوره)</v>
      </c>
      <c r="D3153" s="4" t="s">
        <v>10796</v>
      </c>
      <c r="E3153" s="4" t="s">
        <v>272</v>
      </c>
      <c r="F3153" s="4" t="s">
        <v>1342</v>
      </c>
      <c r="G3153" s="4">
        <v>7735225576</v>
      </c>
      <c r="H3153" s="4">
        <v>9172684657</v>
      </c>
    </row>
    <row r="3154" spans="1:8" x14ac:dyDescent="0.2">
      <c r="A3154" s="4" t="str">
        <f t="shared" si="336"/>
        <v>بوشهر</v>
      </c>
      <c r="B3154" s="4" t="str">
        <f t="shared" si="339"/>
        <v>بوشهر</v>
      </c>
      <c r="C3154" s="4" t="str">
        <f t="shared" si="340"/>
        <v>مرکز شماره یک بندربوشهر (دومنظوره)</v>
      </c>
      <c r="D3154" s="4" t="s">
        <v>4929</v>
      </c>
      <c r="E3154" s="4" t="s">
        <v>707</v>
      </c>
      <c r="F3154" s="4" t="s">
        <v>21409</v>
      </c>
      <c r="G3154" s="4">
        <v>7136475292</v>
      </c>
      <c r="H3154" s="4">
        <v>9374256519</v>
      </c>
    </row>
    <row r="3155" spans="1:8" x14ac:dyDescent="0.2">
      <c r="A3155" s="4" t="str">
        <f t="shared" si="336"/>
        <v>بوشهر</v>
      </c>
      <c r="B3155" s="4" t="str">
        <f t="shared" si="339"/>
        <v>بوشهر</v>
      </c>
      <c r="C3155" s="4" t="str">
        <f t="shared" si="340"/>
        <v>مرکز شماره یک بندربوشهر (دومنظوره)</v>
      </c>
      <c r="D3155" s="4" t="s">
        <v>20747</v>
      </c>
      <c r="E3155" s="4" t="s">
        <v>18650</v>
      </c>
      <c r="F3155" s="4" t="s">
        <v>5533</v>
      </c>
      <c r="G3155" s="4">
        <v>7722222222</v>
      </c>
      <c r="H3155" s="4">
        <v>9911995802</v>
      </c>
    </row>
    <row r="3156" spans="1:8" x14ac:dyDescent="0.2">
      <c r="A3156" s="4" t="str">
        <f t="shared" si="336"/>
        <v>بوشهر</v>
      </c>
      <c r="B3156" s="4" t="str">
        <f t="shared" si="339"/>
        <v>بوشهر</v>
      </c>
      <c r="C3156" s="4" t="str">
        <f t="shared" si="340"/>
        <v>مرکز شماره یک بندربوشهر (دومنظوره)</v>
      </c>
      <c r="D3156" s="4" t="s">
        <v>21410</v>
      </c>
      <c r="E3156" s="4" t="s">
        <v>389</v>
      </c>
      <c r="F3156" s="4" t="s">
        <v>21411</v>
      </c>
      <c r="G3156" s="4">
        <v>9171746268</v>
      </c>
      <c r="H3156" s="4">
        <v>9171746268</v>
      </c>
    </row>
    <row r="3157" spans="1:8" x14ac:dyDescent="0.2">
      <c r="A3157" s="4" t="str">
        <f t="shared" si="336"/>
        <v>بوشهر</v>
      </c>
      <c r="B3157" s="4" t="str">
        <f t="shared" si="339"/>
        <v>بوشهر</v>
      </c>
      <c r="C3157" s="4" t="str">
        <f t="shared" si="340"/>
        <v>مرکز شماره یک بندربوشهر (دومنظوره)</v>
      </c>
      <c r="D3157" s="4" t="s">
        <v>21412</v>
      </c>
      <c r="E3157" s="4" t="s">
        <v>264</v>
      </c>
      <c r="F3157" s="4" t="s">
        <v>21413</v>
      </c>
      <c r="G3157" s="4">
        <v>9394320450</v>
      </c>
      <c r="H3157" s="4">
        <v>9394320450</v>
      </c>
    </row>
    <row r="3158" spans="1:8" x14ac:dyDescent="0.2">
      <c r="A3158" s="4" t="str">
        <f t="shared" si="336"/>
        <v>بوشهر</v>
      </c>
      <c r="B3158" s="4" t="str">
        <f t="shared" si="339"/>
        <v>بوشهر</v>
      </c>
      <c r="C3158" s="4" t="str">
        <f t="shared" si="340"/>
        <v>مرکز شماره یک بندربوشهر (دومنظوره)</v>
      </c>
      <c r="D3158" s="4" t="s">
        <v>21414</v>
      </c>
      <c r="E3158" s="4" t="s">
        <v>649</v>
      </c>
      <c r="F3158" s="4" t="s">
        <v>8355</v>
      </c>
      <c r="G3158" s="4">
        <v>9171951041</v>
      </c>
      <c r="H3158" s="4">
        <v>9171951041</v>
      </c>
    </row>
    <row r="3159" spans="1:8" x14ac:dyDescent="0.2">
      <c r="A3159" s="4" t="str">
        <f t="shared" si="336"/>
        <v>بوشهر</v>
      </c>
      <c r="B3159" s="4" t="str">
        <f t="shared" si="339"/>
        <v>بوشهر</v>
      </c>
      <c r="C3159" s="4" t="str">
        <f t="shared" si="340"/>
        <v>مرکز شماره یک بندربوشهر (دومنظوره)</v>
      </c>
      <c r="D3159" s="4" t="s">
        <v>21415</v>
      </c>
      <c r="E3159" s="4" t="s">
        <v>2727</v>
      </c>
      <c r="F3159" s="4" t="s">
        <v>230</v>
      </c>
      <c r="G3159" s="4">
        <v>9372031443</v>
      </c>
      <c r="H3159" s="4">
        <v>9372031443</v>
      </c>
    </row>
    <row r="3160" spans="1:8" x14ac:dyDescent="0.2">
      <c r="A3160" s="4" t="str">
        <f t="shared" si="336"/>
        <v>بوشهر</v>
      </c>
      <c r="B3160" s="4" t="str">
        <f t="shared" si="339"/>
        <v>بوشهر</v>
      </c>
      <c r="C3160" s="4" t="str">
        <f t="shared" si="340"/>
        <v>مرکز شماره یک بندربوشهر (دومنظوره)</v>
      </c>
      <c r="D3160" s="4" t="s">
        <v>21416</v>
      </c>
      <c r="E3160" s="4" t="s">
        <v>512</v>
      </c>
      <c r="F3160" s="4" t="s">
        <v>21417</v>
      </c>
      <c r="G3160" s="4">
        <v>9171757803</v>
      </c>
      <c r="H3160" s="4">
        <v>9171757803</v>
      </c>
    </row>
    <row r="3161" spans="1:8" x14ac:dyDescent="0.2">
      <c r="A3161" s="4" t="str">
        <f t="shared" ref="A3161:A3192" si="341">A3160</f>
        <v>بوشهر</v>
      </c>
      <c r="B3161" s="4" t="str">
        <f t="shared" si="339"/>
        <v>بوشهر</v>
      </c>
      <c r="C3161" s="4" t="str">
        <f t="shared" si="340"/>
        <v>مرکز شماره یک بندربوشهر (دومنظوره)</v>
      </c>
      <c r="D3161" s="4" t="s">
        <v>21418</v>
      </c>
      <c r="E3161" s="4" t="s">
        <v>36</v>
      </c>
      <c r="F3161" s="4" t="s">
        <v>8616</v>
      </c>
      <c r="G3161" s="4">
        <v>9173779667</v>
      </c>
      <c r="H3161" s="4">
        <v>9173779667</v>
      </c>
    </row>
    <row r="3162" spans="1:8" x14ac:dyDescent="0.2">
      <c r="A3162" s="4" t="str">
        <f t="shared" si="341"/>
        <v>بوشهر</v>
      </c>
      <c r="B3162" s="4" t="str">
        <f t="shared" si="339"/>
        <v>بوشهر</v>
      </c>
      <c r="C3162" s="4" t="str">
        <f t="shared" si="340"/>
        <v>مرکز شماره یک بندربوشهر (دومنظوره)</v>
      </c>
      <c r="D3162" s="4" t="s">
        <v>21419</v>
      </c>
      <c r="E3162" s="4" t="s">
        <v>40</v>
      </c>
      <c r="F3162" s="4" t="s">
        <v>21420</v>
      </c>
      <c r="G3162" s="4">
        <v>7733442922</v>
      </c>
      <c r="H3162" s="4">
        <v>9177751243</v>
      </c>
    </row>
    <row r="3163" spans="1:8" x14ac:dyDescent="0.2">
      <c r="A3163" s="4" t="str">
        <f t="shared" si="341"/>
        <v>بوشهر</v>
      </c>
      <c r="B3163" s="4" t="str">
        <f t="shared" si="339"/>
        <v>بوشهر</v>
      </c>
      <c r="C3163" s="4" t="str">
        <f t="shared" si="340"/>
        <v>مرکز شماره یک بندربوشهر (دومنظوره)</v>
      </c>
      <c r="D3163" s="4" t="s">
        <v>21421</v>
      </c>
      <c r="E3163" s="4" t="s">
        <v>185</v>
      </c>
      <c r="F3163" s="4" t="s">
        <v>21422</v>
      </c>
      <c r="G3163" s="4">
        <v>7711111111</v>
      </c>
      <c r="H3163" s="4">
        <v>9198820079</v>
      </c>
    </row>
    <row r="3164" spans="1:8" x14ac:dyDescent="0.2">
      <c r="A3164" s="4" t="str">
        <f t="shared" si="341"/>
        <v>بوشهر</v>
      </c>
      <c r="B3164" s="4" t="str">
        <f t="shared" si="339"/>
        <v>بوشهر</v>
      </c>
      <c r="C3164" s="4" t="str">
        <f t="shared" si="340"/>
        <v>مرکز شماره یک بندربوشهر (دومنظوره)</v>
      </c>
      <c r="D3164" s="4" t="s">
        <v>1537</v>
      </c>
      <c r="E3164" s="4" t="s">
        <v>21423</v>
      </c>
      <c r="F3164" s="4" t="s">
        <v>230</v>
      </c>
      <c r="G3164" s="4">
        <v>7733532201</v>
      </c>
      <c r="H3164" s="4">
        <v>9390814531</v>
      </c>
    </row>
    <row r="3165" spans="1:8" x14ac:dyDescent="0.2">
      <c r="A3165" s="4" t="str">
        <f t="shared" si="341"/>
        <v>بوشهر</v>
      </c>
      <c r="B3165" s="4" t="str">
        <f t="shared" si="339"/>
        <v>بوشهر</v>
      </c>
      <c r="C3165" s="4" t="str">
        <f t="shared" si="340"/>
        <v>مرکز شماره یک بندربوشهر (دومنظوره)</v>
      </c>
      <c r="D3165" s="4" t="s">
        <v>1454</v>
      </c>
      <c r="E3165" s="4" t="s">
        <v>1236</v>
      </c>
      <c r="F3165" s="4" t="s">
        <v>21424</v>
      </c>
      <c r="G3165" s="4">
        <v>7722222222</v>
      </c>
      <c r="H3165" s="4">
        <v>9377557297</v>
      </c>
    </row>
    <row r="3166" spans="1:8" x14ac:dyDescent="0.2">
      <c r="A3166" s="4" t="str">
        <f t="shared" si="341"/>
        <v>بوشهر</v>
      </c>
      <c r="B3166" s="4" t="str">
        <f t="shared" si="339"/>
        <v>بوشهر</v>
      </c>
      <c r="C3166" s="4" t="str">
        <f t="shared" si="340"/>
        <v>مرکز شماره یک بندربوشهر (دومنظوره)</v>
      </c>
      <c r="D3166" s="4" t="s">
        <v>21425</v>
      </c>
      <c r="E3166" s="4" t="s">
        <v>21426</v>
      </c>
      <c r="F3166" s="4" t="s">
        <v>21427</v>
      </c>
      <c r="G3166" s="4">
        <v>7715683288</v>
      </c>
      <c r="H3166" s="4">
        <v>9183897242</v>
      </c>
    </row>
    <row r="3167" spans="1:8" x14ac:dyDescent="0.2">
      <c r="A3167" s="4" t="str">
        <f t="shared" si="341"/>
        <v>بوشهر</v>
      </c>
      <c r="B3167" s="4" t="str">
        <f t="shared" si="339"/>
        <v>بوشهر</v>
      </c>
      <c r="C3167" s="4" t="str">
        <f t="shared" si="340"/>
        <v>مرکز شماره یک بندربوشهر (دومنظوره)</v>
      </c>
      <c r="D3167" s="4" t="s">
        <v>187</v>
      </c>
      <c r="E3167" s="4" t="s">
        <v>4884</v>
      </c>
      <c r="F3167" s="4" t="s">
        <v>21428</v>
      </c>
      <c r="G3167" s="4">
        <v>7733535245</v>
      </c>
      <c r="H3167" s="4">
        <v>9907328825</v>
      </c>
    </row>
    <row r="3168" spans="1:8" x14ac:dyDescent="0.2">
      <c r="A3168" s="4" t="str">
        <f t="shared" si="341"/>
        <v>بوشهر</v>
      </c>
      <c r="B3168" s="4" t="str">
        <f t="shared" si="339"/>
        <v>بوشهر</v>
      </c>
      <c r="C3168" s="4" t="str">
        <f t="shared" si="340"/>
        <v>مرکز شماره یک بندربوشهر (دومنظوره)</v>
      </c>
      <c r="D3168" s="4" t="s">
        <v>21429</v>
      </c>
      <c r="E3168" s="4" t="s">
        <v>610</v>
      </c>
      <c r="F3168" s="4" t="s">
        <v>21430</v>
      </c>
      <c r="G3168" s="4">
        <v>7733561639</v>
      </c>
      <c r="H3168" s="4">
        <v>9112753248</v>
      </c>
    </row>
    <row r="3169" spans="1:8" x14ac:dyDescent="0.2">
      <c r="A3169" s="4" t="str">
        <f t="shared" si="341"/>
        <v>بوشهر</v>
      </c>
      <c r="B3169" s="4" t="str">
        <f t="shared" si="339"/>
        <v>بوشهر</v>
      </c>
      <c r="C3169" s="4" t="str">
        <f t="shared" si="340"/>
        <v>مرکز شماره یک بندربوشهر (دومنظوره)</v>
      </c>
      <c r="D3169" s="4" t="s">
        <v>3210</v>
      </c>
      <c r="E3169" s="4" t="s">
        <v>5147</v>
      </c>
      <c r="F3169" s="4" t="s">
        <v>21431</v>
      </c>
      <c r="G3169" s="4">
        <v>7733554689</v>
      </c>
      <c r="H3169" s="4">
        <v>9177736098</v>
      </c>
    </row>
    <row r="3170" spans="1:8" x14ac:dyDescent="0.2">
      <c r="A3170" s="4" t="str">
        <f t="shared" si="341"/>
        <v>بوشهر</v>
      </c>
      <c r="B3170" s="4" t="str">
        <f t="shared" si="339"/>
        <v>بوشهر</v>
      </c>
      <c r="C3170" s="4" t="str">
        <f t="shared" si="340"/>
        <v>مرکز شماره یک بندربوشهر (دومنظوره)</v>
      </c>
      <c r="D3170" s="4" t="s">
        <v>21432</v>
      </c>
      <c r="E3170" s="4" t="s">
        <v>2048</v>
      </c>
      <c r="F3170" s="4" t="s">
        <v>20330</v>
      </c>
      <c r="G3170" s="4">
        <v>7733535488</v>
      </c>
      <c r="H3170" s="4">
        <v>9177762800</v>
      </c>
    </row>
    <row r="3171" spans="1:8" x14ac:dyDescent="0.2">
      <c r="A3171" s="4" t="str">
        <f t="shared" si="341"/>
        <v>بوشهر</v>
      </c>
      <c r="B3171" s="4" t="str">
        <f t="shared" si="339"/>
        <v>بوشهر</v>
      </c>
      <c r="C3171" s="4" t="str">
        <f t="shared" si="340"/>
        <v>مرکز شماره یک بندربوشهر (دومنظوره)</v>
      </c>
      <c r="D3171" s="4" t="s">
        <v>17610</v>
      </c>
      <c r="E3171" s="4" t="s">
        <v>141</v>
      </c>
      <c r="F3171" s="4" t="s">
        <v>21433</v>
      </c>
      <c r="G3171" s="4">
        <v>7722222222</v>
      </c>
      <c r="H3171" s="4">
        <v>9134115017</v>
      </c>
    </row>
    <row r="3172" spans="1:8" x14ac:dyDescent="0.2">
      <c r="A3172" s="4" t="str">
        <f t="shared" si="341"/>
        <v>بوشهر</v>
      </c>
      <c r="B3172" s="4" t="str">
        <f t="shared" ref="B3172:B3196" si="342">B3171</f>
        <v>بوشهر</v>
      </c>
      <c r="C3172" s="4" t="str">
        <f t="shared" ref="C3172:C3196" si="343">C3171</f>
        <v>مرکز شماره یک بندربوشهر (دومنظوره)</v>
      </c>
      <c r="D3172" s="4" t="str">
        <f t="shared" ref="D3172:D3196" si="344">D3171</f>
        <v>_</v>
      </c>
      <c r="E3172" s="4" t="s">
        <v>100</v>
      </c>
      <c r="F3172" s="4" t="s">
        <v>2032</v>
      </c>
      <c r="G3172" s="4">
        <v>0</v>
      </c>
      <c r="H3172" s="4">
        <v>9397714749</v>
      </c>
    </row>
    <row r="3173" spans="1:8" x14ac:dyDescent="0.2">
      <c r="A3173" s="4" t="str">
        <f t="shared" si="341"/>
        <v>بوشهر</v>
      </c>
      <c r="B3173" s="4" t="str">
        <f t="shared" si="342"/>
        <v>بوشهر</v>
      </c>
      <c r="C3173" s="4" t="str">
        <f t="shared" si="343"/>
        <v>مرکز شماره یک بندربوشهر (دومنظوره)</v>
      </c>
      <c r="D3173" s="4" t="str">
        <f t="shared" si="344"/>
        <v>_</v>
      </c>
      <c r="E3173" s="4" t="s">
        <v>188</v>
      </c>
      <c r="F3173" s="4" t="s">
        <v>5328</v>
      </c>
      <c r="G3173" s="4">
        <v>7733440279</v>
      </c>
      <c r="H3173" s="4">
        <v>9930080305</v>
      </c>
    </row>
    <row r="3174" spans="1:8" x14ac:dyDescent="0.2">
      <c r="A3174" s="4" t="str">
        <f t="shared" si="341"/>
        <v>بوشهر</v>
      </c>
      <c r="B3174" s="4" t="str">
        <f t="shared" si="342"/>
        <v>بوشهر</v>
      </c>
      <c r="C3174" s="4" t="str">
        <f t="shared" si="343"/>
        <v>مرکز شماره یک بندربوشهر (دومنظوره)</v>
      </c>
      <c r="D3174" s="4" t="str">
        <f t="shared" si="344"/>
        <v>_</v>
      </c>
      <c r="E3174" s="4" t="s">
        <v>425</v>
      </c>
      <c r="F3174" s="4" t="s">
        <v>14426</v>
      </c>
      <c r="G3174" s="4">
        <v>7733332887</v>
      </c>
      <c r="H3174" s="4">
        <v>9170589401</v>
      </c>
    </row>
    <row r="3175" spans="1:8" x14ac:dyDescent="0.2">
      <c r="A3175" s="4" t="str">
        <f t="shared" si="341"/>
        <v>بوشهر</v>
      </c>
      <c r="B3175" s="4" t="str">
        <f t="shared" si="342"/>
        <v>بوشهر</v>
      </c>
      <c r="C3175" s="4" t="str">
        <f t="shared" si="343"/>
        <v>مرکز شماره یک بندربوشهر (دومنظوره)</v>
      </c>
      <c r="D3175" s="4" t="str">
        <f t="shared" si="344"/>
        <v>_</v>
      </c>
      <c r="E3175" s="4" t="s">
        <v>141</v>
      </c>
      <c r="F3175" s="4" t="s">
        <v>21434</v>
      </c>
      <c r="G3175" s="4">
        <v>7722222222</v>
      </c>
      <c r="H3175" s="4">
        <v>9375030094</v>
      </c>
    </row>
    <row r="3176" spans="1:8" x14ac:dyDescent="0.2">
      <c r="A3176" s="4" t="str">
        <f t="shared" si="341"/>
        <v>بوشهر</v>
      </c>
      <c r="B3176" s="4" t="str">
        <f t="shared" si="342"/>
        <v>بوشهر</v>
      </c>
      <c r="C3176" s="4" t="str">
        <f t="shared" si="343"/>
        <v>مرکز شماره یک بندربوشهر (دومنظوره)</v>
      </c>
      <c r="D3176" s="4" t="str">
        <f t="shared" si="344"/>
        <v>_</v>
      </c>
      <c r="E3176" s="4" t="s">
        <v>6045</v>
      </c>
      <c r="F3176" s="4" t="s">
        <v>21435</v>
      </c>
      <c r="G3176" s="4">
        <v>9173709506</v>
      </c>
      <c r="H3176" s="4">
        <v>9172716001</v>
      </c>
    </row>
    <row r="3177" spans="1:8" x14ac:dyDescent="0.2">
      <c r="A3177" s="4" t="str">
        <f t="shared" si="341"/>
        <v>بوشهر</v>
      </c>
      <c r="B3177" s="4" t="str">
        <f t="shared" si="342"/>
        <v>بوشهر</v>
      </c>
      <c r="C3177" s="4" t="str">
        <f t="shared" si="343"/>
        <v>مرکز شماره یک بندربوشهر (دومنظوره)</v>
      </c>
      <c r="D3177" s="4" t="str">
        <f t="shared" si="344"/>
        <v>_</v>
      </c>
      <c r="E3177" s="4" t="s">
        <v>78</v>
      </c>
      <c r="F3177" s="4" t="s">
        <v>21436</v>
      </c>
      <c r="G3177" s="4">
        <v>7733555801</v>
      </c>
      <c r="H3177" s="4">
        <v>9909315611</v>
      </c>
    </row>
    <row r="3178" spans="1:8" x14ac:dyDescent="0.2">
      <c r="A3178" s="4" t="str">
        <f t="shared" si="341"/>
        <v>بوشهر</v>
      </c>
      <c r="B3178" s="4" t="str">
        <f t="shared" si="342"/>
        <v>بوشهر</v>
      </c>
      <c r="C3178" s="4" t="str">
        <f t="shared" si="343"/>
        <v>مرکز شماره یک بندربوشهر (دومنظوره)</v>
      </c>
      <c r="D3178" s="4" t="str">
        <f t="shared" si="344"/>
        <v>_</v>
      </c>
      <c r="E3178" s="4" t="s">
        <v>8754</v>
      </c>
      <c r="F3178" s="4" t="s">
        <v>21437</v>
      </c>
      <c r="G3178" s="4">
        <v>7733565213</v>
      </c>
      <c r="H3178" s="4">
        <v>9332911639</v>
      </c>
    </row>
    <row r="3179" spans="1:8" x14ac:dyDescent="0.2">
      <c r="A3179" s="4" t="str">
        <f t="shared" si="341"/>
        <v>بوشهر</v>
      </c>
      <c r="B3179" s="4" t="str">
        <f t="shared" si="342"/>
        <v>بوشهر</v>
      </c>
      <c r="C3179" s="4" t="str">
        <f t="shared" si="343"/>
        <v>مرکز شماره یک بندربوشهر (دومنظوره)</v>
      </c>
      <c r="D3179" s="4" t="str">
        <f t="shared" si="344"/>
        <v>_</v>
      </c>
      <c r="E3179" s="4" t="s">
        <v>516</v>
      </c>
      <c r="F3179" s="4" t="s">
        <v>21438</v>
      </c>
      <c r="G3179" s="4">
        <v>7733553875</v>
      </c>
      <c r="H3179" s="4">
        <v>9171716336</v>
      </c>
    </row>
    <row r="3180" spans="1:8" x14ac:dyDescent="0.2">
      <c r="A3180" s="4" t="str">
        <f t="shared" si="341"/>
        <v>بوشهر</v>
      </c>
      <c r="B3180" s="4" t="str">
        <f t="shared" si="342"/>
        <v>بوشهر</v>
      </c>
      <c r="C3180" s="4" t="str">
        <f t="shared" si="343"/>
        <v>مرکز شماره یک بندربوشهر (دومنظوره)</v>
      </c>
      <c r="D3180" s="4" t="str">
        <f t="shared" si="344"/>
        <v>_</v>
      </c>
      <c r="E3180" s="4" t="s">
        <v>44</v>
      </c>
      <c r="F3180" s="4" t="s">
        <v>5319</v>
      </c>
      <c r="G3180" s="4">
        <v>7733443157</v>
      </c>
      <c r="H3180" s="4">
        <v>9177834205</v>
      </c>
    </row>
    <row r="3181" spans="1:8" x14ac:dyDescent="0.2">
      <c r="A3181" s="4" t="str">
        <f t="shared" si="341"/>
        <v>بوشهر</v>
      </c>
      <c r="B3181" s="4" t="str">
        <f t="shared" si="342"/>
        <v>بوشهر</v>
      </c>
      <c r="C3181" s="4" t="str">
        <f t="shared" si="343"/>
        <v>مرکز شماره یک بندربوشهر (دومنظوره)</v>
      </c>
      <c r="D3181" s="4" t="str">
        <f t="shared" si="344"/>
        <v>_</v>
      </c>
      <c r="E3181" s="4" t="s">
        <v>1657</v>
      </c>
      <c r="F3181" s="4" t="s">
        <v>5290</v>
      </c>
      <c r="G3181" s="4">
        <v>7733534610</v>
      </c>
      <c r="H3181" s="4">
        <v>9173762035</v>
      </c>
    </row>
    <row r="3182" spans="1:8" x14ac:dyDescent="0.2">
      <c r="A3182" s="4" t="str">
        <f t="shared" si="341"/>
        <v>بوشهر</v>
      </c>
      <c r="B3182" s="4" t="str">
        <f t="shared" si="342"/>
        <v>بوشهر</v>
      </c>
      <c r="C3182" s="4" t="str">
        <f t="shared" si="343"/>
        <v>مرکز شماره یک بندربوشهر (دومنظوره)</v>
      </c>
      <c r="D3182" s="4" t="str">
        <f t="shared" si="344"/>
        <v>_</v>
      </c>
      <c r="E3182" s="4" t="s">
        <v>128</v>
      </c>
      <c r="F3182" s="4" t="s">
        <v>21434</v>
      </c>
      <c r="G3182" s="4">
        <v>7733661106</v>
      </c>
      <c r="H3182" s="4">
        <v>9171756373</v>
      </c>
    </row>
    <row r="3183" spans="1:8" x14ac:dyDescent="0.2">
      <c r="A3183" s="4" t="str">
        <f t="shared" si="341"/>
        <v>بوشهر</v>
      </c>
      <c r="B3183" s="4" t="str">
        <f t="shared" si="342"/>
        <v>بوشهر</v>
      </c>
      <c r="C3183" s="4" t="str">
        <f t="shared" si="343"/>
        <v>مرکز شماره یک بندربوشهر (دومنظوره)</v>
      </c>
      <c r="D3183" s="4" t="str">
        <f t="shared" si="344"/>
        <v>_</v>
      </c>
      <c r="E3183" s="4" t="s">
        <v>641</v>
      </c>
      <c r="F3183" s="4" t="s">
        <v>6295</v>
      </c>
      <c r="G3183" s="4">
        <v>7733541958</v>
      </c>
      <c r="H3183" s="4">
        <v>9171755365</v>
      </c>
    </row>
    <row r="3184" spans="1:8" x14ac:dyDescent="0.2">
      <c r="A3184" s="4" t="str">
        <f t="shared" si="341"/>
        <v>بوشهر</v>
      </c>
      <c r="B3184" s="4" t="str">
        <f t="shared" si="342"/>
        <v>بوشهر</v>
      </c>
      <c r="C3184" s="4" t="str">
        <f t="shared" si="343"/>
        <v>مرکز شماره یک بندربوشهر (دومنظوره)</v>
      </c>
      <c r="D3184" s="4" t="str">
        <f t="shared" si="344"/>
        <v>_</v>
      </c>
      <c r="E3184" s="4" t="s">
        <v>1752</v>
      </c>
      <c r="F3184" s="4" t="s">
        <v>429</v>
      </c>
      <c r="G3184" s="4">
        <v>7733443536</v>
      </c>
      <c r="H3184" s="4">
        <v>9170800037</v>
      </c>
    </row>
    <row r="3185" spans="1:8" x14ac:dyDescent="0.2">
      <c r="A3185" s="4" t="str">
        <f t="shared" si="341"/>
        <v>بوشهر</v>
      </c>
      <c r="B3185" s="4" t="str">
        <f t="shared" si="342"/>
        <v>بوشهر</v>
      </c>
      <c r="C3185" s="4" t="str">
        <f t="shared" si="343"/>
        <v>مرکز شماره یک بندربوشهر (دومنظوره)</v>
      </c>
      <c r="D3185" s="4" t="str">
        <f t="shared" si="344"/>
        <v>_</v>
      </c>
      <c r="E3185" s="4" t="s">
        <v>1176</v>
      </c>
      <c r="F3185" s="4" t="s">
        <v>21439</v>
      </c>
      <c r="G3185" s="4">
        <v>7733542880</v>
      </c>
      <c r="H3185" s="4">
        <v>9176686340</v>
      </c>
    </row>
    <row r="3186" spans="1:8" x14ac:dyDescent="0.2">
      <c r="A3186" s="4" t="str">
        <f t="shared" si="341"/>
        <v>بوشهر</v>
      </c>
      <c r="B3186" s="4" t="str">
        <f t="shared" si="342"/>
        <v>بوشهر</v>
      </c>
      <c r="C3186" s="4" t="str">
        <f t="shared" si="343"/>
        <v>مرکز شماره یک بندربوشهر (دومنظوره)</v>
      </c>
      <c r="D3186" s="4" t="str">
        <f t="shared" si="344"/>
        <v>_</v>
      </c>
      <c r="E3186" s="4" t="s">
        <v>2343</v>
      </c>
      <c r="F3186" s="4" t="s">
        <v>21440</v>
      </c>
      <c r="G3186" s="4">
        <v>7733441111</v>
      </c>
      <c r="H3186" s="4">
        <v>9178727182</v>
      </c>
    </row>
    <row r="3187" spans="1:8" x14ac:dyDescent="0.2">
      <c r="A3187" s="4" t="str">
        <f t="shared" si="341"/>
        <v>بوشهر</v>
      </c>
      <c r="B3187" s="4" t="str">
        <f t="shared" si="342"/>
        <v>بوشهر</v>
      </c>
      <c r="C3187" s="4" t="str">
        <f t="shared" si="343"/>
        <v>مرکز شماره یک بندربوشهر (دومنظوره)</v>
      </c>
      <c r="D3187" s="4" t="str">
        <f t="shared" si="344"/>
        <v>_</v>
      </c>
      <c r="E3187" s="4" t="s">
        <v>100</v>
      </c>
      <c r="F3187" s="4" t="s">
        <v>3397</v>
      </c>
      <c r="G3187" s="4">
        <v>7733538393</v>
      </c>
      <c r="H3187" s="4">
        <v>9173762202</v>
      </c>
    </row>
    <row r="3188" spans="1:8" x14ac:dyDescent="0.2">
      <c r="A3188" s="4" t="str">
        <f t="shared" si="341"/>
        <v>بوشهر</v>
      </c>
      <c r="B3188" s="4" t="str">
        <f t="shared" si="342"/>
        <v>بوشهر</v>
      </c>
      <c r="C3188" s="4" t="str">
        <f t="shared" si="343"/>
        <v>مرکز شماره یک بندربوشهر (دومنظوره)</v>
      </c>
      <c r="D3188" s="4" t="str">
        <f t="shared" si="344"/>
        <v>_</v>
      </c>
      <c r="E3188" s="4" t="s">
        <v>362</v>
      </c>
      <c r="F3188" s="4" t="s">
        <v>410</v>
      </c>
      <c r="G3188" s="4">
        <v>7733452198</v>
      </c>
      <c r="H3188" s="4">
        <v>9126397199</v>
      </c>
    </row>
    <row r="3189" spans="1:8" x14ac:dyDescent="0.2">
      <c r="A3189" s="4" t="str">
        <f t="shared" si="341"/>
        <v>بوشهر</v>
      </c>
      <c r="B3189" s="4" t="str">
        <f t="shared" si="342"/>
        <v>بوشهر</v>
      </c>
      <c r="C3189" s="4" t="str">
        <f t="shared" si="343"/>
        <v>مرکز شماره یک بندربوشهر (دومنظوره)</v>
      </c>
      <c r="D3189" s="4" t="str">
        <f t="shared" si="344"/>
        <v>_</v>
      </c>
      <c r="E3189" s="4" t="s">
        <v>10623</v>
      </c>
      <c r="F3189" s="4" t="s">
        <v>21441</v>
      </c>
      <c r="G3189" s="4">
        <v>7722222222</v>
      </c>
      <c r="H3189" s="4">
        <v>9177750147</v>
      </c>
    </row>
    <row r="3190" spans="1:8" x14ac:dyDescent="0.2">
      <c r="A3190" s="4" t="str">
        <f t="shared" si="341"/>
        <v>بوشهر</v>
      </c>
      <c r="B3190" s="4" t="str">
        <f t="shared" si="342"/>
        <v>بوشهر</v>
      </c>
      <c r="C3190" s="4" t="str">
        <f t="shared" si="343"/>
        <v>مرکز شماره یک بندربوشهر (دومنظوره)</v>
      </c>
      <c r="D3190" s="4" t="str">
        <f t="shared" si="344"/>
        <v>_</v>
      </c>
      <c r="E3190" s="4" t="s">
        <v>128</v>
      </c>
      <c r="F3190" s="4" t="s">
        <v>21442</v>
      </c>
      <c r="G3190" s="4">
        <v>7733341909</v>
      </c>
      <c r="H3190" s="4">
        <v>9338240812</v>
      </c>
    </row>
    <row r="3191" spans="1:8" x14ac:dyDescent="0.2">
      <c r="A3191" s="4" t="str">
        <f t="shared" si="341"/>
        <v>بوشهر</v>
      </c>
      <c r="B3191" s="4" t="str">
        <f t="shared" si="342"/>
        <v>بوشهر</v>
      </c>
      <c r="C3191" s="4" t="str">
        <f t="shared" si="343"/>
        <v>مرکز شماره یک بندربوشهر (دومنظوره)</v>
      </c>
      <c r="D3191" s="4" t="str">
        <f t="shared" si="344"/>
        <v>_</v>
      </c>
      <c r="E3191" s="4" t="s">
        <v>21443</v>
      </c>
      <c r="F3191" s="4" t="s">
        <v>21444</v>
      </c>
      <c r="G3191" s="4">
        <v>7733538633</v>
      </c>
      <c r="H3191" s="4">
        <v>9371577340</v>
      </c>
    </row>
    <row r="3192" spans="1:8" x14ac:dyDescent="0.2">
      <c r="A3192" s="4" t="str">
        <f t="shared" si="341"/>
        <v>بوشهر</v>
      </c>
      <c r="B3192" s="4" t="str">
        <f t="shared" si="342"/>
        <v>بوشهر</v>
      </c>
      <c r="C3192" s="4" t="str">
        <f t="shared" si="343"/>
        <v>مرکز شماره یک بندربوشهر (دومنظوره)</v>
      </c>
      <c r="D3192" s="4" t="str">
        <f t="shared" si="344"/>
        <v>_</v>
      </c>
      <c r="E3192" s="4" t="s">
        <v>109</v>
      </c>
      <c r="F3192" s="4" t="s">
        <v>5292</v>
      </c>
      <c r="G3192" s="4">
        <v>7733526686</v>
      </c>
      <c r="H3192" s="4">
        <v>9172419343</v>
      </c>
    </row>
    <row r="3193" spans="1:8" x14ac:dyDescent="0.2">
      <c r="A3193" s="4" t="str">
        <f t="shared" ref="A3193:A3224" si="345">A3192</f>
        <v>بوشهر</v>
      </c>
      <c r="B3193" s="4" t="str">
        <f t="shared" si="342"/>
        <v>بوشهر</v>
      </c>
      <c r="C3193" s="4" t="str">
        <f t="shared" si="343"/>
        <v>مرکز شماره یک بندربوشهر (دومنظوره)</v>
      </c>
      <c r="D3193" s="4" t="str">
        <f t="shared" si="344"/>
        <v>_</v>
      </c>
      <c r="E3193" s="4" t="s">
        <v>646</v>
      </c>
      <c r="F3193" s="4" t="s">
        <v>3433</v>
      </c>
      <c r="G3193" s="4">
        <v>9171770232</v>
      </c>
      <c r="H3193" s="4">
        <v>9171770232</v>
      </c>
    </row>
    <row r="3194" spans="1:8" x14ac:dyDescent="0.2">
      <c r="A3194" s="4" t="str">
        <f t="shared" si="345"/>
        <v>بوشهر</v>
      </c>
      <c r="B3194" s="4" t="str">
        <f t="shared" si="342"/>
        <v>بوشهر</v>
      </c>
      <c r="C3194" s="4" t="str">
        <f t="shared" si="343"/>
        <v>مرکز شماره یک بندربوشهر (دومنظوره)</v>
      </c>
      <c r="D3194" s="4" t="str">
        <f t="shared" si="344"/>
        <v>_</v>
      </c>
      <c r="E3194" s="4" t="s">
        <v>392</v>
      </c>
      <c r="F3194" s="4" t="s">
        <v>5290</v>
      </c>
      <c r="G3194" s="4">
        <v>7733683008</v>
      </c>
      <c r="H3194" s="4">
        <v>9173726168</v>
      </c>
    </row>
    <row r="3195" spans="1:8" x14ac:dyDescent="0.2">
      <c r="A3195" s="4" t="str">
        <f t="shared" si="345"/>
        <v>بوشهر</v>
      </c>
      <c r="B3195" s="4" t="str">
        <f t="shared" si="342"/>
        <v>بوشهر</v>
      </c>
      <c r="C3195" s="4" t="str">
        <f t="shared" si="343"/>
        <v>مرکز شماره یک بندربوشهر (دومنظوره)</v>
      </c>
      <c r="D3195" s="4" t="str">
        <f t="shared" si="344"/>
        <v>_</v>
      </c>
      <c r="E3195" s="4" t="s">
        <v>133</v>
      </c>
      <c r="F3195" s="4" t="s">
        <v>21445</v>
      </c>
      <c r="G3195" s="4">
        <v>7733661844</v>
      </c>
      <c r="H3195" s="4">
        <v>9173760406</v>
      </c>
    </row>
    <row r="3196" spans="1:8" x14ac:dyDescent="0.2">
      <c r="A3196" s="4" t="str">
        <f t="shared" si="345"/>
        <v>بوشهر</v>
      </c>
      <c r="B3196" s="4" t="str">
        <f t="shared" si="342"/>
        <v>بوشهر</v>
      </c>
      <c r="C3196" s="4" t="str">
        <f t="shared" si="343"/>
        <v>مرکز شماره یک بندربوشهر (دومنظوره)</v>
      </c>
      <c r="D3196" s="4" t="str">
        <f t="shared" si="344"/>
        <v>_</v>
      </c>
      <c r="E3196" s="4" t="s">
        <v>389</v>
      </c>
      <c r="F3196" s="4" t="s">
        <v>21446</v>
      </c>
      <c r="G3196" s="4">
        <v>7733345619</v>
      </c>
      <c r="H3196" s="4">
        <v>9376178013</v>
      </c>
    </row>
    <row r="3197" spans="1:8" x14ac:dyDescent="0.2">
      <c r="A3197" s="4" t="str">
        <f t="shared" si="345"/>
        <v>بوشهر</v>
      </c>
      <c r="B3197" s="4" t="s">
        <v>5335</v>
      </c>
      <c r="C3197" s="4" t="s">
        <v>5336</v>
      </c>
      <c r="D3197" s="4" t="s">
        <v>557</v>
      </c>
      <c r="E3197" s="4" t="s">
        <v>760</v>
      </c>
      <c r="F3197" s="4" t="s">
        <v>21447</v>
      </c>
      <c r="G3197" s="4">
        <v>7733684228</v>
      </c>
      <c r="H3197" s="4">
        <v>9173737467</v>
      </c>
    </row>
    <row r="3198" spans="1:8" x14ac:dyDescent="0.2">
      <c r="A3198" s="4" t="str">
        <f t="shared" si="345"/>
        <v>بوشهر</v>
      </c>
      <c r="B3198" s="4" t="str">
        <f t="shared" ref="B3198:C3200" si="346">B3197</f>
        <v>تنگستان</v>
      </c>
      <c r="C3198" s="4" t="str">
        <f t="shared" si="346"/>
        <v>مرکز شماره ده تنگستان (دومنظوره)</v>
      </c>
      <c r="D3198" s="4" t="s">
        <v>500</v>
      </c>
      <c r="E3198" s="4" t="s">
        <v>500</v>
      </c>
      <c r="F3198" s="4" t="s">
        <v>791</v>
      </c>
      <c r="G3198" s="4">
        <v>0</v>
      </c>
      <c r="H3198" s="4">
        <v>9171744130</v>
      </c>
    </row>
    <row r="3199" spans="1:8" x14ac:dyDescent="0.2">
      <c r="A3199" s="4" t="str">
        <f t="shared" si="345"/>
        <v>بوشهر</v>
      </c>
      <c r="B3199" s="4" t="str">
        <f t="shared" si="346"/>
        <v>تنگستان</v>
      </c>
      <c r="C3199" s="4" t="str">
        <f t="shared" si="346"/>
        <v>مرکز شماره ده تنگستان (دومنظوره)</v>
      </c>
      <c r="D3199" s="4" t="s">
        <v>18893</v>
      </c>
      <c r="E3199" s="4" t="s">
        <v>78</v>
      </c>
      <c r="F3199" s="4" t="s">
        <v>3433</v>
      </c>
      <c r="G3199" s="4">
        <v>0</v>
      </c>
      <c r="H3199" s="4">
        <v>9178738039</v>
      </c>
    </row>
    <row r="3200" spans="1:8" x14ac:dyDescent="0.2">
      <c r="A3200" s="4" t="str">
        <f t="shared" si="345"/>
        <v>بوشهر</v>
      </c>
      <c r="B3200" s="4" t="str">
        <f t="shared" si="346"/>
        <v>تنگستان</v>
      </c>
      <c r="C3200" s="4" t="str">
        <f t="shared" si="346"/>
        <v>مرکز شماره ده تنگستان (دومنظوره)</v>
      </c>
      <c r="D3200" s="4" t="s">
        <v>17610</v>
      </c>
      <c r="E3200" s="4" t="s">
        <v>14</v>
      </c>
      <c r="F3200" s="4" t="s">
        <v>20393</v>
      </c>
      <c r="G3200" s="4">
        <v>7735224036</v>
      </c>
      <c r="H3200" s="4">
        <v>9171865250</v>
      </c>
    </row>
    <row r="3201" spans="1:8" x14ac:dyDescent="0.2">
      <c r="A3201" s="4" t="str">
        <f t="shared" si="345"/>
        <v>بوشهر</v>
      </c>
      <c r="B3201" s="4" t="str">
        <f t="shared" ref="B3201:D3201" si="347">B3200</f>
        <v>تنگستان</v>
      </c>
      <c r="C3201" s="4" t="str">
        <f t="shared" si="347"/>
        <v>مرکز شماره ده تنگستان (دومنظوره)</v>
      </c>
      <c r="D3201" s="4" t="str">
        <f t="shared" si="347"/>
        <v>_</v>
      </c>
      <c r="E3201" s="4" t="s">
        <v>613</v>
      </c>
      <c r="F3201" s="4" t="s">
        <v>21448</v>
      </c>
      <c r="G3201" s="4">
        <v>7733333333</v>
      </c>
      <c r="H3201" s="4">
        <v>9172413510</v>
      </c>
    </row>
    <row r="3202" spans="1:8" x14ac:dyDescent="0.2">
      <c r="A3202" s="4" t="str">
        <f t="shared" si="345"/>
        <v>بوشهر</v>
      </c>
      <c r="B3202" s="4" t="s">
        <v>5344</v>
      </c>
      <c r="C3202" s="4" t="s">
        <v>5253</v>
      </c>
      <c r="D3202" s="4" t="s">
        <v>8359</v>
      </c>
      <c r="E3202" s="4" t="s">
        <v>395</v>
      </c>
      <c r="F3202" s="4" t="s">
        <v>8685</v>
      </c>
      <c r="G3202" s="4">
        <v>9179744048</v>
      </c>
      <c r="H3202" s="4">
        <v>9179744048</v>
      </c>
    </row>
    <row r="3203" spans="1:8" x14ac:dyDescent="0.2">
      <c r="A3203" s="4" t="str">
        <f t="shared" si="345"/>
        <v>بوشهر</v>
      </c>
      <c r="B3203" s="4" t="str">
        <f t="shared" ref="B3203:C3210" si="348">B3202</f>
        <v>جم</v>
      </c>
      <c r="C3203" s="4" t="str">
        <f t="shared" si="348"/>
        <v>مرکز شماره چهارده جم (دو منظوره)</v>
      </c>
      <c r="D3203" s="4" t="s">
        <v>1554</v>
      </c>
      <c r="E3203" s="4" t="s">
        <v>1575</v>
      </c>
      <c r="F3203" s="4" t="s">
        <v>21449</v>
      </c>
      <c r="G3203" s="4">
        <v>7737622984</v>
      </c>
      <c r="H3203" s="4">
        <v>9179116470</v>
      </c>
    </row>
    <row r="3204" spans="1:8" x14ac:dyDescent="0.2">
      <c r="A3204" s="4" t="str">
        <f t="shared" si="345"/>
        <v>بوشهر</v>
      </c>
      <c r="B3204" s="4" t="str">
        <f t="shared" si="348"/>
        <v>جم</v>
      </c>
      <c r="C3204" s="4" t="str">
        <f t="shared" si="348"/>
        <v>مرکز شماره چهارده جم (دو منظوره)</v>
      </c>
      <c r="D3204" s="4" t="s">
        <v>21450</v>
      </c>
      <c r="E3204" s="4" t="s">
        <v>448</v>
      </c>
      <c r="F3204" s="4" t="s">
        <v>5395</v>
      </c>
      <c r="G3204" s="4">
        <v>9178796138</v>
      </c>
      <c r="H3204" s="4">
        <v>9178796138</v>
      </c>
    </row>
    <row r="3205" spans="1:8" x14ac:dyDescent="0.2">
      <c r="A3205" s="4" t="str">
        <f t="shared" si="345"/>
        <v>بوشهر</v>
      </c>
      <c r="B3205" s="4" t="str">
        <f t="shared" si="348"/>
        <v>جم</v>
      </c>
      <c r="C3205" s="4" t="str">
        <f t="shared" si="348"/>
        <v>مرکز شماره چهارده جم (دو منظوره)</v>
      </c>
      <c r="D3205" s="4" t="s">
        <v>5350</v>
      </c>
      <c r="E3205" s="4" t="s">
        <v>5351</v>
      </c>
      <c r="F3205" s="4" t="s">
        <v>5352</v>
      </c>
      <c r="G3205" s="4">
        <v>0</v>
      </c>
      <c r="H3205" s="4">
        <v>9375409976</v>
      </c>
    </row>
    <row r="3206" spans="1:8" x14ac:dyDescent="0.2">
      <c r="A3206" s="4" t="str">
        <f t="shared" si="345"/>
        <v>بوشهر</v>
      </c>
      <c r="B3206" s="4" t="str">
        <f t="shared" si="348"/>
        <v>جم</v>
      </c>
      <c r="C3206" s="4" t="str">
        <f t="shared" si="348"/>
        <v>مرکز شماره چهارده جم (دو منظوره)</v>
      </c>
      <c r="D3206" s="4" t="s">
        <v>266</v>
      </c>
      <c r="E3206" s="4" t="s">
        <v>468</v>
      </c>
      <c r="F3206" s="4" t="s">
        <v>12279</v>
      </c>
      <c r="G3206" s="4">
        <v>7737689613</v>
      </c>
      <c r="H3206" s="4">
        <v>9178727188</v>
      </c>
    </row>
    <row r="3207" spans="1:8" x14ac:dyDescent="0.2">
      <c r="A3207" s="4" t="str">
        <f t="shared" si="345"/>
        <v>بوشهر</v>
      </c>
      <c r="B3207" s="4" t="str">
        <f t="shared" si="348"/>
        <v>جم</v>
      </c>
      <c r="C3207" s="4" t="str">
        <f t="shared" si="348"/>
        <v>مرکز شماره چهارده جم (دو منظوره)</v>
      </c>
      <c r="D3207" s="4" t="s">
        <v>21451</v>
      </c>
      <c r="E3207" s="4" t="s">
        <v>436</v>
      </c>
      <c r="F3207" s="4" t="s">
        <v>1610</v>
      </c>
      <c r="G3207" s="4">
        <v>7737636028</v>
      </c>
      <c r="H3207" s="4">
        <v>9177736179</v>
      </c>
    </row>
    <row r="3208" spans="1:8" x14ac:dyDescent="0.2">
      <c r="A3208" s="4" t="str">
        <f t="shared" si="345"/>
        <v>بوشهر</v>
      </c>
      <c r="B3208" s="4" t="str">
        <f t="shared" si="348"/>
        <v>جم</v>
      </c>
      <c r="C3208" s="4" t="str">
        <f t="shared" si="348"/>
        <v>مرکز شماره چهارده جم (دو منظوره)</v>
      </c>
      <c r="D3208" s="4" t="s">
        <v>905</v>
      </c>
      <c r="E3208" s="4" t="s">
        <v>905</v>
      </c>
      <c r="F3208" s="4" t="s">
        <v>21452</v>
      </c>
      <c r="G3208" s="4">
        <v>7737622800</v>
      </c>
      <c r="H3208" s="4">
        <v>9393515154</v>
      </c>
    </row>
    <row r="3209" spans="1:8" x14ac:dyDescent="0.2">
      <c r="A3209" s="4" t="str">
        <f t="shared" si="345"/>
        <v>بوشهر</v>
      </c>
      <c r="B3209" s="4" t="str">
        <f t="shared" si="348"/>
        <v>جم</v>
      </c>
      <c r="C3209" s="4" t="str">
        <f t="shared" si="348"/>
        <v>مرکز شماره چهارده جم (دو منظوره)</v>
      </c>
      <c r="D3209" s="4" t="s">
        <v>4857</v>
      </c>
      <c r="E3209" s="4" t="s">
        <v>64</v>
      </c>
      <c r="F3209" s="4" t="s">
        <v>21453</v>
      </c>
      <c r="G3209" s="4">
        <v>7737623895</v>
      </c>
      <c r="H3209" s="4">
        <v>9177783105</v>
      </c>
    </row>
    <row r="3210" spans="1:8" x14ac:dyDescent="0.2">
      <c r="A3210" s="4" t="str">
        <f t="shared" si="345"/>
        <v>بوشهر</v>
      </c>
      <c r="B3210" s="4" t="str">
        <f t="shared" si="348"/>
        <v>جم</v>
      </c>
      <c r="C3210" s="4" t="str">
        <f t="shared" si="348"/>
        <v>مرکز شماره چهارده جم (دو منظوره)</v>
      </c>
      <c r="D3210" s="4" t="s">
        <v>17610</v>
      </c>
      <c r="E3210" s="4" t="s">
        <v>12505</v>
      </c>
      <c r="F3210" s="4" t="s">
        <v>20176</v>
      </c>
      <c r="G3210" s="4">
        <v>7737636277</v>
      </c>
      <c r="H3210" s="4">
        <v>9174014569</v>
      </c>
    </row>
    <row r="3211" spans="1:8" x14ac:dyDescent="0.2">
      <c r="A3211" s="4" t="str">
        <f t="shared" si="345"/>
        <v>بوشهر</v>
      </c>
      <c r="B3211" s="4" t="str">
        <f t="shared" ref="B3211:D3212" si="349">B3210</f>
        <v>جم</v>
      </c>
      <c r="C3211" s="4" t="str">
        <f t="shared" si="349"/>
        <v>مرکز شماره چهارده جم (دو منظوره)</v>
      </c>
      <c r="D3211" s="4" t="str">
        <f t="shared" si="349"/>
        <v>_</v>
      </c>
      <c r="E3211" s="4" t="s">
        <v>272</v>
      </c>
      <c r="F3211" s="4" t="s">
        <v>21454</v>
      </c>
      <c r="G3211" s="4">
        <v>7737689459</v>
      </c>
      <c r="H3211" s="4">
        <v>9377975068</v>
      </c>
    </row>
    <row r="3212" spans="1:8" x14ac:dyDescent="0.2">
      <c r="A3212" s="4" t="str">
        <f t="shared" si="345"/>
        <v>بوشهر</v>
      </c>
      <c r="B3212" s="4" t="str">
        <f t="shared" si="349"/>
        <v>جم</v>
      </c>
      <c r="C3212" s="4" t="str">
        <f t="shared" si="349"/>
        <v>مرکز شماره چهارده جم (دو منظوره)</v>
      </c>
      <c r="D3212" s="4" t="str">
        <f t="shared" si="349"/>
        <v>_</v>
      </c>
      <c r="E3212" s="4" t="s">
        <v>21</v>
      </c>
      <c r="F3212" s="4" t="s">
        <v>1129</v>
      </c>
      <c r="G3212" s="4">
        <v>9170384134</v>
      </c>
      <c r="H3212" s="4">
        <v>9170384134</v>
      </c>
    </row>
    <row r="3213" spans="1:8" x14ac:dyDescent="0.2">
      <c r="A3213" s="4" t="str">
        <f t="shared" si="345"/>
        <v>بوشهر</v>
      </c>
      <c r="B3213" s="4" t="s">
        <v>5369</v>
      </c>
      <c r="C3213" s="4" t="s">
        <v>5370</v>
      </c>
      <c r="D3213" s="4" t="s">
        <v>4750</v>
      </c>
      <c r="E3213" s="4" t="s">
        <v>3396</v>
      </c>
      <c r="F3213" s="4" t="s">
        <v>21455</v>
      </c>
      <c r="G3213" s="4">
        <v>7734246596</v>
      </c>
      <c r="H3213" s="4">
        <v>9179710209</v>
      </c>
    </row>
    <row r="3214" spans="1:8" x14ac:dyDescent="0.2">
      <c r="A3214" s="4" t="str">
        <f t="shared" si="345"/>
        <v>بوشهر</v>
      </c>
      <c r="B3214" s="4" t="str">
        <f t="shared" ref="B3214:C3217" si="350">B3213</f>
        <v>دشتستان</v>
      </c>
      <c r="C3214" s="4" t="str">
        <f t="shared" si="350"/>
        <v>مرکز شماره پنج دشتستان (برادران)</v>
      </c>
      <c r="D3214" s="4" t="s">
        <v>12156</v>
      </c>
      <c r="E3214" s="4" t="s">
        <v>21</v>
      </c>
      <c r="F3214" s="4" t="s">
        <v>21456</v>
      </c>
      <c r="G3214" s="4">
        <v>7734342794</v>
      </c>
      <c r="H3214" s="4">
        <v>9173778305</v>
      </c>
    </row>
    <row r="3215" spans="1:8" x14ac:dyDescent="0.2">
      <c r="A3215" s="4" t="str">
        <f t="shared" si="345"/>
        <v>بوشهر</v>
      </c>
      <c r="B3215" s="4" t="str">
        <f t="shared" si="350"/>
        <v>دشتستان</v>
      </c>
      <c r="C3215" s="4" t="str">
        <f t="shared" si="350"/>
        <v>مرکز شماره پنج دشتستان (برادران)</v>
      </c>
      <c r="D3215" s="4" t="s">
        <v>1644</v>
      </c>
      <c r="E3215" s="4" t="s">
        <v>10348</v>
      </c>
      <c r="F3215" s="4" t="s">
        <v>21457</v>
      </c>
      <c r="G3215" s="4">
        <v>7734249044</v>
      </c>
      <c r="H3215" s="4">
        <v>9173734172</v>
      </c>
    </row>
    <row r="3216" spans="1:8" x14ac:dyDescent="0.2">
      <c r="A3216" s="4" t="str">
        <f t="shared" si="345"/>
        <v>بوشهر</v>
      </c>
      <c r="B3216" s="4" t="str">
        <f t="shared" si="350"/>
        <v>دشتستان</v>
      </c>
      <c r="C3216" s="4" t="str">
        <f t="shared" si="350"/>
        <v>مرکز شماره پنج دشتستان (برادران)</v>
      </c>
      <c r="D3216" s="4" t="s">
        <v>570</v>
      </c>
      <c r="E3216" s="4" t="s">
        <v>570</v>
      </c>
      <c r="F3216" s="4" t="s">
        <v>4473</v>
      </c>
      <c r="G3216" s="4">
        <v>7733431424</v>
      </c>
      <c r="H3216" s="4">
        <v>9174814756</v>
      </c>
    </row>
    <row r="3217" spans="1:8" x14ac:dyDescent="0.2">
      <c r="A3217" s="4" t="str">
        <f t="shared" si="345"/>
        <v>بوشهر</v>
      </c>
      <c r="B3217" s="4" t="str">
        <f t="shared" si="350"/>
        <v>دشتستان</v>
      </c>
      <c r="C3217" s="4" t="str">
        <f t="shared" si="350"/>
        <v>مرکز شماره پنج دشتستان (برادران)</v>
      </c>
      <c r="D3217" s="4" t="s">
        <v>17610</v>
      </c>
      <c r="E3217" s="4" t="s">
        <v>2393</v>
      </c>
      <c r="F3217" s="4" t="s">
        <v>21458</v>
      </c>
      <c r="G3217" s="4">
        <v>9178469358</v>
      </c>
      <c r="H3217" s="4">
        <v>9178469358</v>
      </c>
    </row>
    <row r="3218" spans="1:8" x14ac:dyDescent="0.2">
      <c r="A3218" s="4" t="str">
        <f t="shared" si="345"/>
        <v>بوشهر</v>
      </c>
      <c r="B3218" s="4" t="str">
        <f t="shared" ref="B3218:D3221" si="351">B3217</f>
        <v>دشتستان</v>
      </c>
      <c r="C3218" s="4" t="str">
        <f t="shared" si="351"/>
        <v>مرکز شماره پنج دشتستان (برادران)</v>
      </c>
      <c r="D3218" s="4" t="str">
        <f t="shared" si="351"/>
        <v>_</v>
      </c>
      <c r="E3218" s="4" t="s">
        <v>21459</v>
      </c>
      <c r="F3218" s="4" t="s">
        <v>21460</v>
      </c>
      <c r="G3218" s="4">
        <v>7734248111</v>
      </c>
      <c r="H3218" s="4">
        <v>9173775106</v>
      </c>
    </row>
    <row r="3219" spans="1:8" x14ac:dyDescent="0.2">
      <c r="A3219" s="4" t="str">
        <f t="shared" si="345"/>
        <v>بوشهر</v>
      </c>
      <c r="B3219" s="4" t="str">
        <f t="shared" si="351"/>
        <v>دشتستان</v>
      </c>
      <c r="C3219" s="4" t="str">
        <f t="shared" si="351"/>
        <v>مرکز شماره پنج دشتستان (برادران)</v>
      </c>
      <c r="D3219" s="4" t="str">
        <f t="shared" si="351"/>
        <v>_</v>
      </c>
      <c r="E3219" s="4" t="s">
        <v>468</v>
      </c>
      <c r="F3219" s="4" t="s">
        <v>21461</v>
      </c>
      <c r="G3219" s="4">
        <v>7734243522</v>
      </c>
      <c r="H3219" s="4">
        <v>9385810729</v>
      </c>
    </row>
    <row r="3220" spans="1:8" x14ac:dyDescent="0.2">
      <c r="A3220" s="4" t="str">
        <f t="shared" si="345"/>
        <v>بوشهر</v>
      </c>
      <c r="B3220" s="4" t="str">
        <f t="shared" si="351"/>
        <v>دشتستان</v>
      </c>
      <c r="C3220" s="4" t="str">
        <f t="shared" si="351"/>
        <v>مرکز شماره پنج دشتستان (برادران)</v>
      </c>
      <c r="D3220" s="4" t="str">
        <f t="shared" si="351"/>
        <v>_</v>
      </c>
      <c r="E3220" s="4" t="s">
        <v>107</v>
      </c>
      <c r="F3220" s="4" t="s">
        <v>7500</v>
      </c>
      <c r="G3220" s="4">
        <v>9173736494</v>
      </c>
      <c r="H3220" s="4">
        <v>9173732554</v>
      </c>
    </row>
    <row r="3221" spans="1:8" x14ac:dyDescent="0.2">
      <c r="A3221" s="4" t="str">
        <f t="shared" si="345"/>
        <v>بوشهر</v>
      </c>
      <c r="B3221" s="4" t="str">
        <f t="shared" si="351"/>
        <v>دشتستان</v>
      </c>
      <c r="C3221" s="4" t="str">
        <f t="shared" si="351"/>
        <v>مرکز شماره پنج دشتستان (برادران)</v>
      </c>
      <c r="D3221" s="4" t="str">
        <f t="shared" si="351"/>
        <v>_</v>
      </c>
      <c r="E3221" s="4" t="s">
        <v>1244</v>
      </c>
      <c r="F3221" s="4" t="s">
        <v>2842</v>
      </c>
      <c r="G3221" s="4">
        <v>7734292322</v>
      </c>
      <c r="H3221" s="4">
        <v>9171776319</v>
      </c>
    </row>
    <row r="3222" spans="1:8" x14ac:dyDescent="0.2">
      <c r="A3222" s="4" t="str">
        <f t="shared" si="345"/>
        <v>بوشهر</v>
      </c>
      <c r="B3222" s="4" t="s">
        <v>5399</v>
      </c>
      <c r="C3222" s="4" t="s">
        <v>5400</v>
      </c>
      <c r="D3222" s="4" t="s">
        <v>5673</v>
      </c>
      <c r="E3222" s="4" t="s">
        <v>852</v>
      </c>
      <c r="F3222" s="4" t="s">
        <v>98</v>
      </c>
      <c r="G3222" s="4">
        <v>7735328454</v>
      </c>
      <c r="H3222" s="4">
        <v>9107103874</v>
      </c>
    </row>
    <row r="3223" spans="1:8" x14ac:dyDescent="0.2">
      <c r="A3223" s="4" t="str">
        <f t="shared" si="345"/>
        <v>بوشهر</v>
      </c>
      <c r="B3223" s="4" t="str">
        <f t="shared" ref="B3223:C3225" si="352">B3222</f>
        <v>دشتی</v>
      </c>
      <c r="C3223" s="4" t="str">
        <f t="shared" si="352"/>
        <v>مرکز شماره نه دشتی (دومنظوره)</v>
      </c>
      <c r="D3223" s="4" t="s">
        <v>15241</v>
      </c>
      <c r="E3223" s="4" t="s">
        <v>21462</v>
      </c>
      <c r="F3223" s="4" t="s">
        <v>21463</v>
      </c>
      <c r="G3223" s="4">
        <v>9337520304</v>
      </c>
      <c r="H3223" s="4">
        <v>9337520304</v>
      </c>
    </row>
    <row r="3224" spans="1:8" x14ac:dyDescent="0.2">
      <c r="A3224" s="4" t="str">
        <f t="shared" si="345"/>
        <v>بوشهر</v>
      </c>
      <c r="B3224" s="4" t="str">
        <f t="shared" si="352"/>
        <v>دشتی</v>
      </c>
      <c r="C3224" s="4" t="str">
        <f t="shared" si="352"/>
        <v>مرکز شماره نه دشتی (دومنظوره)</v>
      </c>
      <c r="D3224" s="4" t="s">
        <v>21464</v>
      </c>
      <c r="E3224" s="4" t="s">
        <v>389</v>
      </c>
      <c r="F3224" s="4" t="s">
        <v>725</v>
      </c>
      <c r="G3224" s="4">
        <v>9171742721</v>
      </c>
      <c r="H3224" s="4">
        <v>9171742721</v>
      </c>
    </row>
    <row r="3225" spans="1:8" x14ac:dyDescent="0.2">
      <c r="A3225" s="4" t="str">
        <f t="shared" ref="A3225:A3240" si="353">A3224</f>
        <v>بوشهر</v>
      </c>
      <c r="B3225" s="4" t="str">
        <f t="shared" si="352"/>
        <v>دشتی</v>
      </c>
      <c r="C3225" s="4" t="str">
        <f t="shared" si="352"/>
        <v>مرکز شماره نه دشتی (دومنظوره)</v>
      </c>
      <c r="D3225" s="4" t="s">
        <v>17610</v>
      </c>
      <c r="E3225" s="4" t="s">
        <v>3140</v>
      </c>
      <c r="F3225" s="4" t="s">
        <v>5402</v>
      </c>
      <c r="G3225" s="4">
        <v>9017940405</v>
      </c>
      <c r="H3225" s="4">
        <v>9017940405</v>
      </c>
    </row>
    <row r="3226" spans="1:8" x14ac:dyDescent="0.2">
      <c r="A3226" s="4" t="str">
        <f t="shared" si="353"/>
        <v>بوشهر</v>
      </c>
      <c r="B3226" s="4" t="str">
        <f t="shared" ref="B3226:D3226" si="354">B3225</f>
        <v>دشتی</v>
      </c>
      <c r="C3226" s="4" t="str">
        <f t="shared" si="354"/>
        <v>مرکز شماره نه دشتی (دومنظوره)</v>
      </c>
      <c r="D3226" s="4" t="str">
        <f t="shared" si="354"/>
        <v>_</v>
      </c>
      <c r="E3226" s="4" t="s">
        <v>4001</v>
      </c>
      <c r="F3226" s="4" t="s">
        <v>410</v>
      </c>
      <c r="G3226" s="4">
        <v>9390888965</v>
      </c>
      <c r="H3226" s="4">
        <v>9390888965</v>
      </c>
    </row>
    <row r="3227" spans="1:8" x14ac:dyDescent="0.2">
      <c r="A3227" s="4" t="str">
        <f t="shared" si="353"/>
        <v>بوشهر</v>
      </c>
      <c r="B3227" s="4" t="s">
        <v>21465</v>
      </c>
      <c r="C3227" s="4" t="s">
        <v>5408</v>
      </c>
      <c r="D3227" s="4" t="s">
        <v>8905</v>
      </c>
      <c r="E3227" s="4" t="s">
        <v>2567</v>
      </c>
      <c r="F3227" s="4" t="s">
        <v>3321</v>
      </c>
      <c r="G3227" s="4">
        <v>7735429640</v>
      </c>
      <c r="H3227" s="4">
        <v>9171233054</v>
      </c>
    </row>
    <row r="3228" spans="1:8" x14ac:dyDescent="0.2">
      <c r="A3228" s="4" t="str">
        <f t="shared" si="353"/>
        <v>بوشهر</v>
      </c>
      <c r="B3228" s="4" t="str">
        <f t="shared" ref="B3228:C3228" si="355">B3227</f>
        <v>دیر</v>
      </c>
      <c r="C3228" s="4" t="str">
        <f t="shared" si="355"/>
        <v>مرکز شماره سیزده بندر دیر (دو منظوره)</v>
      </c>
      <c r="D3228" s="4" t="s">
        <v>21466</v>
      </c>
      <c r="E3228" s="4" t="s">
        <v>389</v>
      </c>
      <c r="F3228" s="4" t="s">
        <v>4446</v>
      </c>
      <c r="G3228" s="4">
        <v>9122243667</v>
      </c>
      <c r="H3228" s="4">
        <v>9122243667</v>
      </c>
    </row>
    <row r="3229" spans="1:8" x14ac:dyDescent="0.2">
      <c r="A3229" s="4" t="str">
        <f t="shared" si="353"/>
        <v>بوشهر</v>
      </c>
      <c r="B3229" s="4" t="s">
        <v>5403</v>
      </c>
      <c r="C3229" s="4" t="s">
        <v>5411</v>
      </c>
      <c r="D3229" s="4" t="s">
        <v>21467</v>
      </c>
      <c r="E3229" s="4" t="s">
        <v>21468</v>
      </c>
      <c r="F3229" s="4" t="s">
        <v>21469</v>
      </c>
      <c r="G3229" s="4">
        <v>9372734664</v>
      </c>
      <c r="H3229" s="4">
        <v>9171787992</v>
      </c>
    </row>
    <row r="3230" spans="1:8" x14ac:dyDescent="0.2">
      <c r="A3230" s="4" t="str">
        <f t="shared" si="353"/>
        <v>بوشهر</v>
      </c>
      <c r="B3230" s="4" t="str">
        <f t="shared" ref="B3230:C3234" si="356">B3229</f>
        <v>کنگان</v>
      </c>
      <c r="C3230" s="4" t="str">
        <f t="shared" si="356"/>
        <v>مرکز شماره هفت بندرکنگان (دومنظوره)</v>
      </c>
      <c r="D3230" s="4" t="s">
        <v>18236</v>
      </c>
      <c r="E3230" s="4" t="s">
        <v>431</v>
      </c>
      <c r="F3230" s="4" t="s">
        <v>3471</v>
      </c>
      <c r="G3230" s="4">
        <v>7735450233</v>
      </c>
      <c r="H3230" s="4">
        <v>9175510525</v>
      </c>
    </row>
    <row r="3231" spans="1:8" x14ac:dyDescent="0.2">
      <c r="A3231" s="4" t="str">
        <f t="shared" si="353"/>
        <v>بوشهر</v>
      </c>
      <c r="B3231" s="4" t="str">
        <f t="shared" si="356"/>
        <v>کنگان</v>
      </c>
      <c r="C3231" s="4" t="str">
        <f t="shared" si="356"/>
        <v>مرکز شماره هفت بندرکنگان (دومنظوره)</v>
      </c>
      <c r="D3231" s="4" t="s">
        <v>21470</v>
      </c>
      <c r="E3231" s="4" t="s">
        <v>771</v>
      </c>
      <c r="F3231" s="4" t="s">
        <v>2439</v>
      </c>
      <c r="G3231" s="4">
        <v>7733320864</v>
      </c>
      <c r="H3231" s="4">
        <v>9170410092</v>
      </c>
    </row>
    <row r="3232" spans="1:8" x14ac:dyDescent="0.2">
      <c r="A3232" s="4" t="str">
        <f t="shared" si="353"/>
        <v>بوشهر</v>
      </c>
      <c r="B3232" s="4" t="str">
        <f t="shared" si="356"/>
        <v>کنگان</v>
      </c>
      <c r="C3232" s="4" t="str">
        <f t="shared" si="356"/>
        <v>مرکز شماره هفت بندرکنگان (دومنظوره)</v>
      </c>
      <c r="D3232" s="4" t="s">
        <v>21471</v>
      </c>
      <c r="E3232" s="4" t="s">
        <v>5869</v>
      </c>
      <c r="F3232" s="4" t="s">
        <v>230</v>
      </c>
      <c r="G3232" s="4">
        <v>9394320450</v>
      </c>
      <c r="H3232" s="4">
        <v>9373963071</v>
      </c>
    </row>
    <row r="3233" spans="1:8" x14ac:dyDescent="0.2">
      <c r="A3233" s="4" t="str">
        <f t="shared" si="353"/>
        <v>بوشهر</v>
      </c>
      <c r="B3233" s="4" t="str">
        <f t="shared" si="356"/>
        <v>کنگان</v>
      </c>
      <c r="C3233" s="4" t="str">
        <f t="shared" si="356"/>
        <v>مرکز شماره هفت بندرکنگان (دومنظوره)</v>
      </c>
      <c r="D3233" s="4" t="s">
        <v>9043</v>
      </c>
      <c r="E3233" s="4" t="s">
        <v>100</v>
      </c>
      <c r="F3233" s="4" t="s">
        <v>725</v>
      </c>
      <c r="G3233" s="4">
        <v>7737228525</v>
      </c>
      <c r="H3233" s="4">
        <v>9164240148</v>
      </c>
    </row>
    <row r="3234" spans="1:8" x14ac:dyDescent="0.2">
      <c r="A3234" s="4" t="str">
        <f t="shared" si="353"/>
        <v>بوشهر</v>
      </c>
      <c r="B3234" s="4" t="str">
        <f t="shared" si="356"/>
        <v>کنگان</v>
      </c>
      <c r="C3234" s="4" t="str">
        <f t="shared" si="356"/>
        <v>مرکز شماره هفت بندرکنگان (دومنظوره)</v>
      </c>
      <c r="D3234" s="4" t="s">
        <v>17610</v>
      </c>
      <c r="E3234" s="4" t="s">
        <v>4570</v>
      </c>
      <c r="F3234" s="4" t="s">
        <v>5418</v>
      </c>
      <c r="G3234" s="4">
        <v>9122128905</v>
      </c>
      <c r="H3234" s="4">
        <v>9122128905</v>
      </c>
    </row>
    <row r="3235" spans="1:8" x14ac:dyDescent="0.2">
      <c r="A3235" s="4" t="str">
        <f t="shared" si="353"/>
        <v>بوشهر</v>
      </c>
      <c r="B3235" s="4" t="str">
        <f t="shared" ref="B3235:D3239" si="357">B3234</f>
        <v>کنگان</v>
      </c>
      <c r="C3235" s="4" t="str">
        <f t="shared" si="357"/>
        <v>مرکز شماره هفت بندرکنگان (دومنظوره)</v>
      </c>
      <c r="D3235" s="4" t="str">
        <f t="shared" si="357"/>
        <v>_</v>
      </c>
      <c r="E3235" s="4" t="s">
        <v>439</v>
      </c>
      <c r="F3235" s="4" t="s">
        <v>21472</v>
      </c>
      <c r="G3235" s="4">
        <v>9364121199</v>
      </c>
      <c r="H3235" s="4">
        <v>9364121199</v>
      </c>
    </row>
    <row r="3236" spans="1:8" x14ac:dyDescent="0.2">
      <c r="A3236" s="4" t="str">
        <f t="shared" si="353"/>
        <v>بوشهر</v>
      </c>
      <c r="B3236" s="4" t="str">
        <f t="shared" si="357"/>
        <v>کنگان</v>
      </c>
      <c r="C3236" s="4" t="str">
        <f t="shared" si="357"/>
        <v>مرکز شماره هفت بندرکنگان (دومنظوره)</v>
      </c>
      <c r="D3236" s="4" t="str">
        <f t="shared" si="357"/>
        <v>_</v>
      </c>
      <c r="E3236" s="4" t="s">
        <v>610</v>
      </c>
      <c r="F3236" s="4" t="s">
        <v>410</v>
      </c>
      <c r="G3236" s="4">
        <v>9381561105</v>
      </c>
      <c r="H3236" s="4">
        <v>9381561105</v>
      </c>
    </row>
    <row r="3237" spans="1:8" x14ac:dyDescent="0.2">
      <c r="A3237" s="4" t="str">
        <f t="shared" si="353"/>
        <v>بوشهر</v>
      </c>
      <c r="B3237" s="4" t="str">
        <f t="shared" si="357"/>
        <v>کنگان</v>
      </c>
      <c r="C3237" s="4" t="str">
        <f t="shared" si="357"/>
        <v>مرکز شماره هفت بندرکنگان (دومنظوره)</v>
      </c>
      <c r="D3237" s="4" t="str">
        <f t="shared" si="357"/>
        <v>_</v>
      </c>
      <c r="E3237" s="4" t="s">
        <v>3382</v>
      </c>
      <c r="F3237" s="4" t="s">
        <v>21473</v>
      </c>
      <c r="G3237" s="4">
        <v>9170848818</v>
      </c>
      <c r="H3237" s="4">
        <v>9170848818</v>
      </c>
    </row>
    <row r="3238" spans="1:8" x14ac:dyDescent="0.2">
      <c r="A3238" s="4" t="str">
        <f t="shared" si="353"/>
        <v>بوشهر</v>
      </c>
      <c r="B3238" s="4" t="str">
        <f t="shared" si="357"/>
        <v>کنگان</v>
      </c>
      <c r="C3238" s="4" t="str">
        <f t="shared" si="357"/>
        <v>مرکز شماره هفت بندرکنگان (دومنظوره)</v>
      </c>
      <c r="D3238" s="4" t="str">
        <f t="shared" si="357"/>
        <v>_</v>
      </c>
      <c r="E3238" s="4" t="s">
        <v>5288</v>
      </c>
      <c r="F3238" s="4" t="s">
        <v>4446</v>
      </c>
      <c r="G3238" s="4">
        <v>7737260000</v>
      </c>
      <c r="H3238" s="4">
        <v>9177769452</v>
      </c>
    </row>
    <row r="3239" spans="1:8" x14ac:dyDescent="0.2">
      <c r="A3239" s="4" t="str">
        <f t="shared" si="353"/>
        <v>بوشهر</v>
      </c>
      <c r="B3239" s="4" t="str">
        <f t="shared" si="357"/>
        <v>کنگان</v>
      </c>
      <c r="C3239" s="4" t="str">
        <f t="shared" si="357"/>
        <v>مرکز شماره هفت بندرکنگان (دومنظوره)</v>
      </c>
      <c r="D3239" s="4" t="str">
        <f t="shared" si="357"/>
        <v>_</v>
      </c>
      <c r="E3239" s="4" t="s">
        <v>7785</v>
      </c>
      <c r="F3239" s="4" t="s">
        <v>7448</v>
      </c>
      <c r="G3239" s="4">
        <v>9170067876</v>
      </c>
      <c r="H3239" s="4">
        <v>9170067876</v>
      </c>
    </row>
    <row r="3240" spans="1:8" x14ac:dyDescent="0.2">
      <c r="A3240" s="4" t="str">
        <f t="shared" si="353"/>
        <v>بوشهر</v>
      </c>
      <c r="B3240" s="4" t="s">
        <v>5439</v>
      </c>
      <c r="C3240" s="4" t="s">
        <v>5442</v>
      </c>
      <c r="D3240" s="4" t="s">
        <v>5450</v>
      </c>
      <c r="E3240" s="4" t="s">
        <v>610</v>
      </c>
      <c r="F3240" s="4" t="s">
        <v>5451</v>
      </c>
      <c r="G3240" s="4">
        <v>0</v>
      </c>
      <c r="H3240" s="4">
        <v>9178799004</v>
      </c>
    </row>
    <row r="3241" spans="1:8" x14ac:dyDescent="0.2">
      <c r="A3241" s="4" t="str">
        <f t="shared" ref="A3241:C3243" si="358">A3240</f>
        <v>بوشهر</v>
      </c>
      <c r="B3241" s="4" t="str">
        <f t="shared" si="358"/>
        <v>گناوه</v>
      </c>
      <c r="C3241" s="4" t="str">
        <f t="shared" si="358"/>
        <v>مرکز شماره دوازده بندر گناوه (خواهران)</v>
      </c>
      <c r="D3241" s="4" t="s">
        <v>20775</v>
      </c>
      <c r="E3241" s="4" t="s">
        <v>109</v>
      </c>
      <c r="F3241" s="4" t="s">
        <v>2842</v>
      </c>
      <c r="G3241" s="4">
        <v>7733122671</v>
      </c>
      <c r="H3241" s="4">
        <v>9021891378</v>
      </c>
    </row>
    <row r="3242" spans="1:8" x14ac:dyDescent="0.2">
      <c r="A3242" s="4" t="str">
        <f t="shared" si="358"/>
        <v>بوشهر</v>
      </c>
      <c r="B3242" s="4" t="str">
        <f t="shared" si="358"/>
        <v>گناوه</v>
      </c>
      <c r="C3242" s="4" t="str">
        <f t="shared" si="358"/>
        <v>مرکز شماره دوازده بندر گناوه (خواهران)</v>
      </c>
      <c r="D3242" s="4" t="s">
        <v>21474</v>
      </c>
      <c r="E3242" s="4" t="s">
        <v>272</v>
      </c>
      <c r="F3242" s="4" t="s">
        <v>2842</v>
      </c>
      <c r="G3242" s="4">
        <v>7733320864</v>
      </c>
      <c r="H3242" s="4">
        <v>9195517987</v>
      </c>
    </row>
    <row r="3243" spans="1:8" x14ac:dyDescent="0.2">
      <c r="A3243" s="4" t="str">
        <f t="shared" si="358"/>
        <v>بوشهر</v>
      </c>
      <c r="B3243" s="4" t="str">
        <f t="shared" si="358"/>
        <v>گناوه</v>
      </c>
      <c r="C3243" s="4" t="str">
        <f t="shared" si="358"/>
        <v>مرکز شماره دوازده بندر گناوه (خواهران)</v>
      </c>
      <c r="D3243" s="4" t="s">
        <v>17610</v>
      </c>
      <c r="E3243" s="4" t="s">
        <v>193</v>
      </c>
      <c r="F3243" s="4" t="s">
        <v>381</v>
      </c>
      <c r="G3243" s="4">
        <v>7733111111</v>
      </c>
      <c r="H3243" s="4">
        <v>9177747356</v>
      </c>
    </row>
    <row r="3244" spans="1:8" x14ac:dyDescent="0.2">
      <c r="A3244" s="4" t="str">
        <f t="shared" ref="A3244:D3249" si="359">A3243</f>
        <v>بوشهر</v>
      </c>
      <c r="B3244" s="4" t="str">
        <f t="shared" si="359"/>
        <v>گناوه</v>
      </c>
      <c r="C3244" s="4" t="str">
        <f t="shared" si="359"/>
        <v>مرکز شماره دوازده بندر گناوه (خواهران)</v>
      </c>
      <c r="D3244" s="4" t="str">
        <f t="shared" si="359"/>
        <v>_</v>
      </c>
      <c r="E3244" s="4" t="s">
        <v>61</v>
      </c>
      <c r="F3244" s="4" t="s">
        <v>21475</v>
      </c>
      <c r="G3244" s="4">
        <v>7733131442</v>
      </c>
      <c r="H3244" s="4">
        <v>9335221631</v>
      </c>
    </row>
    <row r="3245" spans="1:8" x14ac:dyDescent="0.2">
      <c r="A3245" s="4" t="str">
        <f t="shared" si="359"/>
        <v>بوشهر</v>
      </c>
      <c r="B3245" s="4" t="str">
        <f t="shared" si="359"/>
        <v>گناوه</v>
      </c>
      <c r="C3245" s="4" t="str">
        <f t="shared" si="359"/>
        <v>مرکز شماره دوازده بندر گناوه (خواهران)</v>
      </c>
      <c r="D3245" s="4" t="str">
        <f t="shared" si="359"/>
        <v>_</v>
      </c>
      <c r="E3245" s="4" t="s">
        <v>87</v>
      </c>
      <c r="F3245" s="4" t="s">
        <v>1782</v>
      </c>
      <c r="G3245" s="4">
        <v>7733133333</v>
      </c>
      <c r="H3245" s="4">
        <v>9054037789</v>
      </c>
    </row>
    <row r="3246" spans="1:8" x14ac:dyDescent="0.2">
      <c r="A3246" s="4" t="str">
        <f t="shared" si="359"/>
        <v>بوشهر</v>
      </c>
      <c r="B3246" s="4" t="str">
        <f t="shared" si="359"/>
        <v>گناوه</v>
      </c>
      <c r="C3246" s="4" t="str">
        <f t="shared" si="359"/>
        <v>مرکز شماره دوازده بندر گناوه (خواهران)</v>
      </c>
      <c r="D3246" s="4" t="str">
        <f t="shared" si="359"/>
        <v>_</v>
      </c>
      <c r="E3246" s="4" t="s">
        <v>247</v>
      </c>
      <c r="F3246" s="4" t="s">
        <v>1255</v>
      </c>
      <c r="G3246" s="4">
        <v>7733133333</v>
      </c>
      <c r="H3246" s="4">
        <v>9162907325</v>
      </c>
    </row>
    <row r="3247" spans="1:8" x14ac:dyDescent="0.2">
      <c r="A3247" s="4" t="str">
        <f t="shared" si="359"/>
        <v>بوشهر</v>
      </c>
      <c r="B3247" s="4" t="str">
        <f t="shared" si="359"/>
        <v>گناوه</v>
      </c>
      <c r="C3247" s="4" t="str">
        <f t="shared" si="359"/>
        <v>مرکز شماره دوازده بندر گناوه (خواهران)</v>
      </c>
      <c r="D3247" s="4" t="str">
        <f t="shared" si="359"/>
        <v>_</v>
      </c>
      <c r="E3247" s="4" t="s">
        <v>2369</v>
      </c>
      <c r="F3247" s="4" t="s">
        <v>21476</v>
      </c>
      <c r="G3247" s="4">
        <v>7733133333</v>
      </c>
      <c r="H3247" s="4">
        <v>9939068728</v>
      </c>
    </row>
    <row r="3248" spans="1:8" x14ac:dyDescent="0.2">
      <c r="A3248" s="4" t="str">
        <f t="shared" si="359"/>
        <v>بوشهر</v>
      </c>
      <c r="B3248" s="4" t="str">
        <f t="shared" si="359"/>
        <v>گناوه</v>
      </c>
      <c r="C3248" s="4" t="str">
        <f t="shared" si="359"/>
        <v>مرکز شماره دوازده بندر گناوه (خواهران)</v>
      </c>
      <c r="D3248" s="4" t="str">
        <f t="shared" si="359"/>
        <v>_</v>
      </c>
      <c r="E3248" s="4" t="s">
        <v>1575</v>
      </c>
      <c r="F3248" s="4" t="s">
        <v>17776</v>
      </c>
      <c r="G3248" s="4">
        <v>7733145002</v>
      </c>
      <c r="H3248" s="4">
        <v>9335746161</v>
      </c>
    </row>
    <row r="3249" spans="1:8" x14ac:dyDescent="0.2">
      <c r="A3249" s="4" t="str">
        <f t="shared" si="359"/>
        <v>بوشهر</v>
      </c>
      <c r="B3249" s="4" t="str">
        <f t="shared" si="359"/>
        <v>گناوه</v>
      </c>
      <c r="C3249" s="4" t="str">
        <f t="shared" si="359"/>
        <v>مرکز شماره دوازده بندر گناوه (خواهران)</v>
      </c>
      <c r="D3249" s="4" t="str">
        <f t="shared" si="359"/>
        <v>_</v>
      </c>
      <c r="E3249" s="4" t="s">
        <v>527</v>
      </c>
      <c r="F3249" s="4" t="s">
        <v>21477</v>
      </c>
      <c r="G3249" s="4">
        <v>7733129110</v>
      </c>
      <c r="H3249" s="4">
        <v>9173739254</v>
      </c>
    </row>
    <row r="3250" spans="1:8" x14ac:dyDescent="0.2">
      <c r="A3250" s="4" t="s">
        <v>5457</v>
      </c>
      <c r="B3250" s="4" t="s">
        <v>5458</v>
      </c>
      <c r="C3250" s="4" t="s">
        <v>5461</v>
      </c>
      <c r="D3250" s="4" t="s">
        <v>5464</v>
      </c>
      <c r="E3250" s="4" t="s">
        <v>2364</v>
      </c>
      <c r="F3250" s="4" t="s">
        <v>1400</v>
      </c>
      <c r="G3250" s="4">
        <v>0</v>
      </c>
      <c r="H3250" s="4">
        <v>9123600078</v>
      </c>
    </row>
    <row r="3251" spans="1:8" x14ac:dyDescent="0.2">
      <c r="A3251" s="4" t="str">
        <f t="shared" ref="A3251:A3314" si="360">A3250</f>
        <v>تهران</v>
      </c>
      <c r="B3251" s="4" t="str">
        <f t="shared" ref="B3251:B3282" si="361">B3250</f>
        <v>اسلامشهر</v>
      </c>
      <c r="C3251" s="4" t="str">
        <f t="shared" ref="C3251:C3289" si="362">C3250</f>
        <v>مرکز شماره پانزده اسلامشهر (برادران)</v>
      </c>
      <c r="D3251" s="4" t="s">
        <v>21478</v>
      </c>
      <c r="E3251" s="4" t="s">
        <v>6716</v>
      </c>
      <c r="F3251" s="4" t="s">
        <v>4889</v>
      </c>
      <c r="G3251" s="4">
        <v>2156120519</v>
      </c>
      <c r="H3251" s="4">
        <v>9125249445</v>
      </c>
    </row>
    <row r="3252" spans="1:8" x14ac:dyDescent="0.2">
      <c r="A3252" s="4" t="str">
        <f t="shared" si="360"/>
        <v>تهران</v>
      </c>
      <c r="B3252" s="4" t="str">
        <f t="shared" si="361"/>
        <v>اسلامشهر</v>
      </c>
      <c r="C3252" s="4" t="str">
        <f t="shared" si="362"/>
        <v>مرکز شماره پانزده اسلامشهر (برادران)</v>
      </c>
      <c r="D3252" s="4" t="s">
        <v>21479</v>
      </c>
      <c r="E3252" s="4" t="s">
        <v>8217</v>
      </c>
      <c r="F3252" s="4" t="s">
        <v>74</v>
      </c>
      <c r="G3252" s="4">
        <v>9126074430</v>
      </c>
      <c r="H3252" s="4">
        <v>9126074430</v>
      </c>
    </row>
    <row r="3253" spans="1:8" x14ac:dyDescent="0.2">
      <c r="A3253" s="4" t="str">
        <f t="shared" si="360"/>
        <v>تهران</v>
      </c>
      <c r="B3253" s="4" t="str">
        <f t="shared" si="361"/>
        <v>اسلامشهر</v>
      </c>
      <c r="C3253" s="4" t="str">
        <f t="shared" si="362"/>
        <v>مرکز شماره پانزده اسلامشهر (برادران)</v>
      </c>
      <c r="D3253" s="4" t="s">
        <v>21480</v>
      </c>
      <c r="E3253" s="4" t="s">
        <v>784</v>
      </c>
      <c r="F3253" s="4" t="s">
        <v>21481</v>
      </c>
      <c r="G3253" s="4">
        <v>2156463335</v>
      </c>
      <c r="H3253" s="4">
        <v>9126765629</v>
      </c>
    </row>
    <row r="3254" spans="1:8" x14ac:dyDescent="0.2">
      <c r="A3254" s="4" t="str">
        <f t="shared" si="360"/>
        <v>تهران</v>
      </c>
      <c r="B3254" s="4" t="str">
        <f t="shared" si="361"/>
        <v>اسلامشهر</v>
      </c>
      <c r="C3254" s="4" t="str">
        <f t="shared" si="362"/>
        <v>مرکز شماره پانزده اسلامشهر (برادران)</v>
      </c>
      <c r="D3254" s="4" t="s">
        <v>21482</v>
      </c>
      <c r="E3254" s="4" t="s">
        <v>109</v>
      </c>
      <c r="F3254" s="4" t="s">
        <v>21483</v>
      </c>
      <c r="G3254" s="4">
        <v>9353633474</v>
      </c>
      <c r="H3254" s="4">
        <v>9353633474</v>
      </c>
    </row>
    <row r="3255" spans="1:8" x14ac:dyDescent="0.2">
      <c r="A3255" s="4" t="str">
        <f t="shared" si="360"/>
        <v>تهران</v>
      </c>
      <c r="B3255" s="4" t="str">
        <f t="shared" si="361"/>
        <v>اسلامشهر</v>
      </c>
      <c r="C3255" s="4" t="str">
        <f t="shared" si="362"/>
        <v>مرکز شماره پانزده اسلامشهر (برادران)</v>
      </c>
      <c r="D3255" s="4" t="s">
        <v>21485</v>
      </c>
      <c r="E3255" s="4" t="s">
        <v>100</v>
      </c>
      <c r="F3255" s="4" t="s">
        <v>21486</v>
      </c>
      <c r="G3255" s="4">
        <v>9307092939</v>
      </c>
      <c r="H3255" s="4">
        <v>9307092939</v>
      </c>
    </row>
    <row r="3256" spans="1:8" x14ac:dyDescent="0.2">
      <c r="A3256" s="4" t="str">
        <f t="shared" si="360"/>
        <v>تهران</v>
      </c>
      <c r="B3256" s="4" t="str">
        <f t="shared" si="361"/>
        <v>اسلامشهر</v>
      </c>
      <c r="C3256" s="4" t="str">
        <f t="shared" si="362"/>
        <v>مرکز شماره پانزده اسلامشهر (برادران)</v>
      </c>
      <c r="D3256" s="4" t="s">
        <v>21487</v>
      </c>
      <c r="E3256" s="4" t="s">
        <v>2201</v>
      </c>
      <c r="F3256" s="4" t="s">
        <v>21488</v>
      </c>
      <c r="G3256" s="4">
        <v>2156133303</v>
      </c>
      <c r="H3256" s="4">
        <v>9356569931</v>
      </c>
    </row>
    <row r="3257" spans="1:8" x14ac:dyDescent="0.2">
      <c r="A3257" s="4" t="str">
        <f t="shared" si="360"/>
        <v>تهران</v>
      </c>
      <c r="B3257" s="4" t="str">
        <f t="shared" si="361"/>
        <v>اسلامشهر</v>
      </c>
      <c r="C3257" s="4" t="str">
        <f t="shared" si="362"/>
        <v>مرکز شماره پانزده اسلامشهر (برادران)</v>
      </c>
      <c r="D3257" s="4" t="s">
        <v>21489</v>
      </c>
      <c r="E3257" s="4" t="s">
        <v>448</v>
      </c>
      <c r="F3257" s="4" t="s">
        <v>12621</v>
      </c>
      <c r="G3257" s="4">
        <v>9124814551</v>
      </c>
      <c r="H3257" s="4">
        <v>9124814551</v>
      </c>
    </row>
    <row r="3258" spans="1:8" x14ac:dyDescent="0.2">
      <c r="A3258" s="4" t="str">
        <f t="shared" si="360"/>
        <v>تهران</v>
      </c>
      <c r="B3258" s="4" t="str">
        <f t="shared" si="361"/>
        <v>اسلامشهر</v>
      </c>
      <c r="C3258" s="4" t="str">
        <f t="shared" si="362"/>
        <v>مرکز شماره پانزده اسلامشهر (برادران)</v>
      </c>
      <c r="D3258" s="4" t="s">
        <v>5473</v>
      </c>
      <c r="E3258" s="4" t="s">
        <v>1575</v>
      </c>
      <c r="F3258" s="4" t="s">
        <v>21490</v>
      </c>
      <c r="G3258" s="4">
        <v>2156148509</v>
      </c>
      <c r="H3258" s="4">
        <v>9358953393</v>
      </c>
    </row>
    <row r="3259" spans="1:8" x14ac:dyDescent="0.2">
      <c r="A3259" s="4" t="str">
        <f t="shared" si="360"/>
        <v>تهران</v>
      </c>
      <c r="B3259" s="4" t="str">
        <f t="shared" si="361"/>
        <v>اسلامشهر</v>
      </c>
      <c r="C3259" s="4" t="str">
        <f t="shared" si="362"/>
        <v>مرکز شماره پانزده اسلامشهر (برادران)</v>
      </c>
      <c r="D3259" s="4" t="s">
        <v>231</v>
      </c>
      <c r="E3259" s="4" t="s">
        <v>231</v>
      </c>
      <c r="F3259" s="4" t="s">
        <v>5476</v>
      </c>
      <c r="G3259" s="4">
        <v>0</v>
      </c>
      <c r="H3259" s="4">
        <v>9192757262</v>
      </c>
    </row>
    <row r="3260" spans="1:8" x14ac:dyDescent="0.2">
      <c r="A3260" s="4" t="str">
        <f t="shared" si="360"/>
        <v>تهران</v>
      </c>
      <c r="B3260" s="4" t="str">
        <f t="shared" si="361"/>
        <v>اسلامشهر</v>
      </c>
      <c r="C3260" s="4" t="str">
        <f t="shared" si="362"/>
        <v>مرکز شماره پانزده اسلامشهر (برادران)</v>
      </c>
      <c r="D3260" s="4" t="s">
        <v>21491</v>
      </c>
      <c r="E3260" s="4" t="s">
        <v>389</v>
      </c>
      <c r="F3260" s="4" t="s">
        <v>21492</v>
      </c>
      <c r="G3260" s="4">
        <v>2156360408</v>
      </c>
      <c r="H3260" s="4">
        <v>9123786065</v>
      </c>
    </row>
    <row r="3261" spans="1:8" x14ac:dyDescent="0.2">
      <c r="A3261" s="4" t="str">
        <f t="shared" si="360"/>
        <v>تهران</v>
      </c>
      <c r="B3261" s="4" t="str">
        <f t="shared" si="361"/>
        <v>اسلامشهر</v>
      </c>
      <c r="C3261" s="4" t="str">
        <f t="shared" si="362"/>
        <v>مرکز شماره پانزده اسلامشهر (برادران)</v>
      </c>
      <c r="D3261" s="4" t="s">
        <v>8960</v>
      </c>
      <c r="E3261" s="4" t="s">
        <v>17886</v>
      </c>
      <c r="F3261" s="4" t="s">
        <v>21493</v>
      </c>
      <c r="G3261" s="4">
        <v>2156969747</v>
      </c>
      <c r="H3261" s="4">
        <v>9357957252</v>
      </c>
    </row>
    <row r="3262" spans="1:8" x14ac:dyDescent="0.2">
      <c r="A3262" s="4" t="str">
        <f t="shared" si="360"/>
        <v>تهران</v>
      </c>
      <c r="B3262" s="4" t="str">
        <f t="shared" si="361"/>
        <v>اسلامشهر</v>
      </c>
      <c r="C3262" s="4" t="str">
        <f t="shared" si="362"/>
        <v>مرکز شماره پانزده اسلامشهر (برادران)</v>
      </c>
      <c r="D3262" s="4" t="s">
        <v>21494</v>
      </c>
      <c r="E3262" s="4" t="s">
        <v>272</v>
      </c>
      <c r="F3262" s="4" t="s">
        <v>21495</v>
      </c>
      <c r="G3262" s="4">
        <v>2156367640</v>
      </c>
      <c r="H3262" s="4">
        <v>9358128361</v>
      </c>
    </row>
    <row r="3263" spans="1:8" x14ac:dyDescent="0.2">
      <c r="A3263" s="4" t="str">
        <f t="shared" si="360"/>
        <v>تهران</v>
      </c>
      <c r="B3263" s="4" t="str">
        <f t="shared" si="361"/>
        <v>اسلامشهر</v>
      </c>
      <c r="C3263" s="4" t="str">
        <f t="shared" si="362"/>
        <v>مرکز شماره پانزده اسلامشهر (برادران)</v>
      </c>
      <c r="D3263" s="4" t="s">
        <v>21496</v>
      </c>
      <c r="E3263" s="4" t="s">
        <v>21</v>
      </c>
      <c r="F3263" s="4" t="s">
        <v>21497</v>
      </c>
      <c r="G3263" s="4">
        <v>2133709212</v>
      </c>
      <c r="H3263" s="4">
        <v>9100480639</v>
      </c>
    </row>
    <row r="3264" spans="1:8" x14ac:dyDescent="0.2">
      <c r="A3264" s="4" t="str">
        <f t="shared" si="360"/>
        <v>تهران</v>
      </c>
      <c r="B3264" s="4" t="str">
        <f t="shared" si="361"/>
        <v>اسلامشهر</v>
      </c>
      <c r="C3264" s="4" t="str">
        <f t="shared" si="362"/>
        <v>مرکز شماره پانزده اسلامشهر (برادران)</v>
      </c>
      <c r="D3264" s="4" t="s">
        <v>21498</v>
      </c>
      <c r="E3264" s="4" t="s">
        <v>4884</v>
      </c>
      <c r="F3264" s="4" t="s">
        <v>2843</v>
      </c>
      <c r="G3264" s="4">
        <v>2156352285</v>
      </c>
      <c r="H3264" s="4">
        <v>9126753072</v>
      </c>
    </row>
    <row r="3265" spans="1:8" x14ac:dyDescent="0.2">
      <c r="A3265" s="4" t="str">
        <f t="shared" si="360"/>
        <v>تهران</v>
      </c>
      <c r="B3265" s="4" t="str">
        <f t="shared" si="361"/>
        <v>اسلامشهر</v>
      </c>
      <c r="C3265" s="4" t="str">
        <f t="shared" si="362"/>
        <v>مرکز شماره پانزده اسلامشهر (برادران)</v>
      </c>
      <c r="D3265" s="4" t="s">
        <v>21499</v>
      </c>
      <c r="E3265" s="4" t="s">
        <v>122</v>
      </c>
      <c r="F3265" s="4" t="s">
        <v>21500</v>
      </c>
      <c r="G3265" s="4">
        <v>2156367512</v>
      </c>
      <c r="H3265" s="4">
        <v>9122524063</v>
      </c>
    </row>
    <row r="3266" spans="1:8" x14ac:dyDescent="0.2">
      <c r="A3266" s="4" t="str">
        <f t="shared" si="360"/>
        <v>تهران</v>
      </c>
      <c r="B3266" s="4" t="str">
        <f t="shared" si="361"/>
        <v>اسلامشهر</v>
      </c>
      <c r="C3266" s="4" t="str">
        <f t="shared" si="362"/>
        <v>مرکز شماره پانزده اسلامشهر (برادران)</v>
      </c>
      <c r="D3266" s="4" t="s">
        <v>21501</v>
      </c>
      <c r="E3266" s="4" t="s">
        <v>21</v>
      </c>
      <c r="F3266" s="4" t="s">
        <v>279</v>
      </c>
      <c r="G3266" s="4">
        <v>2156494475</v>
      </c>
      <c r="H3266" s="4">
        <v>9191294454</v>
      </c>
    </row>
    <row r="3267" spans="1:8" x14ac:dyDescent="0.2">
      <c r="A3267" s="4" t="str">
        <f t="shared" si="360"/>
        <v>تهران</v>
      </c>
      <c r="B3267" s="4" t="str">
        <f t="shared" si="361"/>
        <v>اسلامشهر</v>
      </c>
      <c r="C3267" s="4" t="str">
        <f t="shared" si="362"/>
        <v>مرکز شماره پانزده اسلامشهر (برادران)</v>
      </c>
      <c r="D3267" s="4" t="s">
        <v>21502</v>
      </c>
      <c r="E3267" s="4" t="s">
        <v>436</v>
      </c>
      <c r="F3267" s="4" t="s">
        <v>741</v>
      </c>
      <c r="G3267" s="4">
        <v>2156125307</v>
      </c>
      <c r="H3267" s="4">
        <v>9195139001</v>
      </c>
    </row>
    <row r="3268" spans="1:8" x14ac:dyDescent="0.2">
      <c r="A3268" s="4" t="str">
        <f t="shared" si="360"/>
        <v>تهران</v>
      </c>
      <c r="B3268" s="4" t="str">
        <f t="shared" si="361"/>
        <v>اسلامشهر</v>
      </c>
      <c r="C3268" s="4" t="str">
        <f t="shared" si="362"/>
        <v>مرکز شماره پانزده اسلامشهر (برادران)</v>
      </c>
      <c r="D3268" s="4" t="s">
        <v>21503</v>
      </c>
      <c r="E3268" s="4" t="s">
        <v>1860</v>
      </c>
      <c r="F3268" s="4" t="s">
        <v>21504</v>
      </c>
      <c r="G3268" s="4">
        <v>2156490536</v>
      </c>
      <c r="H3268" s="4">
        <v>9195165909</v>
      </c>
    </row>
    <row r="3269" spans="1:8" x14ac:dyDescent="0.2">
      <c r="A3269" s="4" t="str">
        <f t="shared" si="360"/>
        <v>تهران</v>
      </c>
      <c r="B3269" s="4" t="str">
        <f t="shared" si="361"/>
        <v>اسلامشهر</v>
      </c>
      <c r="C3269" s="4" t="str">
        <f t="shared" si="362"/>
        <v>مرکز شماره پانزده اسلامشهر (برادران)</v>
      </c>
      <c r="D3269" s="4" t="s">
        <v>21505</v>
      </c>
      <c r="E3269" s="4" t="s">
        <v>109</v>
      </c>
      <c r="F3269" s="4" t="s">
        <v>21506</v>
      </c>
      <c r="G3269" s="4">
        <v>2156155155</v>
      </c>
      <c r="H3269" s="4">
        <v>9125448095</v>
      </c>
    </row>
    <row r="3270" spans="1:8" x14ac:dyDescent="0.2">
      <c r="A3270" s="4" t="str">
        <f t="shared" si="360"/>
        <v>تهران</v>
      </c>
      <c r="B3270" s="4" t="str">
        <f t="shared" si="361"/>
        <v>اسلامشهر</v>
      </c>
      <c r="C3270" s="4" t="str">
        <f t="shared" si="362"/>
        <v>مرکز شماره پانزده اسلامشهر (برادران)</v>
      </c>
      <c r="D3270" s="4" t="s">
        <v>21507</v>
      </c>
      <c r="E3270" s="4" t="s">
        <v>21</v>
      </c>
      <c r="F3270" s="4" t="s">
        <v>13800</v>
      </c>
      <c r="G3270" s="4">
        <v>2144072207</v>
      </c>
      <c r="H3270" s="4">
        <v>9129677837</v>
      </c>
    </row>
    <row r="3271" spans="1:8" x14ac:dyDescent="0.2">
      <c r="A3271" s="4" t="str">
        <f t="shared" si="360"/>
        <v>تهران</v>
      </c>
      <c r="B3271" s="4" t="str">
        <f t="shared" si="361"/>
        <v>اسلامشهر</v>
      </c>
      <c r="C3271" s="4" t="str">
        <f t="shared" si="362"/>
        <v>مرکز شماره پانزده اسلامشهر (برادران)</v>
      </c>
      <c r="D3271" s="4" t="s">
        <v>21508</v>
      </c>
      <c r="E3271" s="4" t="s">
        <v>100</v>
      </c>
      <c r="F3271" s="4" t="s">
        <v>1476</v>
      </c>
      <c r="G3271" s="4">
        <v>2156243499</v>
      </c>
      <c r="H3271" s="4">
        <v>9330432415</v>
      </c>
    </row>
    <row r="3272" spans="1:8" x14ac:dyDescent="0.2">
      <c r="A3272" s="4" t="str">
        <f t="shared" si="360"/>
        <v>تهران</v>
      </c>
      <c r="B3272" s="4" t="str">
        <f t="shared" si="361"/>
        <v>اسلامشهر</v>
      </c>
      <c r="C3272" s="4" t="str">
        <f t="shared" si="362"/>
        <v>مرکز شماره پانزده اسلامشهر (برادران)</v>
      </c>
      <c r="D3272" s="4" t="s">
        <v>21509</v>
      </c>
      <c r="E3272" s="4" t="s">
        <v>21510</v>
      </c>
      <c r="F3272" s="4" t="s">
        <v>21511</v>
      </c>
      <c r="G3272" s="4">
        <v>2156694192</v>
      </c>
      <c r="H3272" s="4">
        <v>9128196858</v>
      </c>
    </row>
    <row r="3273" spans="1:8" x14ac:dyDescent="0.2">
      <c r="A3273" s="4" t="str">
        <f t="shared" si="360"/>
        <v>تهران</v>
      </c>
      <c r="B3273" s="4" t="str">
        <f t="shared" si="361"/>
        <v>اسلامشهر</v>
      </c>
      <c r="C3273" s="4" t="str">
        <f t="shared" si="362"/>
        <v>مرکز شماره پانزده اسلامشهر (برادران)</v>
      </c>
      <c r="D3273" s="4" t="s">
        <v>21512</v>
      </c>
      <c r="E3273" s="4" t="s">
        <v>2727</v>
      </c>
      <c r="F3273" s="4" t="s">
        <v>21513</v>
      </c>
      <c r="G3273" s="4">
        <v>2156696740</v>
      </c>
      <c r="H3273" s="4">
        <v>9192117703</v>
      </c>
    </row>
    <row r="3274" spans="1:8" x14ac:dyDescent="0.2">
      <c r="A3274" s="4" t="str">
        <f t="shared" si="360"/>
        <v>تهران</v>
      </c>
      <c r="B3274" s="4" t="str">
        <f t="shared" si="361"/>
        <v>اسلامشهر</v>
      </c>
      <c r="C3274" s="4" t="str">
        <f t="shared" si="362"/>
        <v>مرکز شماره پانزده اسلامشهر (برادران)</v>
      </c>
      <c r="D3274" s="4" t="s">
        <v>21514</v>
      </c>
      <c r="E3274" s="4" t="s">
        <v>64</v>
      </c>
      <c r="F3274" s="4" t="s">
        <v>21515</v>
      </c>
      <c r="G3274" s="4">
        <v>2156461207</v>
      </c>
      <c r="H3274" s="4">
        <v>9123173153</v>
      </c>
    </row>
    <row r="3275" spans="1:8" x14ac:dyDescent="0.2">
      <c r="A3275" s="4" t="str">
        <f t="shared" si="360"/>
        <v>تهران</v>
      </c>
      <c r="B3275" s="4" t="str">
        <f t="shared" si="361"/>
        <v>اسلامشهر</v>
      </c>
      <c r="C3275" s="4" t="str">
        <f t="shared" si="362"/>
        <v>مرکز شماره پانزده اسلامشهر (برادران)</v>
      </c>
      <c r="D3275" s="4" t="s">
        <v>10998</v>
      </c>
      <c r="E3275" s="4" t="s">
        <v>4884</v>
      </c>
      <c r="F3275" s="4" t="s">
        <v>10998</v>
      </c>
      <c r="G3275" s="4">
        <v>2156550544</v>
      </c>
      <c r="H3275" s="4">
        <v>9125765429</v>
      </c>
    </row>
    <row r="3276" spans="1:8" x14ac:dyDescent="0.2">
      <c r="A3276" s="4" t="str">
        <f t="shared" si="360"/>
        <v>تهران</v>
      </c>
      <c r="B3276" s="4" t="str">
        <f t="shared" si="361"/>
        <v>اسلامشهر</v>
      </c>
      <c r="C3276" s="4" t="str">
        <f t="shared" si="362"/>
        <v>مرکز شماره پانزده اسلامشهر (برادران)</v>
      </c>
      <c r="D3276" s="4" t="s">
        <v>21516</v>
      </c>
      <c r="E3276" s="4" t="s">
        <v>16742</v>
      </c>
      <c r="F3276" s="4" t="s">
        <v>11715</v>
      </c>
      <c r="G3276" s="4">
        <v>2156127009</v>
      </c>
      <c r="H3276" s="4">
        <v>9356563062</v>
      </c>
    </row>
    <row r="3277" spans="1:8" x14ac:dyDescent="0.2">
      <c r="A3277" s="4" t="str">
        <f t="shared" si="360"/>
        <v>تهران</v>
      </c>
      <c r="B3277" s="4" t="str">
        <f t="shared" si="361"/>
        <v>اسلامشهر</v>
      </c>
      <c r="C3277" s="4" t="str">
        <f t="shared" si="362"/>
        <v>مرکز شماره پانزده اسلامشهر (برادران)</v>
      </c>
      <c r="D3277" s="4" t="s">
        <v>21517</v>
      </c>
      <c r="E3277" s="4" t="s">
        <v>21</v>
      </c>
      <c r="F3277" s="4" t="s">
        <v>21518</v>
      </c>
      <c r="G3277" s="4">
        <v>2166941250</v>
      </c>
      <c r="H3277" s="4">
        <v>9122959980</v>
      </c>
    </row>
    <row r="3278" spans="1:8" x14ac:dyDescent="0.2">
      <c r="A3278" s="4" t="str">
        <f t="shared" si="360"/>
        <v>تهران</v>
      </c>
      <c r="B3278" s="4" t="str">
        <f t="shared" si="361"/>
        <v>اسلامشهر</v>
      </c>
      <c r="C3278" s="4" t="str">
        <f t="shared" si="362"/>
        <v>مرکز شماره پانزده اسلامشهر (برادران)</v>
      </c>
      <c r="D3278" s="4" t="s">
        <v>21519</v>
      </c>
      <c r="E3278" s="4" t="s">
        <v>21</v>
      </c>
      <c r="F3278" s="4" t="s">
        <v>21520</v>
      </c>
      <c r="G3278" s="4">
        <v>2177652680</v>
      </c>
      <c r="H3278" s="4">
        <v>9126762394</v>
      </c>
    </row>
    <row r="3279" spans="1:8" x14ac:dyDescent="0.2">
      <c r="A3279" s="4" t="str">
        <f t="shared" si="360"/>
        <v>تهران</v>
      </c>
      <c r="B3279" s="4" t="str">
        <f t="shared" si="361"/>
        <v>اسلامشهر</v>
      </c>
      <c r="C3279" s="4" t="str">
        <f t="shared" si="362"/>
        <v>مرکز شماره پانزده اسلامشهر (برادران)</v>
      </c>
      <c r="D3279" s="4" t="s">
        <v>21521</v>
      </c>
      <c r="E3279" s="4" t="s">
        <v>12582</v>
      </c>
      <c r="F3279" s="4" t="s">
        <v>21522</v>
      </c>
      <c r="G3279" s="4">
        <v>2156123173</v>
      </c>
      <c r="H3279" s="4">
        <v>9192031317</v>
      </c>
    </row>
    <row r="3280" spans="1:8" x14ac:dyDescent="0.2">
      <c r="A3280" s="4" t="str">
        <f t="shared" si="360"/>
        <v>تهران</v>
      </c>
      <c r="B3280" s="4" t="str">
        <f t="shared" si="361"/>
        <v>اسلامشهر</v>
      </c>
      <c r="C3280" s="4" t="str">
        <f t="shared" si="362"/>
        <v>مرکز شماره پانزده اسلامشهر (برادران)</v>
      </c>
      <c r="D3280" s="4" t="s">
        <v>21523</v>
      </c>
      <c r="E3280" s="4" t="s">
        <v>131</v>
      </c>
      <c r="F3280" s="4" t="s">
        <v>173</v>
      </c>
      <c r="G3280" s="4">
        <v>2156371406</v>
      </c>
      <c r="H3280" s="4">
        <v>9195351654</v>
      </c>
    </row>
    <row r="3281" spans="1:8" x14ac:dyDescent="0.2">
      <c r="A3281" s="4" t="str">
        <f t="shared" si="360"/>
        <v>تهران</v>
      </c>
      <c r="B3281" s="4" t="str">
        <f t="shared" si="361"/>
        <v>اسلامشهر</v>
      </c>
      <c r="C3281" s="4" t="str">
        <f t="shared" si="362"/>
        <v>مرکز شماره پانزده اسلامشهر (برادران)</v>
      </c>
      <c r="D3281" s="4" t="s">
        <v>21524</v>
      </c>
      <c r="E3281" s="4" t="s">
        <v>4016</v>
      </c>
      <c r="F3281" s="4" t="s">
        <v>21525</v>
      </c>
      <c r="G3281" s="4">
        <v>2155256502</v>
      </c>
      <c r="H3281" s="4">
        <v>9374361129</v>
      </c>
    </row>
    <row r="3282" spans="1:8" x14ac:dyDescent="0.2">
      <c r="A3282" s="4" t="str">
        <f t="shared" si="360"/>
        <v>تهران</v>
      </c>
      <c r="B3282" s="4" t="str">
        <f t="shared" si="361"/>
        <v>اسلامشهر</v>
      </c>
      <c r="C3282" s="4" t="str">
        <f t="shared" si="362"/>
        <v>مرکز شماره پانزده اسلامشهر (برادران)</v>
      </c>
      <c r="D3282" s="4" t="s">
        <v>21526</v>
      </c>
      <c r="E3282" s="4" t="s">
        <v>100</v>
      </c>
      <c r="F3282" s="4" t="s">
        <v>21527</v>
      </c>
      <c r="G3282" s="4">
        <v>2156344122</v>
      </c>
      <c r="H3282" s="4">
        <v>9125281931</v>
      </c>
    </row>
    <row r="3283" spans="1:8" x14ac:dyDescent="0.2">
      <c r="A3283" s="4" t="str">
        <f t="shared" si="360"/>
        <v>تهران</v>
      </c>
      <c r="B3283" s="4" t="str">
        <f t="shared" ref="B3283:B3299" si="363">B3282</f>
        <v>اسلامشهر</v>
      </c>
      <c r="C3283" s="4" t="str">
        <f t="shared" si="362"/>
        <v>مرکز شماره پانزده اسلامشهر (برادران)</v>
      </c>
      <c r="D3283" s="4" t="s">
        <v>21528</v>
      </c>
      <c r="E3283" s="4" t="s">
        <v>5535</v>
      </c>
      <c r="F3283" s="4" t="s">
        <v>5536</v>
      </c>
      <c r="G3283" s="4">
        <v>2156365169</v>
      </c>
      <c r="H3283" s="4">
        <v>9198073625</v>
      </c>
    </row>
    <row r="3284" spans="1:8" x14ac:dyDescent="0.2">
      <c r="A3284" s="4" t="str">
        <f t="shared" si="360"/>
        <v>تهران</v>
      </c>
      <c r="B3284" s="4" t="str">
        <f t="shared" si="363"/>
        <v>اسلامشهر</v>
      </c>
      <c r="C3284" s="4" t="str">
        <f t="shared" si="362"/>
        <v>مرکز شماره پانزده اسلامشهر (برادران)</v>
      </c>
      <c r="D3284" s="4" t="s">
        <v>4836</v>
      </c>
      <c r="E3284" s="4" t="s">
        <v>4836</v>
      </c>
      <c r="F3284" s="4" t="s">
        <v>12845</v>
      </c>
      <c r="G3284" s="4">
        <v>2155447254</v>
      </c>
      <c r="H3284" s="4">
        <v>9103823156</v>
      </c>
    </row>
    <row r="3285" spans="1:8" x14ac:dyDescent="0.2">
      <c r="A3285" s="4" t="str">
        <f t="shared" si="360"/>
        <v>تهران</v>
      </c>
      <c r="B3285" s="4" t="str">
        <f t="shared" si="363"/>
        <v>اسلامشهر</v>
      </c>
      <c r="C3285" s="4" t="str">
        <f t="shared" si="362"/>
        <v>مرکز شماره پانزده اسلامشهر (برادران)</v>
      </c>
      <c r="D3285" s="4" t="s">
        <v>21529</v>
      </c>
      <c r="E3285" s="4" t="s">
        <v>4753</v>
      </c>
      <c r="F3285" s="4" t="s">
        <v>29</v>
      </c>
      <c r="G3285" s="4">
        <v>2156378137</v>
      </c>
      <c r="H3285" s="4">
        <v>9197238337</v>
      </c>
    </row>
    <row r="3286" spans="1:8" x14ac:dyDescent="0.2">
      <c r="A3286" s="4" t="str">
        <f t="shared" si="360"/>
        <v>تهران</v>
      </c>
      <c r="B3286" s="4" t="str">
        <f t="shared" si="363"/>
        <v>اسلامشهر</v>
      </c>
      <c r="C3286" s="4" t="str">
        <f t="shared" si="362"/>
        <v>مرکز شماره پانزده اسلامشهر (برادران)</v>
      </c>
      <c r="D3286" s="4" t="s">
        <v>21530</v>
      </c>
      <c r="E3286" s="4" t="s">
        <v>211</v>
      </c>
      <c r="F3286" s="4" t="s">
        <v>2663</v>
      </c>
      <c r="G3286" s="4">
        <v>2156699981</v>
      </c>
      <c r="H3286" s="4">
        <v>9906429486</v>
      </c>
    </row>
    <row r="3287" spans="1:8" x14ac:dyDescent="0.2">
      <c r="A3287" s="4" t="str">
        <f t="shared" si="360"/>
        <v>تهران</v>
      </c>
      <c r="B3287" s="4" t="str">
        <f t="shared" si="363"/>
        <v>اسلامشهر</v>
      </c>
      <c r="C3287" s="4" t="str">
        <f t="shared" si="362"/>
        <v>مرکز شماره پانزده اسلامشهر (برادران)</v>
      </c>
      <c r="D3287" s="4" t="s">
        <v>20266</v>
      </c>
      <c r="E3287" s="4" t="s">
        <v>21</v>
      </c>
      <c r="F3287" s="4" t="s">
        <v>21531</v>
      </c>
      <c r="G3287" s="4">
        <v>2156556618</v>
      </c>
      <c r="H3287" s="4">
        <v>9373858122</v>
      </c>
    </row>
    <row r="3288" spans="1:8" x14ac:dyDescent="0.2">
      <c r="A3288" s="4" t="str">
        <f t="shared" si="360"/>
        <v>تهران</v>
      </c>
      <c r="B3288" s="4" t="str">
        <f t="shared" si="363"/>
        <v>اسلامشهر</v>
      </c>
      <c r="C3288" s="4" t="str">
        <f t="shared" si="362"/>
        <v>مرکز شماره پانزده اسلامشهر (برادران)</v>
      </c>
      <c r="D3288" s="4" t="s">
        <v>21532</v>
      </c>
      <c r="E3288" s="4" t="s">
        <v>21533</v>
      </c>
      <c r="F3288" s="4" t="s">
        <v>21534</v>
      </c>
      <c r="G3288" s="4">
        <v>2156362521</v>
      </c>
      <c r="H3288" s="4">
        <v>9124280967</v>
      </c>
    </row>
    <row r="3289" spans="1:8" x14ac:dyDescent="0.2">
      <c r="A3289" s="4" t="str">
        <f t="shared" si="360"/>
        <v>تهران</v>
      </c>
      <c r="B3289" s="4" t="str">
        <f t="shared" si="363"/>
        <v>اسلامشهر</v>
      </c>
      <c r="C3289" s="4" t="str">
        <f t="shared" si="362"/>
        <v>مرکز شماره پانزده اسلامشهر (برادران)</v>
      </c>
      <c r="D3289" s="4" t="s">
        <v>17610</v>
      </c>
      <c r="E3289" s="4" t="s">
        <v>1013</v>
      </c>
      <c r="F3289" s="4" t="s">
        <v>4506</v>
      </c>
      <c r="G3289" s="4">
        <v>0</v>
      </c>
      <c r="H3289" s="4">
        <v>9215957851</v>
      </c>
    </row>
    <row r="3290" spans="1:8" x14ac:dyDescent="0.2">
      <c r="A3290" s="4" t="str">
        <f t="shared" si="360"/>
        <v>تهران</v>
      </c>
      <c r="B3290" s="4" t="str">
        <f t="shared" si="363"/>
        <v>اسلامشهر</v>
      </c>
      <c r="C3290" s="4" t="str">
        <f t="shared" ref="C3290:C3298" si="364">C3289</f>
        <v>مرکز شماره پانزده اسلامشهر (برادران)</v>
      </c>
      <c r="D3290" s="4" t="str">
        <f t="shared" ref="D3290:D3298" si="365">D3289</f>
        <v>_</v>
      </c>
      <c r="E3290" s="4" t="s">
        <v>649</v>
      </c>
      <c r="F3290" s="4" t="s">
        <v>5533</v>
      </c>
      <c r="G3290" s="4">
        <v>2556553574</v>
      </c>
      <c r="H3290" s="4">
        <v>9039639083</v>
      </c>
    </row>
    <row r="3291" spans="1:8" x14ac:dyDescent="0.2">
      <c r="A3291" s="4" t="str">
        <f t="shared" si="360"/>
        <v>تهران</v>
      </c>
      <c r="B3291" s="4" t="str">
        <f t="shared" si="363"/>
        <v>اسلامشهر</v>
      </c>
      <c r="C3291" s="4" t="str">
        <f t="shared" si="364"/>
        <v>مرکز شماره پانزده اسلامشهر (برادران)</v>
      </c>
      <c r="D3291" s="4" t="str">
        <f t="shared" si="365"/>
        <v>_</v>
      </c>
      <c r="E3291" s="4" t="s">
        <v>2738</v>
      </c>
      <c r="F3291" s="4" t="s">
        <v>720</v>
      </c>
      <c r="G3291" s="4">
        <v>2156493853</v>
      </c>
      <c r="H3291" s="4">
        <v>9912320366</v>
      </c>
    </row>
    <row r="3292" spans="1:8" x14ac:dyDescent="0.2">
      <c r="A3292" s="4" t="str">
        <f t="shared" si="360"/>
        <v>تهران</v>
      </c>
      <c r="B3292" s="4" t="str">
        <f t="shared" si="363"/>
        <v>اسلامشهر</v>
      </c>
      <c r="C3292" s="4" t="str">
        <f t="shared" si="364"/>
        <v>مرکز شماره پانزده اسلامشهر (برادران)</v>
      </c>
      <c r="D3292" s="4" t="str">
        <f t="shared" si="365"/>
        <v>_</v>
      </c>
      <c r="E3292" s="4" t="s">
        <v>431</v>
      </c>
      <c r="F3292" s="4" t="s">
        <v>21535</v>
      </c>
      <c r="G3292" s="4">
        <v>2156475447</v>
      </c>
      <c r="H3292" s="4">
        <v>9124871757</v>
      </c>
    </row>
    <row r="3293" spans="1:8" x14ac:dyDescent="0.2">
      <c r="A3293" s="4" t="str">
        <f t="shared" si="360"/>
        <v>تهران</v>
      </c>
      <c r="B3293" s="4" t="str">
        <f t="shared" si="363"/>
        <v>اسلامشهر</v>
      </c>
      <c r="C3293" s="4" t="str">
        <f t="shared" si="364"/>
        <v>مرکز شماره پانزده اسلامشهر (برادران)</v>
      </c>
      <c r="D3293" s="4" t="str">
        <f t="shared" si="365"/>
        <v>_</v>
      </c>
      <c r="E3293" s="4" t="s">
        <v>131</v>
      </c>
      <c r="F3293" s="4" t="s">
        <v>454</v>
      </c>
      <c r="G3293" s="4">
        <v>2156714364</v>
      </c>
      <c r="H3293" s="4">
        <v>9163303834</v>
      </c>
    </row>
    <row r="3294" spans="1:8" x14ac:dyDescent="0.2">
      <c r="A3294" s="4" t="str">
        <f t="shared" si="360"/>
        <v>تهران</v>
      </c>
      <c r="B3294" s="4" t="str">
        <f t="shared" si="363"/>
        <v>اسلامشهر</v>
      </c>
      <c r="C3294" s="4" t="str">
        <f t="shared" si="364"/>
        <v>مرکز شماره پانزده اسلامشهر (برادران)</v>
      </c>
      <c r="D3294" s="4" t="str">
        <f t="shared" si="365"/>
        <v>_</v>
      </c>
      <c r="E3294" s="4" t="s">
        <v>1787</v>
      </c>
      <c r="F3294" s="4" t="s">
        <v>21536</v>
      </c>
      <c r="G3294" s="4">
        <v>2145665438</v>
      </c>
      <c r="H3294" s="4">
        <v>9190964526</v>
      </c>
    </row>
    <row r="3295" spans="1:8" x14ac:dyDescent="0.2">
      <c r="A3295" s="4" t="str">
        <f t="shared" si="360"/>
        <v>تهران</v>
      </c>
      <c r="B3295" s="4" t="str">
        <f t="shared" si="363"/>
        <v>اسلامشهر</v>
      </c>
      <c r="C3295" s="4" t="str">
        <f t="shared" si="364"/>
        <v>مرکز شماره پانزده اسلامشهر (برادران)</v>
      </c>
      <c r="D3295" s="4" t="str">
        <f t="shared" si="365"/>
        <v>_</v>
      </c>
      <c r="E3295" s="4" t="s">
        <v>128</v>
      </c>
      <c r="F3295" s="4" t="s">
        <v>21537</v>
      </c>
      <c r="G3295" s="4">
        <v>2156466229</v>
      </c>
      <c r="H3295" s="4">
        <v>9129496884</v>
      </c>
    </row>
    <row r="3296" spans="1:8" x14ac:dyDescent="0.2">
      <c r="A3296" s="4" t="str">
        <f t="shared" si="360"/>
        <v>تهران</v>
      </c>
      <c r="B3296" s="4" t="str">
        <f t="shared" si="363"/>
        <v>اسلامشهر</v>
      </c>
      <c r="C3296" s="4" t="str">
        <f t="shared" si="364"/>
        <v>مرکز شماره پانزده اسلامشهر (برادران)</v>
      </c>
      <c r="D3296" s="4" t="str">
        <f t="shared" si="365"/>
        <v>_</v>
      </c>
      <c r="E3296" s="4" t="s">
        <v>392</v>
      </c>
      <c r="F3296" s="4" t="s">
        <v>21538</v>
      </c>
      <c r="G3296" s="4">
        <v>0</v>
      </c>
      <c r="H3296" s="4">
        <v>9120514482</v>
      </c>
    </row>
    <row r="3297" spans="1:8" x14ac:dyDescent="0.2">
      <c r="A3297" s="4" t="str">
        <f t="shared" si="360"/>
        <v>تهران</v>
      </c>
      <c r="B3297" s="4" t="str">
        <f t="shared" si="363"/>
        <v>اسلامشهر</v>
      </c>
      <c r="C3297" s="4" t="str">
        <f t="shared" si="364"/>
        <v>مرکز شماره پانزده اسلامشهر (برادران)</v>
      </c>
      <c r="D3297" s="4" t="str">
        <f t="shared" si="365"/>
        <v>_</v>
      </c>
      <c r="E3297" s="4" t="s">
        <v>448</v>
      </c>
      <c r="F3297" s="4" t="s">
        <v>21539</v>
      </c>
      <c r="G3297" s="4">
        <v>2156714332</v>
      </c>
      <c r="H3297" s="4">
        <v>9127075534</v>
      </c>
    </row>
    <row r="3298" spans="1:8" x14ac:dyDescent="0.2">
      <c r="A3298" s="4" t="str">
        <f t="shared" si="360"/>
        <v>تهران</v>
      </c>
      <c r="B3298" s="4" t="str">
        <f t="shared" si="363"/>
        <v>اسلامشهر</v>
      </c>
      <c r="C3298" s="4" t="str">
        <f t="shared" si="364"/>
        <v>مرکز شماره پانزده اسلامشهر (برادران)</v>
      </c>
      <c r="D3298" s="4" t="str">
        <f t="shared" si="365"/>
        <v>_</v>
      </c>
      <c r="E3298" s="4" t="s">
        <v>389</v>
      </c>
      <c r="F3298" s="4" t="s">
        <v>21540</v>
      </c>
      <c r="G3298" s="4">
        <v>9106807920</v>
      </c>
      <c r="H3298" s="4">
        <v>9106807920</v>
      </c>
    </row>
    <row r="3299" spans="1:8" x14ac:dyDescent="0.2">
      <c r="A3299" s="4" t="str">
        <f t="shared" si="360"/>
        <v>تهران</v>
      </c>
      <c r="B3299" s="4" t="str">
        <f t="shared" si="363"/>
        <v>اسلامشهر</v>
      </c>
      <c r="C3299" s="4" t="s">
        <v>5528</v>
      </c>
      <c r="D3299" s="4" t="s">
        <v>21541</v>
      </c>
      <c r="E3299" s="4" t="s">
        <v>185</v>
      </c>
      <c r="F3299" s="4" t="s">
        <v>21542</v>
      </c>
      <c r="G3299" s="4">
        <v>2144436880</v>
      </c>
      <c r="H3299" s="4">
        <v>9125049221</v>
      </c>
    </row>
    <row r="3300" spans="1:8" x14ac:dyDescent="0.2">
      <c r="A3300" s="4" t="str">
        <f t="shared" si="360"/>
        <v>تهران</v>
      </c>
      <c r="B3300" s="4" t="str">
        <f t="shared" ref="B3300:C3302" si="366">B3299</f>
        <v>اسلامشهر</v>
      </c>
      <c r="C3300" s="4" t="str">
        <f t="shared" si="366"/>
        <v>مرکز شماره چهارده اسلامشهر (خواهران)</v>
      </c>
      <c r="D3300" s="4" t="s">
        <v>21543</v>
      </c>
      <c r="E3300" s="4" t="s">
        <v>78</v>
      </c>
      <c r="F3300" s="4" t="s">
        <v>21544</v>
      </c>
      <c r="G3300" s="4">
        <v>2156230761</v>
      </c>
      <c r="H3300" s="4">
        <v>9121325582</v>
      </c>
    </row>
    <row r="3301" spans="1:8" x14ac:dyDescent="0.2">
      <c r="A3301" s="4" t="str">
        <f t="shared" si="360"/>
        <v>تهران</v>
      </c>
      <c r="B3301" s="4" t="str">
        <f t="shared" si="366"/>
        <v>اسلامشهر</v>
      </c>
      <c r="C3301" s="4" t="str">
        <f t="shared" si="366"/>
        <v>مرکز شماره چهارده اسلامشهر (خواهران)</v>
      </c>
      <c r="D3301" s="4" t="s">
        <v>21545</v>
      </c>
      <c r="E3301" s="4" t="s">
        <v>179</v>
      </c>
      <c r="F3301" s="4" t="s">
        <v>1757</v>
      </c>
      <c r="G3301" s="4">
        <v>2188612647</v>
      </c>
      <c r="H3301" s="4">
        <v>9122648762</v>
      </c>
    </row>
    <row r="3302" spans="1:8" x14ac:dyDescent="0.2">
      <c r="A3302" s="4" t="str">
        <f t="shared" si="360"/>
        <v>تهران</v>
      </c>
      <c r="B3302" s="4" t="str">
        <f t="shared" si="366"/>
        <v>اسلامشهر</v>
      </c>
      <c r="C3302" s="4" t="str">
        <f t="shared" si="366"/>
        <v>مرکز شماره چهارده اسلامشهر (خواهران)</v>
      </c>
      <c r="D3302" s="4" t="s">
        <v>17610</v>
      </c>
      <c r="E3302" s="4" t="s">
        <v>141</v>
      </c>
      <c r="F3302" s="4" t="s">
        <v>21546</v>
      </c>
      <c r="G3302" s="4">
        <v>9354190519</v>
      </c>
      <c r="H3302" s="4">
        <v>9354190519</v>
      </c>
    </row>
    <row r="3303" spans="1:8" x14ac:dyDescent="0.2">
      <c r="A3303" s="4" t="str">
        <f t="shared" si="360"/>
        <v>تهران</v>
      </c>
      <c r="B3303" s="4" t="str">
        <f t="shared" ref="B3303:D3303" si="367">B3302</f>
        <v>اسلامشهر</v>
      </c>
      <c r="C3303" s="4" t="str">
        <f t="shared" si="367"/>
        <v>مرکز شماره چهارده اسلامشهر (خواهران)</v>
      </c>
      <c r="D3303" s="4" t="str">
        <f t="shared" si="367"/>
        <v>_</v>
      </c>
      <c r="E3303" s="4" t="s">
        <v>21</v>
      </c>
      <c r="F3303" s="4" t="s">
        <v>2687</v>
      </c>
      <c r="G3303" s="4">
        <v>2156000000</v>
      </c>
      <c r="H3303" s="4">
        <v>9198330287</v>
      </c>
    </row>
    <row r="3304" spans="1:8" x14ac:dyDescent="0.2">
      <c r="A3304" s="4" t="str">
        <f t="shared" si="360"/>
        <v>تهران</v>
      </c>
      <c r="B3304" s="4" t="s">
        <v>21547</v>
      </c>
      <c r="C3304" s="4" t="s">
        <v>7922</v>
      </c>
      <c r="D3304" s="4" t="s">
        <v>21548</v>
      </c>
      <c r="E3304" s="4" t="s">
        <v>425</v>
      </c>
      <c r="F3304" s="4" t="s">
        <v>7858</v>
      </c>
      <c r="G3304" s="4">
        <v>2156320276</v>
      </c>
      <c r="H3304" s="4">
        <v>9124782462</v>
      </c>
    </row>
    <row r="3305" spans="1:8" x14ac:dyDescent="0.2">
      <c r="A3305" s="4" t="str">
        <f t="shared" si="360"/>
        <v>تهران</v>
      </c>
      <c r="B3305" s="4" t="str">
        <f t="shared" ref="B3305:B3314" si="368">B3304</f>
        <v>بهارستان</v>
      </c>
      <c r="C3305" s="4" t="str">
        <f t="shared" ref="C3305:C3314" si="369">C3304</f>
        <v>مرکز شماره بیست و هشت بهارستان(دومنظوره)</v>
      </c>
      <c r="D3305" s="4" t="s">
        <v>21549</v>
      </c>
      <c r="E3305" s="4" t="s">
        <v>185</v>
      </c>
      <c r="F3305" s="4" t="s">
        <v>14024</v>
      </c>
      <c r="G3305" s="4">
        <v>2156635861</v>
      </c>
      <c r="H3305" s="4">
        <v>9121772169</v>
      </c>
    </row>
    <row r="3306" spans="1:8" x14ac:dyDescent="0.2">
      <c r="A3306" s="4" t="str">
        <f t="shared" si="360"/>
        <v>تهران</v>
      </c>
      <c r="B3306" s="4" t="str">
        <f t="shared" si="368"/>
        <v>بهارستان</v>
      </c>
      <c r="C3306" s="4" t="str">
        <f t="shared" si="369"/>
        <v>مرکز شماره بیست و هشت بهارستان(دومنظوره)</v>
      </c>
      <c r="D3306" s="4" t="s">
        <v>21550</v>
      </c>
      <c r="E3306" s="4" t="s">
        <v>73</v>
      </c>
      <c r="F3306" s="4" t="s">
        <v>7864</v>
      </c>
      <c r="G3306" s="4">
        <v>2156336891</v>
      </c>
      <c r="H3306" s="4">
        <v>9338791229</v>
      </c>
    </row>
    <row r="3307" spans="1:8" x14ac:dyDescent="0.2">
      <c r="A3307" s="4" t="str">
        <f t="shared" si="360"/>
        <v>تهران</v>
      </c>
      <c r="B3307" s="4" t="str">
        <f t="shared" si="368"/>
        <v>بهارستان</v>
      </c>
      <c r="C3307" s="4" t="str">
        <f t="shared" si="369"/>
        <v>مرکز شماره بیست و هشت بهارستان(دومنظوره)</v>
      </c>
      <c r="D3307" s="4" t="s">
        <v>21551</v>
      </c>
      <c r="E3307" s="4" t="s">
        <v>214</v>
      </c>
      <c r="F3307" s="4" t="s">
        <v>1557</v>
      </c>
      <c r="G3307" s="4">
        <v>2156320000</v>
      </c>
      <c r="H3307" s="4">
        <v>9925292326</v>
      </c>
    </row>
    <row r="3308" spans="1:8" x14ac:dyDescent="0.2">
      <c r="A3308" s="4" t="str">
        <f t="shared" si="360"/>
        <v>تهران</v>
      </c>
      <c r="B3308" s="4" t="str">
        <f t="shared" si="368"/>
        <v>بهارستان</v>
      </c>
      <c r="C3308" s="4" t="str">
        <f t="shared" si="369"/>
        <v>مرکز شماره بیست و هشت بهارستان(دومنظوره)</v>
      </c>
      <c r="D3308" s="4" t="s">
        <v>21552</v>
      </c>
      <c r="E3308" s="4" t="s">
        <v>16</v>
      </c>
      <c r="F3308" s="4" t="s">
        <v>21553</v>
      </c>
      <c r="G3308" s="4">
        <v>2156572180</v>
      </c>
      <c r="H3308" s="4">
        <v>9194445909</v>
      </c>
    </row>
    <row r="3309" spans="1:8" x14ac:dyDescent="0.2">
      <c r="A3309" s="4" t="str">
        <f t="shared" si="360"/>
        <v>تهران</v>
      </c>
      <c r="B3309" s="4" t="str">
        <f t="shared" si="368"/>
        <v>بهارستان</v>
      </c>
      <c r="C3309" s="4" t="str">
        <f t="shared" si="369"/>
        <v>مرکز شماره بیست و هشت بهارستان(دومنظوره)</v>
      </c>
      <c r="D3309" s="4" t="s">
        <v>21554</v>
      </c>
      <c r="E3309" s="4" t="s">
        <v>131</v>
      </c>
      <c r="F3309" s="4" t="s">
        <v>4957</v>
      </c>
      <c r="G3309" s="4">
        <v>2156743861</v>
      </c>
      <c r="H3309" s="4">
        <v>9127977299</v>
      </c>
    </row>
    <row r="3310" spans="1:8" x14ac:dyDescent="0.2">
      <c r="A3310" s="4" t="str">
        <f t="shared" si="360"/>
        <v>تهران</v>
      </c>
      <c r="B3310" s="4" t="str">
        <f t="shared" si="368"/>
        <v>بهارستان</v>
      </c>
      <c r="C3310" s="4" t="str">
        <f t="shared" si="369"/>
        <v>مرکز شماره بیست و هشت بهارستان(دومنظوره)</v>
      </c>
      <c r="D3310" s="4" t="s">
        <v>21555</v>
      </c>
      <c r="E3310" s="4" t="s">
        <v>100</v>
      </c>
      <c r="F3310" s="4" t="s">
        <v>21556</v>
      </c>
      <c r="G3310" s="4">
        <v>2156864201</v>
      </c>
      <c r="H3310" s="4">
        <v>9127295029</v>
      </c>
    </row>
    <row r="3311" spans="1:8" x14ac:dyDescent="0.2">
      <c r="A3311" s="4" t="str">
        <f t="shared" si="360"/>
        <v>تهران</v>
      </c>
      <c r="B3311" s="4" t="str">
        <f t="shared" si="368"/>
        <v>بهارستان</v>
      </c>
      <c r="C3311" s="4" t="str">
        <f t="shared" si="369"/>
        <v>مرکز شماره بیست و هشت بهارستان(دومنظوره)</v>
      </c>
      <c r="D3311" s="4" t="s">
        <v>21557</v>
      </c>
      <c r="E3311" s="4" t="s">
        <v>214</v>
      </c>
      <c r="F3311" s="4" t="s">
        <v>21558</v>
      </c>
      <c r="G3311" s="4">
        <v>11111111111</v>
      </c>
      <c r="H3311" s="4">
        <v>9191394897</v>
      </c>
    </row>
    <row r="3312" spans="1:8" x14ac:dyDescent="0.2">
      <c r="A3312" s="4" t="str">
        <f t="shared" si="360"/>
        <v>تهران</v>
      </c>
      <c r="B3312" s="4" t="str">
        <f t="shared" si="368"/>
        <v>بهارستان</v>
      </c>
      <c r="C3312" s="4" t="str">
        <f t="shared" si="369"/>
        <v>مرکز شماره بیست و هشت بهارستان(دومنظوره)</v>
      </c>
      <c r="D3312" s="4" t="s">
        <v>21559</v>
      </c>
      <c r="E3312" s="4" t="s">
        <v>21560</v>
      </c>
      <c r="F3312" s="4" t="s">
        <v>21242</v>
      </c>
      <c r="G3312" s="4">
        <v>2156383816</v>
      </c>
      <c r="H3312" s="4">
        <v>9357806720</v>
      </c>
    </row>
    <row r="3313" spans="1:8" x14ac:dyDescent="0.2">
      <c r="A3313" s="4" t="str">
        <f t="shared" si="360"/>
        <v>تهران</v>
      </c>
      <c r="B3313" s="4" t="str">
        <f t="shared" si="368"/>
        <v>بهارستان</v>
      </c>
      <c r="C3313" s="4" t="str">
        <f t="shared" si="369"/>
        <v>مرکز شماره بیست و هشت بهارستان(دومنظوره)</v>
      </c>
      <c r="D3313" s="4" t="s">
        <v>7953</v>
      </c>
      <c r="E3313" s="4" t="s">
        <v>7954</v>
      </c>
      <c r="F3313" s="4" t="s">
        <v>7955</v>
      </c>
      <c r="G3313" s="4">
        <v>9128080595</v>
      </c>
      <c r="H3313" s="4">
        <v>9121242838</v>
      </c>
    </row>
    <row r="3314" spans="1:8" x14ac:dyDescent="0.2">
      <c r="A3314" s="4" t="str">
        <f t="shared" si="360"/>
        <v>تهران</v>
      </c>
      <c r="B3314" s="4" t="str">
        <f t="shared" si="368"/>
        <v>بهارستان</v>
      </c>
      <c r="C3314" s="4" t="str">
        <f t="shared" si="369"/>
        <v>مرکز شماره بیست و هشت بهارستان(دومنظوره)</v>
      </c>
      <c r="D3314" s="4" t="s">
        <v>17610</v>
      </c>
      <c r="E3314" s="4" t="s">
        <v>6556</v>
      </c>
      <c r="F3314" s="4" t="s">
        <v>21561</v>
      </c>
      <c r="G3314" s="4">
        <v>0</v>
      </c>
      <c r="H3314" s="4">
        <v>9124630761</v>
      </c>
    </row>
    <row r="3315" spans="1:8" x14ac:dyDescent="0.2">
      <c r="A3315" s="4" t="str">
        <f t="shared" ref="A3315:A3378" si="370">A3314</f>
        <v>تهران</v>
      </c>
      <c r="B3315" s="4" t="str">
        <f t="shared" ref="B3315:D3319" si="371">B3314</f>
        <v>بهارستان</v>
      </c>
      <c r="C3315" s="4" t="str">
        <f t="shared" si="371"/>
        <v>مرکز شماره بیست و هشت بهارستان(دومنظوره)</v>
      </c>
      <c r="D3315" s="4" t="str">
        <f t="shared" si="371"/>
        <v>_</v>
      </c>
      <c r="E3315" s="4" t="s">
        <v>21</v>
      </c>
      <c r="F3315" s="4" t="s">
        <v>1117</v>
      </c>
      <c r="G3315" s="4">
        <v>2156784072</v>
      </c>
      <c r="H3315" s="4">
        <v>9218705158</v>
      </c>
    </row>
    <row r="3316" spans="1:8" x14ac:dyDescent="0.2">
      <c r="A3316" s="4" t="str">
        <f t="shared" si="370"/>
        <v>تهران</v>
      </c>
      <c r="B3316" s="4" t="str">
        <f t="shared" si="371"/>
        <v>بهارستان</v>
      </c>
      <c r="C3316" s="4" t="str">
        <f t="shared" si="371"/>
        <v>مرکز شماره بیست و هشت بهارستان(دومنظوره)</v>
      </c>
      <c r="D3316" s="4" t="str">
        <f t="shared" si="371"/>
        <v>_</v>
      </c>
      <c r="E3316" s="4" t="s">
        <v>3573</v>
      </c>
      <c r="F3316" s="4" t="s">
        <v>21562</v>
      </c>
      <c r="G3316" s="4">
        <v>2156472528</v>
      </c>
      <c r="H3316" s="4">
        <v>9122017749</v>
      </c>
    </row>
    <row r="3317" spans="1:8" x14ac:dyDescent="0.2">
      <c r="A3317" s="4" t="str">
        <f t="shared" si="370"/>
        <v>تهران</v>
      </c>
      <c r="B3317" s="4" t="str">
        <f t="shared" si="371"/>
        <v>بهارستان</v>
      </c>
      <c r="C3317" s="4" t="str">
        <f t="shared" si="371"/>
        <v>مرکز شماره بیست و هشت بهارستان(دومنظوره)</v>
      </c>
      <c r="D3317" s="4" t="str">
        <f t="shared" si="371"/>
        <v>_</v>
      </c>
      <c r="E3317" s="4" t="s">
        <v>133</v>
      </c>
      <c r="F3317" s="4" t="s">
        <v>21563</v>
      </c>
      <c r="G3317" s="4">
        <v>2122557418</v>
      </c>
      <c r="H3317" s="4">
        <v>9124353945</v>
      </c>
    </row>
    <row r="3318" spans="1:8" x14ac:dyDescent="0.2">
      <c r="A3318" s="4" t="str">
        <f t="shared" si="370"/>
        <v>تهران</v>
      </c>
      <c r="B3318" s="4" t="str">
        <f t="shared" si="371"/>
        <v>بهارستان</v>
      </c>
      <c r="C3318" s="4" t="str">
        <f t="shared" si="371"/>
        <v>مرکز شماره بیست و هشت بهارستان(دومنظوره)</v>
      </c>
      <c r="D3318" s="4" t="str">
        <f t="shared" si="371"/>
        <v>_</v>
      </c>
      <c r="E3318" s="4" t="s">
        <v>473</v>
      </c>
      <c r="F3318" s="4" t="s">
        <v>17095</v>
      </c>
      <c r="G3318" s="4">
        <v>2156389064</v>
      </c>
      <c r="H3318" s="4">
        <v>9126876385</v>
      </c>
    </row>
    <row r="3319" spans="1:8" x14ac:dyDescent="0.2">
      <c r="A3319" s="4" t="str">
        <f t="shared" si="370"/>
        <v>تهران</v>
      </c>
      <c r="B3319" s="4" t="str">
        <f t="shared" si="371"/>
        <v>بهارستان</v>
      </c>
      <c r="C3319" s="4" t="str">
        <f t="shared" si="371"/>
        <v>مرکز شماره بیست و هشت بهارستان(دومنظوره)</v>
      </c>
      <c r="D3319" s="4" t="str">
        <f t="shared" si="371"/>
        <v>_</v>
      </c>
      <c r="E3319" s="4" t="s">
        <v>141</v>
      </c>
      <c r="F3319" s="4" t="s">
        <v>21564</v>
      </c>
      <c r="G3319" s="4">
        <v>2156628822</v>
      </c>
      <c r="H3319" s="4">
        <v>9104916240</v>
      </c>
    </row>
    <row r="3320" spans="1:8" x14ac:dyDescent="0.2">
      <c r="A3320" s="4" t="str">
        <f t="shared" si="370"/>
        <v>تهران</v>
      </c>
      <c r="B3320" s="4" t="s">
        <v>5537</v>
      </c>
      <c r="C3320" s="4" t="s">
        <v>5540</v>
      </c>
      <c r="D3320" s="4" t="s">
        <v>21565</v>
      </c>
      <c r="E3320" s="4" t="s">
        <v>21566</v>
      </c>
      <c r="F3320" s="4" t="s">
        <v>12284</v>
      </c>
      <c r="G3320" s="4">
        <v>2177740816</v>
      </c>
      <c r="H3320" s="4">
        <v>9123071546</v>
      </c>
    </row>
    <row r="3321" spans="1:8" x14ac:dyDescent="0.2">
      <c r="A3321" s="4" t="str">
        <f t="shared" si="370"/>
        <v>تهران</v>
      </c>
      <c r="B3321" s="4" t="str">
        <f t="shared" ref="B3321:B3336" si="372">B3320</f>
        <v>پاکدشت</v>
      </c>
      <c r="C3321" s="4" t="str">
        <f t="shared" ref="C3321:C3336" si="373">C3320</f>
        <v>مرکز شماره شانزده پاکدشت (برادران، شهدای پاکدشت)</v>
      </c>
      <c r="D3321" s="4" t="s">
        <v>21567</v>
      </c>
      <c r="E3321" s="4" t="s">
        <v>392</v>
      </c>
      <c r="F3321" s="4" t="s">
        <v>21568</v>
      </c>
      <c r="G3321" s="4">
        <v>2136432556</v>
      </c>
      <c r="H3321" s="4">
        <v>9939758618</v>
      </c>
    </row>
    <row r="3322" spans="1:8" x14ac:dyDescent="0.2">
      <c r="A3322" s="4" t="str">
        <f t="shared" si="370"/>
        <v>تهران</v>
      </c>
      <c r="B3322" s="4" t="str">
        <f t="shared" si="372"/>
        <v>پاکدشت</v>
      </c>
      <c r="C3322" s="4" t="str">
        <f t="shared" si="373"/>
        <v>مرکز شماره شانزده پاکدشت (برادران، شهدای پاکدشت)</v>
      </c>
      <c r="D3322" s="4" t="s">
        <v>20224</v>
      </c>
      <c r="E3322" s="4" t="s">
        <v>78</v>
      </c>
      <c r="F3322" s="4" t="s">
        <v>5539</v>
      </c>
      <c r="G3322" s="4">
        <v>2136026837</v>
      </c>
      <c r="H3322" s="4">
        <v>9126784118</v>
      </c>
    </row>
    <row r="3323" spans="1:8" x14ac:dyDescent="0.2">
      <c r="A3323" s="4" t="str">
        <f t="shared" si="370"/>
        <v>تهران</v>
      </c>
      <c r="B3323" s="4" t="str">
        <f t="shared" si="372"/>
        <v>پاکدشت</v>
      </c>
      <c r="C3323" s="4" t="str">
        <f t="shared" si="373"/>
        <v>مرکز شماره شانزده پاکدشت (برادران، شهدای پاکدشت)</v>
      </c>
      <c r="D3323" s="4" t="s">
        <v>21569</v>
      </c>
      <c r="E3323" s="4" t="s">
        <v>3257</v>
      </c>
      <c r="F3323" s="4" t="s">
        <v>1342</v>
      </c>
      <c r="G3323" s="4">
        <v>2136015324</v>
      </c>
      <c r="H3323" s="4">
        <v>9123011231</v>
      </c>
    </row>
    <row r="3324" spans="1:8" x14ac:dyDescent="0.2">
      <c r="A3324" s="4" t="str">
        <f t="shared" si="370"/>
        <v>تهران</v>
      </c>
      <c r="B3324" s="4" t="str">
        <f t="shared" si="372"/>
        <v>پاکدشت</v>
      </c>
      <c r="C3324" s="4" t="str">
        <f t="shared" si="373"/>
        <v>مرکز شماره شانزده پاکدشت (برادران، شهدای پاکدشت)</v>
      </c>
      <c r="D3324" s="4" t="s">
        <v>21570</v>
      </c>
      <c r="E3324" s="4" t="s">
        <v>2414</v>
      </c>
      <c r="F3324" s="4" t="s">
        <v>21571</v>
      </c>
      <c r="G3324" s="4">
        <v>2136352379</v>
      </c>
      <c r="H3324" s="4">
        <v>9351292397</v>
      </c>
    </row>
    <row r="3325" spans="1:8" x14ac:dyDescent="0.2">
      <c r="A3325" s="4" t="str">
        <f t="shared" si="370"/>
        <v>تهران</v>
      </c>
      <c r="B3325" s="4" t="str">
        <f t="shared" si="372"/>
        <v>پاکدشت</v>
      </c>
      <c r="C3325" s="4" t="str">
        <f t="shared" si="373"/>
        <v>مرکز شماره شانزده پاکدشت (برادران، شهدای پاکدشت)</v>
      </c>
      <c r="D3325" s="4" t="s">
        <v>21572</v>
      </c>
      <c r="E3325" s="4" t="s">
        <v>7783</v>
      </c>
      <c r="F3325" s="4" t="s">
        <v>9799</v>
      </c>
      <c r="G3325" s="4">
        <v>2136090000</v>
      </c>
      <c r="H3325" s="4">
        <v>9125984976</v>
      </c>
    </row>
    <row r="3326" spans="1:8" x14ac:dyDescent="0.2">
      <c r="A3326" s="4" t="str">
        <f t="shared" si="370"/>
        <v>تهران</v>
      </c>
      <c r="B3326" s="4" t="str">
        <f t="shared" si="372"/>
        <v>پاکدشت</v>
      </c>
      <c r="C3326" s="4" t="str">
        <f t="shared" si="373"/>
        <v>مرکز شماره شانزده پاکدشت (برادران، شهدای پاکدشت)</v>
      </c>
      <c r="D3326" s="4" t="s">
        <v>16243</v>
      </c>
      <c r="E3326" s="4" t="s">
        <v>18758</v>
      </c>
      <c r="F3326" s="4" t="s">
        <v>21573</v>
      </c>
      <c r="G3326" s="4">
        <v>2136019379</v>
      </c>
      <c r="H3326" s="4">
        <v>9034768245</v>
      </c>
    </row>
    <row r="3327" spans="1:8" x14ac:dyDescent="0.2">
      <c r="A3327" s="4" t="str">
        <f t="shared" si="370"/>
        <v>تهران</v>
      </c>
      <c r="B3327" s="4" t="str">
        <f t="shared" si="372"/>
        <v>پاکدشت</v>
      </c>
      <c r="C3327" s="4" t="str">
        <f t="shared" si="373"/>
        <v>مرکز شماره شانزده پاکدشت (برادران، شهدای پاکدشت)</v>
      </c>
      <c r="D3327" s="4" t="s">
        <v>21574</v>
      </c>
      <c r="E3327" s="4" t="s">
        <v>32</v>
      </c>
      <c r="F3327" s="4" t="s">
        <v>565</v>
      </c>
      <c r="G3327" s="4">
        <v>2136000000</v>
      </c>
      <c r="H3327" s="4">
        <v>9388446488</v>
      </c>
    </row>
    <row r="3328" spans="1:8" x14ac:dyDescent="0.2">
      <c r="A3328" s="4" t="str">
        <f t="shared" si="370"/>
        <v>تهران</v>
      </c>
      <c r="B3328" s="4" t="str">
        <f t="shared" si="372"/>
        <v>پاکدشت</v>
      </c>
      <c r="C3328" s="4" t="str">
        <f t="shared" si="373"/>
        <v>مرکز شماره شانزده پاکدشت (برادران، شهدای پاکدشت)</v>
      </c>
      <c r="D3328" s="4" t="s">
        <v>21575</v>
      </c>
      <c r="E3328" s="4" t="s">
        <v>656</v>
      </c>
      <c r="F3328" s="4" t="s">
        <v>21576</v>
      </c>
      <c r="G3328" s="4">
        <v>2136095157</v>
      </c>
      <c r="H3328" s="4">
        <v>9127920020</v>
      </c>
    </row>
    <row r="3329" spans="1:8" x14ac:dyDescent="0.2">
      <c r="A3329" s="4" t="str">
        <f t="shared" si="370"/>
        <v>تهران</v>
      </c>
      <c r="B3329" s="4" t="str">
        <f t="shared" si="372"/>
        <v>پاکدشت</v>
      </c>
      <c r="C3329" s="4" t="str">
        <f t="shared" si="373"/>
        <v>مرکز شماره شانزده پاکدشت (برادران، شهدای پاکدشت)</v>
      </c>
      <c r="D3329" s="4" t="s">
        <v>21577</v>
      </c>
      <c r="E3329" s="4" t="s">
        <v>448</v>
      </c>
      <c r="F3329" s="4" t="s">
        <v>21578</v>
      </c>
      <c r="G3329" s="4">
        <v>2136020729</v>
      </c>
      <c r="H3329" s="4">
        <v>9125718364</v>
      </c>
    </row>
    <row r="3330" spans="1:8" x14ac:dyDescent="0.2">
      <c r="A3330" s="4" t="str">
        <f t="shared" si="370"/>
        <v>تهران</v>
      </c>
      <c r="B3330" s="4" t="str">
        <f t="shared" si="372"/>
        <v>پاکدشت</v>
      </c>
      <c r="C3330" s="4" t="str">
        <f t="shared" si="373"/>
        <v>مرکز شماره شانزده پاکدشت (برادران، شهدای پاکدشت)</v>
      </c>
      <c r="D3330" s="4" t="s">
        <v>21579</v>
      </c>
      <c r="E3330" s="4" t="s">
        <v>21580</v>
      </c>
      <c r="F3330" s="4" t="s">
        <v>21581</v>
      </c>
      <c r="G3330" s="4">
        <v>2136045016</v>
      </c>
      <c r="H3330" s="4">
        <v>9124917173</v>
      </c>
    </row>
    <row r="3331" spans="1:8" x14ac:dyDescent="0.2">
      <c r="A3331" s="4" t="str">
        <f t="shared" si="370"/>
        <v>تهران</v>
      </c>
      <c r="B3331" s="4" t="str">
        <f t="shared" si="372"/>
        <v>پاکدشت</v>
      </c>
      <c r="C3331" s="4" t="str">
        <f t="shared" si="373"/>
        <v>مرکز شماره شانزده پاکدشت (برادران، شهدای پاکدشت)</v>
      </c>
      <c r="D3331" s="4" t="s">
        <v>21582</v>
      </c>
      <c r="E3331" s="4" t="s">
        <v>100</v>
      </c>
      <c r="F3331" s="4" t="s">
        <v>21583</v>
      </c>
      <c r="G3331" s="4">
        <v>9103442450</v>
      </c>
      <c r="H3331" s="4">
        <v>9103442450</v>
      </c>
    </row>
    <row r="3332" spans="1:8" x14ac:dyDescent="0.2">
      <c r="A3332" s="4" t="str">
        <f t="shared" si="370"/>
        <v>تهران</v>
      </c>
      <c r="B3332" s="4" t="str">
        <f t="shared" si="372"/>
        <v>پاکدشت</v>
      </c>
      <c r="C3332" s="4" t="str">
        <f t="shared" si="373"/>
        <v>مرکز شماره شانزده پاکدشت (برادران، شهدای پاکدشت)</v>
      </c>
      <c r="D3332" s="4" t="s">
        <v>21584</v>
      </c>
      <c r="E3332" s="4" t="s">
        <v>159</v>
      </c>
      <c r="F3332" s="4" t="s">
        <v>14669</v>
      </c>
      <c r="G3332" s="4">
        <v>2136126988</v>
      </c>
      <c r="H3332" s="4">
        <v>9128061983</v>
      </c>
    </row>
    <row r="3333" spans="1:8" x14ac:dyDescent="0.2">
      <c r="A3333" s="4" t="str">
        <f t="shared" si="370"/>
        <v>تهران</v>
      </c>
      <c r="B3333" s="4" t="str">
        <f t="shared" si="372"/>
        <v>پاکدشت</v>
      </c>
      <c r="C3333" s="4" t="str">
        <f t="shared" si="373"/>
        <v>مرکز شماره شانزده پاکدشت (برادران، شهدای پاکدشت)</v>
      </c>
      <c r="D3333" s="4" t="s">
        <v>21585</v>
      </c>
      <c r="E3333" s="4" t="s">
        <v>14203</v>
      </c>
      <c r="F3333" s="4" t="s">
        <v>16261</v>
      </c>
      <c r="G3333" s="4">
        <v>2136298948</v>
      </c>
      <c r="H3333" s="4">
        <v>9123444877</v>
      </c>
    </row>
    <row r="3334" spans="1:8" x14ac:dyDescent="0.2">
      <c r="A3334" s="4" t="str">
        <f t="shared" si="370"/>
        <v>تهران</v>
      </c>
      <c r="B3334" s="4" t="str">
        <f t="shared" si="372"/>
        <v>پاکدشت</v>
      </c>
      <c r="C3334" s="4" t="str">
        <f t="shared" si="373"/>
        <v>مرکز شماره شانزده پاکدشت (برادران، شهدای پاکدشت)</v>
      </c>
      <c r="D3334" s="4" t="s">
        <v>21586</v>
      </c>
      <c r="E3334" s="4" t="s">
        <v>11012</v>
      </c>
      <c r="F3334" s="4" t="s">
        <v>2950</v>
      </c>
      <c r="G3334" s="4">
        <v>2136029905</v>
      </c>
      <c r="H3334" s="4">
        <v>9126506131</v>
      </c>
    </row>
    <row r="3335" spans="1:8" x14ac:dyDescent="0.2">
      <c r="A3335" s="4" t="str">
        <f t="shared" si="370"/>
        <v>تهران</v>
      </c>
      <c r="B3335" s="4" t="str">
        <f t="shared" si="372"/>
        <v>پاکدشت</v>
      </c>
      <c r="C3335" s="4" t="str">
        <f t="shared" si="373"/>
        <v>مرکز شماره شانزده پاکدشت (برادران، شهدای پاکدشت)</v>
      </c>
      <c r="D3335" s="4" t="s">
        <v>21589</v>
      </c>
      <c r="E3335" s="4" t="s">
        <v>341</v>
      </c>
      <c r="F3335" s="4" t="s">
        <v>21590</v>
      </c>
      <c r="G3335" s="4">
        <v>2136022367</v>
      </c>
      <c r="H3335" s="4">
        <v>9399166197</v>
      </c>
    </row>
    <row r="3336" spans="1:8" x14ac:dyDescent="0.2">
      <c r="A3336" s="4" t="str">
        <f t="shared" si="370"/>
        <v>تهران</v>
      </c>
      <c r="B3336" s="4" t="str">
        <f t="shared" si="372"/>
        <v>پاکدشت</v>
      </c>
      <c r="C3336" s="4" t="str">
        <f t="shared" si="373"/>
        <v>مرکز شماره شانزده پاکدشت (برادران، شهدای پاکدشت)</v>
      </c>
      <c r="D3336" s="4" t="s">
        <v>17610</v>
      </c>
      <c r="E3336" s="4" t="s">
        <v>161</v>
      </c>
      <c r="F3336" s="4" t="s">
        <v>21591</v>
      </c>
      <c r="G3336" s="4">
        <v>2136040374</v>
      </c>
      <c r="H3336" s="4">
        <v>9190044490</v>
      </c>
    </row>
    <row r="3337" spans="1:8" x14ac:dyDescent="0.2">
      <c r="A3337" s="4" t="str">
        <f t="shared" si="370"/>
        <v>تهران</v>
      </c>
      <c r="B3337" s="4" t="str">
        <f t="shared" ref="B3337:B3347" si="374">B3336</f>
        <v>پاکدشت</v>
      </c>
      <c r="C3337" s="4" t="str">
        <f t="shared" ref="C3337:C3347" si="375">C3336</f>
        <v>مرکز شماره شانزده پاکدشت (برادران، شهدای پاکدشت)</v>
      </c>
      <c r="D3337" s="4" t="str">
        <f t="shared" ref="D3337:D3347" si="376">D3336</f>
        <v>_</v>
      </c>
      <c r="E3337" s="4" t="s">
        <v>141</v>
      </c>
      <c r="F3337" s="4" t="s">
        <v>7496</v>
      </c>
      <c r="G3337" s="4">
        <v>2122591884</v>
      </c>
      <c r="H3337" s="4">
        <v>9125405206</v>
      </c>
    </row>
    <row r="3338" spans="1:8" x14ac:dyDescent="0.2">
      <c r="A3338" s="4" t="str">
        <f t="shared" si="370"/>
        <v>تهران</v>
      </c>
      <c r="B3338" s="4" t="str">
        <f t="shared" si="374"/>
        <v>پاکدشت</v>
      </c>
      <c r="C3338" s="4" t="str">
        <f t="shared" si="375"/>
        <v>مرکز شماره شانزده پاکدشت (برادران، شهدای پاکدشت)</v>
      </c>
      <c r="D3338" s="4" t="str">
        <f t="shared" si="376"/>
        <v>_</v>
      </c>
      <c r="E3338" s="4" t="s">
        <v>261</v>
      </c>
      <c r="F3338" s="4" t="s">
        <v>9974</v>
      </c>
      <c r="G3338" s="4">
        <v>2136442562</v>
      </c>
      <c r="H3338" s="4">
        <v>9129576517</v>
      </c>
    </row>
    <row r="3339" spans="1:8" x14ac:dyDescent="0.2">
      <c r="A3339" s="4" t="str">
        <f t="shared" si="370"/>
        <v>تهران</v>
      </c>
      <c r="B3339" s="4" t="str">
        <f t="shared" si="374"/>
        <v>پاکدشت</v>
      </c>
      <c r="C3339" s="4" t="str">
        <f t="shared" si="375"/>
        <v>مرکز شماره شانزده پاکدشت (برادران، شهدای پاکدشت)</v>
      </c>
      <c r="D3339" s="4" t="str">
        <f t="shared" si="376"/>
        <v>_</v>
      </c>
      <c r="E3339" s="4" t="s">
        <v>78</v>
      </c>
      <c r="F3339" s="4" t="s">
        <v>21592</v>
      </c>
      <c r="G3339" s="4">
        <v>2136044445</v>
      </c>
      <c r="H3339" s="4">
        <v>9128913156</v>
      </c>
    </row>
    <row r="3340" spans="1:8" x14ac:dyDescent="0.2">
      <c r="A3340" s="4" t="str">
        <f t="shared" si="370"/>
        <v>تهران</v>
      </c>
      <c r="B3340" s="4" t="str">
        <f t="shared" si="374"/>
        <v>پاکدشت</v>
      </c>
      <c r="C3340" s="4" t="str">
        <f t="shared" si="375"/>
        <v>مرکز شماره شانزده پاکدشت (برادران، شهدای پاکدشت)</v>
      </c>
      <c r="D3340" s="4" t="str">
        <f t="shared" si="376"/>
        <v>_</v>
      </c>
      <c r="E3340" s="4" t="s">
        <v>8187</v>
      </c>
      <c r="F3340" s="4" t="s">
        <v>3626</v>
      </c>
      <c r="G3340" s="4">
        <v>2136029420</v>
      </c>
      <c r="H3340" s="4">
        <v>9129569446</v>
      </c>
    </row>
    <row r="3341" spans="1:8" x14ac:dyDescent="0.2">
      <c r="A3341" s="4" t="str">
        <f t="shared" si="370"/>
        <v>تهران</v>
      </c>
      <c r="B3341" s="4" t="str">
        <f t="shared" si="374"/>
        <v>پاکدشت</v>
      </c>
      <c r="C3341" s="4" t="str">
        <f t="shared" si="375"/>
        <v>مرکز شماره شانزده پاکدشت (برادران، شهدای پاکدشت)</v>
      </c>
      <c r="D3341" s="4" t="str">
        <f t="shared" si="376"/>
        <v>_</v>
      </c>
      <c r="E3341" s="4" t="s">
        <v>32</v>
      </c>
      <c r="F3341" s="4" t="s">
        <v>21593</v>
      </c>
      <c r="G3341" s="4">
        <v>2191098635</v>
      </c>
      <c r="H3341" s="4">
        <v>9126853475</v>
      </c>
    </row>
    <row r="3342" spans="1:8" x14ac:dyDescent="0.2">
      <c r="A3342" s="4" t="str">
        <f t="shared" si="370"/>
        <v>تهران</v>
      </c>
      <c r="B3342" s="4" t="str">
        <f t="shared" si="374"/>
        <v>پاکدشت</v>
      </c>
      <c r="C3342" s="4" t="str">
        <f t="shared" si="375"/>
        <v>مرکز شماره شانزده پاکدشت (برادران، شهدای پاکدشت)</v>
      </c>
      <c r="D3342" s="4" t="str">
        <f t="shared" si="376"/>
        <v>_</v>
      </c>
      <c r="E3342" s="4" t="s">
        <v>100</v>
      </c>
      <c r="F3342" s="4" t="s">
        <v>5251</v>
      </c>
      <c r="G3342" s="4">
        <v>2136018169</v>
      </c>
      <c r="H3342" s="4">
        <v>9129275715</v>
      </c>
    </row>
    <row r="3343" spans="1:8" x14ac:dyDescent="0.2">
      <c r="A3343" s="4" t="str">
        <f t="shared" si="370"/>
        <v>تهران</v>
      </c>
      <c r="B3343" s="4" t="str">
        <f t="shared" si="374"/>
        <v>پاکدشت</v>
      </c>
      <c r="C3343" s="4" t="str">
        <f t="shared" si="375"/>
        <v>مرکز شماره شانزده پاکدشت (برادران، شهدای پاکدشت)</v>
      </c>
      <c r="D3343" s="4" t="str">
        <f t="shared" si="376"/>
        <v>_</v>
      </c>
      <c r="E3343" s="4" t="s">
        <v>21</v>
      </c>
      <c r="F3343" s="4" t="s">
        <v>5574</v>
      </c>
      <c r="G3343" s="4">
        <v>2136000000</v>
      </c>
      <c r="H3343" s="4">
        <v>9367863561</v>
      </c>
    </row>
    <row r="3344" spans="1:8" x14ac:dyDescent="0.2">
      <c r="A3344" s="4" t="str">
        <f t="shared" si="370"/>
        <v>تهران</v>
      </c>
      <c r="B3344" s="4" t="str">
        <f t="shared" si="374"/>
        <v>پاکدشت</v>
      </c>
      <c r="C3344" s="4" t="str">
        <f t="shared" si="375"/>
        <v>مرکز شماره شانزده پاکدشت (برادران، شهدای پاکدشت)</v>
      </c>
      <c r="D3344" s="4" t="str">
        <f t="shared" si="376"/>
        <v>_</v>
      </c>
      <c r="E3344" s="4" t="s">
        <v>3801</v>
      </c>
      <c r="F3344" s="4" t="s">
        <v>710</v>
      </c>
      <c r="G3344" s="4">
        <v>2136020014</v>
      </c>
      <c r="H3344" s="4">
        <v>9125889378</v>
      </c>
    </row>
    <row r="3345" spans="1:8" x14ac:dyDescent="0.2">
      <c r="A3345" s="4" t="str">
        <f t="shared" si="370"/>
        <v>تهران</v>
      </c>
      <c r="B3345" s="4" t="str">
        <f t="shared" si="374"/>
        <v>پاکدشت</v>
      </c>
      <c r="C3345" s="4" t="str">
        <f t="shared" si="375"/>
        <v>مرکز شماره شانزده پاکدشت (برادران، شهدای پاکدشت)</v>
      </c>
      <c r="D3345" s="4" t="str">
        <f t="shared" si="376"/>
        <v>_</v>
      </c>
      <c r="E3345" s="4" t="s">
        <v>40</v>
      </c>
      <c r="F3345" s="4" t="s">
        <v>2396</v>
      </c>
      <c r="G3345" s="4">
        <v>9160488492</v>
      </c>
      <c r="H3345" s="4">
        <v>9198027398</v>
      </c>
    </row>
    <row r="3346" spans="1:8" x14ac:dyDescent="0.2">
      <c r="A3346" s="4" t="str">
        <f t="shared" si="370"/>
        <v>تهران</v>
      </c>
      <c r="B3346" s="4" t="str">
        <f t="shared" si="374"/>
        <v>پاکدشت</v>
      </c>
      <c r="C3346" s="4" t="str">
        <f t="shared" si="375"/>
        <v>مرکز شماره شانزده پاکدشت (برادران، شهدای پاکدشت)</v>
      </c>
      <c r="D3346" s="4" t="str">
        <f t="shared" si="376"/>
        <v>_</v>
      </c>
      <c r="E3346" s="4" t="s">
        <v>21</v>
      </c>
      <c r="F3346" s="4" t="s">
        <v>7963</v>
      </c>
      <c r="G3346" s="4">
        <v>2136014752</v>
      </c>
      <c r="H3346" s="4">
        <v>9199329748</v>
      </c>
    </row>
    <row r="3347" spans="1:8" x14ac:dyDescent="0.2">
      <c r="A3347" s="4" t="str">
        <f t="shared" si="370"/>
        <v>تهران</v>
      </c>
      <c r="B3347" s="4" t="str">
        <f t="shared" si="374"/>
        <v>پاکدشت</v>
      </c>
      <c r="C3347" s="4" t="str">
        <f t="shared" si="375"/>
        <v>مرکز شماره شانزده پاکدشت (برادران، شهدای پاکدشت)</v>
      </c>
      <c r="D3347" s="4" t="str">
        <f t="shared" si="376"/>
        <v>_</v>
      </c>
      <c r="E3347" s="4" t="s">
        <v>357</v>
      </c>
      <c r="F3347" s="4" t="s">
        <v>272</v>
      </c>
      <c r="G3347" s="4">
        <v>2166565339</v>
      </c>
      <c r="H3347" s="4">
        <v>9032053617</v>
      </c>
    </row>
    <row r="3348" spans="1:8" x14ac:dyDescent="0.2">
      <c r="A3348" s="4" t="str">
        <f t="shared" si="370"/>
        <v>تهران</v>
      </c>
      <c r="B3348" s="4" t="s">
        <v>5575</v>
      </c>
      <c r="C3348" s="4" t="s">
        <v>5579</v>
      </c>
      <c r="D3348" s="4" t="s">
        <v>21594</v>
      </c>
      <c r="E3348" s="4" t="s">
        <v>364</v>
      </c>
      <c r="F3348" s="4" t="s">
        <v>3738</v>
      </c>
      <c r="G3348" s="4">
        <v>2176224545</v>
      </c>
      <c r="H3348" s="4">
        <v>9168977661</v>
      </c>
    </row>
    <row r="3349" spans="1:8" x14ac:dyDescent="0.2">
      <c r="A3349" s="4" t="str">
        <f t="shared" si="370"/>
        <v>تهران</v>
      </c>
      <c r="B3349" s="4" t="str">
        <f t="shared" ref="B3349:B3378" si="377">B3348</f>
        <v>پردیس</v>
      </c>
      <c r="C3349" s="4" t="str">
        <f t="shared" ref="C3349:C3378" si="378">C3348</f>
        <v>مرکز شماره سی پردیس  (دومنظوره)</v>
      </c>
      <c r="D3349" s="4" t="s">
        <v>21595</v>
      </c>
      <c r="E3349" s="4" t="s">
        <v>338</v>
      </c>
      <c r="F3349" s="4" t="s">
        <v>21596</v>
      </c>
      <c r="G3349" s="4">
        <v>2176229004</v>
      </c>
      <c r="H3349" s="4">
        <v>9127394627</v>
      </c>
    </row>
    <row r="3350" spans="1:8" x14ac:dyDescent="0.2">
      <c r="A3350" s="4" t="str">
        <f t="shared" si="370"/>
        <v>تهران</v>
      </c>
      <c r="B3350" s="4" t="str">
        <f t="shared" si="377"/>
        <v>پردیس</v>
      </c>
      <c r="C3350" s="4" t="str">
        <f t="shared" si="378"/>
        <v>مرکز شماره سی پردیس  (دومنظوره)</v>
      </c>
      <c r="D3350" s="4" t="s">
        <v>21597</v>
      </c>
      <c r="E3350" s="4" t="s">
        <v>21598</v>
      </c>
      <c r="F3350" s="4" t="s">
        <v>2556</v>
      </c>
      <c r="G3350" s="4">
        <v>2176280872</v>
      </c>
      <c r="H3350" s="4">
        <v>9195792989</v>
      </c>
    </row>
    <row r="3351" spans="1:8" x14ac:dyDescent="0.2">
      <c r="A3351" s="4" t="str">
        <f t="shared" si="370"/>
        <v>تهران</v>
      </c>
      <c r="B3351" s="4" t="str">
        <f t="shared" si="377"/>
        <v>پردیس</v>
      </c>
      <c r="C3351" s="4" t="str">
        <f t="shared" si="378"/>
        <v>مرکز شماره سی پردیس  (دومنظوره)</v>
      </c>
      <c r="D3351" s="4" t="s">
        <v>21599</v>
      </c>
      <c r="E3351" s="4" t="s">
        <v>21</v>
      </c>
      <c r="F3351" s="4" t="s">
        <v>5583</v>
      </c>
      <c r="G3351" s="4">
        <v>2176277034</v>
      </c>
      <c r="H3351" s="4">
        <v>9309041624</v>
      </c>
    </row>
    <row r="3352" spans="1:8" x14ac:dyDescent="0.2">
      <c r="A3352" s="4" t="str">
        <f t="shared" si="370"/>
        <v>تهران</v>
      </c>
      <c r="B3352" s="4" t="str">
        <f t="shared" si="377"/>
        <v>پردیس</v>
      </c>
      <c r="C3352" s="4" t="str">
        <f t="shared" si="378"/>
        <v>مرکز شماره سی پردیس  (دومنظوره)</v>
      </c>
      <c r="D3352" s="4" t="s">
        <v>21600</v>
      </c>
      <c r="E3352" s="4" t="s">
        <v>2148</v>
      </c>
      <c r="F3352" s="4" t="s">
        <v>21601</v>
      </c>
      <c r="G3352" s="4">
        <v>2176220627</v>
      </c>
      <c r="H3352" s="4">
        <v>9122853856</v>
      </c>
    </row>
    <row r="3353" spans="1:8" x14ac:dyDescent="0.2">
      <c r="A3353" s="4" t="str">
        <f t="shared" si="370"/>
        <v>تهران</v>
      </c>
      <c r="B3353" s="4" t="str">
        <f t="shared" si="377"/>
        <v>پردیس</v>
      </c>
      <c r="C3353" s="4" t="str">
        <f t="shared" si="378"/>
        <v>مرکز شماره سی پردیس  (دومنظوره)</v>
      </c>
      <c r="D3353" s="4" t="s">
        <v>21602</v>
      </c>
      <c r="E3353" s="4" t="s">
        <v>550</v>
      </c>
      <c r="F3353" s="4" t="s">
        <v>21603</v>
      </c>
      <c r="G3353" s="4">
        <v>2176503796</v>
      </c>
      <c r="H3353" s="4">
        <v>9121970181</v>
      </c>
    </row>
    <row r="3354" spans="1:8" x14ac:dyDescent="0.2">
      <c r="A3354" s="4" t="str">
        <f t="shared" si="370"/>
        <v>تهران</v>
      </c>
      <c r="B3354" s="4" t="str">
        <f t="shared" si="377"/>
        <v>پردیس</v>
      </c>
      <c r="C3354" s="4" t="str">
        <f t="shared" si="378"/>
        <v>مرکز شماره سی پردیس  (دومنظوره)</v>
      </c>
      <c r="D3354" s="4" t="s">
        <v>21604</v>
      </c>
      <c r="E3354" s="4" t="s">
        <v>21605</v>
      </c>
      <c r="F3354" s="4" t="s">
        <v>21606</v>
      </c>
      <c r="G3354" s="4">
        <v>2191033161</v>
      </c>
      <c r="H3354" s="4">
        <v>9129450143</v>
      </c>
    </row>
    <row r="3355" spans="1:8" x14ac:dyDescent="0.2">
      <c r="A3355" s="4" t="str">
        <f t="shared" si="370"/>
        <v>تهران</v>
      </c>
      <c r="B3355" s="4" t="str">
        <f t="shared" si="377"/>
        <v>پردیس</v>
      </c>
      <c r="C3355" s="4" t="str">
        <f t="shared" si="378"/>
        <v>مرکز شماره سی پردیس  (دومنظوره)</v>
      </c>
      <c r="D3355" s="4" t="s">
        <v>21607</v>
      </c>
      <c r="E3355" s="4" t="s">
        <v>128</v>
      </c>
      <c r="F3355" s="4" t="s">
        <v>4990</v>
      </c>
      <c r="G3355" s="4">
        <v>12345678909</v>
      </c>
      <c r="H3355" s="4">
        <v>9195353544</v>
      </c>
    </row>
    <row r="3356" spans="1:8" x14ac:dyDescent="0.2">
      <c r="A3356" s="4" t="str">
        <f t="shared" si="370"/>
        <v>تهران</v>
      </c>
      <c r="B3356" s="4" t="str">
        <f t="shared" si="377"/>
        <v>پردیس</v>
      </c>
      <c r="C3356" s="4" t="str">
        <f t="shared" si="378"/>
        <v>مرکز شماره سی پردیس  (دومنظوره)</v>
      </c>
      <c r="D3356" s="4" t="s">
        <v>21608</v>
      </c>
      <c r="E3356" s="4" t="s">
        <v>159</v>
      </c>
      <c r="F3356" s="4" t="s">
        <v>21609</v>
      </c>
      <c r="G3356" s="4">
        <v>2122706966</v>
      </c>
      <c r="H3356" s="4">
        <v>9122709028</v>
      </c>
    </row>
    <row r="3357" spans="1:8" x14ac:dyDescent="0.2">
      <c r="A3357" s="4" t="str">
        <f t="shared" si="370"/>
        <v>تهران</v>
      </c>
      <c r="B3357" s="4" t="str">
        <f t="shared" si="377"/>
        <v>پردیس</v>
      </c>
      <c r="C3357" s="4" t="str">
        <f t="shared" si="378"/>
        <v>مرکز شماره سی پردیس  (دومنظوره)</v>
      </c>
      <c r="D3357" s="4" t="s">
        <v>21610</v>
      </c>
      <c r="E3357" s="4" t="s">
        <v>7603</v>
      </c>
      <c r="F3357" s="4" t="s">
        <v>6139</v>
      </c>
      <c r="G3357" s="4">
        <v>2122982395</v>
      </c>
      <c r="H3357" s="4">
        <v>9122377174</v>
      </c>
    </row>
    <row r="3358" spans="1:8" x14ac:dyDescent="0.2">
      <c r="A3358" s="4" t="str">
        <f t="shared" si="370"/>
        <v>تهران</v>
      </c>
      <c r="B3358" s="4" t="str">
        <f t="shared" si="377"/>
        <v>پردیس</v>
      </c>
      <c r="C3358" s="4" t="str">
        <f t="shared" si="378"/>
        <v>مرکز شماره سی پردیس  (دومنظوره)</v>
      </c>
      <c r="D3358" s="4" t="s">
        <v>21611</v>
      </c>
      <c r="E3358" s="4" t="s">
        <v>21</v>
      </c>
      <c r="F3358" s="4" t="s">
        <v>21612</v>
      </c>
      <c r="G3358" s="4">
        <v>9923921151</v>
      </c>
      <c r="H3358" s="4">
        <v>9923921151</v>
      </c>
    </row>
    <row r="3359" spans="1:8" x14ac:dyDescent="0.2">
      <c r="A3359" s="4" t="str">
        <f t="shared" si="370"/>
        <v>تهران</v>
      </c>
      <c r="B3359" s="4" t="str">
        <f t="shared" si="377"/>
        <v>پردیس</v>
      </c>
      <c r="C3359" s="4" t="str">
        <f t="shared" si="378"/>
        <v>مرکز شماره سی پردیس  (دومنظوره)</v>
      </c>
      <c r="D3359" s="4" t="s">
        <v>21613</v>
      </c>
      <c r="E3359" s="4" t="s">
        <v>272</v>
      </c>
      <c r="F3359" s="4" t="s">
        <v>21614</v>
      </c>
      <c r="G3359" s="4">
        <v>9122127303</v>
      </c>
      <c r="H3359" s="4">
        <v>9122127303</v>
      </c>
    </row>
    <row r="3360" spans="1:8" x14ac:dyDescent="0.2">
      <c r="A3360" s="4" t="str">
        <f t="shared" si="370"/>
        <v>تهران</v>
      </c>
      <c r="B3360" s="4" t="str">
        <f t="shared" si="377"/>
        <v>پردیس</v>
      </c>
      <c r="C3360" s="4" t="str">
        <f t="shared" si="378"/>
        <v>مرکز شماره سی پردیس  (دومنظوره)</v>
      </c>
      <c r="D3360" s="4" t="s">
        <v>546</v>
      </c>
      <c r="E3360" s="4" t="s">
        <v>439</v>
      </c>
      <c r="F3360" s="4" t="s">
        <v>2848</v>
      </c>
      <c r="G3360" s="4">
        <v>9125866577</v>
      </c>
      <c r="H3360" s="4">
        <v>9125866577</v>
      </c>
    </row>
    <row r="3361" spans="1:8" x14ac:dyDescent="0.2">
      <c r="A3361" s="4" t="str">
        <f t="shared" si="370"/>
        <v>تهران</v>
      </c>
      <c r="B3361" s="4" t="str">
        <f t="shared" si="377"/>
        <v>پردیس</v>
      </c>
      <c r="C3361" s="4" t="str">
        <f t="shared" si="378"/>
        <v>مرکز شماره سی پردیس  (دومنظوره)</v>
      </c>
      <c r="D3361" s="4" t="s">
        <v>21615</v>
      </c>
      <c r="E3361" s="4" t="s">
        <v>161</v>
      </c>
      <c r="F3361" s="4" t="s">
        <v>21616</v>
      </c>
      <c r="G3361" s="4">
        <v>2176244553</v>
      </c>
      <c r="H3361" s="4">
        <v>9129279851</v>
      </c>
    </row>
    <row r="3362" spans="1:8" x14ac:dyDescent="0.2">
      <c r="A3362" s="4" t="str">
        <f t="shared" si="370"/>
        <v>تهران</v>
      </c>
      <c r="B3362" s="4" t="str">
        <f t="shared" si="377"/>
        <v>پردیس</v>
      </c>
      <c r="C3362" s="4" t="str">
        <f t="shared" si="378"/>
        <v>مرکز شماره سی پردیس  (دومنظوره)</v>
      </c>
      <c r="D3362" s="4" t="s">
        <v>5593</v>
      </c>
      <c r="E3362" s="4" t="s">
        <v>3962</v>
      </c>
      <c r="F3362" s="4" t="s">
        <v>5315</v>
      </c>
      <c r="G3362" s="4">
        <v>0</v>
      </c>
      <c r="H3362" s="4">
        <v>9193260507</v>
      </c>
    </row>
    <row r="3363" spans="1:8" x14ac:dyDescent="0.2">
      <c r="A3363" s="4" t="str">
        <f t="shared" si="370"/>
        <v>تهران</v>
      </c>
      <c r="B3363" s="4" t="str">
        <f t="shared" si="377"/>
        <v>پردیس</v>
      </c>
      <c r="C3363" s="4" t="str">
        <f t="shared" si="378"/>
        <v>مرکز شماره سی پردیس  (دومنظوره)</v>
      </c>
      <c r="D3363" s="4" t="s">
        <v>21617</v>
      </c>
      <c r="E3363" s="4" t="s">
        <v>3962</v>
      </c>
      <c r="F3363" s="4" t="s">
        <v>700</v>
      </c>
      <c r="G3363" s="4">
        <v>0</v>
      </c>
      <c r="H3363" s="4">
        <v>9198296651</v>
      </c>
    </row>
    <row r="3364" spans="1:8" x14ac:dyDescent="0.2">
      <c r="A3364" s="4" t="str">
        <f t="shared" si="370"/>
        <v>تهران</v>
      </c>
      <c r="B3364" s="4" t="str">
        <f t="shared" si="377"/>
        <v>پردیس</v>
      </c>
      <c r="C3364" s="4" t="str">
        <f t="shared" si="378"/>
        <v>مرکز شماره سی پردیس  (دومنظوره)</v>
      </c>
      <c r="D3364" s="4" t="s">
        <v>21618</v>
      </c>
      <c r="E3364" s="4" t="s">
        <v>905</v>
      </c>
      <c r="F3364" s="4" t="s">
        <v>12172</v>
      </c>
      <c r="G3364" s="4">
        <v>9154919434</v>
      </c>
      <c r="H3364" s="4">
        <v>9154919434</v>
      </c>
    </row>
    <row r="3365" spans="1:8" x14ac:dyDescent="0.2">
      <c r="A3365" s="4" t="str">
        <f t="shared" si="370"/>
        <v>تهران</v>
      </c>
      <c r="B3365" s="4" t="str">
        <f t="shared" si="377"/>
        <v>پردیس</v>
      </c>
      <c r="C3365" s="4" t="str">
        <f t="shared" si="378"/>
        <v>مرکز شماره سی پردیس  (دومنظوره)</v>
      </c>
      <c r="D3365" s="4" t="s">
        <v>21619</v>
      </c>
      <c r="E3365" s="4" t="s">
        <v>176</v>
      </c>
      <c r="F3365" s="4" t="s">
        <v>21620</v>
      </c>
      <c r="G3365" s="4">
        <v>9129629416</v>
      </c>
      <c r="H3365" s="4">
        <v>9129629416</v>
      </c>
    </row>
    <row r="3366" spans="1:8" x14ac:dyDescent="0.2">
      <c r="A3366" s="4" t="str">
        <f t="shared" si="370"/>
        <v>تهران</v>
      </c>
      <c r="B3366" s="4" t="str">
        <f t="shared" si="377"/>
        <v>پردیس</v>
      </c>
      <c r="C3366" s="4" t="str">
        <f t="shared" si="378"/>
        <v>مرکز شماره سی پردیس  (دومنظوره)</v>
      </c>
      <c r="D3366" s="4" t="s">
        <v>21621</v>
      </c>
      <c r="E3366" s="4" t="s">
        <v>1665</v>
      </c>
      <c r="F3366" s="4" t="s">
        <v>13902</v>
      </c>
      <c r="G3366" s="4">
        <v>2176224912</v>
      </c>
      <c r="H3366" s="4">
        <v>9126448272</v>
      </c>
    </row>
    <row r="3367" spans="1:8" x14ac:dyDescent="0.2">
      <c r="A3367" s="4" t="str">
        <f t="shared" si="370"/>
        <v>تهران</v>
      </c>
      <c r="B3367" s="4" t="str">
        <f t="shared" si="377"/>
        <v>پردیس</v>
      </c>
      <c r="C3367" s="4" t="str">
        <f t="shared" si="378"/>
        <v>مرکز شماره سی پردیس  (دومنظوره)</v>
      </c>
      <c r="D3367" s="4" t="s">
        <v>21622</v>
      </c>
      <c r="E3367" s="4" t="s">
        <v>21623</v>
      </c>
      <c r="F3367" s="4" t="s">
        <v>21624</v>
      </c>
      <c r="G3367" s="4">
        <v>2191323660</v>
      </c>
      <c r="H3367" s="4">
        <v>9197539686</v>
      </c>
    </row>
    <row r="3368" spans="1:8" x14ac:dyDescent="0.2">
      <c r="A3368" s="4" t="str">
        <f t="shared" si="370"/>
        <v>تهران</v>
      </c>
      <c r="B3368" s="4" t="str">
        <f t="shared" si="377"/>
        <v>پردیس</v>
      </c>
      <c r="C3368" s="4" t="str">
        <f t="shared" si="378"/>
        <v>مرکز شماره سی پردیس  (دومنظوره)</v>
      </c>
      <c r="D3368" s="4" t="s">
        <v>5598</v>
      </c>
      <c r="E3368" s="4" t="s">
        <v>448</v>
      </c>
      <c r="F3368" s="4" t="s">
        <v>5598</v>
      </c>
      <c r="G3368" s="4">
        <v>0</v>
      </c>
      <c r="H3368" s="4">
        <v>9122897239</v>
      </c>
    </row>
    <row r="3369" spans="1:8" x14ac:dyDescent="0.2">
      <c r="A3369" s="4" t="str">
        <f t="shared" si="370"/>
        <v>تهران</v>
      </c>
      <c r="B3369" s="4" t="str">
        <f t="shared" si="377"/>
        <v>پردیس</v>
      </c>
      <c r="C3369" s="4" t="str">
        <f t="shared" si="378"/>
        <v>مرکز شماره سی پردیس  (دومنظوره)</v>
      </c>
      <c r="D3369" s="4" t="s">
        <v>21625</v>
      </c>
      <c r="E3369" s="4" t="s">
        <v>78</v>
      </c>
      <c r="F3369" s="4" t="s">
        <v>5158</v>
      </c>
      <c r="G3369" s="4">
        <v>2176501707</v>
      </c>
      <c r="H3369" s="4">
        <v>9360692989</v>
      </c>
    </row>
    <row r="3370" spans="1:8" x14ac:dyDescent="0.2">
      <c r="A3370" s="4" t="str">
        <f t="shared" si="370"/>
        <v>تهران</v>
      </c>
      <c r="B3370" s="4" t="str">
        <f t="shared" si="377"/>
        <v>پردیس</v>
      </c>
      <c r="C3370" s="4" t="str">
        <f t="shared" si="378"/>
        <v>مرکز شماره سی پردیس  (دومنظوره)</v>
      </c>
      <c r="D3370" s="4" t="s">
        <v>21626</v>
      </c>
      <c r="E3370" s="4" t="s">
        <v>24</v>
      </c>
      <c r="F3370" s="4" t="s">
        <v>21627</v>
      </c>
      <c r="G3370" s="4">
        <v>2176298054</v>
      </c>
      <c r="H3370" s="4">
        <v>9397004370</v>
      </c>
    </row>
    <row r="3371" spans="1:8" x14ac:dyDescent="0.2">
      <c r="A3371" s="4" t="str">
        <f t="shared" si="370"/>
        <v>تهران</v>
      </c>
      <c r="B3371" s="4" t="str">
        <f t="shared" si="377"/>
        <v>پردیس</v>
      </c>
      <c r="C3371" s="4" t="str">
        <f t="shared" si="378"/>
        <v>مرکز شماره سی پردیس  (دومنظوره)</v>
      </c>
      <c r="D3371" s="4" t="s">
        <v>21628</v>
      </c>
      <c r="E3371" s="4" t="s">
        <v>137</v>
      </c>
      <c r="F3371" s="4" t="s">
        <v>21629</v>
      </c>
      <c r="G3371" s="4">
        <v>2112345678</v>
      </c>
      <c r="H3371" s="4">
        <v>9190647233</v>
      </c>
    </row>
    <row r="3372" spans="1:8" x14ac:dyDescent="0.2">
      <c r="A3372" s="4" t="str">
        <f t="shared" si="370"/>
        <v>تهران</v>
      </c>
      <c r="B3372" s="4" t="str">
        <f t="shared" si="377"/>
        <v>پردیس</v>
      </c>
      <c r="C3372" s="4" t="str">
        <f t="shared" si="378"/>
        <v>مرکز شماره سی پردیس  (دومنظوره)</v>
      </c>
      <c r="D3372" s="4" t="s">
        <v>21630</v>
      </c>
      <c r="E3372" s="4" t="s">
        <v>185</v>
      </c>
      <c r="F3372" s="4" t="s">
        <v>8583</v>
      </c>
      <c r="G3372" s="4">
        <v>7627452227</v>
      </c>
      <c r="H3372" s="4">
        <v>9108366356</v>
      </c>
    </row>
    <row r="3373" spans="1:8" x14ac:dyDescent="0.2">
      <c r="A3373" s="4" t="str">
        <f t="shared" si="370"/>
        <v>تهران</v>
      </c>
      <c r="B3373" s="4" t="str">
        <f t="shared" si="377"/>
        <v>پردیس</v>
      </c>
      <c r="C3373" s="4" t="str">
        <f t="shared" si="378"/>
        <v>مرکز شماره سی پردیس  (دومنظوره)</v>
      </c>
      <c r="D3373" s="4" t="s">
        <v>21631</v>
      </c>
      <c r="E3373" s="4" t="s">
        <v>5619</v>
      </c>
      <c r="F3373" s="4" t="s">
        <v>5620</v>
      </c>
      <c r="G3373" s="4">
        <v>2191691933</v>
      </c>
      <c r="H3373" s="4">
        <v>9900300028</v>
      </c>
    </row>
    <row r="3374" spans="1:8" x14ac:dyDescent="0.2">
      <c r="A3374" s="4" t="str">
        <f t="shared" si="370"/>
        <v>تهران</v>
      </c>
      <c r="B3374" s="4" t="str">
        <f t="shared" si="377"/>
        <v>پردیس</v>
      </c>
      <c r="C3374" s="4" t="str">
        <f t="shared" si="378"/>
        <v>مرکز شماره سی پردیس  (دومنظوره)</v>
      </c>
      <c r="D3374" s="4" t="s">
        <v>21632</v>
      </c>
      <c r="E3374" s="4" t="s">
        <v>179</v>
      </c>
      <c r="F3374" s="4" t="s">
        <v>4559</v>
      </c>
      <c r="G3374" s="4">
        <v>2176214843</v>
      </c>
      <c r="H3374" s="4">
        <v>9121253225</v>
      </c>
    </row>
    <row r="3375" spans="1:8" x14ac:dyDescent="0.2">
      <c r="A3375" s="4" t="str">
        <f t="shared" si="370"/>
        <v>تهران</v>
      </c>
      <c r="B3375" s="4" t="str">
        <f t="shared" si="377"/>
        <v>پردیس</v>
      </c>
      <c r="C3375" s="4" t="str">
        <f t="shared" si="378"/>
        <v>مرکز شماره سی پردیس  (دومنظوره)</v>
      </c>
      <c r="D3375" s="4" t="s">
        <v>21633</v>
      </c>
      <c r="E3375" s="4" t="s">
        <v>58</v>
      </c>
      <c r="F3375" s="4" t="s">
        <v>21634</v>
      </c>
      <c r="G3375" s="4">
        <v>9016174668</v>
      </c>
      <c r="H3375" s="4">
        <v>9016174668</v>
      </c>
    </row>
    <row r="3376" spans="1:8" x14ac:dyDescent="0.2">
      <c r="A3376" s="4" t="str">
        <f t="shared" si="370"/>
        <v>تهران</v>
      </c>
      <c r="B3376" s="4" t="str">
        <f t="shared" si="377"/>
        <v>پردیس</v>
      </c>
      <c r="C3376" s="4" t="str">
        <f t="shared" si="378"/>
        <v>مرکز شماره سی پردیس  (دومنظوره)</v>
      </c>
      <c r="D3376" s="4" t="s">
        <v>21635</v>
      </c>
      <c r="E3376" s="4" t="s">
        <v>100</v>
      </c>
      <c r="F3376" s="4" t="s">
        <v>1091</v>
      </c>
      <c r="G3376" s="4">
        <v>2122283361</v>
      </c>
      <c r="H3376" s="4">
        <v>9126144101</v>
      </c>
    </row>
    <row r="3377" spans="1:8" x14ac:dyDescent="0.2">
      <c r="A3377" s="4" t="str">
        <f t="shared" si="370"/>
        <v>تهران</v>
      </c>
      <c r="B3377" s="4" t="str">
        <f t="shared" si="377"/>
        <v>پردیس</v>
      </c>
      <c r="C3377" s="4" t="str">
        <f t="shared" si="378"/>
        <v>مرکز شماره سی پردیس  (دومنظوره)</v>
      </c>
      <c r="D3377" s="4" t="s">
        <v>21636</v>
      </c>
      <c r="E3377" s="4" t="s">
        <v>338</v>
      </c>
      <c r="F3377" s="4" t="s">
        <v>1709</v>
      </c>
      <c r="G3377" s="4">
        <v>0</v>
      </c>
      <c r="H3377" s="4">
        <v>9361925366</v>
      </c>
    </row>
    <row r="3378" spans="1:8" x14ac:dyDescent="0.2">
      <c r="A3378" s="4" t="str">
        <f t="shared" si="370"/>
        <v>تهران</v>
      </c>
      <c r="B3378" s="4" t="str">
        <f t="shared" si="377"/>
        <v>پردیس</v>
      </c>
      <c r="C3378" s="4" t="str">
        <f t="shared" si="378"/>
        <v>مرکز شماره سی پردیس  (دومنظوره)</v>
      </c>
      <c r="D3378" s="4" t="s">
        <v>17610</v>
      </c>
      <c r="E3378" s="4" t="s">
        <v>211</v>
      </c>
      <c r="F3378" s="4" t="s">
        <v>5615</v>
      </c>
      <c r="G3378" s="4">
        <v>2176260904</v>
      </c>
      <c r="H3378" s="4">
        <v>9129675082</v>
      </c>
    </row>
    <row r="3379" spans="1:8" x14ac:dyDescent="0.2">
      <c r="A3379" s="4" t="str">
        <f t="shared" ref="A3379:A3442" si="379">A3378</f>
        <v>تهران</v>
      </c>
      <c r="B3379" s="4" t="str">
        <f t="shared" ref="B3379:B3389" si="380">B3378</f>
        <v>پردیس</v>
      </c>
      <c r="C3379" s="4" t="str">
        <f t="shared" ref="C3379:C3389" si="381">C3378</f>
        <v>مرکز شماره سی پردیس  (دومنظوره)</v>
      </c>
      <c r="D3379" s="4" t="str">
        <f t="shared" ref="D3379:D3389" si="382">D3378</f>
        <v>_</v>
      </c>
      <c r="E3379" s="4" t="s">
        <v>89</v>
      </c>
      <c r="F3379" s="4" t="s">
        <v>21637</v>
      </c>
      <c r="G3379" s="4">
        <v>2176240766</v>
      </c>
      <c r="H3379" s="4">
        <v>9307451174</v>
      </c>
    </row>
    <row r="3380" spans="1:8" x14ac:dyDescent="0.2">
      <c r="A3380" s="4" t="str">
        <f t="shared" si="379"/>
        <v>تهران</v>
      </c>
      <c r="B3380" s="4" t="str">
        <f t="shared" si="380"/>
        <v>پردیس</v>
      </c>
      <c r="C3380" s="4" t="str">
        <f t="shared" si="381"/>
        <v>مرکز شماره سی پردیس  (دومنظوره)</v>
      </c>
      <c r="D3380" s="4" t="str">
        <f t="shared" si="382"/>
        <v>_</v>
      </c>
      <c r="E3380" s="4" t="s">
        <v>40</v>
      </c>
      <c r="F3380" s="4" t="s">
        <v>21638</v>
      </c>
      <c r="G3380" s="4">
        <v>2176213000</v>
      </c>
      <c r="H3380" s="4">
        <v>9122492869</v>
      </c>
    </row>
    <row r="3381" spans="1:8" x14ac:dyDescent="0.2">
      <c r="A3381" s="4" t="str">
        <f t="shared" si="379"/>
        <v>تهران</v>
      </c>
      <c r="B3381" s="4" t="str">
        <f t="shared" si="380"/>
        <v>پردیس</v>
      </c>
      <c r="C3381" s="4" t="str">
        <f t="shared" si="381"/>
        <v>مرکز شماره سی پردیس  (دومنظوره)</v>
      </c>
      <c r="D3381" s="4" t="str">
        <f t="shared" si="382"/>
        <v>_</v>
      </c>
      <c r="E3381" s="4" t="s">
        <v>182</v>
      </c>
      <c r="F3381" s="4" t="s">
        <v>21639</v>
      </c>
      <c r="G3381" s="4">
        <v>0</v>
      </c>
      <c r="H3381" s="4">
        <v>9122217353</v>
      </c>
    </row>
    <row r="3382" spans="1:8" x14ac:dyDescent="0.2">
      <c r="A3382" s="4" t="str">
        <f t="shared" si="379"/>
        <v>تهران</v>
      </c>
      <c r="B3382" s="4" t="str">
        <f t="shared" si="380"/>
        <v>پردیس</v>
      </c>
      <c r="C3382" s="4" t="str">
        <f t="shared" si="381"/>
        <v>مرکز شماره سی پردیس  (دومنظوره)</v>
      </c>
      <c r="D3382" s="4" t="str">
        <f t="shared" si="382"/>
        <v>_</v>
      </c>
      <c r="E3382" s="4" t="s">
        <v>1653</v>
      </c>
      <c r="F3382" s="4" t="s">
        <v>1181</v>
      </c>
      <c r="G3382" s="4">
        <v>0</v>
      </c>
      <c r="H3382" s="4">
        <v>9303692412</v>
      </c>
    </row>
    <row r="3383" spans="1:8" x14ac:dyDescent="0.2">
      <c r="A3383" s="4" t="str">
        <f t="shared" si="379"/>
        <v>تهران</v>
      </c>
      <c r="B3383" s="4" t="str">
        <f t="shared" si="380"/>
        <v>پردیس</v>
      </c>
      <c r="C3383" s="4" t="str">
        <f t="shared" si="381"/>
        <v>مرکز شماره سی پردیس  (دومنظوره)</v>
      </c>
      <c r="D3383" s="4" t="str">
        <f t="shared" si="382"/>
        <v>_</v>
      </c>
      <c r="E3383" s="4" t="s">
        <v>21640</v>
      </c>
      <c r="F3383" s="4" t="s">
        <v>18893</v>
      </c>
      <c r="G3383" s="4">
        <v>2176272867</v>
      </c>
      <c r="H3383" s="4">
        <v>9307009414</v>
      </c>
    </row>
    <row r="3384" spans="1:8" x14ac:dyDescent="0.2">
      <c r="A3384" s="4" t="str">
        <f t="shared" si="379"/>
        <v>تهران</v>
      </c>
      <c r="B3384" s="4" t="str">
        <f t="shared" si="380"/>
        <v>پردیس</v>
      </c>
      <c r="C3384" s="4" t="str">
        <f t="shared" si="381"/>
        <v>مرکز شماره سی پردیس  (دومنظوره)</v>
      </c>
      <c r="D3384" s="4" t="str">
        <f t="shared" si="382"/>
        <v>_</v>
      </c>
      <c r="E3384" s="4" t="s">
        <v>477</v>
      </c>
      <c r="F3384" s="4" t="s">
        <v>9210</v>
      </c>
      <c r="G3384" s="4">
        <v>2176222222</v>
      </c>
      <c r="H3384" s="4">
        <v>9300940574</v>
      </c>
    </row>
    <row r="3385" spans="1:8" x14ac:dyDescent="0.2">
      <c r="A3385" s="4" t="str">
        <f t="shared" si="379"/>
        <v>تهران</v>
      </c>
      <c r="B3385" s="4" t="str">
        <f t="shared" si="380"/>
        <v>پردیس</v>
      </c>
      <c r="C3385" s="4" t="str">
        <f t="shared" si="381"/>
        <v>مرکز شماره سی پردیس  (دومنظوره)</v>
      </c>
      <c r="D3385" s="4" t="str">
        <f t="shared" si="382"/>
        <v>_</v>
      </c>
      <c r="E3385" s="4" t="s">
        <v>477</v>
      </c>
      <c r="F3385" s="4" t="s">
        <v>7563</v>
      </c>
      <c r="G3385" s="4">
        <v>9123646807</v>
      </c>
      <c r="H3385" s="4">
        <v>9123646807</v>
      </c>
    </row>
    <row r="3386" spans="1:8" x14ac:dyDescent="0.2">
      <c r="A3386" s="4" t="str">
        <f t="shared" si="379"/>
        <v>تهران</v>
      </c>
      <c r="B3386" s="4" t="str">
        <f t="shared" si="380"/>
        <v>پردیس</v>
      </c>
      <c r="C3386" s="4" t="str">
        <f t="shared" si="381"/>
        <v>مرکز شماره سی پردیس  (دومنظوره)</v>
      </c>
      <c r="D3386" s="4" t="str">
        <f t="shared" si="382"/>
        <v>_</v>
      </c>
      <c r="E3386" s="4" t="s">
        <v>100</v>
      </c>
      <c r="F3386" s="4" t="s">
        <v>410</v>
      </c>
      <c r="G3386" s="4">
        <v>2176295276</v>
      </c>
      <c r="H3386" s="4">
        <v>9129513395</v>
      </c>
    </row>
    <row r="3387" spans="1:8" x14ac:dyDescent="0.2">
      <c r="A3387" s="4" t="str">
        <f t="shared" si="379"/>
        <v>تهران</v>
      </c>
      <c r="B3387" s="4" t="str">
        <f t="shared" si="380"/>
        <v>پردیس</v>
      </c>
      <c r="C3387" s="4" t="str">
        <f t="shared" si="381"/>
        <v>مرکز شماره سی پردیس  (دومنظوره)</v>
      </c>
      <c r="D3387" s="4" t="str">
        <f t="shared" si="382"/>
        <v>_</v>
      </c>
      <c r="E3387" s="4" t="s">
        <v>406</v>
      </c>
      <c r="F3387" s="4" t="s">
        <v>5588</v>
      </c>
      <c r="G3387" s="4">
        <v>2176290197</v>
      </c>
      <c r="H3387" s="4">
        <v>9224862660</v>
      </c>
    </row>
    <row r="3388" spans="1:8" x14ac:dyDescent="0.2">
      <c r="A3388" s="4" t="str">
        <f t="shared" si="379"/>
        <v>تهران</v>
      </c>
      <c r="B3388" s="4" t="str">
        <f t="shared" si="380"/>
        <v>پردیس</v>
      </c>
      <c r="C3388" s="4" t="str">
        <f t="shared" si="381"/>
        <v>مرکز شماره سی پردیس  (دومنظوره)</v>
      </c>
      <c r="D3388" s="4" t="str">
        <f t="shared" si="382"/>
        <v>_</v>
      </c>
      <c r="E3388" s="4" t="s">
        <v>264</v>
      </c>
      <c r="F3388" s="4" t="s">
        <v>224</v>
      </c>
      <c r="G3388" s="4">
        <v>2191024206</v>
      </c>
      <c r="H3388" s="4">
        <v>9353994650</v>
      </c>
    </row>
    <row r="3389" spans="1:8" x14ac:dyDescent="0.2">
      <c r="A3389" s="4" t="str">
        <f t="shared" si="379"/>
        <v>تهران</v>
      </c>
      <c r="B3389" s="4" t="str">
        <f t="shared" si="380"/>
        <v>پردیس</v>
      </c>
      <c r="C3389" s="4" t="str">
        <f t="shared" si="381"/>
        <v>مرکز شماره سی پردیس  (دومنظوره)</v>
      </c>
      <c r="D3389" s="4" t="str">
        <f t="shared" si="382"/>
        <v>_</v>
      </c>
      <c r="E3389" s="4" t="s">
        <v>16</v>
      </c>
      <c r="F3389" s="4" t="s">
        <v>21641</v>
      </c>
      <c r="G3389" s="4">
        <v>0</v>
      </c>
      <c r="H3389" s="4">
        <v>9026096508</v>
      </c>
    </row>
    <row r="3390" spans="1:8" x14ac:dyDescent="0.2">
      <c r="A3390" s="4" t="str">
        <f t="shared" si="379"/>
        <v>تهران</v>
      </c>
      <c r="B3390" s="4" t="s">
        <v>5621</v>
      </c>
      <c r="C3390" s="4" t="s">
        <v>5622</v>
      </c>
      <c r="D3390" s="4" t="s">
        <v>21642</v>
      </c>
      <c r="E3390" s="4" t="s">
        <v>899</v>
      </c>
      <c r="F3390" s="4" t="s">
        <v>21643</v>
      </c>
      <c r="G3390" s="4">
        <v>2136726528</v>
      </c>
      <c r="H3390" s="4">
        <v>9192916944</v>
      </c>
    </row>
    <row r="3391" spans="1:8" x14ac:dyDescent="0.2">
      <c r="A3391" s="4" t="str">
        <f t="shared" si="379"/>
        <v>تهران</v>
      </c>
      <c r="B3391" s="4" t="str">
        <f t="shared" ref="B3391:B3401" si="383">B3390</f>
        <v>پیشوا</v>
      </c>
      <c r="C3391" s="4" t="str">
        <f t="shared" ref="C3391:C3401" si="384">C3390</f>
        <v>مرکز شماره ده پیشوای ورامین (برادران،شهید قمی)</v>
      </c>
      <c r="D3391" s="4" t="s">
        <v>21644</v>
      </c>
      <c r="E3391" s="4" t="s">
        <v>50</v>
      </c>
      <c r="F3391" s="4" t="s">
        <v>7298</v>
      </c>
      <c r="G3391" s="4">
        <v>2136731519</v>
      </c>
      <c r="H3391" s="4">
        <v>9398716688</v>
      </c>
    </row>
    <row r="3392" spans="1:8" x14ac:dyDescent="0.2">
      <c r="A3392" s="4" t="str">
        <f t="shared" si="379"/>
        <v>تهران</v>
      </c>
      <c r="B3392" s="4" t="str">
        <f t="shared" si="383"/>
        <v>پیشوا</v>
      </c>
      <c r="C3392" s="4" t="str">
        <f t="shared" si="384"/>
        <v>مرکز شماره ده پیشوای ورامین (برادران،شهید قمی)</v>
      </c>
      <c r="D3392" s="4" t="s">
        <v>21645</v>
      </c>
      <c r="E3392" s="4" t="s">
        <v>107</v>
      </c>
      <c r="F3392" s="4" t="s">
        <v>5097</v>
      </c>
      <c r="G3392" s="4">
        <v>0</v>
      </c>
      <c r="H3392" s="4">
        <v>9231386580</v>
      </c>
    </row>
    <row r="3393" spans="1:8" x14ac:dyDescent="0.2">
      <c r="A3393" s="4" t="str">
        <f t="shared" si="379"/>
        <v>تهران</v>
      </c>
      <c r="B3393" s="4" t="str">
        <f t="shared" si="383"/>
        <v>پیشوا</v>
      </c>
      <c r="C3393" s="4" t="str">
        <f t="shared" si="384"/>
        <v>مرکز شماره ده پیشوای ورامین (برادران،شهید قمی)</v>
      </c>
      <c r="D3393" s="4" t="s">
        <v>21646</v>
      </c>
      <c r="E3393" s="4" t="s">
        <v>5584</v>
      </c>
      <c r="F3393" s="4" t="s">
        <v>21647</v>
      </c>
      <c r="G3393" s="4">
        <v>2136738297</v>
      </c>
      <c r="H3393" s="4">
        <v>9365070389</v>
      </c>
    </row>
    <row r="3394" spans="1:8" x14ac:dyDescent="0.2">
      <c r="A3394" s="4" t="str">
        <f t="shared" si="379"/>
        <v>تهران</v>
      </c>
      <c r="B3394" s="4" t="str">
        <f t="shared" si="383"/>
        <v>پیشوا</v>
      </c>
      <c r="C3394" s="4" t="str">
        <f t="shared" si="384"/>
        <v>مرکز شماره ده پیشوای ورامین (برادران،شهید قمی)</v>
      </c>
      <c r="D3394" s="4" t="s">
        <v>21648</v>
      </c>
      <c r="E3394" s="4" t="s">
        <v>2249</v>
      </c>
      <c r="F3394" s="4" t="s">
        <v>21649</v>
      </c>
      <c r="G3394" s="4">
        <v>2136729115</v>
      </c>
      <c r="H3394" s="4">
        <v>9191911909</v>
      </c>
    </row>
    <row r="3395" spans="1:8" x14ac:dyDescent="0.2">
      <c r="A3395" s="4" t="str">
        <f t="shared" si="379"/>
        <v>تهران</v>
      </c>
      <c r="B3395" s="4" t="str">
        <f t="shared" si="383"/>
        <v>پیشوا</v>
      </c>
      <c r="C3395" s="4" t="str">
        <f t="shared" si="384"/>
        <v>مرکز شماره ده پیشوای ورامین (برادران،شهید قمی)</v>
      </c>
      <c r="D3395" s="4" t="s">
        <v>9034</v>
      </c>
      <c r="E3395" s="4" t="s">
        <v>450</v>
      </c>
      <c r="F3395" s="4" t="s">
        <v>21650</v>
      </c>
      <c r="G3395" s="4">
        <v>2136720137</v>
      </c>
      <c r="H3395" s="4">
        <v>9109299349</v>
      </c>
    </row>
    <row r="3396" spans="1:8" x14ac:dyDescent="0.2">
      <c r="A3396" s="4" t="str">
        <f t="shared" si="379"/>
        <v>تهران</v>
      </c>
      <c r="B3396" s="4" t="str">
        <f t="shared" si="383"/>
        <v>پیشوا</v>
      </c>
      <c r="C3396" s="4" t="str">
        <f t="shared" si="384"/>
        <v>مرکز شماره ده پیشوای ورامین (برادران،شهید قمی)</v>
      </c>
      <c r="D3396" s="4" t="s">
        <v>21651</v>
      </c>
      <c r="E3396" s="4" t="s">
        <v>899</v>
      </c>
      <c r="F3396" s="4" t="s">
        <v>21652</v>
      </c>
      <c r="G3396" s="4">
        <v>9122911556</v>
      </c>
      <c r="H3396" s="4">
        <v>9122911556</v>
      </c>
    </row>
    <row r="3397" spans="1:8" x14ac:dyDescent="0.2">
      <c r="A3397" s="4" t="str">
        <f t="shared" si="379"/>
        <v>تهران</v>
      </c>
      <c r="B3397" s="4" t="str">
        <f t="shared" si="383"/>
        <v>پیشوا</v>
      </c>
      <c r="C3397" s="4" t="str">
        <f t="shared" si="384"/>
        <v>مرکز شماره ده پیشوای ورامین (برادران،شهید قمی)</v>
      </c>
      <c r="D3397" s="4" t="s">
        <v>21653</v>
      </c>
      <c r="E3397" s="4" t="s">
        <v>261</v>
      </c>
      <c r="F3397" s="4" t="s">
        <v>21654</v>
      </c>
      <c r="G3397" s="4">
        <v>2136275305</v>
      </c>
      <c r="H3397" s="4">
        <v>9935951284</v>
      </c>
    </row>
    <row r="3398" spans="1:8" x14ac:dyDescent="0.2">
      <c r="A3398" s="4" t="str">
        <f t="shared" si="379"/>
        <v>تهران</v>
      </c>
      <c r="B3398" s="4" t="str">
        <f t="shared" si="383"/>
        <v>پیشوا</v>
      </c>
      <c r="C3398" s="4" t="str">
        <f t="shared" si="384"/>
        <v>مرکز شماره ده پیشوای ورامین (برادران،شهید قمی)</v>
      </c>
      <c r="D3398" s="4" t="s">
        <v>21655</v>
      </c>
      <c r="E3398" s="4" t="s">
        <v>185</v>
      </c>
      <c r="F3398" s="4" t="s">
        <v>429</v>
      </c>
      <c r="G3398" s="4">
        <v>2136723383</v>
      </c>
      <c r="H3398" s="4">
        <v>9198897674</v>
      </c>
    </row>
    <row r="3399" spans="1:8" x14ac:dyDescent="0.2">
      <c r="A3399" s="4" t="str">
        <f t="shared" si="379"/>
        <v>تهران</v>
      </c>
      <c r="B3399" s="4" t="str">
        <f t="shared" si="383"/>
        <v>پیشوا</v>
      </c>
      <c r="C3399" s="4" t="str">
        <f t="shared" si="384"/>
        <v>مرکز شماره ده پیشوای ورامین (برادران،شهید قمی)</v>
      </c>
      <c r="D3399" s="4" t="s">
        <v>21656</v>
      </c>
      <c r="E3399" s="4" t="s">
        <v>143</v>
      </c>
      <c r="F3399" s="4" t="s">
        <v>21088</v>
      </c>
      <c r="G3399" s="4">
        <v>2136722367</v>
      </c>
      <c r="H3399" s="4">
        <v>9379922424</v>
      </c>
    </row>
    <row r="3400" spans="1:8" x14ac:dyDescent="0.2">
      <c r="A3400" s="4" t="str">
        <f t="shared" si="379"/>
        <v>تهران</v>
      </c>
      <c r="B3400" s="4" t="str">
        <f t="shared" si="383"/>
        <v>پیشوا</v>
      </c>
      <c r="C3400" s="4" t="str">
        <f t="shared" si="384"/>
        <v>مرکز شماره ده پیشوای ورامین (برادران،شهید قمی)</v>
      </c>
      <c r="D3400" s="4" t="s">
        <v>21657</v>
      </c>
      <c r="E3400" s="4" t="s">
        <v>9160</v>
      </c>
      <c r="F3400" s="4" t="s">
        <v>21658</v>
      </c>
      <c r="G3400" s="4">
        <v>9336029178</v>
      </c>
      <c r="H3400" s="4">
        <v>9336029178</v>
      </c>
    </row>
    <row r="3401" spans="1:8" x14ac:dyDescent="0.2">
      <c r="A3401" s="4" t="str">
        <f t="shared" si="379"/>
        <v>تهران</v>
      </c>
      <c r="B3401" s="4" t="str">
        <f t="shared" si="383"/>
        <v>پیشوا</v>
      </c>
      <c r="C3401" s="4" t="str">
        <f t="shared" si="384"/>
        <v>مرکز شماره ده پیشوای ورامین (برادران،شهید قمی)</v>
      </c>
      <c r="D3401" s="4" t="s">
        <v>17610</v>
      </c>
      <c r="E3401" s="4" t="s">
        <v>8987</v>
      </c>
      <c r="F3401" s="4" t="s">
        <v>21659</v>
      </c>
      <c r="G3401" s="4">
        <v>0</v>
      </c>
      <c r="H3401" s="4">
        <v>9102201179</v>
      </c>
    </row>
    <row r="3402" spans="1:8" x14ac:dyDescent="0.2">
      <c r="A3402" s="4" t="str">
        <f t="shared" si="379"/>
        <v>تهران</v>
      </c>
      <c r="B3402" s="4" t="str">
        <f t="shared" ref="B3402:D3403" si="385">B3401</f>
        <v>پیشوا</v>
      </c>
      <c r="C3402" s="4" t="str">
        <f t="shared" si="385"/>
        <v>مرکز شماره ده پیشوای ورامین (برادران،شهید قمی)</v>
      </c>
      <c r="D3402" s="4" t="str">
        <f t="shared" si="385"/>
        <v>_</v>
      </c>
      <c r="E3402" s="4" t="s">
        <v>8273</v>
      </c>
      <c r="F3402" s="4" t="s">
        <v>21660</v>
      </c>
      <c r="G3402" s="4">
        <v>9120294663</v>
      </c>
      <c r="H3402" s="4">
        <v>9120294663</v>
      </c>
    </row>
    <row r="3403" spans="1:8" x14ac:dyDescent="0.2">
      <c r="A3403" s="4" t="str">
        <f t="shared" si="379"/>
        <v>تهران</v>
      </c>
      <c r="B3403" s="4" t="str">
        <f t="shared" si="385"/>
        <v>پیشوا</v>
      </c>
      <c r="C3403" s="4" t="str">
        <f t="shared" si="385"/>
        <v>مرکز شماره ده پیشوای ورامین (برادران،شهید قمی)</v>
      </c>
      <c r="D3403" s="4" t="str">
        <f t="shared" si="385"/>
        <v>_</v>
      </c>
      <c r="E3403" s="4" t="s">
        <v>403</v>
      </c>
      <c r="F3403" s="4" t="s">
        <v>1117</v>
      </c>
      <c r="G3403" s="4">
        <v>2136255290</v>
      </c>
      <c r="H3403" s="4">
        <v>9033971300</v>
      </c>
    </row>
    <row r="3404" spans="1:8" x14ac:dyDescent="0.2">
      <c r="A3404" s="4" t="str">
        <f t="shared" si="379"/>
        <v>تهران</v>
      </c>
      <c r="B3404" s="4" t="s">
        <v>5457</v>
      </c>
      <c r="C3404" s="4" t="s">
        <v>5636</v>
      </c>
      <c r="D3404" s="4" t="s">
        <v>21661</v>
      </c>
      <c r="E3404" s="4" t="s">
        <v>389</v>
      </c>
      <c r="F3404" s="4" t="s">
        <v>21662</v>
      </c>
      <c r="G3404" s="4">
        <v>2144905690</v>
      </c>
      <c r="H3404" s="4">
        <v>9124843747</v>
      </c>
    </row>
    <row r="3405" spans="1:8" x14ac:dyDescent="0.2">
      <c r="A3405" s="4" t="str">
        <f t="shared" si="379"/>
        <v>تهران</v>
      </c>
      <c r="B3405" s="4" t="str">
        <f t="shared" ref="B3405:B3468" si="386">B3404</f>
        <v>تهران</v>
      </c>
      <c r="C3405" s="4" t="str">
        <f t="shared" ref="C3405:C3468" si="387">C3404</f>
        <v>شعبه شهری شماره چهار(شماره سیزده خواهران الزهراء- مرکز تخصصی آموزش های کارآفرینی و مهارت های کسب و کار)</v>
      </c>
      <c r="D3405" s="4" t="s">
        <v>21663</v>
      </c>
      <c r="E3405" s="4" t="s">
        <v>54</v>
      </c>
      <c r="F3405" s="4" t="s">
        <v>2974</v>
      </c>
      <c r="G3405" s="4">
        <v>2144112171</v>
      </c>
      <c r="H3405" s="4">
        <v>9121362139</v>
      </c>
    </row>
    <row r="3406" spans="1:8" x14ac:dyDescent="0.2">
      <c r="A3406" s="4" t="str">
        <f t="shared" si="379"/>
        <v>تهران</v>
      </c>
      <c r="B3406" s="4" t="str">
        <f t="shared" si="386"/>
        <v>تهران</v>
      </c>
      <c r="C3406" s="4" t="str">
        <f t="shared" si="387"/>
        <v>شعبه شهری شماره چهار(شماره سیزده خواهران الزهراء- مرکز تخصصی آموزش های کارآفرینی و مهارت های کسب و کار)</v>
      </c>
      <c r="D3406" s="4" t="s">
        <v>21664</v>
      </c>
      <c r="E3406" s="4" t="s">
        <v>1752</v>
      </c>
      <c r="F3406" s="4" t="s">
        <v>3738</v>
      </c>
      <c r="G3406" s="4">
        <v>2192000922</v>
      </c>
      <c r="H3406" s="4">
        <v>9121040071</v>
      </c>
    </row>
    <row r="3407" spans="1:8" x14ac:dyDescent="0.2">
      <c r="A3407" s="4" t="str">
        <f t="shared" si="379"/>
        <v>تهران</v>
      </c>
      <c r="B3407" s="4" t="str">
        <f t="shared" si="386"/>
        <v>تهران</v>
      </c>
      <c r="C3407" s="4" t="str">
        <f t="shared" si="387"/>
        <v>شعبه شهری شماره چهار(شماره سیزده خواهران الزهراء- مرکز تخصصی آموزش های کارآفرینی و مهارت های کسب و کار)</v>
      </c>
      <c r="D3407" s="4" t="s">
        <v>21665</v>
      </c>
      <c r="E3407" s="4" t="s">
        <v>4610</v>
      </c>
      <c r="F3407" s="4" t="s">
        <v>21666</v>
      </c>
      <c r="G3407" s="4">
        <v>2144769048</v>
      </c>
      <c r="H3407" s="4">
        <v>9120059272</v>
      </c>
    </row>
    <row r="3408" spans="1:8" x14ac:dyDescent="0.2">
      <c r="A3408" s="4" t="str">
        <f t="shared" si="379"/>
        <v>تهران</v>
      </c>
      <c r="B3408" s="4" t="str">
        <f t="shared" si="386"/>
        <v>تهران</v>
      </c>
      <c r="C3408" s="4" t="str">
        <f t="shared" si="387"/>
        <v>شعبه شهری شماره چهار(شماره سیزده خواهران الزهراء- مرکز تخصصی آموزش های کارآفرینی و مهارت های کسب و کار)</v>
      </c>
      <c r="D3408" s="4" t="s">
        <v>21667</v>
      </c>
      <c r="E3408" s="4" t="s">
        <v>1873</v>
      </c>
      <c r="F3408" s="4" t="s">
        <v>17129</v>
      </c>
      <c r="G3408" s="4">
        <v>2144890901</v>
      </c>
      <c r="H3408" s="4">
        <v>9121872766</v>
      </c>
    </row>
    <row r="3409" spans="1:8" x14ac:dyDescent="0.2">
      <c r="A3409" s="4" t="str">
        <f t="shared" si="379"/>
        <v>تهران</v>
      </c>
      <c r="B3409" s="4" t="str">
        <f t="shared" si="386"/>
        <v>تهران</v>
      </c>
      <c r="C3409" s="4" t="str">
        <f t="shared" si="387"/>
        <v>شعبه شهری شماره چهار(شماره سیزده خواهران الزهراء- مرکز تخصصی آموزش های کارآفرینی و مهارت های کسب و کار)</v>
      </c>
      <c r="D3409" s="4" t="s">
        <v>21668</v>
      </c>
      <c r="E3409" s="4" t="s">
        <v>58</v>
      </c>
      <c r="F3409" s="4" t="s">
        <v>21649</v>
      </c>
      <c r="G3409" s="4">
        <v>9132704850</v>
      </c>
      <c r="H3409" s="4">
        <v>9132704850</v>
      </c>
    </row>
    <row r="3410" spans="1:8" x14ac:dyDescent="0.2">
      <c r="A3410" s="4" t="str">
        <f t="shared" si="379"/>
        <v>تهران</v>
      </c>
      <c r="B3410" s="4" t="str">
        <f t="shared" si="386"/>
        <v>تهران</v>
      </c>
      <c r="C3410" s="4" t="str">
        <f t="shared" si="387"/>
        <v>شعبه شهری شماره چهار(شماره سیزده خواهران الزهراء- مرکز تخصصی آموزش های کارآفرینی و مهارت های کسب و کار)</v>
      </c>
      <c r="D3410" s="4" t="s">
        <v>21669</v>
      </c>
      <c r="E3410" s="4" t="s">
        <v>100</v>
      </c>
      <c r="F3410" s="4" t="s">
        <v>21670</v>
      </c>
      <c r="G3410" s="4">
        <v>2166010411</v>
      </c>
      <c r="H3410" s="4">
        <v>9123832471</v>
      </c>
    </row>
    <row r="3411" spans="1:8" x14ac:dyDescent="0.2">
      <c r="A3411" s="4" t="str">
        <f t="shared" si="379"/>
        <v>تهران</v>
      </c>
      <c r="B3411" s="4" t="str">
        <f t="shared" si="386"/>
        <v>تهران</v>
      </c>
      <c r="C3411" s="4" t="str">
        <f t="shared" si="387"/>
        <v>شعبه شهری شماره چهار(شماره سیزده خواهران الزهراء- مرکز تخصصی آموزش های کارآفرینی و مهارت های کسب و کار)</v>
      </c>
      <c r="D3411" s="4" t="s">
        <v>21671</v>
      </c>
      <c r="E3411" s="4" t="s">
        <v>3193</v>
      </c>
      <c r="F3411" s="4" t="s">
        <v>5200</v>
      </c>
      <c r="G3411" s="4">
        <v>0</v>
      </c>
      <c r="H3411" s="4">
        <v>9190072785</v>
      </c>
    </row>
    <row r="3412" spans="1:8" x14ac:dyDescent="0.2">
      <c r="A3412" s="4" t="str">
        <f t="shared" si="379"/>
        <v>تهران</v>
      </c>
      <c r="B3412" s="4" t="str">
        <f t="shared" si="386"/>
        <v>تهران</v>
      </c>
      <c r="C3412" s="4" t="str">
        <f t="shared" si="387"/>
        <v>شعبه شهری شماره چهار(شماره سیزده خواهران الزهراء- مرکز تخصصی آموزش های کارآفرینی و مهارت های کسب و کار)</v>
      </c>
      <c r="D3412" s="4" t="s">
        <v>5658</v>
      </c>
      <c r="E3412" s="4" t="s">
        <v>5659</v>
      </c>
      <c r="F3412" s="4" t="s">
        <v>3221</v>
      </c>
      <c r="G3412" s="4">
        <v>0</v>
      </c>
      <c r="H3412" s="4">
        <v>9193802388</v>
      </c>
    </row>
    <row r="3413" spans="1:8" x14ac:dyDescent="0.2">
      <c r="A3413" s="4" t="str">
        <f t="shared" si="379"/>
        <v>تهران</v>
      </c>
      <c r="B3413" s="4" t="str">
        <f t="shared" si="386"/>
        <v>تهران</v>
      </c>
      <c r="C3413" s="4" t="str">
        <f t="shared" si="387"/>
        <v>شعبه شهری شماره چهار(شماره سیزده خواهران الزهراء- مرکز تخصصی آموزش های کارآفرینی و مهارت های کسب و کار)</v>
      </c>
      <c r="D3413" s="4" t="s">
        <v>21672</v>
      </c>
      <c r="E3413" s="4" t="s">
        <v>182</v>
      </c>
      <c r="F3413" s="4" t="s">
        <v>521</v>
      </c>
      <c r="G3413" s="4">
        <v>2144058045</v>
      </c>
      <c r="H3413" s="4">
        <v>9128282141</v>
      </c>
    </row>
    <row r="3414" spans="1:8" x14ac:dyDescent="0.2">
      <c r="A3414" s="4" t="str">
        <f t="shared" si="379"/>
        <v>تهران</v>
      </c>
      <c r="B3414" s="4" t="str">
        <f t="shared" si="386"/>
        <v>تهران</v>
      </c>
      <c r="C3414" s="4" t="str">
        <f t="shared" si="387"/>
        <v>شعبه شهری شماره چهار(شماره سیزده خواهران الزهراء- مرکز تخصصی آموزش های کارآفرینی و مهارت های کسب و کار)</v>
      </c>
      <c r="D3414" s="4" t="s">
        <v>11813</v>
      </c>
      <c r="E3414" s="4" t="s">
        <v>21673</v>
      </c>
      <c r="F3414" s="4" t="s">
        <v>18942</v>
      </c>
      <c r="G3414" s="4">
        <v>2144430429</v>
      </c>
      <c r="H3414" s="4">
        <v>9126810793</v>
      </c>
    </row>
    <row r="3415" spans="1:8" x14ac:dyDescent="0.2">
      <c r="A3415" s="4" t="str">
        <f t="shared" si="379"/>
        <v>تهران</v>
      </c>
      <c r="B3415" s="4" t="str">
        <f t="shared" si="386"/>
        <v>تهران</v>
      </c>
      <c r="C3415" s="4" t="str">
        <f t="shared" si="387"/>
        <v>شعبه شهری شماره چهار(شماره سیزده خواهران الزهراء- مرکز تخصصی آموزش های کارآفرینی و مهارت های کسب و کار)</v>
      </c>
      <c r="D3415" s="4" t="s">
        <v>21674</v>
      </c>
      <c r="E3415" s="4" t="s">
        <v>40</v>
      </c>
      <c r="F3415" s="4" t="s">
        <v>21675</v>
      </c>
      <c r="G3415" s="4">
        <v>2144022384</v>
      </c>
      <c r="H3415" s="4">
        <v>9126875886</v>
      </c>
    </row>
    <row r="3416" spans="1:8" x14ac:dyDescent="0.2">
      <c r="A3416" s="4" t="str">
        <f t="shared" si="379"/>
        <v>تهران</v>
      </c>
      <c r="B3416" s="4" t="str">
        <f t="shared" si="386"/>
        <v>تهران</v>
      </c>
      <c r="C3416" s="4" t="str">
        <f t="shared" si="387"/>
        <v>شعبه شهری شماره چهار(شماره سیزده خواهران الزهراء- مرکز تخصصی آموزش های کارآفرینی و مهارت های کسب و کار)</v>
      </c>
      <c r="D3416" s="4" t="s">
        <v>21676</v>
      </c>
      <c r="E3416" s="4" t="s">
        <v>1075</v>
      </c>
      <c r="F3416" s="4" t="s">
        <v>21677</v>
      </c>
      <c r="G3416" s="4">
        <v>2188684711</v>
      </c>
      <c r="H3416" s="4">
        <v>9939830114</v>
      </c>
    </row>
    <row r="3417" spans="1:8" x14ac:dyDescent="0.2">
      <c r="A3417" s="4" t="str">
        <f t="shared" si="379"/>
        <v>تهران</v>
      </c>
      <c r="B3417" s="4" t="str">
        <f t="shared" si="386"/>
        <v>تهران</v>
      </c>
      <c r="C3417" s="4" t="str">
        <f t="shared" si="387"/>
        <v>شعبه شهری شماره چهار(شماره سیزده خواهران الزهراء- مرکز تخصصی آموزش های کارآفرینی و مهارت های کسب و کار)</v>
      </c>
      <c r="D3417" s="4" t="s">
        <v>21678</v>
      </c>
      <c r="E3417" s="4" t="s">
        <v>1075</v>
      </c>
      <c r="F3417" s="4" t="s">
        <v>21679</v>
      </c>
      <c r="G3417" s="4">
        <v>2144003437</v>
      </c>
      <c r="H3417" s="4">
        <v>9191361492</v>
      </c>
    </row>
    <row r="3418" spans="1:8" x14ac:dyDescent="0.2">
      <c r="A3418" s="4" t="str">
        <f t="shared" si="379"/>
        <v>تهران</v>
      </c>
      <c r="B3418" s="4" t="str">
        <f t="shared" si="386"/>
        <v>تهران</v>
      </c>
      <c r="C3418" s="4" t="str">
        <f t="shared" si="387"/>
        <v>شعبه شهری شماره چهار(شماره سیزده خواهران الزهراء- مرکز تخصصی آموزش های کارآفرینی و مهارت های کسب و کار)</v>
      </c>
      <c r="D3418" s="4" t="s">
        <v>21680</v>
      </c>
      <c r="E3418" s="4" t="s">
        <v>131</v>
      </c>
      <c r="F3418" s="4" t="s">
        <v>21681</v>
      </c>
      <c r="G3418" s="4">
        <v>9128515718</v>
      </c>
      <c r="H3418" s="4">
        <v>9128515718</v>
      </c>
    </row>
    <row r="3419" spans="1:8" x14ac:dyDescent="0.2">
      <c r="A3419" s="4" t="str">
        <f t="shared" si="379"/>
        <v>تهران</v>
      </c>
      <c r="B3419" s="4" t="str">
        <f t="shared" si="386"/>
        <v>تهران</v>
      </c>
      <c r="C3419" s="4" t="str">
        <f t="shared" si="387"/>
        <v>شعبه شهری شماره چهار(شماره سیزده خواهران الزهراء- مرکز تخصصی آموزش های کارآفرینی و مهارت های کسب و کار)</v>
      </c>
      <c r="D3419" s="4" t="s">
        <v>213</v>
      </c>
      <c r="E3419" s="4" t="s">
        <v>93</v>
      </c>
      <c r="F3419" s="4" t="s">
        <v>21531</v>
      </c>
      <c r="G3419" s="4">
        <v>2144031975</v>
      </c>
      <c r="H3419" s="4">
        <v>9124580399</v>
      </c>
    </row>
    <row r="3420" spans="1:8" x14ac:dyDescent="0.2">
      <c r="A3420" s="4" t="str">
        <f t="shared" si="379"/>
        <v>تهران</v>
      </c>
      <c r="B3420" s="4" t="str">
        <f t="shared" si="386"/>
        <v>تهران</v>
      </c>
      <c r="C3420" s="4" t="str">
        <f t="shared" si="387"/>
        <v>شعبه شهری شماره چهار(شماره سیزده خواهران الزهراء- مرکز تخصصی آموزش های کارآفرینی و مهارت های کسب و کار)</v>
      </c>
      <c r="D3420" s="4" t="s">
        <v>21682</v>
      </c>
      <c r="E3420" s="4" t="s">
        <v>1292</v>
      </c>
      <c r="F3420" s="4" t="s">
        <v>21682</v>
      </c>
      <c r="G3420" s="4">
        <v>9109109379</v>
      </c>
      <c r="H3420" s="4">
        <v>9109109379</v>
      </c>
    </row>
    <row r="3421" spans="1:8" x14ac:dyDescent="0.2">
      <c r="A3421" s="4" t="str">
        <f t="shared" si="379"/>
        <v>تهران</v>
      </c>
      <c r="B3421" s="4" t="str">
        <f t="shared" si="386"/>
        <v>تهران</v>
      </c>
      <c r="C3421" s="4" t="str">
        <f t="shared" si="387"/>
        <v>شعبه شهری شماره چهار(شماره سیزده خواهران الزهراء- مرکز تخصصی آموزش های کارآفرینی و مهارت های کسب و کار)</v>
      </c>
      <c r="D3421" s="4" t="s">
        <v>21683</v>
      </c>
      <c r="E3421" s="4" t="s">
        <v>143</v>
      </c>
      <c r="F3421" s="4" t="s">
        <v>6421</v>
      </c>
      <c r="G3421" s="4">
        <v>2144713489</v>
      </c>
      <c r="H3421" s="4">
        <v>9126068142</v>
      </c>
    </row>
    <row r="3422" spans="1:8" x14ac:dyDescent="0.2">
      <c r="A3422" s="4" t="str">
        <f t="shared" si="379"/>
        <v>تهران</v>
      </c>
      <c r="B3422" s="4" t="str">
        <f t="shared" si="386"/>
        <v>تهران</v>
      </c>
      <c r="C3422" s="4" t="str">
        <f t="shared" si="387"/>
        <v>شعبه شهری شماره چهار(شماره سیزده خواهران الزهراء- مرکز تخصصی آموزش های کارآفرینی و مهارت های کسب و کار)</v>
      </c>
      <c r="D3422" s="4" t="s">
        <v>21684</v>
      </c>
      <c r="E3422" s="4" t="s">
        <v>439</v>
      </c>
      <c r="F3422" s="4" t="s">
        <v>21685</v>
      </c>
      <c r="G3422" s="4">
        <v>2660230501</v>
      </c>
      <c r="H3422" s="4">
        <v>9374413037</v>
      </c>
    </row>
    <row r="3423" spans="1:8" x14ac:dyDescent="0.2">
      <c r="A3423" s="4" t="str">
        <f t="shared" si="379"/>
        <v>تهران</v>
      </c>
      <c r="B3423" s="4" t="str">
        <f t="shared" si="386"/>
        <v>تهران</v>
      </c>
      <c r="C3423" s="4" t="str">
        <f t="shared" si="387"/>
        <v>شعبه شهری شماره چهار(شماره سیزده خواهران الزهراء- مرکز تخصصی آموزش های کارآفرینی و مهارت های کسب و کار)</v>
      </c>
      <c r="D3423" s="4" t="s">
        <v>21686</v>
      </c>
      <c r="E3423" s="4" t="s">
        <v>842</v>
      </c>
      <c r="F3423" s="4" t="s">
        <v>4035</v>
      </c>
      <c r="G3423" s="4">
        <v>2128421516</v>
      </c>
      <c r="H3423" s="4">
        <v>9122652015</v>
      </c>
    </row>
    <row r="3424" spans="1:8" x14ac:dyDescent="0.2">
      <c r="A3424" s="4" t="str">
        <f t="shared" si="379"/>
        <v>تهران</v>
      </c>
      <c r="B3424" s="4" t="str">
        <f t="shared" si="386"/>
        <v>تهران</v>
      </c>
      <c r="C3424" s="4" t="str">
        <f t="shared" si="387"/>
        <v>شعبه شهری شماره چهار(شماره سیزده خواهران الزهراء- مرکز تخصصی آموزش های کارآفرینی و مهارت های کسب و کار)</v>
      </c>
      <c r="D3424" s="4" t="s">
        <v>21687</v>
      </c>
      <c r="E3424" s="4" t="s">
        <v>185</v>
      </c>
      <c r="F3424" s="4" t="s">
        <v>5678</v>
      </c>
      <c r="G3424" s="4">
        <v>0</v>
      </c>
      <c r="H3424" s="4">
        <v>9057530566</v>
      </c>
    </row>
    <row r="3425" spans="1:8" x14ac:dyDescent="0.2">
      <c r="A3425" s="4" t="str">
        <f t="shared" si="379"/>
        <v>تهران</v>
      </c>
      <c r="B3425" s="4" t="str">
        <f t="shared" si="386"/>
        <v>تهران</v>
      </c>
      <c r="C3425" s="4" t="str">
        <f t="shared" si="387"/>
        <v>شعبه شهری شماره چهار(شماره سیزده خواهران الزهراء- مرکز تخصصی آموزش های کارآفرینی و مهارت های کسب و کار)</v>
      </c>
      <c r="D3425" s="4" t="s">
        <v>21688</v>
      </c>
      <c r="E3425" s="4" t="s">
        <v>823</v>
      </c>
      <c r="F3425" s="4" t="s">
        <v>21689</v>
      </c>
      <c r="G3425" s="4">
        <v>9126599244</v>
      </c>
      <c r="H3425" s="4">
        <v>9126599244</v>
      </c>
    </row>
    <row r="3426" spans="1:8" x14ac:dyDescent="0.2">
      <c r="A3426" s="4" t="str">
        <f t="shared" si="379"/>
        <v>تهران</v>
      </c>
      <c r="B3426" s="4" t="str">
        <f t="shared" si="386"/>
        <v>تهران</v>
      </c>
      <c r="C3426" s="4" t="str">
        <f t="shared" si="387"/>
        <v>شعبه شهری شماره چهار(شماره سیزده خواهران الزهراء- مرکز تخصصی آموزش های کارآفرینی و مهارت های کسب و کار)</v>
      </c>
      <c r="D3426" s="4" t="s">
        <v>21690</v>
      </c>
      <c r="E3426" s="4" t="s">
        <v>823</v>
      </c>
      <c r="F3426" s="4" t="s">
        <v>7649</v>
      </c>
      <c r="G3426" s="4">
        <v>9194445978</v>
      </c>
      <c r="H3426" s="4">
        <v>9194445978</v>
      </c>
    </row>
    <row r="3427" spans="1:8" x14ac:dyDescent="0.2">
      <c r="A3427" s="4" t="str">
        <f t="shared" si="379"/>
        <v>تهران</v>
      </c>
      <c r="B3427" s="4" t="str">
        <f t="shared" si="386"/>
        <v>تهران</v>
      </c>
      <c r="C3427" s="4" t="str">
        <f t="shared" si="387"/>
        <v>شعبه شهری شماره چهار(شماره سیزده خواهران الزهراء- مرکز تخصصی آموزش های کارآفرینی و مهارت های کسب و کار)</v>
      </c>
      <c r="D3427" s="4" t="s">
        <v>21691</v>
      </c>
      <c r="E3427" s="4" t="s">
        <v>610</v>
      </c>
      <c r="F3427" s="4" t="s">
        <v>2663</v>
      </c>
      <c r="G3427" s="4">
        <v>9123571961</v>
      </c>
      <c r="H3427" s="4">
        <v>9123571961</v>
      </c>
    </row>
    <row r="3428" spans="1:8" x14ac:dyDescent="0.2">
      <c r="A3428" s="4" t="str">
        <f t="shared" si="379"/>
        <v>تهران</v>
      </c>
      <c r="B3428" s="4" t="str">
        <f t="shared" si="386"/>
        <v>تهران</v>
      </c>
      <c r="C3428" s="4" t="str">
        <f t="shared" si="387"/>
        <v>شعبه شهری شماره چهار(شماره سیزده خواهران الزهراء- مرکز تخصصی آموزش های کارآفرینی و مهارت های کسب و کار)</v>
      </c>
      <c r="D3428" s="4" t="s">
        <v>21692</v>
      </c>
      <c r="E3428" s="4" t="s">
        <v>14041</v>
      </c>
      <c r="F3428" s="4" t="s">
        <v>21693</v>
      </c>
      <c r="G3428" s="4">
        <v>2144967683</v>
      </c>
      <c r="H3428" s="4">
        <v>9126040477</v>
      </c>
    </row>
    <row r="3429" spans="1:8" x14ac:dyDescent="0.2">
      <c r="A3429" s="4" t="str">
        <f t="shared" si="379"/>
        <v>تهران</v>
      </c>
      <c r="B3429" s="4" t="str">
        <f t="shared" si="386"/>
        <v>تهران</v>
      </c>
      <c r="C3429" s="4" t="str">
        <f t="shared" si="387"/>
        <v>شعبه شهری شماره چهار(شماره سیزده خواهران الزهراء- مرکز تخصصی آموزش های کارآفرینی و مهارت های کسب و کار)</v>
      </c>
      <c r="D3429" s="4" t="s">
        <v>21694</v>
      </c>
      <c r="E3429" s="4" t="s">
        <v>93</v>
      </c>
      <c r="F3429" s="4" t="s">
        <v>21695</v>
      </c>
      <c r="G3429" s="4">
        <v>2144049917</v>
      </c>
      <c r="H3429" s="4">
        <v>9121852242</v>
      </c>
    </row>
    <row r="3430" spans="1:8" x14ac:dyDescent="0.2">
      <c r="A3430" s="4" t="str">
        <f t="shared" si="379"/>
        <v>تهران</v>
      </c>
      <c r="B3430" s="4" t="str">
        <f t="shared" si="386"/>
        <v>تهران</v>
      </c>
      <c r="C3430" s="4" t="str">
        <f t="shared" si="387"/>
        <v>شعبه شهری شماره چهار(شماره سیزده خواهران الزهراء- مرکز تخصصی آموزش های کارآفرینی و مهارت های کسب و کار)</v>
      </c>
      <c r="D3430" s="4" t="s">
        <v>21696</v>
      </c>
      <c r="E3430" s="4" t="s">
        <v>93</v>
      </c>
      <c r="F3430" s="4" t="s">
        <v>21697</v>
      </c>
      <c r="G3430" s="4">
        <v>2144049047</v>
      </c>
      <c r="H3430" s="4">
        <v>9128300282</v>
      </c>
    </row>
    <row r="3431" spans="1:8" x14ac:dyDescent="0.2">
      <c r="A3431" s="4" t="str">
        <f t="shared" si="379"/>
        <v>تهران</v>
      </c>
      <c r="B3431" s="4" t="str">
        <f t="shared" si="386"/>
        <v>تهران</v>
      </c>
      <c r="C3431" s="4" t="str">
        <f t="shared" si="387"/>
        <v>شعبه شهری شماره چهار(شماره سیزده خواهران الزهراء- مرکز تخصصی آموزش های کارآفرینی و مهارت های کسب و کار)</v>
      </c>
      <c r="D3431" s="4" t="s">
        <v>11371</v>
      </c>
      <c r="E3431" s="4" t="s">
        <v>272</v>
      </c>
      <c r="F3431" s="4" t="s">
        <v>149</v>
      </c>
      <c r="G3431" s="4">
        <v>2177230227</v>
      </c>
      <c r="H3431" s="4">
        <v>9128618726</v>
      </c>
    </row>
    <row r="3432" spans="1:8" x14ac:dyDescent="0.2">
      <c r="A3432" s="4" t="str">
        <f t="shared" si="379"/>
        <v>تهران</v>
      </c>
      <c r="B3432" s="4" t="str">
        <f t="shared" si="386"/>
        <v>تهران</v>
      </c>
      <c r="C3432" s="4" t="str">
        <f t="shared" si="387"/>
        <v>شعبه شهری شماره چهار(شماره سیزده خواهران الزهراء- مرکز تخصصی آموزش های کارآفرینی و مهارت های کسب و کار)</v>
      </c>
      <c r="D3432" s="4" t="s">
        <v>21698</v>
      </c>
      <c r="E3432" s="4" t="s">
        <v>463</v>
      </c>
      <c r="F3432" s="4" t="s">
        <v>4519</v>
      </c>
      <c r="G3432" s="4">
        <v>2126318563</v>
      </c>
      <c r="H3432" s="4">
        <v>9981441894</v>
      </c>
    </row>
    <row r="3433" spans="1:8" x14ac:dyDescent="0.2">
      <c r="A3433" s="4" t="str">
        <f t="shared" si="379"/>
        <v>تهران</v>
      </c>
      <c r="B3433" s="4" t="str">
        <f t="shared" si="386"/>
        <v>تهران</v>
      </c>
      <c r="C3433" s="4" t="str">
        <f t="shared" si="387"/>
        <v>شعبه شهری شماره چهار(شماره سیزده خواهران الزهراء- مرکز تخصصی آموزش های کارآفرینی و مهارت های کسب و کار)</v>
      </c>
      <c r="D3433" s="4" t="s">
        <v>5713</v>
      </c>
      <c r="E3433" s="4" t="s">
        <v>153</v>
      </c>
      <c r="F3433" s="4" t="s">
        <v>5714</v>
      </c>
      <c r="G3433" s="4">
        <v>0</v>
      </c>
      <c r="H3433" s="4">
        <v>9129619939</v>
      </c>
    </row>
    <row r="3434" spans="1:8" x14ac:dyDescent="0.2">
      <c r="A3434" s="4" t="str">
        <f t="shared" si="379"/>
        <v>تهران</v>
      </c>
      <c r="B3434" s="4" t="str">
        <f t="shared" si="386"/>
        <v>تهران</v>
      </c>
      <c r="C3434" s="4" t="str">
        <f t="shared" si="387"/>
        <v>شعبه شهری شماره چهار(شماره سیزده خواهران الزهراء- مرکز تخصصی آموزش های کارآفرینی و مهارت های کسب و کار)</v>
      </c>
      <c r="D3434" s="4" t="s">
        <v>21699</v>
      </c>
      <c r="E3434" s="4" t="s">
        <v>3143</v>
      </c>
      <c r="F3434" s="4" t="s">
        <v>725</v>
      </c>
      <c r="G3434" s="4">
        <v>2126742462</v>
      </c>
      <c r="H3434" s="4">
        <v>9121029139</v>
      </c>
    </row>
    <row r="3435" spans="1:8" x14ac:dyDescent="0.2">
      <c r="A3435" s="4" t="str">
        <f t="shared" si="379"/>
        <v>تهران</v>
      </c>
      <c r="B3435" s="4" t="str">
        <f t="shared" si="386"/>
        <v>تهران</v>
      </c>
      <c r="C3435" s="4" t="str">
        <f t="shared" si="387"/>
        <v>شعبه شهری شماره چهار(شماره سیزده خواهران الزهراء- مرکز تخصصی آموزش های کارآفرینی و مهارت های کسب و کار)</v>
      </c>
      <c r="D3435" s="4" t="s">
        <v>21700</v>
      </c>
      <c r="E3435" s="4" t="s">
        <v>516</v>
      </c>
      <c r="F3435" s="4" t="s">
        <v>1301</v>
      </c>
      <c r="G3435" s="4">
        <v>2144441009</v>
      </c>
      <c r="H3435" s="4">
        <v>9211217967</v>
      </c>
    </row>
    <row r="3436" spans="1:8" x14ac:dyDescent="0.2">
      <c r="A3436" s="4" t="str">
        <f t="shared" si="379"/>
        <v>تهران</v>
      </c>
      <c r="B3436" s="4" t="str">
        <f t="shared" si="386"/>
        <v>تهران</v>
      </c>
      <c r="C3436" s="4" t="str">
        <f t="shared" si="387"/>
        <v>شعبه شهری شماره چهار(شماره سیزده خواهران الزهراء- مرکز تخصصی آموزش های کارآفرینی و مهارت های کسب و کار)</v>
      </c>
      <c r="D3436" s="4" t="s">
        <v>21701</v>
      </c>
      <c r="E3436" s="4" t="s">
        <v>7667</v>
      </c>
      <c r="F3436" s="4" t="s">
        <v>214</v>
      </c>
      <c r="G3436" s="4">
        <v>2166916840</v>
      </c>
      <c r="H3436" s="4">
        <v>9124337511</v>
      </c>
    </row>
    <row r="3437" spans="1:8" x14ac:dyDescent="0.2">
      <c r="A3437" s="4" t="str">
        <f t="shared" si="379"/>
        <v>تهران</v>
      </c>
      <c r="B3437" s="4" t="str">
        <f t="shared" si="386"/>
        <v>تهران</v>
      </c>
      <c r="C3437" s="4" t="str">
        <f t="shared" si="387"/>
        <v>شعبه شهری شماره چهار(شماره سیزده خواهران الزهراء- مرکز تخصصی آموزش های کارآفرینی و مهارت های کسب و کار)</v>
      </c>
      <c r="D3437" s="4" t="s">
        <v>21702</v>
      </c>
      <c r="E3437" s="4" t="s">
        <v>21703</v>
      </c>
      <c r="F3437" s="4" t="s">
        <v>7200</v>
      </c>
      <c r="G3437" s="4">
        <v>9122272306</v>
      </c>
      <c r="H3437" s="4">
        <v>9122272306</v>
      </c>
    </row>
    <row r="3438" spans="1:8" x14ac:dyDescent="0.2">
      <c r="A3438" s="4" t="str">
        <f t="shared" si="379"/>
        <v>تهران</v>
      </c>
      <c r="B3438" s="4" t="str">
        <f t="shared" si="386"/>
        <v>تهران</v>
      </c>
      <c r="C3438" s="4" t="str">
        <f t="shared" si="387"/>
        <v>شعبه شهری شماره چهار(شماره سیزده خواهران الزهراء- مرکز تخصصی آموزش های کارآفرینی و مهارت های کسب و کار)</v>
      </c>
      <c r="D3438" s="4" t="s">
        <v>21704</v>
      </c>
      <c r="E3438" s="4" t="s">
        <v>458</v>
      </c>
      <c r="F3438" s="4" t="s">
        <v>21705</v>
      </c>
      <c r="G3438" s="4">
        <v>2188234037</v>
      </c>
      <c r="H3438" s="4">
        <v>9124582743</v>
      </c>
    </row>
    <row r="3439" spans="1:8" x14ac:dyDescent="0.2">
      <c r="A3439" s="4" t="str">
        <f t="shared" si="379"/>
        <v>تهران</v>
      </c>
      <c r="B3439" s="4" t="str">
        <f t="shared" si="386"/>
        <v>تهران</v>
      </c>
      <c r="C3439" s="4" t="str">
        <f t="shared" si="387"/>
        <v>شعبه شهری شماره چهار(شماره سیزده خواهران الزهراء- مرکز تخصصی آموزش های کارآفرینی و مهارت های کسب و کار)</v>
      </c>
      <c r="D3439" s="4" t="s">
        <v>5726</v>
      </c>
      <c r="E3439" s="4" t="s">
        <v>966</v>
      </c>
      <c r="F3439" s="4" t="s">
        <v>5727</v>
      </c>
      <c r="G3439" s="4">
        <v>2186018986</v>
      </c>
      <c r="H3439" s="4">
        <v>9382936524</v>
      </c>
    </row>
    <row r="3440" spans="1:8" x14ac:dyDescent="0.2">
      <c r="A3440" s="4" t="str">
        <f t="shared" si="379"/>
        <v>تهران</v>
      </c>
      <c r="B3440" s="4" t="str">
        <f t="shared" si="386"/>
        <v>تهران</v>
      </c>
      <c r="C3440" s="4" t="str">
        <f t="shared" si="387"/>
        <v>شعبه شهری شماره چهار(شماره سیزده خواهران الزهراء- مرکز تخصصی آموزش های کارآفرینی و مهارت های کسب و کار)</v>
      </c>
      <c r="D3440" s="4" t="s">
        <v>21706</v>
      </c>
      <c r="E3440" s="4" t="s">
        <v>100</v>
      </c>
      <c r="F3440" s="4" t="s">
        <v>1242</v>
      </c>
      <c r="G3440" s="4">
        <v>2144284520</v>
      </c>
      <c r="H3440" s="4">
        <v>9122219940</v>
      </c>
    </row>
    <row r="3441" spans="1:8" x14ac:dyDescent="0.2">
      <c r="A3441" s="4" t="str">
        <f t="shared" si="379"/>
        <v>تهران</v>
      </c>
      <c r="B3441" s="4" t="str">
        <f t="shared" si="386"/>
        <v>تهران</v>
      </c>
      <c r="C3441" s="4" t="str">
        <f t="shared" si="387"/>
        <v>شعبه شهری شماره چهار(شماره سیزده خواهران الزهراء- مرکز تخصصی آموزش های کارآفرینی و مهارت های کسب و کار)</v>
      </c>
      <c r="D3441" s="4" t="s">
        <v>21707</v>
      </c>
      <c r="E3441" s="4" t="s">
        <v>5204</v>
      </c>
      <c r="F3441" s="4" t="s">
        <v>8563</v>
      </c>
      <c r="G3441" s="4">
        <v>2144247942</v>
      </c>
      <c r="H3441" s="4">
        <v>9122540921</v>
      </c>
    </row>
    <row r="3442" spans="1:8" x14ac:dyDescent="0.2">
      <c r="A3442" s="4" t="str">
        <f t="shared" si="379"/>
        <v>تهران</v>
      </c>
      <c r="B3442" s="4" t="str">
        <f t="shared" si="386"/>
        <v>تهران</v>
      </c>
      <c r="C3442" s="4" t="str">
        <f t="shared" si="387"/>
        <v>شعبه شهری شماره چهار(شماره سیزده خواهران الزهراء- مرکز تخصصی آموزش های کارآفرینی و مهارت های کسب و کار)</v>
      </c>
      <c r="D3442" s="4" t="s">
        <v>21708</v>
      </c>
      <c r="E3442" s="4" t="s">
        <v>223</v>
      </c>
      <c r="F3442" s="4" t="s">
        <v>17762</v>
      </c>
      <c r="G3442" s="4">
        <v>9129316077</v>
      </c>
      <c r="H3442" s="4">
        <v>9129316077</v>
      </c>
    </row>
    <row r="3443" spans="1:8" x14ac:dyDescent="0.2">
      <c r="A3443" s="4" t="str">
        <f t="shared" ref="A3443:A3506" si="388">A3442</f>
        <v>تهران</v>
      </c>
      <c r="B3443" s="4" t="str">
        <f t="shared" si="386"/>
        <v>تهران</v>
      </c>
      <c r="C3443" s="4" t="str">
        <f t="shared" si="387"/>
        <v>شعبه شهری شماره چهار(شماره سیزده خواهران الزهراء- مرکز تخصصی آموزش های کارآفرینی و مهارت های کسب و کار)</v>
      </c>
      <c r="D3443" s="4" t="s">
        <v>5728</v>
      </c>
      <c r="E3443" s="4" t="s">
        <v>860</v>
      </c>
      <c r="F3443" s="4" t="s">
        <v>5729</v>
      </c>
      <c r="G3443" s="4">
        <v>2188092342</v>
      </c>
      <c r="H3443" s="4">
        <v>9128917702</v>
      </c>
    </row>
    <row r="3444" spans="1:8" x14ac:dyDescent="0.2">
      <c r="A3444" s="4" t="str">
        <f t="shared" si="388"/>
        <v>تهران</v>
      </c>
      <c r="B3444" s="4" t="str">
        <f t="shared" si="386"/>
        <v>تهران</v>
      </c>
      <c r="C3444" s="4" t="str">
        <f t="shared" si="387"/>
        <v>شعبه شهری شماره چهار(شماره سیزده خواهران الزهراء- مرکز تخصصی آموزش های کارآفرینی و مهارت های کسب و کار)</v>
      </c>
      <c r="D3444" s="4" t="s">
        <v>21709</v>
      </c>
      <c r="E3444" s="4" t="s">
        <v>21710</v>
      </c>
      <c r="F3444" s="4" t="s">
        <v>11255</v>
      </c>
      <c r="G3444" s="4">
        <v>2166917025</v>
      </c>
      <c r="H3444" s="4">
        <v>9191436567</v>
      </c>
    </row>
    <row r="3445" spans="1:8" x14ac:dyDescent="0.2">
      <c r="A3445" s="4" t="str">
        <f t="shared" si="388"/>
        <v>تهران</v>
      </c>
      <c r="B3445" s="4" t="str">
        <f t="shared" si="386"/>
        <v>تهران</v>
      </c>
      <c r="C3445" s="4" t="str">
        <f t="shared" si="387"/>
        <v>شعبه شهری شماره چهار(شماره سیزده خواهران الزهراء- مرکز تخصصی آموزش های کارآفرینی و مهارت های کسب و کار)</v>
      </c>
      <c r="D3445" s="4" t="s">
        <v>21711</v>
      </c>
      <c r="E3445" s="4" t="s">
        <v>21712</v>
      </c>
      <c r="F3445" s="4" t="s">
        <v>21713</v>
      </c>
      <c r="G3445" s="4">
        <v>2166908882</v>
      </c>
      <c r="H3445" s="4">
        <v>9124400228</v>
      </c>
    </row>
    <row r="3446" spans="1:8" x14ac:dyDescent="0.2">
      <c r="A3446" s="4" t="str">
        <f t="shared" si="388"/>
        <v>تهران</v>
      </c>
      <c r="B3446" s="4" t="str">
        <f t="shared" si="386"/>
        <v>تهران</v>
      </c>
      <c r="C3446" s="4" t="str">
        <f t="shared" si="387"/>
        <v>شعبه شهری شماره چهار(شماره سیزده خواهران الزهراء- مرکز تخصصی آموزش های کارآفرینی و مهارت های کسب و کار)</v>
      </c>
      <c r="D3446" s="4" t="s">
        <v>21714</v>
      </c>
      <c r="E3446" s="4" t="s">
        <v>2242</v>
      </c>
      <c r="F3446" s="4" t="s">
        <v>21715</v>
      </c>
      <c r="G3446" s="4">
        <v>2144878241</v>
      </c>
      <c r="H3446" s="4">
        <v>9128253489</v>
      </c>
    </row>
    <row r="3447" spans="1:8" x14ac:dyDescent="0.2">
      <c r="A3447" s="4" t="str">
        <f t="shared" si="388"/>
        <v>تهران</v>
      </c>
      <c r="B3447" s="4" t="str">
        <f t="shared" si="386"/>
        <v>تهران</v>
      </c>
      <c r="C3447" s="4" t="str">
        <f t="shared" si="387"/>
        <v>شعبه شهری شماره چهار(شماره سیزده خواهران الزهراء- مرکز تخصصی آموزش های کارآفرینی و مهارت های کسب و کار)</v>
      </c>
      <c r="D3447" s="4" t="s">
        <v>21716</v>
      </c>
      <c r="E3447" s="4" t="s">
        <v>278</v>
      </c>
      <c r="F3447" s="4" t="s">
        <v>21717</v>
      </c>
      <c r="G3447" s="4">
        <v>2146013925</v>
      </c>
      <c r="H3447" s="4">
        <v>9123898590</v>
      </c>
    </row>
    <row r="3448" spans="1:8" x14ac:dyDescent="0.2">
      <c r="A3448" s="4" t="str">
        <f t="shared" si="388"/>
        <v>تهران</v>
      </c>
      <c r="B3448" s="4" t="str">
        <f t="shared" si="386"/>
        <v>تهران</v>
      </c>
      <c r="C3448" s="4" t="str">
        <f t="shared" si="387"/>
        <v>شعبه شهری شماره چهار(شماره سیزده خواهران الزهراء- مرکز تخصصی آموزش های کارآفرینی و مهارت های کسب و کار)</v>
      </c>
      <c r="D3448" s="4" t="s">
        <v>21718</v>
      </c>
      <c r="E3448" s="4" t="s">
        <v>1921</v>
      </c>
      <c r="F3448" s="4" t="s">
        <v>21719</v>
      </c>
      <c r="G3448" s="4">
        <v>2188591684</v>
      </c>
      <c r="H3448" s="4">
        <v>9129276548</v>
      </c>
    </row>
    <row r="3449" spans="1:8" x14ac:dyDescent="0.2">
      <c r="A3449" s="4" t="str">
        <f t="shared" si="388"/>
        <v>تهران</v>
      </c>
      <c r="B3449" s="4" t="str">
        <f t="shared" si="386"/>
        <v>تهران</v>
      </c>
      <c r="C3449" s="4" t="str">
        <f t="shared" si="387"/>
        <v>شعبه شهری شماره چهار(شماره سیزده خواهران الزهراء- مرکز تخصصی آموزش های کارآفرینی و مهارت های کسب و کار)</v>
      </c>
      <c r="D3449" s="4" t="s">
        <v>21720</v>
      </c>
      <c r="E3449" s="4" t="s">
        <v>190</v>
      </c>
      <c r="F3449" s="4" t="s">
        <v>21721</v>
      </c>
      <c r="G3449" s="4">
        <v>2144216787</v>
      </c>
      <c r="H3449" s="4">
        <v>9198038311</v>
      </c>
    </row>
    <row r="3450" spans="1:8" x14ac:dyDescent="0.2">
      <c r="A3450" s="4" t="str">
        <f t="shared" si="388"/>
        <v>تهران</v>
      </c>
      <c r="B3450" s="4" t="str">
        <f t="shared" si="386"/>
        <v>تهران</v>
      </c>
      <c r="C3450" s="4" t="str">
        <f t="shared" si="387"/>
        <v>شعبه شهری شماره چهار(شماره سیزده خواهران الزهراء- مرکز تخصصی آموزش های کارآفرینی و مهارت های کسب و کار)</v>
      </c>
      <c r="D3450" s="4" t="s">
        <v>21722</v>
      </c>
      <c r="E3450" s="4" t="s">
        <v>21723</v>
      </c>
      <c r="F3450" s="4" t="s">
        <v>21724</v>
      </c>
      <c r="G3450" s="4">
        <v>2144323757</v>
      </c>
      <c r="H3450" s="4">
        <v>9128384491</v>
      </c>
    </row>
    <row r="3451" spans="1:8" x14ac:dyDescent="0.2">
      <c r="A3451" s="4" t="str">
        <f t="shared" si="388"/>
        <v>تهران</v>
      </c>
      <c r="B3451" s="4" t="str">
        <f t="shared" si="386"/>
        <v>تهران</v>
      </c>
      <c r="C3451" s="4" t="str">
        <f t="shared" si="387"/>
        <v>شعبه شهری شماره چهار(شماره سیزده خواهران الزهراء- مرکز تخصصی آموزش های کارآفرینی و مهارت های کسب و کار)</v>
      </c>
      <c r="D3451" s="4" t="s">
        <v>21725</v>
      </c>
      <c r="E3451" s="4" t="s">
        <v>8273</v>
      </c>
      <c r="F3451" s="4" t="s">
        <v>21726</v>
      </c>
      <c r="G3451" s="4">
        <v>2166525881</v>
      </c>
      <c r="H3451" s="4">
        <v>9122886920</v>
      </c>
    </row>
    <row r="3452" spans="1:8" x14ac:dyDescent="0.2">
      <c r="A3452" s="4" t="str">
        <f t="shared" si="388"/>
        <v>تهران</v>
      </c>
      <c r="B3452" s="4" t="str">
        <f t="shared" si="386"/>
        <v>تهران</v>
      </c>
      <c r="C3452" s="4" t="str">
        <f t="shared" si="387"/>
        <v>شعبه شهری شماره چهار(شماره سیزده خواهران الزهراء- مرکز تخصصی آموزش های کارآفرینی و مهارت های کسب و کار)</v>
      </c>
      <c r="D3452" s="4" t="s">
        <v>21727</v>
      </c>
      <c r="E3452" s="4" t="s">
        <v>100</v>
      </c>
      <c r="F3452" s="4" t="s">
        <v>21728</v>
      </c>
      <c r="G3452" s="4">
        <v>2144202489</v>
      </c>
      <c r="H3452" s="4">
        <v>9123014616</v>
      </c>
    </row>
    <row r="3453" spans="1:8" x14ac:dyDescent="0.2">
      <c r="A3453" s="4" t="str">
        <f t="shared" si="388"/>
        <v>تهران</v>
      </c>
      <c r="B3453" s="4" t="str">
        <f t="shared" si="386"/>
        <v>تهران</v>
      </c>
      <c r="C3453" s="4" t="str">
        <f t="shared" si="387"/>
        <v>شعبه شهری شماره چهار(شماره سیزده خواهران الزهراء- مرکز تخصصی آموزش های کارآفرینی و مهارت های کسب و کار)</v>
      </c>
      <c r="D3453" s="4" t="s">
        <v>21729</v>
      </c>
      <c r="E3453" s="4" t="s">
        <v>338</v>
      </c>
      <c r="F3453" s="4" t="s">
        <v>21730</v>
      </c>
      <c r="G3453" s="4">
        <v>2122630883</v>
      </c>
      <c r="H3453" s="4">
        <v>9126388246</v>
      </c>
    </row>
    <row r="3454" spans="1:8" x14ac:dyDescent="0.2">
      <c r="A3454" s="4" t="str">
        <f t="shared" si="388"/>
        <v>تهران</v>
      </c>
      <c r="B3454" s="4" t="str">
        <f t="shared" si="386"/>
        <v>تهران</v>
      </c>
      <c r="C3454" s="4" t="str">
        <f t="shared" si="387"/>
        <v>شعبه شهری شماره چهار(شماره سیزده خواهران الزهراء- مرکز تخصصی آموزش های کارآفرینی و مهارت های کسب و کار)</v>
      </c>
      <c r="D3454" s="4" t="s">
        <v>21731</v>
      </c>
      <c r="E3454" s="4" t="s">
        <v>1250</v>
      </c>
      <c r="F3454" s="4" t="s">
        <v>21732</v>
      </c>
      <c r="G3454" s="4">
        <v>2188005730</v>
      </c>
      <c r="H3454" s="4">
        <v>9121444668</v>
      </c>
    </row>
    <row r="3455" spans="1:8" x14ac:dyDescent="0.2">
      <c r="A3455" s="4" t="str">
        <f t="shared" si="388"/>
        <v>تهران</v>
      </c>
      <c r="B3455" s="4" t="str">
        <f t="shared" si="386"/>
        <v>تهران</v>
      </c>
      <c r="C3455" s="4" t="str">
        <f t="shared" si="387"/>
        <v>شعبه شهری شماره چهار(شماره سیزده خواهران الزهراء- مرکز تخصصی آموزش های کارآفرینی و مهارت های کسب و کار)</v>
      </c>
      <c r="D3455" s="4" t="s">
        <v>21733</v>
      </c>
      <c r="E3455" s="4" t="s">
        <v>16452</v>
      </c>
      <c r="F3455" s="4" t="s">
        <v>1199</v>
      </c>
      <c r="G3455" s="4">
        <v>2144440530</v>
      </c>
      <c r="H3455" s="4">
        <v>9123312032</v>
      </c>
    </row>
    <row r="3456" spans="1:8" x14ac:dyDescent="0.2">
      <c r="A3456" s="4" t="str">
        <f t="shared" si="388"/>
        <v>تهران</v>
      </c>
      <c r="B3456" s="4" t="str">
        <f t="shared" si="386"/>
        <v>تهران</v>
      </c>
      <c r="C3456" s="4" t="str">
        <f t="shared" si="387"/>
        <v>شعبه شهری شماره چهار(شماره سیزده خواهران الزهراء- مرکز تخصصی آموزش های کارآفرینی و مهارت های کسب و کار)</v>
      </c>
      <c r="D3456" s="4" t="s">
        <v>21734</v>
      </c>
      <c r="E3456" s="4" t="s">
        <v>1250</v>
      </c>
      <c r="F3456" s="4" t="s">
        <v>21735</v>
      </c>
      <c r="G3456" s="4">
        <v>2144336514</v>
      </c>
      <c r="H3456" s="4">
        <v>9336855511</v>
      </c>
    </row>
    <row r="3457" spans="1:8" x14ac:dyDescent="0.2">
      <c r="A3457" s="4" t="str">
        <f t="shared" si="388"/>
        <v>تهران</v>
      </c>
      <c r="B3457" s="4" t="str">
        <f t="shared" si="386"/>
        <v>تهران</v>
      </c>
      <c r="C3457" s="4" t="str">
        <f t="shared" si="387"/>
        <v>شعبه شهری شماره چهار(شماره سیزده خواهران الزهراء- مرکز تخصصی آموزش های کارآفرینی و مهارت های کسب و کار)</v>
      </c>
      <c r="D3457" s="4" t="s">
        <v>6977</v>
      </c>
      <c r="E3457" s="4" t="s">
        <v>197</v>
      </c>
      <c r="F3457" s="4" t="s">
        <v>5393</v>
      </c>
      <c r="G3457" s="4">
        <v>2166572195</v>
      </c>
      <c r="H3457" s="4">
        <v>9101922940</v>
      </c>
    </row>
    <row r="3458" spans="1:8" x14ac:dyDescent="0.2">
      <c r="A3458" s="4" t="str">
        <f t="shared" si="388"/>
        <v>تهران</v>
      </c>
      <c r="B3458" s="4" t="str">
        <f t="shared" si="386"/>
        <v>تهران</v>
      </c>
      <c r="C3458" s="4" t="str">
        <f t="shared" si="387"/>
        <v>شعبه شهری شماره چهار(شماره سیزده خواهران الزهراء- مرکز تخصصی آموزش های کارآفرینی و مهارت های کسب و کار)</v>
      </c>
      <c r="D3458" s="4" t="s">
        <v>21736</v>
      </c>
      <c r="E3458" s="4" t="s">
        <v>36</v>
      </c>
      <c r="F3458" s="4" t="s">
        <v>9982</v>
      </c>
      <c r="G3458" s="4">
        <v>2166093684</v>
      </c>
      <c r="H3458" s="4">
        <v>9923497482</v>
      </c>
    </row>
    <row r="3459" spans="1:8" x14ac:dyDescent="0.2">
      <c r="A3459" s="4" t="str">
        <f t="shared" si="388"/>
        <v>تهران</v>
      </c>
      <c r="B3459" s="4" t="str">
        <f t="shared" si="386"/>
        <v>تهران</v>
      </c>
      <c r="C3459" s="4" t="str">
        <f t="shared" si="387"/>
        <v>شعبه شهری شماره چهار(شماره سیزده خواهران الزهراء- مرکز تخصصی آموزش های کارآفرینی و مهارت های کسب و کار)</v>
      </c>
      <c r="D3459" s="4" t="s">
        <v>21737</v>
      </c>
      <c r="E3459" s="4" t="s">
        <v>32</v>
      </c>
      <c r="F3459" s="4" t="s">
        <v>20176</v>
      </c>
      <c r="G3459" s="4">
        <v>2122097333</v>
      </c>
      <c r="H3459" s="4">
        <v>9123455849</v>
      </c>
    </row>
    <row r="3460" spans="1:8" x14ac:dyDescent="0.2">
      <c r="A3460" s="4" t="str">
        <f t="shared" si="388"/>
        <v>تهران</v>
      </c>
      <c r="B3460" s="4" t="str">
        <f t="shared" si="386"/>
        <v>تهران</v>
      </c>
      <c r="C3460" s="4" t="str">
        <f t="shared" si="387"/>
        <v>شعبه شهری شماره چهار(شماره سیزده خواهران الزهراء- مرکز تخصصی آموزش های کارآفرینی و مهارت های کسب و کار)</v>
      </c>
      <c r="D3460" s="4" t="s">
        <v>21738</v>
      </c>
      <c r="E3460" s="4" t="s">
        <v>78</v>
      </c>
      <c r="F3460" s="4" t="s">
        <v>174</v>
      </c>
      <c r="G3460" s="4">
        <v>2188378707</v>
      </c>
      <c r="H3460" s="4">
        <v>9123453052</v>
      </c>
    </row>
    <row r="3461" spans="1:8" x14ac:dyDescent="0.2">
      <c r="A3461" s="4" t="str">
        <f t="shared" si="388"/>
        <v>تهران</v>
      </c>
      <c r="B3461" s="4" t="str">
        <f t="shared" si="386"/>
        <v>تهران</v>
      </c>
      <c r="C3461" s="4" t="str">
        <f t="shared" si="387"/>
        <v>شعبه شهری شماره چهار(شماره سیزده خواهران الزهراء- مرکز تخصصی آموزش های کارآفرینی و مهارت های کسب و کار)</v>
      </c>
      <c r="D3461" s="4" t="s">
        <v>21739</v>
      </c>
      <c r="E3461" s="4" t="s">
        <v>21740</v>
      </c>
      <c r="F3461" s="4" t="s">
        <v>3738</v>
      </c>
      <c r="G3461" s="4">
        <v>2144086597</v>
      </c>
      <c r="H3461" s="4">
        <v>9109225993</v>
      </c>
    </row>
    <row r="3462" spans="1:8" x14ac:dyDescent="0.2">
      <c r="A3462" s="4" t="str">
        <f t="shared" si="388"/>
        <v>تهران</v>
      </c>
      <c r="B3462" s="4" t="str">
        <f t="shared" si="386"/>
        <v>تهران</v>
      </c>
      <c r="C3462" s="4" t="str">
        <f t="shared" si="387"/>
        <v>شعبه شهری شماره چهار(شماره سیزده خواهران الزهراء- مرکز تخصصی آموزش های کارآفرینی و مهارت های کسب و کار)</v>
      </c>
      <c r="D3462" s="4" t="s">
        <v>21741</v>
      </c>
      <c r="E3462" s="4" t="s">
        <v>5606</v>
      </c>
      <c r="F3462" s="4" t="s">
        <v>21742</v>
      </c>
      <c r="G3462" s="4">
        <v>9338852529</v>
      </c>
      <c r="H3462" s="4">
        <v>9338852529</v>
      </c>
    </row>
    <row r="3463" spans="1:8" x14ac:dyDescent="0.2">
      <c r="A3463" s="4" t="str">
        <f t="shared" si="388"/>
        <v>تهران</v>
      </c>
      <c r="B3463" s="4" t="str">
        <f t="shared" si="386"/>
        <v>تهران</v>
      </c>
      <c r="C3463" s="4" t="str">
        <f t="shared" si="387"/>
        <v>شعبه شهری شماره چهار(شماره سیزده خواهران الزهراء- مرکز تخصصی آموزش های کارآفرینی و مهارت های کسب و کار)</v>
      </c>
      <c r="D3463" s="4" t="s">
        <v>21743</v>
      </c>
      <c r="E3463" s="4" t="s">
        <v>5083</v>
      </c>
      <c r="F3463" s="4" t="s">
        <v>279</v>
      </c>
      <c r="G3463" s="4">
        <v>2144122442</v>
      </c>
      <c r="H3463" s="4">
        <v>9122266474</v>
      </c>
    </row>
    <row r="3464" spans="1:8" x14ac:dyDescent="0.2">
      <c r="A3464" s="4" t="str">
        <f t="shared" si="388"/>
        <v>تهران</v>
      </c>
      <c r="B3464" s="4" t="str">
        <f t="shared" si="386"/>
        <v>تهران</v>
      </c>
      <c r="C3464" s="4" t="str">
        <f t="shared" si="387"/>
        <v>شعبه شهری شماره چهار(شماره سیزده خواهران الزهراء- مرکز تخصصی آموزش های کارآفرینی و مهارت های کسب و کار)</v>
      </c>
      <c r="D3464" s="4" t="s">
        <v>21744</v>
      </c>
      <c r="E3464" s="4" t="s">
        <v>4325</v>
      </c>
      <c r="F3464" s="4" t="s">
        <v>3196</v>
      </c>
      <c r="G3464" s="4">
        <v>9198366542</v>
      </c>
      <c r="H3464" s="4">
        <v>9198366542</v>
      </c>
    </row>
    <row r="3465" spans="1:8" x14ac:dyDescent="0.2">
      <c r="A3465" s="4" t="str">
        <f t="shared" si="388"/>
        <v>تهران</v>
      </c>
      <c r="B3465" s="4" t="str">
        <f t="shared" si="386"/>
        <v>تهران</v>
      </c>
      <c r="C3465" s="4" t="str">
        <f t="shared" si="387"/>
        <v>شعبه شهری شماره چهار(شماره سیزده خواهران الزهراء- مرکز تخصصی آموزش های کارآفرینی و مهارت های کسب و کار)</v>
      </c>
      <c r="D3465" s="4" t="s">
        <v>21745</v>
      </c>
      <c r="E3465" s="4" t="s">
        <v>1867</v>
      </c>
      <c r="F3465" s="4" t="s">
        <v>5173</v>
      </c>
      <c r="G3465" s="4">
        <v>9124907174</v>
      </c>
      <c r="H3465" s="4">
        <v>9124907174</v>
      </c>
    </row>
    <row r="3466" spans="1:8" x14ac:dyDescent="0.2">
      <c r="A3466" s="4" t="str">
        <f t="shared" si="388"/>
        <v>تهران</v>
      </c>
      <c r="B3466" s="4" t="str">
        <f t="shared" si="386"/>
        <v>تهران</v>
      </c>
      <c r="C3466" s="4" t="str">
        <f t="shared" si="387"/>
        <v>شعبه شهری شماره چهار(شماره سیزده خواهران الزهراء- مرکز تخصصی آموزش های کارآفرینی و مهارت های کسب و کار)</v>
      </c>
      <c r="D3466" s="4" t="s">
        <v>21746</v>
      </c>
      <c r="E3466" s="4" t="s">
        <v>1244</v>
      </c>
      <c r="F3466" s="4" t="s">
        <v>21747</v>
      </c>
      <c r="G3466" s="4">
        <v>2122078493</v>
      </c>
      <c r="H3466" s="4">
        <v>9121437861</v>
      </c>
    </row>
    <row r="3467" spans="1:8" x14ac:dyDescent="0.2">
      <c r="A3467" s="4" t="str">
        <f t="shared" si="388"/>
        <v>تهران</v>
      </c>
      <c r="B3467" s="4" t="str">
        <f t="shared" si="386"/>
        <v>تهران</v>
      </c>
      <c r="C3467" s="4" t="str">
        <f t="shared" si="387"/>
        <v>شعبه شهری شماره چهار(شماره سیزده خواهران الزهراء- مرکز تخصصی آموزش های کارآفرینی و مهارت های کسب و کار)</v>
      </c>
      <c r="D3467" s="4" t="s">
        <v>21748</v>
      </c>
      <c r="E3467" s="4" t="s">
        <v>11980</v>
      </c>
      <c r="F3467" s="4" t="s">
        <v>5494</v>
      </c>
      <c r="G3467" s="4">
        <v>2146012729</v>
      </c>
      <c r="H3467" s="4">
        <v>9127622440</v>
      </c>
    </row>
    <row r="3468" spans="1:8" x14ac:dyDescent="0.2">
      <c r="A3468" s="4" t="str">
        <f t="shared" si="388"/>
        <v>تهران</v>
      </c>
      <c r="B3468" s="4" t="str">
        <f t="shared" si="386"/>
        <v>تهران</v>
      </c>
      <c r="C3468" s="4" t="str">
        <f t="shared" si="387"/>
        <v>شعبه شهری شماره چهار(شماره سیزده خواهران الزهراء- مرکز تخصصی آموزش های کارآفرینی و مهارت های کسب و کار)</v>
      </c>
      <c r="D3468" s="4" t="s">
        <v>21749</v>
      </c>
      <c r="E3468" s="4" t="s">
        <v>646</v>
      </c>
      <c r="F3468" s="4" t="s">
        <v>21750</v>
      </c>
      <c r="G3468" s="4">
        <v>9122578128</v>
      </c>
      <c r="H3468" s="4">
        <v>9122578128</v>
      </c>
    </row>
    <row r="3469" spans="1:8" x14ac:dyDescent="0.2">
      <c r="A3469" s="4" t="str">
        <f t="shared" si="388"/>
        <v>تهران</v>
      </c>
      <c r="B3469" s="4" t="str">
        <f t="shared" ref="B3469:B3532" si="389">B3468</f>
        <v>تهران</v>
      </c>
      <c r="C3469" s="4" t="str">
        <f t="shared" ref="C3469:C3532" si="390">C3468</f>
        <v>شعبه شهری شماره چهار(شماره سیزده خواهران الزهراء- مرکز تخصصی آموزش های کارآفرینی و مهارت های کسب و کار)</v>
      </c>
      <c r="D3469" s="4" t="s">
        <v>21751</v>
      </c>
      <c r="E3469" s="4" t="s">
        <v>14</v>
      </c>
      <c r="F3469" s="4" t="s">
        <v>21752</v>
      </c>
      <c r="G3469" s="4">
        <v>2166789876</v>
      </c>
      <c r="H3469" s="4">
        <v>9398933311</v>
      </c>
    </row>
    <row r="3470" spans="1:8" x14ac:dyDescent="0.2">
      <c r="A3470" s="4" t="str">
        <f t="shared" si="388"/>
        <v>تهران</v>
      </c>
      <c r="B3470" s="4" t="str">
        <f t="shared" si="389"/>
        <v>تهران</v>
      </c>
      <c r="C3470" s="4" t="str">
        <f t="shared" si="390"/>
        <v>شعبه شهری شماره چهار(شماره سیزده خواهران الزهراء- مرکز تخصصی آموزش های کارآفرینی و مهارت های کسب و کار)</v>
      </c>
      <c r="D3470" s="4" t="s">
        <v>21753</v>
      </c>
      <c r="E3470" s="4" t="s">
        <v>14</v>
      </c>
      <c r="F3470" s="4" t="s">
        <v>429</v>
      </c>
      <c r="G3470" s="4">
        <v>9010291729</v>
      </c>
      <c r="H3470" s="4">
        <v>9010291729</v>
      </c>
    </row>
    <row r="3471" spans="1:8" x14ac:dyDescent="0.2">
      <c r="A3471" s="4" t="str">
        <f t="shared" si="388"/>
        <v>تهران</v>
      </c>
      <c r="B3471" s="4" t="str">
        <f t="shared" si="389"/>
        <v>تهران</v>
      </c>
      <c r="C3471" s="4" t="str">
        <f t="shared" si="390"/>
        <v>شعبه شهری شماره چهار(شماره سیزده خواهران الزهراء- مرکز تخصصی آموزش های کارآفرینی و مهارت های کسب و کار)</v>
      </c>
      <c r="D3471" s="4" t="s">
        <v>21754</v>
      </c>
      <c r="E3471" s="4" t="s">
        <v>14</v>
      </c>
      <c r="F3471" s="4" t="s">
        <v>21755</v>
      </c>
      <c r="G3471" s="4">
        <v>2188263568</v>
      </c>
      <c r="H3471" s="4">
        <v>9125866386</v>
      </c>
    </row>
    <row r="3472" spans="1:8" x14ac:dyDescent="0.2">
      <c r="A3472" s="4" t="str">
        <f t="shared" si="388"/>
        <v>تهران</v>
      </c>
      <c r="B3472" s="4" t="str">
        <f t="shared" si="389"/>
        <v>تهران</v>
      </c>
      <c r="C3472" s="4" t="str">
        <f t="shared" si="390"/>
        <v>شعبه شهری شماره چهار(شماره سیزده خواهران الزهراء- مرکز تخصصی آموزش های کارآفرینی و مهارت های کسب و کار)</v>
      </c>
      <c r="D3472" s="4" t="s">
        <v>21756</v>
      </c>
      <c r="E3472" s="4" t="s">
        <v>21</v>
      </c>
      <c r="F3472" s="4" t="s">
        <v>5304</v>
      </c>
      <c r="G3472" s="4">
        <v>2144705266</v>
      </c>
      <c r="H3472" s="4">
        <v>9128447510</v>
      </c>
    </row>
    <row r="3473" spans="1:8" x14ac:dyDescent="0.2">
      <c r="A3473" s="4" t="str">
        <f t="shared" si="388"/>
        <v>تهران</v>
      </c>
      <c r="B3473" s="4" t="str">
        <f t="shared" si="389"/>
        <v>تهران</v>
      </c>
      <c r="C3473" s="4" t="str">
        <f t="shared" si="390"/>
        <v>شعبه شهری شماره چهار(شماره سیزده خواهران الزهراء- مرکز تخصصی آموزش های کارآفرینی و مهارت های کسب و کار)</v>
      </c>
      <c r="D3473" s="4" t="s">
        <v>21757</v>
      </c>
      <c r="E3473" s="4" t="s">
        <v>1714</v>
      </c>
      <c r="F3473" s="4" t="s">
        <v>21758</v>
      </c>
      <c r="G3473" s="4">
        <v>2144654190</v>
      </c>
      <c r="H3473" s="4">
        <v>9354860485</v>
      </c>
    </row>
    <row r="3474" spans="1:8" x14ac:dyDescent="0.2">
      <c r="A3474" s="4" t="str">
        <f t="shared" si="388"/>
        <v>تهران</v>
      </c>
      <c r="B3474" s="4" t="str">
        <f t="shared" si="389"/>
        <v>تهران</v>
      </c>
      <c r="C3474" s="4" t="str">
        <f t="shared" si="390"/>
        <v>شعبه شهری شماره چهار(شماره سیزده خواهران الزهراء- مرکز تخصصی آموزش های کارآفرینی و مهارت های کسب و کار)</v>
      </c>
      <c r="D3474" s="4" t="s">
        <v>21759</v>
      </c>
      <c r="E3474" s="4" t="s">
        <v>798</v>
      </c>
      <c r="F3474" s="4" t="s">
        <v>21760</v>
      </c>
      <c r="G3474" s="4">
        <v>2166559596</v>
      </c>
      <c r="H3474" s="4">
        <v>9122272943</v>
      </c>
    </row>
    <row r="3475" spans="1:8" x14ac:dyDescent="0.2">
      <c r="A3475" s="4" t="str">
        <f t="shared" si="388"/>
        <v>تهران</v>
      </c>
      <c r="B3475" s="4" t="str">
        <f t="shared" si="389"/>
        <v>تهران</v>
      </c>
      <c r="C3475" s="4" t="str">
        <f t="shared" si="390"/>
        <v>شعبه شهری شماره چهار(شماره سیزده خواهران الزهراء- مرکز تخصصی آموزش های کارآفرینی و مهارت های کسب و کار)</v>
      </c>
      <c r="D3475" s="4" t="s">
        <v>21761</v>
      </c>
      <c r="E3475" s="4" t="s">
        <v>689</v>
      </c>
      <c r="F3475" s="4" t="s">
        <v>2666</v>
      </c>
      <c r="G3475" s="4">
        <v>2126305238</v>
      </c>
      <c r="H3475" s="4">
        <v>9126277984</v>
      </c>
    </row>
    <row r="3476" spans="1:8" x14ac:dyDescent="0.2">
      <c r="A3476" s="4" t="str">
        <f t="shared" si="388"/>
        <v>تهران</v>
      </c>
      <c r="B3476" s="4" t="str">
        <f t="shared" si="389"/>
        <v>تهران</v>
      </c>
      <c r="C3476" s="4" t="str">
        <f t="shared" si="390"/>
        <v>شعبه شهری شماره چهار(شماره سیزده خواهران الزهراء- مرکز تخصصی آموزش های کارآفرینی و مهارت های کسب و کار)</v>
      </c>
      <c r="D3476" s="4" t="s">
        <v>5272</v>
      </c>
      <c r="E3476" s="4" t="s">
        <v>21</v>
      </c>
      <c r="F3476" s="4" t="s">
        <v>21762</v>
      </c>
      <c r="G3476" s="4">
        <v>2144592214</v>
      </c>
      <c r="H3476" s="4">
        <v>9125248802</v>
      </c>
    </row>
    <row r="3477" spans="1:8" x14ac:dyDescent="0.2">
      <c r="A3477" s="4" t="str">
        <f t="shared" si="388"/>
        <v>تهران</v>
      </c>
      <c r="B3477" s="4" t="str">
        <f t="shared" si="389"/>
        <v>تهران</v>
      </c>
      <c r="C3477" s="4" t="str">
        <f t="shared" si="390"/>
        <v>شعبه شهری شماره چهار(شماره سیزده خواهران الزهراء- مرکز تخصصی آموزش های کارآفرینی و مهارت های کسب و کار)</v>
      </c>
      <c r="D3477" s="4" t="s">
        <v>21763</v>
      </c>
      <c r="E3477" s="4" t="s">
        <v>12890</v>
      </c>
      <c r="F3477" s="4" t="s">
        <v>21764</v>
      </c>
      <c r="G3477" s="4">
        <v>2166917664</v>
      </c>
      <c r="H3477" s="4">
        <v>9121572006</v>
      </c>
    </row>
    <row r="3478" spans="1:8" x14ac:dyDescent="0.2">
      <c r="A3478" s="4" t="str">
        <f t="shared" si="388"/>
        <v>تهران</v>
      </c>
      <c r="B3478" s="4" t="str">
        <f t="shared" si="389"/>
        <v>تهران</v>
      </c>
      <c r="C3478" s="4" t="str">
        <f t="shared" si="390"/>
        <v>شعبه شهری شماره چهار(شماره سیزده خواهران الزهراء- مرکز تخصصی آموزش های کارآفرینی و مهارت های کسب و کار)</v>
      </c>
      <c r="D3478" s="4" t="s">
        <v>21765</v>
      </c>
      <c r="E3478" s="4" t="s">
        <v>100</v>
      </c>
      <c r="F3478" s="4" t="s">
        <v>14737</v>
      </c>
      <c r="G3478" s="4">
        <v>2144090539</v>
      </c>
      <c r="H3478" s="4">
        <v>9213190614</v>
      </c>
    </row>
    <row r="3479" spans="1:8" x14ac:dyDescent="0.2">
      <c r="A3479" s="4" t="str">
        <f t="shared" si="388"/>
        <v>تهران</v>
      </c>
      <c r="B3479" s="4" t="str">
        <f t="shared" si="389"/>
        <v>تهران</v>
      </c>
      <c r="C3479" s="4" t="str">
        <f t="shared" si="390"/>
        <v>شعبه شهری شماره چهار(شماره سیزده خواهران الزهراء- مرکز تخصصی آموزش های کارآفرینی و مهارت های کسب و کار)</v>
      </c>
      <c r="D3479" s="4" t="s">
        <v>21766</v>
      </c>
      <c r="E3479" s="4" t="s">
        <v>11975</v>
      </c>
      <c r="F3479" s="4" t="s">
        <v>11976</v>
      </c>
      <c r="G3479" s="4">
        <v>2144142752</v>
      </c>
      <c r="H3479" s="4">
        <v>9126065668</v>
      </c>
    </row>
    <row r="3480" spans="1:8" x14ac:dyDescent="0.2">
      <c r="A3480" s="4" t="str">
        <f t="shared" si="388"/>
        <v>تهران</v>
      </c>
      <c r="B3480" s="4" t="str">
        <f t="shared" si="389"/>
        <v>تهران</v>
      </c>
      <c r="C3480" s="4" t="str">
        <f t="shared" si="390"/>
        <v>شعبه شهری شماره چهار(شماره سیزده خواهران الزهراء- مرکز تخصصی آموزش های کارآفرینی و مهارت های کسب و کار)</v>
      </c>
      <c r="D3480" s="4" t="s">
        <v>21767</v>
      </c>
      <c r="E3480" s="4" t="s">
        <v>1126</v>
      </c>
      <c r="F3480" s="4" t="s">
        <v>565</v>
      </c>
      <c r="G3480" s="4">
        <v>2188698648</v>
      </c>
      <c r="H3480" s="4">
        <v>9104971575</v>
      </c>
    </row>
    <row r="3481" spans="1:8" x14ac:dyDescent="0.2">
      <c r="A3481" s="4" t="str">
        <f t="shared" si="388"/>
        <v>تهران</v>
      </c>
      <c r="B3481" s="4" t="str">
        <f t="shared" si="389"/>
        <v>تهران</v>
      </c>
      <c r="C3481" s="4" t="str">
        <f t="shared" si="390"/>
        <v>شعبه شهری شماره چهار(شماره سیزده خواهران الزهراء- مرکز تخصصی آموزش های کارآفرینی و مهارت های کسب و کار)</v>
      </c>
      <c r="D3481" s="4" t="s">
        <v>21768</v>
      </c>
      <c r="E3481" s="4" t="s">
        <v>403</v>
      </c>
      <c r="F3481" s="4" t="s">
        <v>21769</v>
      </c>
      <c r="G3481" s="4">
        <v>2144692380</v>
      </c>
      <c r="H3481" s="4">
        <v>9122174178</v>
      </c>
    </row>
    <row r="3482" spans="1:8" x14ac:dyDescent="0.2">
      <c r="A3482" s="4" t="str">
        <f t="shared" si="388"/>
        <v>تهران</v>
      </c>
      <c r="B3482" s="4" t="str">
        <f t="shared" si="389"/>
        <v>تهران</v>
      </c>
      <c r="C3482" s="4" t="str">
        <f t="shared" si="390"/>
        <v>شعبه شهری شماره چهار(شماره سیزده خواهران الزهراء- مرکز تخصصی آموزش های کارآفرینی و مهارت های کسب و کار)</v>
      </c>
      <c r="D3482" s="4" t="s">
        <v>411</v>
      </c>
      <c r="E3482" s="4" t="s">
        <v>143</v>
      </c>
      <c r="F3482" s="4" t="s">
        <v>21770</v>
      </c>
      <c r="G3482" s="4">
        <v>2166506230</v>
      </c>
      <c r="H3482" s="4">
        <v>9124379023</v>
      </c>
    </row>
    <row r="3483" spans="1:8" x14ac:dyDescent="0.2">
      <c r="A3483" s="4" t="str">
        <f t="shared" si="388"/>
        <v>تهران</v>
      </c>
      <c r="B3483" s="4" t="str">
        <f t="shared" si="389"/>
        <v>تهران</v>
      </c>
      <c r="C3483" s="4" t="str">
        <f t="shared" si="390"/>
        <v>شعبه شهری شماره چهار(شماره سیزده خواهران الزهراء- مرکز تخصصی آموزش های کارآفرینی و مهارت های کسب و کار)</v>
      </c>
      <c r="D3483" s="4" t="s">
        <v>11930</v>
      </c>
      <c r="E3483" s="4" t="s">
        <v>3312</v>
      </c>
      <c r="F3483" s="4" t="s">
        <v>21099</v>
      </c>
      <c r="G3483" s="4">
        <v>2144267039</v>
      </c>
      <c r="H3483" s="4">
        <v>9109965199</v>
      </c>
    </row>
    <row r="3484" spans="1:8" x14ac:dyDescent="0.2">
      <c r="A3484" s="4" t="str">
        <f t="shared" si="388"/>
        <v>تهران</v>
      </c>
      <c r="B3484" s="4" t="str">
        <f t="shared" si="389"/>
        <v>تهران</v>
      </c>
      <c r="C3484" s="4" t="str">
        <f t="shared" si="390"/>
        <v>شعبه شهری شماره چهار(شماره سیزده خواهران الزهراء- مرکز تخصصی آموزش های کارآفرینی و مهارت های کسب و کار)</v>
      </c>
      <c r="D3484" s="4" t="s">
        <v>21771</v>
      </c>
      <c r="E3484" s="4" t="s">
        <v>860</v>
      </c>
      <c r="F3484" s="4" t="s">
        <v>21772</v>
      </c>
      <c r="G3484" s="4">
        <v>2136319891</v>
      </c>
      <c r="H3484" s="4">
        <v>9129370508</v>
      </c>
    </row>
    <row r="3485" spans="1:8" x14ac:dyDescent="0.2">
      <c r="A3485" s="4" t="str">
        <f t="shared" si="388"/>
        <v>تهران</v>
      </c>
      <c r="B3485" s="4" t="str">
        <f t="shared" si="389"/>
        <v>تهران</v>
      </c>
      <c r="C3485" s="4" t="str">
        <f t="shared" si="390"/>
        <v>شعبه شهری شماره چهار(شماره سیزده خواهران الزهراء- مرکز تخصصی آموزش های کارآفرینی و مهارت های کسب و کار)</v>
      </c>
      <c r="D3485" s="4" t="s">
        <v>21773</v>
      </c>
      <c r="E3485" s="4" t="s">
        <v>4687</v>
      </c>
      <c r="F3485" s="4" t="s">
        <v>21774</v>
      </c>
      <c r="G3485" s="4">
        <v>2122607354</v>
      </c>
      <c r="H3485" s="4">
        <v>9122061218</v>
      </c>
    </row>
    <row r="3486" spans="1:8" x14ac:dyDescent="0.2">
      <c r="A3486" s="4" t="str">
        <f t="shared" si="388"/>
        <v>تهران</v>
      </c>
      <c r="B3486" s="4" t="str">
        <f t="shared" si="389"/>
        <v>تهران</v>
      </c>
      <c r="C3486" s="4" t="str">
        <f t="shared" si="390"/>
        <v>شعبه شهری شماره چهار(شماره سیزده خواهران الزهراء- مرکز تخصصی آموزش های کارآفرینی و مهارت های کسب و کار)</v>
      </c>
      <c r="D3486" s="4" t="s">
        <v>21775</v>
      </c>
      <c r="E3486" s="4" t="s">
        <v>7648</v>
      </c>
      <c r="F3486" s="4" t="s">
        <v>15445</v>
      </c>
      <c r="G3486" s="4">
        <v>2191095794</v>
      </c>
      <c r="H3486" s="4">
        <v>9125277449</v>
      </c>
    </row>
    <row r="3487" spans="1:8" x14ac:dyDescent="0.2">
      <c r="A3487" s="4" t="str">
        <f t="shared" si="388"/>
        <v>تهران</v>
      </c>
      <c r="B3487" s="4" t="str">
        <f t="shared" si="389"/>
        <v>تهران</v>
      </c>
      <c r="C3487" s="4" t="str">
        <f t="shared" si="390"/>
        <v>شعبه شهری شماره چهار(شماره سیزده خواهران الزهراء- مرکز تخصصی آموزش های کارآفرینی و مهارت های کسب و کار)</v>
      </c>
      <c r="D3487" s="4" t="s">
        <v>21776</v>
      </c>
      <c r="E3487" s="4" t="s">
        <v>1372</v>
      </c>
      <c r="F3487" s="4" t="s">
        <v>21777</v>
      </c>
      <c r="G3487" s="4">
        <v>9122634566</v>
      </c>
      <c r="H3487" s="4">
        <v>9122634566</v>
      </c>
    </row>
    <row r="3488" spans="1:8" x14ac:dyDescent="0.2">
      <c r="A3488" s="4" t="str">
        <f t="shared" si="388"/>
        <v>تهران</v>
      </c>
      <c r="B3488" s="4" t="str">
        <f t="shared" si="389"/>
        <v>تهران</v>
      </c>
      <c r="C3488" s="4" t="str">
        <f t="shared" si="390"/>
        <v>شعبه شهری شماره چهار(شماره سیزده خواهران الزهراء- مرکز تخصصی آموزش های کارآفرینی و مهارت های کسب و کار)</v>
      </c>
      <c r="D3488" s="4" t="s">
        <v>21778</v>
      </c>
      <c r="E3488" s="4" t="s">
        <v>3359</v>
      </c>
      <c r="F3488" s="4" t="s">
        <v>1472</v>
      </c>
      <c r="G3488" s="4">
        <v>2122850062</v>
      </c>
      <c r="H3488" s="4">
        <v>9906400397</v>
      </c>
    </row>
    <row r="3489" spans="1:8" x14ac:dyDescent="0.2">
      <c r="A3489" s="4" t="str">
        <f t="shared" si="388"/>
        <v>تهران</v>
      </c>
      <c r="B3489" s="4" t="str">
        <f t="shared" si="389"/>
        <v>تهران</v>
      </c>
      <c r="C3489" s="4" t="str">
        <f t="shared" si="390"/>
        <v>شعبه شهری شماره چهار(شماره سیزده خواهران الزهراء- مرکز تخصصی آموزش های کارآفرینی و مهارت های کسب و کار)</v>
      </c>
      <c r="D3489" s="4" t="s">
        <v>5791</v>
      </c>
      <c r="E3489" s="4" t="s">
        <v>2847</v>
      </c>
      <c r="F3489" s="4" t="s">
        <v>5792</v>
      </c>
      <c r="G3489" s="4">
        <v>2188245615</v>
      </c>
      <c r="H3489" s="4">
        <v>9122390748</v>
      </c>
    </row>
    <row r="3490" spans="1:8" x14ac:dyDescent="0.2">
      <c r="A3490" s="4" t="str">
        <f t="shared" si="388"/>
        <v>تهران</v>
      </c>
      <c r="B3490" s="4" t="str">
        <f t="shared" si="389"/>
        <v>تهران</v>
      </c>
      <c r="C3490" s="4" t="str">
        <f t="shared" si="390"/>
        <v>شعبه شهری شماره چهار(شماره سیزده خواهران الزهراء- مرکز تخصصی آموزش های کارآفرینی و مهارت های کسب و کار)</v>
      </c>
      <c r="D3490" s="4" t="s">
        <v>21779</v>
      </c>
      <c r="E3490" s="4" t="s">
        <v>21780</v>
      </c>
      <c r="F3490" s="4" t="s">
        <v>21781</v>
      </c>
      <c r="G3490" s="4">
        <v>2188092084</v>
      </c>
      <c r="H3490" s="4">
        <v>9050577131</v>
      </c>
    </row>
    <row r="3491" spans="1:8" x14ac:dyDescent="0.2">
      <c r="A3491" s="4" t="str">
        <f t="shared" si="388"/>
        <v>تهران</v>
      </c>
      <c r="B3491" s="4" t="str">
        <f t="shared" si="389"/>
        <v>تهران</v>
      </c>
      <c r="C3491" s="4" t="str">
        <f t="shared" si="390"/>
        <v>شعبه شهری شماره چهار(شماره سیزده خواهران الزهراء- مرکز تخصصی آموزش های کارآفرینی و مهارت های کسب و کار)</v>
      </c>
      <c r="D3491" s="4" t="s">
        <v>21782</v>
      </c>
      <c r="E3491" s="4" t="s">
        <v>278</v>
      </c>
      <c r="F3491" s="4" t="s">
        <v>7704</v>
      </c>
      <c r="G3491" s="4">
        <v>2188934794</v>
      </c>
      <c r="H3491" s="4">
        <v>9120360381</v>
      </c>
    </row>
    <row r="3492" spans="1:8" x14ac:dyDescent="0.2">
      <c r="A3492" s="4" t="str">
        <f t="shared" si="388"/>
        <v>تهران</v>
      </c>
      <c r="B3492" s="4" t="str">
        <f t="shared" si="389"/>
        <v>تهران</v>
      </c>
      <c r="C3492" s="4" t="str">
        <f t="shared" si="390"/>
        <v>شعبه شهری شماره چهار(شماره سیزده خواهران الزهراء- مرکز تخصصی آموزش های کارآفرینی و مهارت های کسب و کار)</v>
      </c>
      <c r="D3492" s="4" t="s">
        <v>21783</v>
      </c>
      <c r="E3492" s="4" t="s">
        <v>21784</v>
      </c>
      <c r="F3492" s="4" t="s">
        <v>21785</v>
      </c>
      <c r="G3492" s="4">
        <v>2122090079</v>
      </c>
      <c r="H3492" s="4">
        <v>9123073186</v>
      </c>
    </row>
    <row r="3493" spans="1:8" x14ac:dyDescent="0.2">
      <c r="A3493" s="4" t="str">
        <f t="shared" si="388"/>
        <v>تهران</v>
      </c>
      <c r="B3493" s="4" t="str">
        <f t="shared" si="389"/>
        <v>تهران</v>
      </c>
      <c r="C3493" s="4" t="str">
        <f t="shared" si="390"/>
        <v>شعبه شهری شماره چهار(شماره سیزده خواهران الزهراء- مرکز تخصصی آموزش های کارآفرینی و مهارت های کسب و کار)</v>
      </c>
      <c r="D3493" s="4" t="s">
        <v>21786</v>
      </c>
      <c r="E3493" s="4" t="s">
        <v>448</v>
      </c>
      <c r="F3493" s="4" t="s">
        <v>21787</v>
      </c>
      <c r="G3493" s="4">
        <v>2144430524</v>
      </c>
      <c r="H3493" s="4">
        <v>9122509532</v>
      </c>
    </row>
    <row r="3494" spans="1:8" x14ac:dyDescent="0.2">
      <c r="A3494" s="4" t="str">
        <f t="shared" si="388"/>
        <v>تهران</v>
      </c>
      <c r="B3494" s="4" t="str">
        <f t="shared" si="389"/>
        <v>تهران</v>
      </c>
      <c r="C3494" s="4" t="str">
        <f t="shared" si="390"/>
        <v>شعبه شهری شماره چهار(شماره سیزده خواهران الزهراء- مرکز تخصصی آموزش های کارآفرینی و مهارت های کسب و کار)</v>
      </c>
      <c r="D3494" s="4" t="s">
        <v>21788</v>
      </c>
      <c r="E3494" s="4" t="s">
        <v>16668</v>
      </c>
      <c r="F3494" s="4" t="s">
        <v>9998</v>
      </c>
      <c r="G3494" s="4">
        <v>2144533874</v>
      </c>
      <c r="H3494" s="4">
        <v>9122485770</v>
      </c>
    </row>
    <row r="3495" spans="1:8" x14ac:dyDescent="0.2">
      <c r="A3495" s="4" t="str">
        <f t="shared" si="388"/>
        <v>تهران</v>
      </c>
      <c r="B3495" s="4" t="str">
        <f t="shared" si="389"/>
        <v>تهران</v>
      </c>
      <c r="C3495" s="4" t="str">
        <f t="shared" si="390"/>
        <v>شعبه شهری شماره چهار(شماره سیزده خواهران الزهراء- مرکز تخصصی آموزش های کارآفرینی و مهارت های کسب و کار)</v>
      </c>
      <c r="D3495" s="4" t="s">
        <v>21789</v>
      </c>
      <c r="E3495" s="4" t="s">
        <v>436</v>
      </c>
      <c r="F3495" s="4" t="s">
        <v>21790</v>
      </c>
      <c r="G3495" s="4">
        <v>2144756760</v>
      </c>
      <c r="H3495" s="4">
        <v>9120952339</v>
      </c>
    </row>
    <row r="3496" spans="1:8" x14ac:dyDescent="0.2">
      <c r="A3496" s="4" t="str">
        <f t="shared" si="388"/>
        <v>تهران</v>
      </c>
      <c r="B3496" s="4" t="str">
        <f t="shared" si="389"/>
        <v>تهران</v>
      </c>
      <c r="C3496" s="4" t="str">
        <f t="shared" si="390"/>
        <v>شعبه شهری شماره چهار(شماره سیزده خواهران الزهراء- مرکز تخصصی آموزش های کارآفرینی و مهارت های کسب و کار)</v>
      </c>
      <c r="D3496" s="4" t="s">
        <v>21791</v>
      </c>
      <c r="E3496" s="4" t="s">
        <v>93</v>
      </c>
      <c r="F3496" s="4" t="s">
        <v>174</v>
      </c>
      <c r="G3496" s="4">
        <v>2146138242</v>
      </c>
      <c r="H3496" s="4">
        <v>9123587458</v>
      </c>
    </row>
    <row r="3497" spans="1:8" x14ac:dyDescent="0.2">
      <c r="A3497" s="4" t="str">
        <f t="shared" si="388"/>
        <v>تهران</v>
      </c>
      <c r="B3497" s="4" t="str">
        <f t="shared" si="389"/>
        <v>تهران</v>
      </c>
      <c r="C3497" s="4" t="str">
        <f t="shared" si="390"/>
        <v>شعبه شهری شماره چهار(شماره سیزده خواهران الزهراء- مرکز تخصصی آموزش های کارآفرینی و مهارت های کسب و کار)</v>
      </c>
      <c r="D3497" s="4" t="s">
        <v>21792</v>
      </c>
      <c r="E3497" s="4" t="s">
        <v>18758</v>
      </c>
      <c r="F3497" s="4" t="s">
        <v>12128</v>
      </c>
      <c r="G3497" s="4">
        <v>9395463835</v>
      </c>
      <c r="H3497" s="4">
        <v>9395463835</v>
      </c>
    </row>
    <row r="3498" spans="1:8" x14ac:dyDescent="0.2">
      <c r="A3498" s="4" t="str">
        <f t="shared" si="388"/>
        <v>تهران</v>
      </c>
      <c r="B3498" s="4" t="str">
        <f t="shared" si="389"/>
        <v>تهران</v>
      </c>
      <c r="C3498" s="4" t="str">
        <f t="shared" si="390"/>
        <v>شعبه شهری شماره چهار(شماره سیزده خواهران الزهراء- مرکز تخصصی آموزش های کارآفرینی و مهارت های کسب و کار)</v>
      </c>
      <c r="D3498" s="4" t="s">
        <v>21793</v>
      </c>
      <c r="E3498" s="4" t="s">
        <v>6604</v>
      </c>
      <c r="F3498" s="4" t="s">
        <v>21794</v>
      </c>
      <c r="G3498" s="4">
        <v>2144854775</v>
      </c>
      <c r="H3498" s="4">
        <v>9360056216</v>
      </c>
    </row>
    <row r="3499" spans="1:8" x14ac:dyDescent="0.2">
      <c r="A3499" s="4" t="str">
        <f t="shared" si="388"/>
        <v>تهران</v>
      </c>
      <c r="B3499" s="4" t="str">
        <f t="shared" si="389"/>
        <v>تهران</v>
      </c>
      <c r="C3499" s="4" t="str">
        <f t="shared" si="390"/>
        <v>شعبه شهری شماره چهار(شماره سیزده خواهران الزهراء- مرکز تخصصی آموزش های کارآفرینی و مهارت های کسب و کار)</v>
      </c>
      <c r="D3499" s="4" t="s">
        <v>21795</v>
      </c>
      <c r="E3499" s="4" t="s">
        <v>14994</v>
      </c>
      <c r="F3499" s="4" t="s">
        <v>19938</v>
      </c>
      <c r="G3499" s="4">
        <v>2166556269</v>
      </c>
      <c r="H3499" s="4">
        <v>9123236322</v>
      </c>
    </row>
    <row r="3500" spans="1:8" x14ac:dyDescent="0.2">
      <c r="A3500" s="4" t="str">
        <f t="shared" si="388"/>
        <v>تهران</v>
      </c>
      <c r="B3500" s="4" t="str">
        <f t="shared" si="389"/>
        <v>تهران</v>
      </c>
      <c r="C3500" s="4" t="str">
        <f t="shared" si="390"/>
        <v>شعبه شهری شماره چهار(شماره سیزده خواهران الزهراء- مرکز تخصصی آموزش های کارآفرینی و مهارت های کسب و کار)</v>
      </c>
      <c r="D3500" s="4" t="s">
        <v>21796</v>
      </c>
      <c r="E3500" s="4" t="s">
        <v>18008</v>
      </c>
      <c r="F3500" s="4" t="s">
        <v>2879</v>
      </c>
      <c r="G3500" s="4">
        <v>9393754699</v>
      </c>
      <c r="H3500" s="4">
        <v>9393754699</v>
      </c>
    </row>
    <row r="3501" spans="1:8" x14ac:dyDescent="0.2">
      <c r="A3501" s="4" t="str">
        <f t="shared" si="388"/>
        <v>تهران</v>
      </c>
      <c r="B3501" s="4" t="str">
        <f t="shared" si="389"/>
        <v>تهران</v>
      </c>
      <c r="C3501" s="4" t="str">
        <f t="shared" si="390"/>
        <v>شعبه شهری شماره چهار(شماره سیزده خواهران الزهراء- مرکز تخصصی آموزش های کارآفرینی و مهارت های کسب و کار)</v>
      </c>
      <c r="D3501" s="4" t="s">
        <v>21797</v>
      </c>
      <c r="E3501" s="4" t="s">
        <v>1431</v>
      </c>
      <c r="F3501" s="4" t="s">
        <v>21798</v>
      </c>
      <c r="G3501" s="4">
        <v>9190136460</v>
      </c>
      <c r="H3501" s="4">
        <v>9190136460</v>
      </c>
    </row>
    <row r="3502" spans="1:8" x14ac:dyDescent="0.2">
      <c r="A3502" s="4" t="str">
        <f t="shared" si="388"/>
        <v>تهران</v>
      </c>
      <c r="B3502" s="4" t="str">
        <f t="shared" si="389"/>
        <v>تهران</v>
      </c>
      <c r="C3502" s="4" t="str">
        <f t="shared" si="390"/>
        <v>شعبه شهری شماره چهار(شماره سیزده خواهران الزهراء- مرکز تخصصی آموزش های کارآفرینی و مهارت های کسب و کار)</v>
      </c>
      <c r="D3502" s="4" t="s">
        <v>21799</v>
      </c>
      <c r="E3502" s="4" t="s">
        <v>10833</v>
      </c>
      <c r="F3502" s="4" t="s">
        <v>3196</v>
      </c>
      <c r="G3502" s="4">
        <v>2166927924</v>
      </c>
      <c r="H3502" s="4">
        <v>9123075286</v>
      </c>
    </row>
    <row r="3503" spans="1:8" x14ac:dyDescent="0.2">
      <c r="A3503" s="4" t="str">
        <f t="shared" si="388"/>
        <v>تهران</v>
      </c>
      <c r="B3503" s="4" t="str">
        <f t="shared" si="389"/>
        <v>تهران</v>
      </c>
      <c r="C3503" s="4" t="str">
        <f t="shared" si="390"/>
        <v>شعبه شهری شماره چهار(شماره سیزده خواهران الزهراء- مرکز تخصصی آموزش های کارآفرینی و مهارت های کسب و کار)</v>
      </c>
      <c r="D3503" s="4" t="s">
        <v>21800</v>
      </c>
      <c r="E3503" s="4" t="s">
        <v>2414</v>
      </c>
      <c r="F3503" s="4" t="s">
        <v>2119</v>
      </c>
      <c r="G3503" s="4">
        <v>2126619635</v>
      </c>
      <c r="H3503" s="4">
        <v>9306977604</v>
      </c>
    </row>
    <row r="3504" spans="1:8" x14ac:dyDescent="0.2">
      <c r="A3504" s="4" t="str">
        <f t="shared" si="388"/>
        <v>تهران</v>
      </c>
      <c r="B3504" s="4" t="str">
        <f t="shared" si="389"/>
        <v>تهران</v>
      </c>
      <c r="C3504" s="4" t="str">
        <f t="shared" si="390"/>
        <v>شعبه شهری شماره چهار(شماره سیزده خواهران الزهراء- مرکز تخصصی آموزش های کارآفرینی و مهارت های کسب و کار)</v>
      </c>
      <c r="D3504" s="4" t="s">
        <v>21801</v>
      </c>
      <c r="E3504" s="4" t="s">
        <v>406</v>
      </c>
      <c r="F3504" s="4" t="s">
        <v>4610</v>
      </c>
      <c r="G3504" s="4">
        <v>0</v>
      </c>
      <c r="H3504" s="4">
        <v>9124391691</v>
      </c>
    </row>
    <row r="3505" spans="1:8" x14ac:dyDescent="0.2">
      <c r="A3505" s="4" t="str">
        <f t="shared" si="388"/>
        <v>تهران</v>
      </c>
      <c r="B3505" s="4" t="str">
        <f t="shared" si="389"/>
        <v>تهران</v>
      </c>
      <c r="C3505" s="4" t="str">
        <f t="shared" si="390"/>
        <v>شعبه شهری شماره چهار(شماره سیزده خواهران الزهراء- مرکز تخصصی آموزش های کارآفرینی و مهارت های کسب و کار)</v>
      </c>
      <c r="D3505" s="4" t="s">
        <v>21802</v>
      </c>
      <c r="E3505" s="4" t="s">
        <v>595</v>
      </c>
      <c r="F3505" s="4" t="s">
        <v>21803</v>
      </c>
      <c r="G3505" s="4">
        <v>2155347943</v>
      </c>
      <c r="H3505" s="4">
        <v>9120237650</v>
      </c>
    </row>
    <row r="3506" spans="1:8" x14ac:dyDescent="0.2">
      <c r="A3506" s="4" t="str">
        <f t="shared" si="388"/>
        <v>تهران</v>
      </c>
      <c r="B3506" s="4" t="str">
        <f t="shared" si="389"/>
        <v>تهران</v>
      </c>
      <c r="C3506" s="4" t="str">
        <f t="shared" si="390"/>
        <v>شعبه شهری شماره چهار(شماره سیزده خواهران الزهراء- مرکز تخصصی آموزش های کارآفرینی و مهارت های کسب و کار)</v>
      </c>
      <c r="D3506" s="4" t="s">
        <v>21804</v>
      </c>
      <c r="E3506" s="4" t="s">
        <v>484</v>
      </c>
      <c r="F3506" s="4" t="s">
        <v>8490</v>
      </c>
      <c r="G3506" s="4">
        <v>2188560426</v>
      </c>
      <c r="H3506" s="4">
        <v>9125036368</v>
      </c>
    </row>
    <row r="3507" spans="1:8" x14ac:dyDescent="0.2">
      <c r="A3507" s="4" t="str">
        <f t="shared" ref="A3507:A3570" si="391">A3506</f>
        <v>تهران</v>
      </c>
      <c r="B3507" s="4" t="str">
        <f t="shared" si="389"/>
        <v>تهران</v>
      </c>
      <c r="C3507" s="4" t="str">
        <f t="shared" si="390"/>
        <v>شعبه شهری شماره چهار(شماره سیزده خواهران الزهراء- مرکز تخصصی آموزش های کارآفرینی و مهارت های کسب و کار)</v>
      </c>
      <c r="D3507" s="4" t="s">
        <v>21805</v>
      </c>
      <c r="E3507" s="4" t="s">
        <v>2689</v>
      </c>
      <c r="F3507" s="4" t="s">
        <v>5099</v>
      </c>
      <c r="G3507" s="4">
        <v>2144282113</v>
      </c>
      <c r="H3507" s="4">
        <v>9121063813</v>
      </c>
    </row>
    <row r="3508" spans="1:8" x14ac:dyDescent="0.2">
      <c r="A3508" s="4" t="str">
        <f t="shared" si="391"/>
        <v>تهران</v>
      </c>
      <c r="B3508" s="4" t="str">
        <f t="shared" si="389"/>
        <v>تهران</v>
      </c>
      <c r="C3508" s="4" t="str">
        <f t="shared" si="390"/>
        <v>شعبه شهری شماره چهار(شماره سیزده خواهران الزهراء- مرکز تخصصی آموزش های کارآفرینی و مهارت های کسب و کار)</v>
      </c>
      <c r="D3508" s="4" t="s">
        <v>21806</v>
      </c>
      <c r="E3508" s="4" t="s">
        <v>50</v>
      </c>
      <c r="F3508" s="4" t="s">
        <v>21807</v>
      </c>
      <c r="G3508" s="4">
        <v>9129340031</v>
      </c>
      <c r="H3508" s="4">
        <v>9129340031</v>
      </c>
    </row>
    <row r="3509" spans="1:8" x14ac:dyDescent="0.2">
      <c r="A3509" s="4" t="str">
        <f t="shared" si="391"/>
        <v>تهران</v>
      </c>
      <c r="B3509" s="4" t="str">
        <f t="shared" si="389"/>
        <v>تهران</v>
      </c>
      <c r="C3509" s="4" t="str">
        <f t="shared" si="390"/>
        <v>شعبه شهری شماره چهار(شماره سیزده خواهران الزهراء- مرکز تخصصی آموزش های کارآفرینی و مهارت های کسب و کار)</v>
      </c>
      <c r="D3509" s="4" t="s">
        <v>21808</v>
      </c>
      <c r="E3509" s="4" t="s">
        <v>2114</v>
      </c>
      <c r="F3509" s="4" t="s">
        <v>854</v>
      </c>
      <c r="G3509" s="4">
        <v>2146292405</v>
      </c>
      <c r="H3509" s="4">
        <v>9124815188</v>
      </c>
    </row>
    <row r="3510" spans="1:8" x14ac:dyDescent="0.2">
      <c r="A3510" s="4" t="str">
        <f t="shared" si="391"/>
        <v>تهران</v>
      </c>
      <c r="B3510" s="4" t="str">
        <f t="shared" si="389"/>
        <v>تهران</v>
      </c>
      <c r="C3510" s="4" t="str">
        <f t="shared" si="390"/>
        <v>شعبه شهری شماره چهار(شماره سیزده خواهران الزهراء- مرکز تخصصی آموزش های کارآفرینی و مهارت های کسب و کار)</v>
      </c>
      <c r="D3510" s="4" t="s">
        <v>21809</v>
      </c>
      <c r="E3510" s="4" t="s">
        <v>128</v>
      </c>
      <c r="F3510" s="4" t="s">
        <v>21810</v>
      </c>
      <c r="G3510" s="4">
        <v>2146020849</v>
      </c>
      <c r="H3510" s="4">
        <v>9102682340</v>
      </c>
    </row>
    <row r="3511" spans="1:8" x14ac:dyDescent="0.2">
      <c r="A3511" s="4" t="str">
        <f t="shared" si="391"/>
        <v>تهران</v>
      </c>
      <c r="B3511" s="4" t="str">
        <f t="shared" si="389"/>
        <v>تهران</v>
      </c>
      <c r="C3511" s="4" t="str">
        <f t="shared" si="390"/>
        <v>شعبه شهری شماره چهار(شماره سیزده خواهران الزهراء- مرکز تخصصی آموزش های کارآفرینی و مهارت های کسب و کار)</v>
      </c>
      <c r="D3511" s="4" t="s">
        <v>21811</v>
      </c>
      <c r="E3511" s="4" t="s">
        <v>2096</v>
      </c>
      <c r="F3511" s="4" t="s">
        <v>3722</v>
      </c>
      <c r="G3511" s="4">
        <v>2144087433</v>
      </c>
      <c r="H3511" s="4">
        <v>9121852767</v>
      </c>
    </row>
    <row r="3512" spans="1:8" x14ac:dyDescent="0.2">
      <c r="A3512" s="4" t="str">
        <f t="shared" si="391"/>
        <v>تهران</v>
      </c>
      <c r="B3512" s="4" t="str">
        <f t="shared" si="389"/>
        <v>تهران</v>
      </c>
      <c r="C3512" s="4" t="str">
        <f t="shared" si="390"/>
        <v>شعبه شهری شماره چهار(شماره سیزده خواهران الزهراء- مرکز تخصصی آموزش های کارآفرینی و مهارت های کسب و کار)</v>
      </c>
      <c r="D3512" s="4" t="s">
        <v>11764</v>
      </c>
      <c r="E3512" s="4" t="s">
        <v>21812</v>
      </c>
      <c r="F3512" s="4" t="s">
        <v>21813</v>
      </c>
      <c r="G3512" s="4">
        <v>2122083926</v>
      </c>
      <c r="H3512" s="4">
        <v>9122152978</v>
      </c>
    </row>
    <row r="3513" spans="1:8" x14ac:dyDescent="0.2">
      <c r="A3513" s="4" t="str">
        <f t="shared" si="391"/>
        <v>تهران</v>
      </c>
      <c r="B3513" s="4" t="str">
        <f t="shared" si="389"/>
        <v>تهران</v>
      </c>
      <c r="C3513" s="4" t="str">
        <f t="shared" si="390"/>
        <v>شعبه شهری شماره چهار(شماره سیزده خواهران الزهراء- مرکز تخصصی آموزش های کارآفرینی و مهارت های کسب و کار)</v>
      </c>
      <c r="D3513" s="4" t="s">
        <v>21814</v>
      </c>
      <c r="E3513" s="4" t="s">
        <v>6239</v>
      </c>
      <c r="F3513" s="4" t="s">
        <v>6240</v>
      </c>
      <c r="G3513" s="4">
        <v>2165023127</v>
      </c>
      <c r="H3513" s="4">
        <v>9122013264</v>
      </c>
    </row>
    <row r="3514" spans="1:8" x14ac:dyDescent="0.2">
      <c r="A3514" s="4" t="str">
        <f t="shared" si="391"/>
        <v>تهران</v>
      </c>
      <c r="B3514" s="4" t="str">
        <f t="shared" si="389"/>
        <v>تهران</v>
      </c>
      <c r="C3514" s="4" t="str">
        <f t="shared" si="390"/>
        <v>شعبه شهری شماره چهار(شماره سیزده خواهران الزهراء- مرکز تخصصی آموزش های کارآفرینی و مهارت های کسب و کار)</v>
      </c>
      <c r="D3514" s="4" t="s">
        <v>21815</v>
      </c>
      <c r="E3514" s="4" t="s">
        <v>595</v>
      </c>
      <c r="F3514" s="4" t="s">
        <v>15506</v>
      </c>
      <c r="G3514" s="4">
        <v>9013730737</v>
      </c>
      <c r="H3514" s="4">
        <v>9013730737</v>
      </c>
    </row>
    <row r="3515" spans="1:8" x14ac:dyDescent="0.2">
      <c r="A3515" s="4" t="str">
        <f t="shared" si="391"/>
        <v>تهران</v>
      </c>
      <c r="B3515" s="4" t="str">
        <f t="shared" si="389"/>
        <v>تهران</v>
      </c>
      <c r="C3515" s="4" t="str">
        <f t="shared" si="390"/>
        <v>شعبه شهری شماره چهار(شماره سیزده خواهران الزهراء- مرکز تخصصی آموزش های کارآفرینی و مهارت های کسب و کار)</v>
      </c>
      <c r="D3515" s="4" t="s">
        <v>8842</v>
      </c>
      <c r="E3515" s="4" t="s">
        <v>11885</v>
      </c>
      <c r="F3515" s="4" t="s">
        <v>21816</v>
      </c>
      <c r="G3515" s="4">
        <v>2144000713</v>
      </c>
      <c r="H3515" s="4">
        <v>9124254672</v>
      </c>
    </row>
    <row r="3516" spans="1:8" x14ac:dyDescent="0.2">
      <c r="A3516" s="4" t="str">
        <f t="shared" si="391"/>
        <v>تهران</v>
      </c>
      <c r="B3516" s="4" t="str">
        <f t="shared" si="389"/>
        <v>تهران</v>
      </c>
      <c r="C3516" s="4" t="str">
        <f t="shared" si="390"/>
        <v>شعبه شهری شماره چهار(شماره سیزده خواهران الزهراء- مرکز تخصصی آموزش های کارآفرینی و مهارت های کسب و کار)</v>
      </c>
      <c r="D3516" s="4" t="s">
        <v>21817</v>
      </c>
      <c r="E3516" s="4" t="s">
        <v>6416</v>
      </c>
      <c r="F3516" s="4" t="s">
        <v>21818</v>
      </c>
      <c r="G3516" s="4">
        <v>9126961289</v>
      </c>
      <c r="H3516" s="4">
        <v>9126961289</v>
      </c>
    </row>
    <row r="3517" spans="1:8" x14ac:dyDescent="0.2">
      <c r="A3517" s="4" t="str">
        <f t="shared" si="391"/>
        <v>تهران</v>
      </c>
      <c r="B3517" s="4" t="str">
        <f t="shared" si="389"/>
        <v>تهران</v>
      </c>
      <c r="C3517" s="4" t="str">
        <f t="shared" si="390"/>
        <v>شعبه شهری شماره چهار(شماره سیزده خواهران الزهراء- مرکز تخصصی آموزش های کارآفرینی و مهارت های کسب و کار)</v>
      </c>
      <c r="D3517" s="4" t="s">
        <v>21819</v>
      </c>
      <c r="E3517" s="4" t="s">
        <v>6416</v>
      </c>
      <c r="F3517" s="4" t="s">
        <v>21820</v>
      </c>
      <c r="G3517" s="4">
        <v>9936631453</v>
      </c>
      <c r="H3517" s="4">
        <v>9936631453</v>
      </c>
    </row>
    <row r="3518" spans="1:8" x14ac:dyDescent="0.2">
      <c r="A3518" s="4" t="str">
        <f t="shared" si="391"/>
        <v>تهران</v>
      </c>
      <c r="B3518" s="4" t="str">
        <f t="shared" si="389"/>
        <v>تهران</v>
      </c>
      <c r="C3518" s="4" t="str">
        <f t="shared" si="390"/>
        <v>شعبه شهری شماره چهار(شماره سیزده خواهران الزهراء- مرکز تخصصی آموزش های کارآفرینی و مهارت های کسب و کار)</v>
      </c>
      <c r="D3518" s="4" t="s">
        <v>21821</v>
      </c>
      <c r="E3518" s="4" t="s">
        <v>21822</v>
      </c>
      <c r="F3518" s="4" t="s">
        <v>21823</v>
      </c>
      <c r="G3518" s="4">
        <v>2122098457</v>
      </c>
      <c r="H3518" s="4">
        <v>9123863597</v>
      </c>
    </row>
    <row r="3519" spans="1:8" x14ac:dyDescent="0.2">
      <c r="A3519" s="4" t="str">
        <f t="shared" si="391"/>
        <v>تهران</v>
      </c>
      <c r="B3519" s="4" t="str">
        <f t="shared" si="389"/>
        <v>تهران</v>
      </c>
      <c r="C3519" s="4" t="str">
        <f t="shared" si="390"/>
        <v>شعبه شهری شماره چهار(شماره سیزده خواهران الزهراء- مرکز تخصصی آموزش های کارآفرینی و مهارت های کسب و کار)</v>
      </c>
      <c r="D3519" s="4" t="s">
        <v>21824</v>
      </c>
      <c r="E3519" s="4" t="s">
        <v>3206</v>
      </c>
      <c r="F3519" s="4" t="s">
        <v>21825</v>
      </c>
      <c r="G3519" s="4">
        <v>9015142018</v>
      </c>
      <c r="H3519" s="4">
        <v>9015142018</v>
      </c>
    </row>
    <row r="3520" spans="1:8" x14ac:dyDescent="0.2">
      <c r="A3520" s="4" t="str">
        <f t="shared" si="391"/>
        <v>تهران</v>
      </c>
      <c r="B3520" s="4" t="str">
        <f t="shared" si="389"/>
        <v>تهران</v>
      </c>
      <c r="C3520" s="4" t="str">
        <f t="shared" si="390"/>
        <v>شعبه شهری شماره چهار(شماره سیزده خواهران الزهراء- مرکز تخصصی آموزش های کارآفرینی و مهارت های کسب و کار)</v>
      </c>
      <c r="D3520" s="4" t="s">
        <v>12918</v>
      </c>
      <c r="E3520" s="4" t="s">
        <v>14486</v>
      </c>
      <c r="F3520" s="4" t="s">
        <v>21826</v>
      </c>
      <c r="G3520" s="4">
        <v>2122966338</v>
      </c>
      <c r="H3520" s="4">
        <v>9123575913</v>
      </c>
    </row>
    <row r="3521" spans="1:8" x14ac:dyDescent="0.2">
      <c r="A3521" s="4" t="str">
        <f t="shared" si="391"/>
        <v>تهران</v>
      </c>
      <c r="B3521" s="4" t="str">
        <f t="shared" si="389"/>
        <v>تهران</v>
      </c>
      <c r="C3521" s="4" t="str">
        <f t="shared" si="390"/>
        <v>شعبه شهری شماره چهار(شماره سیزده خواهران الزهراء- مرکز تخصصی آموزش های کارآفرینی و مهارت های کسب و کار)</v>
      </c>
      <c r="D3521" s="4" t="s">
        <v>21827</v>
      </c>
      <c r="E3521" s="4" t="s">
        <v>100</v>
      </c>
      <c r="F3521" s="4" t="s">
        <v>21828</v>
      </c>
      <c r="G3521" s="4">
        <v>2144237539</v>
      </c>
      <c r="H3521" s="4">
        <v>9126541595</v>
      </c>
    </row>
    <row r="3522" spans="1:8" x14ac:dyDescent="0.2">
      <c r="A3522" s="4" t="str">
        <f t="shared" si="391"/>
        <v>تهران</v>
      </c>
      <c r="B3522" s="4" t="str">
        <f t="shared" si="389"/>
        <v>تهران</v>
      </c>
      <c r="C3522" s="4" t="str">
        <f t="shared" si="390"/>
        <v>شعبه شهری شماره چهار(شماره سیزده خواهران الزهراء- مرکز تخصصی آموزش های کارآفرینی و مهارت های کسب و کار)</v>
      </c>
      <c r="D3522" s="4" t="s">
        <v>1754</v>
      </c>
      <c r="E3522" s="4" t="s">
        <v>2300</v>
      </c>
      <c r="F3522" s="4" t="s">
        <v>7499</v>
      </c>
      <c r="G3522" s="4">
        <v>2188884746</v>
      </c>
      <c r="H3522" s="4">
        <v>9337534080</v>
      </c>
    </row>
    <row r="3523" spans="1:8" x14ac:dyDescent="0.2">
      <c r="A3523" s="4" t="str">
        <f t="shared" si="391"/>
        <v>تهران</v>
      </c>
      <c r="B3523" s="4" t="str">
        <f t="shared" si="389"/>
        <v>تهران</v>
      </c>
      <c r="C3523" s="4" t="str">
        <f t="shared" si="390"/>
        <v>شعبه شهری شماره چهار(شماره سیزده خواهران الزهراء- مرکز تخصصی آموزش های کارآفرینی و مهارت های کسب و کار)</v>
      </c>
      <c r="D3523" s="4" t="s">
        <v>8891</v>
      </c>
      <c r="E3523" s="4" t="s">
        <v>17774</v>
      </c>
      <c r="F3523" s="4" t="s">
        <v>21829</v>
      </c>
      <c r="G3523" s="4">
        <v>2144741126</v>
      </c>
      <c r="H3523" s="4">
        <v>9121076179</v>
      </c>
    </row>
    <row r="3524" spans="1:8" x14ac:dyDescent="0.2">
      <c r="A3524" s="4" t="str">
        <f t="shared" si="391"/>
        <v>تهران</v>
      </c>
      <c r="B3524" s="4" t="str">
        <f t="shared" si="389"/>
        <v>تهران</v>
      </c>
      <c r="C3524" s="4" t="str">
        <f t="shared" si="390"/>
        <v>شعبه شهری شماره چهار(شماره سیزده خواهران الزهراء- مرکز تخصصی آموزش های کارآفرینی و مهارت های کسب و کار)</v>
      </c>
      <c r="D3524" s="4" t="s">
        <v>21830</v>
      </c>
      <c r="E3524" s="4" t="s">
        <v>261</v>
      </c>
      <c r="F3524" s="4" t="s">
        <v>3221</v>
      </c>
      <c r="G3524" s="4">
        <v>2144720506</v>
      </c>
      <c r="H3524" s="4">
        <v>9302139848</v>
      </c>
    </row>
    <row r="3525" spans="1:8" x14ac:dyDescent="0.2">
      <c r="A3525" s="4" t="str">
        <f t="shared" si="391"/>
        <v>تهران</v>
      </c>
      <c r="B3525" s="4" t="str">
        <f t="shared" si="389"/>
        <v>تهران</v>
      </c>
      <c r="C3525" s="4" t="str">
        <f t="shared" si="390"/>
        <v>شعبه شهری شماره چهار(شماره سیزده خواهران الزهراء- مرکز تخصصی آموزش های کارآفرینی و مهارت های کسب و کار)</v>
      </c>
      <c r="D3525" s="4" t="s">
        <v>21831</v>
      </c>
      <c r="E3525" s="4" t="s">
        <v>21832</v>
      </c>
      <c r="F3525" s="4" t="s">
        <v>21833</v>
      </c>
      <c r="G3525" s="4">
        <v>2146104178</v>
      </c>
      <c r="H3525" s="4">
        <v>9124121063</v>
      </c>
    </row>
    <row r="3526" spans="1:8" x14ac:dyDescent="0.2">
      <c r="A3526" s="4" t="str">
        <f t="shared" si="391"/>
        <v>تهران</v>
      </c>
      <c r="B3526" s="4" t="str">
        <f t="shared" si="389"/>
        <v>تهران</v>
      </c>
      <c r="C3526" s="4" t="str">
        <f t="shared" si="390"/>
        <v>شعبه شهری شماره چهار(شماره سیزده خواهران الزهراء- مرکز تخصصی آموزش های کارآفرینی و مهارت های کسب و کار)</v>
      </c>
      <c r="D3526" s="4" t="s">
        <v>21834</v>
      </c>
      <c r="E3526" s="4" t="s">
        <v>431</v>
      </c>
      <c r="F3526" s="4" t="s">
        <v>7809</v>
      </c>
      <c r="G3526" s="4">
        <v>2166003282</v>
      </c>
      <c r="H3526" s="4">
        <v>9121277056</v>
      </c>
    </row>
    <row r="3527" spans="1:8" x14ac:dyDescent="0.2">
      <c r="A3527" s="4" t="str">
        <f t="shared" si="391"/>
        <v>تهران</v>
      </c>
      <c r="B3527" s="4" t="str">
        <f t="shared" si="389"/>
        <v>تهران</v>
      </c>
      <c r="C3527" s="4" t="str">
        <f t="shared" si="390"/>
        <v>شعبه شهری شماره چهار(شماره سیزده خواهران الزهراء- مرکز تخصصی آموزش های کارآفرینی و مهارت های کسب و کار)</v>
      </c>
      <c r="D3527" s="4" t="s">
        <v>21835</v>
      </c>
      <c r="E3527" s="4" t="s">
        <v>40</v>
      </c>
      <c r="F3527" s="4" t="s">
        <v>21836</v>
      </c>
      <c r="G3527" s="4">
        <v>2188071404</v>
      </c>
      <c r="H3527" s="4">
        <v>9123220042</v>
      </c>
    </row>
    <row r="3528" spans="1:8" x14ac:dyDescent="0.2">
      <c r="A3528" s="4" t="str">
        <f t="shared" si="391"/>
        <v>تهران</v>
      </c>
      <c r="B3528" s="4" t="str">
        <f t="shared" si="389"/>
        <v>تهران</v>
      </c>
      <c r="C3528" s="4" t="str">
        <f t="shared" si="390"/>
        <v>شعبه شهری شماره چهار(شماره سیزده خواهران الزهراء- مرکز تخصصی آموزش های کارآفرینی و مهارت های کسب و کار)</v>
      </c>
      <c r="D3528" s="4" t="s">
        <v>21837</v>
      </c>
      <c r="E3528" s="4" t="s">
        <v>380</v>
      </c>
      <c r="F3528" s="4" t="s">
        <v>829</v>
      </c>
      <c r="G3528" s="4">
        <v>2188686716</v>
      </c>
      <c r="H3528" s="4">
        <v>9121989129</v>
      </c>
    </row>
    <row r="3529" spans="1:8" x14ac:dyDescent="0.2">
      <c r="A3529" s="4" t="str">
        <f t="shared" si="391"/>
        <v>تهران</v>
      </c>
      <c r="B3529" s="4" t="str">
        <f t="shared" si="389"/>
        <v>تهران</v>
      </c>
      <c r="C3529" s="4" t="str">
        <f t="shared" si="390"/>
        <v>شعبه شهری شماره چهار(شماره سیزده خواهران الزهراء- مرکز تخصصی آموزش های کارآفرینی و مهارت های کسب و کار)</v>
      </c>
      <c r="D3529" s="4" t="s">
        <v>21838</v>
      </c>
      <c r="E3529" s="4" t="s">
        <v>2287</v>
      </c>
      <c r="F3529" s="4" t="s">
        <v>12283</v>
      </c>
      <c r="G3529" s="4">
        <v>2144045346</v>
      </c>
      <c r="H3529" s="4">
        <v>9124472830</v>
      </c>
    </row>
    <row r="3530" spans="1:8" x14ac:dyDescent="0.2">
      <c r="A3530" s="4" t="str">
        <f t="shared" si="391"/>
        <v>تهران</v>
      </c>
      <c r="B3530" s="4" t="str">
        <f t="shared" si="389"/>
        <v>تهران</v>
      </c>
      <c r="C3530" s="4" t="str">
        <f t="shared" si="390"/>
        <v>شعبه شهری شماره چهار(شماره سیزده خواهران الزهراء- مرکز تخصصی آموزش های کارآفرینی و مهارت های کسب و کار)</v>
      </c>
      <c r="D3530" s="4" t="s">
        <v>21839</v>
      </c>
      <c r="E3530" s="4" t="s">
        <v>12000</v>
      </c>
      <c r="F3530" s="4" t="s">
        <v>15345</v>
      </c>
      <c r="G3530" s="4">
        <v>2122083347</v>
      </c>
      <c r="H3530" s="4">
        <v>9128890639</v>
      </c>
    </row>
    <row r="3531" spans="1:8" x14ac:dyDescent="0.2">
      <c r="A3531" s="4" t="str">
        <f t="shared" si="391"/>
        <v>تهران</v>
      </c>
      <c r="B3531" s="4" t="str">
        <f t="shared" si="389"/>
        <v>تهران</v>
      </c>
      <c r="C3531" s="4" t="str">
        <f t="shared" si="390"/>
        <v>شعبه شهری شماره چهار(شماره سیزده خواهران الزهراء- مرکز تخصصی آموزش های کارآفرینی و مهارت های کسب و کار)</v>
      </c>
      <c r="D3531" s="4" t="s">
        <v>21840</v>
      </c>
      <c r="E3531" s="4" t="s">
        <v>78</v>
      </c>
      <c r="F3531" s="4" t="s">
        <v>21841</v>
      </c>
      <c r="G3531" s="4">
        <v>2122073867</v>
      </c>
      <c r="H3531" s="4">
        <v>9134400630</v>
      </c>
    </row>
    <row r="3532" spans="1:8" x14ac:dyDescent="0.2">
      <c r="A3532" s="4" t="str">
        <f t="shared" si="391"/>
        <v>تهران</v>
      </c>
      <c r="B3532" s="4" t="str">
        <f t="shared" si="389"/>
        <v>تهران</v>
      </c>
      <c r="C3532" s="4" t="str">
        <f t="shared" si="390"/>
        <v>شعبه شهری شماره چهار(شماره سیزده خواهران الزهراء- مرکز تخصصی آموزش های کارآفرینی و مهارت های کسب و کار)</v>
      </c>
      <c r="D3532" s="4" t="s">
        <v>21842</v>
      </c>
      <c r="E3532" s="4" t="s">
        <v>21843</v>
      </c>
      <c r="F3532" s="4" t="s">
        <v>21844</v>
      </c>
      <c r="G3532" s="4">
        <v>2186175647</v>
      </c>
      <c r="H3532" s="4">
        <v>9122012131</v>
      </c>
    </row>
    <row r="3533" spans="1:8" x14ac:dyDescent="0.2">
      <c r="A3533" s="4" t="str">
        <f t="shared" si="391"/>
        <v>تهران</v>
      </c>
      <c r="B3533" s="4" t="str">
        <f t="shared" ref="B3533:B3596" si="392">B3532</f>
        <v>تهران</v>
      </c>
      <c r="C3533" s="4" t="str">
        <f t="shared" ref="C3533:C3596" si="393">C3532</f>
        <v>شعبه شهری شماره چهار(شماره سیزده خواهران الزهراء- مرکز تخصصی آموزش های کارآفرینی و مهارت های کسب و کار)</v>
      </c>
      <c r="D3533" s="4" t="s">
        <v>11416</v>
      </c>
      <c r="E3533" s="4" t="s">
        <v>806</v>
      </c>
      <c r="F3533" s="4" t="s">
        <v>21845</v>
      </c>
      <c r="G3533" s="4">
        <v>2166463986</v>
      </c>
      <c r="H3533" s="4">
        <v>9125195039</v>
      </c>
    </row>
    <row r="3534" spans="1:8" x14ac:dyDescent="0.2">
      <c r="A3534" s="4" t="str">
        <f t="shared" si="391"/>
        <v>تهران</v>
      </c>
      <c r="B3534" s="4" t="str">
        <f t="shared" si="392"/>
        <v>تهران</v>
      </c>
      <c r="C3534" s="4" t="str">
        <f t="shared" si="393"/>
        <v>شعبه شهری شماره چهار(شماره سیزده خواهران الزهراء- مرکز تخصصی آموزش های کارآفرینی و مهارت های کسب و کار)</v>
      </c>
      <c r="D3534" s="4" t="s">
        <v>21846</v>
      </c>
      <c r="E3534" s="4" t="s">
        <v>100</v>
      </c>
      <c r="F3534" s="4" t="s">
        <v>21847</v>
      </c>
      <c r="G3534" s="4">
        <v>2155665455</v>
      </c>
      <c r="H3534" s="4">
        <v>9124947616</v>
      </c>
    </row>
    <row r="3535" spans="1:8" x14ac:dyDescent="0.2">
      <c r="A3535" s="4" t="str">
        <f t="shared" si="391"/>
        <v>تهران</v>
      </c>
      <c r="B3535" s="4" t="str">
        <f t="shared" si="392"/>
        <v>تهران</v>
      </c>
      <c r="C3535" s="4" t="str">
        <f t="shared" si="393"/>
        <v>شعبه شهری شماره چهار(شماره سیزده خواهران الزهراء- مرکز تخصصی آموزش های کارآفرینی و مهارت های کسب و کار)</v>
      </c>
      <c r="D3535" s="4" t="s">
        <v>21848</v>
      </c>
      <c r="E3535" s="4" t="s">
        <v>21849</v>
      </c>
      <c r="F3535" s="4" t="s">
        <v>12664</v>
      </c>
      <c r="G3535" s="4">
        <v>2155736338</v>
      </c>
      <c r="H3535" s="4">
        <v>9122985605</v>
      </c>
    </row>
    <row r="3536" spans="1:8" x14ac:dyDescent="0.2">
      <c r="A3536" s="4" t="str">
        <f t="shared" si="391"/>
        <v>تهران</v>
      </c>
      <c r="B3536" s="4" t="str">
        <f t="shared" si="392"/>
        <v>تهران</v>
      </c>
      <c r="C3536" s="4" t="str">
        <f t="shared" si="393"/>
        <v>شعبه شهری شماره چهار(شماره سیزده خواهران الزهراء- مرکز تخصصی آموزش های کارآفرینی و مهارت های کسب و کار)</v>
      </c>
      <c r="D3536" s="4" t="s">
        <v>21850</v>
      </c>
      <c r="E3536" s="4" t="s">
        <v>126</v>
      </c>
      <c r="F3536" s="4" t="s">
        <v>945</v>
      </c>
      <c r="G3536" s="4">
        <v>2166597825</v>
      </c>
      <c r="H3536" s="4">
        <v>9122845382</v>
      </c>
    </row>
    <row r="3537" spans="1:8" x14ac:dyDescent="0.2">
      <c r="A3537" s="4" t="str">
        <f t="shared" si="391"/>
        <v>تهران</v>
      </c>
      <c r="B3537" s="4" t="str">
        <f t="shared" si="392"/>
        <v>تهران</v>
      </c>
      <c r="C3537" s="4" t="str">
        <f t="shared" si="393"/>
        <v>شعبه شهری شماره چهار(شماره سیزده خواهران الزهراء- مرکز تخصصی آموزش های کارآفرینی و مهارت های کسب و کار)</v>
      </c>
      <c r="D3537" s="4" t="s">
        <v>21851</v>
      </c>
      <c r="E3537" s="4" t="s">
        <v>2472</v>
      </c>
      <c r="F3537" s="4" t="s">
        <v>21852</v>
      </c>
      <c r="G3537" s="4">
        <v>2126619642</v>
      </c>
      <c r="H3537" s="4">
        <v>9123180769</v>
      </c>
    </row>
    <row r="3538" spans="1:8" x14ac:dyDescent="0.2">
      <c r="A3538" s="4" t="str">
        <f t="shared" si="391"/>
        <v>تهران</v>
      </c>
      <c r="B3538" s="4" t="str">
        <f t="shared" si="392"/>
        <v>تهران</v>
      </c>
      <c r="C3538" s="4" t="str">
        <f t="shared" si="393"/>
        <v>شعبه شهری شماره چهار(شماره سیزده خواهران الزهراء- مرکز تخصصی آموزش های کارآفرینی و مهارت های کسب و کار)</v>
      </c>
      <c r="D3538" s="4" t="s">
        <v>21853</v>
      </c>
      <c r="E3538" s="4" t="s">
        <v>1075</v>
      </c>
      <c r="F3538" s="4" t="s">
        <v>3434</v>
      </c>
      <c r="G3538" s="4">
        <v>2144465712</v>
      </c>
      <c r="H3538" s="4">
        <v>9381938366</v>
      </c>
    </row>
    <row r="3539" spans="1:8" x14ac:dyDescent="0.2">
      <c r="A3539" s="4" t="str">
        <f t="shared" si="391"/>
        <v>تهران</v>
      </c>
      <c r="B3539" s="4" t="str">
        <f t="shared" si="392"/>
        <v>تهران</v>
      </c>
      <c r="C3539" s="4" t="str">
        <f t="shared" si="393"/>
        <v>شعبه شهری شماره چهار(شماره سیزده خواهران الزهراء- مرکز تخصصی آموزش های کارآفرینی و مهارت های کسب و کار)</v>
      </c>
      <c r="D3539" s="4" t="s">
        <v>868</v>
      </c>
      <c r="E3539" s="4" t="s">
        <v>21854</v>
      </c>
      <c r="F3539" s="4" t="s">
        <v>4018</v>
      </c>
      <c r="G3539" s="4">
        <v>2144322252</v>
      </c>
      <c r="H3539" s="4">
        <v>9127332167</v>
      </c>
    </row>
    <row r="3540" spans="1:8" x14ac:dyDescent="0.2">
      <c r="A3540" s="4" t="str">
        <f t="shared" si="391"/>
        <v>تهران</v>
      </c>
      <c r="B3540" s="4" t="str">
        <f t="shared" si="392"/>
        <v>تهران</v>
      </c>
      <c r="C3540" s="4" t="str">
        <f t="shared" si="393"/>
        <v>شعبه شهری شماره چهار(شماره سیزده خواهران الزهراء- مرکز تخصصی آموزش های کارآفرینی و مهارت های کسب و کار)</v>
      </c>
      <c r="D3540" s="4" t="s">
        <v>5847</v>
      </c>
      <c r="E3540" s="4" t="s">
        <v>341</v>
      </c>
      <c r="F3540" s="4" t="s">
        <v>5848</v>
      </c>
      <c r="G3540" s="4">
        <v>2126748455</v>
      </c>
      <c r="H3540" s="4">
        <v>9126072078</v>
      </c>
    </row>
    <row r="3541" spans="1:8" x14ac:dyDescent="0.2">
      <c r="A3541" s="4" t="str">
        <f t="shared" si="391"/>
        <v>تهران</v>
      </c>
      <c r="B3541" s="4" t="str">
        <f t="shared" si="392"/>
        <v>تهران</v>
      </c>
      <c r="C3541" s="4" t="str">
        <f t="shared" si="393"/>
        <v>شعبه شهری شماره چهار(شماره سیزده خواهران الزهراء- مرکز تخصصی آموزش های کارآفرینی و مهارت های کسب و کار)</v>
      </c>
      <c r="D3541" s="4" t="s">
        <v>21855</v>
      </c>
      <c r="E3541" s="4" t="s">
        <v>4767</v>
      </c>
      <c r="F3541" s="4" t="s">
        <v>279</v>
      </c>
      <c r="G3541" s="4">
        <v>2144707412</v>
      </c>
      <c r="H3541" s="4">
        <v>9376800322</v>
      </c>
    </row>
    <row r="3542" spans="1:8" x14ac:dyDescent="0.2">
      <c r="A3542" s="4" t="str">
        <f t="shared" si="391"/>
        <v>تهران</v>
      </c>
      <c r="B3542" s="4" t="str">
        <f t="shared" si="392"/>
        <v>تهران</v>
      </c>
      <c r="C3542" s="4" t="str">
        <f t="shared" si="393"/>
        <v>شعبه شهری شماره چهار(شماره سیزده خواهران الزهراء- مرکز تخصصی آموزش های کارآفرینی و مهارت های کسب و کار)</v>
      </c>
      <c r="D3542" s="4" t="s">
        <v>21856</v>
      </c>
      <c r="E3542" s="4" t="s">
        <v>16</v>
      </c>
      <c r="F3542" s="4" t="s">
        <v>21857</v>
      </c>
      <c r="G3542" s="4">
        <v>2144094529</v>
      </c>
      <c r="H3542" s="4">
        <v>9128577228</v>
      </c>
    </row>
    <row r="3543" spans="1:8" x14ac:dyDescent="0.2">
      <c r="A3543" s="4" t="str">
        <f t="shared" si="391"/>
        <v>تهران</v>
      </c>
      <c r="B3543" s="4" t="str">
        <f t="shared" si="392"/>
        <v>تهران</v>
      </c>
      <c r="C3543" s="4" t="str">
        <f t="shared" si="393"/>
        <v>شعبه شهری شماره چهار(شماره سیزده خواهران الزهراء- مرکز تخصصی آموزش های کارآفرینی و مهارت های کسب و کار)</v>
      </c>
      <c r="D3543" s="4" t="s">
        <v>21858</v>
      </c>
      <c r="E3543" s="4" t="s">
        <v>610</v>
      </c>
      <c r="F3543" s="4" t="s">
        <v>6233</v>
      </c>
      <c r="G3543" s="4">
        <v>2144601617</v>
      </c>
      <c r="H3543" s="4">
        <v>9122833995</v>
      </c>
    </row>
    <row r="3544" spans="1:8" x14ac:dyDescent="0.2">
      <c r="A3544" s="4" t="str">
        <f t="shared" si="391"/>
        <v>تهران</v>
      </c>
      <c r="B3544" s="4" t="str">
        <f t="shared" si="392"/>
        <v>تهران</v>
      </c>
      <c r="C3544" s="4" t="str">
        <f t="shared" si="393"/>
        <v>شعبه شهری شماره چهار(شماره سیزده خواهران الزهراء- مرکز تخصصی آموزش های کارآفرینی و مهارت های کسب و کار)</v>
      </c>
      <c r="D3544" s="4" t="s">
        <v>21859</v>
      </c>
      <c r="E3544" s="4" t="s">
        <v>153</v>
      </c>
      <c r="F3544" s="4" t="s">
        <v>3745</v>
      </c>
      <c r="G3544" s="4">
        <v>9129389037</v>
      </c>
      <c r="H3544" s="4">
        <v>9129389037</v>
      </c>
    </row>
    <row r="3545" spans="1:8" x14ac:dyDescent="0.2">
      <c r="A3545" s="4" t="str">
        <f t="shared" si="391"/>
        <v>تهران</v>
      </c>
      <c r="B3545" s="4" t="str">
        <f t="shared" si="392"/>
        <v>تهران</v>
      </c>
      <c r="C3545" s="4" t="str">
        <f t="shared" si="393"/>
        <v>شعبه شهری شماره چهار(شماره سیزده خواهران الزهراء- مرکز تخصصی آموزش های کارآفرینی و مهارت های کسب و کار)</v>
      </c>
      <c r="D3545" s="4" t="s">
        <v>21860</v>
      </c>
      <c r="E3545" s="4" t="s">
        <v>1245</v>
      </c>
      <c r="F3545" s="4" t="s">
        <v>21861</v>
      </c>
      <c r="G3545" s="4">
        <v>9129283745</v>
      </c>
      <c r="H3545" s="4">
        <v>9129283745</v>
      </c>
    </row>
    <row r="3546" spans="1:8" x14ac:dyDescent="0.2">
      <c r="A3546" s="4" t="str">
        <f t="shared" si="391"/>
        <v>تهران</v>
      </c>
      <c r="B3546" s="4" t="str">
        <f t="shared" si="392"/>
        <v>تهران</v>
      </c>
      <c r="C3546" s="4" t="str">
        <f t="shared" si="393"/>
        <v>شعبه شهری شماره چهار(شماره سیزده خواهران الزهراء- مرکز تخصصی آموزش های کارآفرینی و مهارت های کسب و کار)</v>
      </c>
      <c r="D3546" s="4" t="s">
        <v>537</v>
      </c>
      <c r="E3546" s="4" t="s">
        <v>21862</v>
      </c>
      <c r="F3546" s="4" t="s">
        <v>21863</v>
      </c>
      <c r="G3546" s="4">
        <v>8383221600</v>
      </c>
      <c r="H3546" s="4">
        <v>9189065475</v>
      </c>
    </row>
    <row r="3547" spans="1:8" x14ac:dyDescent="0.2">
      <c r="A3547" s="4" t="str">
        <f t="shared" si="391"/>
        <v>تهران</v>
      </c>
      <c r="B3547" s="4" t="str">
        <f t="shared" si="392"/>
        <v>تهران</v>
      </c>
      <c r="C3547" s="4" t="str">
        <f t="shared" si="393"/>
        <v>شعبه شهری شماره چهار(شماره سیزده خواهران الزهراء- مرکز تخصصی آموزش های کارآفرینی و مهارت های کسب و کار)</v>
      </c>
      <c r="D3547" s="4" t="s">
        <v>21864</v>
      </c>
      <c r="E3547" s="4" t="s">
        <v>4545</v>
      </c>
      <c r="F3547" s="4" t="s">
        <v>21865</v>
      </c>
      <c r="G3547" s="4">
        <v>2188260643</v>
      </c>
      <c r="H3547" s="4">
        <v>9128089719</v>
      </c>
    </row>
    <row r="3548" spans="1:8" x14ac:dyDescent="0.2">
      <c r="A3548" s="4" t="str">
        <f t="shared" si="391"/>
        <v>تهران</v>
      </c>
      <c r="B3548" s="4" t="str">
        <f t="shared" si="392"/>
        <v>تهران</v>
      </c>
      <c r="C3548" s="4" t="str">
        <f t="shared" si="393"/>
        <v>شعبه شهری شماره چهار(شماره سیزده خواهران الزهراء- مرکز تخصصی آموزش های کارآفرینی و مهارت های کسب و کار)</v>
      </c>
      <c r="D3548" s="4" t="s">
        <v>21866</v>
      </c>
      <c r="E3548" s="4" t="s">
        <v>21</v>
      </c>
      <c r="F3548" s="4" t="s">
        <v>21867</v>
      </c>
      <c r="G3548" s="4">
        <v>9125061622</v>
      </c>
      <c r="H3548" s="4">
        <v>9125061622</v>
      </c>
    </row>
    <row r="3549" spans="1:8" x14ac:dyDescent="0.2">
      <c r="A3549" s="4" t="str">
        <f t="shared" si="391"/>
        <v>تهران</v>
      </c>
      <c r="B3549" s="4" t="str">
        <f t="shared" si="392"/>
        <v>تهران</v>
      </c>
      <c r="C3549" s="4" t="str">
        <f t="shared" si="393"/>
        <v>شعبه شهری شماره چهار(شماره سیزده خواهران الزهراء- مرکز تخصصی آموزش های کارآفرینی و مهارت های کسب و کار)</v>
      </c>
      <c r="D3549" s="4" t="s">
        <v>19169</v>
      </c>
      <c r="E3549" s="4" t="s">
        <v>21</v>
      </c>
      <c r="F3549" s="4" t="s">
        <v>3120</v>
      </c>
      <c r="G3549" s="4">
        <v>2144060420</v>
      </c>
      <c r="H3549" s="4">
        <v>9935712172</v>
      </c>
    </row>
    <row r="3550" spans="1:8" x14ac:dyDescent="0.2">
      <c r="A3550" s="4" t="str">
        <f t="shared" si="391"/>
        <v>تهران</v>
      </c>
      <c r="B3550" s="4" t="str">
        <f t="shared" si="392"/>
        <v>تهران</v>
      </c>
      <c r="C3550" s="4" t="str">
        <f t="shared" si="393"/>
        <v>شعبه شهری شماره چهار(شماره سیزده خواهران الزهراء- مرکز تخصصی آموزش های کارآفرینی و مهارت های کسب و کار)</v>
      </c>
      <c r="D3550" s="4" t="s">
        <v>21868</v>
      </c>
      <c r="E3550" s="4" t="s">
        <v>21</v>
      </c>
      <c r="F3550" s="4" t="s">
        <v>21869</v>
      </c>
      <c r="G3550" s="4">
        <v>9125759549</v>
      </c>
      <c r="H3550" s="4">
        <v>9125759549</v>
      </c>
    </row>
    <row r="3551" spans="1:8" x14ac:dyDescent="0.2">
      <c r="A3551" s="4" t="str">
        <f t="shared" si="391"/>
        <v>تهران</v>
      </c>
      <c r="B3551" s="4" t="str">
        <f t="shared" si="392"/>
        <v>تهران</v>
      </c>
      <c r="C3551" s="4" t="str">
        <f t="shared" si="393"/>
        <v>شعبه شهری شماره چهار(شماره سیزده خواهران الزهراء- مرکز تخصصی آموزش های کارآفرینی و مهارت های کسب و کار)</v>
      </c>
      <c r="D3551" s="4" t="s">
        <v>21870</v>
      </c>
      <c r="E3551" s="4" t="s">
        <v>21</v>
      </c>
      <c r="F3551" s="4" t="s">
        <v>21871</v>
      </c>
      <c r="G3551" s="4">
        <v>9025664457</v>
      </c>
      <c r="H3551" s="4">
        <v>9025664457</v>
      </c>
    </row>
    <row r="3552" spans="1:8" x14ac:dyDescent="0.2">
      <c r="A3552" s="4" t="str">
        <f t="shared" si="391"/>
        <v>تهران</v>
      </c>
      <c r="B3552" s="4" t="str">
        <f t="shared" si="392"/>
        <v>تهران</v>
      </c>
      <c r="C3552" s="4" t="str">
        <f t="shared" si="393"/>
        <v>شعبه شهری شماره چهار(شماره سیزده خواهران الزهراء- مرکز تخصصی آموزش های کارآفرینی و مهارت های کسب و کار)</v>
      </c>
      <c r="D3552" s="4" t="s">
        <v>21872</v>
      </c>
      <c r="E3552" s="4" t="s">
        <v>21</v>
      </c>
      <c r="F3552" s="4" t="s">
        <v>21873</v>
      </c>
      <c r="G3552" s="4">
        <v>9126943426</v>
      </c>
      <c r="H3552" s="4">
        <v>9126943426</v>
      </c>
    </row>
    <row r="3553" spans="1:8" x14ac:dyDescent="0.2">
      <c r="A3553" s="4" t="str">
        <f t="shared" si="391"/>
        <v>تهران</v>
      </c>
      <c r="B3553" s="4" t="str">
        <f t="shared" si="392"/>
        <v>تهران</v>
      </c>
      <c r="C3553" s="4" t="str">
        <f t="shared" si="393"/>
        <v>شعبه شهری شماره چهار(شماره سیزده خواهران الزهراء- مرکز تخصصی آموزش های کارآفرینی و مهارت های کسب و کار)</v>
      </c>
      <c r="D3553" s="4" t="s">
        <v>21874</v>
      </c>
      <c r="E3553" s="4" t="s">
        <v>21</v>
      </c>
      <c r="F3553" s="4" t="s">
        <v>21875</v>
      </c>
      <c r="G3553" s="4">
        <v>2188094617</v>
      </c>
      <c r="H3553" s="4">
        <v>9122756765</v>
      </c>
    </row>
    <row r="3554" spans="1:8" x14ac:dyDescent="0.2">
      <c r="A3554" s="4" t="str">
        <f t="shared" si="391"/>
        <v>تهران</v>
      </c>
      <c r="B3554" s="4" t="str">
        <f t="shared" si="392"/>
        <v>تهران</v>
      </c>
      <c r="C3554" s="4" t="str">
        <f t="shared" si="393"/>
        <v>شعبه شهری شماره چهار(شماره سیزده خواهران الزهراء- مرکز تخصصی آموزش های کارآفرینی و مهارت های کسب و کار)</v>
      </c>
      <c r="D3554" s="4" t="s">
        <v>21876</v>
      </c>
      <c r="E3554" s="4" t="s">
        <v>21</v>
      </c>
      <c r="F3554" s="4" t="s">
        <v>21877</v>
      </c>
      <c r="G3554" s="4">
        <v>9162592776</v>
      </c>
      <c r="H3554" s="4">
        <v>9162592776</v>
      </c>
    </row>
    <row r="3555" spans="1:8" x14ac:dyDescent="0.2">
      <c r="A3555" s="4" t="str">
        <f t="shared" si="391"/>
        <v>تهران</v>
      </c>
      <c r="B3555" s="4" t="str">
        <f t="shared" si="392"/>
        <v>تهران</v>
      </c>
      <c r="C3555" s="4" t="str">
        <f t="shared" si="393"/>
        <v>شعبه شهری شماره چهار(شماره سیزده خواهران الزهراء- مرکز تخصصی آموزش های کارآفرینی و مهارت های کسب و کار)</v>
      </c>
      <c r="D3555" s="4" t="s">
        <v>21878</v>
      </c>
      <c r="E3555" s="4" t="s">
        <v>21</v>
      </c>
      <c r="F3555" s="4" t="s">
        <v>21879</v>
      </c>
      <c r="G3555" s="4">
        <v>2100000000</v>
      </c>
      <c r="H3555" s="4">
        <v>9125584216</v>
      </c>
    </row>
    <row r="3556" spans="1:8" x14ac:dyDescent="0.2">
      <c r="A3556" s="4" t="str">
        <f t="shared" si="391"/>
        <v>تهران</v>
      </c>
      <c r="B3556" s="4" t="str">
        <f t="shared" si="392"/>
        <v>تهران</v>
      </c>
      <c r="C3556" s="4" t="str">
        <f t="shared" si="393"/>
        <v>شعبه شهری شماره چهار(شماره سیزده خواهران الزهراء- مرکز تخصصی آموزش های کارآفرینی و مهارت های کسب و کار)</v>
      </c>
      <c r="D3556" s="4" t="s">
        <v>21880</v>
      </c>
      <c r="E3556" s="4" t="s">
        <v>272</v>
      </c>
      <c r="F3556" s="4" t="s">
        <v>21881</v>
      </c>
      <c r="G3556" s="4">
        <v>9122463167</v>
      </c>
      <c r="H3556" s="4">
        <v>9122463167</v>
      </c>
    </row>
    <row r="3557" spans="1:8" x14ac:dyDescent="0.2">
      <c r="A3557" s="4" t="str">
        <f t="shared" si="391"/>
        <v>تهران</v>
      </c>
      <c r="B3557" s="4" t="str">
        <f t="shared" si="392"/>
        <v>تهران</v>
      </c>
      <c r="C3557" s="4" t="str">
        <f t="shared" si="393"/>
        <v>شعبه شهری شماره چهار(شماره سیزده خواهران الزهراء- مرکز تخصصی آموزش های کارآفرینی و مهارت های کسب و کار)</v>
      </c>
      <c r="D3557" s="4" t="s">
        <v>21882</v>
      </c>
      <c r="E3557" s="4" t="s">
        <v>128</v>
      </c>
      <c r="F3557" s="4" t="s">
        <v>21883</v>
      </c>
      <c r="G3557" s="4">
        <v>2144073221</v>
      </c>
      <c r="H3557" s="4">
        <v>9199635368</v>
      </c>
    </row>
    <row r="3558" spans="1:8" x14ac:dyDescent="0.2">
      <c r="A3558" s="4" t="str">
        <f t="shared" si="391"/>
        <v>تهران</v>
      </c>
      <c r="B3558" s="4" t="str">
        <f t="shared" si="392"/>
        <v>تهران</v>
      </c>
      <c r="C3558" s="4" t="str">
        <f t="shared" si="393"/>
        <v>شعبه شهری شماره چهار(شماره سیزده خواهران الزهراء- مرکز تخصصی آموزش های کارآفرینی و مهارت های کسب و کار)</v>
      </c>
      <c r="D3558" s="4" t="s">
        <v>21884</v>
      </c>
      <c r="E3558" s="4" t="s">
        <v>109</v>
      </c>
      <c r="F3558" s="4" t="s">
        <v>21885</v>
      </c>
      <c r="G3558" s="4">
        <v>2144950180</v>
      </c>
      <c r="H3558" s="4">
        <v>9128908938</v>
      </c>
    </row>
    <row r="3559" spans="1:8" x14ac:dyDescent="0.2">
      <c r="A3559" s="4" t="str">
        <f t="shared" si="391"/>
        <v>تهران</v>
      </c>
      <c r="B3559" s="4" t="str">
        <f t="shared" si="392"/>
        <v>تهران</v>
      </c>
      <c r="C3559" s="4" t="str">
        <f t="shared" si="393"/>
        <v>شعبه شهری شماره چهار(شماره سیزده خواهران الزهراء- مرکز تخصصی آموزش های کارآفرینی و مهارت های کسب و کار)</v>
      </c>
      <c r="D3559" s="4" t="s">
        <v>21886</v>
      </c>
      <c r="E3559" s="4" t="s">
        <v>109</v>
      </c>
      <c r="F3559" s="4" t="s">
        <v>21887</v>
      </c>
      <c r="G3559" s="4">
        <v>2146107016</v>
      </c>
      <c r="H3559" s="4">
        <v>9123948520</v>
      </c>
    </row>
    <row r="3560" spans="1:8" x14ac:dyDescent="0.2">
      <c r="A3560" s="4" t="str">
        <f t="shared" si="391"/>
        <v>تهران</v>
      </c>
      <c r="B3560" s="4" t="str">
        <f t="shared" si="392"/>
        <v>تهران</v>
      </c>
      <c r="C3560" s="4" t="str">
        <f t="shared" si="393"/>
        <v>شعبه شهری شماره چهار(شماره سیزده خواهران الزهراء- مرکز تخصصی آموزش های کارآفرینی و مهارت های کسب و کار)</v>
      </c>
      <c r="D3560" s="4" t="s">
        <v>21888</v>
      </c>
      <c r="E3560" s="4" t="s">
        <v>7533</v>
      </c>
      <c r="F3560" s="4" t="s">
        <v>21889</v>
      </c>
      <c r="G3560" s="4">
        <v>2122385880</v>
      </c>
      <c r="H3560" s="4">
        <v>9128857019</v>
      </c>
    </row>
    <row r="3561" spans="1:8" x14ac:dyDescent="0.2">
      <c r="A3561" s="4" t="str">
        <f t="shared" si="391"/>
        <v>تهران</v>
      </c>
      <c r="B3561" s="4" t="str">
        <f t="shared" si="392"/>
        <v>تهران</v>
      </c>
      <c r="C3561" s="4" t="str">
        <f t="shared" si="393"/>
        <v>شعبه شهری شماره چهار(شماره سیزده خواهران الزهراء- مرکز تخصصی آموزش های کارآفرینی و مهارت های کسب و کار)</v>
      </c>
      <c r="D3561" s="4" t="s">
        <v>21890</v>
      </c>
      <c r="E3561" s="4" t="s">
        <v>865</v>
      </c>
      <c r="F3561" s="4" t="s">
        <v>1173</v>
      </c>
      <c r="G3561" s="4">
        <v>2188365186</v>
      </c>
      <c r="H3561" s="4">
        <v>9198778879</v>
      </c>
    </row>
    <row r="3562" spans="1:8" x14ac:dyDescent="0.2">
      <c r="A3562" s="4" t="str">
        <f t="shared" si="391"/>
        <v>تهران</v>
      </c>
      <c r="B3562" s="4" t="str">
        <f t="shared" si="392"/>
        <v>تهران</v>
      </c>
      <c r="C3562" s="4" t="str">
        <f t="shared" si="393"/>
        <v>شعبه شهری شماره چهار(شماره سیزده خواهران الزهراء- مرکز تخصصی آموزش های کارآفرینی و مهارت های کسب و کار)</v>
      </c>
      <c r="D3562" s="4" t="s">
        <v>21891</v>
      </c>
      <c r="E3562" s="4" t="s">
        <v>3011</v>
      </c>
      <c r="F3562" s="4" t="s">
        <v>21892</v>
      </c>
      <c r="G3562" s="4">
        <v>2122136121</v>
      </c>
      <c r="H3562" s="4">
        <v>9107814740</v>
      </c>
    </row>
    <row r="3563" spans="1:8" x14ac:dyDescent="0.2">
      <c r="A3563" s="4" t="str">
        <f t="shared" si="391"/>
        <v>تهران</v>
      </c>
      <c r="B3563" s="4" t="str">
        <f t="shared" si="392"/>
        <v>تهران</v>
      </c>
      <c r="C3563" s="4" t="str">
        <f t="shared" si="393"/>
        <v>شعبه شهری شماره چهار(شماره سیزده خواهران الزهراء- مرکز تخصصی آموزش های کارآفرینی و مهارت های کسب و کار)</v>
      </c>
      <c r="D3563" s="4" t="s">
        <v>21893</v>
      </c>
      <c r="E3563" s="4" t="s">
        <v>278</v>
      </c>
      <c r="F3563" s="4" t="s">
        <v>21894</v>
      </c>
      <c r="G3563" s="4">
        <v>2144271946</v>
      </c>
      <c r="H3563" s="4">
        <v>9122334971</v>
      </c>
    </row>
    <row r="3564" spans="1:8" x14ac:dyDescent="0.2">
      <c r="A3564" s="4" t="str">
        <f t="shared" si="391"/>
        <v>تهران</v>
      </c>
      <c r="B3564" s="4" t="str">
        <f t="shared" si="392"/>
        <v>تهران</v>
      </c>
      <c r="C3564" s="4" t="str">
        <f t="shared" si="393"/>
        <v>شعبه شهری شماره چهار(شماره سیزده خواهران الزهراء- مرکز تخصصی آموزش های کارآفرینی و مهارت های کسب و کار)</v>
      </c>
      <c r="D3564" s="4" t="s">
        <v>21895</v>
      </c>
      <c r="E3564" s="4" t="s">
        <v>278</v>
      </c>
      <c r="F3564" s="4" t="s">
        <v>21896</v>
      </c>
      <c r="G3564" s="4">
        <v>2144134446</v>
      </c>
      <c r="H3564" s="4">
        <v>9124597861</v>
      </c>
    </row>
    <row r="3565" spans="1:8" x14ac:dyDescent="0.2">
      <c r="A3565" s="4" t="str">
        <f t="shared" si="391"/>
        <v>تهران</v>
      </c>
      <c r="B3565" s="4" t="str">
        <f t="shared" si="392"/>
        <v>تهران</v>
      </c>
      <c r="C3565" s="4" t="str">
        <f t="shared" si="393"/>
        <v>شعبه شهری شماره چهار(شماره سیزده خواهران الزهراء- مرکز تخصصی آموزش های کارآفرینی و مهارت های کسب و کار)</v>
      </c>
      <c r="D3565" s="4" t="s">
        <v>21897</v>
      </c>
      <c r="E3565" s="4" t="s">
        <v>278</v>
      </c>
      <c r="F3565" s="4" t="s">
        <v>21898</v>
      </c>
      <c r="G3565" s="4">
        <v>9194710727</v>
      </c>
      <c r="H3565" s="4">
        <v>9194710727</v>
      </c>
    </row>
    <row r="3566" spans="1:8" x14ac:dyDescent="0.2">
      <c r="A3566" s="4" t="str">
        <f t="shared" si="391"/>
        <v>تهران</v>
      </c>
      <c r="B3566" s="4" t="str">
        <f t="shared" si="392"/>
        <v>تهران</v>
      </c>
      <c r="C3566" s="4" t="str">
        <f t="shared" si="393"/>
        <v>شعبه شهری شماره چهار(شماره سیزده خواهران الزهراء- مرکز تخصصی آموزش های کارآفرینی و مهارت های کسب و کار)</v>
      </c>
      <c r="D3566" s="4" t="s">
        <v>21899</v>
      </c>
      <c r="E3566" s="4" t="s">
        <v>278</v>
      </c>
      <c r="F3566" s="4" t="s">
        <v>4990</v>
      </c>
      <c r="G3566" s="4">
        <v>2166510166</v>
      </c>
      <c r="H3566" s="4">
        <v>9124278035</v>
      </c>
    </row>
    <row r="3567" spans="1:8" x14ac:dyDescent="0.2">
      <c r="A3567" s="4" t="str">
        <f t="shared" si="391"/>
        <v>تهران</v>
      </c>
      <c r="B3567" s="4" t="str">
        <f t="shared" si="392"/>
        <v>تهران</v>
      </c>
      <c r="C3567" s="4" t="str">
        <f t="shared" si="393"/>
        <v>شعبه شهری شماره چهار(شماره سیزده خواهران الزهراء- مرکز تخصصی آموزش های کارآفرینی و مهارت های کسب و کار)</v>
      </c>
      <c r="D3567" s="4" t="s">
        <v>21900</v>
      </c>
      <c r="E3567" s="4" t="s">
        <v>278</v>
      </c>
      <c r="F3567" s="4" t="s">
        <v>21901</v>
      </c>
      <c r="G3567" s="4">
        <v>0</v>
      </c>
      <c r="H3567" s="4">
        <v>9217507453</v>
      </c>
    </row>
    <row r="3568" spans="1:8" x14ac:dyDescent="0.2">
      <c r="A3568" s="4" t="str">
        <f t="shared" si="391"/>
        <v>تهران</v>
      </c>
      <c r="B3568" s="4" t="str">
        <f t="shared" si="392"/>
        <v>تهران</v>
      </c>
      <c r="C3568" s="4" t="str">
        <f t="shared" si="393"/>
        <v>شعبه شهری شماره چهار(شماره سیزده خواهران الزهراء- مرکز تخصصی آموزش های کارآفرینی و مهارت های کسب و کار)</v>
      </c>
      <c r="D3568" s="4" t="s">
        <v>21902</v>
      </c>
      <c r="E3568" s="4" t="s">
        <v>278</v>
      </c>
      <c r="F3568" s="4" t="s">
        <v>21903</v>
      </c>
      <c r="G3568" s="4">
        <v>2144081062</v>
      </c>
      <c r="H3568" s="4">
        <v>9127050806</v>
      </c>
    </row>
    <row r="3569" spans="1:8" x14ac:dyDescent="0.2">
      <c r="A3569" s="4" t="str">
        <f t="shared" si="391"/>
        <v>تهران</v>
      </c>
      <c r="B3569" s="4" t="str">
        <f t="shared" si="392"/>
        <v>تهران</v>
      </c>
      <c r="C3569" s="4" t="str">
        <f t="shared" si="393"/>
        <v>شعبه شهری شماره چهار(شماره سیزده خواهران الزهراء- مرکز تخصصی آموزش های کارآفرینی و مهارت های کسب و کار)</v>
      </c>
      <c r="D3569" s="4" t="s">
        <v>21904</v>
      </c>
      <c r="E3569" s="4" t="s">
        <v>278</v>
      </c>
      <c r="F3569" s="4" t="s">
        <v>21905</v>
      </c>
      <c r="G3569" s="4">
        <v>0</v>
      </c>
      <c r="H3569" s="4">
        <v>9399044156</v>
      </c>
    </row>
    <row r="3570" spans="1:8" x14ac:dyDescent="0.2">
      <c r="A3570" s="4" t="str">
        <f t="shared" si="391"/>
        <v>تهران</v>
      </c>
      <c r="B3570" s="4" t="str">
        <f t="shared" si="392"/>
        <v>تهران</v>
      </c>
      <c r="C3570" s="4" t="str">
        <f t="shared" si="393"/>
        <v>شعبه شهری شماره چهار(شماره سیزده خواهران الزهراء- مرکز تخصصی آموزش های کارآفرینی و مهارت های کسب و کار)</v>
      </c>
      <c r="D3570" s="4" t="s">
        <v>9771</v>
      </c>
      <c r="E3570" s="4" t="s">
        <v>3648</v>
      </c>
      <c r="F3570" s="4" t="s">
        <v>9772</v>
      </c>
      <c r="G3570" s="4">
        <v>2188365728</v>
      </c>
      <c r="H3570" s="4">
        <v>9113423179</v>
      </c>
    </row>
    <row r="3571" spans="1:8" x14ac:dyDescent="0.2">
      <c r="A3571" s="4" t="str">
        <f t="shared" ref="A3571:A3634" si="394">A3570</f>
        <v>تهران</v>
      </c>
      <c r="B3571" s="4" t="str">
        <f t="shared" si="392"/>
        <v>تهران</v>
      </c>
      <c r="C3571" s="4" t="str">
        <f t="shared" si="393"/>
        <v>شعبه شهری شماره چهار(شماره سیزده خواهران الزهراء- مرکز تخصصی آموزش های کارآفرینی و مهارت های کسب و کار)</v>
      </c>
      <c r="D3571" s="4" t="s">
        <v>8401</v>
      </c>
      <c r="E3571" s="4" t="s">
        <v>969</v>
      </c>
      <c r="F3571" s="4" t="s">
        <v>5775</v>
      </c>
      <c r="G3571" s="4">
        <v>2144809593</v>
      </c>
      <c r="H3571" s="4">
        <v>9336040494</v>
      </c>
    </row>
    <row r="3572" spans="1:8" x14ac:dyDescent="0.2">
      <c r="A3572" s="4" t="str">
        <f t="shared" si="394"/>
        <v>تهران</v>
      </c>
      <c r="B3572" s="4" t="str">
        <f t="shared" si="392"/>
        <v>تهران</v>
      </c>
      <c r="C3572" s="4" t="str">
        <f t="shared" si="393"/>
        <v>شعبه شهری شماره چهار(شماره سیزده خواهران الزهراء- مرکز تخصصی آموزش های کارآفرینی و مهارت های کسب و کار)</v>
      </c>
      <c r="D3572" s="4" t="s">
        <v>21906</v>
      </c>
      <c r="E3572" s="4" t="s">
        <v>21907</v>
      </c>
      <c r="F3572" s="4" t="s">
        <v>12128</v>
      </c>
      <c r="G3572" s="4">
        <v>9122770622</v>
      </c>
      <c r="H3572" s="4">
        <v>9122770622</v>
      </c>
    </row>
    <row r="3573" spans="1:8" x14ac:dyDescent="0.2">
      <c r="A3573" s="4" t="str">
        <f t="shared" si="394"/>
        <v>تهران</v>
      </c>
      <c r="B3573" s="4" t="str">
        <f t="shared" si="392"/>
        <v>تهران</v>
      </c>
      <c r="C3573" s="4" t="str">
        <f t="shared" si="393"/>
        <v>شعبه شهری شماره چهار(شماره سیزده خواهران الزهراء- مرکز تخصصی آموزش های کارآفرینی و مهارت های کسب و کار)</v>
      </c>
      <c r="D3573" s="4" t="s">
        <v>21908</v>
      </c>
      <c r="E3573" s="4" t="s">
        <v>14427</v>
      </c>
      <c r="F3573" s="4" t="s">
        <v>2637</v>
      </c>
      <c r="G3573" s="4">
        <v>2188067439</v>
      </c>
      <c r="H3573" s="4">
        <v>9123344297</v>
      </c>
    </row>
    <row r="3574" spans="1:8" x14ac:dyDescent="0.2">
      <c r="A3574" s="4" t="str">
        <f t="shared" si="394"/>
        <v>تهران</v>
      </c>
      <c r="B3574" s="4" t="str">
        <f t="shared" si="392"/>
        <v>تهران</v>
      </c>
      <c r="C3574" s="4" t="str">
        <f t="shared" si="393"/>
        <v>شعبه شهری شماره چهار(شماره سیزده خواهران الزهراء- مرکز تخصصی آموزش های کارآفرینی و مهارت های کسب و کار)</v>
      </c>
      <c r="D3574" s="4" t="s">
        <v>21909</v>
      </c>
      <c r="E3574" s="4" t="s">
        <v>237</v>
      </c>
      <c r="F3574" s="4" t="s">
        <v>1557</v>
      </c>
      <c r="G3574" s="4">
        <v>2188567272</v>
      </c>
      <c r="H3574" s="4">
        <v>9122127683</v>
      </c>
    </row>
    <row r="3575" spans="1:8" x14ac:dyDescent="0.2">
      <c r="A3575" s="4" t="str">
        <f t="shared" si="394"/>
        <v>تهران</v>
      </c>
      <c r="B3575" s="4" t="str">
        <f t="shared" si="392"/>
        <v>تهران</v>
      </c>
      <c r="C3575" s="4" t="str">
        <f t="shared" si="393"/>
        <v>شعبه شهری شماره چهار(شماره سیزده خواهران الزهراء- مرکز تخصصی آموزش های کارآفرینی و مهارت های کسب و کار)</v>
      </c>
      <c r="D3575" s="4" t="s">
        <v>21910</v>
      </c>
      <c r="E3575" s="4" t="s">
        <v>237</v>
      </c>
      <c r="F3575" s="4" t="s">
        <v>5892</v>
      </c>
      <c r="G3575" s="4">
        <v>9124577546</v>
      </c>
      <c r="H3575" s="4">
        <v>9124577546</v>
      </c>
    </row>
    <row r="3576" spans="1:8" x14ac:dyDescent="0.2">
      <c r="A3576" s="4" t="str">
        <f t="shared" si="394"/>
        <v>تهران</v>
      </c>
      <c r="B3576" s="4" t="str">
        <f t="shared" si="392"/>
        <v>تهران</v>
      </c>
      <c r="C3576" s="4" t="str">
        <f t="shared" si="393"/>
        <v>شعبه شهری شماره چهار(شماره سیزده خواهران الزهراء- مرکز تخصصی آموزش های کارآفرینی و مهارت های کسب و کار)</v>
      </c>
      <c r="D3576" s="4" t="s">
        <v>21911</v>
      </c>
      <c r="E3576" s="4" t="s">
        <v>11288</v>
      </c>
      <c r="F3576" s="4" t="s">
        <v>10808</v>
      </c>
      <c r="G3576" s="4">
        <v>9128751236</v>
      </c>
      <c r="H3576" s="4">
        <v>9128751236</v>
      </c>
    </row>
    <row r="3577" spans="1:8" x14ac:dyDescent="0.2">
      <c r="A3577" s="4" t="str">
        <f t="shared" si="394"/>
        <v>تهران</v>
      </c>
      <c r="B3577" s="4" t="str">
        <f t="shared" si="392"/>
        <v>تهران</v>
      </c>
      <c r="C3577" s="4" t="str">
        <f t="shared" si="393"/>
        <v>شعبه شهری شماره چهار(شماره سیزده خواهران الزهراء- مرکز تخصصی آموزش های کارآفرینی و مهارت های کسب و کار)</v>
      </c>
      <c r="D3577" s="4" t="s">
        <v>21912</v>
      </c>
      <c r="E3577" s="4" t="s">
        <v>5241</v>
      </c>
      <c r="F3577" s="4" t="s">
        <v>21913</v>
      </c>
      <c r="G3577" s="4">
        <v>2126764182</v>
      </c>
      <c r="H3577" s="4">
        <v>9124947096</v>
      </c>
    </row>
    <row r="3578" spans="1:8" x14ac:dyDescent="0.2">
      <c r="A3578" s="4" t="str">
        <f t="shared" si="394"/>
        <v>تهران</v>
      </c>
      <c r="B3578" s="4" t="str">
        <f t="shared" si="392"/>
        <v>تهران</v>
      </c>
      <c r="C3578" s="4" t="str">
        <f t="shared" si="393"/>
        <v>شعبه شهری شماره چهار(شماره سیزده خواهران الزهراء- مرکز تخصصی آموزش های کارآفرینی و مهارت های کسب و کار)</v>
      </c>
      <c r="D3578" s="4" t="s">
        <v>21914</v>
      </c>
      <c r="E3578" s="4" t="s">
        <v>813</v>
      </c>
      <c r="F3578" s="4" t="s">
        <v>21915</v>
      </c>
      <c r="G3578" s="4">
        <v>2186127481</v>
      </c>
      <c r="H3578" s="4">
        <v>9122241855</v>
      </c>
    </row>
    <row r="3579" spans="1:8" x14ac:dyDescent="0.2">
      <c r="A3579" s="4" t="str">
        <f t="shared" si="394"/>
        <v>تهران</v>
      </c>
      <c r="B3579" s="4" t="str">
        <f t="shared" si="392"/>
        <v>تهران</v>
      </c>
      <c r="C3579" s="4" t="str">
        <f t="shared" si="393"/>
        <v>شعبه شهری شماره چهار(شماره سیزده خواهران الزهراء- مرکز تخصصی آموزش های کارآفرینی و مهارت های کسب و کار)</v>
      </c>
      <c r="D3579" s="4" t="s">
        <v>21916</v>
      </c>
      <c r="E3579" s="4" t="s">
        <v>1180</v>
      </c>
      <c r="F3579" s="4" t="s">
        <v>21917</v>
      </c>
      <c r="G3579" s="4">
        <v>2144963668</v>
      </c>
      <c r="H3579" s="4">
        <v>9125356592</v>
      </c>
    </row>
    <row r="3580" spans="1:8" x14ac:dyDescent="0.2">
      <c r="A3580" s="4" t="str">
        <f t="shared" si="394"/>
        <v>تهران</v>
      </c>
      <c r="B3580" s="4" t="str">
        <f t="shared" si="392"/>
        <v>تهران</v>
      </c>
      <c r="C3580" s="4" t="str">
        <f t="shared" si="393"/>
        <v>شعبه شهری شماره چهار(شماره سیزده خواهران الزهراء- مرکز تخصصی آموزش های کارآفرینی و مهارت های کسب و کار)</v>
      </c>
      <c r="D3580" s="4" t="s">
        <v>21918</v>
      </c>
      <c r="E3580" s="4" t="s">
        <v>1236</v>
      </c>
      <c r="F3580" s="4" t="s">
        <v>21919</v>
      </c>
      <c r="G3580" s="4">
        <v>2144657041</v>
      </c>
      <c r="H3580" s="4">
        <v>9354358681</v>
      </c>
    </row>
    <row r="3581" spans="1:8" x14ac:dyDescent="0.2">
      <c r="A3581" s="4" t="str">
        <f t="shared" si="394"/>
        <v>تهران</v>
      </c>
      <c r="B3581" s="4" t="str">
        <f t="shared" si="392"/>
        <v>تهران</v>
      </c>
      <c r="C3581" s="4" t="str">
        <f t="shared" si="393"/>
        <v>شعبه شهری شماره چهار(شماره سیزده خواهران الزهراء- مرکز تخصصی آموزش های کارآفرینی و مهارت های کسب و کار)</v>
      </c>
      <c r="D3581" s="4" t="s">
        <v>21920</v>
      </c>
      <c r="E3581" s="4" t="s">
        <v>1236</v>
      </c>
      <c r="F3581" s="4" t="s">
        <v>21921</v>
      </c>
      <c r="G3581" s="4">
        <v>2126350824</v>
      </c>
      <c r="H3581" s="4">
        <v>9121711299</v>
      </c>
    </row>
    <row r="3582" spans="1:8" x14ac:dyDescent="0.2">
      <c r="A3582" s="4" t="str">
        <f t="shared" si="394"/>
        <v>تهران</v>
      </c>
      <c r="B3582" s="4" t="str">
        <f t="shared" si="392"/>
        <v>تهران</v>
      </c>
      <c r="C3582" s="4" t="str">
        <f t="shared" si="393"/>
        <v>شعبه شهری شماره چهار(شماره سیزده خواهران الزهراء- مرکز تخصصی آموزش های کارآفرینی و مهارت های کسب و کار)</v>
      </c>
      <c r="D3582" s="4" t="s">
        <v>21922</v>
      </c>
      <c r="E3582" s="4" t="s">
        <v>17579</v>
      </c>
      <c r="F3582" s="4" t="s">
        <v>230</v>
      </c>
      <c r="G3582" s="4">
        <v>0</v>
      </c>
      <c r="H3582" s="4">
        <v>9195502238</v>
      </c>
    </row>
    <row r="3583" spans="1:8" x14ac:dyDescent="0.2">
      <c r="A3583" s="4" t="str">
        <f t="shared" si="394"/>
        <v>تهران</v>
      </c>
      <c r="B3583" s="4" t="str">
        <f t="shared" si="392"/>
        <v>تهران</v>
      </c>
      <c r="C3583" s="4" t="str">
        <f t="shared" si="393"/>
        <v>شعبه شهری شماره چهار(شماره سیزده خواهران الزهراء- مرکز تخصصی آموزش های کارآفرینی و مهارت های کسب و کار)</v>
      </c>
      <c r="D3583" s="4" t="s">
        <v>21923</v>
      </c>
      <c r="E3583" s="4" t="s">
        <v>1236</v>
      </c>
      <c r="F3583" s="4" t="s">
        <v>8381</v>
      </c>
      <c r="G3583" s="4">
        <v>2144520045</v>
      </c>
      <c r="H3583" s="4">
        <v>9106646805</v>
      </c>
    </row>
    <row r="3584" spans="1:8" x14ac:dyDescent="0.2">
      <c r="A3584" s="4" t="str">
        <f t="shared" si="394"/>
        <v>تهران</v>
      </c>
      <c r="B3584" s="4" t="str">
        <f t="shared" si="392"/>
        <v>تهران</v>
      </c>
      <c r="C3584" s="4" t="str">
        <f t="shared" si="393"/>
        <v>شعبه شهری شماره چهار(شماره سیزده خواهران الزهراء- مرکز تخصصی آموزش های کارآفرینی و مهارت های کسب و کار)</v>
      </c>
      <c r="D3584" s="4" t="s">
        <v>21924</v>
      </c>
      <c r="E3584" s="4" t="s">
        <v>484</v>
      </c>
      <c r="F3584" s="4" t="s">
        <v>21821</v>
      </c>
      <c r="G3584" s="4">
        <v>2144406006</v>
      </c>
      <c r="H3584" s="4">
        <v>9123472575</v>
      </c>
    </row>
    <row r="3585" spans="1:8" x14ac:dyDescent="0.2">
      <c r="A3585" s="4" t="str">
        <f t="shared" si="394"/>
        <v>تهران</v>
      </c>
      <c r="B3585" s="4" t="str">
        <f t="shared" si="392"/>
        <v>تهران</v>
      </c>
      <c r="C3585" s="4" t="str">
        <f t="shared" si="393"/>
        <v>شعبه شهری شماره چهار(شماره سیزده خواهران الزهراء- مرکز تخصصی آموزش های کارآفرینی و مهارت های کسب و کار)</v>
      </c>
      <c r="D3585" s="4" t="s">
        <v>21926</v>
      </c>
      <c r="E3585" s="4" t="s">
        <v>143</v>
      </c>
      <c r="F3585" s="4" t="s">
        <v>8279</v>
      </c>
      <c r="G3585" s="4">
        <v>2144458400</v>
      </c>
      <c r="H3585" s="4">
        <v>9379198953</v>
      </c>
    </row>
    <row r="3586" spans="1:8" x14ac:dyDescent="0.2">
      <c r="A3586" s="4" t="str">
        <f t="shared" si="394"/>
        <v>تهران</v>
      </c>
      <c r="B3586" s="4" t="str">
        <f t="shared" si="392"/>
        <v>تهران</v>
      </c>
      <c r="C3586" s="4" t="str">
        <f t="shared" si="393"/>
        <v>شعبه شهری شماره چهار(شماره سیزده خواهران الزهراء- مرکز تخصصی آموزش های کارآفرینی و مهارت های کسب و کار)</v>
      </c>
      <c r="D3586" s="4" t="s">
        <v>21927</v>
      </c>
      <c r="E3586" s="4" t="s">
        <v>159</v>
      </c>
      <c r="F3586" s="4" t="s">
        <v>945</v>
      </c>
      <c r="G3586" s="4">
        <v>2188035710</v>
      </c>
      <c r="H3586" s="4">
        <v>9122729840</v>
      </c>
    </row>
    <row r="3587" spans="1:8" x14ac:dyDescent="0.2">
      <c r="A3587" s="4" t="str">
        <f t="shared" si="394"/>
        <v>تهران</v>
      </c>
      <c r="B3587" s="4" t="str">
        <f t="shared" si="392"/>
        <v>تهران</v>
      </c>
      <c r="C3587" s="4" t="str">
        <f t="shared" si="393"/>
        <v>شعبه شهری شماره چهار(شماره سیزده خواهران الزهراء- مرکز تخصصی آموزش های کارآفرینی و مهارت های کسب و کار)</v>
      </c>
      <c r="D3587" s="4" t="s">
        <v>21928</v>
      </c>
      <c r="E3587" s="4" t="s">
        <v>5811</v>
      </c>
      <c r="F3587" s="4" t="s">
        <v>5812</v>
      </c>
      <c r="G3587" s="4">
        <v>0</v>
      </c>
      <c r="H3587" s="4">
        <v>9128033898</v>
      </c>
    </row>
    <row r="3588" spans="1:8" x14ac:dyDescent="0.2">
      <c r="A3588" s="4" t="str">
        <f t="shared" si="394"/>
        <v>تهران</v>
      </c>
      <c r="B3588" s="4" t="str">
        <f t="shared" si="392"/>
        <v>تهران</v>
      </c>
      <c r="C3588" s="4" t="str">
        <f t="shared" si="393"/>
        <v>شعبه شهری شماره چهار(شماره سیزده خواهران الزهراء- مرکز تخصصی آموزش های کارآفرینی و مهارت های کسب و کار)</v>
      </c>
      <c r="D3588" s="4" t="s">
        <v>21929</v>
      </c>
      <c r="E3588" s="4" t="s">
        <v>18955</v>
      </c>
      <c r="F3588" s="4" t="s">
        <v>21930</v>
      </c>
      <c r="G3588" s="4">
        <v>2166387209</v>
      </c>
      <c r="H3588" s="4">
        <v>9126894512</v>
      </c>
    </row>
    <row r="3589" spans="1:8" x14ac:dyDescent="0.2">
      <c r="A3589" s="4" t="str">
        <f t="shared" si="394"/>
        <v>تهران</v>
      </c>
      <c r="B3589" s="4" t="str">
        <f t="shared" si="392"/>
        <v>تهران</v>
      </c>
      <c r="C3589" s="4" t="str">
        <f t="shared" si="393"/>
        <v>شعبه شهری شماره چهار(شماره سیزده خواهران الزهراء- مرکز تخصصی آموزش های کارآفرینی و مهارت های کسب و کار)</v>
      </c>
      <c r="D3589" s="4" t="s">
        <v>21931</v>
      </c>
      <c r="E3589" s="4" t="s">
        <v>2242</v>
      </c>
      <c r="F3589" s="4" t="s">
        <v>21932</v>
      </c>
      <c r="G3589" s="4">
        <v>2188776841</v>
      </c>
      <c r="H3589" s="4">
        <v>9122236073</v>
      </c>
    </row>
    <row r="3590" spans="1:8" x14ac:dyDescent="0.2">
      <c r="A3590" s="4" t="str">
        <f t="shared" si="394"/>
        <v>تهران</v>
      </c>
      <c r="B3590" s="4" t="str">
        <f t="shared" si="392"/>
        <v>تهران</v>
      </c>
      <c r="C3590" s="4" t="str">
        <f t="shared" si="393"/>
        <v>شعبه شهری شماره چهار(شماره سیزده خواهران الزهراء- مرکز تخصصی آموزش های کارآفرینی و مهارت های کسب و کار)</v>
      </c>
      <c r="D3590" s="4" t="s">
        <v>21933</v>
      </c>
      <c r="E3590" s="4" t="s">
        <v>21934</v>
      </c>
      <c r="F3590" s="4" t="s">
        <v>21935</v>
      </c>
      <c r="G3590" s="4">
        <v>2191030588</v>
      </c>
      <c r="H3590" s="4">
        <v>9132186958</v>
      </c>
    </row>
    <row r="3591" spans="1:8" x14ac:dyDescent="0.2">
      <c r="A3591" s="4" t="str">
        <f t="shared" si="394"/>
        <v>تهران</v>
      </c>
      <c r="B3591" s="4" t="str">
        <f t="shared" si="392"/>
        <v>تهران</v>
      </c>
      <c r="C3591" s="4" t="str">
        <f t="shared" si="393"/>
        <v>شعبه شهری شماره چهار(شماره سیزده خواهران الزهراء- مرکز تخصصی آموزش های کارآفرینی و مهارت های کسب و کار)</v>
      </c>
      <c r="D3591" s="4" t="s">
        <v>21936</v>
      </c>
      <c r="E3591" s="4" t="s">
        <v>439</v>
      </c>
      <c r="F3591" s="4" t="s">
        <v>21937</v>
      </c>
      <c r="G3591" s="4">
        <v>9125139166</v>
      </c>
      <c r="H3591" s="4">
        <v>9125139166</v>
      </c>
    </row>
    <row r="3592" spans="1:8" x14ac:dyDescent="0.2">
      <c r="A3592" s="4" t="str">
        <f t="shared" si="394"/>
        <v>تهران</v>
      </c>
      <c r="B3592" s="4" t="str">
        <f t="shared" si="392"/>
        <v>تهران</v>
      </c>
      <c r="C3592" s="4" t="str">
        <f t="shared" si="393"/>
        <v>شعبه شهری شماره چهار(شماره سیزده خواهران الزهراء- مرکز تخصصی آموزش های کارآفرینی و مهارت های کسب و کار)</v>
      </c>
      <c r="D3592" s="4" t="s">
        <v>21938</v>
      </c>
      <c r="E3592" s="4" t="s">
        <v>439</v>
      </c>
      <c r="F3592" s="4" t="s">
        <v>21939</v>
      </c>
      <c r="G3592" s="4">
        <v>2144052572</v>
      </c>
      <c r="H3592" s="4">
        <v>9122999603</v>
      </c>
    </row>
    <row r="3593" spans="1:8" x14ac:dyDescent="0.2">
      <c r="A3593" s="4" t="str">
        <f t="shared" si="394"/>
        <v>تهران</v>
      </c>
      <c r="B3593" s="4" t="str">
        <f t="shared" si="392"/>
        <v>تهران</v>
      </c>
      <c r="C3593" s="4" t="str">
        <f t="shared" si="393"/>
        <v>شعبه شهری شماره چهار(شماره سیزده خواهران الزهراء- مرکز تخصصی آموزش های کارآفرینی و مهارت های کسب و کار)</v>
      </c>
      <c r="D3593" s="4" t="s">
        <v>21940</v>
      </c>
      <c r="E3593" s="4" t="s">
        <v>3581</v>
      </c>
      <c r="F3593" s="4" t="s">
        <v>5381</v>
      </c>
      <c r="G3593" s="4">
        <v>2144618330</v>
      </c>
      <c r="H3593" s="4">
        <v>9192434113</v>
      </c>
    </row>
    <row r="3594" spans="1:8" x14ac:dyDescent="0.2">
      <c r="A3594" s="4" t="str">
        <f t="shared" si="394"/>
        <v>تهران</v>
      </c>
      <c r="B3594" s="4" t="str">
        <f t="shared" si="392"/>
        <v>تهران</v>
      </c>
      <c r="C3594" s="4" t="str">
        <f t="shared" si="393"/>
        <v>شعبه شهری شماره چهار(شماره سیزده خواهران الزهراء- مرکز تخصصی آموزش های کارآفرینی و مهارت های کسب و کار)</v>
      </c>
      <c r="D3594" s="4" t="s">
        <v>21941</v>
      </c>
      <c r="E3594" s="4" t="s">
        <v>58</v>
      </c>
      <c r="F3594" s="4" t="s">
        <v>21942</v>
      </c>
      <c r="G3594" s="4">
        <v>2188084199</v>
      </c>
      <c r="H3594" s="4">
        <v>9129568468</v>
      </c>
    </row>
    <row r="3595" spans="1:8" x14ac:dyDescent="0.2">
      <c r="A3595" s="4" t="str">
        <f t="shared" si="394"/>
        <v>تهران</v>
      </c>
      <c r="B3595" s="4" t="str">
        <f t="shared" si="392"/>
        <v>تهران</v>
      </c>
      <c r="C3595" s="4" t="str">
        <f t="shared" si="393"/>
        <v>شعبه شهری شماره چهار(شماره سیزده خواهران الزهراء- مرکز تخصصی آموزش های کارآفرینی و مهارت های کسب و کار)</v>
      </c>
      <c r="D3595" s="4" t="s">
        <v>21943</v>
      </c>
      <c r="E3595" s="4" t="s">
        <v>8282</v>
      </c>
      <c r="F3595" s="4" t="s">
        <v>21944</v>
      </c>
      <c r="G3595" s="4">
        <v>9121789053</v>
      </c>
      <c r="H3595" s="4">
        <v>9121789053</v>
      </c>
    </row>
    <row r="3596" spans="1:8" x14ac:dyDescent="0.2">
      <c r="A3596" s="4" t="str">
        <f t="shared" si="394"/>
        <v>تهران</v>
      </c>
      <c r="B3596" s="4" t="str">
        <f t="shared" si="392"/>
        <v>تهران</v>
      </c>
      <c r="C3596" s="4" t="str">
        <f t="shared" si="393"/>
        <v>شعبه شهری شماره چهار(شماره سیزده خواهران الزهراء- مرکز تخصصی آموزش های کارآفرینی و مهارت های کسب و کار)</v>
      </c>
      <c r="D3596" s="4" t="s">
        <v>21945</v>
      </c>
      <c r="E3596" s="4" t="s">
        <v>1292</v>
      </c>
      <c r="F3596" s="4" t="s">
        <v>21946</v>
      </c>
      <c r="G3596" s="4">
        <v>9127020995</v>
      </c>
      <c r="H3596" s="4">
        <v>9127020995</v>
      </c>
    </row>
    <row r="3597" spans="1:8" x14ac:dyDescent="0.2">
      <c r="A3597" s="4" t="str">
        <f t="shared" si="394"/>
        <v>تهران</v>
      </c>
      <c r="B3597" s="4" t="str">
        <f t="shared" ref="B3597:B3660" si="395">B3596</f>
        <v>تهران</v>
      </c>
      <c r="C3597" s="4" t="str">
        <f t="shared" ref="C3597:C3660" si="396">C3596</f>
        <v>شعبه شهری شماره چهار(شماره سیزده خواهران الزهراء- مرکز تخصصی آموزش های کارآفرینی و مهارت های کسب و کار)</v>
      </c>
      <c r="D3597" s="4" t="s">
        <v>21947</v>
      </c>
      <c r="E3597" s="4" t="s">
        <v>1292</v>
      </c>
      <c r="F3597" s="4" t="s">
        <v>13323</v>
      </c>
      <c r="G3597" s="4">
        <v>2144663889</v>
      </c>
      <c r="H3597" s="4">
        <v>9127703835</v>
      </c>
    </row>
    <row r="3598" spans="1:8" x14ac:dyDescent="0.2">
      <c r="A3598" s="4" t="str">
        <f t="shared" si="394"/>
        <v>تهران</v>
      </c>
      <c r="B3598" s="4" t="str">
        <f t="shared" si="395"/>
        <v>تهران</v>
      </c>
      <c r="C3598" s="4" t="str">
        <f t="shared" si="396"/>
        <v>شعبه شهری شماره چهار(شماره سیزده خواهران الزهراء- مرکز تخصصی آموزش های کارآفرینی و مهارت های کسب و کار)</v>
      </c>
      <c r="D3598" s="4" t="s">
        <v>21948</v>
      </c>
      <c r="E3598" s="4" t="s">
        <v>18</v>
      </c>
      <c r="F3598" s="4" t="s">
        <v>21949</v>
      </c>
      <c r="G3598" s="4">
        <v>2188365691</v>
      </c>
      <c r="H3598" s="4">
        <v>9129564157</v>
      </c>
    </row>
    <row r="3599" spans="1:8" x14ac:dyDescent="0.2">
      <c r="A3599" s="4" t="str">
        <f t="shared" si="394"/>
        <v>تهران</v>
      </c>
      <c r="B3599" s="4" t="str">
        <f t="shared" si="395"/>
        <v>تهران</v>
      </c>
      <c r="C3599" s="4" t="str">
        <f t="shared" si="396"/>
        <v>شعبه شهری شماره چهار(شماره سیزده خواهران الزهراء- مرکز تخصصی آموزش های کارآفرینی و مهارت های کسب و کار)</v>
      </c>
      <c r="D3599" s="4" t="s">
        <v>21950</v>
      </c>
      <c r="E3599" s="4" t="s">
        <v>161</v>
      </c>
      <c r="F3599" s="4" t="s">
        <v>21951</v>
      </c>
      <c r="G3599" s="4">
        <v>9123474200</v>
      </c>
      <c r="H3599" s="4">
        <v>9123474200</v>
      </c>
    </row>
    <row r="3600" spans="1:8" x14ac:dyDescent="0.2">
      <c r="A3600" s="4" t="str">
        <f t="shared" si="394"/>
        <v>تهران</v>
      </c>
      <c r="B3600" s="4" t="str">
        <f t="shared" si="395"/>
        <v>تهران</v>
      </c>
      <c r="C3600" s="4" t="str">
        <f t="shared" si="396"/>
        <v>شعبه شهری شماره چهار(شماره سیزده خواهران الزهراء- مرکز تخصصی آموزش های کارآفرینی و مهارت های کسب و کار)</v>
      </c>
      <c r="D3600" s="4" t="s">
        <v>21952</v>
      </c>
      <c r="E3600" s="4" t="s">
        <v>311</v>
      </c>
      <c r="F3600" s="4" t="s">
        <v>627</v>
      </c>
      <c r="G3600" s="4">
        <v>2144743517</v>
      </c>
      <c r="H3600" s="4">
        <v>9121776391</v>
      </c>
    </row>
    <row r="3601" spans="1:8" x14ac:dyDescent="0.2">
      <c r="A3601" s="4" t="str">
        <f t="shared" si="394"/>
        <v>تهران</v>
      </c>
      <c r="B3601" s="4" t="str">
        <f t="shared" si="395"/>
        <v>تهران</v>
      </c>
      <c r="C3601" s="4" t="str">
        <f t="shared" si="396"/>
        <v>شعبه شهری شماره چهار(شماره سیزده خواهران الزهراء- مرکز تخصصی آموزش های کارآفرینی و مهارت های کسب و کار)</v>
      </c>
      <c r="D3601" s="4" t="s">
        <v>21953</v>
      </c>
      <c r="E3601" s="4" t="s">
        <v>3581</v>
      </c>
      <c r="F3601" s="4" t="s">
        <v>2842</v>
      </c>
      <c r="G3601" s="4">
        <v>2144062285</v>
      </c>
      <c r="H3601" s="4">
        <v>9123364462</v>
      </c>
    </row>
    <row r="3602" spans="1:8" x14ac:dyDescent="0.2">
      <c r="A3602" s="4" t="str">
        <f t="shared" si="394"/>
        <v>تهران</v>
      </c>
      <c r="B3602" s="4" t="str">
        <f t="shared" si="395"/>
        <v>تهران</v>
      </c>
      <c r="C3602" s="4" t="str">
        <f t="shared" si="396"/>
        <v>شعبه شهری شماره چهار(شماره سیزده خواهران الزهراء- مرکز تخصصی آموزش های کارآفرینی و مهارت های کسب و کار)</v>
      </c>
      <c r="D3602" s="4" t="s">
        <v>21954</v>
      </c>
      <c r="E3602" s="4" t="s">
        <v>514</v>
      </c>
      <c r="F3602" s="4" t="s">
        <v>7758</v>
      </c>
      <c r="G3602" s="4">
        <v>2122131970</v>
      </c>
      <c r="H3602" s="4">
        <v>9123572091</v>
      </c>
    </row>
    <row r="3603" spans="1:8" x14ac:dyDescent="0.2">
      <c r="A3603" s="4" t="str">
        <f t="shared" si="394"/>
        <v>تهران</v>
      </c>
      <c r="B3603" s="4" t="str">
        <f t="shared" si="395"/>
        <v>تهران</v>
      </c>
      <c r="C3603" s="4" t="str">
        <f t="shared" si="396"/>
        <v>شعبه شهری شماره چهار(شماره سیزده خواهران الزهراء- مرکز تخصصی آموزش های کارآفرینی و مهارت های کسب و کار)</v>
      </c>
      <c r="D3603" s="4" t="s">
        <v>21955</v>
      </c>
      <c r="E3603" s="4" t="s">
        <v>18448</v>
      </c>
      <c r="F3603" s="4" t="s">
        <v>2015</v>
      </c>
      <c r="G3603" s="4">
        <v>2144662030</v>
      </c>
      <c r="H3603" s="4">
        <v>9125178566</v>
      </c>
    </row>
    <row r="3604" spans="1:8" x14ac:dyDescent="0.2">
      <c r="A3604" s="4" t="str">
        <f t="shared" si="394"/>
        <v>تهران</v>
      </c>
      <c r="B3604" s="4" t="str">
        <f t="shared" si="395"/>
        <v>تهران</v>
      </c>
      <c r="C3604" s="4" t="str">
        <f t="shared" si="396"/>
        <v>شعبه شهری شماره چهار(شماره سیزده خواهران الزهراء- مرکز تخصصی آموزش های کارآفرینی و مهارت های کسب و کار)</v>
      </c>
      <c r="D3604" s="4" t="s">
        <v>21956</v>
      </c>
      <c r="E3604" s="4" t="s">
        <v>161</v>
      </c>
      <c r="F3604" s="4" t="s">
        <v>21957</v>
      </c>
      <c r="G3604" s="4">
        <v>2126748537</v>
      </c>
      <c r="H3604" s="4">
        <v>9121837481</v>
      </c>
    </row>
    <row r="3605" spans="1:8" x14ac:dyDescent="0.2">
      <c r="A3605" s="4" t="str">
        <f t="shared" si="394"/>
        <v>تهران</v>
      </c>
      <c r="B3605" s="4" t="str">
        <f t="shared" si="395"/>
        <v>تهران</v>
      </c>
      <c r="C3605" s="4" t="str">
        <f t="shared" si="396"/>
        <v>شعبه شهری شماره چهار(شماره سیزده خواهران الزهراء- مرکز تخصصی آموزش های کارآفرینی و مهارت های کسب و کار)</v>
      </c>
      <c r="D3605" s="4" t="s">
        <v>21958</v>
      </c>
      <c r="E3605" s="4" t="s">
        <v>17780</v>
      </c>
      <c r="F3605" s="4" t="s">
        <v>21959</v>
      </c>
      <c r="G3605" s="4">
        <v>9101785030</v>
      </c>
      <c r="H3605" s="4">
        <v>9101785030</v>
      </c>
    </row>
    <row r="3606" spans="1:8" x14ac:dyDescent="0.2">
      <c r="A3606" s="4" t="str">
        <f t="shared" si="394"/>
        <v>تهران</v>
      </c>
      <c r="B3606" s="4" t="str">
        <f t="shared" si="395"/>
        <v>تهران</v>
      </c>
      <c r="C3606" s="4" t="str">
        <f t="shared" si="396"/>
        <v>شعبه شهری شماره چهار(شماره سیزده خواهران الزهراء- مرکز تخصصی آموزش های کارآفرینی و مهارت های کسب و کار)</v>
      </c>
      <c r="D3606" s="4" t="s">
        <v>21960</v>
      </c>
      <c r="E3606" s="4" t="s">
        <v>60</v>
      </c>
      <c r="F3606" s="4" t="s">
        <v>1982</v>
      </c>
      <c r="G3606" s="4">
        <v>2144130214</v>
      </c>
      <c r="H3606" s="4">
        <v>9126198451</v>
      </c>
    </row>
    <row r="3607" spans="1:8" x14ac:dyDescent="0.2">
      <c r="A3607" s="4" t="str">
        <f t="shared" si="394"/>
        <v>تهران</v>
      </c>
      <c r="B3607" s="4" t="str">
        <f t="shared" si="395"/>
        <v>تهران</v>
      </c>
      <c r="C3607" s="4" t="str">
        <f t="shared" si="396"/>
        <v>شعبه شهری شماره چهار(شماره سیزده خواهران الزهراء- مرکز تخصصی آموزش های کارآفرینی و مهارت های کسب و کار)</v>
      </c>
      <c r="D3607" s="4" t="s">
        <v>21961</v>
      </c>
      <c r="E3607" s="4" t="s">
        <v>1027</v>
      </c>
      <c r="F3607" s="4" t="s">
        <v>21962</v>
      </c>
      <c r="G3607" s="4">
        <v>9127991591</v>
      </c>
      <c r="H3607" s="4">
        <v>9127991591</v>
      </c>
    </row>
    <row r="3608" spans="1:8" x14ac:dyDescent="0.2">
      <c r="A3608" s="4" t="str">
        <f t="shared" si="394"/>
        <v>تهران</v>
      </c>
      <c r="B3608" s="4" t="str">
        <f t="shared" si="395"/>
        <v>تهران</v>
      </c>
      <c r="C3608" s="4" t="str">
        <f t="shared" si="396"/>
        <v>شعبه شهری شماره چهار(شماره سیزده خواهران الزهراء- مرکز تخصصی آموزش های کارآفرینی و مهارت های کسب و کار)</v>
      </c>
      <c r="D3608" s="4" t="s">
        <v>21963</v>
      </c>
      <c r="E3608" s="4" t="s">
        <v>44</v>
      </c>
      <c r="F3608" s="4" t="s">
        <v>720</v>
      </c>
      <c r="G3608" s="4">
        <v>2166012473</v>
      </c>
      <c r="H3608" s="4">
        <v>9125761179</v>
      </c>
    </row>
    <row r="3609" spans="1:8" x14ac:dyDescent="0.2">
      <c r="A3609" s="4" t="str">
        <f t="shared" si="394"/>
        <v>تهران</v>
      </c>
      <c r="B3609" s="4" t="str">
        <f t="shared" si="395"/>
        <v>تهران</v>
      </c>
      <c r="C3609" s="4" t="str">
        <f t="shared" si="396"/>
        <v>شعبه شهری شماره چهار(شماره سیزده خواهران الزهراء- مرکز تخصصی آموزش های کارآفرینی و مهارت های کسب و کار)</v>
      </c>
      <c r="D3609" s="4" t="s">
        <v>21964</v>
      </c>
      <c r="E3609" s="4" t="s">
        <v>172</v>
      </c>
      <c r="F3609" s="4" t="s">
        <v>21649</v>
      </c>
      <c r="G3609" s="4">
        <v>2144778561</v>
      </c>
      <c r="H3609" s="4">
        <v>9122063678</v>
      </c>
    </row>
    <row r="3610" spans="1:8" x14ac:dyDescent="0.2">
      <c r="A3610" s="4" t="str">
        <f t="shared" si="394"/>
        <v>تهران</v>
      </c>
      <c r="B3610" s="4" t="str">
        <f t="shared" si="395"/>
        <v>تهران</v>
      </c>
      <c r="C3610" s="4" t="str">
        <f t="shared" si="396"/>
        <v>شعبه شهری شماره چهار(شماره سیزده خواهران الزهراء- مرکز تخصصی آموزش های کارآفرینی و مهارت های کسب و کار)</v>
      </c>
      <c r="D3610" s="4" t="s">
        <v>15430</v>
      </c>
      <c r="E3610" s="4" t="s">
        <v>50</v>
      </c>
      <c r="F3610" s="4" t="s">
        <v>1101</v>
      </c>
      <c r="G3610" s="4">
        <v>9125758781</v>
      </c>
      <c r="H3610" s="4">
        <v>9125758781</v>
      </c>
    </row>
    <row r="3611" spans="1:8" x14ac:dyDescent="0.2">
      <c r="A3611" s="4" t="str">
        <f t="shared" si="394"/>
        <v>تهران</v>
      </c>
      <c r="B3611" s="4" t="str">
        <f t="shared" si="395"/>
        <v>تهران</v>
      </c>
      <c r="C3611" s="4" t="str">
        <f t="shared" si="396"/>
        <v>شعبه شهری شماره چهار(شماره سیزده خواهران الزهراء- مرکز تخصصی آموزش های کارآفرینی و مهارت های کسب و کار)</v>
      </c>
      <c r="D3611" s="4" t="s">
        <v>21965</v>
      </c>
      <c r="E3611" s="4" t="s">
        <v>294</v>
      </c>
      <c r="F3611" s="4" t="s">
        <v>21966</v>
      </c>
      <c r="G3611" s="4">
        <v>9012389791</v>
      </c>
      <c r="H3611" s="4">
        <v>9012389791</v>
      </c>
    </row>
    <row r="3612" spans="1:8" x14ac:dyDescent="0.2">
      <c r="A3612" s="4" t="str">
        <f t="shared" si="394"/>
        <v>تهران</v>
      </c>
      <c r="B3612" s="4" t="str">
        <f t="shared" si="395"/>
        <v>تهران</v>
      </c>
      <c r="C3612" s="4" t="str">
        <f t="shared" si="396"/>
        <v>شعبه شهری شماره چهار(شماره سیزده خواهران الزهراء- مرکز تخصصی آموزش های کارآفرینی و مهارت های کسب و کار)</v>
      </c>
      <c r="D3612" s="4" t="s">
        <v>21967</v>
      </c>
      <c r="E3612" s="4" t="s">
        <v>294</v>
      </c>
      <c r="F3612" s="4" t="s">
        <v>5955</v>
      </c>
      <c r="G3612" s="4">
        <v>2144220123</v>
      </c>
      <c r="H3612" s="4">
        <v>9199035069</v>
      </c>
    </row>
    <row r="3613" spans="1:8" x14ac:dyDescent="0.2">
      <c r="A3613" s="4" t="str">
        <f t="shared" si="394"/>
        <v>تهران</v>
      </c>
      <c r="B3613" s="4" t="str">
        <f t="shared" si="395"/>
        <v>تهران</v>
      </c>
      <c r="C3613" s="4" t="str">
        <f t="shared" si="396"/>
        <v>شعبه شهری شماره چهار(شماره سیزده خواهران الزهراء- مرکز تخصصی آموزش های کارآفرینی و مهارت های کسب و کار)</v>
      </c>
      <c r="D3613" s="4" t="s">
        <v>21968</v>
      </c>
      <c r="E3613" s="4" t="s">
        <v>2393</v>
      </c>
      <c r="F3613" s="4" t="s">
        <v>21969</v>
      </c>
      <c r="G3613" s="4">
        <v>2144721917</v>
      </c>
      <c r="H3613" s="4">
        <v>9351641070</v>
      </c>
    </row>
    <row r="3614" spans="1:8" x14ac:dyDescent="0.2">
      <c r="A3614" s="4" t="str">
        <f t="shared" si="394"/>
        <v>تهران</v>
      </c>
      <c r="B3614" s="4" t="str">
        <f t="shared" si="395"/>
        <v>تهران</v>
      </c>
      <c r="C3614" s="4" t="str">
        <f t="shared" si="396"/>
        <v>شعبه شهری شماره چهار(شماره سیزده خواهران الزهراء- مرکز تخصصی آموزش های کارآفرینی و مهارت های کسب و کار)</v>
      </c>
      <c r="D3614" s="4" t="s">
        <v>21970</v>
      </c>
      <c r="E3614" s="4" t="s">
        <v>448</v>
      </c>
      <c r="F3614" s="4" t="s">
        <v>6910</v>
      </c>
      <c r="G3614" s="4">
        <v>2146104916</v>
      </c>
      <c r="H3614" s="4">
        <v>9123485741</v>
      </c>
    </row>
    <row r="3615" spans="1:8" x14ac:dyDescent="0.2">
      <c r="A3615" s="4" t="str">
        <f t="shared" si="394"/>
        <v>تهران</v>
      </c>
      <c r="B3615" s="4" t="str">
        <f t="shared" si="395"/>
        <v>تهران</v>
      </c>
      <c r="C3615" s="4" t="str">
        <f t="shared" si="396"/>
        <v>شعبه شهری شماره چهار(شماره سیزده خواهران الزهراء- مرکز تخصصی آموزش های کارآفرینی و مهارت های کسب و کار)</v>
      </c>
      <c r="D3615" s="4" t="s">
        <v>21971</v>
      </c>
      <c r="E3615" s="4" t="s">
        <v>44</v>
      </c>
      <c r="F3615" s="4" t="s">
        <v>21972</v>
      </c>
      <c r="G3615" s="4">
        <v>2122087356</v>
      </c>
      <c r="H3615" s="4">
        <v>9125383412</v>
      </c>
    </row>
    <row r="3616" spans="1:8" x14ac:dyDescent="0.2">
      <c r="A3616" s="4" t="str">
        <f t="shared" si="394"/>
        <v>تهران</v>
      </c>
      <c r="B3616" s="4" t="str">
        <f t="shared" si="395"/>
        <v>تهران</v>
      </c>
      <c r="C3616" s="4" t="str">
        <f t="shared" si="396"/>
        <v>شعبه شهری شماره چهار(شماره سیزده خواهران الزهراء- مرکز تخصصی آموزش های کارآفرینی و مهارت های کسب و کار)</v>
      </c>
      <c r="D3616" s="4" t="s">
        <v>21973</v>
      </c>
      <c r="E3616" s="4" t="s">
        <v>143</v>
      </c>
      <c r="F3616" s="4" t="s">
        <v>21974</v>
      </c>
      <c r="G3616" s="4">
        <v>2144463423</v>
      </c>
      <c r="H3616" s="4">
        <v>9125783963</v>
      </c>
    </row>
    <row r="3617" spans="1:8" x14ac:dyDescent="0.2">
      <c r="A3617" s="4" t="str">
        <f t="shared" si="394"/>
        <v>تهران</v>
      </c>
      <c r="B3617" s="4" t="str">
        <f t="shared" si="395"/>
        <v>تهران</v>
      </c>
      <c r="C3617" s="4" t="str">
        <f t="shared" si="396"/>
        <v>شعبه شهری شماره چهار(شماره سیزده خواهران الزهراء- مرکز تخصصی آموزش های کارآفرینی و مهارت های کسب و کار)</v>
      </c>
      <c r="D3617" s="4" t="s">
        <v>21975</v>
      </c>
      <c r="E3617" s="4" t="s">
        <v>17575</v>
      </c>
      <c r="F3617" s="4" t="s">
        <v>21976</v>
      </c>
      <c r="G3617" s="4">
        <v>2133931813</v>
      </c>
      <c r="H3617" s="4">
        <v>9124091129</v>
      </c>
    </row>
    <row r="3618" spans="1:8" x14ac:dyDescent="0.2">
      <c r="A3618" s="4" t="str">
        <f t="shared" si="394"/>
        <v>تهران</v>
      </c>
      <c r="B3618" s="4" t="str">
        <f t="shared" si="395"/>
        <v>تهران</v>
      </c>
      <c r="C3618" s="4" t="str">
        <f t="shared" si="396"/>
        <v>شعبه شهری شماره چهار(شماره سیزده خواهران الزهراء- مرکز تخصصی آموزش های کارآفرینی و مهارت های کسب و کار)</v>
      </c>
      <c r="D3618" s="4" t="s">
        <v>21977</v>
      </c>
      <c r="E3618" s="4" t="s">
        <v>21</v>
      </c>
      <c r="F3618" s="4" t="s">
        <v>21978</v>
      </c>
      <c r="G3618" s="4">
        <v>2188282416</v>
      </c>
      <c r="H3618" s="4">
        <v>9124059324</v>
      </c>
    </row>
    <row r="3619" spans="1:8" x14ac:dyDescent="0.2">
      <c r="A3619" s="4" t="str">
        <f t="shared" si="394"/>
        <v>تهران</v>
      </c>
      <c r="B3619" s="4" t="str">
        <f t="shared" si="395"/>
        <v>تهران</v>
      </c>
      <c r="C3619" s="4" t="str">
        <f t="shared" si="396"/>
        <v>شعبه شهری شماره چهار(شماره سیزده خواهران الزهراء- مرکز تخصصی آموزش های کارآفرینی و مهارت های کسب و کار)</v>
      </c>
      <c r="D3619" s="4" t="s">
        <v>21979</v>
      </c>
      <c r="E3619" s="4" t="s">
        <v>554</v>
      </c>
      <c r="F3619" s="4" t="s">
        <v>21980</v>
      </c>
      <c r="G3619" s="4">
        <v>2146047740</v>
      </c>
      <c r="H3619" s="4">
        <v>9122302212</v>
      </c>
    </row>
    <row r="3620" spans="1:8" x14ac:dyDescent="0.2">
      <c r="A3620" s="4" t="str">
        <f t="shared" si="394"/>
        <v>تهران</v>
      </c>
      <c r="B3620" s="4" t="str">
        <f t="shared" si="395"/>
        <v>تهران</v>
      </c>
      <c r="C3620" s="4" t="str">
        <f t="shared" si="396"/>
        <v>شعبه شهری شماره چهار(شماره سیزده خواهران الزهراء- مرکز تخصصی آموزش های کارآفرینی و مهارت های کسب و کار)</v>
      </c>
      <c r="D3620" s="4" t="s">
        <v>5956</v>
      </c>
      <c r="E3620" s="4" t="s">
        <v>3492</v>
      </c>
      <c r="F3620" s="4" t="s">
        <v>1709</v>
      </c>
      <c r="G3620" s="4">
        <v>0</v>
      </c>
      <c r="H3620" s="4">
        <v>9378901724</v>
      </c>
    </row>
    <row r="3621" spans="1:8" x14ac:dyDescent="0.2">
      <c r="A3621" s="4" t="str">
        <f t="shared" si="394"/>
        <v>تهران</v>
      </c>
      <c r="B3621" s="4" t="str">
        <f t="shared" si="395"/>
        <v>تهران</v>
      </c>
      <c r="C3621" s="4" t="str">
        <f t="shared" si="396"/>
        <v>شعبه شهری شماره چهار(شماره سیزده خواهران الزهراء- مرکز تخصصی آموزش های کارآفرینی و مهارت های کسب و کار)</v>
      </c>
      <c r="D3621" s="4" t="s">
        <v>21981</v>
      </c>
      <c r="E3621" s="4" t="s">
        <v>247</v>
      </c>
      <c r="F3621" s="4" t="s">
        <v>7885</v>
      </c>
      <c r="G3621" s="4">
        <v>2144533505</v>
      </c>
      <c r="H3621" s="4">
        <v>9192050760</v>
      </c>
    </row>
    <row r="3622" spans="1:8" x14ac:dyDescent="0.2">
      <c r="A3622" s="4" t="str">
        <f t="shared" si="394"/>
        <v>تهران</v>
      </c>
      <c r="B3622" s="4" t="str">
        <f t="shared" si="395"/>
        <v>تهران</v>
      </c>
      <c r="C3622" s="4" t="str">
        <f t="shared" si="396"/>
        <v>شعبه شهری شماره چهار(شماره سیزده خواهران الزهراء- مرکز تخصصی آموزش های کارآفرینی و مهارت های کسب و کار)</v>
      </c>
      <c r="D3622" s="4" t="s">
        <v>5957</v>
      </c>
      <c r="E3622" s="4" t="s">
        <v>247</v>
      </c>
      <c r="F3622" s="4" t="s">
        <v>829</v>
      </c>
      <c r="G3622" s="4">
        <v>2144081147</v>
      </c>
      <c r="H3622" s="4">
        <v>9339732641</v>
      </c>
    </row>
    <row r="3623" spans="1:8" x14ac:dyDescent="0.2">
      <c r="A3623" s="4" t="str">
        <f t="shared" si="394"/>
        <v>تهران</v>
      </c>
      <c r="B3623" s="4" t="str">
        <f t="shared" si="395"/>
        <v>تهران</v>
      </c>
      <c r="C3623" s="4" t="str">
        <f t="shared" si="396"/>
        <v>شعبه شهری شماره چهار(شماره سیزده خواهران الزهراء- مرکز تخصصی آموزش های کارآفرینی و مهارت های کسب و کار)</v>
      </c>
      <c r="D3623" s="4" t="s">
        <v>20613</v>
      </c>
      <c r="E3623" s="4" t="s">
        <v>131</v>
      </c>
      <c r="F3623" s="4" t="s">
        <v>21982</v>
      </c>
      <c r="G3623" s="4">
        <v>2144057038</v>
      </c>
      <c r="H3623" s="4">
        <v>9125989879</v>
      </c>
    </row>
    <row r="3624" spans="1:8" x14ac:dyDescent="0.2">
      <c r="A3624" s="4" t="str">
        <f t="shared" si="394"/>
        <v>تهران</v>
      </c>
      <c r="B3624" s="4" t="str">
        <f t="shared" si="395"/>
        <v>تهران</v>
      </c>
      <c r="C3624" s="4" t="str">
        <f t="shared" si="396"/>
        <v>شعبه شهری شماره چهار(شماره سیزده خواهران الزهراء- مرکز تخصصی آموزش های کارآفرینی و مهارت های کسب و کار)</v>
      </c>
      <c r="D3624" s="4" t="s">
        <v>21983</v>
      </c>
      <c r="E3624" s="4" t="s">
        <v>818</v>
      </c>
      <c r="F3624" s="4" t="s">
        <v>21984</v>
      </c>
      <c r="G3624" s="4">
        <v>9123076822</v>
      </c>
      <c r="H3624" s="4">
        <v>9123076822</v>
      </c>
    </row>
    <row r="3625" spans="1:8" x14ac:dyDescent="0.2">
      <c r="A3625" s="4" t="str">
        <f t="shared" si="394"/>
        <v>تهران</v>
      </c>
      <c r="B3625" s="4" t="str">
        <f t="shared" si="395"/>
        <v>تهران</v>
      </c>
      <c r="C3625" s="4" t="str">
        <f t="shared" si="396"/>
        <v>شعبه شهری شماره چهار(شماره سیزده خواهران الزهراء- مرکز تخصصی آموزش های کارآفرینی و مهارت های کسب و کار)</v>
      </c>
      <c r="D3625" s="4" t="s">
        <v>4897</v>
      </c>
      <c r="E3625" s="4" t="s">
        <v>21</v>
      </c>
      <c r="F3625" s="4" t="s">
        <v>4898</v>
      </c>
      <c r="G3625" s="4">
        <v>2633522340</v>
      </c>
      <c r="H3625" s="4">
        <v>9120289041</v>
      </c>
    </row>
    <row r="3626" spans="1:8" x14ac:dyDescent="0.2">
      <c r="A3626" s="4" t="str">
        <f t="shared" si="394"/>
        <v>تهران</v>
      </c>
      <c r="B3626" s="4" t="str">
        <f t="shared" si="395"/>
        <v>تهران</v>
      </c>
      <c r="C3626" s="4" t="str">
        <f t="shared" si="396"/>
        <v>شعبه شهری شماره چهار(شماره سیزده خواهران الزهراء- مرکز تخصصی آموزش های کارآفرینی و مهارت های کسب و کار)</v>
      </c>
      <c r="D3626" s="4" t="s">
        <v>21985</v>
      </c>
      <c r="E3626" s="4" t="s">
        <v>278</v>
      </c>
      <c r="F3626" s="4" t="s">
        <v>21985</v>
      </c>
      <c r="G3626" s="4">
        <v>2188263025</v>
      </c>
      <c r="H3626" s="4">
        <v>9122946582</v>
      </c>
    </row>
    <row r="3627" spans="1:8" x14ac:dyDescent="0.2">
      <c r="A3627" s="4" t="str">
        <f t="shared" si="394"/>
        <v>تهران</v>
      </c>
      <c r="B3627" s="4" t="str">
        <f t="shared" si="395"/>
        <v>تهران</v>
      </c>
      <c r="C3627" s="4" t="str">
        <f t="shared" si="396"/>
        <v>شعبه شهری شماره چهار(شماره سیزده خواهران الزهراء- مرکز تخصصی آموزش های کارآفرینی و مهارت های کسب و کار)</v>
      </c>
      <c r="D3627" s="4" t="s">
        <v>21986</v>
      </c>
      <c r="E3627" s="4" t="s">
        <v>21</v>
      </c>
      <c r="F3627" s="4" t="s">
        <v>12900</v>
      </c>
      <c r="G3627" s="4">
        <v>2144267039</v>
      </c>
      <c r="H3627" s="4">
        <v>9103159884</v>
      </c>
    </row>
    <row r="3628" spans="1:8" x14ac:dyDescent="0.2">
      <c r="A3628" s="4" t="str">
        <f t="shared" si="394"/>
        <v>تهران</v>
      </c>
      <c r="B3628" s="4" t="str">
        <f t="shared" si="395"/>
        <v>تهران</v>
      </c>
      <c r="C3628" s="4" t="str">
        <f t="shared" si="396"/>
        <v>شعبه شهری شماره چهار(شماره سیزده خواهران الزهراء- مرکز تخصصی آموزش های کارآفرینی و مهارت های کسب و کار)</v>
      </c>
      <c r="D3628" s="4" t="s">
        <v>21987</v>
      </c>
      <c r="E3628" s="4" t="s">
        <v>1721</v>
      </c>
      <c r="F3628" s="4" t="s">
        <v>21988</v>
      </c>
      <c r="G3628" s="4">
        <v>2146082152</v>
      </c>
      <c r="H3628" s="4">
        <v>9121086796</v>
      </c>
    </row>
    <row r="3629" spans="1:8" x14ac:dyDescent="0.2">
      <c r="A3629" s="4" t="str">
        <f t="shared" si="394"/>
        <v>تهران</v>
      </c>
      <c r="B3629" s="4" t="str">
        <f t="shared" si="395"/>
        <v>تهران</v>
      </c>
      <c r="C3629" s="4" t="str">
        <f t="shared" si="396"/>
        <v>شعبه شهری شماره چهار(شماره سیزده خواهران الزهراء- مرکز تخصصی آموزش های کارآفرینی و مهارت های کسب و کار)</v>
      </c>
      <c r="D3629" s="4" t="s">
        <v>21989</v>
      </c>
      <c r="E3629" s="4" t="s">
        <v>13206</v>
      </c>
      <c r="F3629" s="4" t="s">
        <v>21990</v>
      </c>
      <c r="G3629" s="4">
        <v>2122090061</v>
      </c>
      <c r="H3629" s="4">
        <v>9122984252</v>
      </c>
    </row>
    <row r="3630" spans="1:8" x14ac:dyDescent="0.2">
      <c r="A3630" s="4" t="str">
        <f t="shared" si="394"/>
        <v>تهران</v>
      </c>
      <c r="B3630" s="4" t="str">
        <f t="shared" si="395"/>
        <v>تهران</v>
      </c>
      <c r="C3630" s="4" t="str">
        <f t="shared" si="396"/>
        <v>شعبه شهری شماره چهار(شماره سیزده خواهران الزهراء- مرکز تخصصی آموزش های کارآفرینی و مهارت های کسب و کار)</v>
      </c>
      <c r="D3630" s="4" t="s">
        <v>21991</v>
      </c>
      <c r="E3630" s="4" t="s">
        <v>14427</v>
      </c>
      <c r="F3630" s="4" t="s">
        <v>5507</v>
      </c>
      <c r="G3630" s="4">
        <v>2144284520</v>
      </c>
      <c r="H3630" s="4">
        <v>9382219940</v>
      </c>
    </row>
    <row r="3631" spans="1:8" x14ac:dyDescent="0.2">
      <c r="A3631" s="4" t="str">
        <f t="shared" si="394"/>
        <v>تهران</v>
      </c>
      <c r="B3631" s="4" t="str">
        <f t="shared" si="395"/>
        <v>تهران</v>
      </c>
      <c r="C3631" s="4" t="str">
        <f t="shared" si="396"/>
        <v>شعبه شهری شماره چهار(شماره سیزده خواهران الزهراء- مرکز تخصصی آموزش های کارآفرینی و مهارت های کسب و کار)</v>
      </c>
      <c r="D3631" s="4" t="s">
        <v>21992</v>
      </c>
      <c r="E3631" s="4" t="s">
        <v>18737</v>
      </c>
      <c r="F3631" s="4" t="s">
        <v>21993</v>
      </c>
      <c r="G3631" s="4">
        <v>2177723627</v>
      </c>
      <c r="H3631" s="4">
        <v>9125874155</v>
      </c>
    </row>
    <row r="3632" spans="1:8" x14ac:dyDescent="0.2">
      <c r="A3632" s="4" t="str">
        <f t="shared" si="394"/>
        <v>تهران</v>
      </c>
      <c r="B3632" s="4" t="str">
        <f t="shared" si="395"/>
        <v>تهران</v>
      </c>
      <c r="C3632" s="4" t="str">
        <f t="shared" si="396"/>
        <v>شعبه شهری شماره چهار(شماره سیزده خواهران الزهراء- مرکز تخصصی آموزش های کارآفرینی و مهارت های کسب و کار)</v>
      </c>
      <c r="D3632" s="4" t="s">
        <v>21994</v>
      </c>
      <c r="E3632" s="4" t="s">
        <v>966</v>
      </c>
      <c r="F3632" s="4" t="s">
        <v>21995</v>
      </c>
      <c r="G3632" s="4">
        <v>2122656789</v>
      </c>
      <c r="H3632" s="4">
        <v>9127008123</v>
      </c>
    </row>
    <row r="3633" spans="1:8" x14ac:dyDescent="0.2">
      <c r="A3633" s="4" t="str">
        <f t="shared" si="394"/>
        <v>تهران</v>
      </c>
      <c r="B3633" s="4" t="str">
        <f t="shared" si="395"/>
        <v>تهران</v>
      </c>
      <c r="C3633" s="4" t="str">
        <f t="shared" si="396"/>
        <v>شعبه شهری شماره چهار(شماره سیزده خواهران الزهراء- مرکز تخصصی آموزش های کارآفرینی و مهارت های کسب و کار)</v>
      </c>
      <c r="D3633" s="4" t="s">
        <v>21996</v>
      </c>
      <c r="E3633" s="4" t="s">
        <v>148</v>
      </c>
      <c r="F3633" s="4" t="s">
        <v>1934</v>
      </c>
      <c r="G3633" s="4">
        <v>2126126404</v>
      </c>
      <c r="H3633" s="4">
        <v>9938923841</v>
      </c>
    </row>
    <row r="3634" spans="1:8" x14ac:dyDescent="0.2">
      <c r="A3634" s="4" t="str">
        <f t="shared" si="394"/>
        <v>تهران</v>
      </c>
      <c r="B3634" s="4" t="str">
        <f t="shared" si="395"/>
        <v>تهران</v>
      </c>
      <c r="C3634" s="4" t="str">
        <f t="shared" si="396"/>
        <v>شعبه شهری شماره چهار(شماره سیزده خواهران الزهراء- مرکز تخصصی آموزش های کارآفرینی و مهارت های کسب و کار)</v>
      </c>
      <c r="D3634" s="4" t="s">
        <v>21997</v>
      </c>
      <c r="E3634" s="4" t="s">
        <v>21</v>
      </c>
      <c r="F3634" s="4" t="s">
        <v>21997</v>
      </c>
      <c r="G3634" s="4">
        <v>2144092508</v>
      </c>
      <c r="H3634" s="4">
        <v>9102104635</v>
      </c>
    </row>
    <row r="3635" spans="1:8" x14ac:dyDescent="0.2">
      <c r="A3635" s="4" t="str">
        <f t="shared" ref="A3635:A3698" si="397">A3634</f>
        <v>تهران</v>
      </c>
      <c r="B3635" s="4" t="str">
        <f t="shared" si="395"/>
        <v>تهران</v>
      </c>
      <c r="C3635" s="4" t="str">
        <f t="shared" si="396"/>
        <v>شعبه شهری شماره چهار(شماره سیزده خواهران الزهراء- مرکز تخصصی آموزش های کارآفرینی و مهارت های کسب و کار)</v>
      </c>
      <c r="D3635" s="4" t="s">
        <v>21998</v>
      </c>
      <c r="E3635" s="4" t="s">
        <v>128</v>
      </c>
      <c r="F3635" s="4" t="s">
        <v>245</v>
      </c>
      <c r="G3635" s="4">
        <v>2144235125</v>
      </c>
      <c r="H3635" s="4">
        <v>9124144212</v>
      </c>
    </row>
    <row r="3636" spans="1:8" x14ac:dyDescent="0.2">
      <c r="A3636" s="4" t="str">
        <f t="shared" si="397"/>
        <v>تهران</v>
      </c>
      <c r="B3636" s="4" t="str">
        <f t="shared" si="395"/>
        <v>تهران</v>
      </c>
      <c r="C3636" s="4" t="str">
        <f t="shared" si="396"/>
        <v>شعبه شهری شماره چهار(شماره سیزده خواهران الزهراء- مرکز تخصصی آموزش های کارآفرینی و مهارت های کسب و کار)</v>
      </c>
      <c r="D3636" s="4" t="s">
        <v>21999</v>
      </c>
      <c r="E3636" s="4" t="s">
        <v>159</v>
      </c>
      <c r="F3636" s="4" t="s">
        <v>22000</v>
      </c>
      <c r="G3636" s="4">
        <v>2144286177</v>
      </c>
      <c r="H3636" s="4">
        <v>9125918587</v>
      </c>
    </row>
    <row r="3637" spans="1:8" x14ac:dyDescent="0.2">
      <c r="A3637" s="4" t="str">
        <f t="shared" si="397"/>
        <v>تهران</v>
      </c>
      <c r="B3637" s="4" t="str">
        <f t="shared" si="395"/>
        <v>تهران</v>
      </c>
      <c r="C3637" s="4" t="str">
        <f t="shared" si="396"/>
        <v>شعبه شهری شماره چهار(شماره سیزده خواهران الزهراء- مرکز تخصصی آموزش های کارآفرینی و مهارت های کسب و کار)</v>
      </c>
      <c r="D3637" s="4" t="s">
        <v>22001</v>
      </c>
      <c r="E3637" s="4" t="s">
        <v>2003</v>
      </c>
      <c r="F3637" s="4" t="s">
        <v>5825</v>
      </c>
      <c r="G3637" s="4">
        <v>2191010325</v>
      </c>
      <c r="H3637" s="4">
        <v>9356868778</v>
      </c>
    </row>
    <row r="3638" spans="1:8" x14ac:dyDescent="0.2">
      <c r="A3638" s="4" t="str">
        <f t="shared" si="397"/>
        <v>تهران</v>
      </c>
      <c r="B3638" s="4" t="str">
        <f t="shared" si="395"/>
        <v>تهران</v>
      </c>
      <c r="C3638" s="4" t="str">
        <f t="shared" si="396"/>
        <v>شعبه شهری شماره چهار(شماره سیزده خواهران الزهراء- مرکز تخصصی آموزش های کارآفرینی و مهارت های کسب و کار)</v>
      </c>
      <c r="D3638" s="4" t="s">
        <v>22002</v>
      </c>
      <c r="E3638" s="4" t="s">
        <v>40</v>
      </c>
      <c r="F3638" s="4" t="s">
        <v>21798</v>
      </c>
      <c r="G3638" s="4">
        <v>2144246407</v>
      </c>
      <c r="H3638" s="4">
        <v>9125286146</v>
      </c>
    </row>
    <row r="3639" spans="1:8" x14ac:dyDescent="0.2">
      <c r="A3639" s="4" t="str">
        <f t="shared" si="397"/>
        <v>تهران</v>
      </c>
      <c r="B3639" s="4" t="str">
        <f t="shared" si="395"/>
        <v>تهران</v>
      </c>
      <c r="C3639" s="4" t="str">
        <f t="shared" si="396"/>
        <v>شعبه شهری شماره چهار(شماره سیزده خواهران الزهراء- مرکز تخصصی آموزش های کارآفرینی و مهارت های کسب و کار)</v>
      </c>
      <c r="D3639" s="4" t="s">
        <v>22003</v>
      </c>
      <c r="E3639" s="4" t="s">
        <v>448</v>
      </c>
      <c r="F3639" s="4" t="s">
        <v>22004</v>
      </c>
      <c r="G3639" s="4">
        <v>9031010034</v>
      </c>
      <c r="H3639" s="4">
        <v>9031010034</v>
      </c>
    </row>
    <row r="3640" spans="1:8" x14ac:dyDescent="0.2">
      <c r="A3640" s="4" t="str">
        <f t="shared" si="397"/>
        <v>تهران</v>
      </c>
      <c r="B3640" s="4" t="str">
        <f t="shared" si="395"/>
        <v>تهران</v>
      </c>
      <c r="C3640" s="4" t="str">
        <f t="shared" si="396"/>
        <v>شعبه شهری شماره چهار(شماره سیزده خواهران الزهراء- مرکز تخصصی آموزش های کارآفرینی و مهارت های کسب و کار)</v>
      </c>
      <c r="D3640" s="4" t="s">
        <v>22005</v>
      </c>
      <c r="E3640" s="4" t="s">
        <v>100</v>
      </c>
      <c r="F3640" s="4" t="s">
        <v>3221</v>
      </c>
      <c r="G3640" s="4">
        <v>2126745495</v>
      </c>
      <c r="H3640" s="4">
        <v>9120959360</v>
      </c>
    </row>
    <row r="3641" spans="1:8" x14ac:dyDescent="0.2">
      <c r="A3641" s="4" t="str">
        <f t="shared" si="397"/>
        <v>تهران</v>
      </c>
      <c r="B3641" s="4" t="str">
        <f t="shared" si="395"/>
        <v>تهران</v>
      </c>
      <c r="C3641" s="4" t="str">
        <f t="shared" si="396"/>
        <v>شعبه شهری شماره چهار(شماره سیزده خواهران الزهراء- مرکز تخصصی آموزش های کارآفرینی و مهارت های کسب و کار)</v>
      </c>
      <c r="D3641" s="4" t="s">
        <v>22006</v>
      </c>
      <c r="E3641" s="4" t="s">
        <v>100</v>
      </c>
      <c r="F3641" s="4" t="s">
        <v>22007</v>
      </c>
      <c r="G3641" s="4">
        <v>9124182723</v>
      </c>
      <c r="H3641" s="4">
        <v>9124182723</v>
      </c>
    </row>
    <row r="3642" spans="1:8" x14ac:dyDescent="0.2">
      <c r="A3642" s="4" t="str">
        <f t="shared" si="397"/>
        <v>تهران</v>
      </c>
      <c r="B3642" s="4" t="str">
        <f t="shared" si="395"/>
        <v>تهران</v>
      </c>
      <c r="C3642" s="4" t="str">
        <f t="shared" si="396"/>
        <v>شعبه شهری شماره چهار(شماره سیزده خواهران الزهراء- مرکز تخصصی آموزش های کارآفرینی و مهارت های کسب و کار)</v>
      </c>
      <c r="D3642" s="4" t="s">
        <v>22008</v>
      </c>
      <c r="E3642" s="4" t="s">
        <v>100</v>
      </c>
      <c r="F3642" s="4" t="s">
        <v>5424</v>
      </c>
      <c r="G3642" s="4">
        <v>9356557066</v>
      </c>
      <c r="H3642" s="4">
        <v>9356557066</v>
      </c>
    </row>
    <row r="3643" spans="1:8" x14ac:dyDescent="0.2">
      <c r="A3643" s="4" t="str">
        <f t="shared" si="397"/>
        <v>تهران</v>
      </c>
      <c r="B3643" s="4" t="str">
        <f t="shared" si="395"/>
        <v>تهران</v>
      </c>
      <c r="C3643" s="4" t="str">
        <f t="shared" si="396"/>
        <v>شعبه شهری شماره چهار(شماره سیزده خواهران الزهراء- مرکز تخصصی آموزش های کارآفرینی و مهارت های کسب و کار)</v>
      </c>
      <c r="D3643" s="4" t="s">
        <v>22009</v>
      </c>
      <c r="E3643" s="4" t="s">
        <v>100</v>
      </c>
      <c r="F3643" s="4" t="s">
        <v>1342</v>
      </c>
      <c r="G3643" s="4">
        <v>9128157094</v>
      </c>
      <c r="H3643" s="4">
        <v>9128157094</v>
      </c>
    </row>
    <row r="3644" spans="1:8" x14ac:dyDescent="0.2">
      <c r="A3644" s="4" t="str">
        <f t="shared" si="397"/>
        <v>تهران</v>
      </c>
      <c r="B3644" s="4" t="str">
        <f t="shared" si="395"/>
        <v>تهران</v>
      </c>
      <c r="C3644" s="4" t="str">
        <f t="shared" si="396"/>
        <v>شعبه شهری شماره چهار(شماره سیزده خواهران الزهراء- مرکز تخصصی آموزش های کارآفرینی و مهارت های کسب و کار)</v>
      </c>
      <c r="D3644" s="4" t="s">
        <v>22010</v>
      </c>
      <c r="E3644" s="4" t="s">
        <v>100</v>
      </c>
      <c r="F3644" s="4" t="s">
        <v>9348</v>
      </c>
      <c r="G3644" s="4">
        <v>9302903539</v>
      </c>
      <c r="H3644" s="4">
        <v>9302903539</v>
      </c>
    </row>
    <row r="3645" spans="1:8" x14ac:dyDescent="0.2">
      <c r="A3645" s="4" t="str">
        <f t="shared" si="397"/>
        <v>تهران</v>
      </c>
      <c r="B3645" s="4" t="str">
        <f t="shared" si="395"/>
        <v>تهران</v>
      </c>
      <c r="C3645" s="4" t="str">
        <f t="shared" si="396"/>
        <v>شعبه شهری شماره چهار(شماره سیزده خواهران الزهراء- مرکز تخصصی آموزش های کارآفرینی و مهارت های کسب و کار)</v>
      </c>
      <c r="D3645" s="4" t="s">
        <v>22011</v>
      </c>
      <c r="E3645" s="4" t="s">
        <v>100</v>
      </c>
      <c r="F3645" s="4" t="s">
        <v>22012</v>
      </c>
      <c r="G3645" s="4">
        <v>2188688312</v>
      </c>
      <c r="H3645" s="4">
        <v>9128380083</v>
      </c>
    </row>
    <row r="3646" spans="1:8" x14ac:dyDescent="0.2">
      <c r="A3646" s="4" t="str">
        <f t="shared" si="397"/>
        <v>تهران</v>
      </c>
      <c r="B3646" s="4" t="str">
        <f t="shared" si="395"/>
        <v>تهران</v>
      </c>
      <c r="C3646" s="4" t="str">
        <f t="shared" si="396"/>
        <v>شعبه شهری شماره چهار(شماره سیزده خواهران الزهراء- مرکز تخصصی آموزش های کارآفرینی و مهارت های کسب و کار)</v>
      </c>
      <c r="D3646" s="4" t="s">
        <v>22013</v>
      </c>
      <c r="E3646" s="4" t="s">
        <v>100</v>
      </c>
      <c r="F3646" s="4" t="s">
        <v>22014</v>
      </c>
      <c r="G3646" s="4">
        <v>9387300609</v>
      </c>
      <c r="H3646" s="4">
        <v>9387300609</v>
      </c>
    </row>
    <row r="3647" spans="1:8" x14ac:dyDescent="0.2">
      <c r="A3647" s="4" t="str">
        <f t="shared" si="397"/>
        <v>تهران</v>
      </c>
      <c r="B3647" s="4" t="str">
        <f t="shared" si="395"/>
        <v>تهران</v>
      </c>
      <c r="C3647" s="4" t="str">
        <f t="shared" si="396"/>
        <v>شعبه شهری شماره چهار(شماره سیزده خواهران الزهراء- مرکز تخصصی آموزش های کارآفرینی و مهارت های کسب و کار)</v>
      </c>
      <c r="D3647" s="4" t="s">
        <v>22015</v>
      </c>
      <c r="E3647" s="4" t="s">
        <v>7149</v>
      </c>
      <c r="F3647" s="4" t="s">
        <v>22016</v>
      </c>
      <c r="G3647" s="4">
        <v>9122950368</v>
      </c>
      <c r="H3647" s="4">
        <v>9122950368</v>
      </c>
    </row>
    <row r="3648" spans="1:8" x14ac:dyDescent="0.2">
      <c r="A3648" s="4" t="str">
        <f t="shared" si="397"/>
        <v>تهران</v>
      </c>
      <c r="B3648" s="4" t="str">
        <f t="shared" si="395"/>
        <v>تهران</v>
      </c>
      <c r="C3648" s="4" t="str">
        <f t="shared" si="396"/>
        <v>شعبه شهری شماره چهار(شماره سیزده خواهران الزهراء- مرکز تخصصی آموزش های کارآفرینی و مهارت های کسب و کار)</v>
      </c>
      <c r="D3648" s="4" t="s">
        <v>22017</v>
      </c>
      <c r="E3648" s="4" t="s">
        <v>306</v>
      </c>
      <c r="F3648" s="4" t="s">
        <v>7945</v>
      </c>
      <c r="G3648" s="4">
        <v>2166046369</v>
      </c>
      <c r="H3648" s="4">
        <v>9127089097</v>
      </c>
    </row>
    <row r="3649" spans="1:8" x14ac:dyDescent="0.2">
      <c r="A3649" s="4" t="str">
        <f t="shared" si="397"/>
        <v>تهران</v>
      </c>
      <c r="B3649" s="4" t="str">
        <f t="shared" si="395"/>
        <v>تهران</v>
      </c>
      <c r="C3649" s="4" t="str">
        <f t="shared" si="396"/>
        <v>شعبه شهری شماره چهار(شماره سیزده خواهران الزهراء- مرکز تخصصی آموزش های کارآفرینی و مهارت های کسب و کار)</v>
      </c>
      <c r="D3649" s="4" t="s">
        <v>22018</v>
      </c>
      <c r="E3649" s="4" t="s">
        <v>306</v>
      </c>
      <c r="F3649" s="4" t="s">
        <v>21226</v>
      </c>
      <c r="G3649" s="4">
        <v>9120188472</v>
      </c>
      <c r="H3649" s="4">
        <v>9912535906</v>
      </c>
    </row>
    <row r="3650" spans="1:8" x14ac:dyDescent="0.2">
      <c r="A3650" s="4" t="str">
        <f t="shared" si="397"/>
        <v>تهران</v>
      </c>
      <c r="B3650" s="4" t="str">
        <f t="shared" si="395"/>
        <v>تهران</v>
      </c>
      <c r="C3650" s="4" t="str">
        <f t="shared" si="396"/>
        <v>شعبه شهری شماره چهار(شماره سیزده خواهران الزهراء- مرکز تخصصی آموزش های کارآفرینی و مهارت های کسب و کار)</v>
      </c>
      <c r="D3650" s="4" t="s">
        <v>22019</v>
      </c>
      <c r="E3650" s="4" t="s">
        <v>159</v>
      </c>
      <c r="F3650" s="4" t="s">
        <v>22020</v>
      </c>
      <c r="G3650" s="4">
        <v>2133227513</v>
      </c>
      <c r="H3650" s="4">
        <v>9125909037</v>
      </c>
    </row>
    <row r="3651" spans="1:8" x14ac:dyDescent="0.2">
      <c r="A3651" s="4" t="str">
        <f t="shared" si="397"/>
        <v>تهران</v>
      </c>
      <c r="B3651" s="4" t="str">
        <f t="shared" si="395"/>
        <v>تهران</v>
      </c>
      <c r="C3651" s="4" t="str">
        <f t="shared" si="396"/>
        <v>شعبه شهری شماره چهار(شماره سیزده خواهران الزهراء- مرکز تخصصی آموزش های کارآفرینی و مهارت های کسب و کار)</v>
      </c>
      <c r="D3651" s="4" t="s">
        <v>22021</v>
      </c>
      <c r="E3651" s="4" t="s">
        <v>19983</v>
      </c>
      <c r="F3651" s="4" t="s">
        <v>1117</v>
      </c>
      <c r="G3651" s="4">
        <v>2188443255</v>
      </c>
      <c r="H3651" s="4">
        <v>9122876032</v>
      </c>
    </row>
    <row r="3652" spans="1:8" x14ac:dyDescent="0.2">
      <c r="A3652" s="4" t="str">
        <f t="shared" si="397"/>
        <v>تهران</v>
      </c>
      <c r="B3652" s="4" t="str">
        <f t="shared" si="395"/>
        <v>تهران</v>
      </c>
      <c r="C3652" s="4" t="str">
        <f t="shared" si="396"/>
        <v>شعبه شهری شماره چهار(شماره سیزده خواهران الزهراء- مرکز تخصصی آموزش های کارآفرینی و مهارت های کسب و کار)</v>
      </c>
      <c r="D3652" s="4" t="s">
        <v>308</v>
      </c>
      <c r="E3652" s="4" t="s">
        <v>131</v>
      </c>
      <c r="F3652" s="4" t="s">
        <v>791</v>
      </c>
      <c r="G3652" s="4">
        <v>9333333333</v>
      </c>
      <c r="H3652" s="4">
        <v>9193400384</v>
      </c>
    </row>
    <row r="3653" spans="1:8" x14ac:dyDescent="0.2">
      <c r="A3653" s="4" t="str">
        <f t="shared" si="397"/>
        <v>تهران</v>
      </c>
      <c r="B3653" s="4" t="str">
        <f t="shared" si="395"/>
        <v>تهران</v>
      </c>
      <c r="C3653" s="4" t="str">
        <f t="shared" si="396"/>
        <v>شعبه شهری شماره چهار(شماره سیزده خواهران الزهراء- مرکز تخصصی آموزش های کارآفرینی و مهارت های کسب و کار)</v>
      </c>
      <c r="D3653" s="4" t="s">
        <v>22022</v>
      </c>
      <c r="E3653" s="4" t="s">
        <v>131</v>
      </c>
      <c r="F3653" s="4" t="s">
        <v>22023</v>
      </c>
      <c r="G3653" s="4">
        <v>9122777200</v>
      </c>
      <c r="H3653" s="4">
        <v>9022777200</v>
      </c>
    </row>
    <row r="3654" spans="1:8" x14ac:dyDescent="0.2">
      <c r="A3654" s="4" t="str">
        <f t="shared" si="397"/>
        <v>تهران</v>
      </c>
      <c r="B3654" s="4" t="str">
        <f t="shared" si="395"/>
        <v>تهران</v>
      </c>
      <c r="C3654" s="4" t="str">
        <f t="shared" si="396"/>
        <v>شعبه شهری شماره چهار(شماره سیزده خواهران الزهراء- مرکز تخصصی آموزش های کارآفرینی و مهارت های کسب و کار)</v>
      </c>
      <c r="D3654" s="4" t="s">
        <v>22024</v>
      </c>
      <c r="E3654" s="4" t="s">
        <v>450</v>
      </c>
      <c r="F3654" s="4" t="s">
        <v>22025</v>
      </c>
      <c r="G3654" s="4">
        <v>9224416971</v>
      </c>
      <c r="H3654" s="4">
        <v>9224416971</v>
      </c>
    </row>
    <row r="3655" spans="1:8" x14ac:dyDescent="0.2">
      <c r="A3655" s="4" t="str">
        <f t="shared" si="397"/>
        <v>تهران</v>
      </c>
      <c r="B3655" s="4" t="str">
        <f t="shared" si="395"/>
        <v>تهران</v>
      </c>
      <c r="C3655" s="4" t="str">
        <f t="shared" si="396"/>
        <v>شعبه شهری شماره چهار(شماره سیزده خواهران الزهراء- مرکز تخصصی آموزش های کارآفرینی و مهارت های کسب و کار)</v>
      </c>
      <c r="D3655" s="4" t="s">
        <v>22026</v>
      </c>
      <c r="E3655" s="4" t="s">
        <v>2825</v>
      </c>
      <c r="F3655" s="4" t="s">
        <v>22027</v>
      </c>
      <c r="G3655" s="4">
        <v>2144936801</v>
      </c>
      <c r="H3655" s="4">
        <v>9198252383</v>
      </c>
    </row>
    <row r="3656" spans="1:8" x14ac:dyDescent="0.2">
      <c r="A3656" s="4" t="str">
        <f t="shared" si="397"/>
        <v>تهران</v>
      </c>
      <c r="B3656" s="4" t="str">
        <f t="shared" si="395"/>
        <v>تهران</v>
      </c>
      <c r="C3656" s="4" t="str">
        <f t="shared" si="396"/>
        <v>شعبه شهری شماره چهار(شماره سیزده خواهران الزهراء- مرکز تخصصی آموزش های کارآفرینی و مهارت های کسب و کار)</v>
      </c>
      <c r="D3656" s="4" t="s">
        <v>22028</v>
      </c>
      <c r="E3656" s="4" t="s">
        <v>392</v>
      </c>
      <c r="F3656" s="4" t="s">
        <v>7685</v>
      </c>
      <c r="G3656" s="4">
        <v>2166124915</v>
      </c>
      <c r="H3656" s="4">
        <v>9361395242</v>
      </c>
    </row>
    <row r="3657" spans="1:8" x14ac:dyDescent="0.2">
      <c r="A3657" s="4" t="str">
        <f t="shared" si="397"/>
        <v>تهران</v>
      </c>
      <c r="B3657" s="4" t="str">
        <f t="shared" si="395"/>
        <v>تهران</v>
      </c>
      <c r="C3657" s="4" t="str">
        <f t="shared" si="396"/>
        <v>شعبه شهری شماره چهار(شماره سیزده خواهران الزهراء- مرکز تخصصی آموزش های کارآفرینی و مهارت های کسب و کار)</v>
      </c>
      <c r="D3657" s="4" t="s">
        <v>22029</v>
      </c>
      <c r="E3657" s="4" t="s">
        <v>1937</v>
      </c>
      <c r="F3657" s="4" t="s">
        <v>22030</v>
      </c>
      <c r="G3657" s="4">
        <v>2166466428</v>
      </c>
      <c r="H3657" s="4">
        <v>9107687592</v>
      </c>
    </row>
    <row r="3658" spans="1:8" x14ac:dyDescent="0.2">
      <c r="A3658" s="4" t="str">
        <f t="shared" si="397"/>
        <v>تهران</v>
      </c>
      <c r="B3658" s="4" t="str">
        <f t="shared" si="395"/>
        <v>تهران</v>
      </c>
      <c r="C3658" s="4" t="str">
        <f t="shared" si="396"/>
        <v>شعبه شهری شماره چهار(شماره سیزده خواهران الزهراء- مرکز تخصصی آموزش های کارآفرینی و مهارت های کسب و کار)</v>
      </c>
      <c r="D3658" s="4" t="s">
        <v>22031</v>
      </c>
      <c r="E3658" s="4" t="s">
        <v>133</v>
      </c>
      <c r="F3658" s="4" t="s">
        <v>22032</v>
      </c>
      <c r="G3658" s="4">
        <v>9124097209</v>
      </c>
      <c r="H3658" s="4">
        <v>9124097209</v>
      </c>
    </row>
    <row r="3659" spans="1:8" x14ac:dyDescent="0.2">
      <c r="A3659" s="4" t="str">
        <f t="shared" si="397"/>
        <v>تهران</v>
      </c>
      <c r="B3659" s="4" t="str">
        <f t="shared" si="395"/>
        <v>تهران</v>
      </c>
      <c r="C3659" s="4" t="str">
        <f t="shared" si="396"/>
        <v>شعبه شهری شماره چهار(شماره سیزده خواهران الزهراء- مرکز تخصصی آموزش های کارآفرینی و مهارت های کسب و کار)</v>
      </c>
      <c r="D3659" s="4" t="s">
        <v>22033</v>
      </c>
      <c r="E3659" s="4" t="s">
        <v>1250</v>
      </c>
      <c r="F3659" s="4" t="s">
        <v>3798</v>
      </c>
      <c r="G3659" s="4">
        <v>2144568633</v>
      </c>
      <c r="H3659" s="4">
        <v>9129353277</v>
      </c>
    </row>
    <row r="3660" spans="1:8" x14ac:dyDescent="0.2">
      <c r="A3660" s="4" t="str">
        <f t="shared" si="397"/>
        <v>تهران</v>
      </c>
      <c r="B3660" s="4" t="str">
        <f t="shared" si="395"/>
        <v>تهران</v>
      </c>
      <c r="C3660" s="4" t="str">
        <f t="shared" si="396"/>
        <v>شعبه شهری شماره چهار(شماره سیزده خواهران الزهراء- مرکز تخصصی آموزش های کارآفرینی و مهارت های کسب و کار)</v>
      </c>
      <c r="D3660" s="4" t="s">
        <v>22034</v>
      </c>
      <c r="E3660" s="4" t="s">
        <v>2379</v>
      </c>
      <c r="F3660" s="4" t="s">
        <v>2119</v>
      </c>
      <c r="G3660" s="4">
        <v>0</v>
      </c>
      <c r="H3660" s="4">
        <v>9171401150</v>
      </c>
    </row>
    <row r="3661" spans="1:8" x14ac:dyDescent="0.2">
      <c r="A3661" s="4" t="str">
        <f t="shared" si="397"/>
        <v>تهران</v>
      </c>
      <c r="B3661" s="4" t="str">
        <f t="shared" ref="B3661:B3724" si="398">B3660</f>
        <v>تهران</v>
      </c>
      <c r="C3661" s="4" t="str">
        <f t="shared" ref="C3661:C3724" si="399">C3660</f>
        <v>شعبه شهری شماره چهار(شماره سیزده خواهران الزهراء- مرکز تخصصی آموزش های کارآفرینی و مهارت های کسب و کار)</v>
      </c>
      <c r="D3661" s="4" t="s">
        <v>22035</v>
      </c>
      <c r="E3661" s="4" t="s">
        <v>3504</v>
      </c>
      <c r="F3661" s="4" t="s">
        <v>22036</v>
      </c>
      <c r="G3661" s="4">
        <v>2100000000</v>
      </c>
      <c r="H3661" s="4">
        <v>9354984755</v>
      </c>
    </row>
    <row r="3662" spans="1:8" x14ac:dyDescent="0.2">
      <c r="A3662" s="4" t="str">
        <f t="shared" si="397"/>
        <v>تهران</v>
      </c>
      <c r="B3662" s="4" t="str">
        <f t="shared" si="398"/>
        <v>تهران</v>
      </c>
      <c r="C3662" s="4" t="str">
        <f t="shared" si="399"/>
        <v>شعبه شهری شماره چهار(شماره سیزده خواهران الزهراء- مرکز تخصصی آموزش های کارآفرینی و مهارت های کسب و کار)</v>
      </c>
      <c r="D3662" s="4" t="s">
        <v>22037</v>
      </c>
      <c r="E3662" s="4" t="s">
        <v>2028</v>
      </c>
      <c r="F3662" s="4" t="s">
        <v>22038</v>
      </c>
      <c r="G3662" s="4">
        <v>9037940465</v>
      </c>
      <c r="H3662" s="4">
        <v>9037940465</v>
      </c>
    </row>
    <row r="3663" spans="1:8" x14ac:dyDescent="0.2">
      <c r="A3663" s="4" t="str">
        <f t="shared" si="397"/>
        <v>تهران</v>
      </c>
      <c r="B3663" s="4" t="str">
        <f t="shared" si="398"/>
        <v>تهران</v>
      </c>
      <c r="C3663" s="4" t="str">
        <f t="shared" si="399"/>
        <v>شعبه شهری شماره چهار(شماره سیزده خواهران الزهراء- مرکز تخصصی آموزش های کارآفرینی و مهارت های کسب و کار)</v>
      </c>
      <c r="D3663" s="4" t="s">
        <v>22039</v>
      </c>
      <c r="E3663" s="4" t="s">
        <v>143</v>
      </c>
      <c r="F3663" s="4" t="s">
        <v>22039</v>
      </c>
      <c r="G3663" s="4">
        <v>9120330564</v>
      </c>
      <c r="H3663" s="4">
        <v>9120330564</v>
      </c>
    </row>
    <row r="3664" spans="1:8" x14ac:dyDescent="0.2">
      <c r="A3664" s="4" t="str">
        <f t="shared" si="397"/>
        <v>تهران</v>
      </c>
      <c r="B3664" s="4" t="str">
        <f t="shared" si="398"/>
        <v>تهران</v>
      </c>
      <c r="C3664" s="4" t="str">
        <f t="shared" si="399"/>
        <v>شعبه شهری شماره چهار(شماره سیزده خواهران الزهراء- مرکز تخصصی آموزش های کارآفرینی و مهارت های کسب و کار)</v>
      </c>
      <c r="D3664" s="4" t="s">
        <v>22040</v>
      </c>
      <c r="E3664" s="4" t="s">
        <v>899</v>
      </c>
      <c r="F3664" s="4" t="s">
        <v>22041</v>
      </c>
      <c r="G3664" s="4">
        <v>2144953445</v>
      </c>
      <c r="H3664" s="4">
        <v>9192060937</v>
      </c>
    </row>
    <row r="3665" spans="1:8" x14ac:dyDescent="0.2">
      <c r="A3665" s="4" t="str">
        <f t="shared" si="397"/>
        <v>تهران</v>
      </c>
      <c r="B3665" s="4" t="str">
        <f t="shared" si="398"/>
        <v>تهران</v>
      </c>
      <c r="C3665" s="4" t="str">
        <f t="shared" si="399"/>
        <v>شعبه شهری شماره چهار(شماره سیزده خواهران الزهراء- مرکز تخصصی آموزش های کارآفرینی و مهارت های کسب و کار)</v>
      </c>
      <c r="D3665" s="4" t="s">
        <v>22042</v>
      </c>
      <c r="E3665" s="4" t="s">
        <v>21</v>
      </c>
      <c r="F3665" s="4" t="s">
        <v>22043</v>
      </c>
      <c r="G3665" s="4">
        <v>2144074313</v>
      </c>
      <c r="H3665" s="4">
        <v>9352144573</v>
      </c>
    </row>
    <row r="3666" spans="1:8" x14ac:dyDescent="0.2">
      <c r="A3666" s="4" t="str">
        <f t="shared" si="397"/>
        <v>تهران</v>
      </c>
      <c r="B3666" s="4" t="str">
        <f t="shared" si="398"/>
        <v>تهران</v>
      </c>
      <c r="C3666" s="4" t="str">
        <f t="shared" si="399"/>
        <v>شعبه شهری شماره چهار(شماره سیزده خواهران الزهراء- مرکز تخصصی آموزش های کارآفرینی و مهارت های کسب و کار)</v>
      </c>
      <c r="D3666" s="4" t="s">
        <v>22044</v>
      </c>
      <c r="E3666" s="4" t="s">
        <v>4586</v>
      </c>
      <c r="F3666" s="4" t="s">
        <v>7716</v>
      </c>
      <c r="G3666" s="4">
        <v>2122145027</v>
      </c>
      <c r="H3666" s="4">
        <v>9202047309</v>
      </c>
    </row>
    <row r="3667" spans="1:8" x14ac:dyDescent="0.2">
      <c r="A3667" s="4" t="str">
        <f t="shared" si="397"/>
        <v>تهران</v>
      </c>
      <c r="B3667" s="4" t="str">
        <f t="shared" si="398"/>
        <v>تهران</v>
      </c>
      <c r="C3667" s="4" t="str">
        <f t="shared" si="399"/>
        <v>شعبه شهری شماره چهار(شماره سیزده خواهران الزهراء- مرکز تخصصی آموزش های کارآفرینی و مهارت های کسب و کار)</v>
      </c>
      <c r="D3667" s="4" t="s">
        <v>22045</v>
      </c>
      <c r="E3667" s="4" t="s">
        <v>17603</v>
      </c>
      <c r="F3667" s="4" t="s">
        <v>22046</v>
      </c>
      <c r="G3667" s="4">
        <v>2186016309</v>
      </c>
      <c r="H3667" s="4">
        <v>9361290408</v>
      </c>
    </row>
    <row r="3668" spans="1:8" x14ac:dyDescent="0.2">
      <c r="A3668" s="4" t="str">
        <f t="shared" si="397"/>
        <v>تهران</v>
      </c>
      <c r="B3668" s="4" t="str">
        <f t="shared" si="398"/>
        <v>تهران</v>
      </c>
      <c r="C3668" s="4" t="str">
        <f t="shared" si="399"/>
        <v>شعبه شهری شماره چهار(شماره سیزده خواهران الزهراء- مرکز تخصصی آموزش های کارآفرینی و مهارت های کسب و کار)</v>
      </c>
      <c r="D3668" s="4" t="s">
        <v>22047</v>
      </c>
      <c r="E3668" s="4" t="s">
        <v>172</v>
      </c>
      <c r="F3668" s="4" t="s">
        <v>22048</v>
      </c>
      <c r="G3668" s="4">
        <v>2144069669</v>
      </c>
      <c r="H3668" s="4">
        <v>9124854403</v>
      </c>
    </row>
    <row r="3669" spans="1:8" x14ac:dyDescent="0.2">
      <c r="A3669" s="4" t="str">
        <f t="shared" si="397"/>
        <v>تهران</v>
      </c>
      <c r="B3669" s="4" t="str">
        <f t="shared" si="398"/>
        <v>تهران</v>
      </c>
      <c r="C3669" s="4" t="str">
        <f t="shared" si="399"/>
        <v>شعبه شهری شماره چهار(شماره سیزده خواهران الزهراء- مرکز تخصصی آموزش های کارآفرینی و مهارت های کسب و کار)</v>
      </c>
      <c r="D3669" s="4" t="s">
        <v>22049</v>
      </c>
      <c r="E3669" s="4" t="s">
        <v>2114</v>
      </c>
      <c r="F3669" s="4" t="s">
        <v>3360</v>
      </c>
      <c r="G3669" s="4">
        <v>2191318080</v>
      </c>
      <c r="H3669" s="4">
        <v>9121600080</v>
      </c>
    </row>
    <row r="3670" spans="1:8" x14ac:dyDescent="0.2">
      <c r="A3670" s="4" t="str">
        <f t="shared" si="397"/>
        <v>تهران</v>
      </c>
      <c r="B3670" s="4" t="str">
        <f t="shared" si="398"/>
        <v>تهران</v>
      </c>
      <c r="C3670" s="4" t="str">
        <f t="shared" si="399"/>
        <v>شعبه شهری شماره چهار(شماره سیزده خواهران الزهراء- مرکز تخصصی آموزش های کارآفرینی و مهارت های کسب و کار)</v>
      </c>
      <c r="D3670" s="4" t="s">
        <v>22050</v>
      </c>
      <c r="E3670" s="4" t="s">
        <v>182</v>
      </c>
      <c r="F3670" s="4" t="s">
        <v>22051</v>
      </c>
      <c r="G3670" s="4">
        <v>2144065255</v>
      </c>
      <c r="H3670" s="4">
        <v>9121203716</v>
      </c>
    </row>
    <row r="3671" spans="1:8" x14ac:dyDescent="0.2">
      <c r="A3671" s="4" t="str">
        <f t="shared" si="397"/>
        <v>تهران</v>
      </c>
      <c r="B3671" s="4" t="str">
        <f t="shared" si="398"/>
        <v>تهران</v>
      </c>
      <c r="C3671" s="4" t="str">
        <f t="shared" si="399"/>
        <v>شعبه شهری شماره چهار(شماره سیزده خواهران الزهراء- مرکز تخصصی آموزش های کارآفرینی و مهارت های کسب و کار)</v>
      </c>
      <c r="D3671" s="4" t="s">
        <v>22052</v>
      </c>
      <c r="E3671" s="4" t="s">
        <v>4017</v>
      </c>
      <c r="F3671" s="4" t="s">
        <v>22053</v>
      </c>
      <c r="G3671" s="4">
        <v>2166651317</v>
      </c>
      <c r="H3671" s="4">
        <v>9127994225</v>
      </c>
    </row>
    <row r="3672" spans="1:8" x14ac:dyDescent="0.2">
      <c r="A3672" s="4" t="str">
        <f t="shared" si="397"/>
        <v>تهران</v>
      </c>
      <c r="B3672" s="4" t="str">
        <f t="shared" si="398"/>
        <v>تهران</v>
      </c>
      <c r="C3672" s="4" t="str">
        <f t="shared" si="399"/>
        <v>شعبه شهری شماره چهار(شماره سیزده خواهران الزهراء- مرکز تخصصی آموزش های کارآفرینی و مهارت های کسب و کار)</v>
      </c>
      <c r="D3672" s="4" t="s">
        <v>22054</v>
      </c>
      <c r="E3672" s="4" t="s">
        <v>357</v>
      </c>
      <c r="F3672" s="4" t="s">
        <v>22055</v>
      </c>
      <c r="G3672" s="4">
        <v>2144853293</v>
      </c>
      <c r="H3672" s="4">
        <v>9121205080</v>
      </c>
    </row>
    <row r="3673" spans="1:8" x14ac:dyDescent="0.2">
      <c r="A3673" s="4" t="str">
        <f t="shared" si="397"/>
        <v>تهران</v>
      </c>
      <c r="B3673" s="4" t="str">
        <f t="shared" si="398"/>
        <v>تهران</v>
      </c>
      <c r="C3673" s="4" t="str">
        <f t="shared" si="399"/>
        <v>شعبه شهری شماره چهار(شماره سیزده خواهران الزهراء- مرکز تخصصی آموزش های کارآفرینی و مهارت های کسب و کار)</v>
      </c>
      <c r="D3673" s="4" t="s">
        <v>22056</v>
      </c>
      <c r="E3673" s="4" t="s">
        <v>143</v>
      </c>
      <c r="F3673" s="4" t="s">
        <v>5716</v>
      </c>
      <c r="G3673" s="4">
        <v>2144454032</v>
      </c>
      <c r="H3673" s="4">
        <v>9124838790</v>
      </c>
    </row>
    <row r="3674" spans="1:8" x14ac:dyDescent="0.2">
      <c r="A3674" s="4" t="str">
        <f t="shared" si="397"/>
        <v>تهران</v>
      </c>
      <c r="B3674" s="4" t="str">
        <f t="shared" si="398"/>
        <v>تهران</v>
      </c>
      <c r="C3674" s="4" t="str">
        <f t="shared" si="399"/>
        <v>شعبه شهری شماره چهار(شماره سیزده خواهران الزهراء- مرکز تخصصی آموزش های کارآفرینی و مهارت های کسب و کار)</v>
      </c>
      <c r="D3674" s="4" t="s">
        <v>22057</v>
      </c>
      <c r="E3674" s="4" t="s">
        <v>1384</v>
      </c>
      <c r="F3674" s="4" t="s">
        <v>22058</v>
      </c>
      <c r="G3674" s="4">
        <v>2146127716</v>
      </c>
      <c r="H3674" s="4">
        <v>9128589875</v>
      </c>
    </row>
    <row r="3675" spans="1:8" x14ac:dyDescent="0.2">
      <c r="A3675" s="4" t="str">
        <f t="shared" si="397"/>
        <v>تهران</v>
      </c>
      <c r="B3675" s="4" t="str">
        <f t="shared" si="398"/>
        <v>تهران</v>
      </c>
      <c r="C3675" s="4" t="str">
        <f t="shared" si="399"/>
        <v>شعبه شهری شماره چهار(شماره سیزده خواهران الزهراء- مرکز تخصصی آموزش های کارآفرینی و مهارت های کسب و کار)</v>
      </c>
      <c r="D3675" s="4" t="s">
        <v>22059</v>
      </c>
      <c r="E3675" s="4" t="s">
        <v>21</v>
      </c>
      <c r="F3675" s="4" t="s">
        <v>22060</v>
      </c>
      <c r="G3675" s="4">
        <v>2188692815</v>
      </c>
      <c r="H3675" s="4">
        <v>9121905968</v>
      </c>
    </row>
    <row r="3676" spans="1:8" x14ac:dyDescent="0.2">
      <c r="A3676" s="4" t="str">
        <f t="shared" si="397"/>
        <v>تهران</v>
      </c>
      <c r="B3676" s="4" t="str">
        <f t="shared" si="398"/>
        <v>تهران</v>
      </c>
      <c r="C3676" s="4" t="str">
        <f t="shared" si="399"/>
        <v>شعبه شهری شماره چهار(شماره سیزده خواهران الزهراء- مرکز تخصصی آموزش های کارآفرینی و مهارت های کسب و کار)</v>
      </c>
      <c r="D3676" s="4" t="s">
        <v>22061</v>
      </c>
      <c r="E3676" s="4" t="s">
        <v>22062</v>
      </c>
      <c r="F3676" s="4" t="s">
        <v>19419</v>
      </c>
      <c r="G3676" s="4">
        <v>2144041869</v>
      </c>
      <c r="H3676" s="4">
        <v>9125663063</v>
      </c>
    </row>
    <row r="3677" spans="1:8" x14ac:dyDescent="0.2">
      <c r="A3677" s="4" t="str">
        <f t="shared" si="397"/>
        <v>تهران</v>
      </c>
      <c r="B3677" s="4" t="str">
        <f t="shared" si="398"/>
        <v>تهران</v>
      </c>
      <c r="C3677" s="4" t="str">
        <f t="shared" si="399"/>
        <v>شعبه شهری شماره چهار(شماره سیزده خواهران الزهراء- مرکز تخصصی آموزش های کارآفرینی و مهارت های کسب و کار)</v>
      </c>
      <c r="D3677" s="4" t="s">
        <v>22063</v>
      </c>
      <c r="E3677" s="4" t="s">
        <v>10601</v>
      </c>
      <c r="F3677" s="4" t="s">
        <v>22064</v>
      </c>
      <c r="G3677" s="4">
        <v>2144800452</v>
      </c>
      <c r="H3677" s="4">
        <v>9123786009</v>
      </c>
    </row>
    <row r="3678" spans="1:8" x14ac:dyDescent="0.2">
      <c r="A3678" s="4" t="str">
        <f t="shared" si="397"/>
        <v>تهران</v>
      </c>
      <c r="B3678" s="4" t="str">
        <f t="shared" si="398"/>
        <v>تهران</v>
      </c>
      <c r="C3678" s="4" t="str">
        <f t="shared" si="399"/>
        <v>شعبه شهری شماره چهار(شماره سیزده خواهران الزهراء- مرکز تخصصی آموزش های کارآفرینی و مهارت های کسب و کار)</v>
      </c>
      <c r="D3678" s="4" t="s">
        <v>22065</v>
      </c>
      <c r="E3678" s="4" t="s">
        <v>44</v>
      </c>
      <c r="F3678" s="4" t="s">
        <v>22066</v>
      </c>
      <c r="G3678" s="4">
        <v>2144249702</v>
      </c>
      <c r="H3678" s="4">
        <v>9124246331</v>
      </c>
    </row>
    <row r="3679" spans="1:8" x14ac:dyDescent="0.2">
      <c r="A3679" s="4" t="str">
        <f t="shared" si="397"/>
        <v>تهران</v>
      </c>
      <c r="B3679" s="4" t="str">
        <f t="shared" si="398"/>
        <v>تهران</v>
      </c>
      <c r="C3679" s="4" t="str">
        <f t="shared" si="399"/>
        <v>شعبه شهری شماره چهار(شماره سیزده خواهران الزهراء- مرکز تخصصی آموزش های کارآفرینی و مهارت های کسب و کار)</v>
      </c>
      <c r="D3679" s="4" t="s">
        <v>22067</v>
      </c>
      <c r="E3679" s="4" t="s">
        <v>18955</v>
      </c>
      <c r="F3679" s="4" t="s">
        <v>22067</v>
      </c>
      <c r="G3679" s="4">
        <v>2144434343</v>
      </c>
      <c r="H3679" s="4">
        <v>9126643818</v>
      </c>
    </row>
    <row r="3680" spans="1:8" x14ac:dyDescent="0.2">
      <c r="A3680" s="4" t="str">
        <f t="shared" si="397"/>
        <v>تهران</v>
      </c>
      <c r="B3680" s="4" t="str">
        <f t="shared" si="398"/>
        <v>تهران</v>
      </c>
      <c r="C3680" s="4" t="str">
        <f t="shared" si="399"/>
        <v>شعبه شهری شماره چهار(شماره سیزده خواهران الزهراء- مرکز تخصصی آموزش های کارآفرینی و مهارت های کسب و کار)</v>
      </c>
      <c r="D3680" s="4" t="s">
        <v>22068</v>
      </c>
      <c r="E3680" s="4" t="s">
        <v>22068</v>
      </c>
      <c r="F3680" s="4" t="s">
        <v>12128</v>
      </c>
      <c r="G3680" s="4">
        <v>2146124107</v>
      </c>
      <c r="H3680" s="4">
        <v>9025906936</v>
      </c>
    </row>
    <row r="3681" spans="1:8" x14ac:dyDescent="0.2">
      <c r="A3681" s="4" t="str">
        <f t="shared" si="397"/>
        <v>تهران</v>
      </c>
      <c r="B3681" s="4" t="str">
        <f t="shared" si="398"/>
        <v>تهران</v>
      </c>
      <c r="C3681" s="4" t="str">
        <f t="shared" si="399"/>
        <v>شعبه شهری شماره چهار(شماره سیزده خواهران الزهراء- مرکز تخصصی آموزش های کارآفرینی و مهارت های کسب و کار)</v>
      </c>
      <c r="D3681" s="4" t="s">
        <v>22069</v>
      </c>
      <c r="E3681" s="4" t="s">
        <v>2887</v>
      </c>
      <c r="F3681" s="4" t="s">
        <v>22070</v>
      </c>
      <c r="G3681" s="4">
        <v>2188084632</v>
      </c>
      <c r="H3681" s="4">
        <v>9193191529</v>
      </c>
    </row>
    <row r="3682" spans="1:8" x14ac:dyDescent="0.2">
      <c r="A3682" s="4" t="str">
        <f t="shared" si="397"/>
        <v>تهران</v>
      </c>
      <c r="B3682" s="4" t="str">
        <f t="shared" si="398"/>
        <v>تهران</v>
      </c>
      <c r="C3682" s="4" t="str">
        <f t="shared" si="399"/>
        <v>شعبه شهری شماره چهار(شماره سیزده خواهران الزهراء- مرکز تخصصی آموزش های کارآفرینی و مهارت های کسب و کار)</v>
      </c>
      <c r="D3682" s="4" t="s">
        <v>22071</v>
      </c>
      <c r="E3682" s="4" t="s">
        <v>512</v>
      </c>
      <c r="F3682" s="4" t="s">
        <v>22072</v>
      </c>
      <c r="G3682" s="4">
        <v>2144200650</v>
      </c>
      <c r="H3682" s="4">
        <v>9195801691</v>
      </c>
    </row>
    <row r="3683" spans="1:8" x14ac:dyDescent="0.2">
      <c r="A3683" s="4" t="str">
        <f t="shared" si="397"/>
        <v>تهران</v>
      </c>
      <c r="B3683" s="4" t="str">
        <f t="shared" si="398"/>
        <v>تهران</v>
      </c>
      <c r="C3683" s="4" t="str">
        <f t="shared" si="399"/>
        <v>شعبه شهری شماره چهار(شماره سیزده خواهران الزهراء- مرکز تخصصی آموزش های کارآفرینی و مهارت های کسب و کار)</v>
      </c>
      <c r="D3683" s="4" t="s">
        <v>22073</v>
      </c>
      <c r="E3683" s="4" t="s">
        <v>719</v>
      </c>
      <c r="F3683" s="4" t="s">
        <v>22074</v>
      </c>
      <c r="G3683" s="4">
        <v>2166004942</v>
      </c>
      <c r="H3683" s="4">
        <v>9125081542</v>
      </c>
    </row>
    <row r="3684" spans="1:8" x14ac:dyDescent="0.2">
      <c r="A3684" s="4" t="str">
        <f t="shared" si="397"/>
        <v>تهران</v>
      </c>
      <c r="B3684" s="4" t="str">
        <f t="shared" si="398"/>
        <v>تهران</v>
      </c>
      <c r="C3684" s="4" t="str">
        <f t="shared" si="399"/>
        <v>شعبه شهری شماره چهار(شماره سیزده خواهران الزهراء- مرکز تخصصی آموزش های کارآفرینی و مهارت های کسب و کار)</v>
      </c>
      <c r="D3684" s="4" t="s">
        <v>22075</v>
      </c>
      <c r="E3684" s="4" t="s">
        <v>6045</v>
      </c>
      <c r="F3684" s="4" t="s">
        <v>22076</v>
      </c>
      <c r="G3684" s="4">
        <v>9128914610</v>
      </c>
      <c r="H3684" s="4">
        <v>9128914610</v>
      </c>
    </row>
    <row r="3685" spans="1:8" x14ac:dyDescent="0.2">
      <c r="A3685" s="4" t="str">
        <f t="shared" si="397"/>
        <v>تهران</v>
      </c>
      <c r="B3685" s="4" t="str">
        <f t="shared" si="398"/>
        <v>تهران</v>
      </c>
      <c r="C3685" s="4" t="str">
        <f t="shared" si="399"/>
        <v>شعبه شهری شماره چهار(شماره سیزده خواهران الزهراء- مرکز تخصصی آموزش های کارآفرینی و مهارت های کسب و کار)</v>
      </c>
      <c r="D3685" s="4" t="s">
        <v>22077</v>
      </c>
      <c r="E3685" s="4" t="s">
        <v>22078</v>
      </c>
      <c r="F3685" s="4" t="s">
        <v>22079</v>
      </c>
      <c r="G3685" s="4">
        <v>2188071831</v>
      </c>
      <c r="H3685" s="4">
        <v>9120545355</v>
      </c>
    </row>
    <row r="3686" spans="1:8" x14ac:dyDescent="0.2">
      <c r="A3686" s="4" t="str">
        <f t="shared" si="397"/>
        <v>تهران</v>
      </c>
      <c r="B3686" s="4" t="str">
        <f t="shared" si="398"/>
        <v>تهران</v>
      </c>
      <c r="C3686" s="4" t="str">
        <f t="shared" si="399"/>
        <v>شعبه شهری شماره چهار(شماره سیزده خواهران الزهراء- مرکز تخصصی آموزش های کارآفرینی و مهارت های کسب و کار)</v>
      </c>
      <c r="D3686" s="4" t="s">
        <v>22080</v>
      </c>
      <c r="E3686" s="4" t="s">
        <v>141</v>
      </c>
      <c r="F3686" s="4" t="s">
        <v>9411</v>
      </c>
      <c r="G3686" s="4">
        <v>9125487125</v>
      </c>
      <c r="H3686" s="4">
        <v>9125487125</v>
      </c>
    </row>
    <row r="3687" spans="1:8" x14ac:dyDescent="0.2">
      <c r="A3687" s="4" t="str">
        <f t="shared" si="397"/>
        <v>تهران</v>
      </c>
      <c r="B3687" s="4" t="str">
        <f t="shared" si="398"/>
        <v>تهران</v>
      </c>
      <c r="C3687" s="4" t="str">
        <f t="shared" si="399"/>
        <v>شعبه شهری شماره چهار(شماره سیزده خواهران الزهراء- مرکز تخصصی آموزش های کارآفرینی و مهارت های کسب و کار)</v>
      </c>
      <c r="D3687" s="4" t="s">
        <v>22081</v>
      </c>
      <c r="E3687" s="4" t="s">
        <v>4512</v>
      </c>
      <c r="F3687" s="4" t="s">
        <v>22082</v>
      </c>
      <c r="G3687" s="4">
        <v>2144203093</v>
      </c>
      <c r="H3687" s="4">
        <v>9133979640</v>
      </c>
    </row>
    <row r="3688" spans="1:8" x14ac:dyDescent="0.2">
      <c r="A3688" s="4" t="str">
        <f t="shared" si="397"/>
        <v>تهران</v>
      </c>
      <c r="B3688" s="4" t="str">
        <f t="shared" si="398"/>
        <v>تهران</v>
      </c>
      <c r="C3688" s="4" t="str">
        <f t="shared" si="399"/>
        <v>شعبه شهری شماره چهار(شماره سیزده خواهران الزهراء- مرکز تخصصی آموزش های کارآفرینی و مهارت های کسب و کار)</v>
      </c>
      <c r="D3688" s="4" t="s">
        <v>22083</v>
      </c>
      <c r="E3688" s="4" t="s">
        <v>100</v>
      </c>
      <c r="F3688" s="4" t="s">
        <v>15634</v>
      </c>
      <c r="G3688" s="4">
        <v>2144866493</v>
      </c>
      <c r="H3688" s="4">
        <v>9372782350</v>
      </c>
    </row>
    <row r="3689" spans="1:8" x14ac:dyDescent="0.2">
      <c r="A3689" s="4" t="str">
        <f t="shared" si="397"/>
        <v>تهران</v>
      </c>
      <c r="B3689" s="4" t="str">
        <f t="shared" si="398"/>
        <v>تهران</v>
      </c>
      <c r="C3689" s="4" t="str">
        <f t="shared" si="399"/>
        <v>شعبه شهری شماره چهار(شماره سیزده خواهران الزهراء- مرکز تخصصی آموزش های کارآفرینی و مهارت های کسب و کار)</v>
      </c>
      <c r="D3689" s="4" t="s">
        <v>22084</v>
      </c>
      <c r="E3689" s="4" t="s">
        <v>141</v>
      </c>
      <c r="F3689" s="4" t="s">
        <v>139</v>
      </c>
      <c r="G3689" s="4">
        <v>2166039483</v>
      </c>
      <c r="H3689" s="4">
        <v>9129210483</v>
      </c>
    </row>
    <row r="3690" spans="1:8" x14ac:dyDescent="0.2">
      <c r="A3690" s="4" t="str">
        <f t="shared" si="397"/>
        <v>تهران</v>
      </c>
      <c r="B3690" s="4" t="str">
        <f t="shared" si="398"/>
        <v>تهران</v>
      </c>
      <c r="C3690" s="4" t="str">
        <f t="shared" si="399"/>
        <v>شعبه شهری شماره چهار(شماره سیزده خواهران الزهراء- مرکز تخصصی آموزش های کارآفرینی و مهارت های کسب و کار)</v>
      </c>
      <c r="D3690" s="4" t="s">
        <v>22085</v>
      </c>
      <c r="E3690" s="4" t="s">
        <v>141</v>
      </c>
      <c r="F3690" s="4" t="s">
        <v>22086</v>
      </c>
      <c r="G3690" s="4">
        <v>2188370919</v>
      </c>
      <c r="H3690" s="4">
        <v>9122717451</v>
      </c>
    </row>
    <row r="3691" spans="1:8" x14ac:dyDescent="0.2">
      <c r="A3691" s="4" t="str">
        <f t="shared" si="397"/>
        <v>تهران</v>
      </c>
      <c r="B3691" s="4" t="str">
        <f t="shared" si="398"/>
        <v>تهران</v>
      </c>
      <c r="C3691" s="4" t="str">
        <f t="shared" si="399"/>
        <v>شعبه شهری شماره چهار(شماره سیزده خواهران الزهراء- مرکز تخصصی آموزش های کارآفرینی و مهارت های کسب و کار)</v>
      </c>
      <c r="D3691" s="4" t="s">
        <v>22087</v>
      </c>
      <c r="E3691" s="4" t="s">
        <v>141</v>
      </c>
      <c r="F3691" s="4" t="s">
        <v>7167</v>
      </c>
      <c r="G3691" s="4">
        <v>2188246625</v>
      </c>
      <c r="H3691" s="4">
        <v>9196625178</v>
      </c>
    </row>
    <row r="3692" spans="1:8" x14ac:dyDescent="0.2">
      <c r="A3692" s="4" t="str">
        <f t="shared" si="397"/>
        <v>تهران</v>
      </c>
      <c r="B3692" s="4" t="str">
        <f t="shared" si="398"/>
        <v>تهران</v>
      </c>
      <c r="C3692" s="4" t="str">
        <f t="shared" si="399"/>
        <v>شعبه شهری شماره چهار(شماره سیزده خواهران الزهراء- مرکز تخصصی آموزش های کارآفرینی و مهارت های کسب و کار)</v>
      </c>
      <c r="D3692" s="4" t="s">
        <v>22088</v>
      </c>
      <c r="E3692" s="4" t="s">
        <v>22088</v>
      </c>
      <c r="F3692" s="4" t="s">
        <v>21793</v>
      </c>
      <c r="G3692" s="4">
        <v>2122385447</v>
      </c>
      <c r="H3692" s="4">
        <v>9123358971</v>
      </c>
    </row>
    <row r="3693" spans="1:8" x14ac:dyDescent="0.2">
      <c r="A3693" s="4" t="str">
        <f t="shared" si="397"/>
        <v>تهران</v>
      </c>
      <c r="B3693" s="4" t="str">
        <f t="shared" si="398"/>
        <v>تهران</v>
      </c>
      <c r="C3693" s="4" t="str">
        <f t="shared" si="399"/>
        <v>شعبه شهری شماره چهار(شماره سیزده خواهران الزهراء- مرکز تخصصی آموزش های کارآفرینی و مهارت های کسب و کار)</v>
      </c>
      <c r="D3693" s="4" t="s">
        <v>20550</v>
      </c>
      <c r="E3693" s="4" t="s">
        <v>4558</v>
      </c>
      <c r="F3693" s="4" t="s">
        <v>22089</v>
      </c>
      <c r="G3693" s="4">
        <v>2166915461</v>
      </c>
      <c r="H3693" s="4">
        <v>9129512736</v>
      </c>
    </row>
    <row r="3694" spans="1:8" x14ac:dyDescent="0.2">
      <c r="A3694" s="4" t="str">
        <f t="shared" si="397"/>
        <v>تهران</v>
      </c>
      <c r="B3694" s="4" t="str">
        <f t="shared" si="398"/>
        <v>تهران</v>
      </c>
      <c r="C3694" s="4" t="str">
        <f t="shared" si="399"/>
        <v>شعبه شهری شماره چهار(شماره سیزده خواهران الزهراء- مرکز تخصصی آموزش های کارآفرینی و مهارت های کسب و کار)</v>
      </c>
      <c r="D3694" s="4" t="s">
        <v>22090</v>
      </c>
      <c r="E3694" s="4" t="s">
        <v>2913</v>
      </c>
      <c r="F3694" s="4" t="s">
        <v>22091</v>
      </c>
      <c r="G3694" s="4">
        <v>2188883780</v>
      </c>
      <c r="H3694" s="4">
        <v>9124770716</v>
      </c>
    </row>
    <row r="3695" spans="1:8" x14ac:dyDescent="0.2">
      <c r="A3695" s="4" t="str">
        <f t="shared" si="397"/>
        <v>تهران</v>
      </c>
      <c r="B3695" s="4" t="str">
        <f t="shared" si="398"/>
        <v>تهران</v>
      </c>
      <c r="C3695" s="4" t="str">
        <f t="shared" si="399"/>
        <v>شعبه شهری شماره چهار(شماره سیزده خواهران الزهراء- مرکز تخصصی آموزش های کارآفرینی و مهارت های کسب و کار)</v>
      </c>
      <c r="D3695" s="4" t="s">
        <v>22092</v>
      </c>
      <c r="E3695" s="4" t="s">
        <v>128</v>
      </c>
      <c r="F3695" s="4" t="s">
        <v>22093</v>
      </c>
      <c r="G3695" s="4">
        <v>2146084035</v>
      </c>
      <c r="H3695" s="4">
        <v>9112292570</v>
      </c>
    </row>
    <row r="3696" spans="1:8" x14ac:dyDescent="0.2">
      <c r="A3696" s="4" t="str">
        <f t="shared" si="397"/>
        <v>تهران</v>
      </c>
      <c r="B3696" s="4" t="str">
        <f t="shared" si="398"/>
        <v>تهران</v>
      </c>
      <c r="C3696" s="4" t="str">
        <f t="shared" si="399"/>
        <v>شعبه شهری شماره چهار(شماره سیزده خواهران الزهراء- مرکز تخصصی آموزش های کارآفرینی و مهارت های کسب و کار)</v>
      </c>
      <c r="D3696" s="4" t="s">
        <v>22094</v>
      </c>
      <c r="E3696" s="4" t="s">
        <v>107</v>
      </c>
      <c r="F3696" s="4" t="s">
        <v>4067</v>
      </c>
      <c r="G3696" s="4">
        <v>9905333413</v>
      </c>
      <c r="H3696" s="4">
        <v>9905333413</v>
      </c>
    </row>
    <row r="3697" spans="1:8" x14ac:dyDescent="0.2">
      <c r="A3697" s="4" t="str">
        <f t="shared" si="397"/>
        <v>تهران</v>
      </c>
      <c r="B3697" s="4" t="str">
        <f t="shared" si="398"/>
        <v>تهران</v>
      </c>
      <c r="C3697" s="4" t="str">
        <f t="shared" si="399"/>
        <v>شعبه شهری شماره چهار(شماره سیزده خواهران الزهراء- مرکز تخصصی آموزش های کارآفرینی و مهارت های کسب و کار)</v>
      </c>
      <c r="D3697" s="4" t="s">
        <v>22095</v>
      </c>
      <c r="E3697" s="4" t="s">
        <v>341</v>
      </c>
      <c r="F3697" s="4" t="s">
        <v>22096</v>
      </c>
      <c r="G3697" s="4">
        <v>9127037377</v>
      </c>
      <c r="H3697" s="4">
        <v>9361555615</v>
      </c>
    </row>
    <row r="3698" spans="1:8" x14ac:dyDescent="0.2">
      <c r="A3698" s="4" t="str">
        <f t="shared" si="397"/>
        <v>تهران</v>
      </c>
      <c r="B3698" s="4" t="str">
        <f t="shared" si="398"/>
        <v>تهران</v>
      </c>
      <c r="C3698" s="4" t="str">
        <f t="shared" si="399"/>
        <v>شعبه شهری شماره چهار(شماره سیزده خواهران الزهراء- مرکز تخصصی آموزش های کارآفرینی و مهارت های کسب و کار)</v>
      </c>
      <c r="D3698" s="4" t="s">
        <v>22097</v>
      </c>
      <c r="E3698" s="4" t="s">
        <v>2369</v>
      </c>
      <c r="F3698" s="4" t="s">
        <v>22098</v>
      </c>
      <c r="G3698" s="4">
        <v>9912972943</v>
      </c>
      <c r="H3698" s="4">
        <v>9912972943</v>
      </c>
    </row>
    <row r="3699" spans="1:8" x14ac:dyDescent="0.2">
      <c r="A3699" s="4" t="str">
        <f t="shared" ref="A3699:A3762" si="400">A3698</f>
        <v>تهران</v>
      </c>
      <c r="B3699" s="4" t="str">
        <f t="shared" si="398"/>
        <v>تهران</v>
      </c>
      <c r="C3699" s="4" t="str">
        <f t="shared" si="399"/>
        <v>شعبه شهری شماره چهار(شماره سیزده خواهران الزهراء- مرکز تخصصی آموزش های کارآفرینی و مهارت های کسب و کار)</v>
      </c>
      <c r="D3699" s="4" t="s">
        <v>22099</v>
      </c>
      <c r="E3699" s="4" t="s">
        <v>2369</v>
      </c>
      <c r="F3699" s="4" t="s">
        <v>22100</v>
      </c>
      <c r="G3699" s="4">
        <v>9384969714</v>
      </c>
      <c r="H3699" s="4">
        <v>9384969714</v>
      </c>
    </row>
    <row r="3700" spans="1:8" x14ac:dyDescent="0.2">
      <c r="A3700" s="4" t="str">
        <f t="shared" si="400"/>
        <v>تهران</v>
      </c>
      <c r="B3700" s="4" t="str">
        <f t="shared" si="398"/>
        <v>تهران</v>
      </c>
      <c r="C3700" s="4" t="str">
        <f t="shared" si="399"/>
        <v>شعبه شهری شماره چهار(شماره سیزده خواهران الزهراء- مرکز تخصصی آموزش های کارآفرینی و مهارت های کسب و کار)</v>
      </c>
      <c r="D3700" s="4" t="s">
        <v>22101</v>
      </c>
      <c r="E3700" s="4" t="s">
        <v>159</v>
      </c>
      <c r="F3700" s="4" t="s">
        <v>22102</v>
      </c>
      <c r="G3700" s="4">
        <v>2166040834</v>
      </c>
      <c r="H3700" s="4">
        <v>9393702548</v>
      </c>
    </row>
    <row r="3701" spans="1:8" x14ac:dyDescent="0.2">
      <c r="A3701" s="4" t="str">
        <f t="shared" si="400"/>
        <v>تهران</v>
      </c>
      <c r="B3701" s="4" t="str">
        <f t="shared" si="398"/>
        <v>تهران</v>
      </c>
      <c r="C3701" s="4" t="str">
        <f t="shared" si="399"/>
        <v>شعبه شهری شماره چهار(شماره سیزده خواهران الزهراء- مرکز تخصصی آموزش های کارآفرینی و مهارت های کسب و کار)</v>
      </c>
      <c r="D3701" s="4" t="s">
        <v>22103</v>
      </c>
      <c r="E3701" s="4" t="s">
        <v>7378</v>
      </c>
      <c r="F3701" s="4" t="s">
        <v>22104</v>
      </c>
      <c r="G3701" s="4">
        <v>9128450798</v>
      </c>
      <c r="H3701" s="4">
        <v>9128450798</v>
      </c>
    </row>
    <row r="3702" spans="1:8" x14ac:dyDescent="0.2">
      <c r="A3702" s="4" t="str">
        <f t="shared" si="400"/>
        <v>تهران</v>
      </c>
      <c r="B3702" s="4" t="str">
        <f t="shared" si="398"/>
        <v>تهران</v>
      </c>
      <c r="C3702" s="4" t="str">
        <f t="shared" si="399"/>
        <v>شعبه شهری شماره چهار(شماره سیزده خواهران الزهراء- مرکز تخصصی آموزش های کارآفرینی و مهارت های کسب و کار)</v>
      </c>
      <c r="D3702" s="4" t="s">
        <v>22105</v>
      </c>
      <c r="E3702" s="4" t="s">
        <v>5241</v>
      </c>
      <c r="F3702" s="4" t="s">
        <v>8673</v>
      </c>
      <c r="G3702" s="4">
        <v>2122666193</v>
      </c>
      <c r="H3702" s="4">
        <v>9121933262</v>
      </c>
    </row>
    <row r="3703" spans="1:8" x14ac:dyDescent="0.2">
      <c r="A3703" s="4" t="str">
        <f t="shared" si="400"/>
        <v>تهران</v>
      </c>
      <c r="B3703" s="4" t="str">
        <f t="shared" si="398"/>
        <v>تهران</v>
      </c>
      <c r="C3703" s="4" t="str">
        <f t="shared" si="399"/>
        <v>شعبه شهری شماره چهار(شماره سیزده خواهران الزهراء- مرکز تخصصی آموزش های کارآفرینی و مهارت های کسب و کار)</v>
      </c>
      <c r="D3703" s="4" t="s">
        <v>22106</v>
      </c>
      <c r="E3703" s="4" t="s">
        <v>514</v>
      </c>
      <c r="F3703" s="4" t="s">
        <v>173</v>
      </c>
      <c r="G3703" s="4">
        <v>2144410446</v>
      </c>
      <c r="H3703" s="4">
        <v>9912888446</v>
      </c>
    </row>
    <row r="3704" spans="1:8" x14ac:dyDescent="0.2">
      <c r="A3704" s="4" t="str">
        <f t="shared" si="400"/>
        <v>تهران</v>
      </c>
      <c r="B3704" s="4" t="str">
        <f t="shared" si="398"/>
        <v>تهران</v>
      </c>
      <c r="C3704" s="4" t="str">
        <f t="shared" si="399"/>
        <v>شعبه شهری شماره چهار(شماره سیزده خواهران الزهراء- مرکز تخصصی آموزش های کارآفرینی و مهارت های کسب و کار)</v>
      </c>
      <c r="D3704" s="4" t="s">
        <v>22107</v>
      </c>
      <c r="E3704" s="4" t="s">
        <v>2384</v>
      </c>
      <c r="F3704" s="4" t="s">
        <v>3506</v>
      </c>
      <c r="G3704" s="4">
        <v>2144713994</v>
      </c>
      <c r="H3704" s="4">
        <v>9123120388</v>
      </c>
    </row>
    <row r="3705" spans="1:8" x14ac:dyDescent="0.2">
      <c r="A3705" s="4" t="str">
        <f t="shared" si="400"/>
        <v>تهران</v>
      </c>
      <c r="B3705" s="4" t="str">
        <f t="shared" si="398"/>
        <v>تهران</v>
      </c>
      <c r="C3705" s="4" t="str">
        <f t="shared" si="399"/>
        <v>شعبه شهری شماره چهار(شماره سیزده خواهران الزهراء- مرکز تخصصی آموزش های کارآفرینی و مهارت های کسب و کار)</v>
      </c>
      <c r="D3705" s="4" t="s">
        <v>22108</v>
      </c>
      <c r="E3705" s="4" t="s">
        <v>2384</v>
      </c>
      <c r="F3705" s="4" t="s">
        <v>22109</v>
      </c>
      <c r="G3705" s="4">
        <v>9915392184</v>
      </c>
      <c r="H3705" s="4">
        <v>9915392184</v>
      </c>
    </row>
    <row r="3706" spans="1:8" x14ac:dyDescent="0.2">
      <c r="A3706" s="4" t="str">
        <f t="shared" si="400"/>
        <v>تهران</v>
      </c>
      <c r="B3706" s="4" t="str">
        <f t="shared" si="398"/>
        <v>تهران</v>
      </c>
      <c r="C3706" s="4" t="str">
        <f t="shared" si="399"/>
        <v>شعبه شهری شماره چهار(شماره سیزده خواهران الزهراء- مرکز تخصصی آموزش های کارآفرینی و مهارت های کسب و کار)</v>
      </c>
      <c r="D3706" s="4" t="s">
        <v>22110</v>
      </c>
      <c r="E3706" s="4" t="s">
        <v>107</v>
      </c>
      <c r="F3706" s="4" t="s">
        <v>22111</v>
      </c>
      <c r="G3706" s="4">
        <v>2144000045</v>
      </c>
      <c r="H3706" s="4">
        <v>9104300991</v>
      </c>
    </row>
    <row r="3707" spans="1:8" x14ac:dyDescent="0.2">
      <c r="A3707" s="4" t="str">
        <f t="shared" si="400"/>
        <v>تهران</v>
      </c>
      <c r="B3707" s="4" t="str">
        <f t="shared" si="398"/>
        <v>تهران</v>
      </c>
      <c r="C3707" s="4" t="str">
        <f t="shared" si="399"/>
        <v>شعبه شهری شماره چهار(شماره سیزده خواهران الزهراء- مرکز تخصصی آموزش های کارآفرینی و مهارت های کسب و کار)</v>
      </c>
      <c r="D3707" s="4" t="s">
        <v>22112</v>
      </c>
      <c r="E3707" s="4" t="s">
        <v>1908</v>
      </c>
      <c r="F3707" s="4" t="s">
        <v>22113</v>
      </c>
      <c r="G3707" s="4">
        <v>9128218957</v>
      </c>
      <c r="H3707" s="4">
        <v>9128218957</v>
      </c>
    </row>
    <row r="3708" spans="1:8" x14ac:dyDescent="0.2">
      <c r="A3708" s="4" t="str">
        <f t="shared" si="400"/>
        <v>تهران</v>
      </c>
      <c r="B3708" s="4" t="str">
        <f t="shared" si="398"/>
        <v>تهران</v>
      </c>
      <c r="C3708" s="4" t="str">
        <f t="shared" si="399"/>
        <v>شعبه شهری شماره چهار(شماره سیزده خواهران الزهراء- مرکز تخصصی آموزش های کارآفرینی و مهارت های کسب و کار)</v>
      </c>
      <c r="D3708" s="4" t="s">
        <v>6073</v>
      </c>
      <c r="E3708" s="4" t="s">
        <v>159</v>
      </c>
      <c r="F3708" s="4" t="s">
        <v>3250</v>
      </c>
      <c r="G3708" s="4">
        <v>0</v>
      </c>
      <c r="H3708" s="4">
        <v>9120758949</v>
      </c>
    </row>
    <row r="3709" spans="1:8" x14ac:dyDescent="0.2">
      <c r="A3709" s="4" t="str">
        <f t="shared" si="400"/>
        <v>تهران</v>
      </c>
      <c r="B3709" s="4" t="str">
        <f t="shared" si="398"/>
        <v>تهران</v>
      </c>
      <c r="C3709" s="4" t="str">
        <f t="shared" si="399"/>
        <v>شعبه شهری شماره چهار(شماره سیزده خواهران الزهراء- مرکز تخصصی آموزش های کارآفرینی و مهارت های کسب و کار)</v>
      </c>
      <c r="D3709" s="4" t="s">
        <v>22114</v>
      </c>
      <c r="E3709" s="4" t="s">
        <v>159</v>
      </c>
      <c r="F3709" s="4" t="s">
        <v>22115</v>
      </c>
      <c r="G3709" s="4">
        <v>2144592698</v>
      </c>
      <c r="H3709" s="4">
        <v>9368500765</v>
      </c>
    </row>
    <row r="3710" spans="1:8" x14ac:dyDescent="0.2">
      <c r="A3710" s="4" t="str">
        <f t="shared" si="400"/>
        <v>تهران</v>
      </c>
      <c r="B3710" s="4" t="str">
        <f t="shared" si="398"/>
        <v>تهران</v>
      </c>
      <c r="C3710" s="4" t="str">
        <f t="shared" si="399"/>
        <v>شعبه شهری شماره چهار(شماره سیزده خواهران الزهراء- مرکز تخصصی آموزش های کارآفرینی و مهارت های کسب و کار)</v>
      </c>
      <c r="D3710" s="4" t="s">
        <v>22116</v>
      </c>
      <c r="E3710" s="4" t="s">
        <v>87</v>
      </c>
      <c r="F3710" s="4" t="s">
        <v>1472</v>
      </c>
      <c r="G3710" s="4">
        <v>9126989528</v>
      </c>
      <c r="H3710" s="4">
        <v>9126989528</v>
      </c>
    </row>
    <row r="3711" spans="1:8" x14ac:dyDescent="0.2">
      <c r="A3711" s="4" t="str">
        <f t="shared" si="400"/>
        <v>تهران</v>
      </c>
      <c r="B3711" s="4" t="str">
        <f t="shared" si="398"/>
        <v>تهران</v>
      </c>
      <c r="C3711" s="4" t="str">
        <f t="shared" si="399"/>
        <v>شعبه شهری شماره چهار(شماره سیزده خواهران الزهراء- مرکز تخصصی آموزش های کارآفرینی و مهارت های کسب و کار)</v>
      </c>
      <c r="D3711" s="4" t="s">
        <v>22117</v>
      </c>
      <c r="E3711" s="4" t="s">
        <v>185</v>
      </c>
      <c r="F3711" s="4" t="s">
        <v>4790</v>
      </c>
      <c r="G3711" s="4">
        <v>2144355521</v>
      </c>
      <c r="H3711" s="4">
        <v>9128345137</v>
      </c>
    </row>
    <row r="3712" spans="1:8" x14ac:dyDescent="0.2">
      <c r="A3712" s="4" t="str">
        <f t="shared" si="400"/>
        <v>تهران</v>
      </c>
      <c r="B3712" s="4" t="str">
        <f t="shared" si="398"/>
        <v>تهران</v>
      </c>
      <c r="C3712" s="4" t="str">
        <f t="shared" si="399"/>
        <v>شعبه شهری شماره چهار(شماره سیزده خواهران الزهراء- مرکز تخصصی آموزش های کارآفرینی و مهارت های کسب و کار)</v>
      </c>
      <c r="D3712" s="4" t="s">
        <v>22118</v>
      </c>
      <c r="E3712" s="4" t="s">
        <v>267</v>
      </c>
      <c r="F3712" s="4" t="s">
        <v>22119</v>
      </c>
      <c r="G3712" s="4">
        <v>2122217495</v>
      </c>
      <c r="H3712" s="4">
        <v>9191189698</v>
      </c>
    </row>
    <row r="3713" spans="1:8" x14ac:dyDescent="0.2">
      <c r="A3713" s="4" t="str">
        <f t="shared" si="400"/>
        <v>تهران</v>
      </c>
      <c r="B3713" s="4" t="str">
        <f t="shared" si="398"/>
        <v>تهران</v>
      </c>
      <c r="C3713" s="4" t="str">
        <f t="shared" si="399"/>
        <v>شعبه شهری شماره چهار(شماره سیزده خواهران الزهراء- مرکز تخصصی آموزش های کارآفرینی و مهارت های کسب و کار)</v>
      </c>
      <c r="D3713" s="4" t="s">
        <v>22120</v>
      </c>
      <c r="E3713" s="4" t="s">
        <v>58</v>
      </c>
      <c r="F3713" s="4" t="s">
        <v>3120</v>
      </c>
      <c r="G3713" s="4">
        <v>2162975170</v>
      </c>
      <c r="H3713" s="4">
        <v>9124226419</v>
      </c>
    </row>
    <row r="3714" spans="1:8" x14ac:dyDescent="0.2">
      <c r="A3714" s="4" t="str">
        <f t="shared" si="400"/>
        <v>تهران</v>
      </c>
      <c r="B3714" s="4" t="str">
        <f t="shared" si="398"/>
        <v>تهران</v>
      </c>
      <c r="C3714" s="4" t="str">
        <f t="shared" si="399"/>
        <v>شعبه شهری شماره چهار(شماره سیزده خواهران الزهراء- مرکز تخصصی آموزش های کارآفرینی و مهارت های کسب و کار)</v>
      </c>
      <c r="D3714" s="4" t="s">
        <v>22121</v>
      </c>
      <c r="E3714" s="4" t="s">
        <v>458</v>
      </c>
      <c r="F3714" s="4" t="s">
        <v>2119</v>
      </c>
      <c r="G3714" s="4">
        <v>2177532950</v>
      </c>
      <c r="H3714" s="4">
        <v>9124338794</v>
      </c>
    </row>
    <row r="3715" spans="1:8" x14ac:dyDescent="0.2">
      <c r="A3715" s="4" t="str">
        <f t="shared" si="400"/>
        <v>تهران</v>
      </c>
      <c r="B3715" s="4" t="str">
        <f t="shared" si="398"/>
        <v>تهران</v>
      </c>
      <c r="C3715" s="4" t="str">
        <f t="shared" si="399"/>
        <v>شعبه شهری شماره چهار(شماره سیزده خواهران الزهراء- مرکز تخصصی آموزش های کارآفرینی و مهارت های کسب و کار)</v>
      </c>
      <c r="D3715" s="4" t="s">
        <v>22122</v>
      </c>
      <c r="E3715" s="4" t="s">
        <v>128</v>
      </c>
      <c r="F3715" s="4" t="s">
        <v>22123</v>
      </c>
      <c r="G3715" s="4">
        <v>9122363050</v>
      </c>
      <c r="H3715" s="4">
        <v>9122363050</v>
      </c>
    </row>
    <row r="3716" spans="1:8" x14ac:dyDescent="0.2">
      <c r="A3716" s="4" t="str">
        <f t="shared" si="400"/>
        <v>تهران</v>
      </c>
      <c r="B3716" s="4" t="str">
        <f t="shared" si="398"/>
        <v>تهران</v>
      </c>
      <c r="C3716" s="4" t="str">
        <f t="shared" si="399"/>
        <v>شعبه شهری شماره چهار(شماره سیزده خواهران الزهراء- مرکز تخصصی آموزش های کارآفرینی و مهارت های کسب و کار)</v>
      </c>
      <c r="D3716" s="4" t="s">
        <v>22124</v>
      </c>
      <c r="E3716" s="4" t="s">
        <v>128</v>
      </c>
      <c r="F3716" s="4" t="s">
        <v>829</v>
      </c>
      <c r="G3716" s="4">
        <v>9388169790</v>
      </c>
      <c r="H3716" s="4">
        <v>9388169790</v>
      </c>
    </row>
    <row r="3717" spans="1:8" x14ac:dyDescent="0.2">
      <c r="A3717" s="4" t="str">
        <f t="shared" si="400"/>
        <v>تهران</v>
      </c>
      <c r="B3717" s="4" t="str">
        <f t="shared" si="398"/>
        <v>تهران</v>
      </c>
      <c r="C3717" s="4" t="str">
        <f t="shared" si="399"/>
        <v>شعبه شهری شماره چهار(شماره سیزده خواهران الزهراء- مرکز تخصصی آموزش های کارآفرینی و مهارت های کسب و کار)</v>
      </c>
      <c r="D3717" s="4" t="s">
        <v>19524</v>
      </c>
      <c r="E3717" s="4" t="s">
        <v>128</v>
      </c>
      <c r="F3717" s="4" t="s">
        <v>22125</v>
      </c>
      <c r="G3717" s="4">
        <v>2166508704</v>
      </c>
      <c r="H3717" s="4">
        <v>9125269302</v>
      </c>
    </row>
    <row r="3718" spans="1:8" x14ac:dyDescent="0.2">
      <c r="A3718" s="4" t="str">
        <f t="shared" si="400"/>
        <v>تهران</v>
      </c>
      <c r="B3718" s="4" t="str">
        <f t="shared" si="398"/>
        <v>تهران</v>
      </c>
      <c r="C3718" s="4" t="str">
        <f t="shared" si="399"/>
        <v>شعبه شهری شماره چهار(شماره سیزده خواهران الزهراء- مرکز تخصصی آموزش های کارآفرینی و مهارت های کسب و کار)</v>
      </c>
      <c r="D3718" s="4" t="s">
        <v>22126</v>
      </c>
      <c r="E3718" s="4" t="s">
        <v>128</v>
      </c>
      <c r="F3718" s="4" t="s">
        <v>720</v>
      </c>
      <c r="G3718" s="4">
        <v>2144765836</v>
      </c>
      <c r="H3718" s="4">
        <v>9128899066</v>
      </c>
    </row>
    <row r="3719" spans="1:8" x14ac:dyDescent="0.2">
      <c r="A3719" s="4" t="str">
        <f t="shared" si="400"/>
        <v>تهران</v>
      </c>
      <c r="B3719" s="4" t="str">
        <f t="shared" si="398"/>
        <v>تهران</v>
      </c>
      <c r="C3719" s="4" t="str">
        <f t="shared" si="399"/>
        <v>شعبه شهری شماره چهار(شماره سیزده خواهران الزهراء- مرکز تخصصی آموزش های کارآفرینی و مهارت های کسب و کار)</v>
      </c>
      <c r="D3719" s="4" t="s">
        <v>22127</v>
      </c>
      <c r="E3719" s="4" t="s">
        <v>128</v>
      </c>
      <c r="F3719" s="4" t="s">
        <v>22128</v>
      </c>
      <c r="G3719" s="4">
        <v>2166538639</v>
      </c>
      <c r="H3719" s="4">
        <v>9127682720</v>
      </c>
    </row>
    <row r="3720" spans="1:8" x14ac:dyDescent="0.2">
      <c r="A3720" s="4" t="str">
        <f t="shared" si="400"/>
        <v>تهران</v>
      </c>
      <c r="B3720" s="4" t="str">
        <f t="shared" si="398"/>
        <v>تهران</v>
      </c>
      <c r="C3720" s="4" t="str">
        <f t="shared" si="399"/>
        <v>شعبه شهری شماره چهار(شماره سیزده خواهران الزهراء- مرکز تخصصی آموزش های کارآفرینی و مهارت های کسب و کار)</v>
      </c>
      <c r="D3720" s="4" t="s">
        <v>22129</v>
      </c>
      <c r="E3720" s="4" t="s">
        <v>128</v>
      </c>
      <c r="F3720" s="4" t="s">
        <v>3798</v>
      </c>
      <c r="G3720" s="4">
        <v>9124072165</v>
      </c>
      <c r="H3720" s="4">
        <v>9124072165</v>
      </c>
    </row>
    <row r="3721" spans="1:8" x14ac:dyDescent="0.2">
      <c r="A3721" s="4" t="str">
        <f t="shared" si="400"/>
        <v>تهران</v>
      </c>
      <c r="B3721" s="4" t="str">
        <f t="shared" si="398"/>
        <v>تهران</v>
      </c>
      <c r="C3721" s="4" t="str">
        <f t="shared" si="399"/>
        <v>شعبه شهری شماره چهار(شماره سیزده خواهران الزهراء- مرکز تخصصی آموزش های کارآفرینی و مهارت های کسب و کار)</v>
      </c>
      <c r="D3721" s="4" t="s">
        <v>22130</v>
      </c>
      <c r="E3721" s="4" t="s">
        <v>128</v>
      </c>
      <c r="F3721" s="4" t="s">
        <v>252</v>
      </c>
      <c r="G3721" s="4">
        <v>2188082889</v>
      </c>
      <c r="H3721" s="4">
        <v>9121072607</v>
      </c>
    </row>
    <row r="3722" spans="1:8" x14ac:dyDescent="0.2">
      <c r="A3722" s="4" t="str">
        <f t="shared" si="400"/>
        <v>تهران</v>
      </c>
      <c r="B3722" s="4" t="str">
        <f t="shared" si="398"/>
        <v>تهران</v>
      </c>
      <c r="C3722" s="4" t="str">
        <f t="shared" si="399"/>
        <v>شعبه شهری شماره چهار(شماره سیزده خواهران الزهراء- مرکز تخصصی آموزش های کارآفرینی و مهارت های کسب و کار)</v>
      </c>
      <c r="D3722" s="4" t="s">
        <v>22131</v>
      </c>
      <c r="E3722" s="4" t="s">
        <v>899</v>
      </c>
      <c r="F3722" s="4" t="s">
        <v>22132</v>
      </c>
      <c r="G3722" s="4">
        <v>2122412916</v>
      </c>
      <c r="H3722" s="4">
        <v>9124957927</v>
      </c>
    </row>
    <row r="3723" spans="1:8" x14ac:dyDescent="0.2">
      <c r="A3723" s="4" t="str">
        <f t="shared" si="400"/>
        <v>تهران</v>
      </c>
      <c r="B3723" s="4" t="str">
        <f t="shared" si="398"/>
        <v>تهران</v>
      </c>
      <c r="C3723" s="4" t="str">
        <f t="shared" si="399"/>
        <v>شعبه شهری شماره چهار(شماره سیزده خواهران الزهراء- مرکز تخصصی آموزش های کارآفرینی و مهارت های کسب و کار)</v>
      </c>
      <c r="D3723" s="4" t="s">
        <v>22133</v>
      </c>
      <c r="E3723" s="4" t="s">
        <v>128</v>
      </c>
      <c r="F3723" s="4" t="s">
        <v>22134</v>
      </c>
      <c r="G3723" s="4">
        <v>9375268334</v>
      </c>
      <c r="H3723" s="4">
        <v>9375268334</v>
      </c>
    </row>
    <row r="3724" spans="1:8" x14ac:dyDescent="0.2">
      <c r="A3724" s="4" t="str">
        <f t="shared" si="400"/>
        <v>تهران</v>
      </c>
      <c r="B3724" s="4" t="str">
        <f t="shared" si="398"/>
        <v>تهران</v>
      </c>
      <c r="C3724" s="4" t="str">
        <f t="shared" si="399"/>
        <v>شعبه شهری شماره چهار(شماره سیزده خواهران الزهراء- مرکز تخصصی آموزش های کارآفرینی و مهارت های کسب و کار)</v>
      </c>
      <c r="D3724" s="4" t="s">
        <v>6104</v>
      </c>
      <c r="E3724" s="4" t="s">
        <v>128</v>
      </c>
      <c r="F3724" s="4" t="s">
        <v>5703</v>
      </c>
      <c r="G3724" s="4">
        <v>0</v>
      </c>
      <c r="H3724" s="4">
        <v>9128188757</v>
      </c>
    </row>
    <row r="3725" spans="1:8" x14ac:dyDescent="0.2">
      <c r="A3725" s="4" t="str">
        <f t="shared" si="400"/>
        <v>تهران</v>
      </c>
      <c r="B3725" s="4" t="str">
        <f t="shared" ref="B3725:B3788" si="401">B3724</f>
        <v>تهران</v>
      </c>
      <c r="C3725" s="4" t="str">
        <f t="shared" ref="C3725:C3788" si="402">C3724</f>
        <v>شعبه شهری شماره چهار(شماره سیزده خواهران الزهراء- مرکز تخصصی آموزش های کارآفرینی و مهارت های کسب و کار)</v>
      </c>
      <c r="D3725" s="4" t="s">
        <v>22135</v>
      </c>
      <c r="E3725" s="4" t="s">
        <v>128</v>
      </c>
      <c r="F3725" s="4" t="s">
        <v>22136</v>
      </c>
      <c r="G3725" s="4">
        <v>2144009424</v>
      </c>
      <c r="H3725" s="4">
        <v>9367107369</v>
      </c>
    </row>
    <row r="3726" spans="1:8" x14ac:dyDescent="0.2">
      <c r="A3726" s="4" t="str">
        <f t="shared" si="400"/>
        <v>تهران</v>
      </c>
      <c r="B3726" s="4" t="str">
        <f t="shared" si="401"/>
        <v>تهران</v>
      </c>
      <c r="C3726" s="4" t="str">
        <f t="shared" si="402"/>
        <v>شعبه شهری شماره چهار(شماره سیزده خواهران الزهراء- مرکز تخصصی آموزش های کارآفرینی و مهارت های کسب و کار)</v>
      </c>
      <c r="D3726" s="4" t="s">
        <v>6109</v>
      </c>
      <c r="E3726" s="4" t="s">
        <v>128</v>
      </c>
      <c r="F3726" s="4" t="s">
        <v>149</v>
      </c>
      <c r="G3726" s="4">
        <v>0</v>
      </c>
      <c r="H3726" s="4">
        <v>9190682218</v>
      </c>
    </row>
    <row r="3727" spans="1:8" x14ac:dyDescent="0.2">
      <c r="A3727" s="4" t="str">
        <f t="shared" si="400"/>
        <v>تهران</v>
      </c>
      <c r="B3727" s="4" t="str">
        <f t="shared" si="401"/>
        <v>تهران</v>
      </c>
      <c r="C3727" s="4" t="str">
        <f t="shared" si="402"/>
        <v>شعبه شهری شماره چهار(شماره سیزده خواهران الزهراء- مرکز تخصصی آموزش های کارآفرینی و مهارت های کسب و کار)</v>
      </c>
      <c r="D3727" s="4" t="s">
        <v>22137</v>
      </c>
      <c r="E3727" s="4" t="s">
        <v>128</v>
      </c>
      <c r="F3727" s="4" t="s">
        <v>22138</v>
      </c>
      <c r="G3727" s="4">
        <v>9217357286</v>
      </c>
      <c r="H3727" s="4">
        <v>9398686569</v>
      </c>
    </row>
    <row r="3728" spans="1:8" x14ac:dyDescent="0.2">
      <c r="A3728" s="4" t="str">
        <f t="shared" si="400"/>
        <v>تهران</v>
      </c>
      <c r="B3728" s="4" t="str">
        <f t="shared" si="401"/>
        <v>تهران</v>
      </c>
      <c r="C3728" s="4" t="str">
        <f t="shared" si="402"/>
        <v>شعبه شهری شماره چهار(شماره سیزده خواهران الزهراء- مرکز تخصصی آموزش های کارآفرینی و مهارت های کسب و کار)</v>
      </c>
      <c r="D3728" s="4" t="s">
        <v>3823</v>
      </c>
      <c r="E3728" s="4" t="s">
        <v>128</v>
      </c>
      <c r="F3728" s="4" t="s">
        <v>22139</v>
      </c>
      <c r="G3728" s="4">
        <v>9216034369</v>
      </c>
      <c r="H3728" s="4">
        <v>9216034369</v>
      </c>
    </row>
    <row r="3729" spans="1:8" x14ac:dyDescent="0.2">
      <c r="A3729" s="4" t="str">
        <f t="shared" si="400"/>
        <v>تهران</v>
      </c>
      <c r="B3729" s="4" t="str">
        <f t="shared" si="401"/>
        <v>تهران</v>
      </c>
      <c r="C3729" s="4" t="str">
        <f t="shared" si="402"/>
        <v>شعبه شهری شماره چهار(شماره سیزده خواهران الزهراء- مرکز تخصصی آموزش های کارآفرینی و مهارت های کسب و کار)</v>
      </c>
      <c r="D3729" s="4" t="s">
        <v>22140</v>
      </c>
      <c r="E3729" s="4" t="s">
        <v>3955</v>
      </c>
      <c r="F3729" s="4" t="s">
        <v>22141</v>
      </c>
      <c r="G3729" s="4">
        <v>2122344959</v>
      </c>
      <c r="H3729" s="4">
        <v>9120538130</v>
      </c>
    </row>
    <row r="3730" spans="1:8" x14ac:dyDescent="0.2">
      <c r="A3730" s="4" t="str">
        <f t="shared" si="400"/>
        <v>تهران</v>
      </c>
      <c r="B3730" s="4" t="str">
        <f t="shared" si="401"/>
        <v>تهران</v>
      </c>
      <c r="C3730" s="4" t="str">
        <f t="shared" si="402"/>
        <v>شعبه شهری شماره چهار(شماره سیزده خواهران الزهراء- مرکز تخصصی آموزش های کارآفرینی و مهارت های کسب و کار)</v>
      </c>
      <c r="D3730" s="4" t="s">
        <v>22142</v>
      </c>
      <c r="E3730" s="4" t="s">
        <v>1538</v>
      </c>
      <c r="F3730" s="4" t="s">
        <v>5088</v>
      </c>
      <c r="G3730" s="4">
        <v>2144209937</v>
      </c>
      <c r="H3730" s="4">
        <v>9126053632</v>
      </c>
    </row>
    <row r="3731" spans="1:8" x14ac:dyDescent="0.2">
      <c r="A3731" s="4" t="str">
        <f t="shared" si="400"/>
        <v>تهران</v>
      </c>
      <c r="B3731" s="4" t="str">
        <f t="shared" si="401"/>
        <v>تهران</v>
      </c>
      <c r="C3731" s="4" t="str">
        <f t="shared" si="402"/>
        <v>شعبه شهری شماره چهار(شماره سیزده خواهران الزهراء- مرکز تخصصی آموزش های کارآفرینی و مهارت های کسب و کار)</v>
      </c>
      <c r="D3731" s="4" t="s">
        <v>22143</v>
      </c>
      <c r="E3731" s="4" t="s">
        <v>22144</v>
      </c>
      <c r="F3731" s="4" t="s">
        <v>22145</v>
      </c>
      <c r="G3731" s="4">
        <v>2126763265</v>
      </c>
      <c r="H3731" s="4">
        <v>9128612281</v>
      </c>
    </row>
    <row r="3732" spans="1:8" x14ac:dyDescent="0.2">
      <c r="A3732" s="4" t="str">
        <f t="shared" si="400"/>
        <v>تهران</v>
      </c>
      <c r="B3732" s="4" t="str">
        <f t="shared" si="401"/>
        <v>تهران</v>
      </c>
      <c r="C3732" s="4" t="str">
        <f t="shared" si="402"/>
        <v>شعبه شهری شماره چهار(شماره سیزده خواهران الزهراء- مرکز تخصصی آموزش های کارآفرینی و مهارت های کسب و کار)</v>
      </c>
      <c r="D3732" s="4" t="s">
        <v>6119</v>
      </c>
      <c r="E3732" s="4" t="s">
        <v>842</v>
      </c>
      <c r="F3732" s="4" t="s">
        <v>6120</v>
      </c>
      <c r="G3732" s="4">
        <v>0</v>
      </c>
      <c r="H3732" s="4">
        <v>9122193592</v>
      </c>
    </row>
    <row r="3733" spans="1:8" x14ac:dyDescent="0.2">
      <c r="A3733" s="4" t="str">
        <f t="shared" si="400"/>
        <v>تهران</v>
      </c>
      <c r="B3733" s="4" t="str">
        <f t="shared" si="401"/>
        <v>تهران</v>
      </c>
      <c r="C3733" s="4" t="str">
        <f t="shared" si="402"/>
        <v>شعبه شهری شماره چهار(شماره سیزده خواهران الزهراء- مرکز تخصصی آموزش های کارآفرینی و مهارت های کسب و کار)</v>
      </c>
      <c r="D3733" s="4" t="s">
        <v>6121</v>
      </c>
      <c r="E3733" s="4" t="s">
        <v>1660</v>
      </c>
      <c r="F3733" s="4" t="s">
        <v>6122</v>
      </c>
      <c r="G3733" s="4">
        <v>0</v>
      </c>
      <c r="H3733" s="4">
        <v>9141575064</v>
      </c>
    </row>
    <row r="3734" spans="1:8" x14ac:dyDescent="0.2">
      <c r="A3734" s="4" t="str">
        <f t="shared" si="400"/>
        <v>تهران</v>
      </c>
      <c r="B3734" s="4" t="str">
        <f t="shared" si="401"/>
        <v>تهران</v>
      </c>
      <c r="C3734" s="4" t="str">
        <f t="shared" si="402"/>
        <v>شعبه شهری شماره چهار(شماره سیزده خواهران الزهراء- مرکز تخصصی آموزش های کارآفرینی و مهارت های کسب و کار)</v>
      </c>
      <c r="D3734" s="4" t="s">
        <v>22146</v>
      </c>
      <c r="E3734" s="4" t="s">
        <v>44</v>
      </c>
      <c r="F3734" s="4" t="s">
        <v>22147</v>
      </c>
      <c r="G3734" s="4">
        <v>9120929600</v>
      </c>
      <c r="H3734" s="4">
        <v>9120929600</v>
      </c>
    </row>
    <row r="3735" spans="1:8" x14ac:dyDescent="0.2">
      <c r="A3735" s="4" t="str">
        <f t="shared" si="400"/>
        <v>تهران</v>
      </c>
      <c r="B3735" s="4" t="str">
        <f t="shared" si="401"/>
        <v>تهران</v>
      </c>
      <c r="C3735" s="4" t="str">
        <f t="shared" si="402"/>
        <v>شعبه شهری شماره چهار(شماره سیزده خواهران الزهراء- مرکز تخصصی آموزش های کارآفرینی و مهارت های کسب و کار)</v>
      </c>
      <c r="D3735" s="4" t="s">
        <v>22148</v>
      </c>
      <c r="E3735" s="4" t="s">
        <v>44</v>
      </c>
      <c r="F3735" s="4" t="s">
        <v>5069</v>
      </c>
      <c r="G3735" s="4">
        <v>2146085376</v>
      </c>
      <c r="H3735" s="4">
        <v>9124046579</v>
      </c>
    </row>
    <row r="3736" spans="1:8" x14ac:dyDescent="0.2">
      <c r="A3736" s="4" t="str">
        <f t="shared" si="400"/>
        <v>تهران</v>
      </c>
      <c r="B3736" s="4" t="str">
        <f t="shared" si="401"/>
        <v>تهران</v>
      </c>
      <c r="C3736" s="4" t="str">
        <f t="shared" si="402"/>
        <v>شعبه شهری شماره چهار(شماره سیزده خواهران الزهراء- مرکز تخصصی آموزش های کارآفرینی و مهارت های کسب و کار)</v>
      </c>
      <c r="D3736" s="4" t="s">
        <v>22149</v>
      </c>
      <c r="E3736" s="4" t="s">
        <v>1448</v>
      </c>
      <c r="F3736" s="4" t="s">
        <v>4749</v>
      </c>
      <c r="G3736" s="4">
        <v>2144271946</v>
      </c>
      <c r="H3736" s="4">
        <v>9100643513</v>
      </c>
    </row>
    <row r="3737" spans="1:8" x14ac:dyDescent="0.2">
      <c r="A3737" s="4" t="str">
        <f t="shared" si="400"/>
        <v>تهران</v>
      </c>
      <c r="B3737" s="4" t="str">
        <f t="shared" si="401"/>
        <v>تهران</v>
      </c>
      <c r="C3737" s="4" t="str">
        <f t="shared" si="402"/>
        <v>شعبه شهری شماره چهار(شماره سیزده خواهران الزهراء- مرکز تخصصی آموزش های کارآفرینی و مهارت های کسب و کار)</v>
      </c>
      <c r="D3737" s="4" t="s">
        <v>22150</v>
      </c>
      <c r="E3737" s="4" t="s">
        <v>3499</v>
      </c>
      <c r="F3737" s="4" t="s">
        <v>22151</v>
      </c>
      <c r="G3737" s="4">
        <v>2144386118</v>
      </c>
      <c r="H3737" s="4">
        <v>9121888658</v>
      </c>
    </row>
    <row r="3738" spans="1:8" x14ac:dyDescent="0.2">
      <c r="A3738" s="4" t="str">
        <f t="shared" si="400"/>
        <v>تهران</v>
      </c>
      <c r="B3738" s="4" t="str">
        <f t="shared" si="401"/>
        <v>تهران</v>
      </c>
      <c r="C3738" s="4" t="str">
        <f t="shared" si="402"/>
        <v>شعبه شهری شماره چهار(شماره سیزده خواهران الزهراء- مرکز تخصصی آموزش های کارآفرینی و مهارت های کسب و کار)</v>
      </c>
      <c r="D3738" s="4" t="s">
        <v>22152</v>
      </c>
      <c r="E3738" s="4" t="s">
        <v>468</v>
      </c>
      <c r="F3738" s="4" t="s">
        <v>1220</v>
      </c>
      <c r="G3738" s="4">
        <v>2122378891</v>
      </c>
      <c r="H3738" s="4">
        <v>9122231935</v>
      </c>
    </row>
    <row r="3739" spans="1:8" x14ac:dyDescent="0.2">
      <c r="A3739" s="4" t="str">
        <f t="shared" si="400"/>
        <v>تهران</v>
      </c>
      <c r="B3739" s="4" t="str">
        <f t="shared" si="401"/>
        <v>تهران</v>
      </c>
      <c r="C3739" s="4" t="str">
        <f t="shared" si="402"/>
        <v>شعبه شهری شماره چهار(شماره سیزده خواهران الزهراء- مرکز تخصصی آموزش های کارآفرینی و مهارت های کسب و کار)</v>
      </c>
      <c r="D3739" s="4" t="s">
        <v>22153</v>
      </c>
      <c r="E3739" s="4" t="s">
        <v>44</v>
      </c>
      <c r="F3739" s="4" t="s">
        <v>3759</v>
      </c>
      <c r="G3739" s="4">
        <v>2188581088</v>
      </c>
      <c r="H3739" s="4">
        <v>9122167111</v>
      </c>
    </row>
    <row r="3740" spans="1:8" x14ac:dyDescent="0.2">
      <c r="A3740" s="4" t="str">
        <f t="shared" si="400"/>
        <v>تهران</v>
      </c>
      <c r="B3740" s="4" t="str">
        <f t="shared" si="401"/>
        <v>تهران</v>
      </c>
      <c r="C3740" s="4" t="str">
        <f t="shared" si="402"/>
        <v>شعبه شهری شماره چهار(شماره سیزده خواهران الزهراء- مرکز تخصصی آموزش های کارآفرینی و مهارت های کسب و کار)</v>
      </c>
      <c r="D3740" s="4" t="s">
        <v>22154</v>
      </c>
      <c r="E3740" s="4" t="s">
        <v>22155</v>
      </c>
      <c r="F3740" s="4" t="s">
        <v>8510</v>
      </c>
      <c r="G3740" s="4">
        <v>2166426597</v>
      </c>
      <c r="H3740" s="4">
        <v>9120366834</v>
      </c>
    </row>
    <row r="3741" spans="1:8" x14ac:dyDescent="0.2">
      <c r="A3741" s="4" t="str">
        <f t="shared" si="400"/>
        <v>تهران</v>
      </c>
      <c r="B3741" s="4" t="str">
        <f t="shared" si="401"/>
        <v>تهران</v>
      </c>
      <c r="C3741" s="4" t="str">
        <f t="shared" si="402"/>
        <v>شعبه شهری شماره چهار(شماره سیزده خواهران الزهراء- مرکز تخصصی آموزش های کارآفرینی و مهارت های کسب و کار)</v>
      </c>
      <c r="D3741" s="4" t="s">
        <v>22156</v>
      </c>
      <c r="E3741" s="4" t="s">
        <v>78</v>
      </c>
      <c r="F3741" s="4" t="s">
        <v>1960</v>
      </c>
      <c r="G3741" s="4">
        <v>2166534674</v>
      </c>
      <c r="H3741" s="4">
        <v>9124377899</v>
      </c>
    </row>
    <row r="3742" spans="1:8" x14ac:dyDescent="0.2">
      <c r="A3742" s="4" t="str">
        <f t="shared" si="400"/>
        <v>تهران</v>
      </c>
      <c r="B3742" s="4" t="str">
        <f t="shared" si="401"/>
        <v>تهران</v>
      </c>
      <c r="C3742" s="4" t="str">
        <f t="shared" si="402"/>
        <v>شعبه شهری شماره چهار(شماره سیزده خواهران الزهراء- مرکز تخصصی آموزش های کارآفرینی و مهارت های کسب و کار)</v>
      </c>
      <c r="D3742" s="4" t="s">
        <v>22157</v>
      </c>
      <c r="E3742" s="4" t="s">
        <v>3239</v>
      </c>
      <c r="F3742" s="4" t="s">
        <v>22158</v>
      </c>
      <c r="G3742" s="4">
        <v>9121005165</v>
      </c>
      <c r="H3742" s="4">
        <v>9121005165</v>
      </c>
    </row>
    <row r="3743" spans="1:8" x14ac:dyDescent="0.2">
      <c r="A3743" s="4" t="str">
        <f t="shared" si="400"/>
        <v>تهران</v>
      </c>
      <c r="B3743" s="4" t="str">
        <f t="shared" si="401"/>
        <v>تهران</v>
      </c>
      <c r="C3743" s="4" t="str">
        <f t="shared" si="402"/>
        <v>شعبه شهری شماره چهار(شماره سیزده خواهران الزهراء- مرکز تخصصی آموزش های کارآفرینی و مهارت های کسب و کار)</v>
      </c>
      <c r="D3743" s="4" t="s">
        <v>22159</v>
      </c>
      <c r="E3743" s="4" t="s">
        <v>403</v>
      </c>
      <c r="F3743" s="4" t="s">
        <v>1255</v>
      </c>
      <c r="G3743" s="4">
        <v>2188252622</v>
      </c>
      <c r="H3743" s="4">
        <v>9193966599</v>
      </c>
    </row>
    <row r="3744" spans="1:8" x14ac:dyDescent="0.2">
      <c r="A3744" s="4" t="str">
        <f t="shared" si="400"/>
        <v>تهران</v>
      </c>
      <c r="B3744" s="4" t="str">
        <f t="shared" si="401"/>
        <v>تهران</v>
      </c>
      <c r="C3744" s="4" t="str">
        <f t="shared" si="402"/>
        <v>شعبه شهری شماره چهار(شماره سیزده خواهران الزهراء- مرکز تخصصی آموزش های کارآفرینی و مهارت های کسب و کار)</v>
      </c>
      <c r="D3744" s="4" t="s">
        <v>22160</v>
      </c>
      <c r="E3744" s="4" t="s">
        <v>403</v>
      </c>
      <c r="F3744" s="4" t="s">
        <v>3433</v>
      </c>
      <c r="G3744" s="4">
        <v>9393721993</v>
      </c>
      <c r="H3744" s="4">
        <v>9393721993</v>
      </c>
    </row>
    <row r="3745" spans="1:8" x14ac:dyDescent="0.2">
      <c r="A3745" s="4" t="str">
        <f t="shared" si="400"/>
        <v>تهران</v>
      </c>
      <c r="B3745" s="4" t="str">
        <f t="shared" si="401"/>
        <v>تهران</v>
      </c>
      <c r="C3745" s="4" t="str">
        <f t="shared" si="402"/>
        <v>شعبه شهری شماره چهار(شماره سیزده خواهران الزهراء- مرکز تخصصی آموزش های کارآفرینی و مهارت های کسب و کار)</v>
      </c>
      <c r="D3745" s="4" t="s">
        <v>22161</v>
      </c>
      <c r="E3745" s="4" t="s">
        <v>5606</v>
      </c>
      <c r="F3745" s="4" t="s">
        <v>22162</v>
      </c>
      <c r="G3745" s="4">
        <v>2166685971</v>
      </c>
      <c r="H3745" s="4">
        <v>9215149397</v>
      </c>
    </row>
    <row r="3746" spans="1:8" x14ac:dyDescent="0.2">
      <c r="A3746" s="4" t="str">
        <f t="shared" si="400"/>
        <v>تهران</v>
      </c>
      <c r="B3746" s="4" t="str">
        <f t="shared" si="401"/>
        <v>تهران</v>
      </c>
      <c r="C3746" s="4" t="str">
        <f t="shared" si="402"/>
        <v>شعبه شهری شماره چهار(شماره سیزده خواهران الزهراء- مرکز تخصصی آموزش های کارآفرینی و مهارت های کسب و کار)</v>
      </c>
      <c r="D3746" s="4" t="s">
        <v>22163</v>
      </c>
      <c r="E3746" s="4" t="s">
        <v>406</v>
      </c>
      <c r="F3746" s="4" t="s">
        <v>9955</v>
      </c>
      <c r="G3746" s="4">
        <v>2191010478</v>
      </c>
      <c r="H3746" s="4">
        <v>9121228409</v>
      </c>
    </row>
    <row r="3747" spans="1:8" x14ac:dyDescent="0.2">
      <c r="A3747" s="4" t="str">
        <f t="shared" si="400"/>
        <v>تهران</v>
      </c>
      <c r="B3747" s="4" t="str">
        <f t="shared" si="401"/>
        <v>تهران</v>
      </c>
      <c r="C3747" s="4" t="str">
        <f t="shared" si="402"/>
        <v>شعبه شهری شماره چهار(شماره سیزده خواهران الزهراء- مرکز تخصصی آموزش های کارآفرینی و مهارت های کسب و کار)</v>
      </c>
      <c r="D3747" s="4" t="s">
        <v>10015</v>
      </c>
      <c r="E3747" s="4" t="s">
        <v>1717</v>
      </c>
      <c r="F3747" s="4" t="s">
        <v>2119</v>
      </c>
      <c r="G3747" s="4">
        <v>2166518787</v>
      </c>
      <c r="H3747" s="4">
        <v>9212990543</v>
      </c>
    </row>
    <row r="3748" spans="1:8" x14ac:dyDescent="0.2">
      <c r="A3748" s="4" t="str">
        <f t="shared" si="400"/>
        <v>تهران</v>
      </c>
      <c r="B3748" s="4" t="str">
        <f t="shared" si="401"/>
        <v>تهران</v>
      </c>
      <c r="C3748" s="4" t="str">
        <f t="shared" si="402"/>
        <v>شعبه شهری شماره چهار(شماره سیزده خواهران الزهراء- مرکز تخصصی آموزش های کارآفرینی و مهارت های کسب و کار)</v>
      </c>
      <c r="D3748" s="4" t="s">
        <v>22164</v>
      </c>
      <c r="E3748" s="4" t="s">
        <v>341</v>
      </c>
      <c r="F3748" s="4" t="s">
        <v>22165</v>
      </c>
      <c r="G3748" s="4">
        <v>2146089737</v>
      </c>
      <c r="H3748" s="4">
        <v>9126767001</v>
      </c>
    </row>
    <row r="3749" spans="1:8" x14ac:dyDescent="0.2">
      <c r="A3749" s="4" t="str">
        <f t="shared" si="400"/>
        <v>تهران</v>
      </c>
      <c r="B3749" s="4" t="str">
        <f t="shared" si="401"/>
        <v>تهران</v>
      </c>
      <c r="C3749" s="4" t="str">
        <f t="shared" si="402"/>
        <v>شعبه شهری شماره چهار(شماره سیزده خواهران الزهراء- مرکز تخصصی آموزش های کارآفرینی و مهارت های کسب و کار)</v>
      </c>
      <c r="D3749" s="4" t="s">
        <v>22166</v>
      </c>
      <c r="E3749" s="4" t="s">
        <v>341</v>
      </c>
      <c r="F3749" s="4" t="s">
        <v>35</v>
      </c>
      <c r="G3749" s="4">
        <v>2186016451</v>
      </c>
      <c r="H3749" s="4">
        <v>9129345386</v>
      </c>
    </row>
    <row r="3750" spans="1:8" x14ac:dyDescent="0.2">
      <c r="A3750" s="4" t="str">
        <f t="shared" si="400"/>
        <v>تهران</v>
      </c>
      <c r="B3750" s="4" t="str">
        <f t="shared" si="401"/>
        <v>تهران</v>
      </c>
      <c r="C3750" s="4" t="str">
        <f t="shared" si="402"/>
        <v>شعبه شهری شماره چهار(شماره سیزده خواهران الزهراء- مرکز تخصصی آموزش های کارآفرینی و مهارت های کسب و کار)</v>
      </c>
      <c r="D3750" s="4" t="s">
        <v>22167</v>
      </c>
      <c r="E3750" s="4" t="s">
        <v>341</v>
      </c>
      <c r="F3750" s="4" t="s">
        <v>8510</v>
      </c>
      <c r="G3750" s="4">
        <v>2122083456</v>
      </c>
      <c r="H3750" s="4">
        <v>9128366590</v>
      </c>
    </row>
    <row r="3751" spans="1:8" x14ac:dyDescent="0.2">
      <c r="A3751" s="4" t="str">
        <f t="shared" si="400"/>
        <v>تهران</v>
      </c>
      <c r="B3751" s="4" t="str">
        <f t="shared" si="401"/>
        <v>تهران</v>
      </c>
      <c r="C3751" s="4" t="str">
        <f t="shared" si="402"/>
        <v>شعبه شهری شماره چهار(شماره سیزده خواهران الزهراء- مرکز تخصصی آموزش های کارآفرینی و مهارت های کسب و کار)</v>
      </c>
      <c r="D3751" s="4" t="s">
        <v>22168</v>
      </c>
      <c r="E3751" s="4" t="s">
        <v>2847</v>
      </c>
      <c r="F3751" s="4" t="s">
        <v>22169</v>
      </c>
      <c r="G3751" s="4">
        <v>9123599047</v>
      </c>
      <c r="H3751" s="4">
        <v>9123599047</v>
      </c>
    </row>
    <row r="3752" spans="1:8" x14ac:dyDescent="0.2">
      <c r="A3752" s="4" t="str">
        <f t="shared" si="400"/>
        <v>تهران</v>
      </c>
      <c r="B3752" s="4" t="str">
        <f t="shared" si="401"/>
        <v>تهران</v>
      </c>
      <c r="C3752" s="4" t="str">
        <f t="shared" si="402"/>
        <v>شعبه شهری شماره چهار(شماره سیزده خواهران الزهراء- مرکز تخصصی آموزش های کارآفرینی و مهارت های کسب و کار)</v>
      </c>
      <c r="D3752" s="4" t="s">
        <v>22170</v>
      </c>
      <c r="E3752" s="4" t="s">
        <v>2847</v>
      </c>
      <c r="F3752" s="4" t="s">
        <v>4212</v>
      </c>
      <c r="G3752" s="4">
        <v>2144414942</v>
      </c>
      <c r="H3752" s="4">
        <v>9125154457</v>
      </c>
    </row>
    <row r="3753" spans="1:8" x14ac:dyDescent="0.2">
      <c r="A3753" s="4" t="str">
        <f t="shared" si="400"/>
        <v>تهران</v>
      </c>
      <c r="B3753" s="4" t="str">
        <f t="shared" si="401"/>
        <v>تهران</v>
      </c>
      <c r="C3753" s="4" t="str">
        <f t="shared" si="402"/>
        <v>شعبه شهری شماره چهار(شماره سیزده خواهران الزهراء- مرکز تخصصی آموزش های کارآفرینی و مهارت های کسب و کار)</v>
      </c>
      <c r="D3753" s="4" t="s">
        <v>22171</v>
      </c>
      <c r="E3753" s="4" t="s">
        <v>1437</v>
      </c>
      <c r="F3753" s="4" t="s">
        <v>720</v>
      </c>
      <c r="G3753" s="4">
        <v>2144201426</v>
      </c>
      <c r="H3753" s="4">
        <v>9037896191</v>
      </c>
    </row>
    <row r="3754" spans="1:8" x14ac:dyDescent="0.2">
      <c r="A3754" s="4" t="str">
        <f t="shared" si="400"/>
        <v>تهران</v>
      </c>
      <c r="B3754" s="4" t="str">
        <f t="shared" si="401"/>
        <v>تهران</v>
      </c>
      <c r="C3754" s="4" t="str">
        <f t="shared" si="402"/>
        <v>شعبه شهری شماره چهار(شماره سیزده خواهران الزهراء- مرکز تخصصی آموزش های کارآفرینی و مهارت های کسب و کار)</v>
      </c>
      <c r="D3754" s="4" t="s">
        <v>22172</v>
      </c>
      <c r="E3754" s="4" t="s">
        <v>1544</v>
      </c>
      <c r="F3754" s="4" t="s">
        <v>1055</v>
      </c>
      <c r="G3754" s="4">
        <v>9212852376</v>
      </c>
      <c r="H3754" s="4">
        <v>9212852376</v>
      </c>
    </row>
    <row r="3755" spans="1:8" x14ac:dyDescent="0.2">
      <c r="A3755" s="4" t="str">
        <f t="shared" si="400"/>
        <v>تهران</v>
      </c>
      <c r="B3755" s="4" t="str">
        <f t="shared" si="401"/>
        <v>تهران</v>
      </c>
      <c r="C3755" s="4" t="str">
        <f t="shared" si="402"/>
        <v>شعبه شهری شماره چهار(شماره سیزده خواهران الزهراء- مرکز تخصصی آموزش های کارآفرینی و مهارت های کسب و کار)</v>
      </c>
      <c r="D3755" s="4" t="s">
        <v>22173</v>
      </c>
      <c r="E3755" s="4" t="s">
        <v>4570</v>
      </c>
      <c r="F3755" s="4" t="s">
        <v>2101</v>
      </c>
      <c r="G3755" s="4">
        <v>9379243499</v>
      </c>
      <c r="H3755" s="4">
        <v>9379243499</v>
      </c>
    </row>
    <row r="3756" spans="1:8" x14ac:dyDescent="0.2">
      <c r="A3756" s="4" t="str">
        <f t="shared" si="400"/>
        <v>تهران</v>
      </c>
      <c r="B3756" s="4" t="str">
        <f t="shared" si="401"/>
        <v>تهران</v>
      </c>
      <c r="C3756" s="4" t="str">
        <f t="shared" si="402"/>
        <v>شعبه شهری شماره چهار(شماره سیزده خواهران الزهراء- مرکز تخصصی آموزش های کارآفرینی و مهارت های کسب و کار)</v>
      </c>
      <c r="D3756" s="4" t="s">
        <v>22174</v>
      </c>
      <c r="E3756" s="4" t="s">
        <v>4570</v>
      </c>
      <c r="F3756" s="4" t="s">
        <v>897</v>
      </c>
      <c r="G3756" s="4">
        <v>2188974615</v>
      </c>
      <c r="H3756" s="4">
        <v>9121493735</v>
      </c>
    </row>
    <row r="3757" spans="1:8" x14ac:dyDescent="0.2">
      <c r="A3757" s="4" t="str">
        <f t="shared" si="400"/>
        <v>تهران</v>
      </c>
      <c r="B3757" s="4" t="str">
        <f t="shared" si="401"/>
        <v>تهران</v>
      </c>
      <c r="C3757" s="4" t="str">
        <f t="shared" si="402"/>
        <v>شعبه شهری شماره چهار(شماره سیزده خواهران الزهراء- مرکز تخصصی آموزش های کارآفرینی و مهارت های کسب و کار)</v>
      </c>
      <c r="D3757" s="4" t="s">
        <v>20386</v>
      </c>
      <c r="E3757" s="4" t="s">
        <v>44</v>
      </c>
      <c r="F3757" s="4" t="s">
        <v>22175</v>
      </c>
      <c r="G3757" s="4">
        <v>2188086307</v>
      </c>
      <c r="H3757" s="4">
        <v>9126062087</v>
      </c>
    </row>
    <row r="3758" spans="1:8" x14ac:dyDescent="0.2">
      <c r="A3758" s="4" t="str">
        <f t="shared" si="400"/>
        <v>تهران</v>
      </c>
      <c r="B3758" s="4" t="str">
        <f t="shared" si="401"/>
        <v>تهران</v>
      </c>
      <c r="C3758" s="4" t="str">
        <f t="shared" si="402"/>
        <v>شعبه شهری شماره چهار(شماره سیزده خواهران الزهراء- مرکز تخصصی آموزش های کارآفرینی و مهارت های کسب و کار)</v>
      </c>
      <c r="D3758" s="4" t="s">
        <v>22176</v>
      </c>
      <c r="E3758" s="4" t="s">
        <v>740</v>
      </c>
      <c r="F3758" s="4" t="s">
        <v>22177</v>
      </c>
      <c r="G3758" s="4">
        <v>9129728580</v>
      </c>
      <c r="H3758" s="4">
        <v>9129728580</v>
      </c>
    </row>
    <row r="3759" spans="1:8" x14ac:dyDescent="0.2">
      <c r="A3759" s="4" t="str">
        <f t="shared" si="400"/>
        <v>تهران</v>
      </c>
      <c r="B3759" s="4" t="str">
        <f t="shared" si="401"/>
        <v>تهران</v>
      </c>
      <c r="C3759" s="4" t="str">
        <f t="shared" si="402"/>
        <v>شعبه شهری شماره چهار(شماره سیزده خواهران الزهراء- مرکز تخصصی آموزش های کارآفرینی و مهارت های کسب و کار)</v>
      </c>
      <c r="D3759" s="4" t="s">
        <v>22178</v>
      </c>
      <c r="E3759" s="4" t="s">
        <v>126</v>
      </c>
      <c r="F3759" s="4" t="s">
        <v>22179</v>
      </c>
      <c r="G3759" s="4">
        <v>9195162262</v>
      </c>
      <c r="H3759" s="4">
        <v>9125158906</v>
      </c>
    </row>
    <row r="3760" spans="1:8" x14ac:dyDescent="0.2">
      <c r="A3760" s="4" t="str">
        <f t="shared" si="400"/>
        <v>تهران</v>
      </c>
      <c r="B3760" s="4" t="str">
        <f t="shared" si="401"/>
        <v>تهران</v>
      </c>
      <c r="C3760" s="4" t="str">
        <f t="shared" si="402"/>
        <v>شعبه شهری شماره چهار(شماره سیزده خواهران الزهراء- مرکز تخصصی آموزش های کارآفرینی و مهارت های کسب و کار)</v>
      </c>
      <c r="D3760" s="4" t="s">
        <v>22180</v>
      </c>
      <c r="E3760" s="4" t="s">
        <v>1505</v>
      </c>
      <c r="F3760" s="4" t="s">
        <v>74</v>
      </c>
      <c r="G3760" s="4">
        <v>2144237539</v>
      </c>
      <c r="H3760" s="4">
        <v>9128402993</v>
      </c>
    </row>
    <row r="3761" spans="1:8" x14ac:dyDescent="0.2">
      <c r="A3761" s="4" t="str">
        <f t="shared" si="400"/>
        <v>تهران</v>
      </c>
      <c r="B3761" s="4" t="str">
        <f t="shared" si="401"/>
        <v>تهران</v>
      </c>
      <c r="C3761" s="4" t="str">
        <f t="shared" si="402"/>
        <v>شعبه شهری شماره چهار(شماره سیزده خواهران الزهراء- مرکز تخصصی آموزش های کارآفرینی و مهارت های کسب و کار)</v>
      </c>
      <c r="D3761" s="4" t="s">
        <v>22181</v>
      </c>
      <c r="E3761" s="4" t="s">
        <v>389</v>
      </c>
      <c r="F3761" s="4" t="s">
        <v>22182</v>
      </c>
      <c r="G3761" s="4">
        <v>2166569688</v>
      </c>
      <c r="H3761" s="4">
        <v>9124254700</v>
      </c>
    </row>
    <row r="3762" spans="1:8" x14ac:dyDescent="0.2">
      <c r="A3762" s="4" t="str">
        <f t="shared" si="400"/>
        <v>تهران</v>
      </c>
      <c r="B3762" s="4" t="str">
        <f t="shared" si="401"/>
        <v>تهران</v>
      </c>
      <c r="C3762" s="4" t="str">
        <f t="shared" si="402"/>
        <v>شعبه شهری شماره چهار(شماره سیزده خواهران الزهراء- مرکز تخصصی آموزش های کارآفرینی و مهارت های کسب و کار)</v>
      </c>
      <c r="D3762" s="4" t="s">
        <v>22183</v>
      </c>
      <c r="E3762" s="4" t="s">
        <v>1538</v>
      </c>
      <c r="F3762" s="4" t="s">
        <v>345</v>
      </c>
      <c r="G3762" s="4">
        <v>2166651227</v>
      </c>
      <c r="H3762" s="4">
        <v>9128459551</v>
      </c>
    </row>
    <row r="3763" spans="1:8" x14ac:dyDescent="0.2">
      <c r="A3763" s="4" t="str">
        <f t="shared" ref="A3763:A3826" si="403">A3762</f>
        <v>تهران</v>
      </c>
      <c r="B3763" s="4" t="str">
        <f t="shared" si="401"/>
        <v>تهران</v>
      </c>
      <c r="C3763" s="4" t="str">
        <f t="shared" si="402"/>
        <v>شعبه شهری شماره چهار(شماره سیزده خواهران الزهراء- مرکز تخصصی آموزش های کارآفرینی و مهارت های کسب و کار)</v>
      </c>
      <c r="D3763" s="4" t="s">
        <v>22184</v>
      </c>
      <c r="E3763" s="4" t="s">
        <v>338</v>
      </c>
      <c r="F3763" s="4" t="s">
        <v>22185</v>
      </c>
      <c r="G3763" s="4">
        <v>9129636881</v>
      </c>
      <c r="H3763" s="4">
        <v>9129636881</v>
      </c>
    </row>
    <row r="3764" spans="1:8" x14ac:dyDescent="0.2">
      <c r="A3764" s="4" t="str">
        <f t="shared" si="403"/>
        <v>تهران</v>
      </c>
      <c r="B3764" s="4" t="str">
        <f t="shared" si="401"/>
        <v>تهران</v>
      </c>
      <c r="C3764" s="4" t="str">
        <f t="shared" si="402"/>
        <v>شعبه شهری شماره چهار(شماره سیزده خواهران الزهراء- مرکز تخصصی آموزش های کارآفرینی و مهارت های کسب و کار)</v>
      </c>
      <c r="D3764" s="4" t="s">
        <v>22186</v>
      </c>
      <c r="E3764" s="4" t="s">
        <v>338</v>
      </c>
      <c r="F3764" s="4" t="s">
        <v>1382</v>
      </c>
      <c r="G3764" s="4">
        <v>9124933570</v>
      </c>
      <c r="H3764" s="4">
        <v>9124933570</v>
      </c>
    </row>
    <row r="3765" spans="1:8" x14ac:dyDescent="0.2">
      <c r="A3765" s="4" t="str">
        <f t="shared" si="403"/>
        <v>تهران</v>
      </c>
      <c r="B3765" s="4" t="str">
        <f t="shared" si="401"/>
        <v>تهران</v>
      </c>
      <c r="C3765" s="4" t="str">
        <f t="shared" si="402"/>
        <v>شعبه شهری شماره چهار(شماره سیزده خواهران الزهراء- مرکز تخصصی آموزش های کارآفرینی و مهارت های کسب و کار)</v>
      </c>
      <c r="D3765" s="4" t="s">
        <v>22187</v>
      </c>
      <c r="E3765" s="4" t="s">
        <v>4325</v>
      </c>
      <c r="F3765" s="4" t="s">
        <v>22188</v>
      </c>
      <c r="G3765" s="4">
        <v>2155171758</v>
      </c>
      <c r="H3765" s="4">
        <v>9196708383</v>
      </c>
    </row>
    <row r="3766" spans="1:8" x14ac:dyDescent="0.2">
      <c r="A3766" s="4" t="str">
        <f t="shared" si="403"/>
        <v>تهران</v>
      </c>
      <c r="B3766" s="4" t="str">
        <f t="shared" si="401"/>
        <v>تهران</v>
      </c>
      <c r="C3766" s="4" t="str">
        <f t="shared" si="402"/>
        <v>شعبه شهری شماره چهار(شماره سیزده خواهران الزهراء- مرکز تخصصی آموزش های کارآفرینی و مهارت های کسب و کار)</v>
      </c>
      <c r="D3766" s="4" t="s">
        <v>6174</v>
      </c>
      <c r="E3766" s="4" t="s">
        <v>477</v>
      </c>
      <c r="F3766" s="4" t="s">
        <v>6175</v>
      </c>
      <c r="G3766" s="4">
        <v>0</v>
      </c>
      <c r="H3766" s="4">
        <v>9125232815</v>
      </c>
    </row>
    <row r="3767" spans="1:8" x14ac:dyDescent="0.2">
      <c r="A3767" s="4" t="str">
        <f t="shared" si="403"/>
        <v>تهران</v>
      </c>
      <c r="B3767" s="4" t="str">
        <f t="shared" si="401"/>
        <v>تهران</v>
      </c>
      <c r="C3767" s="4" t="str">
        <f t="shared" si="402"/>
        <v>شعبه شهری شماره چهار(شماره سیزده خواهران الزهراء- مرکز تخصصی آموزش های کارآفرینی و مهارت های کسب و کار)</v>
      </c>
      <c r="D3767" s="4" t="s">
        <v>22189</v>
      </c>
      <c r="E3767" s="4" t="s">
        <v>477</v>
      </c>
      <c r="F3767" s="4" t="s">
        <v>11294</v>
      </c>
      <c r="G3767" s="4">
        <v>2166467949</v>
      </c>
      <c r="H3767" s="4">
        <v>9302230456</v>
      </c>
    </row>
    <row r="3768" spans="1:8" x14ac:dyDescent="0.2">
      <c r="A3768" s="4" t="str">
        <f t="shared" si="403"/>
        <v>تهران</v>
      </c>
      <c r="B3768" s="4" t="str">
        <f t="shared" si="401"/>
        <v>تهران</v>
      </c>
      <c r="C3768" s="4" t="str">
        <f t="shared" si="402"/>
        <v>شعبه شهری شماره چهار(شماره سیزده خواهران الزهراء- مرکز تخصصی آموزش های کارآفرینی و مهارت های کسب و کار)</v>
      </c>
      <c r="D3768" s="4" t="s">
        <v>22190</v>
      </c>
      <c r="E3768" s="4" t="s">
        <v>10601</v>
      </c>
      <c r="F3768" s="4" t="s">
        <v>22191</v>
      </c>
      <c r="G3768" s="4">
        <v>2122378157</v>
      </c>
      <c r="H3768" s="4">
        <v>9124935829</v>
      </c>
    </row>
    <row r="3769" spans="1:8" x14ac:dyDescent="0.2">
      <c r="A3769" s="4" t="str">
        <f t="shared" si="403"/>
        <v>تهران</v>
      </c>
      <c r="B3769" s="4" t="str">
        <f t="shared" si="401"/>
        <v>تهران</v>
      </c>
      <c r="C3769" s="4" t="str">
        <f t="shared" si="402"/>
        <v>شعبه شهری شماره چهار(شماره سیزده خواهران الزهراء- مرکز تخصصی آموزش های کارآفرینی و مهارت های کسب و کار)</v>
      </c>
      <c r="D3769" s="4" t="s">
        <v>22192</v>
      </c>
      <c r="E3769" s="4" t="s">
        <v>1752</v>
      </c>
      <c r="F3769" s="4" t="s">
        <v>21282</v>
      </c>
      <c r="G3769" s="4">
        <v>2144898059</v>
      </c>
      <c r="H3769" s="4">
        <v>9128947820</v>
      </c>
    </row>
    <row r="3770" spans="1:8" x14ac:dyDescent="0.2">
      <c r="A3770" s="4" t="str">
        <f t="shared" si="403"/>
        <v>تهران</v>
      </c>
      <c r="B3770" s="4" t="str">
        <f t="shared" si="401"/>
        <v>تهران</v>
      </c>
      <c r="C3770" s="4" t="str">
        <f t="shared" si="402"/>
        <v>شعبه شهری شماره چهار(شماره سیزده خواهران الزهراء- مرکز تخصصی آموزش های کارآفرینی و مهارت های کسب و کار)</v>
      </c>
      <c r="D3770" s="4" t="s">
        <v>22193</v>
      </c>
      <c r="E3770" s="4" t="s">
        <v>172</v>
      </c>
      <c r="F3770" s="4" t="s">
        <v>22194</v>
      </c>
      <c r="G3770" s="4">
        <v>9121406458</v>
      </c>
      <c r="H3770" s="4">
        <v>9121406458</v>
      </c>
    </row>
    <row r="3771" spans="1:8" x14ac:dyDescent="0.2">
      <c r="A3771" s="4" t="str">
        <f t="shared" si="403"/>
        <v>تهران</v>
      </c>
      <c r="B3771" s="4" t="str">
        <f t="shared" si="401"/>
        <v>تهران</v>
      </c>
      <c r="C3771" s="4" t="str">
        <f t="shared" si="402"/>
        <v>شعبه شهری شماره چهار(شماره سیزده خواهران الزهراء- مرکز تخصصی آموزش های کارآفرینی و مهارت های کسب و کار)</v>
      </c>
      <c r="D3771" s="4" t="s">
        <v>22195</v>
      </c>
      <c r="E3771" s="4" t="s">
        <v>128</v>
      </c>
      <c r="F3771" s="4" t="s">
        <v>3433</v>
      </c>
      <c r="G3771" s="4">
        <v>2122733843</v>
      </c>
      <c r="H3771" s="4">
        <v>9122366043</v>
      </c>
    </row>
    <row r="3772" spans="1:8" x14ac:dyDescent="0.2">
      <c r="A3772" s="4" t="str">
        <f t="shared" si="403"/>
        <v>تهران</v>
      </c>
      <c r="B3772" s="4" t="str">
        <f t="shared" si="401"/>
        <v>تهران</v>
      </c>
      <c r="C3772" s="4" t="str">
        <f t="shared" si="402"/>
        <v>شعبه شهری شماره چهار(شماره سیزده خواهران الزهراء- مرکز تخصصی آموزش های کارآفرینی و مهارت های کسب و کار)</v>
      </c>
      <c r="D3772" s="4" t="s">
        <v>22196</v>
      </c>
      <c r="E3772" s="4" t="s">
        <v>460</v>
      </c>
      <c r="F3772" s="4" t="s">
        <v>22197</v>
      </c>
      <c r="G3772" s="4">
        <v>2188793340</v>
      </c>
      <c r="H3772" s="4">
        <v>9354618081</v>
      </c>
    </row>
    <row r="3773" spans="1:8" x14ac:dyDescent="0.2">
      <c r="A3773" s="4" t="str">
        <f t="shared" si="403"/>
        <v>تهران</v>
      </c>
      <c r="B3773" s="4" t="str">
        <f t="shared" si="401"/>
        <v>تهران</v>
      </c>
      <c r="C3773" s="4" t="str">
        <f t="shared" si="402"/>
        <v>شعبه شهری شماره چهار(شماره سیزده خواهران الزهراء- مرکز تخصصی آموزش های کارآفرینی و مهارت های کسب و کار)</v>
      </c>
      <c r="D3773" s="4" t="s">
        <v>22198</v>
      </c>
      <c r="E3773" s="4" t="s">
        <v>1660</v>
      </c>
      <c r="F3773" s="4" t="s">
        <v>2720</v>
      </c>
      <c r="G3773" s="4">
        <v>2177948544</v>
      </c>
      <c r="H3773" s="4">
        <v>9127298368</v>
      </c>
    </row>
    <row r="3774" spans="1:8" x14ac:dyDescent="0.2">
      <c r="A3774" s="4" t="str">
        <f t="shared" si="403"/>
        <v>تهران</v>
      </c>
      <c r="B3774" s="4" t="str">
        <f t="shared" si="401"/>
        <v>تهران</v>
      </c>
      <c r="C3774" s="4" t="str">
        <f t="shared" si="402"/>
        <v>شعبه شهری شماره چهار(شماره سیزده خواهران الزهراء- مرکز تخصصی آموزش های کارآفرینی و مهارت های کسب و کار)</v>
      </c>
      <c r="D3774" s="4" t="s">
        <v>22199</v>
      </c>
      <c r="E3774" s="4" t="s">
        <v>527</v>
      </c>
      <c r="F3774" s="4" t="s">
        <v>7704</v>
      </c>
      <c r="G3774" s="4">
        <v>2166354252</v>
      </c>
      <c r="H3774" s="4">
        <v>9362127667</v>
      </c>
    </row>
    <row r="3775" spans="1:8" x14ac:dyDescent="0.2">
      <c r="A3775" s="4" t="str">
        <f t="shared" si="403"/>
        <v>تهران</v>
      </c>
      <c r="B3775" s="4" t="str">
        <f t="shared" si="401"/>
        <v>تهران</v>
      </c>
      <c r="C3775" s="4" t="str">
        <f t="shared" si="402"/>
        <v>شعبه شهری شماره چهار(شماره سیزده خواهران الزهراء- مرکز تخصصی آموزش های کارآفرینی و مهارت های کسب و کار)</v>
      </c>
      <c r="D3775" s="4" t="s">
        <v>22200</v>
      </c>
      <c r="E3775" s="4" t="s">
        <v>141</v>
      </c>
      <c r="F3775" s="4" t="s">
        <v>7702</v>
      </c>
      <c r="G3775" s="4">
        <v>2186110443</v>
      </c>
      <c r="H3775" s="4">
        <v>9123164698</v>
      </c>
    </row>
    <row r="3776" spans="1:8" x14ac:dyDescent="0.2">
      <c r="A3776" s="4" t="str">
        <f t="shared" si="403"/>
        <v>تهران</v>
      </c>
      <c r="B3776" s="4" t="str">
        <f t="shared" si="401"/>
        <v>تهران</v>
      </c>
      <c r="C3776" s="4" t="str">
        <f t="shared" si="402"/>
        <v>شعبه شهری شماره چهار(شماره سیزده خواهران الزهراء- مرکز تخصصی آموزش های کارآفرینی و مهارت های کسب و کار)</v>
      </c>
      <c r="D3776" s="4" t="s">
        <v>22201</v>
      </c>
      <c r="E3776" s="4" t="s">
        <v>100</v>
      </c>
      <c r="F3776" s="4" t="s">
        <v>791</v>
      </c>
      <c r="G3776" s="4">
        <v>2634210551</v>
      </c>
      <c r="H3776" s="4">
        <v>9129422296</v>
      </c>
    </row>
    <row r="3777" spans="1:8" x14ac:dyDescent="0.2">
      <c r="A3777" s="4" t="str">
        <f t="shared" si="403"/>
        <v>تهران</v>
      </c>
      <c r="B3777" s="4" t="str">
        <f t="shared" si="401"/>
        <v>تهران</v>
      </c>
      <c r="C3777" s="4" t="str">
        <f t="shared" si="402"/>
        <v>شعبه شهری شماره چهار(شماره سیزده خواهران الزهراء- مرکز تخصصی آموزش های کارآفرینی و مهارت های کسب و کار)</v>
      </c>
      <c r="D3777" s="4" t="s">
        <v>22202</v>
      </c>
      <c r="E3777" s="4" t="s">
        <v>2343</v>
      </c>
      <c r="F3777" s="4" t="s">
        <v>22203</v>
      </c>
      <c r="G3777" s="4">
        <v>9125936502</v>
      </c>
      <c r="H3777" s="4">
        <v>9125936502</v>
      </c>
    </row>
    <row r="3778" spans="1:8" x14ac:dyDescent="0.2">
      <c r="A3778" s="4" t="str">
        <f t="shared" si="403"/>
        <v>تهران</v>
      </c>
      <c r="B3778" s="4" t="str">
        <f t="shared" si="401"/>
        <v>تهران</v>
      </c>
      <c r="C3778" s="4" t="str">
        <f t="shared" si="402"/>
        <v>شعبه شهری شماره چهار(شماره سیزده خواهران الزهراء- مرکز تخصصی آموزش های کارآفرینی و مهارت های کسب و کار)</v>
      </c>
      <c r="D3778" s="4" t="s">
        <v>22204</v>
      </c>
      <c r="E3778" s="4" t="s">
        <v>40</v>
      </c>
      <c r="F3778" s="4" t="s">
        <v>1342</v>
      </c>
      <c r="G3778" s="4">
        <v>88278704021</v>
      </c>
      <c r="H3778" s="4">
        <v>9917178212</v>
      </c>
    </row>
    <row r="3779" spans="1:8" x14ac:dyDescent="0.2">
      <c r="A3779" s="4" t="str">
        <f t="shared" si="403"/>
        <v>تهران</v>
      </c>
      <c r="B3779" s="4" t="str">
        <f t="shared" si="401"/>
        <v>تهران</v>
      </c>
      <c r="C3779" s="4" t="str">
        <f t="shared" si="402"/>
        <v>شعبه شهری شماره چهار(شماره سیزده خواهران الزهراء- مرکز تخصصی آموزش های کارآفرینی و مهارت های کسب و کار)</v>
      </c>
      <c r="D3779" s="4" t="s">
        <v>22205</v>
      </c>
      <c r="E3779" s="4" t="s">
        <v>554</v>
      </c>
      <c r="F3779" s="4" t="s">
        <v>12076</v>
      </c>
      <c r="G3779" s="4">
        <v>2144223991</v>
      </c>
      <c r="H3779" s="4">
        <v>9103104602</v>
      </c>
    </row>
    <row r="3780" spans="1:8" x14ac:dyDescent="0.2">
      <c r="A3780" s="4" t="str">
        <f t="shared" si="403"/>
        <v>تهران</v>
      </c>
      <c r="B3780" s="4" t="str">
        <f t="shared" si="401"/>
        <v>تهران</v>
      </c>
      <c r="C3780" s="4" t="str">
        <f t="shared" si="402"/>
        <v>شعبه شهری شماره چهار(شماره سیزده خواهران الزهراء- مرکز تخصصی آموزش های کارآفرینی و مهارت های کسب و کار)</v>
      </c>
      <c r="D3780" s="4" t="s">
        <v>22206</v>
      </c>
      <c r="E3780" s="4" t="s">
        <v>100</v>
      </c>
      <c r="F3780" s="4" t="s">
        <v>22207</v>
      </c>
      <c r="G3780" s="4">
        <v>2188107412</v>
      </c>
      <c r="H3780" s="4">
        <v>9122707126</v>
      </c>
    </row>
    <row r="3781" spans="1:8" x14ac:dyDescent="0.2">
      <c r="A3781" s="4" t="str">
        <f t="shared" si="403"/>
        <v>تهران</v>
      </c>
      <c r="B3781" s="4" t="str">
        <f t="shared" si="401"/>
        <v>تهران</v>
      </c>
      <c r="C3781" s="4" t="str">
        <f t="shared" si="402"/>
        <v>شعبه شهری شماره چهار(شماره سیزده خواهران الزهراء- مرکز تخصصی آموزش های کارآفرینی و مهارت های کسب و کار)</v>
      </c>
      <c r="D3781" s="4" t="s">
        <v>5394</v>
      </c>
      <c r="E3781" s="4" t="s">
        <v>22208</v>
      </c>
      <c r="F3781" s="4" t="s">
        <v>22209</v>
      </c>
      <c r="G3781" s="4">
        <v>2188423511</v>
      </c>
      <c r="H3781" s="4">
        <v>9121016779</v>
      </c>
    </row>
    <row r="3782" spans="1:8" x14ac:dyDescent="0.2">
      <c r="A3782" s="4" t="str">
        <f t="shared" si="403"/>
        <v>تهران</v>
      </c>
      <c r="B3782" s="4" t="str">
        <f t="shared" si="401"/>
        <v>تهران</v>
      </c>
      <c r="C3782" s="4" t="str">
        <f t="shared" si="402"/>
        <v>شعبه شهری شماره چهار(شماره سیزده خواهران الزهراء- مرکز تخصصی آموزش های کارآفرینی و مهارت های کسب و کار)</v>
      </c>
      <c r="D3782" s="4" t="s">
        <v>22210</v>
      </c>
      <c r="E3782" s="4" t="s">
        <v>899</v>
      </c>
      <c r="F3782" s="4" t="s">
        <v>22211</v>
      </c>
      <c r="G3782" s="4">
        <v>2188682801</v>
      </c>
      <c r="H3782" s="4">
        <v>9123711324</v>
      </c>
    </row>
    <row r="3783" spans="1:8" x14ac:dyDescent="0.2">
      <c r="A3783" s="4" t="str">
        <f t="shared" si="403"/>
        <v>تهران</v>
      </c>
      <c r="B3783" s="4" t="str">
        <f t="shared" si="401"/>
        <v>تهران</v>
      </c>
      <c r="C3783" s="4" t="str">
        <f t="shared" si="402"/>
        <v>شعبه شهری شماره چهار(شماره سیزده خواهران الزهراء- مرکز تخصصی آموزش های کارآفرینی و مهارت های کسب و کار)</v>
      </c>
      <c r="D3783" s="4" t="s">
        <v>20048</v>
      </c>
      <c r="E3783" s="4" t="s">
        <v>2359</v>
      </c>
      <c r="F3783" s="4" t="s">
        <v>1630</v>
      </c>
      <c r="G3783" s="4">
        <v>2188083480</v>
      </c>
      <c r="H3783" s="4">
        <v>9126088781</v>
      </c>
    </row>
    <row r="3784" spans="1:8" x14ac:dyDescent="0.2">
      <c r="A3784" s="4" t="str">
        <f t="shared" si="403"/>
        <v>تهران</v>
      </c>
      <c r="B3784" s="4" t="str">
        <f t="shared" si="401"/>
        <v>تهران</v>
      </c>
      <c r="C3784" s="4" t="str">
        <f t="shared" si="402"/>
        <v>شعبه شهری شماره چهار(شماره سیزده خواهران الزهراء- مرکز تخصصی آموزش های کارآفرینی و مهارت های کسب و کار)</v>
      </c>
      <c r="D3784" s="4" t="s">
        <v>22212</v>
      </c>
      <c r="E3784" s="4" t="s">
        <v>22213</v>
      </c>
      <c r="F3784" s="4" t="s">
        <v>22214</v>
      </c>
      <c r="G3784" s="4">
        <v>9212164027</v>
      </c>
      <c r="H3784" s="4">
        <v>9212164027</v>
      </c>
    </row>
    <row r="3785" spans="1:8" x14ac:dyDescent="0.2">
      <c r="A3785" s="4" t="str">
        <f t="shared" si="403"/>
        <v>تهران</v>
      </c>
      <c r="B3785" s="4" t="str">
        <f t="shared" si="401"/>
        <v>تهران</v>
      </c>
      <c r="C3785" s="4" t="str">
        <f t="shared" si="402"/>
        <v>شعبه شهری شماره چهار(شماره سیزده خواهران الزهراء- مرکز تخصصی آموزش های کارآفرینی و مهارت های کسب و کار)</v>
      </c>
      <c r="D3785" s="4" t="s">
        <v>22215</v>
      </c>
      <c r="E3785" s="4" t="s">
        <v>22216</v>
      </c>
      <c r="F3785" s="4" t="s">
        <v>22217</v>
      </c>
      <c r="G3785" s="4">
        <v>2188987294</v>
      </c>
      <c r="H3785" s="4">
        <v>9124890957</v>
      </c>
    </row>
    <row r="3786" spans="1:8" x14ac:dyDescent="0.2">
      <c r="A3786" s="4" t="str">
        <f t="shared" si="403"/>
        <v>تهران</v>
      </c>
      <c r="B3786" s="4" t="str">
        <f t="shared" si="401"/>
        <v>تهران</v>
      </c>
      <c r="C3786" s="4" t="str">
        <f t="shared" si="402"/>
        <v>شعبه شهری شماره چهار(شماره سیزده خواهران الزهراء- مرکز تخصصی آموزش های کارآفرینی و مهارت های کسب و کار)</v>
      </c>
      <c r="D3786" s="4" t="s">
        <v>22218</v>
      </c>
      <c r="E3786" s="4" t="s">
        <v>1194</v>
      </c>
      <c r="F3786" s="4" t="s">
        <v>3798</v>
      </c>
      <c r="G3786" s="4">
        <v>2144929423</v>
      </c>
      <c r="H3786" s="4">
        <v>9304011751</v>
      </c>
    </row>
    <row r="3787" spans="1:8" x14ac:dyDescent="0.2">
      <c r="A3787" s="4" t="str">
        <f t="shared" si="403"/>
        <v>تهران</v>
      </c>
      <c r="B3787" s="4" t="str">
        <f t="shared" si="401"/>
        <v>تهران</v>
      </c>
      <c r="C3787" s="4" t="str">
        <f t="shared" si="402"/>
        <v>شعبه شهری شماره چهار(شماره سیزده خواهران الزهراء- مرکز تخصصی آموزش های کارآفرینی و مهارت های کسب و کار)</v>
      </c>
      <c r="D3787" s="4" t="s">
        <v>22219</v>
      </c>
      <c r="E3787" s="4" t="s">
        <v>6209</v>
      </c>
      <c r="F3787" s="4" t="s">
        <v>7248</v>
      </c>
      <c r="G3787" s="4">
        <v>2144764589</v>
      </c>
      <c r="H3787" s="4">
        <v>9128924633</v>
      </c>
    </row>
    <row r="3788" spans="1:8" x14ac:dyDescent="0.2">
      <c r="A3788" s="4" t="str">
        <f t="shared" si="403"/>
        <v>تهران</v>
      </c>
      <c r="B3788" s="4" t="str">
        <f t="shared" si="401"/>
        <v>تهران</v>
      </c>
      <c r="C3788" s="4" t="str">
        <f t="shared" si="402"/>
        <v>شعبه شهری شماره چهار(شماره سیزده خواهران الزهراء- مرکز تخصصی آموزش های کارآفرینی و مهارت های کسب و کار)</v>
      </c>
      <c r="D3788" s="4" t="s">
        <v>6213</v>
      </c>
      <c r="E3788" s="4" t="s">
        <v>128</v>
      </c>
      <c r="F3788" s="4" t="s">
        <v>6214</v>
      </c>
      <c r="G3788" s="4">
        <v>2144002308</v>
      </c>
      <c r="H3788" s="4">
        <v>9103079606</v>
      </c>
    </row>
    <row r="3789" spans="1:8" x14ac:dyDescent="0.2">
      <c r="A3789" s="4" t="str">
        <f t="shared" si="403"/>
        <v>تهران</v>
      </c>
      <c r="B3789" s="4" t="str">
        <f t="shared" ref="B3789:B3852" si="404">B3788</f>
        <v>تهران</v>
      </c>
      <c r="C3789" s="4" t="str">
        <f t="shared" ref="C3789:C3797" si="405">C3788</f>
        <v>شعبه شهری شماره چهار(شماره سیزده خواهران الزهراء- مرکز تخصصی آموزش های کارآفرینی و مهارت های کسب و کار)</v>
      </c>
      <c r="D3789" s="4" t="s">
        <v>22220</v>
      </c>
      <c r="E3789" s="4" t="s">
        <v>1727</v>
      </c>
      <c r="F3789" s="4" t="s">
        <v>22221</v>
      </c>
      <c r="G3789" s="4">
        <v>2146121834</v>
      </c>
      <c r="H3789" s="4">
        <v>9384944663</v>
      </c>
    </row>
    <row r="3790" spans="1:8" x14ac:dyDescent="0.2">
      <c r="A3790" s="4" t="str">
        <f t="shared" si="403"/>
        <v>تهران</v>
      </c>
      <c r="B3790" s="4" t="str">
        <f t="shared" si="404"/>
        <v>تهران</v>
      </c>
      <c r="C3790" s="4" t="str">
        <f t="shared" si="405"/>
        <v>شعبه شهری شماره چهار(شماره سیزده خواهران الزهراء- مرکز تخصصی آموزش های کارآفرینی و مهارت های کسب و کار)</v>
      </c>
      <c r="D3790" s="4" t="s">
        <v>22222</v>
      </c>
      <c r="E3790" s="4" t="s">
        <v>176</v>
      </c>
      <c r="F3790" s="4" t="s">
        <v>22223</v>
      </c>
      <c r="G3790" s="4">
        <v>2144295487</v>
      </c>
      <c r="H3790" s="4">
        <v>9125103771</v>
      </c>
    </row>
    <row r="3791" spans="1:8" x14ac:dyDescent="0.2">
      <c r="A3791" s="4" t="str">
        <f t="shared" si="403"/>
        <v>تهران</v>
      </c>
      <c r="B3791" s="4" t="str">
        <f t="shared" si="404"/>
        <v>تهران</v>
      </c>
      <c r="C3791" s="4" t="str">
        <f t="shared" si="405"/>
        <v>شعبه شهری شماره چهار(شماره سیزده خواهران الزهراء- مرکز تخصصی آموزش های کارآفرینی و مهارت های کسب و کار)</v>
      </c>
      <c r="D3791" s="4" t="s">
        <v>22224</v>
      </c>
      <c r="E3791" s="4" t="s">
        <v>44</v>
      </c>
      <c r="F3791" s="4" t="s">
        <v>22225</v>
      </c>
      <c r="G3791" s="4">
        <v>2155442521</v>
      </c>
      <c r="H3791" s="4">
        <v>9192804536</v>
      </c>
    </row>
    <row r="3792" spans="1:8" x14ac:dyDescent="0.2">
      <c r="A3792" s="4" t="str">
        <f t="shared" si="403"/>
        <v>تهران</v>
      </c>
      <c r="B3792" s="4" t="str">
        <f t="shared" si="404"/>
        <v>تهران</v>
      </c>
      <c r="C3792" s="4" t="str">
        <f t="shared" si="405"/>
        <v>شعبه شهری شماره چهار(شماره سیزده خواهران الزهراء- مرکز تخصصی آموزش های کارآفرینی و مهارت های کسب و کار)</v>
      </c>
      <c r="D3792" s="4" t="s">
        <v>22226</v>
      </c>
      <c r="E3792" s="4" t="s">
        <v>1086</v>
      </c>
      <c r="F3792" s="4" t="s">
        <v>5672</v>
      </c>
      <c r="G3792" s="4">
        <v>2165560660</v>
      </c>
      <c r="H3792" s="4">
        <v>9015862312</v>
      </c>
    </row>
    <row r="3793" spans="1:8" x14ac:dyDescent="0.2">
      <c r="A3793" s="4" t="str">
        <f t="shared" si="403"/>
        <v>تهران</v>
      </c>
      <c r="B3793" s="4" t="str">
        <f t="shared" si="404"/>
        <v>تهران</v>
      </c>
      <c r="C3793" s="4" t="str">
        <f t="shared" si="405"/>
        <v>شعبه شهری شماره چهار(شماره سیزده خواهران الزهراء- مرکز تخصصی آموزش های کارآفرینی و مهارت های کسب و کار)</v>
      </c>
      <c r="D3793" s="4" t="s">
        <v>22227</v>
      </c>
      <c r="E3793" s="4" t="s">
        <v>1505</v>
      </c>
      <c r="F3793" s="4" t="s">
        <v>22228</v>
      </c>
      <c r="G3793" s="4">
        <v>2146047280</v>
      </c>
      <c r="H3793" s="4">
        <v>9128035780</v>
      </c>
    </row>
    <row r="3794" spans="1:8" x14ac:dyDescent="0.2">
      <c r="A3794" s="4" t="str">
        <f t="shared" si="403"/>
        <v>تهران</v>
      </c>
      <c r="B3794" s="4" t="str">
        <f t="shared" si="404"/>
        <v>تهران</v>
      </c>
      <c r="C3794" s="4" t="str">
        <f t="shared" si="405"/>
        <v>شعبه شهری شماره چهار(شماره سیزده خواهران الزهراء- مرکز تخصصی آموزش های کارآفرینی و مهارت های کسب و کار)</v>
      </c>
      <c r="D3794" s="4" t="s">
        <v>22229</v>
      </c>
      <c r="E3794" s="4" t="s">
        <v>21</v>
      </c>
      <c r="F3794" s="4" t="s">
        <v>5157</v>
      </c>
      <c r="G3794" s="4">
        <v>2166064779</v>
      </c>
      <c r="H3794" s="4">
        <v>9127138511</v>
      </c>
    </row>
    <row r="3795" spans="1:8" x14ac:dyDescent="0.2">
      <c r="A3795" s="4" t="str">
        <f t="shared" si="403"/>
        <v>تهران</v>
      </c>
      <c r="B3795" s="4" t="str">
        <f t="shared" si="404"/>
        <v>تهران</v>
      </c>
      <c r="C3795" s="4" t="str">
        <f t="shared" si="405"/>
        <v>شعبه شهری شماره چهار(شماره سیزده خواهران الزهراء- مرکز تخصصی آموزش های کارآفرینی و مهارت های کسب و کار)</v>
      </c>
      <c r="D3795" s="4" t="s">
        <v>22230</v>
      </c>
      <c r="E3795" s="4" t="s">
        <v>845</v>
      </c>
      <c r="F3795" s="4" t="s">
        <v>22231</v>
      </c>
      <c r="G3795" s="4">
        <v>2144706123</v>
      </c>
      <c r="H3795" s="4">
        <v>9122187240</v>
      </c>
    </row>
    <row r="3796" spans="1:8" x14ac:dyDescent="0.2">
      <c r="A3796" s="4" t="str">
        <f t="shared" si="403"/>
        <v>تهران</v>
      </c>
      <c r="B3796" s="4" t="str">
        <f t="shared" si="404"/>
        <v>تهران</v>
      </c>
      <c r="C3796" s="4" t="str">
        <f t="shared" si="405"/>
        <v>شعبه شهری شماره چهار(شماره سیزده خواهران الزهراء- مرکز تخصصی آموزش های کارآفرینی و مهارت های کسب و کار)</v>
      </c>
      <c r="D3796" s="4" t="s">
        <v>22232</v>
      </c>
      <c r="E3796" s="4" t="s">
        <v>1657</v>
      </c>
      <c r="F3796" s="4" t="s">
        <v>22233</v>
      </c>
      <c r="G3796" s="4">
        <v>2144446740</v>
      </c>
      <c r="H3796" s="4">
        <v>9124249185</v>
      </c>
    </row>
    <row r="3797" spans="1:8" x14ac:dyDescent="0.2">
      <c r="A3797" s="4" t="str">
        <f t="shared" si="403"/>
        <v>تهران</v>
      </c>
      <c r="B3797" s="4" t="str">
        <f t="shared" si="404"/>
        <v>تهران</v>
      </c>
      <c r="C3797" s="4" t="str">
        <f t="shared" si="405"/>
        <v>شعبه شهری شماره چهار(شماره سیزده خواهران الزهراء- مرکز تخصصی آموزش های کارآفرینی و مهارت های کسب و کار)</v>
      </c>
      <c r="D3797" s="4" t="s">
        <v>17610</v>
      </c>
      <c r="E3797" s="4" t="s">
        <v>7754</v>
      </c>
      <c r="F3797" s="4" t="s">
        <v>22234</v>
      </c>
      <c r="G3797" s="4">
        <v>9332922915</v>
      </c>
      <c r="H3797" s="4">
        <v>9332922915</v>
      </c>
    </row>
    <row r="3798" spans="1:8" x14ac:dyDescent="0.2">
      <c r="A3798" s="4" t="str">
        <f t="shared" si="403"/>
        <v>تهران</v>
      </c>
      <c r="B3798" s="4" t="str">
        <f t="shared" si="404"/>
        <v>تهران</v>
      </c>
      <c r="C3798" s="4" t="str">
        <f t="shared" ref="C3798:C3829" si="406">C3797</f>
        <v>شعبه شهری شماره چهار(شماره سیزده خواهران الزهراء- مرکز تخصصی آموزش های کارآفرینی و مهارت های کسب و کار)</v>
      </c>
      <c r="D3798" s="4" t="str">
        <f t="shared" ref="D3798:D3829" si="407">D3797</f>
        <v>_</v>
      </c>
      <c r="E3798" s="4" t="s">
        <v>2222</v>
      </c>
      <c r="F3798" s="4" t="s">
        <v>1301</v>
      </c>
      <c r="G3798" s="4">
        <v>2144038380</v>
      </c>
      <c r="H3798" s="4">
        <v>9101421930</v>
      </c>
    </row>
    <row r="3799" spans="1:8" x14ac:dyDescent="0.2">
      <c r="A3799" s="4" t="str">
        <f t="shared" si="403"/>
        <v>تهران</v>
      </c>
      <c r="B3799" s="4" t="str">
        <f t="shared" si="404"/>
        <v>تهران</v>
      </c>
      <c r="C3799" s="4" t="str">
        <f t="shared" si="406"/>
        <v>شعبه شهری شماره چهار(شماره سیزده خواهران الزهراء- مرکز تخصصی آموزش های کارآفرینی و مهارت های کسب و کار)</v>
      </c>
      <c r="D3799" s="4" t="str">
        <f t="shared" si="407"/>
        <v>_</v>
      </c>
      <c r="E3799" s="4" t="s">
        <v>477</v>
      </c>
      <c r="F3799" s="4" t="s">
        <v>2842</v>
      </c>
      <c r="G3799" s="4">
        <v>2100000000</v>
      </c>
      <c r="H3799" s="4">
        <v>9121266407</v>
      </c>
    </row>
    <row r="3800" spans="1:8" x14ac:dyDescent="0.2">
      <c r="A3800" s="4" t="str">
        <f t="shared" si="403"/>
        <v>تهران</v>
      </c>
      <c r="B3800" s="4" t="str">
        <f t="shared" si="404"/>
        <v>تهران</v>
      </c>
      <c r="C3800" s="4" t="str">
        <f t="shared" si="406"/>
        <v>شعبه شهری شماره چهار(شماره سیزده خواهران الزهراء- مرکز تخصصی آموزش های کارآفرینی و مهارت های کسب و کار)</v>
      </c>
      <c r="D3800" s="4" t="str">
        <f t="shared" si="407"/>
        <v>_</v>
      </c>
      <c r="E3800" s="4" t="s">
        <v>141</v>
      </c>
      <c r="F3800" s="4" t="s">
        <v>22235</v>
      </c>
      <c r="G3800" s="4">
        <v>2188280450</v>
      </c>
      <c r="H3800" s="4">
        <v>9388854805</v>
      </c>
    </row>
    <row r="3801" spans="1:8" x14ac:dyDescent="0.2">
      <c r="A3801" s="4" t="str">
        <f t="shared" si="403"/>
        <v>تهران</v>
      </c>
      <c r="B3801" s="4" t="str">
        <f t="shared" si="404"/>
        <v>تهران</v>
      </c>
      <c r="C3801" s="4" t="str">
        <f t="shared" si="406"/>
        <v>شعبه شهری شماره چهار(شماره سیزده خواهران الزهراء- مرکز تخصصی آموزش های کارآفرینی و مهارت های کسب و کار)</v>
      </c>
      <c r="D3801" s="4" t="str">
        <f t="shared" si="407"/>
        <v>_</v>
      </c>
      <c r="E3801" s="4" t="s">
        <v>1636</v>
      </c>
      <c r="F3801" s="4" t="s">
        <v>454</v>
      </c>
      <c r="G3801" s="4">
        <v>2155062462</v>
      </c>
      <c r="H3801" s="4">
        <v>9362599579</v>
      </c>
    </row>
    <row r="3802" spans="1:8" x14ac:dyDescent="0.2">
      <c r="A3802" s="4" t="str">
        <f t="shared" si="403"/>
        <v>تهران</v>
      </c>
      <c r="B3802" s="4" t="str">
        <f t="shared" si="404"/>
        <v>تهران</v>
      </c>
      <c r="C3802" s="4" t="str">
        <f t="shared" si="406"/>
        <v>شعبه شهری شماره چهار(شماره سیزده خواهران الزهراء- مرکز تخصصی آموزش های کارآفرینی و مهارت های کسب و کار)</v>
      </c>
      <c r="D3802" s="4" t="str">
        <f t="shared" si="407"/>
        <v>_</v>
      </c>
      <c r="E3802" s="4" t="s">
        <v>21</v>
      </c>
      <c r="F3802" s="4" t="s">
        <v>3276</v>
      </c>
      <c r="G3802" s="4">
        <v>2144061699</v>
      </c>
      <c r="H3802" s="4">
        <v>9375460535</v>
      </c>
    </row>
    <row r="3803" spans="1:8" x14ac:dyDescent="0.2">
      <c r="A3803" s="4" t="str">
        <f t="shared" si="403"/>
        <v>تهران</v>
      </c>
      <c r="B3803" s="4" t="str">
        <f t="shared" si="404"/>
        <v>تهران</v>
      </c>
      <c r="C3803" s="4" t="str">
        <f t="shared" si="406"/>
        <v>شعبه شهری شماره چهار(شماره سیزده خواهران الزهراء- مرکز تخصصی آموزش های کارآفرینی و مهارت های کسب و کار)</v>
      </c>
      <c r="D3803" s="4" t="str">
        <f t="shared" si="407"/>
        <v>_</v>
      </c>
      <c r="E3803" s="4" t="s">
        <v>197</v>
      </c>
      <c r="F3803" s="4" t="s">
        <v>6981</v>
      </c>
      <c r="G3803" s="4">
        <v>0</v>
      </c>
      <c r="H3803" s="4">
        <v>9126005312</v>
      </c>
    </row>
    <row r="3804" spans="1:8" x14ac:dyDescent="0.2">
      <c r="A3804" s="4" t="str">
        <f t="shared" si="403"/>
        <v>تهران</v>
      </c>
      <c r="B3804" s="4" t="str">
        <f t="shared" si="404"/>
        <v>تهران</v>
      </c>
      <c r="C3804" s="4" t="str">
        <f t="shared" si="406"/>
        <v>شعبه شهری شماره چهار(شماره سیزده خواهران الزهراء- مرکز تخصصی آموزش های کارآفرینی و مهارت های کسب و کار)</v>
      </c>
      <c r="D3804" s="4" t="str">
        <f t="shared" si="407"/>
        <v>_</v>
      </c>
      <c r="E3804" s="4" t="s">
        <v>13030</v>
      </c>
      <c r="F3804" s="4" t="s">
        <v>22236</v>
      </c>
      <c r="G3804" s="4">
        <v>9124347708</v>
      </c>
      <c r="H3804" s="4">
        <v>9124347708</v>
      </c>
    </row>
    <row r="3805" spans="1:8" x14ac:dyDescent="0.2">
      <c r="A3805" s="4" t="str">
        <f t="shared" si="403"/>
        <v>تهران</v>
      </c>
      <c r="B3805" s="4" t="str">
        <f t="shared" si="404"/>
        <v>تهران</v>
      </c>
      <c r="C3805" s="4" t="str">
        <f t="shared" si="406"/>
        <v>شعبه شهری شماره چهار(شماره سیزده خواهران الزهراء- مرکز تخصصی آموزش های کارآفرینی و مهارت های کسب و کار)</v>
      </c>
      <c r="D3805" s="4" t="str">
        <f t="shared" si="407"/>
        <v>_</v>
      </c>
      <c r="E3805" s="4" t="s">
        <v>185</v>
      </c>
      <c r="F3805" s="4" t="s">
        <v>22237</v>
      </c>
      <c r="G3805" s="4">
        <v>2144306289</v>
      </c>
      <c r="H3805" s="4">
        <v>9120494889</v>
      </c>
    </row>
    <row r="3806" spans="1:8" x14ac:dyDescent="0.2">
      <c r="A3806" s="4" t="str">
        <f t="shared" si="403"/>
        <v>تهران</v>
      </c>
      <c r="B3806" s="4" t="str">
        <f t="shared" si="404"/>
        <v>تهران</v>
      </c>
      <c r="C3806" s="4" t="str">
        <f t="shared" si="406"/>
        <v>شعبه شهری شماره چهار(شماره سیزده خواهران الزهراء- مرکز تخصصی آموزش های کارآفرینی و مهارت های کسب و کار)</v>
      </c>
      <c r="D3806" s="4" t="str">
        <f t="shared" si="407"/>
        <v>_</v>
      </c>
      <c r="E3806" s="4" t="s">
        <v>341</v>
      </c>
      <c r="F3806" s="4" t="s">
        <v>22238</v>
      </c>
      <c r="G3806" s="4">
        <v>2188289462</v>
      </c>
      <c r="H3806" s="4">
        <v>9192605661</v>
      </c>
    </row>
    <row r="3807" spans="1:8" x14ac:dyDescent="0.2">
      <c r="A3807" s="4" t="str">
        <f t="shared" si="403"/>
        <v>تهران</v>
      </c>
      <c r="B3807" s="4" t="str">
        <f t="shared" si="404"/>
        <v>تهران</v>
      </c>
      <c r="C3807" s="4" t="str">
        <f t="shared" si="406"/>
        <v>شعبه شهری شماره چهار(شماره سیزده خواهران الزهراء- مرکز تخصصی آموزش های کارآفرینی و مهارت های کسب و کار)</v>
      </c>
      <c r="D3807" s="4" t="str">
        <f t="shared" si="407"/>
        <v>_</v>
      </c>
      <c r="E3807" s="4" t="s">
        <v>128</v>
      </c>
      <c r="F3807" s="4" t="s">
        <v>6106</v>
      </c>
      <c r="G3807" s="4">
        <v>0</v>
      </c>
      <c r="H3807" s="4">
        <v>9303208205</v>
      </c>
    </row>
    <row r="3808" spans="1:8" x14ac:dyDescent="0.2">
      <c r="A3808" s="4" t="str">
        <f t="shared" si="403"/>
        <v>تهران</v>
      </c>
      <c r="B3808" s="4" t="str">
        <f t="shared" si="404"/>
        <v>تهران</v>
      </c>
      <c r="C3808" s="4" t="str">
        <f t="shared" si="406"/>
        <v>شعبه شهری شماره چهار(شماره سیزده خواهران الزهراء- مرکز تخصصی آموزش های کارآفرینی و مهارت های کسب و کار)</v>
      </c>
      <c r="D3808" s="4" t="str">
        <f t="shared" si="407"/>
        <v>_</v>
      </c>
      <c r="E3808" s="4" t="s">
        <v>4001</v>
      </c>
      <c r="F3808" s="4" t="s">
        <v>279</v>
      </c>
      <c r="G3808" s="4">
        <v>9124575590</v>
      </c>
      <c r="H3808" s="4">
        <v>9198073050</v>
      </c>
    </row>
    <row r="3809" spans="1:8" x14ac:dyDescent="0.2">
      <c r="A3809" s="4" t="str">
        <f t="shared" si="403"/>
        <v>تهران</v>
      </c>
      <c r="B3809" s="4" t="str">
        <f t="shared" si="404"/>
        <v>تهران</v>
      </c>
      <c r="C3809" s="4" t="str">
        <f t="shared" si="406"/>
        <v>شعبه شهری شماره چهار(شماره سیزده خواهران الزهراء- مرکز تخصصی آموزش های کارآفرینی و مهارت های کسب و کار)</v>
      </c>
      <c r="D3809" s="4" t="str">
        <f t="shared" si="407"/>
        <v>_</v>
      </c>
      <c r="E3809" s="4" t="s">
        <v>306</v>
      </c>
      <c r="F3809" s="4" t="s">
        <v>5669</v>
      </c>
      <c r="G3809" s="4">
        <v>0</v>
      </c>
      <c r="H3809" s="4">
        <v>9134434990</v>
      </c>
    </row>
    <row r="3810" spans="1:8" x14ac:dyDescent="0.2">
      <c r="A3810" s="4" t="str">
        <f t="shared" si="403"/>
        <v>تهران</v>
      </c>
      <c r="B3810" s="4" t="str">
        <f t="shared" si="404"/>
        <v>تهران</v>
      </c>
      <c r="C3810" s="4" t="str">
        <f t="shared" si="406"/>
        <v>شعبه شهری شماره چهار(شماره سیزده خواهران الزهراء- مرکز تخصصی آموزش های کارآفرینی و مهارت های کسب و کار)</v>
      </c>
      <c r="D3810" s="4" t="str">
        <f t="shared" si="407"/>
        <v>_</v>
      </c>
      <c r="E3810" s="4" t="s">
        <v>988</v>
      </c>
      <c r="F3810" s="4" t="s">
        <v>22240</v>
      </c>
      <c r="G3810" s="4">
        <v>2177393696</v>
      </c>
      <c r="H3810" s="4">
        <v>9932493615</v>
      </c>
    </row>
    <row r="3811" spans="1:8" x14ac:dyDescent="0.2">
      <c r="A3811" s="4" t="str">
        <f t="shared" si="403"/>
        <v>تهران</v>
      </c>
      <c r="B3811" s="4" t="str">
        <f t="shared" si="404"/>
        <v>تهران</v>
      </c>
      <c r="C3811" s="4" t="str">
        <f t="shared" si="406"/>
        <v>شعبه شهری شماره چهار(شماره سیزده خواهران الزهراء- مرکز تخصصی آموزش های کارآفرینی و مهارت های کسب و کار)</v>
      </c>
      <c r="D3811" s="4" t="str">
        <f t="shared" si="407"/>
        <v>_</v>
      </c>
      <c r="E3811" s="4" t="s">
        <v>1636</v>
      </c>
      <c r="F3811" s="4" t="s">
        <v>4613</v>
      </c>
      <c r="G3811" s="4">
        <v>2144560082</v>
      </c>
      <c r="H3811" s="4">
        <v>9122245348</v>
      </c>
    </row>
    <row r="3812" spans="1:8" x14ac:dyDescent="0.2">
      <c r="A3812" s="4" t="str">
        <f t="shared" si="403"/>
        <v>تهران</v>
      </c>
      <c r="B3812" s="4" t="str">
        <f t="shared" si="404"/>
        <v>تهران</v>
      </c>
      <c r="C3812" s="4" t="str">
        <f t="shared" si="406"/>
        <v>شعبه شهری شماره چهار(شماره سیزده خواهران الزهراء- مرکز تخصصی آموزش های کارآفرینی و مهارت های کسب و کار)</v>
      </c>
      <c r="D3812" s="4" t="str">
        <f t="shared" si="407"/>
        <v>_</v>
      </c>
      <c r="E3812" s="4" t="s">
        <v>188</v>
      </c>
      <c r="F3812" s="4" t="s">
        <v>22241</v>
      </c>
      <c r="G3812" s="4">
        <v>2166650476</v>
      </c>
      <c r="H3812" s="4">
        <v>9126949587</v>
      </c>
    </row>
    <row r="3813" spans="1:8" x14ac:dyDescent="0.2">
      <c r="A3813" s="4" t="str">
        <f t="shared" si="403"/>
        <v>تهران</v>
      </c>
      <c r="B3813" s="4" t="str">
        <f t="shared" si="404"/>
        <v>تهران</v>
      </c>
      <c r="C3813" s="4" t="str">
        <f t="shared" si="406"/>
        <v>شعبه شهری شماره چهار(شماره سیزده خواهران الزهراء- مرکز تخصصی آموزش های کارآفرینی و مهارت های کسب و کار)</v>
      </c>
      <c r="D3813" s="4" t="str">
        <f t="shared" si="407"/>
        <v>_</v>
      </c>
      <c r="E3813" s="4" t="s">
        <v>1653</v>
      </c>
      <c r="F3813" s="4" t="s">
        <v>1924</v>
      </c>
      <c r="G3813" s="4">
        <v>2166034143</v>
      </c>
      <c r="H3813" s="4">
        <v>9123484056</v>
      </c>
    </row>
    <row r="3814" spans="1:8" x14ac:dyDescent="0.2">
      <c r="A3814" s="4" t="str">
        <f t="shared" si="403"/>
        <v>تهران</v>
      </c>
      <c r="B3814" s="4" t="str">
        <f t="shared" si="404"/>
        <v>تهران</v>
      </c>
      <c r="C3814" s="4" t="str">
        <f t="shared" si="406"/>
        <v>شعبه شهری شماره چهار(شماره سیزده خواهران الزهراء- مرکز تخصصی آموزش های کارآفرینی و مهارت های کسب و کار)</v>
      </c>
      <c r="D3814" s="4" t="str">
        <f t="shared" si="407"/>
        <v>_</v>
      </c>
      <c r="E3814" s="4" t="s">
        <v>450</v>
      </c>
      <c r="F3814" s="4" t="s">
        <v>22242</v>
      </c>
      <c r="G3814" s="4">
        <v>2188572105</v>
      </c>
      <c r="H3814" s="4">
        <v>9123373693</v>
      </c>
    </row>
    <row r="3815" spans="1:8" x14ac:dyDescent="0.2">
      <c r="A3815" s="4" t="str">
        <f t="shared" si="403"/>
        <v>تهران</v>
      </c>
      <c r="B3815" s="4" t="str">
        <f t="shared" si="404"/>
        <v>تهران</v>
      </c>
      <c r="C3815" s="4" t="str">
        <f t="shared" si="406"/>
        <v>شعبه شهری شماره چهار(شماره سیزده خواهران الزهراء- مرکز تخصصی آموزش های کارآفرینی و مهارت های کسب و کار)</v>
      </c>
      <c r="D3815" s="4" t="str">
        <f t="shared" si="407"/>
        <v>_</v>
      </c>
      <c r="E3815" s="4" t="s">
        <v>32</v>
      </c>
      <c r="F3815" s="4" t="s">
        <v>22243</v>
      </c>
      <c r="G3815" s="4">
        <v>9122103672</v>
      </c>
      <c r="H3815" s="4">
        <v>9122103672</v>
      </c>
    </row>
    <row r="3816" spans="1:8" x14ac:dyDescent="0.2">
      <c r="A3816" s="4" t="str">
        <f t="shared" si="403"/>
        <v>تهران</v>
      </c>
      <c r="B3816" s="4" t="str">
        <f t="shared" si="404"/>
        <v>تهران</v>
      </c>
      <c r="C3816" s="4" t="str">
        <f t="shared" si="406"/>
        <v>شعبه شهری شماره چهار(شماره سیزده خواهران الزهراء- مرکز تخصصی آموزش های کارآفرینی و مهارت های کسب و کار)</v>
      </c>
      <c r="D3816" s="4" t="str">
        <f t="shared" si="407"/>
        <v>_</v>
      </c>
      <c r="E3816" s="4" t="s">
        <v>128</v>
      </c>
      <c r="F3816" s="4" t="s">
        <v>12349</v>
      </c>
      <c r="G3816" s="4">
        <v>2166637670</v>
      </c>
      <c r="H3816" s="4">
        <v>9335333546</v>
      </c>
    </row>
    <row r="3817" spans="1:8" x14ac:dyDescent="0.2">
      <c r="A3817" s="4" t="str">
        <f t="shared" si="403"/>
        <v>تهران</v>
      </c>
      <c r="B3817" s="4" t="str">
        <f t="shared" si="404"/>
        <v>تهران</v>
      </c>
      <c r="C3817" s="4" t="str">
        <f t="shared" si="406"/>
        <v>شعبه شهری شماره چهار(شماره سیزده خواهران الزهراء- مرکز تخصصی آموزش های کارآفرینی و مهارت های کسب و کار)</v>
      </c>
      <c r="D3817" s="4" t="str">
        <f t="shared" si="407"/>
        <v>_</v>
      </c>
      <c r="E3817" s="4" t="s">
        <v>1066</v>
      </c>
      <c r="F3817" s="4" t="s">
        <v>22244</v>
      </c>
      <c r="G3817" s="4">
        <v>2188341733</v>
      </c>
      <c r="H3817" s="4">
        <v>9125134563</v>
      </c>
    </row>
    <row r="3818" spans="1:8" x14ac:dyDescent="0.2">
      <c r="A3818" s="4" t="str">
        <f t="shared" si="403"/>
        <v>تهران</v>
      </c>
      <c r="B3818" s="4" t="str">
        <f t="shared" si="404"/>
        <v>تهران</v>
      </c>
      <c r="C3818" s="4" t="str">
        <f t="shared" si="406"/>
        <v>شعبه شهری شماره چهار(شماره سیزده خواهران الزهراء- مرکز تخصصی آموزش های کارآفرینی و مهارت های کسب و کار)</v>
      </c>
      <c r="D3818" s="4" t="str">
        <f t="shared" si="407"/>
        <v>_</v>
      </c>
      <c r="E3818" s="4" t="s">
        <v>2088</v>
      </c>
      <c r="F3818" s="4" t="s">
        <v>22245</v>
      </c>
      <c r="G3818" s="4">
        <v>2137443000</v>
      </c>
      <c r="H3818" s="4">
        <v>9383037121</v>
      </c>
    </row>
    <row r="3819" spans="1:8" x14ac:dyDescent="0.2">
      <c r="A3819" s="4" t="str">
        <f t="shared" si="403"/>
        <v>تهران</v>
      </c>
      <c r="B3819" s="4" t="str">
        <f t="shared" si="404"/>
        <v>تهران</v>
      </c>
      <c r="C3819" s="4" t="str">
        <f t="shared" si="406"/>
        <v>شعبه شهری شماره چهار(شماره سیزده خواهران الزهراء- مرکز تخصصی آموزش های کارآفرینی و مهارت های کسب و کار)</v>
      </c>
      <c r="D3819" s="4" t="str">
        <f t="shared" si="407"/>
        <v>_</v>
      </c>
      <c r="E3819" s="4" t="s">
        <v>763</v>
      </c>
      <c r="F3819" s="4" t="s">
        <v>8110</v>
      </c>
      <c r="G3819" s="4">
        <v>2166086099</v>
      </c>
      <c r="H3819" s="4">
        <v>9212187153</v>
      </c>
    </row>
    <row r="3820" spans="1:8" x14ac:dyDescent="0.2">
      <c r="A3820" s="4" t="str">
        <f t="shared" si="403"/>
        <v>تهران</v>
      </c>
      <c r="B3820" s="4" t="str">
        <f t="shared" si="404"/>
        <v>تهران</v>
      </c>
      <c r="C3820" s="4" t="str">
        <f t="shared" si="406"/>
        <v>شعبه شهری شماره چهار(شماره سیزده خواهران الزهراء- مرکز تخصصی آموزش های کارآفرینی و مهارت های کسب و کار)</v>
      </c>
      <c r="D3820" s="4" t="str">
        <f t="shared" si="407"/>
        <v>_</v>
      </c>
      <c r="E3820" s="4" t="s">
        <v>272</v>
      </c>
      <c r="F3820" s="4" t="s">
        <v>22246</v>
      </c>
      <c r="G3820" s="4">
        <v>2188683107</v>
      </c>
      <c r="H3820" s="4">
        <v>9125807094</v>
      </c>
    </row>
    <row r="3821" spans="1:8" x14ac:dyDescent="0.2">
      <c r="A3821" s="4" t="str">
        <f t="shared" si="403"/>
        <v>تهران</v>
      </c>
      <c r="B3821" s="4" t="str">
        <f t="shared" si="404"/>
        <v>تهران</v>
      </c>
      <c r="C3821" s="4" t="str">
        <f t="shared" si="406"/>
        <v>شعبه شهری شماره چهار(شماره سیزده خواهران الزهراء- مرکز تخصصی آموزش های کارآفرینی و مهارت های کسب و کار)</v>
      </c>
      <c r="D3821" s="4" t="str">
        <f t="shared" si="407"/>
        <v>_</v>
      </c>
      <c r="E3821" s="4" t="s">
        <v>527</v>
      </c>
      <c r="F3821" s="4" t="s">
        <v>4796</v>
      </c>
      <c r="G3821" s="4">
        <v>2188246316</v>
      </c>
      <c r="H3821" s="4">
        <v>9121590462</v>
      </c>
    </row>
    <row r="3822" spans="1:8" x14ac:dyDescent="0.2">
      <c r="A3822" s="4" t="str">
        <f t="shared" si="403"/>
        <v>تهران</v>
      </c>
      <c r="B3822" s="4" t="str">
        <f t="shared" si="404"/>
        <v>تهران</v>
      </c>
      <c r="C3822" s="4" t="str">
        <f t="shared" si="406"/>
        <v>شعبه شهری شماره چهار(شماره سیزده خواهران الزهراء- مرکز تخصصی آموزش های کارآفرینی و مهارت های کسب و کار)</v>
      </c>
      <c r="D3822" s="4" t="str">
        <f t="shared" si="407"/>
        <v>_</v>
      </c>
      <c r="E3822" s="4" t="s">
        <v>1075</v>
      </c>
      <c r="F3822" s="4" t="s">
        <v>22247</v>
      </c>
      <c r="G3822" s="4">
        <v>2144089406</v>
      </c>
      <c r="H3822" s="4">
        <v>9122162441</v>
      </c>
    </row>
    <row r="3823" spans="1:8" x14ac:dyDescent="0.2">
      <c r="A3823" s="4" t="str">
        <f t="shared" si="403"/>
        <v>تهران</v>
      </c>
      <c r="B3823" s="4" t="str">
        <f t="shared" si="404"/>
        <v>تهران</v>
      </c>
      <c r="C3823" s="4" t="str">
        <f t="shared" si="406"/>
        <v>شعبه شهری شماره چهار(شماره سیزده خواهران الزهراء- مرکز تخصصی آموزش های کارآفرینی و مهارت های کسب و کار)</v>
      </c>
      <c r="D3823" s="4" t="str">
        <f t="shared" si="407"/>
        <v>_</v>
      </c>
      <c r="E3823" s="4" t="s">
        <v>141</v>
      </c>
      <c r="F3823" s="4" t="s">
        <v>22248</v>
      </c>
      <c r="G3823" s="4">
        <v>2144118000</v>
      </c>
      <c r="H3823" s="4">
        <v>9121936421</v>
      </c>
    </row>
    <row r="3824" spans="1:8" x14ac:dyDescent="0.2">
      <c r="A3824" s="4" t="str">
        <f t="shared" si="403"/>
        <v>تهران</v>
      </c>
      <c r="B3824" s="4" t="str">
        <f t="shared" si="404"/>
        <v>تهران</v>
      </c>
      <c r="C3824" s="4" t="str">
        <f t="shared" si="406"/>
        <v>شعبه شهری شماره چهار(شماره سیزده خواهران الزهراء- مرکز تخصصی آموزش های کارآفرینی و مهارت های کسب و کار)</v>
      </c>
      <c r="D3824" s="4" t="str">
        <f t="shared" si="407"/>
        <v>_</v>
      </c>
      <c r="E3824" s="4" t="s">
        <v>338</v>
      </c>
      <c r="F3824" s="4" t="s">
        <v>22250</v>
      </c>
      <c r="G3824" s="4">
        <v>2144878408</v>
      </c>
      <c r="H3824" s="4">
        <v>9122285283</v>
      </c>
    </row>
    <row r="3825" spans="1:8" x14ac:dyDescent="0.2">
      <c r="A3825" s="4" t="str">
        <f t="shared" si="403"/>
        <v>تهران</v>
      </c>
      <c r="B3825" s="4" t="str">
        <f t="shared" si="404"/>
        <v>تهران</v>
      </c>
      <c r="C3825" s="4" t="str">
        <f t="shared" si="406"/>
        <v>شعبه شهری شماره چهار(شماره سیزده خواهران الزهراء- مرکز تخصصی آموزش های کارآفرینی و مهارت های کسب و کار)</v>
      </c>
      <c r="D3825" s="4" t="str">
        <f t="shared" si="407"/>
        <v>_</v>
      </c>
      <c r="E3825" s="4" t="s">
        <v>448</v>
      </c>
      <c r="F3825" s="4" t="s">
        <v>22251</v>
      </c>
      <c r="G3825" s="4">
        <v>2122140065</v>
      </c>
      <c r="H3825" s="4">
        <v>9127491224</v>
      </c>
    </row>
    <row r="3826" spans="1:8" x14ac:dyDescent="0.2">
      <c r="A3826" s="4" t="str">
        <f t="shared" si="403"/>
        <v>تهران</v>
      </c>
      <c r="B3826" s="4" t="str">
        <f t="shared" si="404"/>
        <v>تهران</v>
      </c>
      <c r="C3826" s="4" t="str">
        <f t="shared" si="406"/>
        <v>شعبه شهری شماره چهار(شماره سیزده خواهران الزهراء- مرکز تخصصی آموزش های کارآفرینی و مهارت های کسب و کار)</v>
      </c>
      <c r="D3826" s="4" t="str">
        <f t="shared" si="407"/>
        <v>_</v>
      </c>
      <c r="E3826" s="4" t="s">
        <v>439</v>
      </c>
      <c r="F3826" s="4" t="s">
        <v>22252</v>
      </c>
      <c r="G3826" s="4">
        <v>2126745905</v>
      </c>
      <c r="H3826" s="4">
        <v>9125224264</v>
      </c>
    </row>
    <row r="3827" spans="1:8" x14ac:dyDescent="0.2">
      <c r="A3827" s="4" t="str">
        <f t="shared" ref="A3827:A3890" si="408">A3826</f>
        <v>تهران</v>
      </c>
      <c r="B3827" s="4" t="str">
        <f t="shared" si="404"/>
        <v>تهران</v>
      </c>
      <c r="C3827" s="4" t="str">
        <f t="shared" si="406"/>
        <v>شعبه شهری شماره چهار(شماره سیزده خواهران الزهراء- مرکز تخصصی آموزش های کارآفرینی و مهارت های کسب و کار)</v>
      </c>
      <c r="D3827" s="4" t="str">
        <f t="shared" si="407"/>
        <v>_</v>
      </c>
      <c r="E3827" s="4" t="s">
        <v>403</v>
      </c>
      <c r="F3827" s="4" t="s">
        <v>6053</v>
      </c>
      <c r="G3827" s="4">
        <v>9122369041</v>
      </c>
      <c r="H3827" s="4">
        <v>9122369041</v>
      </c>
    </row>
    <row r="3828" spans="1:8" x14ac:dyDescent="0.2">
      <c r="A3828" s="4" t="str">
        <f t="shared" si="408"/>
        <v>تهران</v>
      </c>
      <c r="B3828" s="4" t="str">
        <f t="shared" si="404"/>
        <v>تهران</v>
      </c>
      <c r="C3828" s="4" t="str">
        <f t="shared" si="406"/>
        <v>شعبه شهری شماره چهار(شماره سیزده خواهران الزهراء- مرکز تخصصی آموزش های کارآفرینی و مهارت های کسب و کار)</v>
      </c>
      <c r="D3828" s="4" t="str">
        <f t="shared" si="407"/>
        <v>_</v>
      </c>
      <c r="E3828" s="4" t="s">
        <v>11076</v>
      </c>
      <c r="F3828" s="4" t="s">
        <v>15643</v>
      </c>
      <c r="G3828" s="4">
        <v>2188581535</v>
      </c>
      <c r="H3828" s="4">
        <v>9124180462</v>
      </c>
    </row>
    <row r="3829" spans="1:8" x14ac:dyDescent="0.2">
      <c r="A3829" s="4" t="str">
        <f t="shared" si="408"/>
        <v>تهران</v>
      </c>
      <c r="B3829" s="4" t="str">
        <f t="shared" si="404"/>
        <v>تهران</v>
      </c>
      <c r="C3829" s="4" t="str">
        <f t="shared" si="406"/>
        <v>شعبه شهری شماره چهار(شماره سیزده خواهران الزهراء- مرکز تخصصی آموزش های کارآفرینی و مهارت های کسب و کار)</v>
      </c>
      <c r="D3829" s="4" t="str">
        <f t="shared" si="407"/>
        <v>_</v>
      </c>
      <c r="E3829" s="4" t="s">
        <v>22254</v>
      </c>
      <c r="F3829" s="4" t="s">
        <v>20493</v>
      </c>
      <c r="G3829" s="4">
        <v>2188565256</v>
      </c>
      <c r="H3829" s="4">
        <v>9121868152</v>
      </c>
    </row>
    <row r="3830" spans="1:8" x14ac:dyDescent="0.2">
      <c r="A3830" s="4" t="str">
        <f t="shared" si="408"/>
        <v>تهران</v>
      </c>
      <c r="B3830" s="4" t="str">
        <f t="shared" si="404"/>
        <v>تهران</v>
      </c>
      <c r="C3830" s="4" t="str">
        <f t="shared" ref="C3830:C3861" si="409">C3829</f>
        <v>شعبه شهری شماره چهار(شماره سیزده خواهران الزهراء- مرکز تخصصی آموزش های کارآفرینی و مهارت های کسب و کار)</v>
      </c>
      <c r="D3830" s="4" t="str">
        <f t="shared" ref="D3830:D3861" si="410">D3829</f>
        <v>_</v>
      </c>
      <c r="E3830" s="4" t="s">
        <v>58</v>
      </c>
      <c r="F3830" s="4" t="s">
        <v>5926</v>
      </c>
      <c r="G3830" s="4">
        <v>0</v>
      </c>
      <c r="H3830" s="4">
        <v>9126212052</v>
      </c>
    </row>
    <row r="3831" spans="1:8" x14ac:dyDescent="0.2">
      <c r="A3831" s="4" t="str">
        <f t="shared" si="408"/>
        <v>تهران</v>
      </c>
      <c r="B3831" s="4" t="str">
        <f t="shared" si="404"/>
        <v>تهران</v>
      </c>
      <c r="C3831" s="4" t="str">
        <f t="shared" si="409"/>
        <v>شعبه شهری شماره چهار(شماره سیزده خواهران الزهراء- مرکز تخصصی آموزش های کارآفرینی و مهارت های کسب و کار)</v>
      </c>
      <c r="D3831" s="4" t="str">
        <f t="shared" si="410"/>
        <v>_</v>
      </c>
      <c r="E3831" s="4" t="s">
        <v>484</v>
      </c>
      <c r="F3831" s="4" t="s">
        <v>6223</v>
      </c>
      <c r="G3831" s="4">
        <v>0</v>
      </c>
      <c r="H3831" s="4">
        <v>9122952009</v>
      </c>
    </row>
    <row r="3832" spans="1:8" x14ac:dyDescent="0.2">
      <c r="A3832" s="4" t="str">
        <f t="shared" si="408"/>
        <v>تهران</v>
      </c>
      <c r="B3832" s="4" t="str">
        <f t="shared" si="404"/>
        <v>تهران</v>
      </c>
      <c r="C3832" s="4" t="str">
        <f t="shared" si="409"/>
        <v>شعبه شهری شماره چهار(شماره سیزده خواهران الزهراء- مرکز تخصصی آموزش های کارآفرینی و مهارت های کسب و کار)</v>
      </c>
      <c r="D3832" s="4" t="str">
        <f t="shared" si="410"/>
        <v>_</v>
      </c>
      <c r="E3832" s="4" t="s">
        <v>137</v>
      </c>
      <c r="F3832" s="4" t="s">
        <v>2281</v>
      </c>
      <c r="G3832" s="4">
        <v>2144416920</v>
      </c>
      <c r="H3832" s="4">
        <v>9122914987</v>
      </c>
    </row>
    <row r="3833" spans="1:8" x14ac:dyDescent="0.2">
      <c r="A3833" s="4" t="str">
        <f t="shared" si="408"/>
        <v>تهران</v>
      </c>
      <c r="B3833" s="4" t="str">
        <f t="shared" si="404"/>
        <v>تهران</v>
      </c>
      <c r="C3833" s="4" t="str">
        <f t="shared" si="409"/>
        <v>شعبه شهری شماره چهار(شماره سیزده خواهران الزهراء- مرکز تخصصی آموزش های کارآفرینی و مهارت های کسب و کار)</v>
      </c>
      <c r="D3833" s="4" t="str">
        <f t="shared" si="410"/>
        <v>_</v>
      </c>
      <c r="E3833" s="4" t="s">
        <v>4570</v>
      </c>
      <c r="F3833" s="4" t="s">
        <v>22255</v>
      </c>
      <c r="G3833" s="4">
        <v>2144464784</v>
      </c>
      <c r="H3833" s="4">
        <v>9940525158</v>
      </c>
    </row>
    <row r="3834" spans="1:8" x14ac:dyDescent="0.2">
      <c r="A3834" s="4" t="str">
        <f t="shared" si="408"/>
        <v>تهران</v>
      </c>
      <c r="B3834" s="4" t="str">
        <f t="shared" si="404"/>
        <v>تهران</v>
      </c>
      <c r="C3834" s="4" t="str">
        <f t="shared" si="409"/>
        <v>شعبه شهری شماره چهار(شماره سیزده خواهران الزهراء- مرکز تخصصی آموزش های کارآفرینی و مهارت های کسب و کار)</v>
      </c>
      <c r="D3834" s="4" t="str">
        <f t="shared" si="410"/>
        <v>_</v>
      </c>
      <c r="E3834" s="4" t="s">
        <v>458</v>
      </c>
      <c r="F3834" s="4" t="s">
        <v>21214</v>
      </c>
      <c r="G3834" s="4">
        <v>2146121841</v>
      </c>
      <c r="H3834" s="4">
        <v>9125304998</v>
      </c>
    </row>
    <row r="3835" spans="1:8" x14ac:dyDescent="0.2">
      <c r="A3835" s="4" t="str">
        <f t="shared" si="408"/>
        <v>تهران</v>
      </c>
      <c r="B3835" s="4" t="str">
        <f t="shared" si="404"/>
        <v>تهران</v>
      </c>
      <c r="C3835" s="4" t="str">
        <f t="shared" si="409"/>
        <v>شعبه شهری شماره چهار(شماره سیزده خواهران الزهراء- مرکز تخصصی آموزش های کارآفرینی و مهارت های کسب و کار)</v>
      </c>
      <c r="D3835" s="4" t="str">
        <f t="shared" si="410"/>
        <v>_</v>
      </c>
      <c r="E3835" s="4" t="s">
        <v>22256</v>
      </c>
      <c r="F3835" s="4" t="s">
        <v>22257</v>
      </c>
      <c r="G3835" s="4">
        <v>9122594031</v>
      </c>
      <c r="H3835" s="4">
        <v>9126146918</v>
      </c>
    </row>
    <row r="3836" spans="1:8" x14ac:dyDescent="0.2">
      <c r="A3836" s="4" t="str">
        <f t="shared" si="408"/>
        <v>تهران</v>
      </c>
      <c r="B3836" s="4" t="str">
        <f t="shared" si="404"/>
        <v>تهران</v>
      </c>
      <c r="C3836" s="4" t="str">
        <f t="shared" si="409"/>
        <v>شعبه شهری شماره چهار(شماره سیزده خواهران الزهراء- مرکز تخصصی آموزش های کارآفرینی و مهارت های کسب و کار)</v>
      </c>
      <c r="D3836" s="4" t="str">
        <f t="shared" si="410"/>
        <v>_</v>
      </c>
      <c r="E3836" s="4" t="s">
        <v>109</v>
      </c>
      <c r="F3836" s="4" t="s">
        <v>22258</v>
      </c>
      <c r="G3836" s="4">
        <v>2148816544</v>
      </c>
      <c r="H3836" s="4">
        <v>9197089466</v>
      </c>
    </row>
    <row r="3837" spans="1:8" x14ac:dyDescent="0.2">
      <c r="A3837" s="4" t="str">
        <f t="shared" si="408"/>
        <v>تهران</v>
      </c>
      <c r="B3837" s="4" t="str">
        <f t="shared" si="404"/>
        <v>تهران</v>
      </c>
      <c r="C3837" s="4" t="str">
        <f t="shared" si="409"/>
        <v>شعبه شهری شماره چهار(شماره سیزده خواهران الزهراء- مرکز تخصصی آموزش های کارآفرینی و مهارت های کسب و کار)</v>
      </c>
      <c r="D3837" s="4" t="str">
        <f t="shared" si="410"/>
        <v>_</v>
      </c>
      <c r="E3837" s="4" t="s">
        <v>128</v>
      </c>
      <c r="F3837" s="4" t="s">
        <v>22259</v>
      </c>
      <c r="G3837" s="4">
        <v>2155268636</v>
      </c>
      <c r="H3837" s="4">
        <v>9128989925</v>
      </c>
    </row>
    <row r="3838" spans="1:8" x14ac:dyDescent="0.2">
      <c r="A3838" s="4" t="str">
        <f t="shared" si="408"/>
        <v>تهران</v>
      </c>
      <c r="B3838" s="4" t="str">
        <f t="shared" si="404"/>
        <v>تهران</v>
      </c>
      <c r="C3838" s="4" t="str">
        <f t="shared" si="409"/>
        <v>شعبه شهری شماره چهار(شماره سیزده خواهران الزهراء- مرکز تخصصی آموزش های کارآفرینی و مهارت های کسب و کار)</v>
      </c>
      <c r="D3838" s="4" t="str">
        <f t="shared" si="410"/>
        <v>_</v>
      </c>
      <c r="E3838" s="4" t="s">
        <v>1652</v>
      </c>
      <c r="F3838" s="4" t="s">
        <v>22260</v>
      </c>
      <c r="G3838" s="4">
        <v>2126429066</v>
      </c>
      <c r="H3838" s="4">
        <v>9122111740</v>
      </c>
    </row>
    <row r="3839" spans="1:8" x14ac:dyDescent="0.2">
      <c r="A3839" s="4" t="str">
        <f t="shared" si="408"/>
        <v>تهران</v>
      </c>
      <c r="B3839" s="4" t="str">
        <f t="shared" si="404"/>
        <v>تهران</v>
      </c>
      <c r="C3839" s="4" t="str">
        <f t="shared" si="409"/>
        <v>شعبه شهری شماره چهار(شماره سیزده خواهران الزهراء- مرکز تخصصی آموزش های کارآفرینی و مهارت های کسب و کار)</v>
      </c>
      <c r="D3839" s="4" t="str">
        <f t="shared" si="410"/>
        <v>_</v>
      </c>
      <c r="E3839" s="4" t="s">
        <v>128</v>
      </c>
      <c r="F3839" s="4" t="s">
        <v>22261</v>
      </c>
      <c r="G3839" s="4">
        <v>2122711385</v>
      </c>
      <c r="H3839" s="4">
        <v>9123630482</v>
      </c>
    </row>
    <row r="3840" spans="1:8" x14ac:dyDescent="0.2">
      <c r="A3840" s="4" t="str">
        <f t="shared" si="408"/>
        <v>تهران</v>
      </c>
      <c r="B3840" s="4" t="str">
        <f t="shared" si="404"/>
        <v>تهران</v>
      </c>
      <c r="C3840" s="4" t="str">
        <f t="shared" si="409"/>
        <v>شعبه شهری شماره چهار(شماره سیزده خواهران الزهراء- مرکز تخصصی آموزش های کارآفرینی و مهارت های کسب و کار)</v>
      </c>
      <c r="D3840" s="4" t="str">
        <f t="shared" si="410"/>
        <v>_</v>
      </c>
      <c r="E3840" s="4" t="s">
        <v>798</v>
      </c>
      <c r="F3840" s="4" t="s">
        <v>565</v>
      </c>
      <c r="G3840" s="4">
        <v>2188288596</v>
      </c>
      <c r="H3840" s="4">
        <v>9125944500</v>
      </c>
    </row>
    <row r="3841" spans="1:8" x14ac:dyDescent="0.2">
      <c r="A3841" s="4" t="str">
        <f t="shared" si="408"/>
        <v>تهران</v>
      </c>
      <c r="B3841" s="4" t="str">
        <f t="shared" si="404"/>
        <v>تهران</v>
      </c>
      <c r="C3841" s="4" t="str">
        <f t="shared" si="409"/>
        <v>شعبه شهری شماره چهار(شماره سیزده خواهران الزهراء- مرکز تخصصی آموزش های کارآفرینی و مهارت های کسب و کار)</v>
      </c>
      <c r="D3841" s="4" t="str">
        <f t="shared" si="410"/>
        <v>_</v>
      </c>
      <c r="E3841" s="4" t="s">
        <v>22262</v>
      </c>
      <c r="F3841" s="4" t="s">
        <v>22263</v>
      </c>
      <c r="G3841" s="4">
        <v>2144906715</v>
      </c>
      <c r="H3841" s="4">
        <v>9123107467</v>
      </c>
    </row>
    <row r="3842" spans="1:8" x14ac:dyDescent="0.2">
      <c r="A3842" s="4" t="str">
        <f t="shared" si="408"/>
        <v>تهران</v>
      </c>
      <c r="B3842" s="4" t="str">
        <f t="shared" si="404"/>
        <v>تهران</v>
      </c>
      <c r="C3842" s="4" t="str">
        <f t="shared" si="409"/>
        <v>شعبه شهری شماره چهار(شماره سیزده خواهران الزهراء- مرکز تخصصی آموزش های کارآفرینی و مهارت های کسب و کار)</v>
      </c>
      <c r="D3842" s="4" t="str">
        <f t="shared" si="410"/>
        <v>_</v>
      </c>
      <c r="E3842" s="4" t="s">
        <v>13569</v>
      </c>
      <c r="F3842" s="4" t="s">
        <v>8693</v>
      </c>
      <c r="G3842" s="4">
        <v>2188087215</v>
      </c>
      <c r="H3842" s="4">
        <v>9122351049</v>
      </c>
    </row>
    <row r="3843" spans="1:8" x14ac:dyDescent="0.2">
      <c r="A3843" s="4" t="str">
        <f t="shared" si="408"/>
        <v>تهران</v>
      </c>
      <c r="B3843" s="4" t="str">
        <f t="shared" si="404"/>
        <v>تهران</v>
      </c>
      <c r="C3843" s="4" t="str">
        <f t="shared" si="409"/>
        <v>شعبه شهری شماره چهار(شماره سیزده خواهران الزهراء- مرکز تخصصی آموزش های کارآفرینی و مهارت های کسب و کار)</v>
      </c>
      <c r="D3843" s="4" t="str">
        <f t="shared" si="410"/>
        <v>_</v>
      </c>
      <c r="E3843" s="4" t="s">
        <v>4570</v>
      </c>
      <c r="F3843" s="4" t="s">
        <v>19309</v>
      </c>
      <c r="G3843" s="4">
        <v>0</v>
      </c>
      <c r="H3843" s="4">
        <v>9121000359</v>
      </c>
    </row>
    <row r="3844" spans="1:8" x14ac:dyDescent="0.2">
      <c r="A3844" s="4" t="str">
        <f t="shared" si="408"/>
        <v>تهران</v>
      </c>
      <c r="B3844" s="4" t="str">
        <f t="shared" si="404"/>
        <v>تهران</v>
      </c>
      <c r="C3844" s="4" t="str">
        <f t="shared" si="409"/>
        <v>شعبه شهری شماره چهار(شماره سیزده خواهران الزهراء- مرکز تخصصی آموزش های کارآفرینی و مهارت های کسب و کار)</v>
      </c>
      <c r="D3844" s="4" t="str">
        <f t="shared" si="410"/>
        <v>_</v>
      </c>
      <c r="E3844" s="4" t="s">
        <v>21</v>
      </c>
      <c r="F3844" s="4" t="s">
        <v>22264</v>
      </c>
      <c r="G3844" s="4">
        <v>9373111342</v>
      </c>
      <c r="H3844" s="4">
        <v>9129498034</v>
      </c>
    </row>
    <row r="3845" spans="1:8" x14ac:dyDescent="0.2">
      <c r="A3845" s="4" t="str">
        <f t="shared" si="408"/>
        <v>تهران</v>
      </c>
      <c r="B3845" s="4" t="str">
        <f t="shared" si="404"/>
        <v>تهران</v>
      </c>
      <c r="C3845" s="4" t="str">
        <f t="shared" si="409"/>
        <v>شعبه شهری شماره چهار(شماره سیزده خواهران الزهراء- مرکز تخصصی آموزش های کارآفرینی و مهارت های کسب و کار)</v>
      </c>
      <c r="D3845" s="4" t="str">
        <f t="shared" si="410"/>
        <v>_</v>
      </c>
      <c r="E3845" s="4" t="s">
        <v>7972</v>
      </c>
      <c r="F3845" s="4" t="s">
        <v>8616</v>
      </c>
      <c r="G3845" s="4">
        <v>2162846000</v>
      </c>
      <c r="H3845" s="4">
        <v>9126010090</v>
      </c>
    </row>
    <row r="3846" spans="1:8" x14ac:dyDescent="0.2">
      <c r="A3846" s="4" t="str">
        <f t="shared" si="408"/>
        <v>تهران</v>
      </c>
      <c r="B3846" s="4" t="str">
        <f t="shared" si="404"/>
        <v>تهران</v>
      </c>
      <c r="C3846" s="4" t="str">
        <f t="shared" si="409"/>
        <v>شعبه شهری شماره چهار(شماره سیزده خواهران الزهراء- مرکز تخصصی آموزش های کارآفرینی و مهارت های کسب و کار)</v>
      </c>
      <c r="D3846" s="4" t="str">
        <f t="shared" si="410"/>
        <v>_</v>
      </c>
      <c r="E3846" s="4" t="s">
        <v>869</v>
      </c>
      <c r="F3846" s="4" t="s">
        <v>22265</v>
      </c>
      <c r="G3846" s="4">
        <v>2188564469</v>
      </c>
      <c r="H3846" s="4">
        <v>9199694596</v>
      </c>
    </row>
    <row r="3847" spans="1:8" x14ac:dyDescent="0.2">
      <c r="A3847" s="4" t="str">
        <f t="shared" si="408"/>
        <v>تهران</v>
      </c>
      <c r="B3847" s="4" t="str">
        <f t="shared" si="404"/>
        <v>تهران</v>
      </c>
      <c r="C3847" s="4" t="str">
        <f t="shared" si="409"/>
        <v>شعبه شهری شماره چهار(شماره سیزده خواهران الزهراء- مرکز تخصصی آموزش های کارآفرینی و مهارت های کسب و کار)</v>
      </c>
      <c r="D3847" s="4" t="str">
        <f t="shared" si="410"/>
        <v>_</v>
      </c>
      <c r="E3847" s="4" t="s">
        <v>659</v>
      </c>
      <c r="F3847" s="4" t="s">
        <v>15799</v>
      </c>
      <c r="G3847" s="4">
        <v>2126745016</v>
      </c>
      <c r="H3847" s="4">
        <v>9129624331</v>
      </c>
    </row>
    <row r="3848" spans="1:8" x14ac:dyDescent="0.2">
      <c r="A3848" s="4" t="str">
        <f t="shared" si="408"/>
        <v>تهران</v>
      </c>
      <c r="B3848" s="4" t="str">
        <f t="shared" si="404"/>
        <v>تهران</v>
      </c>
      <c r="C3848" s="4" t="str">
        <f t="shared" si="409"/>
        <v>شعبه شهری شماره چهار(شماره سیزده خواهران الزهراء- مرکز تخصصی آموزش های کارآفرینی و مهارت های کسب و کار)</v>
      </c>
      <c r="D3848" s="4" t="str">
        <f t="shared" si="410"/>
        <v>_</v>
      </c>
      <c r="E3848" s="4" t="s">
        <v>988</v>
      </c>
      <c r="F3848" s="4" t="s">
        <v>1767</v>
      </c>
      <c r="G3848" s="4">
        <v>2144027141</v>
      </c>
      <c r="H3848" s="4">
        <v>9352333008</v>
      </c>
    </row>
    <row r="3849" spans="1:8" x14ac:dyDescent="0.2">
      <c r="A3849" s="4" t="str">
        <f t="shared" si="408"/>
        <v>تهران</v>
      </c>
      <c r="B3849" s="4" t="str">
        <f t="shared" si="404"/>
        <v>تهران</v>
      </c>
      <c r="C3849" s="4" t="str">
        <f t="shared" si="409"/>
        <v>شعبه شهری شماره چهار(شماره سیزده خواهران الزهراء- مرکز تخصصی آموزش های کارآفرینی و مهارت های کسب و کار)</v>
      </c>
      <c r="D3849" s="4" t="str">
        <f t="shared" si="410"/>
        <v>_</v>
      </c>
      <c r="E3849" s="4" t="s">
        <v>988</v>
      </c>
      <c r="F3849" s="4" t="s">
        <v>3626</v>
      </c>
      <c r="G3849" s="4">
        <v>9121781892</v>
      </c>
      <c r="H3849" s="4">
        <v>9126502109</v>
      </c>
    </row>
    <row r="3850" spans="1:8" x14ac:dyDescent="0.2">
      <c r="A3850" s="4" t="str">
        <f t="shared" si="408"/>
        <v>تهران</v>
      </c>
      <c r="B3850" s="4" t="str">
        <f t="shared" si="404"/>
        <v>تهران</v>
      </c>
      <c r="C3850" s="4" t="str">
        <f t="shared" si="409"/>
        <v>شعبه شهری شماره چهار(شماره سیزده خواهران الزهراء- مرکز تخصصی آموزش های کارآفرینی و مهارت های کسب و کار)</v>
      </c>
      <c r="D3850" s="4" t="str">
        <f t="shared" si="410"/>
        <v>_</v>
      </c>
      <c r="E3850" s="4" t="s">
        <v>2384</v>
      </c>
      <c r="F3850" s="4" t="s">
        <v>242</v>
      </c>
      <c r="G3850" s="4">
        <v>2144055003</v>
      </c>
      <c r="H3850" s="4">
        <v>9120190428</v>
      </c>
    </row>
    <row r="3851" spans="1:8" x14ac:dyDescent="0.2">
      <c r="A3851" s="4" t="str">
        <f t="shared" si="408"/>
        <v>تهران</v>
      </c>
      <c r="B3851" s="4" t="str">
        <f t="shared" si="404"/>
        <v>تهران</v>
      </c>
      <c r="C3851" s="4" t="str">
        <f t="shared" si="409"/>
        <v>شعبه شهری شماره چهار(شماره سیزده خواهران الزهراء- مرکز تخصصی آموزش های کارآفرینی و مهارت های کسب و کار)</v>
      </c>
      <c r="D3851" s="4" t="str">
        <f t="shared" si="410"/>
        <v>_</v>
      </c>
      <c r="E3851" s="4" t="s">
        <v>2375</v>
      </c>
      <c r="F3851" s="4" t="s">
        <v>22266</v>
      </c>
      <c r="G3851" s="4">
        <v>2632558359</v>
      </c>
      <c r="H3851" s="4">
        <v>9128639057</v>
      </c>
    </row>
    <row r="3852" spans="1:8" x14ac:dyDescent="0.2">
      <c r="A3852" s="4" t="str">
        <f t="shared" si="408"/>
        <v>تهران</v>
      </c>
      <c r="B3852" s="4" t="str">
        <f t="shared" si="404"/>
        <v>تهران</v>
      </c>
      <c r="C3852" s="4" t="str">
        <f t="shared" si="409"/>
        <v>شعبه شهری شماره چهار(شماره سیزده خواهران الزهراء- مرکز تخصصی آموزش های کارآفرینی و مهارت های کسب و کار)</v>
      </c>
      <c r="D3852" s="4" t="str">
        <f t="shared" si="410"/>
        <v>_</v>
      </c>
      <c r="E3852" s="4" t="s">
        <v>557</v>
      </c>
      <c r="F3852" s="4" t="s">
        <v>410</v>
      </c>
      <c r="G3852" s="4">
        <v>2147009510</v>
      </c>
      <c r="H3852" s="4">
        <v>9364952052</v>
      </c>
    </row>
    <row r="3853" spans="1:8" x14ac:dyDescent="0.2">
      <c r="A3853" s="4" t="str">
        <f t="shared" si="408"/>
        <v>تهران</v>
      </c>
      <c r="B3853" s="4" t="str">
        <f t="shared" ref="B3853:B3916" si="411">B3852</f>
        <v>تهران</v>
      </c>
      <c r="C3853" s="4" t="str">
        <f t="shared" si="409"/>
        <v>شعبه شهری شماره چهار(شماره سیزده خواهران الزهراء- مرکز تخصصی آموزش های کارآفرینی و مهارت های کسب و کار)</v>
      </c>
      <c r="D3853" s="4" t="str">
        <f t="shared" si="410"/>
        <v>_</v>
      </c>
      <c r="E3853" s="4" t="s">
        <v>148</v>
      </c>
      <c r="F3853" s="4" t="s">
        <v>1960</v>
      </c>
      <c r="G3853" s="4">
        <v>9189600248</v>
      </c>
      <c r="H3853" s="4">
        <v>9189600248</v>
      </c>
    </row>
    <row r="3854" spans="1:8" x14ac:dyDescent="0.2">
      <c r="A3854" s="4" t="str">
        <f t="shared" si="408"/>
        <v>تهران</v>
      </c>
      <c r="B3854" s="4" t="str">
        <f t="shared" si="411"/>
        <v>تهران</v>
      </c>
      <c r="C3854" s="4" t="str">
        <f t="shared" si="409"/>
        <v>شعبه شهری شماره چهار(شماره سیزده خواهران الزهراء- مرکز تخصصی آموزش های کارآفرینی و مهارت های کسب و کار)</v>
      </c>
      <c r="D3854" s="4" t="str">
        <f t="shared" si="410"/>
        <v>_</v>
      </c>
      <c r="E3854" s="4" t="s">
        <v>1066</v>
      </c>
      <c r="F3854" s="4" t="s">
        <v>3926</v>
      </c>
      <c r="G3854" s="4">
        <v>2166082433</v>
      </c>
      <c r="H3854" s="4">
        <v>9905436752</v>
      </c>
    </row>
    <row r="3855" spans="1:8" x14ac:dyDescent="0.2">
      <c r="A3855" s="4" t="str">
        <f t="shared" si="408"/>
        <v>تهران</v>
      </c>
      <c r="B3855" s="4" t="str">
        <f t="shared" si="411"/>
        <v>تهران</v>
      </c>
      <c r="C3855" s="4" t="str">
        <f t="shared" si="409"/>
        <v>شعبه شهری شماره چهار(شماره سیزده خواهران الزهراء- مرکز تخصصی آموزش های کارآفرینی و مهارت های کسب و کار)</v>
      </c>
      <c r="D3855" s="4" t="str">
        <f t="shared" si="410"/>
        <v>_</v>
      </c>
      <c r="E3855" s="4" t="s">
        <v>2384</v>
      </c>
      <c r="F3855" s="4" t="s">
        <v>9343</v>
      </c>
      <c r="G3855" s="4">
        <v>2122678640</v>
      </c>
      <c r="H3855" s="4">
        <v>9057878154</v>
      </c>
    </row>
    <row r="3856" spans="1:8" x14ac:dyDescent="0.2">
      <c r="A3856" s="4" t="str">
        <f t="shared" si="408"/>
        <v>تهران</v>
      </c>
      <c r="B3856" s="4" t="str">
        <f t="shared" si="411"/>
        <v>تهران</v>
      </c>
      <c r="C3856" s="4" t="str">
        <f t="shared" si="409"/>
        <v>شعبه شهری شماره چهار(شماره سیزده خواهران الزهراء- مرکز تخصصی آموزش های کارآفرینی و مهارت های کسب و کار)</v>
      </c>
      <c r="D3856" s="4" t="str">
        <f t="shared" si="410"/>
        <v>_</v>
      </c>
      <c r="E3856" s="4" t="s">
        <v>100</v>
      </c>
      <c r="F3856" s="4" t="s">
        <v>22267</v>
      </c>
      <c r="G3856" s="4">
        <v>9026337807</v>
      </c>
      <c r="H3856" s="4">
        <v>9026337807</v>
      </c>
    </row>
    <row r="3857" spans="1:8" x14ac:dyDescent="0.2">
      <c r="A3857" s="4" t="str">
        <f t="shared" si="408"/>
        <v>تهران</v>
      </c>
      <c r="B3857" s="4" t="str">
        <f t="shared" si="411"/>
        <v>تهران</v>
      </c>
      <c r="C3857" s="4" t="str">
        <f t="shared" si="409"/>
        <v>شعبه شهری شماره چهار(شماره سیزده خواهران الزهراء- مرکز تخصصی آموزش های کارآفرینی و مهارت های کسب و کار)</v>
      </c>
      <c r="D3857" s="4" t="str">
        <f t="shared" si="410"/>
        <v>_</v>
      </c>
      <c r="E3857" s="4" t="s">
        <v>22268</v>
      </c>
      <c r="F3857" s="4" t="s">
        <v>1255</v>
      </c>
      <c r="G3857" s="4">
        <v>2188274195</v>
      </c>
      <c r="H3857" s="4">
        <v>9107798152</v>
      </c>
    </row>
    <row r="3858" spans="1:8" x14ac:dyDescent="0.2">
      <c r="A3858" s="4" t="str">
        <f t="shared" si="408"/>
        <v>تهران</v>
      </c>
      <c r="B3858" s="4" t="str">
        <f t="shared" si="411"/>
        <v>تهران</v>
      </c>
      <c r="C3858" s="4" t="str">
        <f t="shared" si="409"/>
        <v>شعبه شهری شماره چهار(شماره سیزده خواهران الزهراء- مرکز تخصصی آموزش های کارآفرینی و مهارت های کسب و کار)</v>
      </c>
      <c r="D3858" s="4" t="str">
        <f t="shared" si="410"/>
        <v>_</v>
      </c>
      <c r="E3858" s="4" t="s">
        <v>278</v>
      </c>
      <c r="F3858" s="4" t="s">
        <v>22269</v>
      </c>
      <c r="G3858" s="4">
        <v>2188918354</v>
      </c>
      <c r="H3858" s="4">
        <v>9128473920</v>
      </c>
    </row>
    <row r="3859" spans="1:8" x14ac:dyDescent="0.2">
      <c r="A3859" s="4" t="str">
        <f t="shared" si="408"/>
        <v>تهران</v>
      </c>
      <c r="B3859" s="4" t="str">
        <f t="shared" si="411"/>
        <v>تهران</v>
      </c>
      <c r="C3859" s="4" t="str">
        <f t="shared" si="409"/>
        <v>شعبه شهری شماره چهار(شماره سیزده خواهران الزهراء- مرکز تخصصی آموزش های کارآفرینی و مهارت های کسب و کار)</v>
      </c>
      <c r="D3859" s="4" t="str">
        <f t="shared" si="410"/>
        <v>_</v>
      </c>
      <c r="E3859" s="4" t="s">
        <v>1176</v>
      </c>
      <c r="F3859" s="4" t="s">
        <v>2461</v>
      </c>
      <c r="G3859" s="4">
        <v>2166903030</v>
      </c>
      <c r="H3859" s="4">
        <v>9050798566</v>
      </c>
    </row>
    <row r="3860" spans="1:8" x14ac:dyDescent="0.2">
      <c r="A3860" s="4" t="str">
        <f t="shared" si="408"/>
        <v>تهران</v>
      </c>
      <c r="B3860" s="4" t="str">
        <f t="shared" si="411"/>
        <v>تهران</v>
      </c>
      <c r="C3860" s="4" t="str">
        <f t="shared" si="409"/>
        <v>شعبه شهری شماره چهار(شماره سیزده خواهران الزهراء- مرکز تخصصی آموزش های کارآفرینی و مهارت های کسب و کار)</v>
      </c>
      <c r="D3860" s="4" t="str">
        <f t="shared" si="410"/>
        <v>_</v>
      </c>
      <c r="E3860" s="4" t="s">
        <v>131</v>
      </c>
      <c r="F3860" s="4" t="s">
        <v>22270</v>
      </c>
      <c r="G3860" s="4">
        <v>9122256203</v>
      </c>
      <c r="H3860" s="4">
        <v>9122256203</v>
      </c>
    </row>
    <row r="3861" spans="1:8" x14ac:dyDescent="0.2">
      <c r="A3861" s="4" t="str">
        <f t="shared" si="408"/>
        <v>تهران</v>
      </c>
      <c r="B3861" s="4" t="str">
        <f t="shared" si="411"/>
        <v>تهران</v>
      </c>
      <c r="C3861" s="4" t="str">
        <f t="shared" si="409"/>
        <v>شعبه شهری شماره چهار(شماره سیزده خواهران الزهراء- مرکز تخصصی آموزش های کارآفرینی و مهارت های کسب و کار)</v>
      </c>
      <c r="D3861" s="4" t="str">
        <f t="shared" si="410"/>
        <v>_</v>
      </c>
      <c r="E3861" s="4" t="s">
        <v>344</v>
      </c>
      <c r="F3861" s="4" t="s">
        <v>3438</v>
      </c>
      <c r="G3861" s="4">
        <v>2155458796</v>
      </c>
      <c r="H3861" s="4">
        <v>9144208434</v>
      </c>
    </row>
    <row r="3862" spans="1:8" x14ac:dyDescent="0.2">
      <c r="A3862" s="4" t="str">
        <f t="shared" si="408"/>
        <v>تهران</v>
      </c>
      <c r="B3862" s="4" t="str">
        <f t="shared" si="411"/>
        <v>تهران</v>
      </c>
      <c r="C3862" s="4" t="str">
        <f t="shared" ref="C3862:C3878" si="412">C3861</f>
        <v>شعبه شهری شماره چهار(شماره سیزده خواهران الزهراء- مرکز تخصصی آموزش های کارآفرینی و مهارت های کسب و کار)</v>
      </c>
      <c r="D3862" s="4" t="str">
        <f t="shared" ref="D3862:D3878" si="413">D3861</f>
        <v>_</v>
      </c>
      <c r="E3862" s="4" t="s">
        <v>179</v>
      </c>
      <c r="F3862" s="4" t="s">
        <v>22271</v>
      </c>
      <c r="G3862" s="4">
        <v>2188087163</v>
      </c>
      <c r="H3862" s="4">
        <v>9212451562</v>
      </c>
    </row>
    <row r="3863" spans="1:8" x14ac:dyDescent="0.2">
      <c r="A3863" s="4" t="str">
        <f t="shared" si="408"/>
        <v>تهران</v>
      </c>
      <c r="B3863" s="4" t="str">
        <f t="shared" si="411"/>
        <v>تهران</v>
      </c>
      <c r="C3863" s="4" t="str">
        <f t="shared" si="412"/>
        <v>شعبه شهری شماره چهار(شماره سیزده خواهران الزهراء- مرکز تخصصی آموزش های کارآفرینی و مهارت های کسب و کار)</v>
      </c>
      <c r="D3863" s="4" t="str">
        <f t="shared" si="413"/>
        <v>_</v>
      </c>
      <c r="E3863" s="4" t="s">
        <v>595</v>
      </c>
      <c r="F3863" s="4" t="s">
        <v>1560</v>
      </c>
      <c r="G3863" s="4">
        <v>2188692121</v>
      </c>
      <c r="H3863" s="4">
        <v>9125901095</v>
      </c>
    </row>
    <row r="3864" spans="1:8" x14ac:dyDescent="0.2">
      <c r="A3864" s="4" t="str">
        <f t="shared" si="408"/>
        <v>تهران</v>
      </c>
      <c r="B3864" s="4" t="str">
        <f t="shared" si="411"/>
        <v>تهران</v>
      </c>
      <c r="C3864" s="4" t="str">
        <f t="shared" si="412"/>
        <v>شعبه شهری شماره چهار(شماره سیزده خواهران الزهراء- مرکز تخصصی آموزش های کارآفرینی و مهارت های کسب و کار)</v>
      </c>
      <c r="D3864" s="4" t="str">
        <f t="shared" si="413"/>
        <v>_</v>
      </c>
      <c r="E3864" s="4" t="s">
        <v>842</v>
      </c>
      <c r="F3864" s="4" t="s">
        <v>429</v>
      </c>
      <c r="G3864" s="4">
        <v>2188681013</v>
      </c>
      <c r="H3864" s="4">
        <v>9124989978</v>
      </c>
    </row>
    <row r="3865" spans="1:8" x14ac:dyDescent="0.2">
      <c r="A3865" s="4" t="str">
        <f t="shared" si="408"/>
        <v>تهران</v>
      </c>
      <c r="B3865" s="4" t="str">
        <f t="shared" si="411"/>
        <v>تهران</v>
      </c>
      <c r="C3865" s="4" t="str">
        <f t="shared" si="412"/>
        <v>شعبه شهری شماره چهار(شماره سیزده خواهران الزهراء- مرکز تخصصی آموزش های کارآفرینی و مهارت های کسب و کار)</v>
      </c>
      <c r="D3865" s="4" t="str">
        <f t="shared" si="413"/>
        <v>_</v>
      </c>
      <c r="E3865" s="4" t="s">
        <v>267</v>
      </c>
      <c r="F3865" s="4" t="s">
        <v>22119</v>
      </c>
      <c r="G3865" s="4">
        <v>0</v>
      </c>
      <c r="H3865" s="4">
        <v>9191189698</v>
      </c>
    </row>
    <row r="3866" spans="1:8" x14ac:dyDescent="0.2">
      <c r="A3866" s="4" t="str">
        <f t="shared" si="408"/>
        <v>تهران</v>
      </c>
      <c r="B3866" s="4" t="str">
        <f t="shared" si="411"/>
        <v>تهران</v>
      </c>
      <c r="C3866" s="4" t="str">
        <f t="shared" si="412"/>
        <v>شعبه شهری شماره چهار(شماره سیزده خواهران الزهراء- مرکز تخصصی آموزش های کارآفرینی و مهارت های کسب و کار)</v>
      </c>
      <c r="D3866" s="4" t="str">
        <f t="shared" si="413"/>
        <v>_</v>
      </c>
      <c r="E3866" s="4" t="s">
        <v>1572</v>
      </c>
      <c r="F3866" s="4" t="s">
        <v>10745</v>
      </c>
      <c r="G3866" s="4">
        <v>2144444444</v>
      </c>
      <c r="H3866" s="4">
        <v>9364087571</v>
      </c>
    </row>
    <row r="3867" spans="1:8" x14ac:dyDescent="0.2">
      <c r="A3867" s="4" t="str">
        <f t="shared" si="408"/>
        <v>تهران</v>
      </c>
      <c r="B3867" s="4" t="str">
        <f t="shared" si="411"/>
        <v>تهران</v>
      </c>
      <c r="C3867" s="4" t="str">
        <f t="shared" si="412"/>
        <v>شعبه شهری شماره چهار(شماره سیزده خواهران الزهراء- مرکز تخصصی آموزش های کارآفرینی و مهارت های کسب و کار)</v>
      </c>
      <c r="D3867" s="4" t="str">
        <f t="shared" si="413"/>
        <v>_</v>
      </c>
      <c r="E3867" s="4" t="s">
        <v>505</v>
      </c>
      <c r="F3867" s="4" t="s">
        <v>7450</v>
      </c>
      <c r="G3867" s="4">
        <v>2148394131</v>
      </c>
      <c r="H3867" s="4">
        <v>9111259547</v>
      </c>
    </row>
    <row r="3868" spans="1:8" x14ac:dyDescent="0.2">
      <c r="A3868" s="4" t="str">
        <f t="shared" si="408"/>
        <v>تهران</v>
      </c>
      <c r="B3868" s="4" t="str">
        <f t="shared" si="411"/>
        <v>تهران</v>
      </c>
      <c r="C3868" s="4" t="str">
        <f t="shared" si="412"/>
        <v>شعبه شهری شماره چهار(شماره سیزده خواهران الزهراء- مرکز تخصصی آموزش های کارآفرینی و مهارت های کسب و کار)</v>
      </c>
      <c r="D3868" s="4" t="str">
        <f t="shared" si="413"/>
        <v>_</v>
      </c>
      <c r="E3868" s="4" t="s">
        <v>40</v>
      </c>
      <c r="F3868" s="4" t="s">
        <v>15955</v>
      </c>
      <c r="G3868" s="4">
        <v>2165023089</v>
      </c>
      <c r="H3868" s="4">
        <v>9113000668</v>
      </c>
    </row>
    <row r="3869" spans="1:8" x14ac:dyDescent="0.2">
      <c r="A3869" s="4" t="str">
        <f t="shared" si="408"/>
        <v>تهران</v>
      </c>
      <c r="B3869" s="4" t="str">
        <f t="shared" si="411"/>
        <v>تهران</v>
      </c>
      <c r="C3869" s="4" t="str">
        <f t="shared" si="412"/>
        <v>شعبه شهری شماره چهار(شماره سیزده خواهران الزهراء- مرکز تخصصی آموزش های کارآفرینی و مهارت های کسب و کار)</v>
      </c>
      <c r="D3869" s="4" t="str">
        <f t="shared" si="413"/>
        <v>_</v>
      </c>
      <c r="E3869" s="4" t="s">
        <v>50</v>
      </c>
      <c r="F3869" s="4" t="s">
        <v>3120</v>
      </c>
      <c r="G3869" s="4">
        <v>2122147602</v>
      </c>
      <c r="H3869" s="4">
        <v>9128205129</v>
      </c>
    </row>
    <row r="3870" spans="1:8" x14ac:dyDescent="0.2">
      <c r="A3870" s="4" t="str">
        <f t="shared" si="408"/>
        <v>تهران</v>
      </c>
      <c r="B3870" s="4" t="str">
        <f t="shared" si="411"/>
        <v>تهران</v>
      </c>
      <c r="C3870" s="4" t="str">
        <f t="shared" si="412"/>
        <v>شعبه شهری شماره چهار(شماره سیزده خواهران الزهراء- مرکز تخصصی آموزش های کارآفرینی و مهارت های کسب و کار)</v>
      </c>
      <c r="D3870" s="4" t="str">
        <f t="shared" si="413"/>
        <v>_</v>
      </c>
      <c r="E3870" s="4" t="s">
        <v>7081</v>
      </c>
      <c r="F3870" s="4" t="s">
        <v>22272</v>
      </c>
      <c r="G3870" s="4">
        <v>22524568021</v>
      </c>
      <c r="H3870" s="4">
        <v>9125160498</v>
      </c>
    </row>
    <row r="3871" spans="1:8" x14ac:dyDescent="0.2">
      <c r="A3871" s="4" t="str">
        <f t="shared" si="408"/>
        <v>تهران</v>
      </c>
      <c r="B3871" s="4" t="str">
        <f t="shared" si="411"/>
        <v>تهران</v>
      </c>
      <c r="C3871" s="4" t="str">
        <f t="shared" si="412"/>
        <v>شعبه شهری شماره چهار(شماره سیزده خواهران الزهراء- مرکز تخصصی آموزش های کارآفرینی و مهارت های کسب و کار)</v>
      </c>
      <c r="D3871" s="4" t="str">
        <f t="shared" si="413"/>
        <v>_</v>
      </c>
      <c r="E3871" s="4" t="s">
        <v>2343</v>
      </c>
      <c r="F3871" s="4" t="s">
        <v>22273</v>
      </c>
      <c r="G3871" s="4">
        <v>2188481712</v>
      </c>
      <c r="H3871" s="4">
        <v>9124868720</v>
      </c>
    </row>
    <row r="3872" spans="1:8" x14ac:dyDescent="0.2">
      <c r="A3872" s="4" t="str">
        <f t="shared" si="408"/>
        <v>تهران</v>
      </c>
      <c r="B3872" s="4" t="str">
        <f t="shared" si="411"/>
        <v>تهران</v>
      </c>
      <c r="C3872" s="4" t="str">
        <f t="shared" si="412"/>
        <v>شعبه شهری شماره چهار(شماره سیزده خواهران الزهراء- مرکز تخصصی آموزش های کارآفرینی و مهارت های کسب و کار)</v>
      </c>
      <c r="D3872" s="4" t="str">
        <f t="shared" si="413"/>
        <v>_</v>
      </c>
      <c r="E3872" s="4" t="s">
        <v>649</v>
      </c>
      <c r="F3872" s="4" t="s">
        <v>22274</v>
      </c>
      <c r="G3872" s="4">
        <v>2144741378</v>
      </c>
      <c r="H3872" s="4">
        <v>9030816224</v>
      </c>
    </row>
    <row r="3873" spans="1:8" x14ac:dyDescent="0.2">
      <c r="A3873" s="4" t="str">
        <f t="shared" si="408"/>
        <v>تهران</v>
      </c>
      <c r="B3873" s="4" t="str">
        <f t="shared" si="411"/>
        <v>تهران</v>
      </c>
      <c r="C3873" s="4" t="str">
        <f t="shared" si="412"/>
        <v>شعبه شهری شماره چهار(شماره سیزده خواهران الزهراء- مرکز تخصصی آموزش های کارآفرینی و مهارت های کسب و کار)</v>
      </c>
      <c r="D3873" s="4" t="str">
        <f t="shared" si="413"/>
        <v>_</v>
      </c>
      <c r="E3873" s="4" t="s">
        <v>1267</v>
      </c>
      <c r="F3873" s="4" t="s">
        <v>22275</v>
      </c>
      <c r="G3873" s="4">
        <v>2166633484</v>
      </c>
      <c r="H3873" s="4">
        <v>9213005365</v>
      </c>
    </row>
    <row r="3874" spans="1:8" x14ac:dyDescent="0.2">
      <c r="A3874" s="4" t="str">
        <f t="shared" si="408"/>
        <v>تهران</v>
      </c>
      <c r="B3874" s="4" t="str">
        <f t="shared" si="411"/>
        <v>تهران</v>
      </c>
      <c r="C3874" s="4" t="str">
        <f t="shared" si="412"/>
        <v>شعبه شهری شماره چهار(شماره سیزده خواهران الزهراء- مرکز تخصصی آموزش های کارآفرینی و مهارت های کسب و کار)</v>
      </c>
      <c r="D3874" s="4" t="str">
        <f t="shared" si="413"/>
        <v>_</v>
      </c>
      <c r="E3874" s="4" t="s">
        <v>7799</v>
      </c>
      <c r="F3874" s="4" t="s">
        <v>3753</v>
      </c>
      <c r="G3874" s="4">
        <v>2191313009</v>
      </c>
      <c r="H3874" s="4">
        <v>9307779559</v>
      </c>
    </row>
    <row r="3875" spans="1:8" x14ac:dyDescent="0.2">
      <c r="A3875" s="4" t="str">
        <f t="shared" si="408"/>
        <v>تهران</v>
      </c>
      <c r="B3875" s="4" t="str">
        <f t="shared" si="411"/>
        <v>تهران</v>
      </c>
      <c r="C3875" s="4" t="str">
        <f t="shared" si="412"/>
        <v>شعبه شهری شماره چهار(شماره سیزده خواهران الزهراء- مرکز تخصصی آموزش های کارآفرینی و مهارت های کسب و کار)</v>
      </c>
      <c r="D3875" s="4" t="str">
        <f t="shared" si="413"/>
        <v>_</v>
      </c>
      <c r="E3875" s="4" t="s">
        <v>4687</v>
      </c>
      <c r="F3875" s="4" t="s">
        <v>22276</v>
      </c>
      <c r="G3875" s="4">
        <v>214524800</v>
      </c>
      <c r="H3875" s="4">
        <v>9191308042</v>
      </c>
    </row>
    <row r="3876" spans="1:8" x14ac:dyDescent="0.2">
      <c r="A3876" s="4" t="str">
        <f t="shared" si="408"/>
        <v>تهران</v>
      </c>
      <c r="B3876" s="4" t="str">
        <f t="shared" si="411"/>
        <v>تهران</v>
      </c>
      <c r="C3876" s="4" t="str">
        <f t="shared" si="412"/>
        <v>شعبه شهری شماره چهار(شماره سیزده خواهران الزهراء- مرکز تخصصی آموزش های کارآفرینی و مهارت های کسب و کار)</v>
      </c>
      <c r="D3876" s="4" t="str">
        <f t="shared" si="413"/>
        <v>_</v>
      </c>
      <c r="E3876" s="4" t="s">
        <v>516</v>
      </c>
      <c r="F3876" s="4" t="s">
        <v>565</v>
      </c>
      <c r="G3876" s="4">
        <v>2144195806</v>
      </c>
      <c r="H3876" s="4">
        <v>9366363696</v>
      </c>
    </row>
    <row r="3877" spans="1:8" x14ac:dyDescent="0.2">
      <c r="A3877" s="4" t="str">
        <f t="shared" si="408"/>
        <v>تهران</v>
      </c>
      <c r="B3877" s="4" t="str">
        <f t="shared" si="411"/>
        <v>تهران</v>
      </c>
      <c r="C3877" s="4" t="str">
        <f t="shared" si="412"/>
        <v>شعبه شهری شماره چهار(شماره سیزده خواهران الزهراء- مرکز تخصصی آموزش های کارآفرینی و مهارت های کسب و کار)</v>
      </c>
      <c r="D3877" s="4" t="str">
        <f t="shared" si="413"/>
        <v>_</v>
      </c>
      <c r="E3877" s="4" t="s">
        <v>78</v>
      </c>
      <c r="F3877" s="4" t="s">
        <v>2439</v>
      </c>
      <c r="G3877" s="4">
        <v>2188371799</v>
      </c>
      <c r="H3877" s="4">
        <v>9123981964</v>
      </c>
    </row>
    <row r="3878" spans="1:8" x14ac:dyDescent="0.2">
      <c r="A3878" s="4" t="str">
        <f t="shared" si="408"/>
        <v>تهران</v>
      </c>
      <c r="B3878" s="4" t="str">
        <f t="shared" si="411"/>
        <v>تهران</v>
      </c>
      <c r="C3878" s="4" t="str">
        <f t="shared" si="412"/>
        <v>شعبه شهری شماره چهار(شماره سیزده خواهران الزهراء- مرکز تخصصی آموزش های کارآفرینی و مهارت های کسب و کار)</v>
      </c>
      <c r="D3878" s="4" t="str">
        <f t="shared" si="413"/>
        <v>_</v>
      </c>
      <c r="E3878" s="4" t="s">
        <v>100</v>
      </c>
      <c r="F3878" s="4" t="s">
        <v>173</v>
      </c>
      <c r="G3878" s="4">
        <v>0</v>
      </c>
      <c r="H3878" s="4">
        <v>9331297737</v>
      </c>
    </row>
    <row r="3879" spans="1:8" x14ac:dyDescent="0.2">
      <c r="A3879" s="4" t="str">
        <f t="shared" si="408"/>
        <v>تهران</v>
      </c>
      <c r="B3879" s="4" t="str">
        <f t="shared" si="411"/>
        <v>تهران</v>
      </c>
      <c r="C3879" s="4" t="str">
        <f t="shared" ref="C3879:E3879" si="414">C3878</f>
        <v>شعبه شهری شماره چهار(شماره سیزده خواهران الزهراء- مرکز تخصصی آموزش های کارآفرینی و مهارت های کسب و کار)</v>
      </c>
      <c r="D3879" s="4" t="str">
        <f t="shared" si="414"/>
        <v>_</v>
      </c>
      <c r="E3879" s="4" t="str">
        <f t="shared" si="414"/>
        <v>فاطمه</v>
      </c>
      <c r="F3879" s="4"/>
      <c r="G3879" s="4">
        <v>2144493034</v>
      </c>
      <c r="H3879" s="4">
        <v>9331297737</v>
      </c>
    </row>
    <row r="3880" spans="1:8" x14ac:dyDescent="0.2">
      <c r="A3880" s="4" t="str">
        <f t="shared" si="408"/>
        <v>تهران</v>
      </c>
      <c r="B3880" s="4" t="str">
        <f t="shared" si="411"/>
        <v>تهران</v>
      </c>
      <c r="C3880" s="4" t="str">
        <f t="shared" ref="C3880:C3901" si="415">C3879</f>
        <v>شعبه شهری شماره چهار(شماره سیزده خواهران الزهراء- مرکز تخصصی آموزش های کارآفرینی و مهارت های کسب و کار)</v>
      </c>
      <c r="D3880" s="4" t="str">
        <f t="shared" ref="D3880:D3901" si="416">D3879</f>
        <v>_</v>
      </c>
      <c r="E3880" s="4" t="s">
        <v>8174</v>
      </c>
      <c r="F3880" s="4" t="s">
        <v>22277</v>
      </c>
      <c r="G3880" s="4">
        <v>2144663492</v>
      </c>
      <c r="H3880" s="4">
        <v>9121035689</v>
      </c>
    </row>
    <row r="3881" spans="1:8" x14ac:dyDescent="0.2">
      <c r="A3881" s="4" t="str">
        <f t="shared" si="408"/>
        <v>تهران</v>
      </c>
      <c r="B3881" s="4" t="str">
        <f t="shared" si="411"/>
        <v>تهران</v>
      </c>
      <c r="C3881" s="4" t="str">
        <f t="shared" si="415"/>
        <v>شعبه شهری شماره چهار(شماره سیزده خواهران الزهراء- مرکز تخصصی آموزش های کارآفرینی و مهارت های کسب و کار)</v>
      </c>
      <c r="D3881" s="4" t="str">
        <f t="shared" si="416"/>
        <v>_</v>
      </c>
      <c r="E3881" s="4" t="s">
        <v>1538</v>
      </c>
      <c r="F3881" s="4" t="s">
        <v>1101</v>
      </c>
      <c r="G3881" s="4">
        <v>2122147602</v>
      </c>
      <c r="H3881" s="4">
        <v>9302921001</v>
      </c>
    </row>
    <row r="3882" spans="1:8" x14ac:dyDescent="0.2">
      <c r="A3882" s="4" t="str">
        <f t="shared" si="408"/>
        <v>تهران</v>
      </c>
      <c r="B3882" s="4" t="str">
        <f t="shared" si="411"/>
        <v>تهران</v>
      </c>
      <c r="C3882" s="4" t="str">
        <f t="shared" si="415"/>
        <v>شعبه شهری شماره چهار(شماره سیزده خواهران الزهراء- مرکز تخصصی آموزش های کارآفرینی و مهارت های کسب و کار)</v>
      </c>
      <c r="D3882" s="4" t="str">
        <f t="shared" si="416"/>
        <v>_</v>
      </c>
      <c r="E3882" s="4" t="s">
        <v>1129</v>
      </c>
      <c r="F3882" s="4" t="s">
        <v>1148</v>
      </c>
      <c r="G3882" s="4">
        <v>2186128699</v>
      </c>
      <c r="H3882" s="4">
        <v>9196013769</v>
      </c>
    </row>
    <row r="3883" spans="1:8" x14ac:dyDescent="0.2">
      <c r="A3883" s="4" t="str">
        <f t="shared" si="408"/>
        <v>تهران</v>
      </c>
      <c r="B3883" s="4" t="str">
        <f t="shared" si="411"/>
        <v>تهران</v>
      </c>
      <c r="C3883" s="4" t="str">
        <f t="shared" si="415"/>
        <v>شعبه شهری شماره چهار(شماره سیزده خواهران الزهراء- مرکز تخصصی آموزش های کارآفرینی و مهارت های کسب و کار)</v>
      </c>
      <c r="D3883" s="4" t="str">
        <f t="shared" si="416"/>
        <v>_</v>
      </c>
      <c r="E3883" s="4" t="s">
        <v>1250</v>
      </c>
      <c r="F3883" s="4" t="s">
        <v>1924</v>
      </c>
      <c r="G3883" s="4">
        <v>2126420597</v>
      </c>
      <c r="H3883" s="4">
        <v>9129587131</v>
      </c>
    </row>
    <row r="3884" spans="1:8" x14ac:dyDescent="0.2">
      <c r="A3884" s="4" t="str">
        <f t="shared" si="408"/>
        <v>تهران</v>
      </c>
      <c r="B3884" s="4" t="str">
        <f t="shared" si="411"/>
        <v>تهران</v>
      </c>
      <c r="C3884" s="4" t="str">
        <f t="shared" si="415"/>
        <v>شعبه شهری شماره چهار(شماره سیزده خواهران الزهراء- مرکز تخصصی آموزش های کارآفرینی و مهارت های کسب و کار)</v>
      </c>
      <c r="D3884" s="4" t="str">
        <f t="shared" si="416"/>
        <v>_</v>
      </c>
      <c r="E3884" s="4" t="s">
        <v>4660</v>
      </c>
      <c r="F3884" s="4" t="s">
        <v>10680</v>
      </c>
      <c r="G3884" s="4">
        <v>2144371204</v>
      </c>
      <c r="H3884" s="4">
        <v>9960333866</v>
      </c>
    </row>
    <row r="3885" spans="1:8" x14ac:dyDescent="0.2">
      <c r="A3885" s="4" t="str">
        <f t="shared" si="408"/>
        <v>تهران</v>
      </c>
      <c r="B3885" s="4" t="str">
        <f t="shared" si="411"/>
        <v>تهران</v>
      </c>
      <c r="C3885" s="4" t="str">
        <f t="shared" si="415"/>
        <v>شعبه شهری شماره چهار(شماره سیزده خواهران الزهراء- مرکز تخصصی آموزش های کارآفرینی و مهارت های کسب و کار)</v>
      </c>
      <c r="D3885" s="4" t="str">
        <f t="shared" si="416"/>
        <v>_</v>
      </c>
      <c r="E3885" s="4" t="s">
        <v>214</v>
      </c>
      <c r="F3885" s="4" t="s">
        <v>22278</v>
      </c>
      <c r="G3885" s="4">
        <v>9120910481</v>
      </c>
      <c r="H3885" s="4">
        <v>9120910481</v>
      </c>
    </row>
    <row r="3886" spans="1:8" x14ac:dyDescent="0.2">
      <c r="A3886" s="4" t="str">
        <f t="shared" si="408"/>
        <v>تهران</v>
      </c>
      <c r="B3886" s="4" t="str">
        <f t="shared" si="411"/>
        <v>تهران</v>
      </c>
      <c r="C3886" s="4" t="str">
        <f t="shared" si="415"/>
        <v>شعبه شهری شماره چهار(شماره سیزده خواهران الزهراء- مرکز تخصصی آموزش های کارآفرینی و مهارت های کسب و کار)</v>
      </c>
      <c r="D3886" s="4" t="str">
        <f t="shared" si="416"/>
        <v>_</v>
      </c>
      <c r="E3886" s="4" t="s">
        <v>3333</v>
      </c>
      <c r="F3886" s="4" t="s">
        <v>22279</v>
      </c>
      <c r="G3886" s="4">
        <v>2122870842</v>
      </c>
      <c r="H3886" s="4">
        <v>9123273983</v>
      </c>
    </row>
    <row r="3887" spans="1:8" x14ac:dyDescent="0.2">
      <c r="A3887" s="4" t="str">
        <f t="shared" si="408"/>
        <v>تهران</v>
      </c>
      <c r="B3887" s="4" t="str">
        <f t="shared" si="411"/>
        <v>تهران</v>
      </c>
      <c r="C3887" s="4" t="str">
        <f t="shared" si="415"/>
        <v>شعبه شهری شماره چهار(شماره سیزده خواهران الزهراء- مرکز تخصصی آموزش های کارآفرینی و مهارت های کسب و کار)</v>
      </c>
      <c r="D3887" s="4" t="str">
        <f t="shared" si="416"/>
        <v>_</v>
      </c>
      <c r="E3887" s="4" t="s">
        <v>100</v>
      </c>
      <c r="F3887" s="4" t="s">
        <v>22280</v>
      </c>
      <c r="G3887" s="4">
        <v>2199120659</v>
      </c>
      <c r="H3887" s="4">
        <v>9127767497</v>
      </c>
    </row>
    <row r="3888" spans="1:8" x14ac:dyDescent="0.2">
      <c r="A3888" s="4" t="str">
        <f t="shared" si="408"/>
        <v>تهران</v>
      </c>
      <c r="B3888" s="4" t="str">
        <f t="shared" si="411"/>
        <v>تهران</v>
      </c>
      <c r="C3888" s="4" t="str">
        <f t="shared" si="415"/>
        <v>شعبه شهری شماره چهار(شماره سیزده خواهران الزهراء- مرکز تخصصی آموزش های کارآفرینی و مهارت های کسب و کار)</v>
      </c>
      <c r="D3888" s="4" t="str">
        <f t="shared" si="416"/>
        <v>_</v>
      </c>
      <c r="E3888" s="4" t="s">
        <v>179</v>
      </c>
      <c r="F3888" s="4" t="s">
        <v>10719</v>
      </c>
      <c r="G3888" s="4">
        <v>2188179235</v>
      </c>
      <c r="H3888" s="4">
        <v>9123829766</v>
      </c>
    </row>
    <row r="3889" spans="1:8" x14ac:dyDescent="0.2">
      <c r="A3889" s="4" t="str">
        <f t="shared" si="408"/>
        <v>تهران</v>
      </c>
      <c r="B3889" s="4" t="str">
        <f t="shared" si="411"/>
        <v>تهران</v>
      </c>
      <c r="C3889" s="4" t="str">
        <f t="shared" si="415"/>
        <v>شعبه شهری شماره چهار(شماره سیزده خواهران الزهراء- مرکز تخصصی آموزش های کارآفرینی و مهارت های کسب و کار)</v>
      </c>
      <c r="D3889" s="4" t="str">
        <f t="shared" si="416"/>
        <v>_</v>
      </c>
      <c r="E3889" s="4" t="s">
        <v>22281</v>
      </c>
      <c r="F3889" s="4" t="s">
        <v>22282</v>
      </c>
      <c r="G3889" s="4">
        <v>2144731610</v>
      </c>
      <c r="H3889" s="4">
        <v>9122027132</v>
      </c>
    </row>
    <row r="3890" spans="1:8" x14ac:dyDescent="0.2">
      <c r="A3890" s="4" t="str">
        <f t="shared" si="408"/>
        <v>تهران</v>
      </c>
      <c r="B3890" s="4" t="str">
        <f t="shared" si="411"/>
        <v>تهران</v>
      </c>
      <c r="C3890" s="4" t="str">
        <f t="shared" si="415"/>
        <v>شعبه شهری شماره چهار(شماره سیزده خواهران الزهراء- مرکز تخصصی آموزش های کارآفرینی و مهارت های کسب و کار)</v>
      </c>
      <c r="D3890" s="4" t="str">
        <f t="shared" si="416"/>
        <v>_</v>
      </c>
      <c r="E3890" s="4" t="s">
        <v>514</v>
      </c>
      <c r="F3890" s="4" t="s">
        <v>22283</v>
      </c>
      <c r="G3890" s="4">
        <v>2191090522</v>
      </c>
      <c r="H3890" s="4">
        <v>9131523673</v>
      </c>
    </row>
    <row r="3891" spans="1:8" x14ac:dyDescent="0.2">
      <c r="A3891" s="4" t="str">
        <f t="shared" ref="A3891:A3954" si="417">A3890</f>
        <v>تهران</v>
      </c>
      <c r="B3891" s="4" t="str">
        <f t="shared" si="411"/>
        <v>تهران</v>
      </c>
      <c r="C3891" s="4" t="str">
        <f t="shared" si="415"/>
        <v>شعبه شهری شماره چهار(شماره سیزده خواهران الزهراء- مرکز تخصصی آموزش های کارآفرینی و مهارت های کسب و کار)</v>
      </c>
      <c r="D3891" s="4" t="str">
        <f t="shared" si="416"/>
        <v>_</v>
      </c>
      <c r="E3891" s="4" t="s">
        <v>2741</v>
      </c>
      <c r="F3891" s="4" t="s">
        <v>3267</v>
      </c>
      <c r="G3891" s="4">
        <v>2191004718</v>
      </c>
      <c r="H3891" s="4">
        <v>9191343032</v>
      </c>
    </row>
    <row r="3892" spans="1:8" x14ac:dyDescent="0.2">
      <c r="A3892" s="4" t="str">
        <f t="shared" si="417"/>
        <v>تهران</v>
      </c>
      <c r="B3892" s="4" t="str">
        <f t="shared" si="411"/>
        <v>تهران</v>
      </c>
      <c r="C3892" s="4" t="str">
        <f t="shared" si="415"/>
        <v>شعبه شهری شماره چهار(شماره سیزده خواهران الزهراء- مرکز تخصصی آموزش های کارآفرینی و مهارت های کسب و کار)</v>
      </c>
      <c r="D3892" s="4" t="str">
        <f t="shared" si="416"/>
        <v>_</v>
      </c>
      <c r="E3892" s="4" t="s">
        <v>557</v>
      </c>
      <c r="F3892" s="4" t="s">
        <v>22284</v>
      </c>
      <c r="G3892" s="4">
        <v>2144953145</v>
      </c>
      <c r="H3892" s="4">
        <v>9128482909</v>
      </c>
    </row>
    <row r="3893" spans="1:8" x14ac:dyDescent="0.2">
      <c r="A3893" s="4" t="str">
        <f t="shared" si="417"/>
        <v>تهران</v>
      </c>
      <c r="B3893" s="4" t="str">
        <f t="shared" si="411"/>
        <v>تهران</v>
      </c>
      <c r="C3893" s="4" t="str">
        <f t="shared" si="415"/>
        <v>شعبه شهری شماره چهار(شماره سیزده خواهران الزهراء- مرکز تخصصی آموزش های کارآفرینی و مهارت های کسب و کار)</v>
      </c>
      <c r="D3893" s="4" t="str">
        <f t="shared" si="416"/>
        <v>_</v>
      </c>
      <c r="E3893" s="4" t="s">
        <v>197</v>
      </c>
      <c r="F3893" s="4" t="s">
        <v>22285</v>
      </c>
      <c r="G3893" s="4">
        <v>9121572655</v>
      </c>
      <c r="H3893" s="4">
        <v>9121572655</v>
      </c>
    </row>
    <row r="3894" spans="1:8" x14ac:dyDescent="0.2">
      <c r="A3894" s="4" t="str">
        <f t="shared" si="417"/>
        <v>تهران</v>
      </c>
      <c r="B3894" s="4" t="str">
        <f t="shared" si="411"/>
        <v>تهران</v>
      </c>
      <c r="C3894" s="4" t="str">
        <f t="shared" si="415"/>
        <v>شعبه شهری شماره چهار(شماره سیزده خواهران الزهراء- مرکز تخصصی آموزش های کارآفرینی و مهارت های کسب و کار)</v>
      </c>
      <c r="D3894" s="4" t="str">
        <f t="shared" si="416"/>
        <v>_</v>
      </c>
      <c r="E3894" s="4" t="s">
        <v>22286</v>
      </c>
      <c r="F3894" s="4" t="s">
        <v>22287</v>
      </c>
      <c r="G3894" s="4">
        <v>2144654430</v>
      </c>
      <c r="H3894" s="4">
        <v>9124275766</v>
      </c>
    </row>
    <row r="3895" spans="1:8" x14ac:dyDescent="0.2">
      <c r="A3895" s="4" t="str">
        <f t="shared" si="417"/>
        <v>تهران</v>
      </c>
      <c r="B3895" s="4" t="str">
        <f t="shared" si="411"/>
        <v>تهران</v>
      </c>
      <c r="C3895" s="4" t="str">
        <f t="shared" si="415"/>
        <v>شعبه شهری شماره چهار(شماره سیزده خواهران الزهراء- مرکز تخصصی آموزش های کارآفرینی و مهارت های کسب و کار)</v>
      </c>
      <c r="D3895" s="4" t="str">
        <f t="shared" si="416"/>
        <v>_</v>
      </c>
      <c r="E3895" s="4" t="s">
        <v>203</v>
      </c>
      <c r="F3895" s="4" t="s">
        <v>4889</v>
      </c>
      <c r="G3895" s="4">
        <v>0</v>
      </c>
      <c r="H3895" s="4">
        <v>9125625894</v>
      </c>
    </row>
    <row r="3896" spans="1:8" x14ac:dyDescent="0.2">
      <c r="A3896" s="4" t="str">
        <f t="shared" si="417"/>
        <v>تهران</v>
      </c>
      <c r="B3896" s="4" t="str">
        <f t="shared" si="411"/>
        <v>تهران</v>
      </c>
      <c r="C3896" s="4" t="str">
        <f t="shared" si="415"/>
        <v>شعبه شهری شماره چهار(شماره سیزده خواهران الزهراء- مرکز تخصصی آموزش های کارآفرینی و مهارت های کسب و کار)</v>
      </c>
      <c r="D3896" s="4" t="str">
        <f t="shared" si="416"/>
        <v>_</v>
      </c>
      <c r="E3896" s="4" t="s">
        <v>107</v>
      </c>
      <c r="F3896" s="4" t="s">
        <v>5784</v>
      </c>
      <c r="G3896" s="4">
        <v>9123238427</v>
      </c>
      <c r="H3896" s="4">
        <v>9123171949</v>
      </c>
    </row>
    <row r="3897" spans="1:8" x14ac:dyDescent="0.2">
      <c r="A3897" s="4" t="str">
        <f t="shared" si="417"/>
        <v>تهران</v>
      </c>
      <c r="B3897" s="4" t="str">
        <f t="shared" si="411"/>
        <v>تهران</v>
      </c>
      <c r="C3897" s="4" t="str">
        <f t="shared" si="415"/>
        <v>شعبه شهری شماره چهار(شماره سیزده خواهران الزهراء- مرکز تخصصی آموزش های کارآفرینی و مهارت های کسب و کار)</v>
      </c>
      <c r="D3897" s="4" t="str">
        <f t="shared" si="416"/>
        <v>_</v>
      </c>
      <c r="E3897" s="4" t="s">
        <v>2151</v>
      </c>
      <c r="F3897" s="4" t="s">
        <v>3120</v>
      </c>
      <c r="G3897" s="4">
        <v>9126753452</v>
      </c>
      <c r="H3897" s="4">
        <v>9126753452</v>
      </c>
    </row>
    <row r="3898" spans="1:8" x14ac:dyDescent="0.2">
      <c r="A3898" s="4" t="str">
        <f t="shared" si="417"/>
        <v>تهران</v>
      </c>
      <c r="B3898" s="4" t="str">
        <f t="shared" si="411"/>
        <v>تهران</v>
      </c>
      <c r="C3898" s="4" t="str">
        <f t="shared" si="415"/>
        <v>شعبه شهری شماره چهار(شماره سیزده خواهران الزهراء- مرکز تخصصی آموزش های کارآفرینی و مهارت های کسب و کار)</v>
      </c>
      <c r="D3898" s="4" t="str">
        <f t="shared" si="416"/>
        <v>_</v>
      </c>
      <c r="E3898" s="4" t="s">
        <v>131</v>
      </c>
      <c r="F3898" s="4" t="s">
        <v>5995</v>
      </c>
      <c r="G3898" s="4">
        <v>2333623203</v>
      </c>
      <c r="H3898" s="4">
        <v>9373913930</v>
      </c>
    </row>
    <row r="3899" spans="1:8" x14ac:dyDescent="0.2">
      <c r="A3899" s="4" t="str">
        <f t="shared" si="417"/>
        <v>تهران</v>
      </c>
      <c r="B3899" s="4" t="str">
        <f t="shared" si="411"/>
        <v>تهران</v>
      </c>
      <c r="C3899" s="4" t="str">
        <f t="shared" si="415"/>
        <v>شعبه شهری شماره چهار(شماره سیزده خواهران الزهراء- مرکز تخصصی آموزش های کارآفرینی و مهارت های کسب و کار)</v>
      </c>
      <c r="D3899" s="4" t="str">
        <f t="shared" si="416"/>
        <v>_</v>
      </c>
      <c r="E3899" s="4" t="s">
        <v>341</v>
      </c>
      <c r="F3899" s="4" t="s">
        <v>4990</v>
      </c>
      <c r="G3899" s="4">
        <v>2146133431</v>
      </c>
      <c r="H3899" s="4">
        <v>9121824820</v>
      </c>
    </row>
    <row r="3900" spans="1:8" x14ac:dyDescent="0.2">
      <c r="A3900" s="4" t="str">
        <f t="shared" si="417"/>
        <v>تهران</v>
      </c>
      <c r="B3900" s="4" t="str">
        <f t="shared" si="411"/>
        <v>تهران</v>
      </c>
      <c r="C3900" s="4" t="str">
        <f t="shared" si="415"/>
        <v>شعبه شهری شماره چهار(شماره سیزده خواهران الزهراء- مرکز تخصصی آموزش های کارآفرینی و مهارت های کسب و کار)</v>
      </c>
      <c r="D3900" s="4" t="str">
        <f t="shared" si="416"/>
        <v>_</v>
      </c>
      <c r="E3900" s="4" t="s">
        <v>3962</v>
      </c>
      <c r="F3900" s="4" t="s">
        <v>22288</v>
      </c>
      <c r="G3900" s="4">
        <v>2144521221</v>
      </c>
      <c r="H3900" s="4">
        <v>9125249492</v>
      </c>
    </row>
    <row r="3901" spans="1:8" x14ac:dyDescent="0.2">
      <c r="A3901" s="4" t="str">
        <f t="shared" si="417"/>
        <v>تهران</v>
      </c>
      <c r="B3901" s="4" t="str">
        <f t="shared" si="411"/>
        <v>تهران</v>
      </c>
      <c r="C3901" s="4" t="str">
        <f t="shared" si="415"/>
        <v>شعبه شهری شماره چهار(شماره سیزده خواهران الزهراء- مرکز تخصصی آموزش های کارآفرینی و مهارت های کسب و کار)</v>
      </c>
      <c r="D3901" s="4" t="str">
        <f t="shared" si="416"/>
        <v>_</v>
      </c>
      <c r="E3901" s="4" t="s">
        <v>845</v>
      </c>
      <c r="F3901" s="4" t="s">
        <v>4052</v>
      </c>
      <c r="G3901" s="4">
        <v>2166503105</v>
      </c>
      <c r="H3901" s="4">
        <v>9194711176</v>
      </c>
    </row>
    <row r="3902" spans="1:8" x14ac:dyDescent="0.2">
      <c r="A3902" s="4" t="str">
        <f t="shared" si="417"/>
        <v>تهران</v>
      </c>
      <c r="B3902" s="4" t="str">
        <f t="shared" si="411"/>
        <v>تهران</v>
      </c>
      <c r="C3902" s="4" t="s">
        <v>6244</v>
      </c>
      <c r="D3902" s="4" t="s">
        <v>6245</v>
      </c>
      <c r="E3902" s="4" t="s">
        <v>6246</v>
      </c>
      <c r="F3902" s="4" t="s">
        <v>4918</v>
      </c>
      <c r="G3902" s="4">
        <v>0</v>
      </c>
      <c r="H3902" s="4">
        <v>9123216167</v>
      </c>
    </row>
    <row r="3903" spans="1:8" x14ac:dyDescent="0.2">
      <c r="A3903" s="4" t="str">
        <f t="shared" si="417"/>
        <v>تهران</v>
      </c>
      <c r="B3903" s="4" t="str">
        <f t="shared" si="411"/>
        <v>تهران</v>
      </c>
      <c r="C3903" s="4" t="s">
        <v>8484</v>
      </c>
      <c r="D3903" s="4" t="s">
        <v>22289</v>
      </c>
      <c r="E3903" s="4" t="s">
        <v>338</v>
      </c>
      <c r="F3903" s="4" t="s">
        <v>4613</v>
      </c>
      <c r="G3903" s="4">
        <v>2186070920</v>
      </c>
      <c r="H3903" s="4">
        <v>9027720328</v>
      </c>
    </row>
    <row r="3904" spans="1:8" x14ac:dyDescent="0.2">
      <c r="A3904" s="4" t="str">
        <f t="shared" si="417"/>
        <v>تهران</v>
      </c>
      <c r="B3904" s="4" t="str">
        <f t="shared" si="411"/>
        <v>تهران</v>
      </c>
      <c r="C3904" s="4" t="s">
        <v>5576</v>
      </c>
      <c r="D3904" s="4" t="s">
        <v>22290</v>
      </c>
      <c r="E3904" s="4" t="s">
        <v>182</v>
      </c>
      <c r="F3904" s="4" t="s">
        <v>22291</v>
      </c>
      <c r="G3904" s="4">
        <v>2166872711</v>
      </c>
      <c r="H3904" s="4">
        <v>9364530963</v>
      </c>
    </row>
    <row r="3905" spans="1:8" x14ac:dyDescent="0.2">
      <c r="A3905" s="4" t="str">
        <f t="shared" si="417"/>
        <v>تهران</v>
      </c>
      <c r="B3905" s="4" t="str">
        <f t="shared" si="411"/>
        <v>تهران</v>
      </c>
      <c r="C3905" s="4" t="str">
        <f t="shared" ref="C3905:C3968" si="418">C3904</f>
        <v>مرکز شماره بیست و سه تهران(خواهران - مبین)</v>
      </c>
      <c r="D3905" s="4" t="s">
        <v>22292</v>
      </c>
      <c r="E3905" s="4" t="s">
        <v>24</v>
      </c>
      <c r="F3905" s="4" t="s">
        <v>22293</v>
      </c>
      <c r="G3905" s="4">
        <v>2166908552</v>
      </c>
      <c r="H3905" s="4">
        <v>9123710450</v>
      </c>
    </row>
    <row r="3906" spans="1:8" x14ac:dyDescent="0.2">
      <c r="A3906" s="4" t="str">
        <f t="shared" si="417"/>
        <v>تهران</v>
      </c>
      <c r="B3906" s="4" t="str">
        <f t="shared" si="411"/>
        <v>تهران</v>
      </c>
      <c r="C3906" s="4" t="str">
        <f t="shared" si="418"/>
        <v>مرکز شماره بیست و سه تهران(خواهران - مبین)</v>
      </c>
      <c r="D3906" s="4" t="s">
        <v>22294</v>
      </c>
      <c r="E3906" s="4" t="s">
        <v>16682</v>
      </c>
      <c r="F3906" s="4" t="s">
        <v>16795</v>
      </c>
      <c r="G3906" s="4">
        <v>2144077996</v>
      </c>
      <c r="H3906" s="4">
        <v>9126003818</v>
      </c>
    </row>
    <row r="3907" spans="1:8" x14ac:dyDescent="0.2">
      <c r="A3907" s="4" t="str">
        <f t="shared" si="417"/>
        <v>تهران</v>
      </c>
      <c r="B3907" s="4" t="str">
        <f t="shared" si="411"/>
        <v>تهران</v>
      </c>
      <c r="C3907" s="4" t="str">
        <f t="shared" si="418"/>
        <v>مرکز شماره بیست و سه تهران(خواهران - مبین)</v>
      </c>
      <c r="D3907" s="4" t="s">
        <v>22295</v>
      </c>
      <c r="E3907" s="4" t="s">
        <v>179</v>
      </c>
      <c r="F3907" s="4" t="s">
        <v>22296</v>
      </c>
      <c r="G3907" s="4">
        <v>9125397823</v>
      </c>
      <c r="H3907" s="4">
        <v>9125397823</v>
      </c>
    </row>
    <row r="3908" spans="1:8" x14ac:dyDescent="0.2">
      <c r="A3908" s="4" t="str">
        <f t="shared" si="417"/>
        <v>تهران</v>
      </c>
      <c r="B3908" s="4" t="str">
        <f t="shared" si="411"/>
        <v>تهران</v>
      </c>
      <c r="C3908" s="4" t="str">
        <f t="shared" si="418"/>
        <v>مرکز شماره بیست و سه تهران(خواهران - مبین)</v>
      </c>
      <c r="D3908" s="4" t="s">
        <v>22297</v>
      </c>
      <c r="E3908" s="4" t="s">
        <v>159</v>
      </c>
      <c r="F3908" s="4" t="s">
        <v>2301</v>
      </c>
      <c r="G3908" s="4">
        <v>2166701915</v>
      </c>
      <c r="H3908" s="4">
        <v>9123194485</v>
      </c>
    </row>
    <row r="3909" spans="1:8" x14ac:dyDescent="0.2">
      <c r="A3909" s="4" t="str">
        <f t="shared" si="417"/>
        <v>تهران</v>
      </c>
      <c r="B3909" s="4" t="str">
        <f t="shared" si="411"/>
        <v>تهران</v>
      </c>
      <c r="C3909" s="4" t="str">
        <f t="shared" si="418"/>
        <v>مرکز شماره بیست و سه تهران(خواهران - مبین)</v>
      </c>
      <c r="D3909" s="4" t="s">
        <v>22298</v>
      </c>
      <c r="E3909" s="4" t="s">
        <v>141</v>
      </c>
      <c r="F3909" s="4" t="s">
        <v>20702</v>
      </c>
      <c r="G3909" s="4">
        <v>9374246973</v>
      </c>
      <c r="H3909" s="4">
        <v>9374246973</v>
      </c>
    </row>
    <row r="3910" spans="1:8" x14ac:dyDescent="0.2">
      <c r="A3910" s="4" t="str">
        <f t="shared" si="417"/>
        <v>تهران</v>
      </c>
      <c r="B3910" s="4" t="str">
        <f t="shared" si="411"/>
        <v>تهران</v>
      </c>
      <c r="C3910" s="4" t="str">
        <f t="shared" si="418"/>
        <v>مرکز شماره بیست و سه تهران(خواهران - مبین)</v>
      </c>
      <c r="D3910" s="4" t="s">
        <v>22299</v>
      </c>
      <c r="E3910" s="4" t="s">
        <v>141</v>
      </c>
      <c r="F3910" s="4" t="s">
        <v>22300</v>
      </c>
      <c r="G3910" s="4">
        <v>9194462003</v>
      </c>
      <c r="H3910" s="4">
        <v>9194462003</v>
      </c>
    </row>
    <row r="3911" spans="1:8" x14ac:dyDescent="0.2">
      <c r="A3911" s="4" t="str">
        <f t="shared" si="417"/>
        <v>تهران</v>
      </c>
      <c r="B3911" s="4" t="str">
        <f t="shared" si="411"/>
        <v>تهران</v>
      </c>
      <c r="C3911" s="4" t="str">
        <f t="shared" si="418"/>
        <v>مرکز شماره بیست و سه تهران(خواهران - مبین)</v>
      </c>
      <c r="D3911" s="4" t="s">
        <v>22301</v>
      </c>
      <c r="E3911" s="4" t="s">
        <v>126</v>
      </c>
      <c r="F3911" s="4" t="s">
        <v>22302</v>
      </c>
      <c r="G3911" s="4">
        <v>2155867628</v>
      </c>
      <c r="H3911" s="4">
        <v>9355454887</v>
      </c>
    </row>
    <row r="3912" spans="1:8" x14ac:dyDescent="0.2">
      <c r="A3912" s="4" t="str">
        <f t="shared" si="417"/>
        <v>تهران</v>
      </c>
      <c r="B3912" s="4" t="str">
        <f t="shared" si="411"/>
        <v>تهران</v>
      </c>
      <c r="C3912" s="4" t="str">
        <f t="shared" si="418"/>
        <v>مرکز شماره بیست و سه تهران(خواهران - مبین)</v>
      </c>
      <c r="D3912" s="4" t="s">
        <v>22303</v>
      </c>
      <c r="E3912" s="4" t="s">
        <v>100</v>
      </c>
      <c r="F3912" s="4" t="s">
        <v>3508</v>
      </c>
      <c r="G3912" s="4">
        <v>9923971003</v>
      </c>
      <c r="H3912" s="4">
        <v>9923971003</v>
      </c>
    </row>
    <row r="3913" spans="1:8" x14ac:dyDescent="0.2">
      <c r="A3913" s="4" t="str">
        <f t="shared" si="417"/>
        <v>تهران</v>
      </c>
      <c r="B3913" s="4" t="str">
        <f t="shared" si="411"/>
        <v>تهران</v>
      </c>
      <c r="C3913" s="4" t="str">
        <f t="shared" si="418"/>
        <v>مرکز شماره بیست و سه تهران(خواهران - مبین)</v>
      </c>
      <c r="D3913" s="4" t="s">
        <v>22304</v>
      </c>
      <c r="E3913" s="4" t="s">
        <v>3241</v>
      </c>
      <c r="F3913" s="4" t="s">
        <v>15989</v>
      </c>
      <c r="G3913" s="4">
        <v>9128948513</v>
      </c>
      <c r="H3913" s="4">
        <v>9128948513</v>
      </c>
    </row>
    <row r="3914" spans="1:8" x14ac:dyDescent="0.2">
      <c r="A3914" s="4" t="str">
        <f t="shared" si="417"/>
        <v>تهران</v>
      </c>
      <c r="B3914" s="4" t="str">
        <f t="shared" si="411"/>
        <v>تهران</v>
      </c>
      <c r="C3914" s="4" t="str">
        <f t="shared" si="418"/>
        <v>مرکز شماره بیست و سه تهران(خواهران - مبین)</v>
      </c>
      <c r="D3914" s="4" t="s">
        <v>22305</v>
      </c>
      <c r="E3914" s="4" t="s">
        <v>1653</v>
      </c>
      <c r="F3914" s="4" t="s">
        <v>20977</v>
      </c>
      <c r="G3914" s="4">
        <v>9127932071</v>
      </c>
      <c r="H3914" s="4">
        <v>9127932071</v>
      </c>
    </row>
    <row r="3915" spans="1:8" x14ac:dyDescent="0.2">
      <c r="A3915" s="4" t="str">
        <f t="shared" si="417"/>
        <v>تهران</v>
      </c>
      <c r="B3915" s="4" t="str">
        <f t="shared" si="411"/>
        <v>تهران</v>
      </c>
      <c r="C3915" s="4" t="str">
        <f t="shared" si="418"/>
        <v>مرکز شماره بیست و سه تهران(خواهران - مبین)</v>
      </c>
      <c r="D3915" s="4" t="s">
        <v>22306</v>
      </c>
      <c r="E3915" s="4" t="s">
        <v>22307</v>
      </c>
      <c r="F3915" s="4" t="s">
        <v>22308</v>
      </c>
      <c r="G3915" s="4">
        <v>2144010740</v>
      </c>
      <c r="H3915" s="4">
        <v>9197109034</v>
      </c>
    </row>
    <row r="3916" spans="1:8" x14ac:dyDescent="0.2">
      <c r="A3916" s="4" t="str">
        <f t="shared" si="417"/>
        <v>تهران</v>
      </c>
      <c r="B3916" s="4" t="str">
        <f t="shared" si="411"/>
        <v>تهران</v>
      </c>
      <c r="C3916" s="4" t="str">
        <f t="shared" si="418"/>
        <v>مرکز شماره بیست و سه تهران(خواهران - مبین)</v>
      </c>
      <c r="D3916" s="4" t="s">
        <v>22309</v>
      </c>
      <c r="E3916" s="4" t="s">
        <v>8916</v>
      </c>
      <c r="F3916" s="4" t="s">
        <v>14513</v>
      </c>
      <c r="G3916" s="4">
        <v>2144405161</v>
      </c>
      <c r="H3916" s="4">
        <v>9126770752</v>
      </c>
    </row>
    <row r="3917" spans="1:8" x14ac:dyDescent="0.2">
      <c r="A3917" s="4" t="str">
        <f t="shared" si="417"/>
        <v>تهران</v>
      </c>
      <c r="B3917" s="4" t="str">
        <f t="shared" ref="B3917:B3980" si="419">B3916</f>
        <v>تهران</v>
      </c>
      <c r="C3917" s="4" t="str">
        <f t="shared" si="418"/>
        <v>مرکز شماره بیست و سه تهران(خواهران - مبین)</v>
      </c>
      <c r="D3917" s="4" t="s">
        <v>22310</v>
      </c>
      <c r="E3917" s="4" t="s">
        <v>2003</v>
      </c>
      <c r="F3917" s="4" t="s">
        <v>22311</v>
      </c>
      <c r="G3917" s="4">
        <v>2144962098</v>
      </c>
      <c r="H3917" s="4">
        <v>9121481871</v>
      </c>
    </row>
    <row r="3918" spans="1:8" x14ac:dyDescent="0.2">
      <c r="A3918" s="4" t="str">
        <f t="shared" si="417"/>
        <v>تهران</v>
      </c>
      <c r="B3918" s="4" t="str">
        <f t="shared" si="419"/>
        <v>تهران</v>
      </c>
      <c r="C3918" s="4" t="str">
        <f t="shared" si="418"/>
        <v>مرکز شماره بیست و سه تهران(خواهران - مبین)</v>
      </c>
      <c r="D3918" s="4" t="s">
        <v>22312</v>
      </c>
      <c r="E3918" s="4" t="s">
        <v>159</v>
      </c>
      <c r="F3918" s="4" t="s">
        <v>10648</v>
      </c>
      <c r="G3918" s="4">
        <v>2155628308</v>
      </c>
      <c r="H3918" s="4">
        <v>9121063823</v>
      </c>
    </row>
    <row r="3919" spans="1:8" x14ac:dyDescent="0.2">
      <c r="A3919" s="4" t="str">
        <f t="shared" si="417"/>
        <v>تهران</v>
      </c>
      <c r="B3919" s="4" t="str">
        <f t="shared" si="419"/>
        <v>تهران</v>
      </c>
      <c r="C3919" s="4" t="str">
        <f t="shared" si="418"/>
        <v>مرکز شماره بیست و سه تهران(خواهران - مبین)</v>
      </c>
      <c r="D3919" s="4" t="s">
        <v>22313</v>
      </c>
      <c r="E3919" s="4" t="s">
        <v>2148</v>
      </c>
      <c r="F3919" s="4" t="s">
        <v>3798</v>
      </c>
      <c r="G3919" s="4">
        <v>2166383216</v>
      </c>
      <c r="H3919" s="4">
        <v>9125127425</v>
      </c>
    </row>
    <row r="3920" spans="1:8" x14ac:dyDescent="0.2">
      <c r="A3920" s="4" t="str">
        <f t="shared" si="417"/>
        <v>تهران</v>
      </c>
      <c r="B3920" s="4" t="str">
        <f t="shared" si="419"/>
        <v>تهران</v>
      </c>
      <c r="C3920" s="4" t="str">
        <f t="shared" si="418"/>
        <v>مرکز شماره بیست و سه تهران(خواهران - مبین)</v>
      </c>
      <c r="D3920" s="4" t="s">
        <v>4473</v>
      </c>
      <c r="E3920" s="4" t="s">
        <v>22314</v>
      </c>
      <c r="F3920" s="4" t="s">
        <v>4473</v>
      </c>
      <c r="G3920" s="4">
        <v>9126042787</v>
      </c>
      <c r="H3920" s="4">
        <v>9126042787</v>
      </c>
    </row>
    <row r="3921" spans="1:8" x14ac:dyDescent="0.2">
      <c r="A3921" s="4" t="str">
        <f t="shared" si="417"/>
        <v>تهران</v>
      </c>
      <c r="B3921" s="4" t="str">
        <f t="shared" si="419"/>
        <v>تهران</v>
      </c>
      <c r="C3921" s="4" t="str">
        <f t="shared" si="418"/>
        <v>مرکز شماره بیست و سه تهران(خواهران - مبین)</v>
      </c>
      <c r="D3921" s="4" t="s">
        <v>22316</v>
      </c>
      <c r="E3921" s="4" t="s">
        <v>1657</v>
      </c>
      <c r="F3921" s="4" t="s">
        <v>7880</v>
      </c>
      <c r="G3921" s="4">
        <v>2166515885</v>
      </c>
      <c r="H3921" s="4">
        <v>9192929353</v>
      </c>
    </row>
    <row r="3922" spans="1:8" x14ac:dyDescent="0.2">
      <c r="A3922" s="4" t="str">
        <f t="shared" si="417"/>
        <v>تهران</v>
      </c>
      <c r="B3922" s="4" t="str">
        <f t="shared" si="419"/>
        <v>تهران</v>
      </c>
      <c r="C3922" s="4" t="str">
        <f t="shared" si="418"/>
        <v>مرکز شماره بیست و سه تهران(خواهران - مبین)</v>
      </c>
      <c r="D3922" s="4" t="s">
        <v>22317</v>
      </c>
      <c r="E3922" s="4" t="s">
        <v>93</v>
      </c>
      <c r="F3922" s="4" t="s">
        <v>667</v>
      </c>
      <c r="G3922" s="4">
        <v>2166881167</v>
      </c>
      <c r="H3922" s="4">
        <v>9108559180</v>
      </c>
    </row>
    <row r="3923" spans="1:8" x14ac:dyDescent="0.2">
      <c r="A3923" s="4" t="str">
        <f t="shared" si="417"/>
        <v>تهران</v>
      </c>
      <c r="B3923" s="4" t="str">
        <f t="shared" si="419"/>
        <v>تهران</v>
      </c>
      <c r="C3923" s="4" t="str">
        <f t="shared" si="418"/>
        <v>مرکز شماره بیست و سه تهران(خواهران - مبین)</v>
      </c>
      <c r="D3923" s="4" t="s">
        <v>22318</v>
      </c>
      <c r="E3923" s="4" t="s">
        <v>93</v>
      </c>
      <c r="F3923" s="4" t="s">
        <v>22319</v>
      </c>
      <c r="G3923" s="4">
        <v>9104624409</v>
      </c>
      <c r="H3923" s="4">
        <v>9104624409</v>
      </c>
    </row>
    <row r="3924" spans="1:8" x14ac:dyDescent="0.2">
      <c r="A3924" s="4" t="str">
        <f t="shared" si="417"/>
        <v>تهران</v>
      </c>
      <c r="B3924" s="4" t="str">
        <f t="shared" si="419"/>
        <v>تهران</v>
      </c>
      <c r="C3924" s="4" t="str">
        <f t="shared" si="418"/>
        <v>مرکز شماره بیست و سه تهران(خواهران - مبین)</v>
      </c>
      <c r="D3924" s="4" t="s">
        <v>22320</v>
      </c>
      <c r="E3924" s="4" t="s">
        <v>2741</v>
      </c>
      <c r="F3924" s="4" t="s">
        <v>22321</v>
      </c>
      <c r="G3924" s="4">
        <v>2177624262</v>
      </c>
      <c r="H3924" s="4">
        <v>9122039331</v>
      </c>
    </row>
    <row r="3925" spans="1:8" x14ac:dyDescent="0.2">
      <c r="A3925" s="4" t="str">
        <f t="shared" si="417"/>
        <v>تهران</v>
      </c>
      <c r="B3925" s="4" t="str">
        <f t="shared" si="419"/>
        <v>تهران</v>
      </c>
      <c r="C3925" s="4" t="str">
        <f t="shared" si="418"/>
        <v>مرکز شماره بیست و سه تهران(خواهران - مبین)</v>
      </c>
      <c r="D3925" s="4" t="s">
        <v>5634</v>
      </c>
      <c r="E3925" s="4" t="s">
        <v>206</v>
      </c>
      <c r="F3925" s="4" t="s">
        <v>5635</v>
      </c>
      <c r="G3925" s="4">
        <v>0</v>
      </c>
      <c r="H3925" s="4">
        <v>9901593979</v>
      </c>
    </row>
    <row r="3926" spans="1:8" x14ac:dyDescent="0.2">
      <c r="A3926" s="4" t="str">
        <f t="shared" si="417"/>
        <v>تهران</v>
      </c>
      <c r="B3926" s="4" t="str">
        <f t="shared" si="419"/>
        <v>تهران</v>
      </c>
      <c r="C3926" s="4" t="str">
        <f t="shared" si="418"/>
        <v>مرکز شماره بیست و سه تهران(خواهران - مبین)</v>
      </c>
      <c r="D3926" s="4" t="s">
        <v>22322</v>
      </c>
      <c r="E3926" s="4" t="s">
        <v>899</v>
      </c>
      <c r="F3926" s="4" t="s">
        <v>22323</v>
      </c>
      <c r="G3926" s="4">
        <v>2166789999</v>
      </c>
      <c r="H3926" s="4">
        <v>9121010775</v>
      </c>
    </row>
    <row r="3927" spans="1:8" x14ac:dyDescent="0.2">
      <c r="A3927" s="4" t="str">
        <f t="shared" si="417"/>
        <v>تهران</v>
      </c>
      <c r="B3927" s="4" t="str">
        <f t="shared" si="419"/>
        <v>تهران</v>
      </c>
      <c r="C3927" s="4" t="str">
        <f t="shared" si="418"/>
        <v>مرکز شماره بیست و سه تهران(خواهران - مبین)</v>
      </c>
      <c r="D3927" s="4" t="s">
        <v>22324</v>
      </c>
      <c r="E3927" s="4" t="s">
        <v>128</v>
      </c>
      <c r="F3927" s="4" t="s">
        <v>8693</v>
      </c>
      <c r="G3927" s="4">
        <v>2166042662</v>
      </c>
      <c r="H3927" s="4">
        <v>9038088225</v>
      </c>
    </row>
    <row r="3928" spans="1:8" x14ac:dyDescent="0.2">
      <c r="A3928" s="4" t="str">
        <f t="shared" si="417"/>
        <v>تهران</v>
      </c>
      <c r="B3928" s="4" t="str">
        <f t="shared" si="419"/>
        <v>تهران</v>
      </c>
      <c r="C3928" s="4" t="str">
        <f t="shared" si="418"/>
        <v>مرکز شماره بیست و سه تهران(خواهران - مبین)</v>
      </c>
      <c r="D3928" s="4" t="s">
        <v>22325</v>
      </c>
      <c r="E3928" s="4" t="s">
        <v>100</v>
      </c>
      <c r="F3928" s="4" t="s">
        <v>22326</v>
      </c>
      <c r="G3928" s="4">
        <v>9129366877</v>
      </c>
      <c r="H3928" s="4">
        <v>9129366877</v>
      </c>
    </row>
    <row r="3929" spans="1:8" x14ac:dyDescent="0.2">
      <c r="A3929" s="4" t="str">
        <f t="shared" si="417"/>
        <v>تهران</v>
      </c>
      <c r="B3929" s="4" t="str">
        <f t="shared" si="419"/>
        <v>تهران</v>
      </c>
      <c r="C3929" s="4" t="str">
        <f t="shared" si="418"/>
        <v>مرکز شماره بیست و سه تهران(خواهران - مبین)</v>
      </c>
      <c r="D3929" s="4" t="s">
        <v>22327</v>
      </c>
      <c r="E3929" s="4" t="s">
        <v>272</v>
      </c>
      <c r="F3929" s="4" t="s">
        <v>22328</v>
      </c>
      <c r="G3929" s="4">
        <v>9124727231</v>
      </c>
      <c r="H3929" s="4">
        <v>9124727231</v>
      </c>
    </row>
    <row r="3930" spans="1:8" x14ac:dyDescent="0.2">
      <c r="A3930" s="4" t="str">
        <f t="shared" si="417"/>
        <v>تهران</v>
      </c>
      <c r="B3930" s="4" t="str">
        <f t="shared" si="419"/>
        <v>تهران</v>
      </c>
      <c r="C3930" s="4" t="str">
        <f t="shared" si="418"/>
        <v>مرکز شماره بیست و سه تهران(خواهران - مبین)</v>
      </c>
      <c r="D3930" s="4" t="s">
        <v>22329</v>
      </c>
      <c r="E3930" s="4" t="s">
        <v>425</v>
      </c>
      <c r="F3930" s="4" t="s">
        <v>3447</v>
      </c>
      <c r="G3930" s="4">
        <v>2166968948</v>
      </c>
      <c r="H3930" s="4">
        <v>9121340720</v>
      </c>
    </row>
    <row r="3931" spans="1:8" x14ac:dyDescent="0.2">
      <c r="A3931" s="4" t="str">
        <f t="shared" si="417"/>
        <v>تهران</v>
      </c>
      <c r="B3931" s="4" t="str">
        <f t="shared" si="419"/>
        <v>تهران</v>
      </c>
      <c r="C3931" s="4" t="str">
        <f t="shared" si="418"/>
        <v>مرکز شماره بیست و سه تهران(خواهران - مبین)</v>
      </c>
      <c r="D3931" s="4" t="s">
        <v>22330</v>
      </c>
      <c r="E3931" s="4" t="s">
        <v>826</v>
      </c>
      <c r="F3931" s="4" t="s">
        <v>22331</v>
      </c>
      <c r="G3931" s="4">
        <v>2166960448</v>
      </c>
      <c r="H3931" s="4">
        <v>9050912464</v>
      </c>
    </row>
    <row r="3932" spans="1:8" x14ac:dyDescent="0.2">
      <c r="A3932" s="4" t="str">
        <f t="shared" si="417"/>
        <v>تهران</v>
      </c>
      <c r="B3932" s="4" t="str">
        <f t="shared" si="419"/>
        <v>تهران</v>
      </c>
      <c r="C3932" s="4" t="str">
        <f t="shared" si="418"/>
        <v>مرکز شماره بیست و سه تهران(خواهران - مبین)</v>
      </c>
      <c r="D3932" s="4" t="s">
        <v>22332</v>
      </c>
      <c r="E3932" s="4" t="s">
        <v>4753</v>
      </c>
      <c r="F3932" s="4" t="s">
        <v>22333</v>
      </c>
      <c r="G3932" s="4">
        <v>2133507016</v>
      </c>
      <c r="H3932" s="4">
        <v>9124444013</v>
      </c>
    </row>
    <row r="3933" spans="1:8" x14ac:dyDescent="0.2">
      <c r="A3933" s="4" t="str">
        <f t="shared" si="417"/>
        <v>تهران</v>
      </c>
      <c r="B3933" s="4" t="str">
        <f t="shared" si="419"/>
        <v>تهران</v>
      </c>
      <c r="C3933" s="4" t="str">
        <f t="shared" si="418"/>
        <v>مرکز شماره بیست و سه تهران(خواهران - مبین)</v>
      </c>
      <c r="D3933" s="4" t="s">
        <v>22334</v>
      </c>
      <c r="E3933" s="4" t="s">
        <v>67</v>
      </c>
      <c r="F3933" s="4" t="s">
        <v>6935</v>
      </c>
      <c r="G3933" s="4">
        <v>0</v>
      </c>
      <c r="H3933" s="4">
        <v>9122215090</v>
      </c>
    </row>
    <row r="3934" spans="1:8" x14ac:dyDescent="0.2">
      <c r="A3934" s="4" t="str">
        <f t="shared" si="417"/>
        <v>تهران</v>
      </c>
      <c r="B3934" s="4" t="str">
        <f t="shared" si="419"/>
        <v>تهران</v>
      </c>
      <c r="C3934" s="4" t="str">
        <f t="shared" si="418"/>
        <v>مرکز شماره بیست و سه تهران(خواهران - مبین)</v>
      </c>
      <c r="D3934" s="4" t="s">
        <v>22335</v>
      </c>
      <c r="E3934" s="4" t="s">
        <v>5188</v>
      </c>
      <c r="F3934" s="4" t="s">
        <v>98</v>
      </c>
      <c r="G3934" s="4">
        <v>2162999596</v>
      </c>
      <c r="H3934" s="4">
        <v>9123305490</v>
      </c>
    </row>
    <row r="3935" spans="1:8" x14ac:dyDescent="0.2">
      <c r="A3935" s="4" t="str">
        <f t="shared" si="417"/>
        <v>تهران</v>
      </c>
      <c r="B3935" s="4" t="str">
        <f t="shared" si="419"/>
        <v>تهران</v>
      </c>
      <c r="C3935" s="4" t="str">
        <f t="shared" si="418"/>
        <v>مرکز شماره بیست و سه تهران(خواهران - مبین)</v>
      </c>
      <c r="D3935" s="4" t="s">
        <v>22336</v>
      </c>
      <c r="E3935" s="4" t="s">
        <v>707</v>
      </c>
      <c r="F3935" s="4" t="s">
        <v>854</v>
      </c>
      <c r="G3935" s="4">
        <v>2155138183</v>
      </c>
      <c r="H3935" s="4">
        <v>9228647505</v>
      </c>
    </row>
    <row r="3936" spans="1:8" x14ac:dyDescent="0.2">
      <c r="A3936" s="4" t="str">
        <f t="shared" si="417"/>
        <v>تهران</v>
      </c>
      <c r="B3936" s="4" t="str">
        <f t="shared" si="419"/>
        <v>تهران</v>
      </c>
      <c r="C3936" s="4" t="str">
        <f t="shared" si="418"/>
        <v>مرکز شماره بیست و سه تهران(خواهران - مبین)</v>
      </c>
      <c r="D3936" s="4" t="s">
        <v>22337</v>
      </c>
      <c r="E3936" s="4" t="s">
        <v>2686</v>
      </c>
      <c r="F3936" s="4" t="s">
        <v>725</v>
      </c>
      <c r="G3936" s="4">
        <v>2166847351</v>
      </c>
      <c r="H3936" s="4">
        <v>9124184731</v>
      </c>
    </row>
    <row r="3937" spans="1:8" x14ac:dyDescent="0.2">
      <c r="A3937" s="4" t="str">
        <f t="shared" si="417"/>
        <v>تهران</v>
      </c>
      <c r="B3937" s="4" t="str">
        <f t="shared" si="419"/>
        <v>تهران</v>
      </c>
      <c r="C3937" s="4" t="str">
        <f t="shared" si="418"/>
        <v>مرکز شماره بیست و سه تهران(خواهران - مبین)</v>
      </c>
      <c r="D3937" s="4" t="s">
        <v>22338</v>
      </c>
      <c r="E3937" s="4" t="s">
        <v>73</v>
      </c>
      <c r="F3937" s="4" t="s">
        <v>6872</v>
      </c>
      <c r="G3937" s="4">
        <v>2166828069</v>
      </c>
      <c r="H3937" s="4">
        <v>9125871896</v>
      </c>
    </row>
    <row r="3938" spans="1:8" x14ac:dyDescent="0.2">
      <c r="A3938" s="4" t="str">
        <f t="shared" si="417"/>
        <v>تهران</v>
      </c>
      <c r="B3938" s="4" t="str">
        <f t="shared" si="419"/>
        <v>تهران</v>
      </c>
      <c r="C3938" s="4" t="str">
        <f t="shared" si="418"/>
        <v>مرکز شماره بیست و سه تهران(خواهران - مبین)</v>
      </c>
      <c r="D3938" s="4" t="s">
        <v>14456</v>
      </c>
      <c r="E3938" s="4" t="s">
        <v>1061</v>
      </c>
      <c r="F3938" s="4" t="s">
        <v>22339</v>
      </c>
      <c r="G3938" s="4">
        <v>2166210815</v>
      </c>
      <c r="H3938" s="4">
        <v>9122913843</v>
      </c>
    </row>
    <row r="3939" spans="1:8" x14ac:dyDescent="0.2">
      <c r="A3939" s="4" t="str">
        <f t="shared" si="417"/>
        <v>تهران</v>
      </c>
      <c r="B3939" s="4" t="str">
        <f t="shared" si="419"/>
        <v>تهران</v>
      </c>
      <c r="C3939" s="4" t="str">
        <f t="shared" si="418"/>
        <v>مرکز شماره بیست و سه تهران(خواهران - مبین)</v>
      </c>
      <c r="D3939" s="4" t="s">
        <v>22340</v>
      </c>
      <c r="E3939" s="4" t="s">
        <v>5260</v>
      </c>
      <c r="F3939" s="4" t="s">
        <v>22341</v>
      </c>
      <c r="G3939" s="4">
        <v>2166369517</v>
      </c>
      <c r="H3939" s="4">
        <v>9122256164</v>
      </c>
    </row>
    <row r="3940" spans="1:8" x14ac:dyDescent="0.2">
      <c r="A3940" s="4" t="str">
        <f t="shared" si="417"/>
        <v>تهران</v>
      </c>
      <c r="B3940" s="4" t="str">
        <f t="shared" si="419"/>
        <v>تهران</v>
      </c>
      <c r="C3940" s="4" t="str">
        <f t="shared" si="418"/>
        <v>مرکز شماره بیست و سه تهران(خواهران - مبین)</v>
      </c>
      <c r="D3940" s="4" t="s">
        <v>22342</v>
      </c>
      <c r="E3940" s="4" t="s">
        <v>185</v>
      </c>
      <c r="F3940" s="4" t="s">
        <v>10132</v>
      </c>
      <c r="G3940" s="4">
        <v>2166859371</v>
      </c>
      <c r="H3940" s="4">
        <v>9129328351</v>
      </c>
    </row>
    <row r="3941" spans="1:8" x14ac:dyDescent="0.2">
      <c r="A3941" s="4" t="str">
        <f t="shared" si="417"/>
        <v>تهران</v>
      </c>
      <c r="B3941" s="4" t="str">
        <f t="shared" si="419"/>
        <v>تهران</v>
      </c>
      <c r="C3941" s="4" t="str">
        <f t="shared" si="418"/>
        <v>مرکز شماره بیست و سه تهران(خواهران - مبین)</v>
      </c>
      <c r="D3941" s="4" t="s">
        <v>6315</v>
      </c>
      <c r="E3941" s="4" t="s">
        <v>61</v>
      </c>
      <c r="F3941" s="4" t="s">
        <v>6316</v>
      </c>
      <c r="G3941" s="4">
        <v>0</v>
      </c>
      <c r="H3941" s="4">
        <v>9365962054</v>
      </c>
    </row>
    <row r="3942" spans="1:8" x14ac:dyDescent="0.2">
      <c r="A3942" s="4" t="str">
        <f t="shared" si="417"/>
        <v>تهران</v>
      </c>
      <c r="B3942" s="4" t="str">
        <f t="shared" si="419"/>
        <v>تهران</v>
      </c>
      <c r="C3942" s="4" t="str">
        <f t="shared" si="418"/>
        <v>مرکز شماره بیست و سه تهران(خواهران - مبین)</v>
      </c>
      <c r="D3942" s="4" t="s">
        <v>22343</v>
      </c>
      <c r="E3942" s="4" t="s">
        <v>899</v>
      </c>
      <c r="F3942" s="4" t="s">
        <v>22344</v>
      </c>
      <c r="G3942" s="4">
        <v>2166012639</v>
      </c>
      <c r="H3942" s="4">
        <v>9354361956</v>
      </c>
    </row>
    <row r="3943" spans="1:8" x14ac:dyDescent="0.2">
      <c r="A3943" s="4" t="str">
        <f t="shared" si="417"/>
        <v>تهران</v>
      </c>
      <c r="B3943" s="4" t="str">
        <f t="shared" si="419"/>
        <v>تهران</v>
      </c>
      <c r="C3943" s="4" t="str">
        <f t="shared" si="418"/>
        <v>مرکز شماره بیست و سه تهران(خواهران - مبین)</v>
      </c>
      <c r="D3943" s="4" t="s">
        <v>22345</v>
      </c>
      <c r="E3943" s="4" t="s">
        <v>100</v>
      </c>
      <c r="F3943" s="4" t="s">
        <v>22346</v>
      </c>
      <c r="G3943" s="4">
        <v>2155071109</v>
      </c>
      <c r="H3943" s="4">
        <v>9123572836</v>
      </c>
    </row>
    <row r="3944" spans="1:8" x14ac:dyDescent="0.2">
      <c r="A3944" s="4" t="str">
        <f t="shared" si="417"/>
        <v>تهران</v>
      </c>
      <c r="B3944" s="4" t="str">
        <f t="shared" si="419"/>
        <v>تهران</v>
      </c>
      <c r="C3944" s="4" t="str">
        <f t="shared" si="418"/>
        <v>مرکز شماره بیست و سه تهران(خواهران - مبین)</v>
      </c>
      <c r="D3944" s="4" t="s">
        <v>22347</v>
      </c>
      <c r="E3944" s="4" t="s">
        <v>6556</v>
      </c>
      <c r="F3944" s="4" t="s">
        <v>22348</v>
      </c>
      <c r="G3944" s="4">
        <v>2155167774</v>
      </c>
      <c r="H3944" s="4">
        <v>9122333945</v>
      </c>
    </row>
    <row r="3945" spans="1:8" x14ac:dyDescent="0.2">
      <c r="A3945" s="4" t="str">
        <f t="shared" si="417"/>
        <v>تهران</v>
      </c>
      <c r="B3945" s="4" t="str">
        <f t="shared" si="419"/>
        <v>تهران</v>
      </c>
      <c r="C3945" s="4" t="str">
        <f t="shared" si="418"/>
        <v>مرکز شماره بیست و سه تهران(خواهران - مبین)</v>
      </c>
      <c r="D3945" s="4" t="s">
        <v>22349</v>
      </c>
      <c r="E3945" s="4" t="s">
        <v>3106</v>
      </c>
      <c r="F3945" s="4" t="s">
        <v>22350</v>
      </c>
      <c r="G3945" s="4">
        <v>2166371324</v>
      </c>
      <c r="H3945" s="4">
        <v>9386005990</v>
      </c>
    </row>
    <row r="3946" spans="1:8" x14ac:dyDescent="0.2">
      <c r="A3946" s="4" t="str">
        <f t="shared" si="417"/>
        <v>تهران</v>
      </c>
      <c r="B3946" s="4" t="str">
        <f t="shared" si="419"/>
        <v>تهران</v>
      </c>
      <c r="C3946" s="4" t="str">
        <f t="shared" si="418"/>
        <v>مرکز شماره بیست و سه تهران(خواهران - مبین)</v>
      </c>
      <c r="D3946" s="4" t="s">
        <v>231</v>
      </c>
      <c r="E3946" s="4" t="s">
        <v>10365</v>
      </c>
      <c r="F3946" s="4" t="s">
        <v>22351</v>
      </c>
      <c r="G3946" s="4">
        <v>9128109029</v>
      </c>
      <c r="H3946" s="4">
        <v>9128109029</v>
      </c>
    </row>
    <row r="3947" spans="1:8" x14ac:dyDescent="0.2">
      <c r="A3947" s="4" t="str">
        <f t="shared" si="417"/>
        <v>تهران</v>
      </c>
      <c r="B3947" s="4" t="str">
        <f t="shared" si="419"/>
        <v>تهران</v>
      </c>
      <c r="C3947" s="4" t="str">
        <f t="shared" si="418"/>
        <v>مرکز شماره بیست و سه تهران(خواهران - مبین)</v>
      </c>
      <c r="D3947" s="4" t="s">
        <v>22352</v>
      </c>
      <c r="E3947" s="4" t="s">
        <v>24</v>
      </c>
      <c r="F3947" s="4" t="s">
        <v>22353</v>
      </c>
      <c r="G3947" s="4">
        <v>9195178568</v>
      </c>
      <c r="H3947" s="4">
        <v>9195178568</v>
      </c>
    </row>
    <row r="3948" spans="1:8" x14ac:dyDescent="0.2">
      <c r="A3948" s="4" t="str">
        <f t="shared" si="417"/>
        <v>تهران</v>
      </c>
      <c r="B3948" s="4" t="str">
        <f t="shared" si="419"/>
        <v>تهران</v>
      </c>
      <c r="C3948" s="4" t="str">
        <f t="shared" si="418"/>
        <v>مرکز شماره بیست و سه تهران(خواهران - مبین)</v>
      </c>
      <c r="D3948" s="4" t="s">
        <v>22354</v>
      </c>
      <c r="E3948" s="4" t="s">
        <v>763</v>
      </c>
      <c r="F3948" s="4" t="s">
        <v>22355</v>
      </c>
      <c r="G3948" s="4">
        <v>2155426532</v>
      </c>
      <c r="H3948" s="4">
        <v>9125597383</v>
      </c>
    </row>
    <row r="3949" spans="1:8" x14ac:dyDescent="0.2">
      <c r="A3949" s="4" t="str">
        <f t="shared" si="417"/>
        <v>تهران</v>
      </c>
      <c r="B3949" s="4" t="str">
        <f t="shared" si="419"/>
        <v>تهران</v>
      </c>
      <c r="C3949" s="4" t="str">
        <f t="shared" si="418"/>
        <v>مرکز شماره بیست و سه تهران(خواهران - مبین)</v>
      </c>
      <c r="D3949" s="4" t="s">
        <v>22356</v>
      </c>
      <c r="E3949" s="4" t="s">
        <v>197</v>
      </c>
      <c r="F3949" s="4" t="s">
        <v>22357</v>
      </c>
      <c r="G3949" s="4">
        <v>9121570578</v>
      </c>
      <c r="H3949" s="4">
        <v>9121570578</v>
      </c>
    </row>
    <row r="3950" spans="1:8" x14ac:dyDescent="0.2">
      <c r="A3950" s="4" t="str">
        <f t="shared" si="417"/>
        <v>تهران</v>
      </c>
      <c r="B3950" s="4" t="str">
        <f t="shared" si="419"/>
        <v>تهران</v>
      </c>
      <c r="C3950" s="4" t="str">
        <f t="shared" si="418"/>
        <v>مرکز شماره بیست و سه تهران(خواهران - مبین)</v>
      </c>
      <c r="D3950" s="4" t="s">
        <v>22358</v>
      </c>
      <c r="E3950" s="4" t="s">
        <v>3820</v>
      </c>
      <c r="F3950" s="4" t="s">
        <v>22359</v>
      </c>
      <c r="G3950" s="4">
        <v>2155802426</v>
      </c>
      <c r="H3950" s="4">
        <v>9122787454</v>
      </c>
    </row>
    <row r="3951" spans="1:8" x14ac:dyDescent="0.2">
      <c r="A3951" s="4" t="str">
        <f t="shared" si="417"/>
        <v>تهران</v>
      </c>
      <c r="B3951" s="4" t="str">
        <f t="shared" si="419"/>
        <v>تهران</v>
      </c>
      <c r="C3951" s="4" t="str">
        <f t="shared" si="418"/>
        <v>مرکز شماره بیست و سه تهران(خواهران - مبین)</v>
      </c>
      <c r="D3951" s="4" t="s">
        <v>22360</v>
      </c>
      <c r="E3951" s="4" t="s">
        <v>22361</v>
      </c>
      <c r="F3951" s="4" t="s">
        <v>16594</v>
      </c>
      <c r="G3951" s="4">
        <v>2144403112</v>
      </c>
      <c r="H3951" s="4">
        <v>9124097341</v>
      </c>
    </row>
    <row r="3952" spans="1:8" x14ac:dyDescent="0.2">
      <c r="A3952" s="4" t="str">
        <f t="shared" si="417"/>
        <v>تهران</v>
      </c>
      <c r="B3952" s="4" t="str">
        <f t="shared" si="419"/>
        <v>تهران</v>
      </c>
      <c r="C3952" s="4" t="str">
        <f t="shared" si="418"/>
        <v>مرکز شماره بیست و سه تهران(خواهران - مبین)</v>
      </c>
      <c r="D3952" s="4" t="s">
        <v>22362</v>
      </c>
      <c r="E3952" s="4" t="s">
        <v>4753</v>
      </c>
      <c r="F3952" s="4" t="s">
        <v>22363</v>
      </c>
      <c r="G3952" s="4">
        <v>2133333333</v>
      </c>
      <c r="H3952" s="4">
        <v>9198949389</v>
      </c>
    </row>
    <row r="3953" spans="1:8" x14ac:dyDescent="0.2">
      <c r="A3953" s="4" t="str">
        <f t="shared" si="417"/>
        <v>تهران</v>
      </c>
      <c r="B3953" s="4" t="str">
        <f t="shared" si="419"/>
        <v>تهران</v>
      </c>
      <c r="C3953" s="4" t="str">
        <f t="shared" si="418"/>
        <v>مرکز شماره بیست و سه تهران(خواهران - مبین)</v>
      </c>
      <c r="D3953" s="4" t="s">
        <v>22364</v>
      </c>
      <c r="E3953" s="4" t="s">
        <v>899</v>
      </c>
      <c r="F3953" s="4" t="s">
        <v>22365</v>
      </c>
      <c r="G3953" s="4">
        <v>2166808419</v>
      </c>
      <c r="H3953" s="4">
        <v>9126042995</v>
      </c>
    </row>
    <row r="3954" spans="1:8" x14ac:dyDescent="0.2">
      <c r="A3954" s="4" t="str">
        <f t="shared" si="417"/>
        <v>تهران</v>
      </c>
      <c r="B3954" s="4" t="str">
        <f t="shared" si="419"/>
        <v>تهران</v>
      </c>
      <c r="C3954" s="4" t="str">
        <f t="shared" si="418"/>
        <v>مرکز شماره بیست و سه تهران(خواهران - مبین)</v>
      </c>
      <c r="D3954" s="4" t="s">
        <v>22366</v>
      </c>
      <c r="E3954" s="4" t="s">
        <v>1575</v>
      </c>
      <c r="F3954" s="4" t="s">
        <v>22367</v>
      </c>
      <c r="G3954" s="4">
        <v>2155663062</v>
      </c>
      <c r="H3954" s="4">
        <v>9126163185</v>
      </c>
    </row>
    <row r="3955" spans="1:8" x14ac:dyDescent="0.2">
      <c r="A3955" s="4" t="str">
        <f t="shared" ref="A3955:A4018" si="420">A3954</f>
        <v>تهران</v>
      </c>
      <c r="B3955" s="4" t="str">
        <f t="shared" si="419"/>
        <v>تهران</v>
      </c>
      <c r="C3955" s="4" t="str">
        <f t="shared" si="418"/>
        <v>مرکز شماره بیست و سه تهران(خواهران - مبین)</v>
      </c>
      <c r="D3955" s="4" t="s">
        <v>22368</v>
      </c>
      <c r="E3955" s="4" t="s">
        <v>197</v>
      </c>
      <c r="F3955" s="4" t="s">
        <v>840</v>
      </c>
      <c r="G3955" s="4">
        <v>2156140979</v>
      </c>
      <c r="H3955" s="4">
        <v>9199393512</v>
      </c>
    </row>
    <row r="3956" spans="1:8" x14ac:dyDescent="0.2">
      <c r="A3956" s="4" t="str">
        <f t="shared" si="420"/>
        <v>تهران</v>
      </c>
      <c r="B3956" s="4" t="str">
        <f t="shared" si="419"/>
        <v>تهران</v>
      </c>
      <c r="C3956" s="4" t="str">
        <f t="shared" si="418"/>
        <v>مرکز شماره بیست و سه تهران(خواهران - مبین)</v>
      </c>
      <c r="D3956" s="4" t="s">
        <v>20588</v>
      </c>
      <c r="E3956" s="4" t="s">
        <v>40</v>
      </c>
      <c r="F3956" s="4" t="s">
        <v>98</v>
      </c>
      <c r="G3956" s="4">
        <v>2155792426</v>
      </c>
      <c r="H3956" s="4">
        <v>9124308906</v>
      </c>
    </row>
    <row r="3957" spans="1:8" x14ac:dyDescent="0.2">
      <c r="A3957" s="4" t="str">
        <f t="shared" si="420"/>
        <v>تهران</v>
      </c>
      <c r="B3957" s="4" t="str">
        <f t="shared" si="419"/>
        <v>تهران</v>
      </c>
      <c r="C3957" s="4" t="str">
        <f t="shared" si="418"/>
        <v>مرکز شماره بیست و سه تهران(خواهران - مبین)</v>
      </c>
      <c r="D3957" s="4" t="s">
        <v>22369</v>
      </c>
      <c r="E3957" s="4" t="s">
        <v>14</v>
      </c>
      <c r="F3957" s="4" t="s">
        <v>2376</v>
      </c>
      <c r="G3957" s="4">
        <v>9187251174</v>
      </c>
      <c r="H3957" s="4">
        <v>9187251174</v>
      </c>
    </row>
    <row r="3958" spans="1:8" x14ac:dyDescent="0.2">
      <c r="A3958" s="4" t="str">
        <f t="shared" si="420"/>
        <v>تهران</v>
      </c>
      <c r="B3958" s="4" t="str">
        <f t="shared" si="419"/>
        <v>تهران</v>
      </c>
      <c r="C3958" s="4" t="str">
        <f t="shared" si="418"/>
        <v>مرکز شماره بیست و سه تهران(خواهران - مبین)</v>
      </c>
      <c r="D3958" s="4" t="s">
        <v>22370</v>
      </c>
      <c r="E3958" s="4" t="s">
        <v>14</v>
      </c>
      <c r="F3958" s="4" t="s">
        <v>9955</v>
      </c>
      <c r="G3958" s="4">
        <v>9927160981</v>
      </c>
      <c r="H3958" s="4">
        <v>9927160981</v>
      </c>
    </row>
    <row r="3959" spans="1:8" x14ac:dyDescent="0.2">
      <c r="A3959" s="4" t="str">
        <f t="shared" si="420"/>
        <v>تهران</v>
      </c>
      <c r="B3959" s="4" t="str">
        <f t="shared" si="419"/>
        <v>تهران</v>
      </c>
      <c r="C3959" s="4" t="str">
        <f t="shared" si="418"/>
        <v>مرکز شماره بیست و سه تهران(خواهران - مبین)</v>
      </c>
      <c r="D3959" s="4" t="s">
        <v>22371</v>
      </c>
      <c r="E3959" s="4" t="s">
        <v>22372</v>
      </c>
      <c r="F3959" s="4" t="s">
        <v>74</v>
      </c>
      <c r="G3959" s="4">
        <v>2166698659</v>
      </c>
      <c r="H3959" s="4">
        <v>9213242723</v>
      </c>
    </row>
    <row r="3960" spans="1:8" x14ac:dyDescent="0.2">
      <c r="A3960" s="4" t="str">
        <f t="shared" si="420"/>
        <v>تهران</v>
      </c>
      <c r="B3960" s="4" t="str">
        <f t="shared" si="419"/>
        <v>تهران</v>
      </c>
      <c r="C3960" s="4" t="str">
        <f t="shared" si="418"/>
        <v>مرکز شماره بیست و سه تهران(خواهران - مبین)</v>
      </c>
      <c r="D3960" s="4" t="s">
        <v>22373</v>
      </c>
      <c r="E3960" s="4" t="s">
        <v>22374</v>
      </c>
      <c r="F3960" s="4" t="s">
        <v>11613</v>
      </c>
      <c r="G3960" s="4">
        <v>2166271847</v>
      </c>
      <c r="H3960" s="4">
        <v>9123832392</v>
      </c>
    </row>
    <row r="3961" spans="1:8" x14ac:dyDescent="0.2">
      <c r="A3961" s="4" t="str">
        <f t="shared" si="420"/>
        <v>تهران</v>
      </c>
      <c r="B3961" s="4" t="str">
        <f t="shared" si="419"/>
        <v>تهران</v>
      </c>
      <c r="C3961" s="4" t="str">
        <f t="shared" si="418"/>
        <v>مرکز شماره بیست و سه تهران(خواهران - مبین)</v>
      </c>
      <c r="D3961" s="4" t="s">
        <v>1131</v>
      </c>
      <c r="E3961" s="4" t="s">
        <v>22375</v>
      </c>
      <c r="F3961" s="4" t="s">
        <v>7856</v>
      </c>
      <c r="G3961" s="4">
        <v>2155721525</v>
      </c>
      <c r="H3961" s="4">
        <v>9123405130</v>
      </c>
    </row>
    <row r="3962" spans="1:8" x14ac:dyDescent="0.2">
      <c r="A3962" s="4" t="str">
        <f t="shared" si="420"/>
        <v>تهران</v>
      </c>
      <c r="B3962" s="4" t="str">
        <f t="shared" si="419"/>
        <v>تهران</v>
      </c>
      <c r="C3962" s="4" t="str">
        <f t="shared" si="418"/>
        <v>مرکز شماره بیست و سه تهران(خواهران - مبین)</v>
      </c>
      <c r="D3962" s="4" t="s">
        <v>22376</v>
      </c>
      <c r="E3962" s="4" t="s">
        <v>109</v>
      </c>
      <c r="F3962" s="4" t="s">
        <v>5922</v>
      </c>
      <c r="G3962" s="4">
        <v>2166387492</v>
      </c>
      <c r="H3962" s="4">
        <v>9128064924</v>
      </c>
    </row>
    <row r="3963" spans="1:8" x14ac:dyDescent="0.2">
      <c r="A3963" s="4" t="str">
        <f t="shared" si="420"/>
        <v>تهران</v>
      </c>
      <c r="B3963" s="4" t="str">
        <f t="shared" si="419"/>
        <v>تهران</v>
      </c>
      <c r="C3963" s="4" t="str">
        <f t="shared" si="418"/>
        <v>مرکز شماره بیست و سه تهران(خواهران - مبین)</v>
      </c>
      <c r="D3963" s="4" t="s">
        <v>22377</v>
      </c>
      <c r="E3963" s="4" t="s">
        <v>1080</v>
      </c>
      <c r="F3963" s="4" t="s">
        <v>22378</v>
      </c>
      <c r="G3963" s="4">
        <v>2188689798</v>
      </c>
      <c r="H3963" s="4">
        <v>9124937897</v>
      </c>
    </row>
    <row r="3964" spans="1:8" x14ac:dyDescent="0.2">
      <c r="A3964" s="4" t="str">
        <f t="shared" si="420"/>
        <v>تهران</v>
      </c>
      <c r="B3964" s="4" t="str">
        <f t="shared" si="419"/>
        <v>تهران</v>
      </c>
      <c r="C3964" s="4" t="str">
        <f t="shared" si="418"/>
        <v>مرکز شماره بیست و سه تهران(خواهران - مبین)</v>
      </c>
      <c r="D3964" s="4" t="s">
        <v>22379</v>
      </c>
      <c r="E3964" s="4" t="s">
        <v>22380</v>
      </c>
      <c r="F3964" s="4" t="s">
        <v>22381</v>
      </c>
      <c r="G3964" s="4">
        <v>9036441814</v>
      </c>
      <c r="H3964" s="4">
        <v>9036441814</v>
      </c>
    </row>
    <row r="3965" spans="1:8" x14ac:dyDescent="0.2">
      <c r="A3965" s="4" t="str">
        <f t="shared" si="420"/>
        <v>تهران</v>
      </c>
      <c r="B3965" s="4" t="str">
        <f t="shared" si="419"/>
        <v>تهران</v>
      </c>
      <c r="C3965" s="4" t="str">
        <f t="shared" si="418"/>
        <v>مرکز شماره بیست و سه تهران(خواهران - مبین)</v>
      </c>
      <c r="D3965" s="4" t="s">
        <v>22382</v>
      </c>
      <c r="E3965" s="4" t="s">
        <v>21</v>
      </c>
      <c r="F3965" s="4" t="s">
        <v>970</v>
      </c>
      <c r="G3965" s="4">
        <v>2177525612</v>
      </c>
      <c r="H3965" s="4">
        <v>9127255542</v>
      </c>
    </row>
    <row r="3966" spans="1:8" x14ac:dyDescent="0.2">
      <c r="A3966" s="4" t="str">
        <f t="shared" si="420"/>
        <v>تهران</v>
      </c>
      <c r="B3966" s="4" t="str">
        <f t="shared" si="419"/>
        <v>تهران</v>
      </c>
      <c r="C3966" s="4" t="str">
        <f t="shared" si="418"/>
        <v>مرکز شماره بیست و سه تهران(خواهران - مبین)</v>
      </c>
      <c r="D3966" s="4" t="s">
        <v>6363</v>
      </c>
      <c r="E3966" s="4" t="s">
        <v>823</v>
      </c>
      <c r="F3966" s="4" t="s">
        <v>22383</v>
      </c>
      <c r="G3966" s="4">
        <v>2155538066</v>
      </c>
      <c r="H3966" s="4">
        <v>9900632356</v>
      </c>
    </row>
    <row r="3967" spans="1:8" x14ac:dyDescent="0.2">
      <c r="A3967" s="4" t="str">
        <f t="shared" si="420"/>
        <v>تهران</v>
      </c>
      <c r="B3967" s="4" t="str">
        <f t="shared" si="419"/>
        <v>تهران</v>
      </c>
      <c r="C3967" s="4" t="str">
        <f t="shared" si="418"/>
        <v>مرکز شماره بیست و سه تهران(خواهران - مبین)</v>
      </c>
      <c r="D3967" s="4" t="s">
        <v>22384</v>
      </c>
      <c r="E3967" s="4" t="s">
        <v>2653</v>
      </c>
      <c r="F3967" s="4" t="s">
        <v>22385</v>
      </c>
      <c r="G3967" s="4">
        <v>9133053833</v>
      </c>
      <c r="H3967" s="4">
        <v>9133053833</v>
      </c>
    </row>
    <row r="3968" spans="1:8" x14ac:dyDescent="0.2">
      <c r="A3968" s="4" t="str">
        <f t="shared" si="420"/>
        <v>تهران</v>
      </c>
      <c r="B3968" s="4" t="str">
        <f t="shared" si="419"/>
        <v>تهران</v>
      </c>
      <c r="C3968" s="4" t="str">
        <f t="shared" si="418"/>
        <v>مرکز شماره بیست و سه تهران(خواهران - مبین)</v>
      </c>
      <c r="D3968" s="4" t="s">
        <v>22386</v>
      </c>
      <c r="E3968" s="4" t="s">
        <v>1815</v>
      </c>
      <c r="F3968" s="4" t="s">
        <v>22387</v>
      </c>
      <c r="G3968" s="4">
        <v>9909456547</v>
      </c>
      <c r="H3968" s="4">
        <v>9909456547</v>
      </c>
    </row>
    <row r="3969" spans="1:8" x14ac:dyDescent="0.2">
      <c r="A3969" s="4" t="str">
        <f t="shared" si="420"/>
        <v>تهران</v>
      </c>
      <c r="B3969" s="4" t="str">
        <f t="shared" si="419"/>
        <v>تهران</v>
      </c>
      <c r="C3969" s="4" t="str">
        <f t="shared" ref="C3969:C4032" si="421">C3968</f>
        <v>مرکز شماره بیست و سه تهران(خواهران - مبین)</v>
      </c>
      <c r="D3969" s="4" t="s">
        <v>22388</v>
      </c>
      <c r="E3969" s="4" t="s">
        <v>40</v>
      </c>
      <c r="F3969" s="4" t="s">
        <v>22389</v>
      </c>
      <c r="G3969" s="4">
        <v>2144236922</v>
      </c>
      <c r="H3969" s="4">
        <v>9121002212</v>
      </c>
    </row>
    <row r="3970" spans="1:8" x14ac:dyDescent="0.2">
      <c r="A3970" s="4" t="str">
        <f t="shared" si="420"/>
        <v>تهران</v>
      </c>
      <c r="B3970" s="4" t="str">
        <f t="shared" si="419"/>
        <v>تهران</v>
      </c>
      <c r="C3970" s="4" t="str">
        <f t="shared" si="421"/>
        <v>مرکز شماره بیست و سه تهران(خواهران - مبین)</v>
      </c>
      <c r="D3970" s="4" t="s">
        <v>22390</v>
      </c>
      <c r="E3970" s="4" t="s">
        <v>12890</v>
      </c>
      <c r="F3970" s="4" t="s">
        <v>22391</v>
      </c>
      <c r="G3970" s="4">
        <v>2166947714</v>
      </c>
      <c r="H3970" s="4">
        <v>9121534978</v>
      </c>
    </row>
    <row r="3971" spans="1:8" x14ac:dyDescent="0.2">
      <c r="A3971" s="4" t="str">
        <f t="shared" si="420"/>
        <v>تهران</v>
      </c>
      <c r="B3971" s="4" t="str">
        <f t="shared" si="419"/>
        <v>تهران</v>
      </c>
      <c r="C3971" s="4" t="str">
        <f t="shared" si="421"/>
        <v>مرکز شماره بیست و سه تهران(خواهران - مبین)</v>
      </c>
      <c r="D3971" s="4" t="s">
        <v>22392</v>
      </c>
      <c r="E3971" s="4" t="s">
        <v>22393</v>
      </c>
      <c r="F3971" s="4" t="s">
        <v>22394</v>
      </c>
      <c r="G3971" s="4">
        <v>2155741860</v>
      </c>
      <c r="H3971" s="4">
        <v>9382271328</v>
      </c>
    </row>
    <row r="3972" spans="1:8" x14ac:dyDescent="0.2">
      <c r="A3972" s="4" t="str">
        <f t="shared" si="420"/>
        <v>تهران</v>
      </c>
      <c r="B3972" s="4" t="str">
        <f t="shared" si="419"/>
        <v>تهران</v>
      </c>
      <c r="C3972" s="4" t="str">
        <f t="shared" si="421"/>
        <v>مرکز شماره بیست و سه تهران(خواهران - مبین)</v>
      </c>
      <c r="D3972" s="4" t="s">
        <v>22395</v>
      </c>
      <c r="E3972" s="4" t="s">
        <v>6409</v>
      </c>
      <c r="F3972" s="4" t="s">
        <v>230</v>
      </c>
      <c r="G3972" s="4">
        <v>9129347291</v>
      </c>
      <c r="H3972" s="4">
        <v>9129347291</v>
      </c>
    </row>
    <row r="3973" spans="1:8" x14ac:dyDescent="0.2">
      <c r="A3973" s="4" t="str">
        <f t="shared" si="420"/>
        <v>تهران</v>
      </c>
      <c r="B3973" s="4" t="str">
        <f t="shared" si="419"/>
        <v>تهران</v>
      </c>
      <c r="C3973" s="4" t="str">
        <f t="shared" si="421"/>
        <v>مرکز شماره بیست و سه تهران(خواهران - مبین)</v>
      </c>
      <c r="D3973" s="4" t="s">
        <v>22396</v>
      </c>
      <c r="E3973" s="4" t="s">
        <v>7785</v>
      </c>
      <c r="F3973" s="4" t="s">
        <v>9326</v>
      </c>
      <c r="G3973" s="4">
        <v>2155762671</v>
      </c>
      <c r="H3973" s="4">
        <v>9120159021</v>
      </c>
    </row>
    <row r="3974" spans="1:8" x14ac:dyDescent="0.2">
      <c r="A3974" s="4" t="str">
        <f t="shared" si="420"/>
        <v>تهران</v>
      </c>
      <c r="B3974" s="4" t="str">
        <f t="shared" si="419"/>
        <v>تهران</v>
      </c>
      <c r="C3974" s="4" t="str">
        <f t="shared" si="421"/>
        <v>مرکز شماره بیست و سه تهران(خواهران - مبین)</v>
      </c>
      <c r="D3974" s="4" t="s">
        <v>22397</v>
      </c>
      <c r="E3974" s="4" t="s">
        <v>27</v>
      </c>
      <c r="F3974" s="4" t="s">
        <v>22398</v>
      </c>
      <c r="G3974" s="4">
        <v>2166425050</v>
      </c>
      <c r="H3974" s="4">
        <v>9199635191</v>
      </c>
    </row>
    <row r="3975" spans="1:8" x14ac:dyDescent="0.2">
      <c r="A3975" s="4" t="str">
        <f t="shared" si="420"/>
        <v>تهران</v>
      </c>
      <c r="B3975" s="4" t="str">
        <f t="shared" si="419"/>
        <v>تهران</v>
      </c>
      <c r="C3975" s="4" t="str">
        <f t="shared" si="421"/>
        <v>مرکز شماره بیست و سه تهران(خواهران - مبین)</v>
      </c>
      <c r="D3975" s="4" t="s">
        <v>22399</v>
      </c>
      <c r="E3975" s="4" t="s">
        <v>78</v>
      </c>
      <c r="F3975" s="4" t="s">
        <v>5727</v>
      </c>
      <c r="G3975" s="4">
        <v>2155333320</v>
      </c>
      <c r="H3975" s="4">
        <v>9123251533</v>
      </c>
    </row>
    <row r="3976" spans="1:8" x14ac:dyDescent="0.2">
      <c r="A3976" s="4" t="str">
        <f t="shared" si="420"/>
        <v>تهران</v>
      </c>
      <c r="B3976" s="4" t="str">
        <f t="shared" si="419"/>
        <v>تهران</v>
      </c>
      <c r="C3976" s="4" t="str">
        <f t="shared" si="421"/>
        <v>مرکز شماره بیست و سه تهران(خواهران - مبین)</v>
      </c>
      <c r="D3976" s="4" t="s">
        <v>22400</v>
      </c>
      <c r="E3976" s="4" t="s">
        <v>760</v>
      </c>
      <c r="F3976" s="4" t="s">
        <v>1098</v>
      </c>
      <c r="G3976" s="4">
        <v>2155584780</v>
      </c>
      <c r="H3976" s="4">
        <v>9906100661</v>
      </c>
    </row>
    <row r="3977" spans="1:8" x14ac:dyDescent="0.2">
      <c r="A3977" s="4" t="str">
        <f t="shared" si="420"/>
        <v>تهران</v>
      </c>
      <c r="B3977" s="4" t="str">
        <f t="shared" si="419"/>
        <v>تهران</v>
      </c>
      <c r="C3977" s="4" t="str">
        <f t="shared" si="421"/>
        <v>مرکز شماره بیست و سه تهران(خواهران - مبین)</v>
      </c>
      <c r="D3977" s="4" t="s">
        <v>22401</v>
      </c>
      <c r="E3977" s="4" t="s">
        <v>143</v>
      </c>
      <c r="F3977" s="4" t="s">
        <v>22401</v>
      </c>
      <c r="G3977" s="4">
        <v>2155379947</v>
      </c>
      <c r="H3977" s="4">
        <v>9197756946</v>
      </c>
    </row>
    <row r="3978" spans="1:8" x14ac:dyDescent="0.2">
      <c r="A3978" s="4" t="str">
        <f t="shared" si="420"/>
        <v>تهران</v>
      </c>
      <c r="B3978" s="4" t="str">
        <f t="shared" si="419"/>
        <v>تهران</v>
      </c>
      <c r="C3978" s="4" t="str">
        <f t="shared" si="421"/>
        <v>مرکز شماره بیست و سه تهران(خواهران - مبین)</v>
      </c>
      <c r="D3978" s="4" t="s">
        <v>22402</v>
      </c>
      <c r="E3978" s="4" t="s">
        <v>143</v>
      </c>
      <c r="F3978" s="4" t="s">
        <v>22403</v>
      </c>
      <c r="G3978" s="4">
        <v>2155341020</v>
      </c>
      <c r="H3978" s="4">
        <v>9304258584</v>
      </c>
    </row>
    <row r="3979" spans="1:8" x14ac:dyDescent="0.2">
      <c r="A3979" s="4" t="str">
        <f t="shared" si="420"/>
        <v>تهران</v>
      </c>
      <c r="B3979" s="4" t="str">
        <f t="shared" si="419"/>
        <v>تهران</v>
      </c>
      <c r="C3979" s="4" t="str">
        <f t="shared" si="421"/>
        <v>مرکز شماره بیست و سه تهران(خواهران - مبین)</v>
      </c>
      <c r="D3979" s="4" t="s">
        <v>22404</v>
      </c>
      <c r="E3979" s="4" t="s">
        <v>40</v>
      </c>
      <c r="F3979" s="4" t="s">
        <v>3433</v>
      </c>
      <c r="G3979" s="4">
        <v>2192001920</v>
      </c>
      <c r="H3979" s="4">
        <v>9339673184</v>
      </c>
    </row>
    <row r="3980" spans="1:8" x14ac:dyDescent="0.2">
      <c r="A3980" s="4" t="str">
        <f t="shared" si="420"/>
        <v>تهران</v>
      </c>
      <c r="B3980" s="4" t="str">
        <f t="shared" si="419"/>
        <v>تهران</v>
      </c>
      <c r="C3980" s="4" t="str">
        <f t="shared" si="421"/>
        <v>مرکز شماره بیست و سه تهران(خواهران - مبین)</v>
      </c>
      <c r="D3980" s="4" t="s">
        <v>22405</v>
      </c>
      <c r="E3980" s="4" t="s">
        <v>14</v>
      </c>
      <c r="F3980" s="4" t="s">
        <v>7608</v>
      </c>
      <c r="G3980" s="4">
        <v>2155798834</v>
      </c>
      <c r="H3980" s="4">
        <v>9372692646</v>
      </c>
    </row>
    <row r="3981" spans="1:8" x14ac:dyDescent="0.2">
      <c r="A3981" s="4" t="str">
        <f t="shared" si="420"/>
        <v>تهران</v>
      </c>
      <c r="B3981" s="4" t="str">
        <f t="shared" ref="B3981:B4044" si="422">B3980</f>
        <v>تهران</v>
      </c>
      <c r="C3981" s="4" t="str">
        <f t="shared" si="421"/>
        <v>مرکز شماره بیست و سه تهران(خواهران - مبین)</v>
      </c>
      <c r="D3981" s="4" t="s">
        <v>22406</v>
      </c>
      <c r="E3981" s="4" t="s">
        <v>1660</v>
      </c>
      <c r="F3981" s="4" t="s">
        <v>10757</v>
      </c>
      <c r="G3981" s="4">
        <v>2166562484</v>
      </c>
      <c r="H3981" s="4">
        <v>9122036373</v>
      </c>
    </row>
    <row r="3982" spans="1:8" x14ac:dyDescent="0.2">
      <c r="A3982" s="4" t="str">
        <f t="shared" si="420"/>
        <v>تهران</v>
      </c>
      <c r="B3982" s="4" t="str">
        <f t="shared" si="422"/>
        <v>تهران</v>
      </c>
      <c r="C3982" s="4" t="str">
        <f t="shared" si="421"/>
        <v>مرکز شماره بیست و سه تهران(خواهران - مبین)</v>
      </c>
      <c r="D3982" s="4" t="s">
        <v>22407</v>
      </c>
      <c r="E3982" s="4" t="s">
        <v>1358</v>
      </c>
      <c r="F3982" s="4" t="s">
        <v>22091</v>
      </c>
      <c r="G3982" s="4">
        <v>2166461874</v>
      </c>
      <c r="H3982" s="4">
        <v>9352958465</v>
      </c>
    </row>
    <row r="3983" spans="1:8" x14ac:dyDescent="0.2">
      <c r="A3983" s="4" t="str">
        <f t="shared" si="420"/>
        <v>تهران</v>
      </c>
      <c r="B3983" s="4" t="str">
        <f t="shared" si="422"/>
        <v>تهران</v>
      </c>
      <c r="C3983" s="4" t="str">
        <f t="shared" si="421"/>
        <v>مرکز شماره بیست و سه تهران(خواهران - مبین)</v>
      </c>
      <c r="D3983" s="4" t="s">
        <v>22408</v>
      </c>
      <c r="E3983" s="4" t="s">
        <v>554</v>
      </c>
      <c r="F3983" s="4" t="s">
        <v>1117</v>
      </c>
      <c r="G3983" s="4">
        <v>2166678022</v>
      </c>
      <c r="H3983" s="4">
        <v>9190162998</v>
      </c>
    </row>
    <row r="3984" spans="1:8" x14ac:dyDescent="0.2">
      <c r="A3984" s="4" t="str">
        <f t="shared" si="420"/>
        <v>تهران</v>
      </c>
      <c r="B3984" s="4" t="str">
        <f t="shared" si="422"/>
        <v>تهران</v>
      </c>
      <c r="C3984" s="4" t="str">
        <f t="shared" si="421"/>
        <v>مرکز شماره بیست و سه تهران(خواهران - مبین)</v>
      </c>
      <c r="D3984" s="4" t="s">
        <v>22409</v>
      </c>
      <c r="E3984" s="4" t="s">
        <v>357</v>
      </c>
      <c r="F3984" s="4" t="s">
        <v>22410</v>
      </c>
      <c r="G3984" s="4">
        <v>2133251600</v>
      </c>
      <c r="H3984" s="4">
        <v>9128954043</v>
      </c>
    </row>
    <row r="3985" spans="1:8" x14ac:dyDescent="0.2">
      <c r="A3985" s="4" t="str">
        <f t="shared" si="420"/>
        <v>تهران</v>
      </c>
      <c r="B3985" s="4" t="str">
        <f t="shared" si="422"/>
        <v>تهران</v>
      </c>
      <c r="C3985" s="4" t="str">
        <f t="shared" si="421"/>
        <v>مرکز شماره بیست و سه تهران(خواهران - مبین)</v>
      </c>
      <c r="D3985" s="4" t="s">
        <v>22411</v>
      </c>
      <c r="E3985" s="4" t="s">
        <v>471</v>
      </c>
      <c r="F3985" s="4" t="s">
        <v>6385</v>
      </c>
      <c r="G3985" s="4">
        <v>0</v>
      </c>
      <c r="H3985" s="4">
        <v>9371637355</v>
      </c>
    </row>
    <row r="3986" spans="1:8" x14ac:dyDescent="0.2">
      <c r="A3986" s="4" t="str">
        <f t="shared" si="420"/>
        <v>تهران</v>
      </c>
      <c r="B3986" s="4" t="str">
        <f t="shared" si="422"/>
        <v>تهران</v>
      </c>
      <c r="C3986" s="4" t="str">
        <f t="shared" si="421"/>
        <v>مرکز شماره بیست و سه تهران(خواهران - مبین)</v>
      </c>
      <c r="D3986" s="4" t="s">
        <v>22412</v>
      </c>
      <c r="E3986" s="4" t="s">
        <v>44</v>
      </c>
      <c r="F3986" s="4" t="s">
        <v>22413</v>
      </c>
      <c r="G3986" s="4">
        <v>2155641735</v>
      </c>
      <c r="H3986" s="4">
        <v>9169454834</v>
      </c>
    </row>
    <row r="3987" spans="1:8" x14ac:dyDescent="0.2">
      <c r="A3987" s="4" t="str">
        <f t="shared" si="420"/>
        <v>تهران</v>
      </c>
      <c r="B3987" s="4" t="str">
        <f t="shared" si="422"/>
        <v>تهران</v>
      </c>
      <c r="C3987" s="4" t="str">
        <f t="shared" si="421"/>
        <v>مرکز شماره بیست و سه تهران(خواهران - مبین)</v>
      </c>
      <c r="D3987" s="4" t="s">
        <v>22414</v>
      </c>
      <c r="E3987" s="4" t="s">
        <v>714</v>
      </c>
      <c r="F3987" s="4" t="s">
        <v>5036</v>
      </c>
      <c r="G3987" s="4">
        <v>2166835712</v>
      </c>
      <c r="H3987" s="4">
        <v>9129485852</v>
      </c>
    </row>
    <row r="3988" spans="1:8" x14ac:dyDescent="0.2">
      <c r="A3988" s="4" t="str">
        <f t="shared" si="420"/>
        <v>تهران</v>
      </c>
      <c r="B3988" s="4" t="str">
        <f t="shared" si="422"/>
        <v>تهران</v>
      </c>
      <c r="C3988" s="4" t="str">
        <f t="shared" si="421"/>
        <v>مرکز شماره بیست و سه تهران(خواهران - مبین)</v>
      </c>
      <c r="D3988" s="4" t="s">
        <v>14558</v>
      </c>
      <c r="E3988" s="4" t="s">
        <v>905</v>
      </c>
      <c r="F3988" s="4" t="s">
        <v>7313</v>
      </c>
      <c r="G3988" s="4">
        <v>9121963157</v>
      </c>
      <c r="H3988" s="4">
        <v>9121963157</v>
      </c>
    </row>
    <row r="3989" spans="1:8" x14ac:dyDescent="0.2">
      <c r="A3989" s="4" t="str">
        <f t="shared" si="420"/>
        <v>تهران</v>
      </c>
      <c r="B3989" s="4" t="str">
        <f t="shared" si="422"/>
        <v>تهران</v>
      </c>
      <c r="C3989" s="4" t="str">
        <f t="shared" si="421"/>
        <v>مرکز شماره بیست و سه تهران(خواهران - مبین)</v>
      </c>
      <c r="D3989" s="4" t="s">
        <v>22415</v>
      </c>
      <c r="E3989" s="4" t="s">
        <v>100</v>
      </c>
      <c r="F3989" s="4" t="s">
        <v>22416</v>
      </c>
      <c r="G3989" s="4">
        <v>2166152783</v>
      </c>
      <c r="H3989" s="4">
        <v>9102674879</v>
      </c>
    </row>
    <row r="3990" spans="1:8" x14ac:dyDescent="0.2">
      <c r="A3990" s="4" t="str">
        <f t="shared" si="420"/>
        <v>تهران</v>
      </c>
      <c r="B3990" s="4" t="str">
        <f t="shared" si="422"/>
        <v>تهران</v>
      </c>
      <c r="C3990" s="4" t="str">
        <f t="shared" si="421"/>
        <v>مرکز شماره بیست و سه تهران(خواهران - مبین)</v>
      </c>
      <c r="D3990" s="4" t="s">
        <v>22417</v>
      </c>
      <c r="E3990" s="4" t="s">
        <v>261</v>
      </c>
      <c r="F3990" s="4" t="s">
        <v>9375</v>
      </c>
      <c r="G3990" s="4">
        <v>9219200830</v>
      </c>
      <c r="H3990" s="4">
        <v>9219200830</v>
      </c>
    </row>
    <row r="3991" spans="1:8" x14ac:dyDescent="0.2">
      <c r="A3991" s="4" t="str">
        <f t="shared" si="420"/>
        <v>تهران</v>
      </c>
      <c r="B3991" s="4" t="str">
        <f t="shared" si="422"/>
        <v>تهران</v>
      </c>
      <c r="C3991" s="4" t="str">
        <f t="shared" si="421"/>
        <v>مرکز شماره بیست و سه تهران(خواهران - مبین)</v>
      </c>
      <c r="D3991" s="4" t="s">
        <v>22418</v>
      </c>
      <c r="E3991" s="4" t="s">
        <v>503</v>
      </c>
      <c r="F3991" s="4" t="s">
        <v>22419</v>
      </c>
      <c r="G3991" s="4">
        <v>2155035107</v>
      </c>
      <c r="H3991" s="4">
        <v>9126956511</v>
      </c>
    </row>
    <row r="3992" spans="1:8" x14ac:dyDescent="0.2">
      <c r="A3992" s="4" t="str">
        <f t="shared" si="420"/>
        <v>تهران</v>
      </c>
      <c r="B3992" s="4" t="str">
        <f t="shared" si="422"/>
        <v>تهران</v>
      </c>
      <c r="C3992" s="4" t="str">
        <f t="shared" si="421"/>
        <v>مرکز شماره بیست و سه تهران(خواهران - مبین)</v>
      </c>
      <c r="D3992" s="4" t="s">
        <v>22420</v>
      </c>
      <c r="E3992" s="4" t="s">
        <v>21</v>
      </c>
      <c r="F3992" s="4" t="s">
        <v>22421</v>
      </c>
      <c r="G3992" s="4">
        <v>2155056950</v>
      </c>
      <c r="H3992" s="4">
        <v>9303183921</v>
      </c>
    </row>
    <row r="3993" spans="1:8" x14ac:dyDescent="0.2">
      <c r="A3993" s="4" t="str">
        <f t="shared" si="420"/>
        <v>تهران</v>
      </c>
      <c r="B3993" s="4" t="str">
        <f t="shared" si="422"/>
        <v>تهران</v>
      </c>
      <c r="C3993" s="4" t="str">
        <f t="shared" si="421"/>
        <v>مرکز شماره بیست و سه تهران(خواهران - مبین)</v>
      </c>
      <c r="D3993" s="4" t="s">
        <v>7414</v>
      </c>
      <c r="E3993" s="4" t="s">
        <v>16684</v>
      </c>
      <c r="F3993" s="4" t="s">
        <v>7414</v>
      </c>
      <c r="G3993" s="4">
        <v>2166821681</v>
      </c>
      <c r="H3993" s="4">
        <v>9123946882</v>
      </c>
    </row>
    <row r="3994" spans="1:8" x14ac:dyDescent="0.2">
      <c r="A3994" s="4" t="str">
        <f t="shared" si="420"/>
        <v>تهران</v>
      </c>
      <c r="B3994" s="4" t="str">
        <f t="shared" si="422"/>
        <v>تهران</v>
      </c>
      <c r="C3994" s="4" t="str">
        <f t="shared" si="421"/>
        <v>مرکز شماره بیست و سه تهران(خواهران - مبین)</v>
      </c>
      <c r="D3994" s="4" t="s">
        <v>22422</v>
      </c>
      <c r="E3994" s="4" t="s">
        <v>5351</v>
      </c>
      <c r="F3994" s="4" t="s">
        <v>22423</v>
      </c>
      <c r="G3994" s="4">
        <v>2166735444</v>
      </c>
      <c r="H3994" s="4">
        <v>9123084624</v>
      </c>
    </row>
    <row r="3995" spans="1:8" x14ac:dyDescent="0.2">
      <c r="A3995" s="4" t="str">
        <f t="shared" si="420"/>
        <v>تهران</v>
      </c>
      <c r="B3995" s="4" t="str">
        <f t="shared" si="422"/>
        <v>تهران</v>
      </c>
      <c r="C3995" s="4" t="str">
        <f t="shared" si="421"/>
        <v>مرکز شماره بیست و سه تهران(خواهران - مبین)</v>
      </c>
      <c r="D3995" s="4" t="s">
        <v>22424</v>
      </c>
      <c r="E3995" s="4" t="s">
        <v>610</v>
      </c>
      <c r="F3995" s="4" t="s">
        <v>7237</v>
      </c>
      <c r="G3995" s="4">
        <v>0</v>
      </c>
      <c r="H3995" s="4">
        <v>9123710234</v>
      </c>
    </row>
    <row r="3996" spans="1:8" x14ac:dyDescent="0.2">
      <c r="A3996" s="4" t="str">
        <f t="shared" si="420"/>
        <v>تهران</v>
      </c>
      <c r="B3996" s="4" t="str">
        <f t="shared" si="422"/>
        <v>تهران</v>
      </c>
      <c r="C3996" s="4" t="str">
        <f t="shared" si="421"/>
        <v>مرکز شماره بیست و سه تهران(خواهران - مبین)</v>
      </c>
      <c r="D3996" s="4" t="s">
        <v>22425</v>
      </c>
      <c r="E3996" s="4" t="s">
        <v>389</v>
      </c>
      <c r="F3996" s="4" t="s">
        <v>6458</v>
      </c>
      <c r="G3996" s="4">
        <v>2177624798</v>
      </c>
      <c r="H3996" s="4">
        <v>9124369465</v>
      </c>
    </row>
    <row r="3997" spans="1:8" x14ac:dyDescent="0.2">
      <c r="A3997" s="4" t="str">
        <f t="shared" si="420"/>
        <v>تهران</v>
      </c>
      <c r="B3997" s="4" t="str">
        <f t="shared" si="422"/>
        <v>تهران</v>
      </c>
      <c r="C3997" s="4" t="str">
        <f t="shared" si="421"/>
        <v>مرکز شماره بیست و سه تهران(خواهران - مبین)</v>
      </c>
      <c r="D3997" s="4" t="s">
        <v>22426</v>
      </c>
      <c r="E3997" s="4" t="s">
        <v>109</v>
      </c>
      <c r="F3997" s="4" t="s">
        <v>3976</v>
      </c>
      <c r="G3997" s="4">
        <v>2155979164</v>
      </c>
      <c r="H3997" s="4">
        <v>9126750991</v>
      </c>
    </row>
    <row r="3998" spans="1:8" x14ac:dyDescent="0.2">
      <c r="A3998" s="4" t="str">
        <f t="shared" si="420"/>
        <v>تهران</v>
      </c>
      <c r="B3998" s="4" t="str">
        <f t="shared" si="422"/>
        <v>تهران</v>
      </c>
      <c r="C3998" s="4" t="str">
        <f t="shared" si="421"/>
        <v>مرکز شماره بیست و سه تهران(خواهران - مبین)</v>
      </c>
      <c r="D3998" s="4" t="s">
        <v>535</v>
      </c>
      <c r="E3998" s="4" t="s">
        <v>214</v>
      </c>
      <c r="F3998" s="4" t="s">
        <v>22427</v>
      </c>
      <c r="G3998" s="4">
        <v>2166401484</v>
      </c>
      <c r="H3998" s="4">
        <v>9124989835</v>
      </c>
    </row>
    <row r="3999" spans="1:8" x14ac:dyDescent="0.2">
      <c r="A3999" s="4" t="str">
        <f t="shared" si="420"/>
        <v>تهران</v>
      </c>
      <c r="B3999" s="4" t="str">
        <f t="shared" si="422"/>
        <v>تهران</v>
      </c>
      <c r="C3999" s="4" t="str">
        <f t="shared" si="421"/>
        <v>مرکز شماره بیست و سه تهران(خواهران - مبین)</v>
      </c>
      <c r="D3999" s="4" t="s">
        <v>22428</v>
      </c>
      <c r="E3999" s="4" t="s">
        <v>810</v>
      </c>
      <c r="F3999" s="4" t="s">
        <v>22429</v>
      </c>
      <c r="G3999" s="4">
        <v>9122431271</v>
      </c>
      <c r="H3999" s="4">
        <v>9122431271</v>
      </c>
    </row>
    <row r="4000" spans="1:8" x14ac:dyDescent="0.2">
      <c r="A4000" s="4" t="str">
        <f t="shared" si="420"/>
        <v>تهران</v>
      </c>
      <c r="B4000" s="4" t="str">
        <f t="shared" si="422"/>
        <v>تهران</v>
      </c>
      <c r="C4000" s="4" t="str">
        <f t="shared" si="421"/>
        <v>مرکز شماره بیست و سه تهران(خواهران - مبین)</v>
      </c>
      <c r="D4000" s="4" t="s">
        <v>22430</v>
      </c>
      <c r="E4000" s="4" t="s">
        <v>649</v>
      </c>
      <c r="F4000" s="4" t="s">
        <v>22431</v>
      </c>
      <c r="G4000" s="4">
        <v>2155072652</v>
      </c>
      <c r="H4000" s="4">
        <v>9353305774</v>
      </c>
    </row>
    <row r="4001" spans="1:8" x14ac:dyDescent="0.2">
      <c r="A4001" s="4" t="str">
        <f t="shared" si="420"/>
        <v>تهران</v>
      </c>
      <c r="B4001" s="4" t="str">
        <f t="shared" si="422"/>
        <v>تهران</v>
      </c>
      <c r="C4001" s="4" t="str">
        <f t="shared" si="421"/>
        <v>مرکز شماره بیست و سه تهران(خواهران - مبین)</v>
      </c>
      <c r="D4001" s="4" t="s">
        <v>22432</v>
      </c>
      <c r="E4001" s="4" t="s">
        <v>153</v>
      </c>
      <c r="F4001" s="4" t="s">
        <v>1117</v>
      </c>
      <c r="G4001" s="4">
        <v>2155772451</v>
      </c>
      <c r="H4001" s="4">
        <v>9965060260</v>
      </c>
    </row>
    <row r="4002" spans="1:8" x14ac:dyDescent="0.2">
      <c r="A4002" s="4" t="str">
        <f t="shared" si="420"/>
        <v>تهران</v>
      </c>
      <c r="B4002" s="4" t="str">
        <f t="shared" si="422"/>
        <v>تهران</v>
      </c>
      <c r="C4002" s="4" t="str">
        <f t="shared" si="421"/>
        <v>مرکز شماره بیست و سه تهران(خواهران - مبین)</v>
      </c>
      <c r="D4002" s="4" t="s">
        <v>22433</v>
      </c>
      <c r="E4002" s="4" t="s">
        <v>22434</v>
      </c>
      <c r="F4002" s="4" t="s">
        <v>22435</v>
      </c>
      <c r="G4002" s="4">
        <v>2166817587</v>
      </c>
      <c r="H4002" s="4">
        <v>9121031920</v>
      </c>
    </row>
    <row r="4003" spans="1:8" x14ac:dyDescent="0.2">
      <c r="A4003" s="4" t="str">
        <f t="shared" si="420"/>
        <v>تهران</v>
      </c>
      <c r="B4003" s="4" t="str">
        <f t="shared" si="422"/>
        <v>تهران</v>
      </c>
      <c r="C4003" s="4" t="str">
        <f t="shared" si="421"/>
        <v>مرکز شماره بیست و سه تهران(خواهران - مبین)</v>
      </c>
      <c r="D4003" s="4" t="s">
        <v>22436</v>
      </c>
      <c r="E4003" s="4" t="s">
        <v>20979</v>
      </c>
      <c r="F4003" s="4" t="s">
        <v>11255</v>
      </c>
      <c r="G4003" s="4">
        <v>2155739338</v>
      </c>
      <c r="H4003" s="4">
        <v>9355739338</v>
      </c>
    </row>
    <row r="4004" spans="1:8" x14ac:dyDescent="0.2">
      <c r="A4004" s="4" t="str">
        <f t="shared" si="420"/>
        <v>تهران</v>
      </c>
      <c r="B4004" s="4" t="str">
        <f t="shared" si="422"/>
        <v>تهران</v>
      </c>
      <c r="C4004" s="4" t="str">
        <f t="shared" si="421"/>
        <v>مرکز شماره بیست و سه تهران(خواهران - مبین)</v>
      </c>
      <c r="D4004" s="4" t="s">
        <v>22437</v>
      </c>
      <c r="E4004" s="4" t="s">
        <v>21</v>
      </c>
      <c r="F4004" s="4" t="s">
        <v>22438</v>
      </c>
      <c r="G4004" s="4">
        <v>9193448974</v>
      </c>
      <c r="H4004" s="4">
        <v>9193448974</v>
      </c>
    </row>
    <row r="4005" spans="1:8" x14ac:dyDescent="0.2">
      <c r="A4005" s="4" t="str">
        <f t="shared" si="420"/>
        <v>تهران</v>
      </c>
      <c r="B4005" s="4" t="str">
        <f t="shared" si="422"/>
        <v>تهران</v>
      </c>
      <c r="C4005" s="4" t="str">
        <f t="shared" si="421"/>
        <v>مرکز شماره بیست و سه تهران(خواهران - مبین)</v>
      </c>
      <c r="D4005" s="4" t="s">
        <v>22439</v>
      </c>
      <c r="E4005" s="4" t="s">
        <v>21</v>
      </c>
      <c r="F4005" s="4" t="s">
        <v>6267</v>
      </c>
      <c r="G4005" s="4">
        <v>2133385285</v>
      </c>
      <c r="H4005" s="4">
        <v>9372156817</v>
      </c>
    </row>
    <row r="4006" spans="1:8" x14ac:dyDescent="0.2">
      <c r="A4006" s="4" t="str">
        <f t="shared" si="420"/>
        <v>تهران</v>
      </c>
      <c r="B4006" s="4" t="str">
        <f t="shared" si="422"/>
        <v>تهران</v>
      </c>
      <c r="C4006" s="4" t="str">
        <f t="shared" si="421"/>
        <v>مرکز شماره بیست و سه تهران(خواهران - مبین)</v>
      </c>
      <c r="D4006" s="4" t="s">
        <v>22440</v>
      </c>
      <c r="E4006" s="4" t="s">
        <v>21</v>
      </c>
      <c r="F4006" s="4" t="s">
        <v>22441</v>
      </c>
      <c r="G4006" s="4">
        <v>2166964203</v>
      </c>
      <c r="H4006" s="4">
        <v>9367961295</v>
      </c>
    </row>
    <row r="4007" spans="1:8" x14ac:dyDescent="0.2">
      <c r="A4007" s="4" t="str">
        <f t="shared" si="420"/>
        <v>تهران</v>
      </c>
      <c r="B4007" s="4" t="str">
        <f t="shared" si="422"/>
        <v>تهران</v>
      </c>
      <c r="C4007" s="4" t="str">
        <f t="shared" si="421"/>
        <v>مرکز شماره بیست و سه تهران(خواهران - مبین)</v>
      </c>
      <c r="D4007" s="4" t="s">
        <v>22442</v>
      </c>
      <c r="E4007" s="4" t="s">
        <v>21</v>
      </c>
      <c r="F4007" s="4" t="s">
        <v>19228</v>
      </c>
      <c r="G4007" s="4">
        <v>2144584786</v>
      </c>
      <c r="H4007" s="4">
        <v>9128726081</v>
      </c>
    </row>
    <row r="4008" spans="1:8" x14ac:dyDescent="0.2">
      <c r="A4008" s="4" t="str">
        <f t="shared" si="420"/>
        <v>تهران</v>
      </c>
      <c r="B4008" s="4" t="str">
        <f t="shared" si="422"/>
        <v>تهران</v>
      </c>
      <c r="C4008" s="4" t="str">
        <f t="shared" si="421"/>
        <v>مرکز شماره بیست و سه تهران(خواهران - مبین)</v>
      </c>
      <c r="D4008" s="4" t="s">
        <v>22443</v>
      </c>
      <c r="E4008" s="4" t="s">
        <v>21</v>
      </c>
      <c r="F4008" s="4" t="s">
        <v>22444</v>
      </c>
      <c r="G4008" s="4">
        <v>2155354110</v>
      </c>
      <c r="H4008" s="4">
        <v>9197928527</v>
      </c>
    </row>
    <row r="4009" spans="1:8" x14ac:dyDescent="0.2">
      <c r="A4009" s="4" t="str">
        <f t="shared" si="420"/>
        <v>تهران</v>
      </c>
      <c r="B4009" s="4" t="str">
        <f t="shared" si="422"/>
        <v>تهران</v>
      </c>
      <c r="C4009" s="4" t="str">
        <f t="shared" si="421"/>
        <v>مرکز شماره بیست و سه تهران(خواهران - مبین)</v>
      </c>
      <c r="D4009" s="4" t="s">
        <v>22445</v>
      </c>
      <c r="E4009" s="4" t="s">
        <v>21</v>
      </c>
      <c r="F4009" s="4" t="s">
        <v>22446</v>
      </c>
      <c r="G4009" s="4">
        <v>2155942271</v>
      </c>
      <c r="H4009" s="4">
        <v>9100315377</v>
      </c>
    </row>
    <row r="4010" spans="1:8" x14ac:dyDescent="0.2">
      <c r="A4010" s="4" t="str">
        <f t="shared" si="420"/>
        <v>تهران</v>
      </c>
      <c r="B4010" s="4" t="str">
        <f t="shared" si="422"/>
        <v>تهران</v>
      </c>
      <c r="C4010" s="4" t="str">
        <f t="shared" si="421"/>
        <v>مرکز شماره بیست و سه تهران(خواهران - مبین)</v>
      </c>
      <c r="D4010" s="4" t="s">
        <v>22447</v>
      </c>
      <c r="E4010" s="4" t="s">
        <v>21</v>
      </c>
      <c r="F4010" s="4" t="s">
        <v>3662</v>
      </c>
      <c r="G4010" s="4">
        <v>2166635347</v>
      </c>
      <c r="H4010" s="4">
        <v>9352813136</v>
      </c>
    </row>
    <row r="4011" spans="1:8" x14ac:dyDescent="0.2">
      <c r="A4011" s="4" t="str">
        <f t="shared" si="420"/>
        <v>تهران</v>
      </c>
      <c r="B4011" s="4" t="str">
        <f t="shared" si="422"/>
        <v>تهران</v>
      </c>
      <c r="C4011" s="4" t="str">
        <f t="shared" si="421"/>
        <v>مرکز شماره بیست و سه تهران(خواهران - مبین)</v>
      </c>
      <c r="D4011" s="4" t="s">
        <v>22448</v>
      </c>
      <c r="E4011" s="4" t="s">
        <v>21</v>
      </c>
      <c r="F4011" s="4" t="s">
        <v>264</v>
      </c>
      <c r="G4011" s="4">
        <v>9193766919</v>
      </c>
      <c r="H4011" s="4">
        <v>9193766919</v>
      </c>
    </row>
    <row r="4012" spans="1:8" x14ac:dyDescent="0.2">
      <c r="A4012" s="4" t="str">
        <f t="shared" si="420"/>
        <v>تهران</v>
      </c>
      <c r="B4012" s="4" t="str">
        <f t="shared" si="422"/>
        <v>تهران</v>
      </c>
      <c r="C4012" s="4" t="str">
        <f t="shared" si="421"/>
        <v>مرکز شماره بیست و سه تهران(خواهران - مبین)</v>
      </c>
      <c r="D4012" s="4" t="s">
        <v>22449</v>
      </c>
      <c r="E4012" s="4" t="s">
        <v>272</v>
      </c>
      <c r="F4012" s="4" t="s">
        <v>22450</v>
      </c>
      <c r="G4012" s="4">
        <v>2155842302</v>
      </c>
      <c r="H4012" s="4">
        <v>9193698965</v>
      </c>
    </row>
    <row r="4013" spans="1:8" x14ac:dyDescent="0.2">
      <c r="A4013" s="4" t="str">
        <f t="shared" si="420"/>
        <v>تهران</v>
      </c>
      <c r="B4013" s="4" t="str">
        <f t="shared" si="422"/>
        <v>تهران</v>
      </c>
      <c r="C4013" s="4" t="str">
        <f t="shared" si="421"/>
        <v>مرکز شماره بیست و سه تهران(خواهران - مبین)</v>
      </c>
      <c r="D4013" s="4" t="s">
        <v>22451</v>
      </c>
      <c r="E4013" s="4" t="s">
        <v>109</v>
      </c>
      <c r="F4013" s="4" t="s">
        <v>22452</v>
      </c>
      <c r="G4013" s="4">
        <v>9926730023</v>
      </c>
      <c r="H4013" s="4">
        <v>9926730023</v>
      </c>
    </row>
    <row r="4014" spans="1:8" x14ac:dyDescent="0.2">
      <c r="A4014" s="4" t="str">
        <f t="shared" si="420"/>
        <v>تهران</v>
      </c>
      <c r="B4014" s="4" t="str">
        <f t="shared" si="422"/>
        <v>تهران</v>
      </c>
      <c r="C4014" s="4" t="str">
        <f t="shared" si="421"/>
        <v>مرکز شماره بیست و سه تهران(خواهران - مبین)</v>
      </c>
      <c r="D4014" s="4" t="s">
        <v>22453</v>
      </c>
      <c r="E4014" s="4" t="s">
        <v>100</v>
      </c>
      <c r="F4014" s="4" t="s">
        <v>22454</v>
      </c>
      <c r="G4014" s="4">
        <v>2155546338</v>
      </c>
      <c r="H4014" s="4">
        <v>9912772024</v>
      </c>
    </row>
    <row r="4015" spans="1:8" x14ac:dyDescent="0.2">
      <c r="A4015" s="4" t="str">
        <f t="shared" si="420"/>
        <v>تهران</v>
      </c>
      <c r="B4015" s="4" t="str">
        <f t="shared" si="422"/>
        <v>تهران</v>
      </c>
      <c r="C4015" s="4" t="str">
        <f t="shared" si="421"/>
        <v>مرکز شماره بیست و سه تهران(خواهران - مبین)</v>
      </c>
      <c r="D4015" s="4" t="s">
        <v>22455</v>
      </c>
      <c r="E4015" s="4" t="s">
        <v>109</v>
      </c>
      <c r="F4015" s="4" t="s">
        <v>6423</v>
      </c>
      <c r="G4015" s="4">
        <v>0</v>
      </c>
      <c r="H4015" s="4">
        <v>9390761747</v>
      </c>
    </row>
    <row r="4016" spans="1:8" x14ac:dyDescent="0.2">
      <c r="A4016" s="4" t="str">
        <f t="shared" si="420"/>
        <v>تهران</v>
      </c>
      <c r="B4016" s="4" t="str">
        <f t="shared" si="422"/>
        <v>تهران</v>
      </c>
      <c r="C4016" s="4" t="str">
        <f t="shared" si="421"/>
        <v>مرکز شماره بیست و سه تهران(خواهران - مبین)</v>
      </c>
      <c r="D4016" s="4" t="s">
        <v>22456</v>
      </c>
      <c r="E4016" s="4" t="s">
        <v>4558</v>
      </c>
      <c r="F4016" s="4" t="s">
        <v>22457</v>
      </c>
      <c r="G4016" s="4">
        <v>2155867821</v>
      </c>
      <c r="H4016" s="4">
        <v>9355779031</v>
      </c>
    </row>
    <row r="4017" spans="1:8" x14ac:dyDescent="0.2">
      <c r="A4017" s="4" t="str">
        <f t="shared" si="420"/>
        <v>تهران</v>
      </c>
      <c r="B4017" s="4" t="str">
        <f t="shared" si="422"/>
        <v>تهران</v>
      </c>
      <c r="C4017" s="4" t="str">
        <f t="shared" si="421"/>
        <v>مرکز شماره بیست و سه تهران(خواهران - مبین)</v>
      </c>
      <c r="D4017" s="4" t="s">
        <v>22458</v>
      </c>
      <c r="E4017" s="4" t="s">
        <v>278</v>
      </c>
      <c r="F4017" s="4" t="s">
        <v>22459</v>
      </c>
      <c r="G4017" s="4">
        <v>2144222193</v>
      </c>
      <c r="H4017" s="4">
        <v>9128343708</v>
      </c>
    </row>
    <row r="4018" spans="1:8" x14ac:dyDescent="0.2">
      <c r="A4018" s="4" t="str">
        <f t="shared" si="420"/>
        <v>تهران</v>
      </c>
      <c r="B4018" s="4" t="str">
        <f t="shared" si="422"/>
        <v>تهران</v>
      </c>
      <c r="C4018" s="4" t="str">
        <f t="shared" si="421"/>
        <v>مرکز شماره بیست و سه تهران(خواهران - مبین)</v>
      </c>
      <c r="D4018" s="4" t="s">
        <v>22460</v>
      </c>
      <c r="E4018" s="4" t="s">
        <v>278</v>
      </c>
      <c r="F4018" s="4" t="s">
        <v>22461</v>
      </c>
      <c r="G4018" s="4">
        <v>9015930291</v>
      </c>
      <c r="H4018" s="4">
        <v>9015930291</v>
      </c>
    </row>
    <row r="4019" spans="1:8" x14ac:dyDescent="0.2">
      <c r="A4019" s="4" t="str">
        <f t="shared" ref="A4019:A4082" si="423">A4018</f>
        <v>تهران</v>
      </c>
      <c r="B4019" s="4" t="str">
        <f t="shared" si="422"/>
        <v>تهران</v>
      </c>
      <c r="C4019" s="4" t="str">
        <f t="shared" si="421"/>
        <v>مرکز شماره بیست و سه تهران(خواهران - مبین)</v>
      </c>
      <c r="D4019" s="4" t="s">
        <v>22462</v>
      </c>
      <c r="E4019" s="4" t="s">
        <v>1592</v>
      </c>
      <c r="F4019" s="4" t="s">
        <v>22463</v>
      </c>
      <c r="G4019" s="4">
        <v>2133511698</v>
      </c>
      <c r="H4019" s="4">
        <v>9121092840</v>
      </c>
    </row>
    <row r="4020" spans="1:8" x14ac:dyDescent="0.2">
      <c r="A4020" s="4" t="str">
        <f t="shared" si="423"/>
        <v>تهران</v>
      </c>
      <c r="B4020" s="4" t="str">
        <f t="shared" si="422"/>
        <v>تهران</v>
      </c>
      <c r="C4020" s="4" t="str">
        <f t="shared" si="421"/>
        <v>مرکز شماره بیست و سه تهران(خواهران - مبین)</v>
      </c>
      <c r="D4020" s="4" t="s">
        <v>22464</v>
      </c>
      <c r="E4020" s="4" t="s">
        <v>78</v>
      </c>
      <c r="F4020" s="4" t="s">
        <v>3196</v>
      </c>
      <c r="G4020" s="4">
        <v>2155651949</v>
      </c>
      <c r="H4020" s="4">
        <v>9126166099</v>
      </c>
    </row>
    <row r="4021" spans="1:8" x14ac:dyDescent="0.2">
      <c r="A4021" s="4" t="str">
        <f t="shared" si="423"/>
        <v>تهران</v>
      </c>
      <c r="B4021" s="4" t="str">
        <f t="shared" si="422"/>
        <v>تهران</v>
      </c>
      <c r="C4021" s="4" t="str">
        <f t="shared" si="421"/>
        <v>مرکز شماره بیست و سه تهران(خواهران - مبین)</v>
      </c>
      <c r="D4021" s="4" t="s">
        <v>22465</v>
      </c>
      <c r="E4021" s="4" t="s">
        <v>278</v>
      </c>
      <c r="F4021" s="4" t="s">
        <v>22466</v>
      </c>
      <c r="G4021" s="4">
        <v>2155373412</v>
      </c>
      <c r="H4021" s="4">
        <v>9363778756</v>
      </c>
    </row>
    <row r="4022" spans="1:8" x14ac:dyDescent="0.2">
      <c r="A4022" s="4" t="str">
        <f t="shared" si="423"/>
        <v>تهران</v>
      </c>
      <c r="B4022" s="4" t="str">
        <f t="shared" si="422"/>
        <v>تهران</v>
      </c>
      <c r="C4022" s="4" t="str">
        <f t="shared" si="421"/>
        <v>مرکز شماره بیست و سه تهران(خواهران - مبین)</v>
      </c>
      <c r="D4022" s="4" t="s">
        <v>22467</v>
      </c>
      <c r="E4022" s="4" t="s">
        <v>813</v>
      </c>
      <c r="F4022" s="4" t="s">
        <v>3433</v>
      </c>
      <c r="G4022" s="4">
        <v>2166225500</v>
      </c>
      <c r="H4022" s="4">
        <v>9124171067</v>
      </c>
    </row>
    <row r="4023" spans="1:8" x14ac:dyDescent="0.2">
      <c r="A4023" s="4" t="str">
        <f t="shared" si="423"/>
        <v>تهران</v>
      </c>
      <c r="B4023" s="4" t="str">
        <f t="shared" si="422"/>
        <v>تهران</v>
      </c>
      <c r="C4023" s="4" t="str">
        <f t="shared" si="421"/>
        <v>مرکز شماره بیست و سه تهران(خواهران - مبین)</v>
      </c>
      <c r="D4023" s="4" t="s">
        <v>22468</v>
      </c>
      <c r="E4023" s="4" t="s">
        <v>8352</v>
      </c>
      <c r="F4023" s="4" t="s">
        <v>22469</v>
      </c>
      <c r="G4023" s="4">
        <v>2165822743</v>
      </c>
      <c r="H4023" s="4">
        <v>9126234247</v>
      </c>
    </row>
    <row r="4024" spans="1:8" x14ac:dyDescent="0.2">
      <c r="A4024" s="4" t="str">
        <f t="shared" si="423"/>
        <v>تهران</v>
      </c>
      <c r="B4024" s="4" t="str">
        <f t="shared" si="422"/>
        <v>تهران</v>
      </c>
      <c r="C4024" s="4" t="str">
        <f t="shared" si="421"/>
        <v>مرکز شماره بیست و سه تهران(خواهران - مبین)</v>
      </c>
      <c r="D4024" s="4" t="s">
        <v>22470</v>
      </c>
      <c r="E4024" s="4" t="s">
        <v>477</v>
      </c>
      <c r="F4024" s="4" t="s">
        <v>22471</v>
      </c>
      <c r="G4024" s="4">
        <v>2155340301</v>
      </c>
      <c r="H4024" s="4">
        <v>9357759407</v>
      </c>
    </row>
    <row r="4025" spans="1:8" x14ac:dyDescent="0.2">
      <c r="A4025" s="4" t="str">
        <f t="shared" si="423"/>
        <v>تهران</v>
      </c>
      <c r="B4025" s="4" t="str">
        <f t="shared" si="422"/>
        <v>تهران</v>
      </c>
      <c r="C4025" s="4" t="str">
        <f t="shared" si="421"/>
        <v>مرکز شماره بیست و سه تهران(خواهران - مبین)</v>
      </c>
      <c r="D4025" s="4" t="s">
        <v>22472</v>
      </c>
      <c r="E4025" s="4" t="s">
        <v>1236</v>
      </c>
      <c r="F4025" s="4" t="s">
        <v>22473</v>
      </c>
      <c r="G4025" s="4">
        <v>2166198906</v>
      </c>
      <c r="H4025" s="4">
        <v>9195020383</v>
      </c>
    </row>
    <row r="4026" spans="1:8" x14ac:dyDescent="0.2">
      <c r="A4026" s="4" t="str">
        <f t="shared" si="423"/>
        <v>تهران</v>
      </c>
      <c r="B4026" s="4" t="str">
        <f t="shared" si="422"/>
        <v>تهران</v>
      </c>
      <c r="C4026" s="4" t="str">
        <f t="shared" si="421"/>
        <v>مرکز شماره بیست و سه تهران(خواهران - مبین)</v>
      </c>
      <c r="D4026" s="4" t="s">
        <v>22474</v>
      </c>
      <c r="E4026" s="4" t="s">
        <v>137</v>
      </c>
      <c r="F4026" s="4" t="s">
        <v>22475</v>
      </c>
      <c r="G4026" s="4">
        <v>9393938942</v>
      </c>
      <c r="H4026" s="4">
        <v>9393938942</v>
      </c>
    </row>
    <row r="4027" spans="1:8" x14ac:dyDescent="0.2">
      <c r="A4027" s="4" t="str">
        <f t="shared" si="423"/>
        <v>تهران</v>
      </c>
      <c r="B4027" s="4" t="str">
        <f t="shared" si="422"/>
        <v>تهران</v>
      </c>
      <c r="C4027" s="4" t="str">
        <f t="shared" si="421"/>
        <v>مرکز شماره بیست و سه تهران(خواهران - مبین)</v>
      </c>
      <c r="D4027" s="4" t="s">
        <v>22476</v>
      </c>
      <c r="E4027" s="4" t="s">
        <v>5260</v>
      </c>
      <c r="F4027" s="4" t="s">
        <v>22477</v>
      </c>
      <c r="G4027" s="4">
        <v>2166848835</v>
      </c>
      <c r="H4027" s="4">
        <v>9127200885</v>
      </c>
    </row>
    <row r="4028" spans="1:8" x14ac:dyDescent="0.2">
      <c r="A4028" s="4" t="str">
        <f t="shared" si="423"/>
        <v>تهران</v>
      </c>
      <c r="B4028" s="4" t="str">
        <f t="shared" si="422"/>
        <v>تهران</v>
      </c>
      <c r="C4028" s="4" t="str">
        <f t="shared" si="421"/>
        <v>مرکز شماره بیست و سه تهران(خواهران - مبین)</v>
      </c>
      <c r="D4028" s="4" t="s">
        <v>22478</v>
      </c>
      <c r="E4028" s="4" t="s">
        <v>78</v>
      </c>
      <c r="F4028" s="4" t="s">
        <v>11727</v>
      </c>
      <c r="G4028" s="4">
        <v>2188036781</v>
      </c>
      <c r="H4028" s="4">
        <v>9124572538</v>
      </c>
    </row>
    <row r="4029" spans="1:8" x14ac:dyDescent="0.2">
      <c r="A4029" s="4" t="str">
        <f t="shared" si="423"/>
        <v>تهران</v>
      </c>
      <c r="B4029" s="4" t="str">
        <f t="shared" si="422"/>
        <v>تهران</v>
      </c>
      <c r="C4029" s="4" t="str">
        <f t="shared" si="421"/>
        <v>مرکز شماره بیست و سه تهران(خواهران - مبین)</v>
      </c>
      <c r="D4029" s="4" t="s">
        <v>22479</v>
      </c>
      <c r="E4029" s="4" t="s">
        <v>527</v>
      </c>
      <c r="F4029" s="4" t="s">
        <v>5494</v>
      </c>
      <c r="G4029" s="4">
        <v>2155089816</v>
      </c>
      <c r="H4029" s="4">
        <v>9194216960</v>
      </c>
    </row>
    <row r="4030" spans="1:8" x14ac:dyDescent="0.2">
      <c r="A4030" s="4" t="str">
        <f t="shared" si="423"/>
        <v>تهران</v>
      </c>
      <c r="B4030" s="4" t="str">
        <f t="shared" si="422"/>
        <v>تهران</v>
      </c>
      <c r="C4030" s="4" t="str">
        <f t="shared" si="421"/>
        <v>مرکز شماره بیست و سه تهران(خواهران - مبین)</v>
      </c>
      <c r="D4030" s="4" t="s">
        <v>22480</v>
      </c>
      <c r="E4030" s="4" t="s">
        <v>579</v>
      </c>
      <c r="F4030" s="4" t="s">
        <v>2281</v>
      </c>
      <c r="G4030" s="4">
        <v>9126793206</v>
      </c>
      <c r="H4030" s="4">
        <v>9126793206</v>
      </c>
    </row>
    <row r="4031" spans="1:8" x14ac:dyDescent="0.2">
      <c r="A4031" s="4" t="str">
        <f t="shared" si="423"/>
        <v>تهران</v>
      </c>
      <c r="B4031" s="4" t="str">
        <f t="shared" si="422"/>
        <v>تهران</v>
      </c>
      <c r="C4031" s="4" t="str">
        <f t="shared" si="421"/>
        <v>مرکز شماره بیست و سه تهران(خواهران - مبین)</v>
      </c>
      <c r="D4031" s="4" t="s">
        <v>22481</v>
      </c>
      <c r="E4031" s="4" t="s">
        <v>22482</v>
      </c>
      <c r="F4031" s="4" t="s">
        <v>22483</v>
      </c>
      <c r="G4031" s="4">
        <v>9122301148</v>
      </c>
      <c r="H4031" s="4">
        <v>9122301148</v>
      </c>
    </row>
    <row r="4032" spans="1:8" x14ac:dyDescent="0.2">
      <c r="A4032" s="4" t="str">
        <f t="shared" si="423"/>
        <v>تهران</v>
      </c>
      <c r="B4032" s="4" t="str">
        <f t="shared" si="422"/>
        <v>تهران</v>
      </c>
      <c r="C4032" s="4" t="str">
        <f t="shared" si="421"/>
        <v>مرکز شماره بیست و سه تهران(خواهران - مبین)</v>
      </c>
      <c r="D4032" s="4" t="s">
        <v>22484</v>
      </c>
      <c r="E4032" s="4" t="s">
        <v>22485</v>
      </c>
      <c r="F4032" s="4" t="s">
        <v>22486</v>
      </c>
      <c r="G4032" s="4">
        <v>9917536516</v>
      </c>
      <c r="H4032" s="4">
        <v>9917536516</v>
      </c>
    </row>
    <row r="4033" spans="1:8" x14ac:dyDescent="0.2">
      <c r="A4033" s="4" t="str">
        <f t="shared" si="423"/>
        <v>تهران</v>
      </c>
      <c r="B4033" s="4" t="str">
        <f t="shared" si="422"/>
        <v>تهران</v>
      </c>
      <c r="C4033" s="4" t="str">
        <f t="shared" ref="C4033:C4096" si="424">C4032</f>
        <v>مرکز شماره بیست و سه تهران(خواهران - مبین)</v>
      </c>
      <c r="D4033" s="4" t="s">
        <v>22487</v>
      </c>
      <c r="E4033" s="4" t="s">
        <v>137</v>
      </c>
      <c r="F4033" s="4" t="s">
        <v>7157</v>
      </c>
      <c r="G4033" s="4">
        <v>2166201403</v>
      </c>
      <c r="H4033" s="4">
        <v>9050676748</v>
      </c>
    </row>
    <row r="4034" spans="1:8" x14ac:dyDescent="0.2">
      <c r="A4034" s="4" t="str">
        <f t="shared" si="423"/>
        <v>تهران</v>
      </c>
      <c r="B4034" s="4" t="str">
        <f t="shared" si="422"/>
        <v>تهران</v>
      </c>
      <c r="C4034" s="4" t="str">
        <f t="shared" si="424"/>
        <v>مرکز شماره بیست و سه تهران(خواهران - مبین)</v>
      </c>
      <c r="D4034" s="4" t="s">
        <v>22488</v>
      </c>
      <c r="E4034" s="4" t="s">
        <v>137</v>
      </c>
      <c r="F4034" s="4" t="s">
        <v>14570</v>
      </c>
      <c r="G4034" s="4">
        <v>2133930085</v>
      </c>
      <c r="H4034" s="4">
        <v>9122768205</v>
      </c>
    </row>
    <row r="4035" spans="1:8" x14ac:dyDescent="0.2">
      <c r="A4035" s="4" t="str">
        <f t="shared" si="423"/>
        <v>تهران</v>
      </c>
      <c r="B4035" s="4" t="str">
        <f t="shared" si="422"/>
        <v>تهران</v>
      </c>
      <c r="C4035" s="4" t="str">
        <f t="shared" si="424"/>
        <v>مرکز شماره بیست و سه تهران(خواهران - مبین)</v>
      </c>
      <c r="D4035" s="4" t="s">
        <v>22489</v>
      </c>
      <c r="E4035" s="4" t="s">
        <v>58</v>
      </c>
      <c r="F4035" s="4" t="s">
        <v>2663</v>
      </c>
      <c r="G4035" s="4">
        <v>2155344813</v>
      </c>
      <c r="H4035" s="4">
        <v>9109862426</v>
      </c>
    </row>
    <row r="4036" spans="1:8" x14ac:dyDescent="0.2">
      <c r="A4036" s="4" t="str">
        <f t="shared" si="423"/>
        <v>تهران</v>
      </c>
      <c r="B4036" s="4" t="str">
        <f t="shared" si="422"/>
        <v>تهران</v>
      </c>
      <c r="C4036" s="4" t="str">
        <f t="shared" si="424"/>
        <v>مرکز شماره بیست و سه تهران(خواهران - مبین)</v>
      </c>
      <c r="D4036" s="4" t="s">
        <v>22490</v>
      </c>
      <c r="E4036" s="4" t="s">
        <v>161</v>
      </c>
      <c r="F4036" s="4" t="s">
        <v>12770</v>
      </c>
      <c r="G4036" s="4">
        <v>2166833733</v>
      </c>
      <c r="H4036" s="4">
        <v>9125126731</v>
      </c>
    </row>
    <row r="4037" spans="1:8" x14ac:dyDescent="0.2">
      <c r="A4037" s="4" t="str">
        <f t="shared" si="423"/>
        <v>تهران</v>
      </c>
      <c r="B4037" s="4" t="str">
        <f t="shared" si="422"/>
        <v>تهران</v>
      </c>
      <c r="C4037" s="4" t="str">
        <f t="shared" si="424"/>
        <v>مرکز شماره بیست و سه تهران(خواهران - مبین)</v>
      </c>
      <c r="D4037" s="4" t="s">
        <v>22491</v>
      </c>
      <c r="E4037" s="4" t="s">
        <v>2028</v>
      </c>
      <c r="F4037" s="4" t="s">
        <v>22492</v>
      </c>
      <c r="G4037" s="4">
        <v>2166343513</v>
      </c>
      <c r="H4037" s="4">
        <v>9125187630</v>
      </c>
    </row>
    <row r="4038" spans="1:8" x14ac:dyDescent="0.2">
      <c r="A4038" s="4" t="str">
        <f t="shared" si="423"/>
        <v>تهران</v>
      </c>
      <c r="B4038" s="4" t="str">
        <f t="shared" si="422"/>
        <v>تهران</v>
      </c>
      <c r="C4038" s="4" t="str">
        <f t="shared" si="424"/>
        <v>مرکز شماره بیست و سه تهران(خواهران - مبین)</v>
      </c>
      <c r="D4038" s="4" t="s">
        <v>22493</v>
      </c>
      <c r="E4038" s="4" t="s">
        <v>148</v>
      </c>
      <c r="F4038" s="4" t="s">
        <v>17442</v>
      </c>
      <c r="G4038" s="4">
        <v>2188211535</v>
      </c>
      <c r="H4038" s="4">
        <v>9133598453</v>
      </c>
    </row>
    <row r="4039" spans="1:8" x14ac:dyDescent="0.2">
      <c r="A4039" s="4" t="str">
        <f t="shared" si="423"/>
        <v>تهران</v>
      </c>
      <c r="B4039" s="4" t="str">
        <f t="shared" si="422"/>
        <v>تهران</v>
      </c>
      <c r="C4039" s="4" t="str">
        <f t="shared" si="424"/>
        <v>مرکز شماره بیست و سه تهران(خواهران - مبین)</v>
      </c>
      <c r="D4039" s="4" t="s">
        <v>22494</v>
      </c>
      <c r="E4039" s="4" t="s">
        <v>22380</v>
      </c>
      <c r="F4039" s="4" t="s">
        <v>22495</v>
      </c>
      <c r="G4039" s="4">
        <v>9124165023</v>
      </c>
      <c r="H4039" s="4">
        <v>9124165023</v>
      </c>
    </row>
    <row r="4040" spans="1:8" x14ac:dyDescent="0.2">
      <c r="A4040" s="4" t="str">
        <f t="shared" si="423"/>
        <v>تهران</v>
      </c>
      <c r="B4040" s="4" t="str">
        <f t="shared" si="422"/>
        <v>تهران</v>
      </c>
      <c r="C4040" s="4" t="str">
        <f t="shared" si="424"/>
        <v>مرکز شماره بیست و سه تهران(خواهران - مبین)</v>
      </c>
      <c r="D4040" s="4" t="s">
        <v>22496</v>
      </c>
      <c r="E4040" s="4" t="s">
        <v>44</v>
      </c>
      <c r="F4040" s="4" t="s">
        <v>22497</v>
      </c>
      <c r="G4040" s="4">
        <v>2155104787</v>
      </c>
      <c r="H4040" s="4">
        <v>9193068057</v>
      </c>
    </row>
    <row r="4041" spans="1:8" x14ac:dyDescent="0.2">
      <c r="A4041" s="4" t="str">
        <f t="shared" si="423"/>
        <v>تهران</v>
      </c>
      <c r="B4041" s="4" t="str">
        <f t="shared" si="422"/>
        <v>تهران</v>
      </c>
      <c r="C4041" s="4" t="str">
        <f t="shared" si="424"/>
        <v>مرکز شماره بیست و سه تهران(خواهران - مبین)</v>
      </c>
      <c r="D4041" s="4" t="s">
        <v>22498</v>
      </c>
      <c r="E4041" s="4" t="s">
        <v>100</v>
      </c>
      <c r="F4041" s="4" t="s">
        <v>1255</v>
      </c>
      <c r="G4041" s="4">
        <v>2155062711</v>
      </c>
      <c r="H4041" s="4">
        <v>9122128129</v>
      </c>
    </row>
    <row r="4042" spans="1:8" x14ac:dyDescent="0.2">
      <c r="A4042" s="4" t="str">
        <f t="shared" si="423"/>
        <v>تهران</v>
      </c>
      <c r="B4042" s="4" t="str">
        <f t="shared" si="422"/>
        <v>تهران</v>
      </c>
      <c r="C4042" s="4" t="str">
        <f t="shared" si="424"/>
        <v>مرکز شماره بیست و سه تهران(خواهران - مبین)</v>
      </c>
      <c r="D4042" s="4" t="s">
        <v>22499</v>
      </c>
      <c r="E4042" s="4" t="s">
        <v>22500</v>
      </c>
      <c r="F4042" s="4" t="s">
        <v>22501</v>
      </c>
      <c r="G4042" s="4">
        <v>2166711200</v>
      </c>
      <c r="H4042" s="4">
        <v>9124401997</v>
      </c>
    </row>
    <row r="4043" spans="1:8" x14ac:dyDescent="0.2">
      <c r="A4043" s="4" t="str">
        <f t="shared" si="423"/>
        <v>تهران</v>
      </c>
      <c r="B4043" s="4" t="str">
        <f t="shared" si="422"/>
        <v>تهران</v>
      </c>
      <c r="C4043" s="4" t="str">
        <f t="shared" si="424"/>
        <v>مرکز شماره بیست و سه تهران(خواهران - مبین)</v>
      </c>
      <c r="D4043" s="4" t="s">
        <v>22502</v>
      </c>
      <c r="E4043" s="4" t="s">
        <v>2689</v>
      </c>
      <c r="F4043" s="4" t="s">
        <v>7624</v>
      </c>
      <c r="G4043" s="4">
        <v>2166353910</v>
      </c>
      <c r="H4043" s="4">
        <v>9124157131</v>
      </c>
    </row>
    <row r="4044" spans="1:8" x14ac:dyDescent="0.2">
      <c r="A4044" s="4" t="str">
        <f t="shared" si="423"/>
        <v>تهران</v>
      </c>
      <c r="B4044" s="4" t="str">
        <f t="shared" si="422"/>
        <v>تهران</v>
      </c>
      <c r="C4044" s="4" t="str">
        <f t="shared" si="424"/>
        <v>مرکز شماره بیست و سه تهران(خواهران - مبین)</v>
      </c>
      <c r="D4044" s="4" t="s">
        <v>6514</v>
      </c>
      <c r="E4044" s="4" t="s">
        <v>714</v>
      </c>
      <c r="F4044" s="4" t="s">
        <v>6515</v>
      </c>
      <c r="G4044" s="4">
        <v>0</v>
      </c>
      <c r="H4044" s="4">
        <v>9120845404</v>
      </c>
    </row>
    <row r="4045" spans="1:8" x14ac:dyDescent="0.2">
      <c r="A4045" s="4" t="str">
        <f t="shared" si="423"/>
        <v>تهران</v>
      </c>
      <c r="B4045" s="4" t="str">
        <f t="shared" ref="B4045:B4108" si="425">B4044</f>
        <v>تهران</v>
      </c>
      <c r="C4045" s="4" t="str">
        <f t="shared" si="424"/>
        <v>مرکز شماره بیست و سه تهران(خواهران - مبین)</v>
      </c>
      <c r="D4045" s="4" t="s">
        <v>20151</v>
      </c>
      <c r="E4045" s="4" t="s">
        <v>21</v>
      </c>
      <c r="F4045" s="4" t="s">
        <v>22503</v>
      </c>
      <c r="G4045" s="4">
        <v>9905836096</v>
      </c>
      <c r="H4045" s="4">
        <v>9905836096</v>
      </c>
    </row>
    <row r="4046" spans="1:8" x14ac:dyDescent="0.2">
      <c r="A4046" s="4" t="str">
        <f t="shared" si="423"/>
        <v>تهران</v>
      </c>
      <c r="B4046" s="4" t="str">
        <f t="shared" si="425"/>
        <v>تهران</v>
      </c>
      <c r="C4046" s="4" t="str">
        <f t="shared" si="424"/>
        <v>مرکز شماره بیست و سه تهران(خواهران - مبین)</v>
      </c>
      <c r="D4046" s="4" t="s">
        <v>22504</v>
      </c>
      <c r="E4046" s="4" t="s">
        <v>143</v>
      </c>
      <c r="F4046" s="4" t="s">
        <v>6518</v>
      </c>
      <c r="G4046" s="4">
        <v>0</v>
      </c>
      <c r="H4046" s="4">
        <v>9334075908</v>
      </c>
    </row>
    <row r="4047" spans="1:8" x14ac:dyDescent="0.2">
      <c r="A4047" s="4" t="str">
        <f t="shared" si="423"/>
        <v>تهران</v>
      </c>
      <c r="B4047" s="4" t="str">
        <f t="shared" si="425"/>
        <v>تهران</v>
      </c>
      <c r="C4047" s="4" t="str">
        <f t="shared" si="424"/>
        <v>مرکز شماره بیست و سه تهران(خواهران - مبین)</v>
      </c>
      <c r="D4047" s="4" t="s">
        <v>22505</v>
      </c>
      <c r="E4047" s="4" t="s">
        <v>20979</v>
      </c>
      <c r="F4047" s="4" t="s">
        <v>22506</v>
      </c>
      <c r="G4047" s="4">
        <v>2144997581</v>
      </c>
      <c r="H4047" s="4">
        <v>9353132566</v>
      </c>
    </row>
    <row r="4048" spans="1:8" x14ac:dyDescent="0.2">
      <c r="A4048" s="4" t="str">
        <f t="shared" si="423"/>
        <v>تهران</v>
      </c>
      <c r="B4048" s="4" t="str">
        <f t="shared" si="425"/>
        <v>تهران</v>
      </c>
      <c r="C4048" s="4" t="str">
        <f t="shared" si="424"/>
        <v>مرکز شماره بیست و سه تهران(خواهران - مبین)</v>
      </c>
      <c r="D4048" s="4" t="s">
        <v>22507</v>
      </c>
      <c r="E4048" s="4" t="s">
        <v>22508</v>
      </c>
      <c r="F4048" s="4" t="s">
        <v>22509</v>
      </c>
      <c r="G4048" s="4">
        <v>2133835211</v>
      </c>
      <c r="H4048" s="4">
        <v>9124401791</v>
      </c>
    </row>
    <row r="4049" spans="1:8" x14ac:dyDescent="0.2">
      <c r="A4049" s="4" t="str">
        <f t="shared" si="423"/>
        <v>تهران</v>
      </c>
      <c r="B4049" s="4" t="str">
        <f t="shared" si="425"/>
        <v>تهران</v>
      </c>
      <c r="C4049" s="4" t="str">
        <f t="shared" si="424"/>
        <v>مرکز شماره بیست و سه تهران(خواهران - مبین)</v>
      </c>
      <c r="D4049" s="4" t="s">
        <v>5958</v>
      </c>
      <c r="E4049" s="4" t="s">
        <v>131</v>
      </c>
      <c r="F4049" s="4" t="s">
        <v>22510</v>
      </c>
      <c r="G4049" s="4">
        <v>0</v>
      </c>
      <c r="H4049" s="4">
        <v>9120372108</v>
      </c>
    </row>
    <row r="4050" spans="1:8" x14ac:dyDescent="0.2">
      <c r="A4050" s="4" t="str">
        <f t="shared" si="423"/>
        <v>تهران</v>
      </c>
      <c r="B4050" s="4" t="str">
        <f t="shared" si="425"/>
        <v>تهران</v>
      </c>
      <c r="C4050" s="4" t="str">
        <f t="shared" si="424"/>
        <v>مرکز شماره بیست و سه تهران(خواهران - مبین)</v>
      </c>
      <c r="D4050" s="4" t="s">
        <v>22511</v>
      </c>
      <c r="E4050" s="4" t="s">
        <v>2051</v>
      </c>
      <c r="F4050" s="4" t="s">
        <v>22512</v>
      </c>
      <c r="G4050" s="4">
        <v>9120260951</v>
      </c>
      <c r="H4050" s="4">
        <v>9120260951</v>
      </c>
    </row>
    <row r="4051" spans="1:8" x14ac:dyDescent="0.2">
      <c r="A4051" s="4" t="str">
        <f t="shared" si="423"/>
        <v>تهران</v>
      </c>
      <c r="B4051" s="4" t="str">
        <f t="shared" si="425"/>
        <v>تهران</v>
      </c>
      <c r="C4051" s="4" t="str">
        <f t="shared" si="424"/>
        <v>مرکز شماره بیست و سه تهران(خواهران - مبین)</v>
      </c>
      <c r="D4051" s="4" t="s">
        <v>22513</v>
      </c>
      <c r="E4051" s="4" t="s">
        <v>500</v>
      </c>
      <c r="F4051" s="4" t="s">
        <v>22514</v>
      </c>
      <c r="G4051" s="4">
        <v>2166305677</v>
      </c>
      <c r="H4051" s="4">
        <v>9126830449</v>
      </c>
    </row>
    <row r="4052" spans="1:8" x14ac:dyDescent="0.2">
      <c r="A4052" s="4" t="str">
        <f t="shared" si="423"/>
        <v>تهران</v>
      </c>
      <c r="B4052" s="4" t="str">
        <f t="shared" si="425"/>
        <v>تهران</v>
      </c>
      <c r="C4052" s="4" t="str">
        <f t="shared" si="424"/>
        <v>مرکز شماره بیست و سه تهران(خواهران - مبین)</v>
      </c>
      <c r="D4052" s="4" t="s">
        <v>22515</v>
      </c>
      <c r="E4052" s="4" t="s">
        <v>12156</v>
      </c>
      <c r="F4052" s="4" t="s">
        <v>1615</v>
      </c>
      <c r="G4052" s="4">
        <v>2155318290</v>
      </c>
      <c r="H4052" s="4">
        <v>9100690537</v>
      </c>
    </row>
    <row r="4053" spans="1:8" x14ac:dyDescent="0.2">
      <c r="A4053" s="4" t="str">
        <f t="shared" si="423"/>
        <v>تهران</v>
      </c>
      <c r="B4053" s="4" t="str">
        <f t="shared" si="425"/>
        <v>تهران</v>
      </c>
      <c r="C4053" s="4" t="str">
        <f t="shared" si="424"/>
        <v>مرکز شماره بیست و سه تهران(خواهران - مبین)</v>
      </c>
      <c r="D4053" s="4" t="s">
        <v>22516</v>
      </c>
      <c r="E4053" s="4" t="s">
        <v>527</v>
      </c>
      <c r="F4053" s="4" t="s">
        <v>410</v>
      </c>
      <c r="G4053" s="4">
        <v>2156073042</v>
      </c>
      <c r="H4053" s="4">
        <v>9352592958</v>
      </c>
    </row>
    <row r="4054" spans="1:8" x14ac:dyDescent="0.2">
      <c r="A4054" s="4" t="str">
        <f t="shared" si="423"/>
        <v>تهران</v>
      </c>
      <c r="B4054" s="4" t="str">
        <f t="shared" si="425"/>
        <v>تهران</v>
      </c>
      <c r="C4054" s="4" t="str">
        <f t="shared" si="424"/>
        <v>مرکز شماره بیست و سه تهران(خواهران - مبین)</v>
      </c>
      <c r="D4054" s="4" t="s">
        <v>22517</v>
      </c>
      <c r="E4054" s="4" t="s">
        <v>2727</v>
      </c>
      <c r="F4054" s="4" t="s">
        <v>1476</v>
      </c>
      <c r="G4054" s="4">
        <v>2166397536</v>
      </c>
      <c r="H4054" s="4">
        <v>9331995450</v>
      </c>
    </row>
    <row r="4055" spans="1:8" x14ac:dyDescent="0.2">
      <c r="A4055" s="4" t="str">
        <f t="shared" si="423"/>
        <v>تهران</v>
      </c>
      <c r="B4055" s="4" t="str">
        <f t="shared" si="425"/>
        <v>تهران</v>
      </c>
      <c r="C4055" s="4" t="str">
        <f t="shared" si="424"/>
        <v>مرکز شماره بیست و سه تهران(خواهران - مبین)</v>
      </c>
      <c r="D4055" s="4" t="s">
        <v>11320</v>
      </c>
      <c r="E4055" s="4" t="s">
        <v>1538</v>
      </c>
      <c r="F4055" s="4" t="s">
        <v>22518</v>
      </c>
      <c r="G4055" s="4">
        <v>2188342556</v>
      </c>
      <c r="H4055" s="4">
        <v>9194096069</v>
      </c>
    </row>
    <row r="4056" spans="1:8" x14ac:dyDescent="0.2">
      <c r="A4056" s="4" t="str">
        <f t="shared" si="423"/>
        <v>تهران</v>
      </c>
      <c r="B4056" s="4" t="str">
        <f t="shared" si="425"/>
        <v>تهران</v>
      </c>
      <c r="C4056" s="4" t="str">
        <f t="shared" si="424"/>
        <v>مرکز شماره بیست و سه تهران(خواهران - مبین)</v>
      </c>
      <c r="D4056" s="4" t="s">
        <v>22519</v>
      </c>
      <c r="E4056" s="4" t="s">
        <v>12890</v>
      </c>
      <c r="F4056" s="4" t="s">
        <v>22520</v>
      </c>
      <c r="G4056" s="4">
        <v>2188486691</v>
      </c>
      <c r="H4056" s="4">
        <v>9124145849</v>
      </c>
    </row>
    <row r="4057" spans="1:8" x14ac:dyDescent="0.2">
      <c r="A4057" s="4" t="str">
        <f t="shared" si="423"/>
        <v>تهران</v>
      </c>
      <c r="B4057" s="4" t="str">
        <f t="shared" si="425"/>
        <v>تهران</v>
      </c>
      <c r="C4057" s="4" t="str">
        <f t="shared" si="424"/>
        <v>مرکز شماره بیست و سه تهران(خواهران - مبین)</v>
      </c>
      <c r="D4057" s="4" t="s">
        <v>22521</v>
      </c>
      <c r="E4057" s="4" t="s">
        <v>6755</v>
      </c>
      <c r="F4057" s="4" t="s">
        <v>230</v>
      </c>
      <c r="G4057" s="4">
        <v>2188944385</v>
      </c>
      <c r="H4057" s="4">
        <v>9124469872</v>
      </c>
    </row>
    <row r="4058" spans="1:8" x14ac:dyDescent="0.2">
      <c r="A4058" s="4" t="str">
        <f t="shared" si="423"/>
        <v>تهران</v>
      </c>
      <c r="B4058" s="4" t="str">
        <f t="shared" si="425"/>
        <v>تهران</v>
      </c>
      <c r="C4058" s="4" t="str">
        <f t="shared" si="424"/>
        <v>مرکز شماره بیست و سه تهران(خواهران - مبین)</v>
      </c>
      <c r="D4058" s="4" t="s">
        <v>22522</v>
      </c>
      <c r="E4058" s="4" t="s">
        <v>448</v>
      </c>
      <c r="F4058" s="4" t="s">
        <v>22523</v>
      </c>
      <c r="G4058" s="4">
        <v>2166926102</v>
      </c>
      <c r="H4058" s="4">
        <v>9123033744</v>
      </c>
    </row>
    <row r="4059" spans="1:8" x14ac:dyDescent="0.2">
      <c r="A4059" s="4" t="str">
        <f t="shared" si="423"/>
        <v>تهران</v>
      </c>
      <c r="B4059" s="4" t="str">
        <f t="shared" si="425"/>
        <v>تهران</v>
      </c>
      <c r="C4059" s="4" t="str">
        <f t="shared" si="424"/>
        <v>مرکز شماره بیست و سه تهران(خواهران - مبین)</v>
      </c>
      <c r="D4059" s="4" t="s">
        <v>22524</v>
      </c>
      <c r="E4059" s="4" t="s">
        <v>18737</v>
      </c>
      <c r="F4059" s="4" t="s">
        <v>22525</v>
      </c>
      <c r="G4059" s="4">
        <v>2166860027</v>
      </c>
      <c r="H4059" s="4">
        <v>9123245128</v>
      </c>
    </row>
    <row r="4060" spans="1:8" x14ac:dyDescent="0.2">
      <c r="A4060" s="4" t="str">
        <f t="shared" si="423"/>
        <v>تهران</v>
      </c>
      <c r="B4060" s="4" t="str">
        <f t="shared" si="425"/>
        <v>تهران</v>
      </c>
      <c r="C4060" s="4" t="str">
        <f t="shared" si="424"/>
        <v>مرکز شماره بیست و سه تهران(خواهران - مبین)</v>
      </c>
      <c r="D4060" s="4" t="s">
        <v>22526</v>
      </c>
      <c r="E4060" s="4" t="s">
        <v>100</v>
      </c>
      <c r="F4060" s="4" t="s">
        <v>22527</v>
      </c>
      <c r="G4060" s="4">
        <v>2155542574</v>
      </c>
      <c r="H4060" s="4">
        <v>9301391748</v>
      </c>
    </row>
    <row r="4061" spans="1:8" x14ac:dyDescent="0.2">
      <c r="A4061" s="4" t="str">
        <f t="shared" si="423"/>
        <v>تهران</v>
      </c>
      <c r="B4061" s="4" t="str">
        <f t="shared" si="425"/>
        <v>تهران</v>
      </c>
      <c r="C4061" s="4" t="str">
        <f t="shared" si="424"/>
        <v>مرکز شماره بیست و سه تهران(خواهران - مبین)</v>
      </c>
      <c r="D4061" s="4" t="s">
        <v>22528</v>
      </c>
      <c r="E4061" s="4" t="s">
        <v>6556</v>
      </c>
      <c r="F4061" s="4" t="s">
        <v>22529</v>
      </c>
      <c r="G4061" s="4">
        <v>2166428534</v>
      </c>
      <c r="H4061" s="4">
        <v>9127354699</v>
      </c>
    </row>
    <row r="4062" spans="1:8" x14ac:dyDescent="0.2">
      <c r="A4062" s="4" t="str">
        <f t="shared" si="423"/>
        <v>تهران</v>
      </c>
      <c r="B4062" s="4" t="str">
        <f t="shared" si="425"/>
        <v>تهران</v>
      </c>
      <c r="C4062" s="4" t="str">
        <f t="shared" si="424"/>
        <v>مرکز شماره بیست و سه تهران(خواهران - مبین)</v>
      </c>
      <c r="D4062" s="4" t="s">
        <v>22530</v>
      </c>
      <c r="E4062" s="4" t="s">
        <v>5241</v>
      </c>
      <c r="F4062" s="4" t="s">
        <v>22531</v>
      </c>
      <c r="G4062" s="4">
        <v>2165821017</v>
      </c>
      <c r="H4062" s="4">
        <v>9123198616</v>
      </c>
    </row>
    <row r="4063" spans="1:8" x14ac:dyDescent="0.2">
      <c r="A4063" s="4" t="str">
        <f t="shared" si="423"/>
        <v>تهران</v>
      </c>
      <c r="B4063" s="4" t="str">
        <f t="shared" si="425"/>
        <v>تهران</v>
      </c>
      <c r="C4063" s="4" t="str">
        <f t="shared" si="424"/>
        <v>مرکز شماره بیست و سه تهران(خواهران - مبین)</v>
      </c>
      <c r="D4063" s="4" t="s">
        <v>22532</v>
      </c>
      <c r="E4063" s="4" t="s">
        <v>131</v>
      </c>
      <c r="F4063" s="4" t="s">
        <v>1117</v>
      </c>
      <c r="G4063" s="4">
        <v>9127234559</v>
      </c>
      <c r="H4063" s="4">
        <v>9127234559</v>
      </c>
    </row>
    <row r="4064" spans="1:8" x14ac:dyDescent="0.2">
      <c r="A4064" s="4" t="str">
        <f t="shared" si="423"/>
        <v>تهران</v>
      </c>
      <c r="B4064" s="4" t="str">
        <f t="shared" si="425"/>
        <v>تهران</v>
      </c>
      <c r="C4064" s="4" t="str">
        <f t="shared" si="424"/>
        <v>مرکز شماره بیست و سه تهران(خواهران - مبین)</v>
      </c>
      <c r="D4064" s="4" t="s">
        <v>18565</v>
      </c>
      <c r="E4064" s="4" t="s">
        <v>10529</v>
      </c>
      <c r="F4064" s="4" t="s">
        <v>22533</v>
      </c>
      <c r="G4064" s="4">
        <v>2155480535</v>
      </c>
      <c r="H4064" s="4">
        <v>9128917178</v>
      </c>
    </row>
    <row r="4065" spans="1:8" x14ac:dyDescent="0.2">
      <c r="A4065" s="4" t="str">
        <f t="shared" si="423"/>
        <v>تهران</v>
      </c>
      <c r="B4065" s="4" t="str">
        <f t="shared" si="425"/>
        <v>تهران</v>
      </c>
      <c r="C4065" s="4" t="str">
        <f t="shared" si="424"/>
        <v>مرکز شماره بیست و سه تهران(خواهران - مبین)</v>
      </c>
      <c r="D4065" s="4" t="s">
        <v>22534</v>
      </c>
      <c r="E4065" s="4" t="s">
        <v>713</v>
      </c>
      <c r="F4065" s="4" t="s">
        <v>22535</v>
      </c>
      <c r="G4065" s="4">
        <v>2166301175</v>
      </c>
      <c r="H4065" s="4">
        <v>9126365826</v>
      </c>
    </row>
    <row r="4066" spans="1:8" x14ac:dyDescent="0.2">
      <c r="A4066" s="4" t="str">
        <f t="shared" si="423"/>
        <v>تهران</v>
      </c>
      <c r="B4066" s="4" t="str">
        <f t="shared" si="425"/>
        <v>تهران</v>
      </c>
      <c r="C4066" s="4" t="str">
        <f t="shared" si="424"/>
        <v>مرکز شماره بیست و سه تهران(خواهران - مبین)</v>
      </c>
      <c r="D4066" s="4" t="s">
        <v>22536</v>
      </c>
      <c r="E4066" s="4" t="s">
        <v>22537</v>
      </c>
      <c r="F4066" s="4" t="s">
        <v>16018</v>
      </c>
      <c r="G4066" s="4">
        <v>9367289119</v>
      </c>
      <c r="H4066" s="4">
        <v>9367289119</v>
      </c>
    </row>
    <row r="4067" spans="1:8" x14ac:dyDescent="0.2">
      <c r="A4067" s="4" t="str">
        <f t="shared" si="423"/>
        <v>تهران</v>
      </c>
      <c r="B4067" s="4" t="str">
        <f t="shared" si="425"/>
        <v>تهران</v>
      </c>
      <c r="C4067" s="4" t="str">
        <f t="shared" si="424"/>
        <v>مرکز شماره بیست و سه تهران(خواهران - مبین)</v>
      </c>
      <c r="D4067" s="4" t="s">
        <v>22538</v>
      </c>
      <c r="E4067" s="4" t="s">
        <v>4687</v>
      </c>
      <c r="F4067" s="4" t="s">
        <v>1767</v>
      </c>
      <c r="G4067" s="4">
        <v>2155142738</v>
      </c>
      <c r="H4067" s="4">
        <v>9122369848</v>
      </c>
    </row>
    <row r="4068" spans="1:8" x14ac:dyDescent="0.2">
      <c r="A4068" s="4" t="str">
        <f t="shared" si="423"/>
        <v>تهران</v>
      </c>
      <c r="B4068" s="4" t="str">
        <f t="shared" si="425"/>
        <v>تهران</v>
      </c>
      <c r="C4068" s="4" t="str">
        <f t="shared" si="424"/>
        <v>مرکز شماره بیست و سه تهران(خواهران - مبین)</v>
      </c>
      <c r="D4068" s="4" t="s">
        <v>22539</v>
      </c>
      <c r="E4068" s="4" t="s">
        <v>944</v>
      </c>
      <c r="F4068" s="4" t="s">
        <v>1476</v>
      </c>
      <c r="G4068" s="4">
        <v>2166345061</v>
      </c>
      <c r="H4068" s="4">
        <v>9127759506</v>
      </c>
    </row>
    <row r="4069" spans="1:8" x14ac:dyDescent="0.2">
      <c r="A4069" s="4" t="str">
        <f t="shared" si="423"/>
        <v>تهران</v>
      </c>
      <c r="B4069" s="4" t="str">
        <f t="shared" si="425"/>
        <v>تهران</v>
      </c>
      <c r="C4069" s="4" t="str">
        <f t="shared" si="424"/>
        <v>مرکز شماره بیست و سه تهران(خواهران - مبین)</v>
      </c>
      <c r="D4069" s="4" t="s">
        <v>22540</v>
      </c>
      <c r="E4069" s="4" t="s">
        <v>880</v>
      </c>
      <c r="F4069" s="4" t="s">
        <v>510</v>
      </c>
      <c r="G4069" s="4">
        <v>9120153676</v>
      </c>
      <c r="H4069" s="4">
        <v>9120153676</v>
      </c>
    </row>
    <row r="4070" spans="1:8" x14ac:dyDescent="0.2">
      <c r="A4070" s="4" t="str">
        <f t="shared" si="423"/>
        <v>تهران</v>
      </c>
      <c r="B4070" s="4" t="str">
        <f t="shared" si="425"/>
        <v>تهران</v>
      </c>
      <c r="C4070" s="4" t="str">
        <f t="shared" si="424"/>
        <v>مرکز شماره بیست و سه تهران(خواهران - مبین)</v>
      </c>
      <c r="D4070" s="4" t="s">
        <v>22541</v>
      </c>
      <c r="E4070" s="4" t="s">
        <v>44</v>
      </c>
      <c r="F4070" s="4" t="s">
        <v>22541</v>
      </c>
      <c r="G4070" s="4">
        <v>2166873852</v>
      </c>
      <c r="H4070" s="4">
        <v>9122887406</v>
      </c>
    </row>
    <row r="4071" spans="1:8" x14ac:dyDescent="0.2">
      <c r="A4071" s="4" t="str">
        <f t="shared" si="423"/>
        <v>تهران</v>
      </c>
      <c r="B4071" s="4" t="str">
        <f t="shared" si="425"/>
        <v>تهران</v>
      </c>
      <c r="C4071" s="4" t="str">
        <f t="shared" si="424"/>
        <v>مرکز شماره بیست و سه تهران(خواهران - مبین)</v>
      </c>
      <c r="D4071" s="4" t="s">
        <v>22542</v>
      </c>
      <c r="E4071" s="4" t="s">
        <v>22543</v>
      </c>
      <c r="F4071" s="4" t="s">
        <v>22544</v>
      </c>
      <c r="G4071" s="4">
        <v>2155340301</v>
      </c>
      <c r="H4071" s="4">
        <v>9383241158</v>
      </c>
    </row>
    <row r="4072" spans="1:8" x14ac:dyDescent="0.2">
      <c r="A4072" s="4" t="str">
        <f t="shared" si="423"/>
        <v>تهران</v>
      </c>
      <c r="B4072" s="4" t="str">
        <f t="shared" si="425"/>
        <v>تهران</v>
      </c>
      <c r="C4072" s="4" t="str">
        <f t="shared" si="424"/>
        <v>مرکز شماره بیست و سه تهران(خواهران - مبین)</v>
      </c>
      <c r="D4072" s="4" t="s">
        <v>22545</v>
      </c>
      <c r="E4072" s="4" t="s">
        <v>21468</v>
      </c>
      <c r="F4072" s="4" t="s">
        <v>22546</v>
      </c>
      <c r="G4072" s="4">
        <v>2144419526</v>
      </c>
      <c r="H4072" s="4">
        <v>9355614295</v>
      </c>
    </row>
    <row r="4073" spans="1:8" x14ac:dyDescent="0.2">
      <c r="A4073" s="4" t="str">
        <f t="shared" si="423"/>
        <v>تهران</v>
      </c>
      <c r="B4073" s="4" t="str">
        <f t="shared" si="425"/>
        <v>تهران</v>
      </c>
      <c r="C4073" s="4" t="str">
        <f t="shared" si="424"/>
        <v>مرکز شماره بیست و سه تهران(خواهران - مبین)</v>
      </c>
      <c r="D4073" s="4" t="s">
        <v>22547</v>
      </c>
      <c r="E4073" s="4" t="s">
        <v>21</v>
      </c>
      <c r="F4073" s="4" t="s">
        <v>2455</v>
      </c>
      <c r="G4073" s="4">
        <v>9123138218</v>
      </c>
      <c r="H4073" s="4">
        <v>9123138218</v>
      </c>
    </row>
    <row r="4074" spans="1:8" x14ac:dyDescent="0.2">
      <c r="A4074" s="4" t="str">
        <f t="shared" si="423"/>
        <v>تهران</v>
      </c>
      <c r="B4074" s="4" t="str">
        <f t="shared" si="425"/>
        <v>تهران</v>
      </c>
      <c r="C4074" s="4" t="str">
        <f t="shared" si="424"/>
        <v>مرکز شماره بیست و سه تهران(خواهران - مبین)</v>
      </c>
      <c r="D4074" s="4" t="s">
        <v>22548</v>
      </c>
      <c r="E4074" s="4" t="s">
        <v>880</v>
      </c>
      <c r="F4074" s="4" t="s">
        <v>617</v>
      </c>
      <c r="G4074" s="4">
        <v>9128506069</v>
      </c>
      <c r="H4074" s="4">
        <v>9128506069</v>
      </c>
    </row>
    <row r="4075" spans="1:8" x14ac:dyDescent="0.2">
      <c r="A4075" s="4" t="str">
        <f t="shared" si="423"/>
        <v>تهران</v>
      </c>
      <c r="B4075" s="4" t="str">
        <f t="shared" si="425"/>
        <v>تهران</v>
      </c>
      <c r="C4075" s="4" t="str">
        <f t="shared" si="424"/>
        <v>مرکز شماره بیست و سه تهران(خواهران - مبین)</v>
      </c>
      <c r="D4075" s="4" t="s">
        <v>825</v>
      </c>
      <c r="E4075" s="4" t="s">
        <v>938</v>
      </c>
      <c r="F4075" s="4" t="s">
        <v>22549</v>
      </c>
      <c r="G4075" s="4">
        <v>9010600981</v>
      </c>
      <c r="H4075" s="4">
        <v>9010600981</v>
      </c>
    </row>
    <row r="4076" spans="1:8" x14ac:dyDescent="0.2">
      <c r="A4076" s="4" t="str">
        <f t="shared" si="423"/>
        <v>تهران</v>
      </c>
      <c r="B4076" s="4" t="str">
        <f t="shared" si="425"/>
        <v>تهران</v>
      </c>
      <c r="C4076" s="4" t="str">
        <f t="shared" si="424"/>
        <v>مرکز شماره بیست و سه تهران(خواهران - مبین)</v>
      </c>
      <c r="D4076" s="4" t="s">
        <v>22550</v>
      </c>
      <c r="E4076" s="4" t="s">
        <v>771</v>
      </c>
      <c r="F4076" s="4" t="s">
        <v>22551</v>
      </c>
      <c r="G4076" s="4">
        <v>2166706053</v>
      </c>
      <c r="H4076" s="4">
        <v>9379020288</v>
      </c>
    </row>
    <row r="4077" spans="1:8" x14ac:dyDescent="0.2">
      <c r="A4077" s="4" t="str">
        <f t="shared" si="423"/>
        <v>تهران</v>
      </c>
      <c r="B4077" s="4" t="str">
        <f t="shared" si="425"/>
        <v>تهران</v>
      </c>
      <c r="C4077" s="4" t="str">
        <f t="shared" si="424"/>
        <v>مرکز شماره بیست و سه تهران(خواهران - مبین)</v>
      </c>
      <c r="D4077" s="4" t="s">
        <v>22552</v>
      </c>
      <c r="E4077" s="4" t="s">
        <v>2686</v>
      </c>
      <c r="F4077" s="4" t="s">
        <v>22553</v>
      </c>
      <c r="G4077" s="4">
        <v>9122842922</v>
      </c>
      <c r="H4077" s="4">
        <v>9122842922</v>
      </c>
    </row>
    <row r="4078" spans="1:8" x14ac:dyDescent="0.2">
      <c r="A4078" s="4" t="str">
        <f t="shared" si="423"/>
        <v>تهران</v>
      </c>
      <c r="B4078" s="4" t="str">
        <f t="shared" si="425"/>
        <v>تهران</v>
      </c>
      <c r="C4078" s="4" t="str">
        <f t="shared" si="424"/>
        <v>مرکز شماره بیست و سه تهران(خواهران - مبین)</v>
      </c>
      <c r="D4078" s="4" t="s">
        <v>4934</v>
      </c>
      <c r="E4078" s="4" t="s">
        <v>17803</v>
      </c>
      <c r="F4078" s="4" t="s">
        <v>22554</v>
      </c>
      <c r="G4078" s="4">
        <v>2155371966</v>
      </c>
      <c r="H4078" s="4">
        <v>9123234136</v>
      </c>
    </row>
    <row r="4079" spans="1:8" x14ac:dyDescent="0.2">
      <c r="A4079" s="4" t="str">
        <f t="shared" si="423"/>
        <v>تهران</v>
      </c>
      <c r="B4079" s="4" t="str">
        <f t="shared" si="425"/>
        <v>تهران</v>
      </c>
      <c r="C4079" s="4" t="str">
        <f t="shared" si="424"/>
        <v>مرکز شماره بیست و سه تهران(خواهران - مبین)</v>
      </c>
      <c r="D4079" s="4" t="s">
        <v>22555</v>
      </c>
      <c r="E4079" s="4" t="s">
        <v>448</v>
      </c>
      <c r="F4079" s="4" t="s">
        <v>22556</v>
      </c>
      <c r="G4079" s="4">
        <v>2155410133</v>
      </c>
      <c r="H4079" s="4">
        <v>9123453155</v>
      </c>
    </row>
    <row r="4080" spans="1:8" x14ac:dyDescent="0.2">
      <c r="A4080" s="4" t="str">
        <f t="shared" si="423"/>
        <v>تهران</v>
      </c>
      <c r="B4080" s="4" t="str">
        <f t="shared" si="425"/>
        <v>تهران</v>
      </c>
      <c r="C4080" s="4" t="str">
        <f t="shared" si="424"/>
        <v>مرکز شماره بیست و سه تهران(خواهران - مبین)</v>
      </c>
      <c r="D4080" s="4" t="s">
        <v>22557</v>
      </c>
      <c r="E4080" s="4" t="s">
        <v>141</v>
      </c>
      <c r="F4080" s="4" t="s">
        <v>22558</v>
      </c>
      <c r="G4080" s="4">
        <v>9127957393</v>
      </c>
      <c r="H4080" s="4">
        <v>9127957393</v>
      </c>
    </row>
    <row r="4081" spans="1:8" x14ac:dyDescent="0.2">
      <c r="A4081" s="4" t="str">
        <f t="shared" si="423"/>
        <v>تهران</v>
      </c>
      <c r="B4081" s="4" t="str">
        <f t="shared" si="425"/>
        <v>تهران</v>
      </c>
      <c r="C4081" s="4" t="str">
        <f t="shared" si="424"/>
        <v>مرکز شماره بیست و سه تهران(خواهران - مبین)</v>
      </c>
      <c r="D4081" s="4" t="s">
        <v>22559</v>
      </c>
      <c r="E4081" s="4" t="s">
        <v>141</v>
      </c>
      <c r="F4081" s="4" t="s">
        <v>10419</v>
      </c>
      <c r="G4081" s="4">
        <v>2155137431</v>
      </c>
      <c r="H4081" s="4">
        <v>9195355906</v>
      </c>
    </row>
    <row r="4082" spans="1:8" x14ac:dyDescent="0.2">
      <c r="A4082" s="4" t="str">
        <f t="shared" si="423"/>
        <v>تهران</v>
      </c>
      <c r="B4082" s="4" t="str">
        <f t="shared" si="425"/>
        <v>تهران</v>
      </c>
      <c r="C4082" s="4" t="str">
        <f t="shared" si="424"/>
        <v>مرکز شماره بیست و سه تهران(خواهران - مبین)</v>
      </c>
      <c r="D4082" s="4" t="s">
        <v>22560</v>
      </c>
      <c r="E4082" s="4" t="s">
        <v>141</v>
      </c>
      <c r="F4082" s="4" t="s">
        <v>22561</v>
      </c>
      <c r="G4082" s="4">
        <v>9127130189</v>
      </c>
      <c r="H4082" s="4">
        <v>9127130189</v>
      </c>
    </row>
    <row r="4083" spans="1:8" x14ac:dyDescent="0.2">
      <c r="A4083" s="4" t="str">
        <f t="shared" ref="A4083:A4146" si="426">A4082</f>
        <v>تهران</v>
      </c>
      <c r="B4083" s="4" t="str">
        <f t="shared" si="425"/>
        <v>تهران</v>
      </c>
      <c r="C4083" s="4" t="str">
        <f t="shared" si="424"/>
        <v>مرکز شماره بیست و سه تهران(خواهران - مبین)</v>
      </c>
      <c r="D4083" s="4" t="s">
        <v>22562</v>
      </c>
      <c r="E4083" s="4" t="s">
        <v>58</v>
      </c>
      <c r="F4083" s="4" t="s">
        <v>22563</v>
      </c>
      <c r="G4083" s="4">
        <v>2166876532</v>
      </c>
      <c r="H4083" s="4">
        <v>9332948626</v>
      </c>
    </row>
    <row r="4084" spans="1:8" x14ac:dyDescent="0.2">
      <c r="A4084" s="4" t="str">
        <f t="shared" si="426"/>
        <v>تهران</v>
      </c>
      <c r="B4084" s="4" t="str">
        <f t="shared" si="425"/>
        <v>تهران</v>
      </c>
      <c r="C4084" s="4" t="str">
        <f t="shared" si="424"/>
        <v>مرکز شماره بیست و سه تهران(خواهران - مبین)</v>
      </c>
      <c r="D4084" s="4" t="s">
        <v>22564</v>
      </c>
      <c r="E4084" s="4" t="s">
        <v>1752</v>
      </c>
      <c r="F4084" s="4" t="s">
        <v>6345</v>
      </c>
      <c r="G4084" s="4">
        <v>2166525446</v>
      </c>
      <c r="H4084" s="4">
        <v>9121880893</v>
      </c>
    </row>
    <row r="4085" spans="1:8" x14ac:dyDescent="0.2">
      <c r="A4085" s="4" t="str">
        <f t="shared" si="426"/>
        <v>تهران</v>
      </c>
      <c r="B4085" s="4" t="str">
        <f t="shared" si="425"/>
        <v>تهران</v>
      </c>
      <c r="C4085" s="4" t="str">
        <f t="shared" si="424"/>
        <v>مرکز شماره بیست و سه تهران(خواهران - مبین)</v>
      </c>
      <c r="D4085" s="4" t="s">
        <v>22565</v>
      </c>
      <c r="E4085" s="4" t="s">
        <v>527</v>
      </c>
      <c r="F4085" s="4" t="s">
        <v>10171</v>
      </c>
      <c r="G4085" s="4">
        <v>2166375881</v>
      </c>
      <c r="H4085" s="4">
        <v>9103227839</v>
      </c>
    </row>
    <row r="4086" spans="1:8" x14ac:dyDescent="0.2">
      <c r="A4086" s="4" t="str">
        <f t="shared" si="426"/>
        <v>تهران</v>
      </c>
      <c r="B4086" s="4" t="str">
        <f t="shared" si="425"/>
        <v>تهران</v>
      </c>
      <c r="C4086" s="4" t="str">
        <f t="shared" si="424"/>
        <v>مرکز شماره بیست و سه تهران(خواهران - مبین)</v>
      </c>
      <c r="D4086" s="4" t="s">
        <v>16531</v>
      </c>
      <c r="E4086" s="4" t="s">
        <v>7012</v>
      </c>
      <c r="F4086" s="4" t="s">
        <v>22566</v>
      </c>
      <c r="G4086" s="4">
        <v>2133439725</v>
      </c>
      <c r="H4086" s="4">
        <v>9386824319</v>
      </c>
    </row>
    <row r="4087" spans="1:8" x14ac:dyDescent="0.2">
      <c r="A4087" s="4" t="str">
        <f t="shared" si="426"/>
        <v>تهران</v>
      </c>
      <c r="B4087" s="4" t="str">
        <f t="shared" si="425"/>
        <v>تهران</v>
      </c>
      <c r="C4087" s="4" t="str">
        <f t="shared" si="424"/>
        <v>مرکز شماره بیست و سه تهران(خواهران - مبین)</v>
      </c>
      <c r="D4087" s="4" t="s">
        <v>22567</v>
      </c>
      <c r="E4087" s="4" t="s">
        <v>87</v>
      </c>
      <c r="F4087" s="4" t="s">
        <v>173</v>
      </c>
      <c r="G4087" s="4">
        <v>9388802322</v>
      </c>
      <c r="H4087" s="4">
        <v>9388802322</v>
      </c>
    </row>
    <row r="4088" spans="1:8" x14ac:dyDescent="0.2">
      <c r="A4088" s="4" t="str">
        <f t="shared" si="426"/>
        <v>تهران</v>
      </c>
      <c r="B4088" s="4" t="str">
        <f t="shared" si="425"/>
        <v>تهران</v>
      </c>
      <c r="C4088" s="4" t="str">
        <f t="shared" si="424"/>
        <v>مرکز شماره بیست و سه تهران(خواهران - مبین)</v>
      </c>
      <c r="D4088" s="4" t="s">
        <v>22568</v>
      </c>
      <c r="E4088" s="4" t="s">
        <v>3268</v>
      </c>
      <c r="F4088" s="4" t="s">
        <v>22569</v>
      </c>
      <c r="G4088" s="4">
        <v>2177637383</v>
      </c>
      <c r="H4088" s="4">
        <v>9122203590</v>
      </c>
    </row>
    <row r="4089" spans="1:8" x14ac:dyDescent="0.2">
      <c r="A4089" s="4" t="str">
        <f t="shared" si="426"/>
        <v>تهران</v>
      </c>
      <c r="B4089" s="4" t="str">
        <f t="shared" si="425"/>
        <v>تهران</v>
      </c>
      <c r="C4089" s="4" t="str">
        <f t="shared" si="424"/>
        <v>مرکز شماره بیست و سه تهران(خواهران - مبین)</v>
      </c>
      <c r="D4089" s="4" t="s">
        <v>22570</v>
      </c>
      <c r="E4089" s="4" t="s">
        <v>22571</v>
      </c>
      <c r="F4089" s="4" t="s">
        <v>22572</v>
      </c>
      <c r="G4089" s="4">
        <v>2166378279</v>
      </c>
      <c r="H4089" s="4">
        <v>9361031551</v>
      </c>
    </row>
    <row r="4090" spans="1:8" x14ac:dyDescent="0.2">
      <c r="A4090" s="4" t="str">
        <f t="shared" si="426"/>
        <v>تهران</v>
      </c>
      <c r="B4090" s="4" t="str">
        <f t="shared" si="425"/>
        <v>تهران</v>
      </c>
      <c r="C4090" s="4" t="str">
        <f t="shared" si="424"/>
        <v>مرکز شماره بیست و سه تهران(خواهران - مبین)</v>
      </c>
      <c r="D4090" s="4" t="s">
        <v>22573</v>
      </c>
      <c r="E4090" s="4" t="s">
        <v>128</v>
      </c>
      <c r="F4090" s="4" t="s">
        <v>22574</v>
      </c>
      <c r="G4090" s="4">
        <v>9012305385</v>
      </c>
      <c r="H4090" s="4">
        <v>9012305385</v>
      </c>
    </row>
    <row r="4091" spans="1:8" x14ac:dyDescent="0.2">
      <c r="A4091" s="4" t="str">
        <f t="shared" si="426"/>
        <v>تهران</v>
      </c>
      <c r="B4091" s="4" t="str">
        <f t="shared" si="425"/>
        <v>تهران</v>
      </c>
      <c r="C4091" s="4" t="str">
        <f t="shared" si="424"/>
        <v>مرکز شماره بیست و سه تهران(خواهران - مبین)</v>
      </c>
      <c r="D4091" s="4" t="s">
        <v>22575</v>
      </c>
      <c r="E4091" s="4" t="s">
        <v>24</v>
      </c>
      <c r="F4091" s="4" t="s">
        <v>22576</v>
      </c>
      <c r="G4091" s="4">
        <v>2133080064</v>
      </c>
      <c r="H4091" s="4">
        <v>9193616436</v>
      </c>
    </row>
    <row r="4092" spans="1:8" x14ac:dyDescent="0.2">
      <c r="A4092" s="4" t="str">
        <f t="shared" si="426"/>
        <v>تهران</v>
      </c>
      <c r="B4092" s="4" t="str">
        <f t="shared" si="425"/>
        <v>تهران</v>
      </c>
      <c r="C4092" s="4" t="str">
        <f t="shared" si="424"/>
        <v>مرکز شماره بیست و سه تهران(خواهران - مبین)</v>
      </c>
      <c r="D4092" s="4" t="s">
        <v>22577</v>
      </c>
      <c r="E4092" s="4" t="s">
        <v>389</v>
      </c>
      <c r="F4092" s="4" t="s">
        <v>3102</v>
      </c>
      <c r="G4092" s="4">
        <v>2177517179</v>
      </c>
      <c r="H4092" s="4">
        <v>9123504721</v>
      </c>
    </row>
    <row r="4093" spans="1:8" x14ac:dyDescent="0.2">
      <c r="A4093" s="4" t="str">
        <f t="shared" si="426"/>
        <v>تهران</v>
      </c>
      <c r="B4093" s="4" t="str">
        <f t="shared" si="425"/>
        <v>تهران</v>
      </c>
      <c r="C4093" s="4" t="str">
        <f t="shared" si="424"/>
        <v>مرکز شماره بیست و سه تهران(خواهران - مبین)</v>
      </c>
      <c r="D4093" s="4" t="s">
        <v>14805</v>
      </c>
      <c r="E4093" s="4" t="s">
        <v>22578</v>
      </c>
      <c r="F4093" s="4" t="s">
        <v>22579</v>
      </c>
      <c r="G4093" s="4">
        <v>2155779337</v>
      </c>
      <c r="H4093" s="4">
        <v>9124231043</v>
      </c>
    </row>
    <row r="4094" spans="1:8" x14ac:dyDescent="0.2">
      <c r="A4094" s="4" t="str">
        <f t="shared" si="426"/>
        <v>تهران</v>
      </c>
      <c r="B4094" s="4" t="str">
        <f t="shared" si="425"/>
        <v>تهران</v>
      </c>
      <c r="C4094" s="4" t="str">
        <f t="shared" si="424"/>
        <v>مرکز شماره بیست و سه تهران(خواهران - مبین)</v>
      </c>
      <c r="D4094" s="4" t="s">
        <v>22580</v>
      </c>
      <c r="E4094" s="4" t="s">
        <v>44</v>
      </c>
      <c r="F4094" s="4" t="s">
        <v>3966</v>
      </c>
      <c r="G4094" s="4">
        <v>2155081247</v>
      </c>
      <c r="H4094" s="4">
        <v>9198209683</v>
      </c>
    </row>
    <row r="4095" spans="1:8" x14ac:dyDescent="0.2">
      <c r="A4095" s="4" t="str">
        <f t="shared" si="426"/>
        <v>تهران</v>
      </c>
      <c r="B4095" s="4" t="str">
        <f t="shared" si="425"/>
        <v>تهران</v>
      </c>
      <c r="C4095" s="4" t="str">
        <f t="shared" si="424"/>
        <v>مرکز شماره بیست و سه تهران(خواهران - مبین)</v>
      </c>
      <c r="D4095" s="4" t="s">
        <v>22581</v>
      </c>
      <c r="E4095" s="4" t="s">
        <v>44</v>
      </c>
      <c r="F4095" s="4" t="s">
        <v>22582</v>
      </c>
      <c r="G4095" s="4">
        <v>2155838518</v>
      </c>
      <c r="H4095" s="4">
        <v>9231828340</v>
      </c>
    </row>
    <row r="4096" spans="1:8" x14ac:dyDescent="0.2">
      <c r="A4096" s="4" t="str">
        <f t="shared" si="426"/>
        <v>تهران</v>
      </c>
      <c r="B4096" s="4" t="str">
        <f t="shared" si="425"/>
        <v>تهران</v>
      </c>
      <c r="C4096" s="4" t="str">
        <f t="shared" si="424"/>
        <v>مرکز شماره بیست و سه تهران(خواهران - مبین)</v>
      </c>
      <c r="D4096" s="4" t="s">
        <v>22583</v>
      </c>
      <c r="E4096" s="4" t="s">
        <v>341</v>
      </c>
      <c r="F4096" s="4" t="s">
        <v>4521</v>
      </c>
      <c r="G4096" s="4">
        <v>2126372298</v>
      </c>
      <c r="H4096" s="4">
        <v>9123204889</v>
      </c>
    </row>
    <row r="4097" spans="1:8" x14ac:dyDescent="0.2">
      <c r="A4097" s="4" t="str">
        <f t="shared" si="426"/>
        <v>تهران</v>
      </c>
      <c r="B4097" s="4" t="str">
        <f t="shared" si="425"/>
        <v>تهران</v>
      </c>
      <c r="C4097" s="4" t="str">
        <f t="shared" ref="C4097:C4130" si="427">C4096</f>
        <v>مرکز شماره بیست و سه تهران(خواهران - مبین)</v>
      </c>
      <c r="D4097" s="4" t="s">
        <v>22584</v>
      </c>
      <c r="E4097" s="4" t="s">
        <v>1458</v>
      </c>
      <c r="F4097" s="4" t="s">
        <v>2643</v>
      </c>
      <c r="G4097" s="4">
        <v>2166879773</v>
      </c>
      <c r="H4097" s="4">
        <v>9124130153</v>
      </c>
    </row>
    <row r="4098" spans="1:8" x14ac:dyDescent="0.2">
      <c r="A4098" s="4" t="str">
        <f t="shared" si="426"/>
        <v>تهران</v>
      </c>
      <c r="B4098" s="4" t="str">
        <f t="shared" si="425"/>
        <v>تهران</v>
      </c>
      <c r="C4098" s="4" t="str">
        <f t="shared" si="427"/>
        <v>مرکز شماره بیست و سه تهران(خواهران - مبین)</v>
      </c>
      <c r="D4098" s="4" t="s">
        <v>22585</v>
      </c>
      <c r="E4098" s="4" t="s">
        <v>595</v>
      </c>
      <c r="F4098" s="4" t="s">
        <v>22586</v>
      </c>
      <c r="G4098" s="4">
        <v>2155539256</v>
      </c>
      <c r="H4098" s="4">
        <v>9126121388</v>
      </c>
    </row>
    <row r="4099" spans="1:8" x14ac:dyDescent="0.2">
      <c r="A4099" s="4" t="str">
        <f t="shared" si="426"/>
        <v>تهران</v>
      </c>
      <c r="B4099" s="4" t="str">
        <f t="shared" si="425"/>
        <v>تهران</v>
      </c>
      <c r="C4099" s="4" t="str">
        <f t="shared" si="427"/>
        <v>مرکز شماره بیست و سه تهران(خواهران - مبین)</v>
      </c>
      <c r="D4099" s="4" t="s">
        <v>22587</v>
      </c>
      <c r="E4099" s="4" t="s">
        <v>2689</v>
      </c>
      <c r="F4099" s="4" t="s">
        <v>22588</v>
      </c>
      <c r="G4099" s="4">
        <v>9126300918</v>
      </c>
      <c r="H4099" s="4">
        <v>9126300918</v>
      </c>
    </row>
    <row r="4100" spans="1:8" x14ac:dyDescent="0.2">
      <c r="A4100" s="4" t="str">
        <f t="shared" si="426"/>
        <v>تهران</v>
      </c>
      <c r="B4100" s="4" t="str">
        <f t="shared" si="425"/>
        <v>تهران</v>
      </c>
      <c r="C4100" s="4" t="str">
        <f t="shared" si="427"/>
        <v>مرکز شماره بیست و سه تهران(خواهران - مبین)</v>
      </c>
      <c r="D4100" s="4" t="s">
        <v>22589</v>
      </c>
      <c r="E4100" s="4" t="s">
        <v>439</v>
      </c>
      <c r="F4100" s="4" t="s">
        <v>22590</v>
      </c>
      <c r="G4100" s="4">
        <v>2133689218</v>
      </c>
      <c r="H4100" s="4">
        <v>9103607819</v>
      </c>
    </row>
    <row r="4101" spans="1:8" x14ac:dyDescent="0.2">
      <c r="A4101" s="4" t="str">
        <f t="shared" si="426"/>
        <v>تهران</v>
      </c>
      <c r="B4101" s="4" t="str">
        <f t="shared" si="425"/>
        <v>تهران</v>
      </c>
      <c r="C4101" s="4" t="str">
        <f t="shared" si="427"/>
        <v>مرکز شماره بیست و سه تهران(خواهران - مبین)</v>
      </c>
      <c r="D4101" s="4" t="s">
        <v>22591</v>
      </c>
      <c r="E4101" s="4" t="s">
        <v>4884</v>
      </c>
      <c r="F4101" s="4" t="s">
        <v>21997</v>
      </c>
      <c r="G4101" s="4">
        <v>2144978462</v>
      </c>
      <c r="H4101" s="4">
        <v>9123350772</v>
      </c>
    </row>
    <row r="4102" spans="1:8" x14ac:dyDescent="0.2">
      <c r="A4102" s="4" t="str">
        <f t="shared" si="426"/>
        <v>تهران</v>
      </c>
      <c r="B4102" s="4" t="str">
        <f t="shared" si="425"/>
        <v>تهران</v>
      </c>
      <c r="C4102" s="4" t="str">
        <f t="shared" si="427"/>
        <v>مرکز شماره بیست و سه تهران(خواهران - مبین)</v>
      </c>
      <c r="D4102" s="4" t="s">
        <v>22592</v>
      </c>
      <c r="E4102" s="4" t="s">
        <v>3801</v>
      </c>
      <c r="F4102" s="4" t="s">
        <v>6340</v>
      </c>
      <c r="G4102" s="4">
        <v>0</v>
      </c>
      <c r="H4102" s="4">
        <v>9128475116</v>
      </c>
    </row>
    <row r="4103" spans="1:8" x14ac:dyDescent="0.2">
      <c r="A4103" s="4" t="str">
        <f t="shared" si="426"/>
        <v>تهران</v>
      </c>
      <c r="B4103" s="4" t="str">
        <f t="shared" si="425"/>
        <v>تهران</v>
      </c>
      <c r="C4103" s="4" t="str">
        <f t="shared" si="427"/>
        <v>مرکز شماره بیست و سه تهران(خواهران - مبین)</v>
      </c>
      <c r="D4103" s="4" t="s">
        <v>22593</v>
      </c>
      <c r="E4103" s="4" t="s">
        <v>341</v>
      </c>
      <c r="F4103" s="4" t="s">
        <v>22594</v>
      </c>
      <c r="G4103" s="4">
        <v>9120420510</v>
      </c>
      <c r="H4103" s="4">
        <v>9120420510</v>
      </c>
    </row>
    <row r="4104" spans="1:8" x14ac:dyDescent="0.2">
      <c r="A4104" s="4" t="str">
        <f t="shared" si="426"/>
        <v>تهران</v>
      </c>
      <c r="B4104" s="4" t="str">
        <f t="shared" si="425"/>
        <v>تهران</v>
      </c>
      <c r="C4104" s="4" t="str">
        <f t="shared" si="427"/>
        <v>مرکز شماره بیست و سه تهران(خواهران - مبین)</v>
      </c>
      <c r="D4104" s="4" t="s">
        <v>22595</v>
      </c>
      <c r="E4104" s="4" t="s">
        <v>1013</v>
      </c>
      <c r="F4104" s="4" t="s">
        <v>2828</v>
      </c>
      <c r="G4104" s="4">
        <v>9128017094</v>
      </c>
      <c r="H4104" s="4">
        <v>9128017094</v>
      </c>
    </row>
    <row r="4105" spans="1:8" x14ac:dyDescent="0.2">
      <c r="A4105" s="4" t="str">
        <f t="shared" si="426"/>
        <v>تهران</v>
      </c>
      <c r="B4105" s="4" t="str">
        <f t="shared" si="425"/>
        <v>تهران</v>
      </c>
      <c r="C4105" s="4" t="str">
        <f t="shared" si="427"/>
        <v>مرکز شماره بیست و سه تهران(خواهران - مبین)</v>
      </c>
      <c r="D4105" s="4" t="s">
        <v>22596</v>
      </c>
      <c r="E4105" s="4" t="s">
        <v>2676</v>
      </c>
      <c r="F4105" s="4" t="s">
        <v>22111</v>
      </c>
      <c r="G4105" s="4">
        <v>9195321947</v>
      </c>
      <c r="H4105" s="4">
        <v>9195321947</v>
      </c>
    </row>
    <row r="4106" spans="1:8" x14ac:dyDescent="0.2">
      <c r="A4106" s="4" t="str">
        <f t="shared" si="426"/>
        <v>تهران</v>
      </c>
      <c r="B4106" s="4" t="str">
        <f t="shared" si="425"/>
        <v>تهران</v>
      </c>
      <c r="C4106" s="4" t="str">
        <f t="shared" si="427"/>
        <v>مرکز شماره بیست و سه تهران(خواهران - مبین)</v>
      </c>
      <c r="D4106" s="4" t="s">
        <v>22597</v>
      </c>
      <c r="E4106" s="4" t="s">
        <v>11503</v>
      </c>
      <c r="F4106" s="4" t="s">
        <v>6950</v>
      </c>
      <c r="G4106" s="4">
        <v>0</v>
      </c>
      <c r="H4106" s="4">
        <v>9901323169</v>
      </c>
    </row>
    <row r="4107" spans="1:8" x14ac:dyDescent="0.2">
      <c r="A4107" s="4" t="str">
        <f t="shared" si="426"/>
        <v>تهران</v>
      </c>
      <c r="B4107" s="4" t="str">
        <f t="shared" si="425"/>
        <v>تهران</v>
      </c>
      <c r="C4107" s="4" t="str">
        <f t="shared" si="427"/>
        <v>مرکز شماره بیست و سه تهران(خواهران - مبین)</v>
      </c>
      <c r="D4107" s="4" t="s">
        <v>15848</v>
      </c>
      <c r="E4107" s="4" t="s">
        <v>21</v>
      </c>
      <c r="F4107" s="4" t="s">
        <v>4811</v>
      </c>
      <c r="G4107" s="4">
        <v>9127044530</v>
      </c>
      <c r="H4107" s="4">
        <v>9127044530</v>
      </c>
    </row>
    <row r="4108" spans="1:8" x14ac:dyDescent="0.2">
      <c r="A4108" s="4" t="str">
        <f t="shared" si="426"/>
        <v>تهران</v>
      </c>
      <c r="B4108" s="4" t="str">
        <f t="shared" si="425"/>
        <v>تهران</v>
      </c>
      <c r="C4108" s="4" t="str">
        <f t="shared" si="427"/>
        <v>مرکز شماره بیست و سه تهران(خواهران - مبین)</v>
      </c>
      <c r="D4108" s="4" t="s">
        <v>22598</v>
      </c>
      <c r="E4108" s="4" t="s">
        <v>1505</v>
      </c>
      <c r="F4108" s="4" t="s">
        <v>15766</v>
      </c>
      <c r="G4108" s="4">
        <v>2166121218</v>
      </c>
      <c r="H4108" s="4">
        <v>9122831106</v>
      </c>
    </row>
    <row r="4109" spans="1:8" x14ac:dyDescent="0.2">
      <c r="A4109" s="4" t="str">
        <f t="shared" si="426"/>
        <v>تهران</v>
      </c>
      <c r="B4109" s="4" t="str">
        <f t="shared" ref="B4109:B4172" si="428">B4108</f>
        <v>تهران</v>
      </c>
      <c r="C4109" s="4" t="str">
        <f t="shared" si="427"/>
        <v>مرکز شماره بیست و سه تهران(خواهران - مبین)</v>
      </c>
      <c r="D4109" s="4" t="s">
        <v>22599</v>
      </c>
      <c r="E4109" s="4" t="s">
        <v>477</v>
      </c>
      <c r="F4109" s="4" t="s">
        <v>5440</v>
      </c>
      <c r="G4109" s="4">
        <v>9033044054</v>
      </c>
      <c r="H4109" s="4">
        <v>9033044054</v>
      </c>
    </row>
    <row r="4110" spans="1:8" x14ac:dyDescent="0.2">
      <c r="A4110" s="4" t="str">
        <f t="shared" si="426"/>
        <v>تهران</v>
      </c>
      <c r="B4110" s="4" t="str">
        <f t="shared" si="428"/>
        <v>تهران</v>
      </c>
      <c r="C4110" s="4" t="str">
        <f t="shared" si="427"/>
        <v>مرکز شماره بیست و سه تهران(خواهران - مبین)</v>
      </c>
      <c r="D4110" s="4" t="s">
        <v>22600</v>
      </c>
      <c r="E4110" s="4" t="s">
        <v>477</v>
      </c>
      <c r="F4110" s="4" t="s">
        <v>15839</v>
      </c>
      <c r="G4110" s="4">
        <v>2155874092</v>
      </c>
      <c r="H4110" s="4">
        <v>9027782888</v>
      </c>
    </row>
    <row r="4111" spans="1:8" x14ac:dyDescent="0.2">
      <c r="A4111" s="4" t="str">
        <f t="shared" si="426"/>
        <v>تهران</v>
      </c>
      <c r="B4111" s="4" t="str">
        <f t="shared" si="428"/>
        <v>تهران</v>
      </c>
      <c r="C4111" s="4" t="str">
        <f t="shared" si="427"/>
        <v>مرکز شماره بیست و سه تهران(خواهران - مبین)</v>
      </c>
      <c r="D4111" s="4" t="s">
        <v>22601</v>
      </c>
      <c r="E4111" s="4" t="s">
        <v>905</v>
      </c>
      <c r="F4111" s="4" t="s">
        <v>2809</v>
      </c>
      <c r="G4111" s="4">
        <v>2155332676</v>
      </c>
      <c r="H4111" s="4">
        <v>9127395329</v>
      </c>
    </row>
    <row r="4112" spans="1:8" x14ac:dyDescent="0.2">
      <c r="A4112" s="4" t="str">
        <f t="shared" si="426"/>
        <v>تهران</v>
      </c>
      <c r="B4112" s="4" t="str">
        <f t="shared" si="428"/>
        <v>تهران</v>
      </c>
      <c r="C4112" s="4" t="str">
        <f t="shared" si="427"/>
        <v>مرکز شماره بیست و سه تهران(خواهران - مبین)</v>
      </c>
      <c r="D4112" s="4" t="s">
        <v>22602</v>
      </c>
      <c r="E4112" s="4" t="s">
        <v>4212</v>
      </c>
      <c r="F4112" s="4" t="s">
        <v>22603</v>
      </c>
      <c r="G4112" s="4">
        <v>9383700265</v>
      </c>
      <c r="H4112" s="4">
        <v>9383700265</v>
      </c>
    </row>
    <row r="4113" spans="1:8" x14ac:dyDescent="0.2">
      <c r="A4113" s="4" t="str">
        <f t="shared" si="426"/>
        <v>تهران</v>
      </c>
      <c r="B4113" s="4" t="str">
        <f t="shared" si="428"/>
        <v>تهران</v>
      </c>
      <c r="C4113" s="4" t="str">
        <f t="shared" si="427"/>
        <v>مرکز شماره بیست و سه تهران(خواهران - مبین)</v>
      </c>
      <c r="D4113" s="4" t="s">
        <v>22604</v>
      </c>
      <c r="E4113" s="4" t="s">
        <v>22605</v>
      </c>
      <c r="F4113" s="4" t="s">
        <v>2119</v>
      </c>
      <c r="G4113" s="4">
        <v>2155927466</v>
      </c>
      <c r="H4113" s="4">
        <v>9197466585</v>
      </c>
    </row>
    <row r="4114" spans="1:8" x14ac:dyDescent="0.2">
      <c r="A4114" s="4" t="str">
        <f t="shared" si="426"/>
        <v>تهران</v>
      </c>
      <c r="B4114" s="4" t="str">
        <f t="shared" si="428"/>
        <v>تهران</v>
      </c>
      <c r="C4114" s="4" t="str">
        <f t="shared" si="427"/>
        <v>مرکز شماره بیست و سه تهران(خواهران - مبین)</v>
      </c>
      <c r="D4114" s="4" t="s">
        <v>22606</v>
      </c>
      <c r="E4114" s="4" t="s">
        <v>21</v>
      </c>
      <c r="F4114" s="4" t="s">
        <v>427</v>
      </c>
      <c r="G4114" s="4">
        <v>2166784457</v>
      </c>
      <c r="H4114" s="4">
        <v>9125943226</v>
      </c>
    </row>
    <row r="4115" spans="1:8" x14ac:dyDescent="0.2">
      <c r="A4115" s="4" t="str">
        <f t="shared" si="426"/>
        <v>تهران</v>
      </c>
      <c r="B4115" s="4" t="str">
        <f t="shared" si="428"/>
        <v>تهران</v>
      </c>
      <c r="C4115" s="4" t="str">
        <f t="shared" si="427"/>
        <v>مرکز شماره بیست و سه تهران(خواهران - مبین)</v>
      </c>
      <c r="D4115" s="4" t="s">
        <v>22607</v>
      </c>
      <c r="E4115" s="4" t="s">
        <v>100</v>
      </c>
      <c r="F4115" s="4" t="s">
        <v>19812</v>
      </c>
      <c r="G4115" s="4">
        <v>9124221318</v>
      </c>
      <c r="H4115" s="4">
        <v>9124221318</v>
      </c>
    </row>
    <row r="4116" spans="1:8" x14ac:dyDescent="0.2">
      <c r="A4116" s="4" t="str">
        <f t="shared" si="426"/>
        <v>تهران</v>
      </c>
      <c r="B4116" s="4" t="str">
        <f t="shared" si="428"/>
        <v>تهران</v>
      </c>
      <c r="C4116" s="4" t="str">
        <f t="shared" si="427"/>
        <v>مرکز شماره بیست و سه تهران(خواهران - مبین)</v>
      </c>
      <c r="D4116" s="4" t="s">
        <v>22608</v>
      </c>
      <c r="E4116" s="4" t="s">
        <v>2384</v>
      </c>
      <c r="F4116" s="4" t="s">
        <v>22609</v>
      </c>
      <c r="G4116" s="4">
        <v>2166692793</v>
      </c>
      <c r="H4116" s="4">
        <v>9352153744</v>
      </c>
    </row>
    <row r="4117" spans="1:8" x14ac:dyDescent="0.2">
      <c r="A4117" s="4" t="str">
        <f t="shared" si="426"/>
        <v>تهران</v>
      </c>
      <c r="B4117" s="4" t="str">
        <f t="shared" si="428"/>
        <v>تهران</v>
      </c>
      <c r="C4117" s="4" t="str">
        <f t="shared" si="427"/>
        <v>مرکز شماره بیست و سه تهران(خواهران - مبین)</v>
      </c>
      <c r="D4117" s="4" t="s">
        <v>22610</v>
      </c>
      <c r="E4117" s="4" t="s">
        <v>100</v>
      </c>
      <c r="F4117" s="4" t="s">
        <v>3236</v>
      </c>
      <c r="G4117" s="4">
        <v>2166575393</v>
      </c>
      <c r="H4117" s="4">
        <v>9124779936</v>
      </c>
    </row>
    <row r="4118" spans="1:8" x14ac:dyDescent="0.2">
      <c r="A4118" s="4" t="str">
        <f t="shared" si="426"/>
        <v>تهران</v>
      </c>
      <c r="B4118" s="4" t="str">
        <f t="shared" si="428"/>
        <v>تهران</v>
      </c>
      <c r="C4118" s="4" t="str">
        <f t="shared" si="427"/>
        <v>مرکز شماره بیست و سه تهران(خواهران - مبین)</v>
      </c>
      <c r="D4118" s="4" t="s">
        <v>22611</v>
      </c>
      <c r="E4118" s="4" t="s">
        <v>6628</v>
      </c>
      <c r="F4118" s="4" t="s">
        <v>6629</v>
      </c>
      <c r="G4118" s="4">
        <v>0</v>
      </c>
      <c r="H4118" s="4">
        <v>9127981654</v>
      </c>
    </row>
    <row r="4119" spans="1:8" x14ac:dyDescent="0.2">
      <c r="A4119" s="4" t="str">
        <f t="shared" si="426"/>
        <v>تهران</v>
      </c>
      <c r="B4119" s="4" t="str">
        <f t="shared" si="428"/>
        <v>تهران</v>
      </c>
      <c r="C4119" s="4" t="str">
        <f t="shared" si="427"/>
        <v>مرکز شماره بیست و سه تهران(خواهران - مبین)</v>
      </c>
      <c r="D4119" s="4" t="s">
        <v>20897</v>
      </c>
      <c r="E4119" s="4" t="s">
        <v>3234</v>
      </c>
      <c r="F4119" s="4" t="s">
        <v>22612</v>
      </c>
      <c r="G4119" s="4">
        <v>2166622590</v>
      </c>
      <c r="H4119" s="4">
        <v>9352956387</v>
      </c>
    </row>
    <row r="4120" spans="1:8" x14ac:dyDescent="0.2">
      <c r="A4120" s="4" t="str">
        <f t="shared" si="426"/>
        <v>تهران</v>
      </c>
      <c r="B4120" s="4" t="str">
        <f t="shared" si="428"/>
        <v>تهران</v>
      </c>
      <c r="C4120" s="4" t="str">
        <f t="shared" si="427"/>
        <v>مرکز شماره بیست و سه تهران(خواهران - مبین)</v>
      </c>
      <c r="D4120" s="4" t="s">
        <v>22613</v>
      </c>
      <c r="E4120" s="4" t="s">
        <v>514</v>
      </c>
      <c r="F4120" s="4" t="s">
        <v>22614</v>
      </c>
      <c r="G4120" s="4">
        <v>2166902688</v>
      </c>
      <c r="H4120" s="4">
        <v>9121859904</v>
      </c>
    </row>
    <row r="4121" spans="1:8" x14ac:dyDescent="0.2">
      <c r="A4121" s="4" t="str">
        <f t="shared" si="426"/>
        <v>تهران</v>
      </c>
      <c r="B4121" s="4" t="str">
        <f t="shared" si="428"/>
        <v>تهران</v>
      </c>
      <c r="C4121" s="4" t="str">
        <f t="shared" si="427"/>
        <v>مرکز شماره بیست و سه تهران(خواهران - مبین)</v>
      </c>
      <c r="D4121" s="4" t="s">
        <v>22615</v>
      </c>
      <c r="E4121" s="4" t="s">
        <v>3312</v>
      </c>
      <c r="F4121" s="4" t="s">
        <v>20659</v>
      </c>
      <c r="G4121" s="4">
        <v>9191246498</v>
      </c>
      <c r="H4121" s="4">
        <v>9191246498</v>
      </c>
    </row>
    <row r="4122" spans="1:8" x14ac:dyDescent="0.2">
      <c r="A4122" s="4" t="str">
        <f t="shared" si="426"/>
        <v>تهران</v>
      </c>
      <c r="B4122" s="4" t="str">
        <f t="shared" si="428"/>
        <v>تهران</v>
      </c>
      <c r="C4122" s="4" t="str">
        <f t="shared" si="427"/>
        <v>مرکز شماره بیست و سه تهران(خواهران - مبین)</v>
      </c>
      <c r="D4122" s="4" t="s">
        <v>22616</v>
      </c>
      <c r="E4122" s="4" t="s">
        <v>806</v>
      </c>
      <c r="F4122" s="4" t="s">
        <v>7945</v>
      </c>
      <c r="G4122" s="4">
        <v>9221533458</v>
      </c>
      <c r="H4122" s="4">
        <v>9120387556</v>
      </c>
    </row>
    <row r="4123" spans="1:8" x14ac:dyDescent="0.2">
      <c r="A4123" s="4" t="str">
        <f t="shared" si="426"/>
        <v>تهران</v>
      </c>
      <c r="B4123" s="4" t="str">
        <f t="shared" si="428"/>
        <v>تهران</v>
      </c>
      <c r="C4123" s="4" t="str">
        <f t="shared" si="427"/>
        <v>مرکز شماره بیست و سه تهران(خواهران - مبین)</v>
      </c>
      <c r="D4123" s="4" t="s">
        <v>22617</v>
      </c>
      <c r="E4123" s="4" t="s">
        <v>685</v>
      </c>
      <c r="F4123" s="4" t="s">
        <v>22618</v>
      </c>
      <c r="G4123" s="4">
        <v>9391981887</v>
      </c>
      <c r="H4123" s="4">
        <v>9391981887</v>
      </c>
    </row>
    <row r="4124" spans="1:8" x14ac:dyDescent="0.2">
      <c r="A4124" s="4" t="str">
        <f t="shared" si="426"/>
        <v>تهران</v>
      </c>
      <c r="B4124" s="4" t="str">
        <f t="shared" si="428"/>
        <v>تهران</v>
      </c>
      <c r="C4124" s="4" t="str">
        <f t="shared" si="427"/>
        <v>مرکز شماره بیست و سه تهران(خواهران - مبین)</v>
      </c>
      <c r="D4124" s="4" t="s">
        <v>6723</v>
      </c>
      <c r="E4124" s="4" t="s">
        <v>36</v>
      </c>
      <c r="F4124" s="4" t="s">
        <v>6724</v>
      </c>
      <c r="G4124" s="4">
        <v>0</v>
      </c>
      <c r="H4124" s="4">
        <v>9126044119</v>
      </c>
    </row>
    <row r="4125" spans="1:8" x14ac:dyDescent="0.2">
      <c r="A4125" s="4" t="str">
        <f t="shared" si="426"/>
        <v>تهران</v>
      </c>
      <c r="B4125" s="4" t="str">
        <f t="shared" si="428"/>
        <v>تهران</v>
      </c>
      <c r="C4125" s="4" t="str">
        <f t="shared" si="427"/>
        <v>مرکز شماره بیست و سه تهران(خواهران - مبین)</v>
      </c>
      <c r="D4125" s="4" t="s">
        <v>22619</v>
      </c>
      <c r="E4125" s="4" t="s">
        <v>2343</v>
      </c>
      <c r="F4125" s="4" t="s">
        <v>22620</v>
      </c>
      <c r="G4125" s="4">
        <v>9397372076</v>
      </c>
      <c r="H4125" s="4">
        <v>9397372076</v>
      </c>
    </row>
    <row r="4126" spans="1:8" x14ac:dyDescent="0.2">
      <c r="A4126" s="4" t="str">
        <f t="shared" si="426"/>
        <v>تهران</v>
      </c>
      <c r="B4126" s="4" t="str">
        <f t="shared" si="428"/>
        <v>تهران</v>
      </c>
      <c r="C4126" s="4" t="str">
        <f t="shared" si="427"/>
        <v>مرکز شماره بیست و سه تهران(خواهران - مبین)</v>
      </c>
      <c r="D4126" s="4" t="s">
        <v>22621</v>
      </c>
      <c r="E4126" s="4" t="s">
        <v>6209</v>
      </c>
      <c r="F4126" s="4" t="s">
        <v>22622</v>
      </c>
      <c r="G4126" s="4">
        <v>2144410964</v>
      </c>
      <c r="H4126" s="4">
        <v>9125262355</v>
      </c>
    </row>
    <row r="4127" spans="1:8" x14ac:dyDescent="0.2">
      <c r="A4127" s="4" t="str">
        <f t="shared" si="426"/>
        <v>تهران</v>
      </c>
      <c r="B4127" s="4" t="str">
        <f t="shared" si="428"/>
        <v>تهران</v>
      </c>
      <c r="C4127" s="4" t="str">
        <f t="shared" si="427"/>
        <v>مرکز شماره بیست و سه تهران(خواهران - مبین)</v>
      </c>
      <c r="D4127" s="4" t="s">
        <v>22623</v>
      </c>
      <c r="E4127" s="4" t="s">
        <v>477</v>
      </c>
      <c r="F4127" s="4" t="s">
        <v>22302</v>
      </c>
      <c r="G4127" s="4">
        <v>9355547395</v>
      </c>
      <c r="H4127" s="4">
        <v>9355547395</v>
      </c>
    </row>
    <row r="4128" spans="1:8" x14ac:dyDescent="0.2">
      <c r="A4128" s="4" t="str">
        <f t="shared" si="426"/>
        <v>تهران</v>
      </c>
      <c r="B4128" s="4" t="str">
        <f t="shared" si="428"/>
        <v>تهران</v>
      </c>
      <c r="C4128" s="4" t="str">
        <f t="shared" si="427"/>
        <v>مرکز شماره بیست و سه تهران(خواهران - مبین)</v>
      </c>
      <c r="D4128" s="4" t="s">
        <v>22624</v>
      </c>
      <c r="E4128" s="4" t="s">
        <v>2358</v>
      </c>
      <c r="F4128" s="4" t="s">
        <v>22625</v>
      </c>
      <c r="G4128" s="4">
        <v>2186026049</v>
      </c>
      <c r="H4128" s="4">
        <v>9355209779</v>
      </c>
    </row>
    <row r="4129" spans="1:8" x14ac:dyDescent="0.2">
      <c r="A4129" s="4" t="str">
        <f t="shared" si="426"/>
        <v>تهران</v>
      </c>
      <c r="B4129" s="4" t="str">
        <f t="shared" si="428"/>
        <v>تهران</v>
      </c>
      <c r="C4129" s="4" t="str">
        <f t="shared" si="427"/>
        <v>مرکز شماره بیست و سه تهران(خواهران - مبین)</v>
      </c>
      <c r="D4129" s="4" t="s">
        <v>22626</v>
      </c>
      <c r="E4129" s="4" t="s">
        <v>899</v>
      </c>
      <c r="F4129" s="4" t="s">
        <v>22627</v>
      </c>
      <c r="G4129" s="4">
        <v>2155462032</v>
      </c>
      <c r="H4129" s="4">
        <v>9021436338</v>
      </c>
    </row>
    <row r="4130" spans="1:8" x14ac:dyDescent="0.2">
      <c r="A4130" s="4" t="str">
        <f t="shared" si="426"/>
        <v>تهران</v>
      </c>
      <c r="B4130" s="4" t="str">
        <f t="shared" si="428"/>
        <v>تهران</v>
      </c>
      <c r="C4130" s="4" t="str">
        <f t="shared" si="427"/>
        <v>مرکز شماره بیست و سه تهران(خواهران - مبین)</v>
      </c>
      <c r="D4130" s="4" t="s">
        <v>17610</v>
      </c>
      <c r="E4130" s="4" t="s">
        <v>44</v>
      </c>
      <c r="F4130" s="4" t="s">
        <v>22628</v>
      </c>
      <c r="G4130" s="4">
        <v>2166274187</v>
      </c>
      <c r="H4130" s="4">
        <v>9962901216</v>
      </c>
    </row>
    <row r="4131" spans="1:8" x14ac:dyDescent="0.2">
      <c r="A4131" s="4" t="str">
        <f t="shared" si="426"/>
        <v>تهران</v>
      </c>
      <c r="B4131" s="4" t="str">
        <f t="shared" si="428"/>
        <v>تهران</v>
      </c>
      <c r="C4131" s="4" t="str">
        <f t="shared" ref="C4131:C4153" si="429">C4130</f>
        <v>مرکز شماره بیست و سه تهران(خواهران - مبین)</v>
      </c>
      <c r="D4131" s="4" t="str">
        <f t="shared" ref="D4131:D4153" si="430">D4130</f>
        <v>_</v>
      </c>
      <c r="E4131" s="4" t="s">
        <v>100</v>
      </c>
      <c r="F4131" s="4" t="s">
        <v>22629</v>
      </c>
      <c r="G4131" s="4">
        <v>2144366300</v>
      </c>
      <c r="H4131" s="4">
        <v>9120808665</v>
      </c>
    </row>
    <row r="4132" spans="1:8" x14ac:dyDescent="0.2">
      <c r="A4132" s="4" t="str">
        <f t="shared" si="426"/>
        <v>تهران</v>
      </c>
      <c r="B4132" s="4" t="str">
        <f t="shared" si="428"/>
        <v>تهران</v>
      </c>
      <c r="C4132" s="4" t="str">
        <f t="shared" si="429"/>
        <v>مرکز شماره بیست و سه تهران(خواهران - مبین)</v>
      </c>
      <c r="D4132" s="4" t="str">
        <f t="shared" si="430"/>
        <v>_</v>
      </c>
      <c r="E4132" s="4" t="s">
        <v>21</v>
      </c>
      <c r="F4132" s="4" t="s">
        <v>22630</v>
      </c>
      <c r="G4132" s="4">
        <v>2155757427</v>
      </c>
      <c r="H4132" s="4">
        <v>9038265642</v>
      </c>
    </row>
    <row r="4133" spans="1:8" x14ac:dyDescent="0.2">
      <c r="A4133" s="4" t="str">
        <f t="shared" si="426"/>
        <v>تهران</v>
      </c>
      <c r="B4133" s="4" t="str">
        <f t="shared" si="428"/>
        <v>تهران</v>
      </c>
      <c r="C4133" s="4" t="str">
        <f t="shared" si="429"/>
        <v>مرکز شماره بیست و سه تهران(خواهران - مبین)</v>
      </c>
      <c r="D4133" s="4" t="str">
        <f t="shared" si="430"/>
        <v>_</v>
      </c>
      <c r="E4133" s="4" t="s">
        <v>6416</v>
      </c>
      <c r="F4133" s="4" t="s">
        <v>2475</v>
      </c>
      <c r="G4133" s="4">
        <v>0</v>
      </c>
      <c r="H4133" s="4">
        <v>9011818147</v>
      </c>
    </row>
    <row r="4134" spans="1:8" x14ac:dyDescent="0.2">
      <c r="A4134" s="4" t="str">
        <f t="shared" si="426"/>
        <v>تهران</v>
      </c>
      <c r="B4134" s="4" t="str">
        <f t="shared" si="428"/>
        <v>تهران</v>
      </c>
      <c r="C4134" s="4" t="str">
        <f t="shared" si="429"/>
        <v>مرکز شماره بیست و سه تهران(خواهران - مبین)</v>
      </c>
      <c r="D4134" s="4" t="str">
        <f t="shared" si="430"/>
        <v>_</v>
      </c>
      <c r="E4134" s="4" t="s">
        <v>100</v>
      </c>
      <c r="F4134" s="4" t="s">
        <v>1472</v>
      </c>
      <c r="G4134" s="4">
        <v>2144356836</v>
      </c>
      <c r="H4134" s="4">
        <v>9124276908</v>
      </c>
    </row>
    <row r="4135" spans="1:8" x14ac:dyDescent="0.2">
      <c r="A4135" s="4" t="str">
        <f t="shared" si="426"/>
        <v>تهران</v>
      </c>
      <c r="B4135" s="4" t="str">
        <f t="shared" si="428"/>
        <v>تهران</v>
      </c>
      <c r="C4135" s="4" t="str">
        <f t="shared" si="429"/>
        <v>مرکز شماره بیست و سه تهران(خواهران - مبین)</v>
      </c>
      <c r="D4135" s="4" t="str">
        <f t="shared" si="430"/>
        <v>_</v>
      </c>
      <c r="E4135" s="4" t="s">
        <v>21</v>
      </c>
      <c r="F4135" s="4" t="s">
        <v>224</v>
      </c>
      <c r="G4135" s="4">
        <v>2166266169</v>
      </c>
      <c r="H4135" s="4">
        <v>9138293091</v>
      </c>
    </row>
    <row r="4136" spans="1:8" x14ac:dyDescent="0.2">
      <c r="A4136" s="4" t="str">
        <f t="shared" si="426"/>
        <v>تهران</v>
      </c>
      <c r="B4136" s="4" t="str">
        <f t="shared" si="428"/>
        <v>تهران</v>
      </c>
      <c r="C4136" s="4" t="str">
        <f t="shared" si="429"/>
        <v>مرکز شماره بیست و سه تهران(خواهران - مبین)</v>
      </c>
      <c r="D4136" s="4" t="str">
        <f t="shared" si="430"/>
        <v>_</v>
      </c>
      <c r="E4136" s="4" t="s">
        <v>294</v>
      </c>
      <c r="F4136" s="4" t="s">
        <v>22631</v>
      </c>
      <c r="G4136" s="4">
        <v>2155010121</v>
      </c>
      <c r="H4136" s="4">
        <v>9105382838</v>
      </c>
    </row>
    <row r="4137" spans="1:8" x14ac:dyDescent="0.2">
      <c r="A4137" s="4" t="str">
        <f t="shared" si="426"/>
        <v>تهران</v>
      </c>
      <c r="B4137" s="4" t="str">
        <f t="shared" si="428"/>
        <v>تهران</v>
      </c>
      <c r="C4137" s="4" t="str">
        <f t="shared" si="429"/>
        <v>مرکز شماره بیست و سه تهران(خواهران - مبین)</v>
      </c>
      <c r="D4137" s="4" t="str">
        <f t="shared" si="430"/>
        <v>_</v>
      </c>
      <c r="E4137" s="4" t="s">
        <v>21</v>
      </c>
      <c r="F4137" s="4" t="s">
        <v>7683</v>
      </c>
      <c r="G4137" s="4">
        <v>2166064623</v>
      </c>
      <c r="H4137" s="4">
        <v>9013858370</v>
      </c>
    </row>
    <row r="4138" spans="1:8" x14ac:dyDescent="0.2">
      <c r="A4138" s="4" t="str">
        <f t="shared" si="426"/>
        <v>تهران</v>
      </c>
      <c r="B4138" s="4" t="str">
        <f t="shared" si="428"/>
        <v>تهران</v>
      </c>
      <c r="C4138" s="4" t="str">
        <f t="shared" si="429"/>
        <v>مرکز شماره بیست و سه تهران(خواهران - مبین)</v>
      </c>
      <c r="D4138" s="4" t="str">
        <f t="shared" si="430"/>
        <v>_</v>
      </c>
      <c r="E4138" s="4" t="s">
        <v>100</v>
      </c>
      <c r="F4138" s="4" t="s">
        <v>22632</v>
      </c>
      <c r="G4138" s="4">
        <v>2133992016</v>
      </c>
      <c r="H4138" s="4">
        <v>9122700601</v>
      </c>
    </row>
    <row r="4139" spans="1:8" x14ac:dyDescent="0.2">
      <c r="A4139" s="4" t="str">
        <f t="shared" si="426"/>
        <v>تهران</v>
      </c>
      <c r="B4139" s="4" t="str">
        <f t="shared" si="428"/>
        <v>تهران</v>
      </c>
      <c r="C4139" s="4" t="str">
        <f t="shared" si="429"/>
        <v>مرکز شماره بیست و سه تهران(خواهران - مبین)</v>
      </c>
      <c r="D4139" s="4" t="str">
        <f t="shared" si="430"/>
        <v>_</v>
      </c>
      <c r="E4139" s="4" t="s">
        <v>214</v>
      </c>
      <c r="F4139" s="4" t="s">
        <v>5200</v>
      </c>
      <c r="G4139" s="4">
        <v>2177514372</v>
      </c>
      <c r="H4139" s="4">
        <v>9124355899</v>
      </c>
    </row>
    <row r="4140" spans="1:8" x14ac:dyDescent="0.2">
      <c r="A4140" s="4" t="str">
        <f t="shared" si="426"/>
        <v>تهران</v>
      </c>
      <c r="B4140" s="4" t="str">
        <f t="shared" si="428"/>
        <v>تهران</v>
      </c>
      <c r="C4140" s="4" t="str">
        <f t="shared" si="429"/>
        <v>مرکز شماره بیست و سه تهران(خواهران - مبین)</v>
      </c>
      <c r="D4140" s="4" t="str">
        <f t="shared" si="430"/>
        <v>_</v>
      </c>
      <c r="E4140" s="4" t="s">
        <v>21</v>
      </c>
      <c r="F4140" s="4" t="s">
        <v>22633</v>
      </c>
      <c r="G4140" s="4">
        <v>2133735212</v>
      </c>
      <c r="H4140" s="4">
        <v>9125203962</v>
      </c>
    </row>
    <row r="4141" spans="1:8" x14ac:dyDescent="0.2">
      <c r="A4141" s="4" t="str">
        <f t="shared" si="426"/>
        <v>تهران</v>
      </c>
      <c r="B4141" s="4" t="str">
        <f t="shared" si="428"/>
        <v>تهران</v>
      </c>
      <c r="C4141" s="4" t="str">
        <f t="shared" si="429"/>
        <v>مرکز شماره بیست و سه تهران(خواهران - مبین)</v>
      </c>
      <c r="D4141" s="4" t="str">
        <f t="shared" si="430"/>
        <v>_</v>
      </c>
      <c r="E4141" s="4" t="s">
        <v>107</v>
      </c>
      <c r="F4141" s="4" t="s">
        <v>13238</v>
      </c>
      <c r="G4141" s="4">
        <v>2155819186</v>
      </c>
      <c r="H4141" s="4">
        <v>9121946672</v>
      </c>
    </row>
    <row r="4142" spans="1:8" x14ac:dyDescent="0.2">
      <c r="A4142" s="4" t="str">
        <f t="shared" si="426"/>
        <v>تهران</v>
      </c>
      <c r="B4142" s="4" t="str">
        <f t="shared" si="428"/>
        <v>تهران</v>
      </c>
      <c r="C4142" s="4" t="str">
        <f t="shared" si="429"/>
        <v>مرکز شماره بیست و سه تهران(خواهران - مبین)</v>
      </c>
      <c r="D4142" s="4" t="str">
        <f t="shared" si="430"/>
        <v>_</v>
      </c>
      <c r="E4142" s="4" t="s">
        <v>58</v>
      </c>
      <c r="F4142" s="4" t="s">
        <v>22634</v>
      </c>
      <c r="G4142" s="4">
        <v>9101695950</v>
      </c>
      <c r="H4142" s="4">
        <v>9101695950</v>
      </c>
    </row>
    <row r="4143" spans="1:8" x14ac:dyDescent="0.2">
      <c r="A4143" s="4" t="str">
        <f t="shared" si="426"/>
        <v>تهران</v>
      </c>
      <c r="B4143" s="4" t="str">
        <f t="shared" si="428"/>
        <v>تهران</v>
      </c>
      <c r="C4143" s="4" t="str">
        <f t="shared" si="429"/>
        <v>مرکز شماره بیست و سه تهران(خواهران - مبین)</v>
      </c>
      <c r="D4143" s="4" t="str">
        <f t="shared" si="430"/>
        <v>_</v>
      </c>
      <c r="E4143" s="4" t="s">
        <v>473</v>
      </c>
      <c r="F4143" s="4" t="s">
        <v>22635</v>
      </c>
      <c r="G4143" s="4">
        <v>2155879645</v>
      </c>
      <c r="H4143" s="4">
        <v>9121818951</v>
      </c>
    </row>
    <row r="4144" spans="1:8" x14ac:dyDescent="0.2">
      <c r="A4144" s="4" t="str">
        <f t="shared" si="426"/>
        <v>تهران</v>
      </c>
      <c r="B4144" s="4" t="str">
        <f t="shared" si="428"/>
        <v>تهران</v>
      </c>
      <c r="C4144" s="4" t="str">
        <f t="shared" si="429"/>
        <v>مرکز شماره بیست و سه تهران(خواهران - مبین)</v>
      </c>
      <c r="D4144" s="4" t="str">
        <f t="shared" si="430"/>
        <v>_</v>
      </c>
      <c r="E4144" s="4" t="s">
        <v>141</v>
      </c>
      <c r="F4144" s="4" t="s">
        <v>7768</v>
      </c>
      <c r="G4144" s="4">
        <v>9198228525</v>
      </c>
      <c r="H4144" s="4">
        <v>9198228525</v>
      </c>
    </row>
    <row r="4145" spans="1:8" x14ac:dyDescent="0.2">
      <c r="A4145" s="4" t="str">
        <f t="shared" si="426"/>
        <v>تهران</v>
      </c>
      <c r="B4145" s="4" t="str">
        <f t="shared" si="428"/>
        <v>تهران</v>
      </c>
      <c r="C4145" s="4" t="str">
        <f t="shared" si="429"/>
        <v>مرکز شماره بیست و سه تهران(خواهران - مبین)</v>
      </c>
      <c r="D4145" s="4" t="str">
        <f t="shared" si="430"/>
        <v>_</v>
      </c>
      <c r="E4145" s="4" t="s">
        <v>44</v>
      </c>
      <c r="F4145" s="4" t="s">
        <v>10476</v>
      </c>
      <c r="G4145" s="4">
        <v>9197381123</v>
      </c>
      <c r="H4145" s="4">
        <v>9197381123</v>
      </c>
    </row>
    <row r="4146" spans="1:8" x14ac:dyDescent="0.2">
      <c r="A4146" s="4" t="str">
        <f t="shared" si="426"/>
        <v>تهران</v>
      </c>
      <c r="B4146" s="4" t="str">
        <f t="shared" si="428"/>
        <v>تهران</v>
      </c>
      <c r="C4146" s="4" t="str">
        <f t="shared" si="429"/>
        <v>مرکز شماره بیست و سه تهران(خواهران - مبین)</v>
      </c>
      <c r="D4146" s="4" t="str">
        <f t="shared" si="430"/>
        <v>_</v>
      </c>
      <c r="E4146" s="4" t="s">
        <v>425</v>
      </c>
      <c r="F4146" s="4" t="s">
        <v>6088</v>
      </c>
      <c r="G4146" s="4">
        <v>2166441920</v>
      </c>
      <c r="H4146" s="4">
        <v>9194910256</v>
      </c>
    </row>
    <row r="4147" spans="1:8" x14ac:dyDescent="0.2">
      <c r="A4147" s="4" t="str">
        <f t="shared" ref="A4147:A4210" si="431">A4146</f>
        <v>تهران</v>
      </c>
      <c r="B4147" s="4" t="str">
        <f t="shared" si="428"/>
        <v>تهران</v>
      </c>
      <c r="C4147" s="4" t="str">
        <f t="shared" si="429"/>
        <v>مرکز شماره بیست و سه تهران(خواهران - مبین)</v>
      </c>
      <c r="D4147" s="4" t="str">
        <f t="shared" si="430"/>
        <v>_</v>
      </c>
      <c r="E4147" s="4" t="s">
        <v>507</v>
      </c>
      <c r="F4147" s="4" t="s">
        <v>13157</v>
      </c>
      <c r="G4147" s="4">
        <v>9128919426</v>
      </c>
      <c r="H4147" s="4">
        <v>9128919426</v>
      </c>
    </row>
    <row r="4148" spans="1:8" x14ac:dyDescent="0.2">
      <c r="A4148" s="4" t="str">
        <f t="shared" si="431"/>
        <v>تهران</v>
      </c>
      <c r="B4148" s="4" t="str">
        <f t="shared" si="428"/>
        <v>تهران</v>
      </c>
      <c r="C4148" s="4" t="str">
        <f t="shared" si="429"/>
        <v>مرکز شماره بیست و سه تهران(خواهران - مبین)</v>
      </c>
      <c r="D4148" s="4" t="str">
        <f t="shared" si="430"/>
        <v>_</v>
      </c>
      <c r="E4148" s="4" t="s">
        <v>159</v>
      </c>
      <c r="F4148" s="4" t="s">
        <v>1367</v>
      </c>
      <c r="G4148" s="4">
        <v>9198355569</v>
      </c>
      <c r="H4148" s="4">
        <v>9198355569</v>
      </c>
    </row>
    <row r="4149" spans="1:8" x14ac:dyDescent="0.2">
      <c r="A4149" s="4" t="str">
        <f t="shared" si="431"/>
        <v>تهران</v>
      </c>
      <c r="B4149" s="4" t="str">
        <f t="shared" si="428"/>
        <v>تهران</v>
      </c>
      <c r="C4149" s="4" t="str">
        <f t="shared" si="429"/>
        <v>مرکز شماره بیست و سه تهران(خواهران - مبین)</v>
      </c>
      <c r="D4149" s="4" t="str">
        <f t="shared" si="430"/>
        <v>_</v>
      </c>
      <c r="E4149" s="4" t="s">
        <v>7587</v>
      </c>
      <c r="F4149" s="4" t="s">
        <v>5727</v>
      </c>
      <c r="G4149" s="4">
        <v>2155088734</v>
      </c>
      <c r="H4149" s="4">
        <v>9918358439</v>
      </c>
    </row>
    <row r="4150" spans="1:8" x14ac:dyDescent="0.2">
      <c r="A4150" s="4" t="str">
        <f t="shared" si="431"/>
        <v>تهران</v>
      </c>
      <c r="B4150" s="4" t="str">
        <f t="shared" si="428"/>
        <v>تهران</v>
      </c>
      <c r="C4150" s="4" t="str">
        <f t="shared" si="429"/>
        <v>مرکز شماره بیست و سه تهران(خواهران - مبین)</v>
      </c>
      <c r="D4150" s="4" t="str">
        <f t="shared" si="430"/>
        <v>_</v>
      </c>
      <c r="E4150" s="4" t="s">
        <v>188</v>
      </c>
      <c r="F4150" s="4" t="s">
        <v>5088</v>
      </c>
      <c r="G4150" s="4">
        <v>0</v>
      </c>
      <c r="H4150" s="4">
        <v>9101752231</v>
      </c>
    </row>
    <row r="4151" spans="1:8" x14ac:dyDescent="0.2">
      <c r="A4151" s="4" t="str">
        <f t="shared" si="431"/>
        <v>تهران</v>
      </c>
      <c r="B4151" s="4" t="str">
        <f t="shared" si="428"/>
        <v>تهران</v>
      </c>
      <c r="C4151" s="4" t="str">
        <f t="shared" si="429"/>
        <v>مرکز شماره بیست و سه تهران(خواهران - مبین)</v>
      </c>
      <c r="D4151" s="4" t="str">
        <f t="shared" si="430"/>
        <v>_</v>
      </c>
      <c r="E4151" s="4" t="s">
        <v>100</v>
      </c>
      <c r="F4151" s="4" t="s">
        <v>22636</v>
      </c>
      <c r="G4151" s="4">
        <v>0</v>
      </c>
      <c r="H4151" s="4">
        <v>9028440622</v>
      </c>
    </row>
    <row r="4152" spans="1:8" x14ac:dyDescent="0.2">
      <c r="A4152" s="4" t="str">
        <f t="shared" si="431"/>
        <v>تهران</v>
      </c>
      <c r="B4152" s="4" t="str">
        <f t="shared" si="428"/>
        <v>تهران</v>
      </c>
      <c r="C4152" s="4" t="str">
        <f t="shared" si="429"/>
        <v>مرکز شماره بیست و سه تهران(خواهران - مبین)</v>
      </c>
      <c r="D4152" s="4" t="str">
        <f t="shared" si="430"/>
        <v>_</v>
      </c>
      <c r="E4152" s="4" t="s">
        <v>159</v>
      </c>
      <c r="F4152" s="4" t="s">
        <v>6434</v>
      </c>
      <c r="G4152" s="4">
        <v>2177909039</v>
      </c>
      <c r="H4152" s="4">
        <v>9122725698</v>
      </c>
    </row>
    <row r="4153" spans="1:8" x14ac:dyDescent="0.2">
      <c r="A4153" s="4" t="str">
        <f t="shared" si="431"/>
        <v>تهران</v>
      </c>
      <c r="B4153" s="4" t="str">
        <f t="shared" si="428"/>
        <v>تهران</v>
      </c>
      <c r="C4153" s="4" t="str">
        <f t="shared" si="429"/>
        <v>مرکز شماره بیست و سه تهران(خواهران - مبین)</v>
      </c>
      <c r="D4153" s="4" t="str">
        <f t="shared" si="430"/>
        <v>_</v>
      </c>
      <c r="E4153" s="4" t="s">
        <v>450</v>
      </c>
      <c r="F4153" s="4" t="s">
        <v>22637</v>
      </c>
      <c r="G4153" s="4">
        <v>2155387414</v>
      </c>
      <c r="H4153" s="4">
        <v>9364704670</v>
      </c>
    </row>
    <row r="4154" spans="1:8" x14ac:dyDescent="0.2">
      <c r="A4154" s="4" t="str">
        <f t="shared" si="431"/>
        <v>تهران</v>
      </c>
      <c r="B4154" s="4" t="str">
        <f t="shared" si="428"/>
        <v>تهران</v>
      </c>
      <c r="C4154" s="4" t="s">
        <v>6762</v>
      </c>
      <c r="D4154" s="4" t="s">
        <v>6763</v>
      </c>
      <c r="E4154" s="4" t="s">
        <v>32</v>
      </c>
      <c r="F4154" s="4" t="s">
        <v>6764</v>
      </c>
      <c r="G4154" s="4">
        <v>0</v>
      </c>
      <c r="H4154" s="4">
        <v>9192409926</v>
      </c>
    </row>
    <row r="4155" spans="1:8" x14ac:dyDescent="0.2">
      <c r="A4155" s="4" t="str">
        <f t="shared" si="431"/>
        <v>تهران</v>
      </c>
      <c r="B4155" s="4" t="str">
        <f t="shared" si="428"/>
        <v>تهران</v>
      </c>
      <c r="C4155" s="4" t="str">
        <f t="shared" ref="C4155:C4156" si="432">C4154</f>
        <v>مرکز شماره بیست و یک تهران (دومنظوره، اقدسیه)</v>
      </c>
      <c r="D4155" s="4" t="s">
        <v>6767</v>
      </c>
      <c r="E4155" s="4" t="s">
        <v>93</v>
      </c>
      <c r="F4155" s="4" t="s">
        <v>4240</v>
      </c>
      <c r="G4155" s="4">
        <v>0</v>
      </c>
      <c r="H4155" s="4">
        <v>9352153201</v>
      </c>
    </row>
    <row r="4156" spans="1:8" x14ac:dyDescent="0.2">
      <c r="A4156" s="4" t="str">
        <f t="shared" si="431"/>
        <v>تهران</v>
      </c>
      <c r="B4156" s="4" t="str">
        <f t="shared" si="428"/>
        <v>تهران</v>
      </c>
      <c r="C4156" s="4" t="str">
        <f t="shared" si="432"/>
        <v>مرکز شماره بیست و یک تهران (دومنظوره، اقدسیه)</v>
      </c>
      <c r="D4156" s="4" t="s">
        <v>17610</v>
      </c>
      <c r="E4156" s="4" t="s">
        <v>32</v>
      </c>
      <c r="F4156" s="4" t="s">
        <v>22638</v>
      </c>
      <c r="G4156" s="4">
        <v>2186099206</v>
      </c>
      <c r="H4156" s="4">
        <v>9900331825</v>
      </c>
    </row>
    <row r="4157" spans="1:8" x14ac:dyDescent="0.2">
      <c r="A4157" s="4" t="str">
        <f t="shared" si="431"/>
        <v>تهران</v>
      </c>
      <c r="B4157" s="4" t="str">
        <f t="shared" si="428"/>
        <v>تهران</v>
      </c>
      <c r="C4157" s="4" t="str">
        <f t="shared" ref="C4157:C4178" si="433">C4156</f>
        <v>مرکز شماره بیست و یک تهران (دومنظوره، اقدسیه)</v>
      </c>
      <c r="D4157" s="4" t="str">
        <f t="shared" ref="D4157:D4178" si="434">D4156</f>
        <v>_</v>
      </c>
      <c r="E4157" s="4" t="s">
        <v>8352</v>
      </c>
      <c r="F4157" s="4" t="s">
        <v>22639</v>
      </c>
      <c r="G4157" s="4">
        <v>2177362413</v>
      </c>
      <c r="H4157" s="4">
        <v>9128757891</v>
      </c>
    </row>
    <row r="4158" spans="1:8" x14ac:dyDescent="0.2">
      <c r="A4158" s="4" t="str">
        <f t="shared" si="431"/>
        <v>تهران</v>
      </c>
      <c r="B4158" s="4" t="str">
        <f t="shared" si="428"/>
        <v>تهران</v>
      </c>
      <c r="C4158" s="4" t="str">
        <f t="shared" si="433"/>
        <v>مرکز شماره بیست و یک تهران (دومنظوره، اقدسیه)</v>
      </c>
      <c r="D4158" s="4" t="str">
        <f t="shared" si="434"/>
        <v>_</v>
      </c>
      <c r="E4158" s="4" t="s">
        <v>159</v>
      </c>
      <c r="F4158" s="4" t="s">
        <v>22640</v>
      </c>
      <c r="G4158" s="4">
        <v>9121947706</v>
      </c>
      <c r="H4158" s="4">
        <v>9121947706</v>
      </c>
    </row>
    <row r="4159" spans="1:8" x14ac:dyDescent="0.2">
      <c r="A4159" s="4" t="str">
        <f t="shared" si="431"/>
        <v>تهران</v>
      </c>
      <c r="B4159" s="4" t="str">
        <f t="shared" si="428"/>
        <v>تهران</v>
      </c>
      <c r="C4159" s="4" t="str">
        <f t="shared" si="433"/>
        <v>مرکز شماره بیست و یک تهران (دومنظوره، اقدسیه)</v>
      </c>
      <c r="D4159" s="4" t="str">
        <f t="shared" si="434"/>
        <v>_</v>
      </c>
      <c r="E4159" s="4" t="s">
        <v>595</v>
      </c>
      <c r="F4159" s="4" t="s">
        <v>22641</v>
      </c>
      <c r="G4159" s="4">
        <v>2144004985</v>
      </c>
      <c r="H4159" s="4">
        <v>9124398522</v>
      </c>
    </row>
    <row r="4160" spans="1:8" x14ac:dyDescent="0.2">
      <c r="A4160" s="4" t="str">
        <f t="shared" si="431"/>
        <v>تهران</v>
      </c>
      <c r="B4160" s="4" t="str">
        <f t="shared" si="428"/>
        <v>تهران</v>
      </c>
      <c r="C4160" s="4" t="str">
        <f t="shared" si="433"/>
        <v>مرکز شماره بیست و یک تهران (دومنظوره، اقدسیه)</v>
      </c>
      <c r="D4160" s="4" t="str">
        <f t="shared" si="434"/>
        <v>_</v>
      </c>
      <c r="E4160" s="4" t="s">
        <v>58</v>
      </c>
      <c r="F4160" s="4" t="s">
        <v>22642</v>
      </c>
      <c r="G4160" s="4">
        <v>0</v>
      </c>
      <c r="H4160" s="4">
        <v>9126104660</v>
      </c>
    </row>
    <row r="4161" spans="1:8" x14ac:dyDescent="0.2">
      <c r="A4161" s="4" t="str">
        <f t="shared" si="431"/>
        <v>تهران</v>
      </c>
      <c r="B4161" s="4" t="str">
        <f t="shared" si="428"/>
        <v>تهران</v>
      </c>
      <c r="C4161" s="4" t="str">
        <f t="shared" si="433"/>
        <v>مرکز شماره بیست و یک تهران (دومنظوره، اقدسیه)</v>
      </c>
      <c r="D4161" s="4" t="str">
        <f t="shared" si="434"/>
        <v>_</v>
      </c>
      <c r="E4161" s="4" t="s">
        <v>22643</v>
      </c>
      <c r="F4161" s="4" t="s">
        <v>22644</v>
      </c>
      <c r="G4161" s="4">
        <v>2633400678</v>
      </c>
      <c r="H4161" s="4">
        <v>9120578762</v>
      </c>
    </row>
    <row r="4162" spans="1:8" x14ac:dyDescent="0.2">
      <c r="A4162" s="4" t="str">
        <f t="shared" si="431"/>
        <v>تهران</v>
      </c>
      <c r="B4162" s="4" t="str">
        <f t="shared" si="428"/>
        <v>تهران</v>
      </c>
      <c r="C4162" s="4" t="str">
        <f t="shared" si="433"/>
        <v>مرکز شماره بیست و یک تهران (دومنظوره، اقدسیه)</v>
      </c>
      <c r="D4162" s="4" t="str">
        <f t="shared" si="434"/>
        <v>_</v>
      </c>
      <c r="E4162" s="4" t="s">
        <v>477</v>
      </c>
      <c r="F4162" s="4" t="s">
        <v>909</v>
      </c>
      <c r="G4162" s="4">
        <v>2177379747</v>
      </c>
      <c r="H4162" s="4">
        <v>9392021118</v>
      </c>
    </row>
    <row r="4163" spans="1:8" x14ac:dyDescent="0.2">
      <c r="A4163" s="4" t="str">
        <f t="shared" si="431"/>
        <v>تهران</v>
      </c>
      <c r="B4163" s="4" t="str">
        <f t="shared" si="428"/>
        <v>تهران</v>
      </c>
      <c r="C4163" s="4" t="str">
        <f t="shared" si="433"/>
        <v>مرکز شماره بیست و یک تهران (دومنظوره، اقدسیه)</v>
      </c>
      <c r="D4163" s="4" t="str">
        <f t="shared" si="434"/>
        <v>_</v>
      </c>
      <c r="E4163" s="4" t="s">
        <v>659</v>
      </c>
      <c r="F4163" s="4" t="s">
        <v>5251</v>
      </c>
      <c r="G4163" s="4">
        <v>2166479802</v>
      </c>
      <c r="H4163" s="4">
        <v>9361005207</v>
      </c>
    </row>
    <row r="4164" spans="1:8" x14ac:dyDescent="0.2">
      <c r="A4164" s="4" t="str">
        <f t="shared" si="431"/>
        <v>تهران</v>
      </c>
      <c r="B4164" s="4" t="str">
        <f t="shared" si="428"/>
        <v>تهران</v>
      </c>
      <c r="C4164" s="4" t="str">
        <f t="shared" si="433"/>
        <v>مرکز شماره بیست و یک تهران (دومنظوره، اقدسیه)</v>
      </c>
      <c r="D4164" s="4" t="str">
        <f t="shared" si="434"/>
        <v>_</v>
      </c>
      <c r="E4164" s="4" t="s">
        <v>6366</v>
      </c>
      <c r="F4164" s="4" t="s">
        <v>1117</v>
      </c>
      <c r="G4164" s="4">
        <v>0</v>
      </c>
      <c r="H4164" s="4">
        <v>9102260930</v>
      </c>
    </row>
    <row r="4165" spans="1:8" x14ac:dyDescent="0.2">
      <c r="A4165" s="4" t="str">
        <f t="shared" si="431"/>
        <v>تهران</v>
      </c>
      <c r="B4165" s="4" t="str">
        <f t="shared" si="428"/>
        <v>تهران</v>
      </c>
      <c r="C4165" s="4" t="str">
        <f t="shared" si="433"/>
        <v>مرکز شماره بیست و یک تهران (دومنظوره، اقدسیه)</v>
      </c>
      <c r="D4165" s="4" t="str">
        <f t="shared" si="434"/>
        <v>_</v>
      </c>
      <c r="E4165" s="4" t="s">
        <v>36</v>
      </c>
      <c r="F4165" s="4" t="s">
        <v>1421</v>
      </c>
      <c r="G4165" s="4">
        <v>2182808966</v>
      </c>
      <c r="H4165" s="4">
        <v>9122261629</v>
      </c>
    </row>
    <row r="4166" spans="1:8" x14ac:dyDescent="0.2">
      <c r="A4166" s="4" t="str">
        <f t="shared" si="431"/>
        <v>تهران</v>
      </c>
      <c r="B4166" s="4" t="str">
        <f t="shared" si="428"/>
        <v>تهران</v>
      </c>
      <c r="C4166" s="4" t="str">
        <f t="shared" si="433"/>
        <v>مرکز شماره بیست و یک تهران (دومنظوره، اقدسیه)</v>
      </c>
      <c r="D4166" s="4" t="str">
        <f t="shared" si="434"/>
        <v>_</v>
      </c>
      <c r="E4166" s="4" t="s">
        <v>100</v>
      </c>
      <c r="F4166" s="4" t="s">
        <v>1199</v>
      </c>
      <c r="G4166" s="4">
        <v>2177717833</v>
      </c>
      <c r="H4166" s="4">
        <v>9123439418</v>
      </c>
    </row>
    <row r="4167" spans="1:8" x14ac:dyDescent="0.2">
      <c r="A4167" s="4" t="str">
        <f t="shared" si="431"/>
        <v>تهران</v>
      </c>
      <c r="B4167" s="4" t="str">
        <f t="shared" si="428"/>
        <v>تهران</v>
      </c>
      <c r="C4167" s="4" t="str">
        <f t="shared" si="433"/>
        <v>مرکز شماره بیست و یک تهران (دومنظوره، اقدسیه)</v>
      </c>
      <c r="D4167" s="4" t="str">
        <f t="shared" si="434"/>
        <v>_</v>
      </c>
      <c r="E4167" s="4" t="s">
        <v>78</v>
      </c>
      <c r="F4167" s="4" t="s">
        <v>22645</v>
      </c>
      <c r="G4167" s="4">
        <v>9127796992</v>
      </c>
      <c r="H4167" s="4">
        <v>9124777623</v>
      </c>
    </row>
    <row r="4168" spans="1:8" x14ac:dyDescent="0.2">
      <c r="A4168" s="4" t="str">
        <f t="shared" si="431"/>
        <v>تهران</v>
      </c>
      <c r="B4168" s="4" t="str">
        <f t="shared" si="428"/>
        <v>تهران</v>
      </c>
      <c r="C4168" s="4" t="str">
        <f t="shared" si="433"/>
        <v>مرکز شماره بیست و یک تهران (دومنظوره، اقدسیه)</v>
      </c>
      <c r="D4168" s="4" t="str">
        <f t="shared" si="434"/>
        <v>_</v>
      </c>
      <c r="E4168" s="4" t="s">
        <v>8282</v>
      </c>
      <c r="F4168" s="4" t="s">
        <v>8283</v>
      </c>
      <c r="G4168" s="4">
        <v>2126858065</v>
      </c>
      <c r="H4168" s="4">
        <v>9122164884</v>
      </c>
    </row>
    <row r="4169" spans="1:8" x14ac:dyDescent="0.2">
      <c r="A4169" s="4" t="str">
        <f t="shared" si="431"/>
        <v>تهران</v>
      </c>
      <c r="B4169" s="4" t="str">
        <f t="shared" si="428"/>
        <v>تهران</v>
      </c>
      <c r="C4169" s="4" t="str">
        <f t="shared" si="433"/>
        <v>مرکز شماره بیست و یک تهران (دومنظوره، اقدسیه)</v>
      </c>
      <c r="D4169" s="4" t="str">
        <f t="shared" si="434"/>
        <v>_</v>
      </c>
      <c r="E4169" s="4" t="s">
        <v>40</v>
      </c>
      <c r="F4169" s="4" t="s">
        <v>22646</v>
      </c>
      <c r="G4169" s="4">
        <v>2146020531</v>
      </c>
      <c r="H4169" s="4">
        <v>9126356005</v>
      </c>
    </row>
    <row r="4170" spans="1:8" x14ac:dyDescent="0.2">
      <c r="A4170" s="4" t="str">
        <f t="shared" si="431"/>
        <v>تهران</v>
      </c>
      <c r="B4170" s="4" t="str">
        <f t="shared" si="428"/>
        <v>تهران</v>
      </c>
      <c r="C4170" s="4" t="str">
        <f t="shared" si="433"/>
        <v>مرکز شماره بیست و یک تهران (دومنظوره، اقدسیه)</v>
      </c>
      <c r="D4170" s="4" t="str">
        <f t="shared" si="434"/>
        <v>_</v>
      </c>
      <c r="E4170" s="4" t="s">
        <v>7738</v>
      </c>
      <c r="F4170" s="4" t="s">
        <v>7739</v>
      </c>
      <c r="G4170" s="4">
        <v>2155889032</v>
      </c>
      <c r="H4170" s="4">
        <v>9128437690</v>
      </c>
    </row>
    <row r="4171" spans="1:8" x14ac:dyDescent="0.2">
      <c r="A4171" s="4" t="str">
        <f t="shared" si="431"/>
        <v>تهران</v>
      </c>
      <c r="B4171" s="4" t="str">
        <f t="shared" si="428"/>
        <v>تهران</v>
      </c>
      <c r="C4171" s="4" t="str">
        <f t="shared" si="433"/>
        <v>مرکز شماره بیست و یک تهران (دومنظوره، اقدسیه)</v>
      </c>
      <c r="D4171" s="4" t="str">
        <f t="shared" si="434"/>
        <v>_</v>
      </c>
      <c r="E4171" s="4" t="s">
        <v>341</v>
      </c>
      <c r="F4171" s="4" t="s">
        <v>22647</v>
      </c>
      <c r="G4171" s="4">
        <v>2122902663</v>
      </c>
      <c r="H4171" s="4">
        <v>9123948951</v>
      </c>
    </row>
    <row r="4172" spans="1:8" x14ac:dyDescent="0.2">
      <c r="A4172" s="4" t="str">
        <f t="shared" si="431"/>
        <v>تهران</v>
      </c>
      <c r="B4172" s="4" t="str">
        <f t="shared" si="428"/>
        <v>تهران</v>
      </c>
      <c r="C4172" s="4" t="str">
        <f t="shared" si="433"/>
        <v>مرکز شماره بیست و یک تهران (دومنظوره، اقدسیه)</v>
      </c>
      <c r="D4172" s="4" t="str">
        <f t="shared" si="434"/>
        <v>_</v>
      </c>
      <c r="E4172" s="4" t="s">
        <v>14</v>
      </c>
      <c r="F4172" s="4" t="s">
        <v>8022</v>
      </c>
      <c r="G4172" s="4">
        <v>2122480786</v>
      </c>
      <c r="H4172" s="4">
        <v>9196692647</v>
      </c>
    </row>
    <row r="4173" spans="1:8" x14ac:dyDescent="0.2">
      <c r="A4173" s="4" t="str">
        <f t="shared" si="431"/>
        <v>تهران</v>
      </c>
      <c r="B4173" s="4" t="str">
        <f t="shared" ref="B4173:B4236" si="435">B4172</f>
        <v>تهران</v>
      </c>
      <c r="C4173" s="4" t="str">
        <f t="shared" si="433"/>
        <v>مرکز شماره بیست و یک تهران (دومنظوره، اقدسیه)</v>
      </c>
      <c r="D4173" s="4" t="str">
        <f t="shared" si="434"/>
        <v>_</v>
      </c>
      <c r="E4173" s="4" t="s">
        <v>458</v>
      </c>
      <c r="F4173" s="4" t="s">
        <v>20577</v>
      </c>
      <c r="G4173" s="4">
        <v>2144050927</v>
      </c>
      <c r="H4173" s="4">
        <v>9128617750</v>
      </c>
    </row>
    <row r="4174" spans="1:8" x14ac:dyDescent="0.2">
      <c r="A4174" s="4" t="str">
        <f t="shared" si="431"/>
        <v>تهران</v>
      </c>
      <c r="B4174" s="4" t="str">
        <f t="shared" si="435"/>
        <v>تهران</v>
      </c>
      <c r="C4174" s="4" t="str">
        <f t="shared" si="433"/>
        <v>مرکز شماره بیست و یک تهران (دومنظوره، اقدسیه)</v>
      </c>
      <c r="D4174" s="4" t="str">
        <f t="shared" si="434"/>
        <v>_</v>
      </c>
      <c r="E4174" s="4" t="s">
        <v>18650</v>
      </c>
      <c r="F4174" s="4" t="s">
        <v>22648</v>
      </c>
      <c r="G4174" s="4">
        <v>2166127369</v>
      </c>
      <c r="H4174" s="4">
        <v>9126969398</v>
      </c>
    </row>
    <row r="4175" spans="1:8" x14ac:dyDescent="0.2">
      <c r="A4175" s="4" t="str">
        <f t="shared" si="431"/>
        <v>تهران</v>
      </c>
      <c r="B4175" s="4" t="str">
        <f t="shared" si="435"/>
        <v>تهران</v>
      </c>
      <c r="C4175" s="4" t="str">
        <f t="shared" si="433"/>
        <v>مرکز شماره بیست و یک تهران (دومنظوره، اقدسیه)</v>
      </c>
      <c r="D4175" s="4" t="str">
        <f t="shared" si="434"/>
        <v>_</v>
      </c>
      <c r="E4175" s="4" t="s">
        <v>100</v>
      </c>
      <c r="F4175" s="4" t="s">
        <v>22649</v>
      </c>
      <c r="G4175" s="4">
        <v>2177030260</v>
      </c>
      <c r="H4175" s="4">
        <v>9356590402</v>
      </c>
    </row>
    <row r="4176" spans="1:8" x14ac:dyDescent="0.2">
      <c r="A4176" s="4" t="str">
        <f t="shared" si="431"/>
        <v>تهران</v>
      </c>
      <c r="B4176" s="4" t="str">
        <f t="shared" si="435"/>
        <v>تهران</v>
      </c>
      <c r="C4176" s="4" t="str">
        <f t="shared" si="433"/>
        <v>مرکز شماره بیست و یک تهران (دومنظوره، اقدسیه)</v>
      </c>
      <c r="D4176" s="4" t="str">
        <f t="shared" si="434"/>
        <v>_</v>
      </c>
      <c r="E4176" s="4" t="s">
        <v>8282</v>
      </c>
      <c r="F4176" s="4" t="s">
        <v>2842</v>
      </c>
      <c r="G4176" s="4">
        <v>9122097097</v>
      </c>
      <c r="H4176" s="4">
        <v>9122097097</v>
      </c>
    </row>
    <row r="4177" spans="1:8" x14ac:dyDescent="0.2">
      <c r="A4177" s="4" t="str">
        <f t="shared" si="431"/>
        <v>تهران</v>
      </c>
      <c r="B4177" s="4" t="str">
        <f t="shared" si="435"/>
        <v>تهران</v>
      </c>
      <c r="C4177" s="4" t="str">
        <f t="shared" si="433"/>
        <v>مرکز شماره بیست و یک تهران (دومنظوره، اقدسیه)</v>
      </c>
      <c r="D4177" s="4" t="str">
        <f t="shared" si="434"/>
        <v>_</v>
      </c>
      <c r="E4177" s="4" t="s">
        <v>4536</v>
      </c>
      <c r="F4177" s="4" t="s">
        <v>22650</v>
      </c>
      <c r="G4177" s="4">
        <v>2122656482</v>
      </c>
      <c r="H4177" s="4">
        <v>9127129212</v>
      </c>
    </row>
    <row r="4178" spans="1:8" x14ac:dyDescent="0.2">
      <c r="A4178" s="4" t="str">
        <f t="shared" si="431"/>
        <v>تهران</v>
      </c>
      <c r="B4178" s="4" t="str">
        <f t="shared" si="435"/>
        <v>تهران</v>
      </c>
      <c r="C4178" s="4" t="str">
        <f t="shared" si="433"/>
        <v>مرکز شماره بیست و یک تهران (دومنظوره، اقدسیه)</v>
      </c>
      <c r="D4178" s="4" t="str">
        <f t="shared" si="434"/>
        <v>_</v>
      </c>
      <c r="E4178" s="4" t="s">
        <v>2003</v>
      </c>
      <c r="F4178" s="4" t="s">
        <v>7692</v>
      </c>
      <c r="G4178" s="4">
        <v>2133218232</v>
      </c>
      <c r="H4178" s="4">
        <v>9122399782</v>
      </c>
    </row>
    <row r="4179" spans="1:8" x14ac:dyDescent="0.2">
      <c r="A4179" s="4" t="str">
        <f t="shared" si="431"/>
        <v>تهران</v>
      </c>
      <c r="B4179" s="4" t="str">
        <f t="shared" si="435"/>
        <v>تهران</v>
      </c>
      <c r="C4179" s="4" t="s">
        <v>6769</v>
      </c>
      <c r="D4179" s="4" t="s">
        <v>6770</v>
      </c>
      <c r="E4179" s="4" t="s">
        <v>159</v>
      </c>
      <c r="F4179" s="4" t="s">
        <v>6771</v>
      </c>
      <c r="G4179" s="4">
        <v>0</v>
      </c>
      <c r="H4179" s="4">
        <v>9129341434</v>
      </c>
    </row>
    <row r="4180" spans="1:8" x14ac:dyDescent="0.2">
      <c r="A4180" s="4" t="str">
        <f t="shared" si="431"/>
        <v>تهران</v>
      </c>
      <c r="B4180" s="4" t="str">
        <f t="shared" si="435"/>
        <v>تهران</v>
      </c>
      <c r="C4180" s="4" t="str">
        <f t="shared" ref="C4180:C4181" si="436">C4179</f>
        <v>مرکز شماره چهار تهران (برادران، شهید بهرامی)</v>
      </c>
      <c r="D4180" s="4" t="s">
        <v>6772</v>
      </c>
      <c r="E4180" s="4" t="s">
        <v>1873</v>
      </c>
      <c r="F4180" s="4" t="s">
        <v>6773</v>
      </c>
      <c r="G4180" s="4">
        <v>0</v>
      </c>
      <c r="H4180" s="4">
        <v>9184606793</v>
      </c>
    </row>
    <row r="4181" spans="1:8" x14ac:dyDescent="0.2">
      <c r="A4181" s="4" t="str">
        <f t="shared" si="431"/>
        <v>تهران</v>
      </c>
      <c r="B4181" s="4" t="str">
        <f t="shared" si="435"/>
        <v>تهران</v>
      </c>
      <c r="C4181" s="4" t="str">
        <f t="shared" si="436"/>
        <v>مرکز شماره چهار تهران (برادران، شهید بهرامی)</v>
      </c>
      <c r="D4181" s="4" t="s">
        <v>17610</v>
      </c>
      <c r="E4181" s="4" t="s">
        <v>12744</v>
      </c>
      <c r="F4181" s="4" t="s">
        <v>13419</v>
      </c>
      <c r="G4181" s="4">
        <v>2144784518</v>
      </c>
      <c r="H4181" s="4">
        <v>9121877419</v>
      </c>
    </row>
    <row r="4182" spans="1:8" x14ac:dyDescent="0.2">
      <c r="A4182" s="4" t="str">
        <f t="shared" si="431"/>
        <v>تهران</v>
      </c>
      <c r="B4182" s="4" t="str">
        <f t="shared" si="435"/>
        <v>تهران</v>
      </c>
      <c r="C4182" s="4" t="str">
        <f t="shared" ref="C4182:D4187" si="437">C4181</f>
        <v>مرکز شماره چهار تهران (برادران، شهید بهرامی)</v>
      </c>
      <c r="D4182" s="4" t="str">
        <f t="shared" si="437"/>
        <v>_</v>
      </c>
      <c r="E4182" s="4" t="s">
        <v>514</v>
      </c>
      <c r="F4182" s="4" t="s">
        <v>12867</v>
      </c>
      <c r="G4182" s="4">
        <v>0</v>
      </c>
      <c r="H4182" s="4">
        <v>9195038339</v>
      </c>
    </row>
    <row r="4183" spans="1:8" x14ac:dyDescent="0.2">
      <c r="A4183" s="4" t="str">
        <f t="shared" si="431"/>
        <v>تهران</v>
      </c>
      <c r="B4183" s="4" t="str">
        <f t="shared" si="435"/>
        <v>تهران</v>
      </c>
      <c r="C4183" s="4" t="str">
        <f t="shared" si="437"/>
        <v>مرکز شماره چهار تهران (برادران، شهید بهرامی)</v>
      </c>
      <c r="D4183" s="4" t="str">
        <f t="shared" si="437"/>
        <v>_</v>
      </c>
      <c r="E4183" s="4" t="s">
        <v>32</v>
      </c>
      <c r="F4183" s="4" t="s">
        <v>7658</v>
      </c>
      <c r="G4183" s="4">
        <v>2188171206</v>
      </c>
      <c r="H4183" s="4">
        <v>9357085959</v>
      </c>
    </row>
    <row r="4184" spans="1:8" x14ac:dyDescent="0.2">
      <c r="A4184" s="4" t="str">
        <f t="shared" si="431"/>
        <v>تهران</v>
      </c>
      <c r="B4184" s="4" t="str">
        <f t="shared" si="435"/>
        <v>تهران</v>
      </c>
      <c r="C4184" s="4" t="str">
        <f t="shared" si="437"/>
        <v>مرکز شماره چهار تهران (برادران، شهید بهرامی)</v>
      </c>
      <c r="D4184" s="4" t="str">
        <f t="shared" si="437"/>
        <v>_</v>
      </c>
      <c r="E4184" s="4" t="s">
        <v>36</v>
      </c>
      <c r="F4184" s="4" t="s">
        <v>22651</v>
      </c>
      <c r="G4184" s="4">
        <v>2166269327</v>
      </c>
      <c r="H4184" s="4">
        <v>9387711535</v>
      </c>
    </row>
    <row r="4185" spans="1:8" x14ac:dyDescent="0.2">
      <c r="A4185" s="4" t="str">
        <f t="shared" si="431"/>
        <v>تهران</v>
      </c>
      <c r="B4185" s="4" t="str">
        <f t="shared" si="435"/>
        <v>تهران</v>
      </c>
      <c r="C4185" s="4" t="str">
        <f t="shared" si="437"/>
        <v>مرکز شماره چهار تهران (برادران، شهید بهرامی)</v>
      </c>
      <c r="D4185" s="4" t="str">
        <f t="shared" si="437"/>
        <v>_</v>
      </c>
      <c r="E4185" s="4" t="s">
        <v>458</v>
      </c>
      <c r="F4185" s="4" t="s">
        <v>22652</v>
      </c>
      <c r="G4185" s="4">
        <v>2166875614</v>
      </c>
      <c r="H4185" s="4">
        <v>9354956590</v>
      </c>
    </row>
    <row r="4186" spans="1:8" x14ac:dyDescent="0.2">
      <c r="A4186" s="4" t="str">
        <f t="shared" si="431"/>
        <v>تهران</v>
      </c>
      <c r="B4186" s="4" t="str">
        <f t="shared" si="435"/>
        <v>تهران</v>
      </c>
      <c r="C4186" s="4" t="str">
        <f t="shared" si="437"/>
        <v>مرکز شماره چهار تهران (برادران، شهید بهرامی)</v>
      </c>
      <c r="D4186" s="4" t="str">
        <f t="shared" si="437"/>
        <v>_</v>
      </c>
      <c r="E4186" s="4" t="s">
        <v>2151</v>
      </c>
      <c r="F4186" s="4" t="s">
        <v>10211</v>
      </c>
      <c r="G4186" s="4">
        <v>2188565495</v>
      </c>
      <c r="H4186" s="4">
        <v>9124192296</v>
      </c>
    </row>
    <row r="4187" spans="1:8" x14ac:dyDescent="0.2">
      <c r="A4187" s="4" t="str">
        <f t="shared" si="431"/>
        <v>تهران</v>
      </c>
      <c r="B4187" s="4" t="str">
        <f t="shared" si="435"/>
        <v>تهران</v>
      </c>
      <c r="C4187" s="4" t="str">
        <f t="shared" si="437"/>
        <v>مرکز شماره چهار تهران (برادران، شهید بهرامی)</v>
      </c>
      <c r="D4187" s="4" t="str">
        <f t="shared" si="437"/>
        <v>_</v>
      </c>
      <c r="E4187" s="4" t="s">
        <v>3026</v>
      </c>
      <c r="F4187" s="4" t="s">
        <v>5775</v>
      </c>
      <c r="G4187" s="4">
        <v>9125173122</v>
      </c>
      <c r="H4187" s="4">
        <v>9125173122</v>
      </c>
    </row>
    <row r="4188" spans="1:8" x14ac:dyDescent="0.2">
      <c r="A4188" s="4" t="str">
        <f t="shared" si="431"/>
        <v>تهران</v>
      </c>
      <c r="B4188" s="4" t="str">
        <f t="shared" si="435"/>
        <v>تهران</v>
      </c>
      <c r="C4188" s="4" t="s">
        <v>6774</v>
      </c>
      <c r="D4188" s="4" t="s">
        <v>6775</v>
      </c>
      <c r="E4188" s="4" t="s">
        <v>554</v>
      </c>
      <c r="F4188" s="4" t="s">
        <v>6776</v>
      </c>
      <c r="G4188" s="4">
        <v>0</v>
      </c>
      <c r="H4188" s="4">
        <v>9127358983</v>
      </c>
    </row>
    <row r="4189" spans="1:8" x14ac:dyDescent="0.2">
      <c r="A4189" s="4" t="str">
        <f t="shared" si="431"/>
        <v>تهران</v>
      </c>
      <c r="B4189" s="4" t="str">
        <f t="shared" si="435"/>
        <v>تهران</v>
      </c>
      <c r="C4189" s="4" t="str">
        <f>C4188</f>
        <v>مرکز شماره دو تهران (برادران،تخصصی برق تهران، شهید سهی)</v>
      </c>
      <c r="D4189" s="4" t="s">
        <v>17610</v>
      </c>
      <c r="E4189" s="4" t="s">
        <v>22653</v>
      </c>
      <c r="F4189" s="4" t="s">
        <v>22654</v>
      </c>
      <c r="G4189" s="4">
        <v>2126245914</v>
      </c>
      <c r="H4189" s="4">
        <v>9122783981</v>
      </c>
    </row>
    <row r="4190" spans="1:8" x14ac:dyDescent="0.2">
      <c r="A4190" s="4" t="str">
        <f t="shared" si="431"/>
        <v>تهران</v>
      </c>
      <c r="B4190" s="4" t="str">
        <f t="shared" si="435"/>
        <v>تهران</v>
      </c>
      <c r="C4190" s="4" t="str">
        <f t="shared" ref="C4190:D4190" si="438">C4189</f>
        <v>مرکز شماره دو تهران (برادران،تخصصی برق تهران، شهید سهی)</v>
      </c>
      <c r="D4190" s="4" t="str">
        <f t="shared" si="438"/>
        <v>_</v>
      </c>
      <c r="E4190" s="4" t="s">
        <v>22655</v>
      </c>
      <c r="F4190" s="4" t="s">
        <v>22656</v>
      </c>
      <c r="G4190" s="4">
        <v>2188529107</v>
      </c>
      <c r="H4190" s="4">
        <v>9190252860</v>
      </c>
    </row>
    <row r="4191" spans="1:8" x14ac:dyDescent="0.2">
      <c r="A4191" s="4" t="str">
        <f t="shared" si="431"/>
        <v>تهران</v>
      </c>
      <c r="B4191" s="4" t="str">
        <f t="shared" si="435"/>
        <v>تهران</v>
      </c>
      <c r="C4191" s="4" t="s">
        <v>6777</v>
      </c>
      <c r="D4191" s="4" t="s">
        <v>17610</v>
      </c>
      <c r="E4191" s="4" t="s">
        <v>2369</v>
      </c>
      <c r="F4191" s="4" t="s">
        <v>22657</v>
      </c>
      <c r="G4191" s="4">
        <v>9351828534</v>
      </c>
      <c r="H4191" s="4">
        <v>9351828534</v>
      </c>
    </row>
    <row r="4192" spans="1:8" x14ac:dyDescent="0.2">
      <c r="A4192" s="4" t="str">
        <f t="shared" si="431"/>
        <v>تهران</v>
      </c>
      <c r="B4192" s="4" t="str">
        <f t="shared" si="435"/>
        <v>تهران</v>
      </c>
      <c r="C4192" s="4" t="str">
        <f t="shared" ref="C4192:D4196" si="439">C4191</f>
        <v>مرکز شماره سه تهران (خواهران، پروین اعتصامی)</v>
      </c>
      <c r="D4192" s="4" t="str">
        <f t="shared" si="439"/>
        <v>_</v>
      </c>
      <c r="E4192" s="4" t="s">
        <v>1292</v>
      </c>
      <c r="F4192" s="4" t="s">
        <v>22658</v>
      </c>
      <c r="G4192" s="4">
        <v>2188432136</v>
      </c>
      <c r="H4192" s="4">
        <v>9129630391</v>
      </c>
    </row>
    <row r="4193" spans="1:8" x14ac:dyDescent="0.2">
      <c r="A4193" s="4" t="str">
        <f t="shared" si="431"/>
        <v>تهران</v>
      </c>
      <c r="B4193" s="4" t="str">
        <f t="shared" si="435"/>
        <v>تهران</v>
      </c>
      <c r="C4193" s="4" t="str">
        <f t="shared" si="439"/>
        <v>مرکز شماره سه تهران (خواهران، پروین اعتصامی)</v>
      </c>
      <c r="D4193" s="4" t="str">
        <f t="shared" si="439"/>
        <v>_</v>
      </c>
      <c r="E4193" s="4" t="s">
        <v>278</v>
      </c>
      <c r="F4193" s="4" t="s">
        <v>22659</v>
      </c>
      <c r="G4193" s="4">
        <v>2144832857</v>
      </c>
      <c r="H4193" s="4">
        <v>9122441346</v>
      </c>
    </row>
    <row r="4194" spans="1:8" x14ac:dyDescent="0.2">
      <c r="A4194" s="4" t="str">
        <f t="shared" si="431"/>
        <v>تهران</v>
      </c>
      <c r="B4194" s="4" t="str">
        <f t="shared" si="435"/>
        <v>تهران</v>
      </c>
      <c r="C4194" s="4" t="str">
        <f t="shared" si="439"/>
        <v>مرکز شماره سه تهران (خواهران، پروین اعتصامی)</v>
      </c>
      <c r="D4194" s="4" t="str">
        <f t="shared" si="439"/>
        <v>_</v>
      </c>
      <c r="E4194" s="4" t="s">
        <v>137</v>
      </c>
      <c r="F4194" s="4" t="s">
        <v>4863</v>
      </c>
      <c r="G4194" s="4">
        <v>2177279902</v>
      </c>
      <c r="H4194" s="4">
        <v>9126957905</v>
      </c>
    </row>
    <row r="4195" spans="1:8" x14ac:dyDescent="0.2">
      <c r="A4195" s="4" t="str">
        <f t="shared" si="431"/>
        <v>تهران</v>
      </c>
      <c r="B4195" s="4" t="str">
        <f t="shared" si="435"/>
        <v>تهران</v>
      </c>
      <c r="C4195" s="4" t="str">
        <f t="shared" si="439"/>
        <v>مرکز شماره سه تهران (خواهران، پروین اعتصامی)</v>
      </c>
      <c r="D4195" s="4" t="str">
        <f t="shared" si="439"/>
        <v>_</v>
      </c>
      <c r="E4195" s="4" t="s">
        <v>389</v>
      </c>
      <c r="F4195" s="4" t="s">
        <v>1117</v>
      </c>
      <c r="G4195" s="4">
        <v>2122561146</v>
      </c>
      <c r="H4195" s="4">
        <v>9122954112</v>
      </c>
    </row>
    <row r="4196" spans="1:8" x14ac:dyDescent="0.2">
      <c r="A4196" s="4" t="str">
        <f t="shared" si="431"/>
        <v>تهران</v>
      </c>
      <c r="B4196" s="4" t="str">
        <f t="shared" si="435"/>
        <v>تهران</v>
      </c>
      <c r="C4196" s="4" t="str">
        <f t="shared" si="439"/>
        <v>مرکز شماره سه تهران (خواهران، پروین اعتصامی)</v>
      </c>
      <c r="D4196" s="4" t="str">
        <f t="shared" si="439"/>
        <v>_</v>
      </c>
      <c r="E4196" s="4" t="s">
        <v>22660</v>
      </c>
      <c r="F4196" s="4" t="s">
        <v>5210</v>
      </c>
      <c r="G4196" s="4">
        <v>2133795045</v>
      </c>
      <c r="H4196" s="4">
        <v>9127343794</v>
      </c>
    </row>
    <row r="4197" spans="1:8" x14ac:dyDescent="0.2">
      <c r="A4197" s="4" t="str">
        <f t="shared" si="431"/>
        <v>تهران</v>
      </c>
      <c r="B4197" s="4" t="str">
        <f t="shared" si="435"/>
        <v>تهران</v>
      </c>
      <c r="C4197" s="4" t="s">
        <v>6784</v>
      </c>
      <c r="D4197" s="4" t="s">
        <v>22661</v>
      </c>
      <c r="E4197" s="4" t="s">
        <v>8289</v>
      </c>
      <c r="F4197" s="4" t="s">
        <v>2015</v>
      </c>
      <c r="G4197" s="4">
        <v>2122501876</v>
      </c>
      <c r="H4197" s="4">
        <v>9125197665</v>
      </c>
    </row>
    <row r="4198" spans="1:8" x14ac:dyDescent="0.2">
      <c r="A4198" s="4" t="str">
        <f t="shared" si="431"/>
        <v>تهران</v>
      </c>
      <c r="B4198" s="4" t="str">
        <f t="shared" si="435"/>
        <v>تهران</v>
      </c>
      <c r="C4198" s="4" t="str">
        <f t="shared" ref="C4198:C4229" si="440">C4197</f>
        <v>مرکز شماره نه تهران (برادران، شهید چمران)</v>
      </c>
      <c r="D4198" s="4" t="s">
        <v>6257</v>
      </c>
      <c r="E4198" s="4" t="s">
        <v>798</v>
      </c>
      <c r="F4198" s="4" t="s">
        <v>6258</v>
      </c>
      <c r="G4198" s="4">
        <v>0</v>
      </c>
      <c r="H4198" s="4">
        <v>9016497741</v>
      </c>
    </row>
    <row r="4199" spans="1:8" x14ac:dyDescent="0.2">
      <c r="A4199" s="4" t="str">
        <f t="shared" si="431"/>
        <v>تهران</v>
      </c>
      <c r="B4199" s="4" t="str">
        <f t="shared" si="435"/>
        <v>تهران</v>
      </c>
      <c r="C4199" s="4" t="str">
        <f t="shared" si="440"/>
        <v>مرکز شماره نه تهران (برادران، شهید چمران)</v>
      </c>
      <c r="D4199" s="4" t="s">
        <v>22662</v>
      </c>
      <c r="E4199" s="4" t="s">
        <v>842</v>
      </c>
      <c r="F4199" s="4" t="s">
        <v>22663</v>
      </c>
      <c r="G4199" s="4">
        <v>2177970024</v>
      </c>
      <c r="H4199" s="4">
        <v>9126951671</v>
      </c>
    </row>
    <row r="4200" spans="1:8" x14ac:dyDescent="0.2">
      <c r="A4200" s="4" t="str">
        <f t="shared" si="431"/>
        <v>تهران</v>
      </c>
      <c r="B4200" s="4" t="str">
        <f t="shared" si="435"/>
        <v>تهران</v>
      </c>
      <c r="C4200" s="4" t="str">
        <f t="shared" si="440"/>
        <v>مرکز شماره نه تهران (برادران، شهید چمران)</v>
      </c>
      <c r="D4200" s="4" t="s">
        <v>22664</v>
      </c>
      <c r="E4200" s="4" t="s">
        <v>182</v>
      </c>
      <c r="F4200" s="4" t="s">
        <v>22664</v>
      </c>
      <c r="G4200" s="4">
        <v>2177413896</v>
      </c>
      <c r="H4200" s="4">
        <v>9122285147</v>
      </c>
    </row>
    <row r="4201" spans="1:8" x14ac:dyDescent="0.2">
      <c r="A4201" s="4" t="str">
        <f t="shared" si="431"/>
        <v>تهران</v>
      </c>
      <c r="B4201" s="4" t="str">
        <f t="shared" si="435"/>
        <v>تهران</v>
      </c>
      <c r="C4201" s="4" t="str">
        <f t="shared" si="440"/>
        <v>مرکز شماره نه تهران (برادران، شهید چمران)</v>
      </c>
      <c r="D4201" s="4" t="s">
        <v>22665</v>
      </c>
      <c r="E4201" s="4" t="s">
        <v>6556</v>
      </c>
      <c r="F4201" s="4" t="s">
        <v>22666</v>
      </c>
      <c r="G4201" s="4">
        <v>3614463214</v>
      </c>
      <c r="H4201" s="4">
        <v>9133618452</v>
      </c>
    </row>
    <row r="4202" spans="1:8" x14ac:dyDescent="0.2">
      <c r="A4202" s="4" t="str">
        <f t="shared" si="431"/>
        <v>تهران</v>
      </c>
      <c r="B4202" s="4" t="str">
        <f t="shared" si="435"/>
        <v>تهران</v>
      </c>
      <c r="C4202" s="4" t="str">
        <f t="shared" si="440"/>
        <v>مرکز شماره نه تهران (برادران، شهید چمران)</v>
      </c>
      <c r="D4202" s="4" t="s">
        <v>22667</v>
      </c>
      <c r="E4202" s="4" t="s">
        <v>1075</v>
      </c>
      <c r="F4202" s="4" t="s">
        <v>4912</v>
      </c>
      <c r="G4202" s="4">
        <v>2188412505</v>
      </c>
      <c r="H4202" s="4">
        <v>9128010253</v>
      </c>
    </row>
    <row r="4203" spans="1:8" x14ac:dyDescent="0.2">
      <c r="A4203" s="4" t="str">
        <f t="shared" si="431"/>
        <v>تهران</v>
      </c>
      <c r="B4203" s="4" t="str">
        <f t="shared" si="435"/>
        <v>تهران</v>
      </c>
      <c r="C4203" s="4" t="str">
        <f t="shared" si="440"/>
        <v>مرکز شماره نه تهران (برادران، شهید چمران)</v>
      </c>
      <c r="D4203" s="4" t="s">
        <v>22668</v>
      </c>
      <c r="E4203" s="4" t="s">
        <v>182</v>
      </c>
      <c r="F4203" s="4" t="s">
        <v>242</v>
      </c>
      <c r="G4203" s="4">
        <v>2166605521</v>
      </c>
      <c r="H4203" s="4">
        <v>9102424227</v>
      </c>
    </row>
    <row r="4204" spans="1:8" x14ac:dyDescent="0.2">
      <c r="A4204" s="4" t="str">
        <f t="shared" si="431"/>
        <v>تهران</v>
      </c>
      <c r="B4204" s="4" t="str">
        <f t="shared" si="435"/>
        <v>تهران</v>
      </c>
      <c r="C4204" s="4" t="str">
        <f t="shared" si="440"/>
        <v>مرکز شماره نه تهران (برادران، شهید چمران)</v>
      </c>
      <c r="D4204" s="4" t="s">
        <v>22669</v>
      </c>
      <c r="E4204" s="4" t="s">
        <v>182</v>
      </c>
      <c r="F4204" s="4" t="s">
        <v>5097</v>
      </c>
      <c r="G4204" s="4">
        <v>2133333333</v>
      </c>
      <c r="H4204" s="4">
        <v>9101757985</v>
      </c>
    </row>
    <row r="4205" spans="1:8" x14ac:dyDescent="0.2">
      <c r="A4205" s="4" t="str">
        <f t="shared" si="431"/>
        <v>تهران</v>
      </c>
      <c r="B4205" s="4" t="str">
        <f t="shared" si="435"/>
        <v>تهران</v>
      </c>
      <c r="C4205" s="4" t="str">
        <f t="shared" si="440"/>
        <v>مرکز شماره نه تهران (برادران، شهید چمران)</v>
      </c>
      <c r="D4205" s="4" t="s">
        <v>21222</v>
      </c>
      <c r="E4205" s="4" t="s">
        <v>21222</v>
      </c>
      <c r="F4205" s="4" t="s">
        <v>74</v>
      </c>
      <c r="G4205" s="4">
        <v>9353394072</v>
      </c>
      <c r="H4205" s="4">
        <v>9353394072</v>
      </c>
    </row>
    <row r="4206" spans="1:8" x14ac:dyDescent="0.2">
      <c r="A4206" s="4" t="str">
        <f t="shared" si="431"/>
        <v>تهران</v>
      </c>
      <c r="B4206" s="4" t="str">
        <f t="shared" si="435"/>
        <v>تهران</v>
      </c>
      <c r="C4206" s="4" t="str">
        <f t="shared" si="440"/>
        <v>مرکز شماره نه تهران (برادران، شهید چمران)</v>
      </c>
      <c r="D4206" s="4" t="s">
        <v>22670</v>
      </c>
      <c r="E4206" s="4" t="s">
        <v>2738</v>
      </c>
      <c r="F4206" s="4" t="s">
        <v>22671</v>
      </c>
      <c r="G4206" s="4">
        <v>2133170667</v>
      </c>
      <c r="H4206" s="4">
        <v>9124874376</v>
      </c>
    </row>
    <row r="4207" spans="1:8" x14ac:dyDescent="0.2">
      <c r="A4207" s="4" t="str">
        <f t="shared" si="431"/>
        <v>تهران</v>
      </c>
      <c r="B4207" s="4" t="str">
        <f t="shared" si="435"/>
        <v>تهران</v>
      </c>
      <c r="C4207" s="4" t="str">
        <f t="shared" si="440"/>
        <v>مرکز شماره نه تهران (برادران، شهید چمران)</v>
      </c>
      <c r="D4207" s="4" t="s">
        <v>22672</v>
      </c>
      <c r="E4207" s="4" t="s">
        <v>100</v>
      </c>
      <c r="F4207" s="4" t="s">
        <v>22673</v>
      </c>
      <c r="G4207" s="4">
        <v>2177035251</v>
      </c>
      <c r="H4207" s="4">
        <v>9123939376</v>
      </c>
    </row>
    <row r="4208" spans="1:8" x14ac:dyDescent="0.2">
      <c r="A4208" s="4" t="str">
        <f t="shared" si="431"/>
        <v>تهران</v>
      </c>
      <c r="B4208" s="4" t="str">
        <f t="shared" si="435"/>
        <v>تهران</v>
      </c>
      <c r="C4208" s="4" t="str">
        <f t="shared" si="440"/>
        <v>مرکز شماره نه تهران (برادران، شهید چمران)</v>
      </c>
      <c r="D4208" s="4" t="s">
        <v>22674</v>
      </c>
      <c r="E4208" s="4" t="s">
        <v>7522</v>
      </c>
      <c r="F4208" s="4" t="s">
        <v>5643</v>
      </c>
      <c r="G4208" s="4">
        <v>9197627318</v>
      </c>
      <c r="H4208" s="4">
        <v>9197627318</v>
      </c>
    </row>
    <row r="4209" spans="1:8" x14ac:dyDescent="0.2">
      <c r="A4209" s="4" t="str">
        <f t="shared" si="431"/>
        <v>تهران</v>
      </c>
      <c r="B4209" s="4" t="str">
        <f t="shared" si="435"/>
        <v>تهران</v>
      </c>
      <c r="C4209" s="4" t="str">
        <f t="shared" si="440"/>
        <v>مرکز شماره نه تهران (برادران، شهید چمران)</v>
      </c>
      <c r="D4209" s="4" t="s">
        <v>22675</v>
      </c>
      <c r="E4209" s="4" t="s">
        <v>139</v>
      </c>
      <c r="F4209" s="4" t="s">
        <v>3103</v>
      </c>
      <c r="G4209" s="4">
        <v>2133683410</v>
      </c>
      <c r="H4209" s="4">
        <v>9196252573</v>
      </c>
    </row>
    <row r="4210" spans="1:8" x14ac:dyDescent="0.2">
      <c r="A4210" s="4" t="str">
        <f t="shared" si="431"/>
        <v>تهران</v>
      </c>
      <c r="B4210" s="4" t="str">
        <f t="shared" si="435"/>
        <v>تهران</v>
      </c>
      <c r="C4210" s="4" t="str">
        <f t="shared" si="440"/>
        <v>مرکز شماره نه تهران (برادران، شهید چمران)</v>
      </c>
      <c r="D4210" s="4" t="s">
        <v>22676</v>
      </c>
      <c r="E4210" s="4" t="s">
        <v>15837</v>
      </c>
      <c r="F4210" s="4" t="s">
        <v>7804</v>
      </c>
      <c r="G4210" s="4">
        <v>2133227513</v>
      </c>
      <c r="H4210" s="4">
        <v>9019338284</v>
      </c>
    </row>
    <row r="4211" spans="1:8" x14ac:dyDescent="0.2">
      <c r="A4211" s="4" t="str">
        <f t="shared" ref="A4211:A4274" si="441">A4210</f>
        <v>تهران</v>
      </c>
      <c r="B4211" s="4" t="str">
        <f t="shared" si="435"/>
        <v>تهران</v>
      </c>
      <c r="C4211" s="4" t="str">
        <f t="shared" si="440"/>
        <v>مرکز شماره نه تهران (برادران، شهید چمران)</v>
      </c>
      <c r="D4211" s="4" t="s">
        <v>22677</v>
      </c>
      <c r="E4211" s="4" t="s">
        <v>468</v>
      </c>
      <c r="F4211" s="4" t="s">
        <v>22678</v>
      </c>
      <c r="G4211" s="4">
        <v>2133612152</v>
      </c>
      <c r="H4211" s="4">
        <v>9129282623</v>
      </c>
    </row>
    <row r="4212" spans="1:8" x14ac:dyDescent="0.2">
      <c r="A4212" s="4" t="str">
        <f t="shared" si="441"/>
        <v>تهران</v>
      </c>
      <c r="B4212" s="4" t="str">
        <f t="shared" si="435"/>
        <v>تهران</v>
      </c>
      <c r="C4212" s="4" t="str">
        <f t="shared" si="440"/>
        <v>مرکز شماره نه تهران (برادران، شهید چمران)</v>
      </c>
      <c r="D4212" s="4" t="s">
        <v>22679</v>
      </c>
      <c r="E4212" s="4" t="s">
        <v>468</v>
      </c>
      <c r="F4212" s="4" t="s">
        <v>22680</v>
      </c>
      <c r="G4212" s="4">
        <v>2177402600</v>
      </c>
      <c r="H4212" s="4">
        <v>9124854900</v>
      </c>
    </row>
    <row r="4213" spans="1:8" x14ac:dyDescent="0.2">
      <c r="A4213" s="4" t="str">
        <f t="shared" si="441"/>
        <v>تهران</v>
      </c>
      <c r="B4213" s="4" t="str">
        <f t="shared" si="435"/>
        <v>تهران</v>
      </c>
      <c r="C4213" s="4" t="str">
        <f t="shared" si="440"/>
        <v>مرکز شماره نه تهران (برادران، شهید چمران)</v>
      </c>
      <c r="D4213" s="4" t="s">
        <v>22681</v>
      </c>
      <c r="E4213" s="4" t="s">
        <v>131</v>
      </c>
      <c r="F4213" s="4" t="s">
        <v>7696</v>
      </c>
      <c r="G4213" s="4">
        <v>2177269452</v>
      </c>
      <c r="H4213" s="4">
        <v>9121342358</v>
      </c>
    </row>
    <row r="4214" spans="1:8" x14ac:dyDescent="0.2">
      <c r="A4214" s="4" t="str">
        <f t="shared" si="441"/>
        <v>تهران</v>
      </c>
      <c r="B4214" s="4" t="str">
        <f t="shared" si="435"/>
        <v>تهران</v>
      </c>
      <c r="C4214" s="4" t="str">
        <f t="shared" si="440"/>
        <v>مرکز شماره نه تهران (برادران، شهید چمران)</v>
      </c>
      <c r="D4214" s="4" t="s">
        <v>22682</v>
      </c>
      <c r="E4214" s="4" t="s">
        <v>823</v>
      </c>
      <c r="F4214" s="4" t="s">
        <v>5613</v>
      </c>
      <c r="G4214" s="4">
        <v>2177737953</v>
      </c>
      <c r="H4214" s="4">
        <v>9231500161</v>
      </c>
    </row>
    <row r="4215" spans="1:8" x14ac:dyDescent="0.2">
      <c r="A4215" s="4" t="str">
        <f t="shared" si="441"/>
        <v>تهران</v>
      </c>
      <c r="B4215" s="4" t="str">
        <f t="shared" si="435"/>
        <v>تهران</v>
      </c>
      <c r="C4215" s="4" t="str">
        <f t="shared" si="440"/>
        <v>مرکز شماره نه تهران (برادران، شهید چمران)</v>
      </c>
      <c r="D4215" s="4" t="s">
        <v>22683</v>
      </c>
      <c r="E4215" s="4" t="s">
        <v>610</v>
      </c>
      <c r="F4215" s="4" t="s">
        <v>1472</v>
      </c>
      <c r="G4215" s="4">
        <v>2177919271</v>
      </c>
      <c r="H4215" s="4">
        <v>9036565243</v>
      </c>
    </row>
    <row r="4216" spans="1:8" x14ac:dyDescent="0.2">
      <c r="A4216" s="4" t="str">
        <f t="shared" si="441"/>
        <v>تهران</v>
      </c>
      <c r="B4216" s="4" t="str">
        <f t="shared" si="435"/>
        <v>تهران</v>
      </c>
      <c r="C4216" s="4" t="str">
        <f t="shared" si="440"/>
        <v>مرکز شماره نه تهران (برادران، شهید چمران)</v>
      </c>
      <c r="D4216" s="4" t="s">
        <v>22684</v>
      </c>
      <c r="E4216" s="4" t="s">
        <v>610</v>
      </c>
      <c r="F4216" s="4" t="s">
        <v>98</v>
      </c>
      <c r="G4216" s="4">
        <v>9351124796</v>
      </c>
      <c r="H4216" s="4">
        <v>9351124796</v>
      </c>
    </row>
    <row r="4217" spans="1:8" x14ac:dyDescent="0.2">
      <c r="A4217" s="4" t="str">
        <f t="shared" si="441"/>
        <v>تهران</v>
      </c>
      <c r="B4217" s="4" t="str">
        <f t="shared" si="435"/>
        <v>تهران</v>
      </c>
      <c r="C4217" s="4" t="str">
        <f t="shared" si="440"/>
        <v>مرکز شماره نه تهران (برادران، شهید چمران)</v>
      </c>
      <c r="D4217" s="4" t="s">
        <v>22685</v>
      </c>
      <c r="E4217" s="4" t="s">
        <v>610</v>
      </c>
      <c r="F4217" s="4" t="s">
        <v>2348</v>
      </c>
      <c r="G4217" s="4">
        <v>2177273502</v>
      </c>
      <c r="H4217" s="4">
        <v>9124850266</v>
      </c>
    </row>
    <row r="4218" spans="1:8" x14ac:dyDescent="0.2">
      <c r="A4218" s="4" t="str">
        <f t="shared" si="441"/>
        <v>تهران</v>
      </c>
      <c r="B4218" s="4" t="str">
        <f t="shared" si="435"/>
        <v>تهران</v>
      </c>
      <c r="C4218" s="4" t="str">
        <f t="shared" si="440"/>
        <v>مرکز شماره نه تهران (برادران، شهید چمران)</v>
      </c>
      <c r="D4218" s="4" t="s">
        <v>22688</v>
      </c>
      <c r="E4218" s="4" t="s">
        <v>3257</v>
      </c>
      <c r="F4218" s="4" t="s">
        <v>5297</v>
      </c>
      <c r="G4218" s="4">
        <v>9015180864</v>
      </c>
      <c r="H4218" s="4">
        <v>9015180864</v>
      </c>
    </row>
    <row r="4219" spans="1:8" x14ac:dyDescent="0.2">
      <c r="A4219" s="4" t="str">
        <f t="shared" si="441"/>
        <v>تهران</v>
      </c>
      <c r="B4219" s="4" t="str">
        <f t="shared" si="435"/>
        <v>تهران</v>
      </c>
      <c r="C4219" s="4" t="str">
        <f t="shared" si="440"/>
        <v>مرکز شماره نه تهران (برادران، شهید چمران)</v>
      </c>
      <c r="D4219" s="4" t="s">
        <v>22689</v>
      </c>
      <c r="E4219" s="4" t="s">
        <v>172</v>
      </c>
      <c r="F4219" s="4" t="s">
        <v>22690</v>
      </c>
      <c r="G4219" s="4">
        <v>2177957954</v>
      </c>
      <c r="H4219" s="4">
        <v>9192084103</v>
      </c>
    </row>
    <row r="4220" spans="1:8" x14ac:dyDescent="0.2">
      <c r="A4220" s="4" t="str">
        <f t="shared" si="441"/>
        <v>تهران</v>
      </c>
      <c r="B4220" s="4" t="str">
        <f t="shared" si="435"/>
        <v>تهران</v>
      </c>
      <c r="C4220" s="4" t="str">
        <f t="shared" si="440"/>
        <v>مرکز شماره نه تهران (برادران، شهید چمران)</v>
      </c>
      <c r="D4220" s="4" t="s">
        <v>22691</v>
      </c>
      <c r="E4220" s="4" t="s">
        <v>860</v>
      </c>
      <c r="F4220" s="4" t="s">
        <v>22692</v>
      </c>
      <c r="G4220" s="4">
        <v>2133329816</v>
      </c>
      <c r="H4220" s="4">
        <v>9389515433</v>
      </c>
    </row>
    <row r="4221" spans="1:8" x14ac:dyDescent="0.2">
      <c r="A4221" s="4" t="str">
        <f t="shared" si="441"/>
        <v>تهران</v>
      </c>
      <c r="B4221" s="4" t="str">
        <f t="shared" si="435"/>
        <v>تهران</v>
      </c>
      <c r="C4221" s="4" t="str">
        <f t="shared" si="440"/>
        <v>مرکز شماره نه تهران (برادران، شهید چمران)</v>
      </c>
      <c r="D4221" s="4" t="s">
        <v>22693</v>
      </c>
      <c r="E4221" s="4" t="s">
        <v>2003</v>
      </c>
      <c r="F4221" s="4" t="s">
        <v>22694</v>
      </c>
      <c r="G4221" s="4">
        <v>2133218146</v>
      </c>
      <c r="H4221" s="4">
        <v>9120128964</v>
      </c>
    </row>
    <row r="4222" spans="1:8" x14ac:dyDescent="0.2">
      <c r="A4222" s="4" t="str">
        <f t="shared" si="441"/>
        <v>تهران</v>
      </c>
      <c r="B4222" s="4" t="str">
        <f t="shared" si="435"/>
        <v>تهران</v>
      </c>
      <c r="C4222" s="4" t="str">
        <f t="shared" si="440"/>
        <v>مرکز شماره نه تهران (برادران، شهید چمران)</v>
      </c>
      <c r="D4222" s="4" t="s">
        <v>22695</v>
      </c>
      <c r="E4222" s="4" t="s">
        <v>481</v>
      </c>
      <c r="F4222" s="4" t="s">
        <v>5013</v>
      </c>
      <c r="G4222" s="4">
        <v>2177212785</v>
      </c>
      <c r="H4222" s="4">
        <v>9125868296</v>
      </c>
    </row>
    <row r="4223" spans="1:8" x14ac:dyDescent="0.2">
      <c r="A4223" s="4" t="str">
        <f t="shared" si="441"/>
        <v>تهران</v>
      </c>
      <c r="B4223" s="4" t="str">
        <f t="shared" si="435"/>
        <v>تهران</v>
      </c>
      <c r="C4223" s="4" t="str">
        <f t="shared" si="440"/>
        <v>مرکز شماره نه تهران (برادران، شهید چمران)</v>
      </c>
      <c r="D4223" s="4" t="s">
        <v>22696</v>
      </c>
      <c r="E4223" s="4" t="s">
        <v>3312</v>
      </c>
      <c r="F4223" s="4" t="s">
        <v>16633</v>
      </c>
      <c r="G4223" s="4">
        <v>9122934319</v>
      </c>
      <c r="H4223" s="4">
        <v>9122934319</v>
      </c>
    </row>
    <row r="4224" spans="1:8" x14ac:dyDescent="0.2">
      <c r="A4224" s="4" t="str">
        <f t="shared" si="441"/>
        <v>تهران</v>
      </c>
      <c r="B4224" s="4" t="str">
        <f t="shared" si="435"/>
        <v>تهران</v>
      </c>
      <c r="C4224" s="4" t="str">
        <f t="shared" si="440"/>
        <v>مرکز شماره نه تهران (برادران، شهید چمران)</v>
      </c>
      <c r="D4224" s="4" t="s">
        <v>22697</v>
      </c>
      <c r="E4224" s="4" t="s">
        <v>100</v>
      </c>
      <c r="F4224" s="4" t="s">
        <v>22698</v>
      </c>
      <c r="G4224" s="4">
        <v>2136301142</v>
      </c>
      <c r="H4224" s="4">
        <v>9353947682</v>
      </c>
    </row>
    <row r="4225" spans="1:8" x14ac:dyDescent="0.2">
      <c r="A4225" s="4" t="str">
        <f t="shared" si="441"/>
        <v>تهران</v>
      </c>
      <c r="B4225" s="4" t="str">
        <f t="shared" si="435"/>
        <v>تهران</v>
      </c>
      <c r="C4225" s="4" t="str">
        <f t="shared" si="440"/>
        <v>مرکز شماره نه تهران (برادران، شهید چمران)</v>
      </c>
      <c r="D4225" s="4" t="s">
        <v>22699</v>
      </c>
      <c r="E4225" s="4" t="s">
        <v>338</v>
      </c>
      <c r="F4225" s="4" t="s">
        <v>22700</v>
      </c>
      <c r="G4225" s="4">
        <v>2177956535</v>
      </c>
      <c r="H4225" s="4">
        <v>9354401719</v>
      </c>
    </row>
    <row r="4226" spans="1:8" x14ac:dyDescent="0.2">
      <c r="A4226" s="4" t="str">
        <f t="shared" si="441"/>
        <v>تهران</v>
      </c>
      <c r="B4226" s="4" t="str">
        <f t="shared" si="435"/>
        <v>تهران</v>
      </c>
      <c r="C4226" s="4" t="str">
        <f t="shared" si="440"/>
        <v>مرکز شماره نه تهران (برادران، شهید چمران)</v>
      </c>
      <c r="D4226" s="4" t="s">
        <v>22701</v>
      </c>
      <c r="E4226" s="4" t="s">
        <v>100</v>
      </c>
      <c r="F4226" s="4" t="s">
        <v>74</v>
      </c>
      <c r="G4226" s="4">
        <v>2133688567</v>
      </c>
      <c r="H4226" s="4">
        <v>9193362699</v>
      </c>
    </row>
    <row r="4227" spans="1:8" x14ac:dyDescent="0.2">
      <c r="A4227" s="4" t="str">
        <f t="shared" si="441"/>
        <v>تهران</v>
      </c>
      <c r="B4227" s="4" t="str">
        <f t="shared" si="435"/>
        <v>تهران</v>
      </c>
      <c r="C4227" s="4" t="str">
        <f t="shared" si="440"/>
        <v>مرکز شماره نه تهران (برادران، شهید چمران)</v>
      </c>
      <c r="D4227" s="4" t="s">
        <v>22702</v>
      </c>
      <c r="E4227" s="4" t="s">
        <v>137</v>
      </c>
      <c r="F4227" s="4" t="s">
        <v>6950</v>
      </c>
      <c r="G4227" s="4">
        <v>2133500814</v>
      </c>
      <c r="H4227" s="4">
        <v>9353431242</v>
      </c>
    </row>
    <row r="4228" spans="1:8" x14ac:dyDescent="0.2">
      <c r="A4228" s="4" t="str">
        <f t="shared" si="441"/>
        <v>تهران</v>
      </c>
      <c r="B4228" s="4" t="str">
        <f t="shared" si="435"/>
        <v>تهران</v>
      </c>
      <c r="C4228" s="4" t="str">
        <f t="shared" si="440"/>
        <v>مرکز شماره نه تهران (برادران، شهید چمران)</v>
      </c>
      <c r="D4228" s="4" t="s">
        <v>22703</v>
      </c>
      <c r="E4228" s="4" t="s">
        <v>1129</v>
      </c>
      <c r="F4228" s="4" t="s">
        <v>22704</v>
      </c>
      <c r="G4228" s="4">
        <v>2177720724</v>
      </c>
      <c r="H4228" s="4">
        <v>9123175369</v>
      </c>
    </row>
    <row r="4229" spans="1:8" x14ac:dyDescent="0.2">
      <c r="A4229" s="4" t="str">
        <f t="shared" si="441"/>
        <v>تهران</v>
      </c>
      <c r="B4229" s="4" t="str">
        <f t="shared" si="435"/>
        <v>تهران</v>
      </c>
      <c r="C4229" s="4" t="str">
        <f t="shared" si="440"/>
        <v>مرکز شماره نه تهران (برادران، شهید چمران)</v>
      </c>
      <c r="D4229" s="4" t="s">
        <v>22705</v>
      </c>
      <c r="E4229" s="4" t="s">
        <v>14</v>
      </c>
      <c r="F4229" s="4" t="s">
        <v>5739</v>
      </c>
      <c r="G4229" s="4">
        <v>2133645673</v>
      </c>
      <c r="H4229" s="4">
        <v>9192277118</v>
      </c>
    </row>
    <row r="4230" spans="1:8" x14ac:dyDescent="0.2">
      <c r="A4230" s="4" t="str">
        <f t="shared" si="441"/>
        <v>تهران</v>
      </c>
      <c r="B4230" s="4" t="str">
        <f t="shared" si="435"/>
        <v>تهران</v>
      </c>
      <c r="C4230" s="4" t="str">
        <f t="shared" ref="C4230:C4261" si="442">C4229</f>
        <v>مرکز شماره نه تهران (برادران، شهید چمران)</v>
      </c>
      <c r="D4230" s="4" t="s">
        <v>22706</v>
      </c>
      <c r="E4230" s="4" t="s">
        <v>21</v>
      </c>
      <c r="F4230" s="4" t="s">
        <v>22707</v>
      </c>
      <c r="G4230" s="4">
        <v>2177309137</v>
      </c>
      <c r="H4230" s="4">
        <v>9351806860</v>
      </c>
    </row>
    <row r="4231" spans="1:8" x14ac:dyDescent="0.2">
      <c r="A4231" s="4" t="str">
        <f t="shared" si="441"/>
        <v>تهران</v>
      </c>
      <c r="B4231" s="4" t="str">
        <f t="shared" si="435"/>
        <v>تهران</v>
      </c>
      <c r="C4231" s="4" t="str">
        <f t="shared" si="442"/>
        <v>مرکز شماره نه تهران (برادران، شهید چمران)</v>
      </c>
      <c r="D4231" s="4" t="s">
        <v>22708</v>
      </c>
      <c r="E4231" s="4" t="s">
        <v>22709</v>
      </c>
      <c r="F4231" s="4" t="s">
        <v>22710</v>
      </c>
      <c r="G4231" s="4">
        <v>2133582357</v>
      </c>
      <c r="H4231" s="4">
        <v>9220918750</v>
      </c>
    </row>
    <row r="4232" spans="1:8" x14ac:dyDescent="0.2">
      <c r="A4232" s="4" t="str">
        <f t="shared" si="441"/>
        <v>تهران</v>
      </c>
      <c r="B4232" s="4" t="str">
        <f t="shared" si="435"/>
        <v>تهران</v>
      </c>
      <c r="C4232" s="4" t="str">
        <f t="shared" si="442"/>
        <v>مرکز شماره نه تهران (برادران، شهید چمران)</v>
      </c>
      <c r="D4232" s="4" t="s">
        <v>22711</v>
      </c>
      <c r="E4232" s="4" t="s">
        <v>5584</v>
      </c>
      <c r="F4232" s="4" t="s">
        <v>22712</v>
      </c>
      <c r="G4232" s="4">
        <v>2177931290</v>
      </c>
      <c r="H4232" s="4">
        <v>9021277983</v>
      </c>
    </row>
    <row r="4233" spans="1:8" x14ac:dyDescent="0.2">
      <c r="A4233" s="4" t="str">
        <f t="shared" si="441"/>
        <v>تهران</v>
      </c>
      <c r="B4233" s="4" t="str">
        <f t="shared" si="435"/>
        <v>تهران</v>
      </c>
      <c r="C4233" s="4" t="str">
        <f t="shared" si="442"/>
        <v>مرکز شماره نه تهران (برادران، شهید چمران)</v>
      </c>
      <c r="D4233" s="4" t="s">
        <v>22713</v>
      </c>
      <c r="E4233" s="4" t="s">
        <v>1126</v>
      </c>
      <c r="F4233" s="4" t="s">
        <v>22714</v>
      </c>
      <c r="G4233" s="4">
        <v>2177256341</v>
      </c>
      <c r="H4233" s="4">
        <v>9916366005</v>
      </c>
    </row>
    <row r="4234" spans="1:8" x14ac:dyDescent="0.2">
      <c r="A4234" s="4" t="str">
        <f t="shared" si="441"/>
        <v>تهران</v>
      </c>
      <c r="B4234" s="4" t="str">
        <f t="shared" si="435"/>
        <v>تهران</v>
      </c>
      <c r="C4234" s="4" t="str">
        <f t="shared" si="442"/>
        <v>مرکز شماره نه تهران (برادران، شهید چمران)</v>
      </c>
      <c r="D4234" s="4" t="s">
        <v>11171</v>
      </c>
      <c r="E4234" s="4" t="s">
        <v>21</v>
      </c>
      <c r="F4234" s="4" t="s">
        <v>22715</v>
      </c>
      <c r="G4234" s="4">
        <v>2133576689</v>
      </c>
      <c r="H4234" s="4">
        <v>9193948254</v>
      </c>
    </row>
    <row r="4235" spans="1:8" x14ac:dyDescent="0.2">
      <c r="A4235" s="4" t="str">
        <f t="shared" si="441"/>
        <v>تهران</v>
      </c>
      <c r="B4235" s="4" t="str">
        <f t="shared" si="435"/>
        <v>تهران</v>
      </c>
      <c r="C4235" s="4" t="str">
        <f t="shared" si="442"/>
        <v>مرکز شماره نه تهران (برادران، شهید چمران)</v>
      </c>
      <c r="D4235" s="4" t="s">
        <v>22716</v>
      </c>
      <c r="E4235" s="4" t="s">
        <v>616</v>
      </c>
      <c r="F4235" s="4" t="s">
        <v>22717</v>
      </c>
      <c r="G4235" s="4">
        <v>2133256763</v>
      </c>
      <c r="H4235" s="4">
        <v>9907305110</v>
      </c>
    </row>
    <row r="4236" spans="1:8" x14ac:dyDescent="0.2">
      <c r="A4236" s="4" t="str">
        <f t="shared" si="441"/>
        <v>تهران</v>
      </c>
      <c r="B4236" s="4" t="str">
        <f t="shared" si="435"/>
        <v>تهران</v>
      </c>
      <c r="C4236" s="4" t="str">
        <f t="shared" si="442"/>
        <v>مرکز شماره نه تهران (برادران، شهید چمران)</v>
      </c>
      <c r="D4236" s="4" t="s">
        <v>22718</v>
      </c>
      <c r="E4236" s="4" t="s">
        <v>188</v>
      </c>
      <c r="F4236" s="4" t="s">
        <v>2029</v>
      </c>
      <c r="G4236" s="4">
        <v>2133057416</v>
      </c>
      <c r="H4236" s="4">
        <v>9354973429</v>
      </c>
    </row>
    <row r="4237" spans="1:8" x14ac:dyDescent="0.2">
      <c r="A4237" s="4" t="str">
        <f t="shared" si="441"/>
        <v>تهران</v>
      </c>
      <c r="B4237" s="4" t="str">
        <f t="shared" ref="B4237:B4300" si="443">B4236</f>
        <v>تهران</v>
      </c>
      <c r="C4237" s="4" t="str">
        <f t="shared" si="442"/>
        <v>مرکز شماره نه تهران (برادران، شهید چمران)</v>
      </c>
      <c r="D4237" s="4" t="s">
        <v>22719</v>
      </c>
      <c r="E4237" s="4" t="s">
        <v>1196</v>
      </c>
      <c r="F4237" s="4" t="s">
        <v>1924</v>
      </c>
      <c r="G4237" s="4">
        <v>2133075806</v>
      </c>
      <c r="H4237" s="4">
        <v>9120263668</v>
      </c>
    </row>
    <row r="4238" spans="1:8" x14ac:dyDescent="0.2">
      <c r="A4238" s="4" t="str">
        <f t="shared" si="441"/>
        <v>تهران</v>
      </c>
      <c r="B4238" s="4" t="str">
        <f t="shared" si="443"/>
        <v>تهران</v>
      </c>
      <c r="C4238" s="4" t="str">
        <f t="shared" si="442"/>
        <v>مرکز شماره نه تهران (برادران، شهید چمران)</v>
      </c>
      <c r="D4238" s="4" t="s">
        <v>22720</v>
      </c>
      <c r="E4238" s="4" t="s">
        <v>740</v>
      </c>
      <c r="F4238" s="4" t="s">
        <v>22721</v>
      </c>
      <c r="G4238" s="4">
        <v>9124443174</v>
      </c>
      <c r="H4238" s="4">
        <v>9124443174</v>
      </c>
    </row>
    <row r="4239" spans="1:8" x14ac:dyDescent="0.2">
      <c r="A4239" s="4" t="str">
        <f t="shared" si="441"/>
        <v>تهران</v>
      </c>
      <c r="B4239" s="4" t="str">
        <f t="shared" si="443"/>
        <v>تهران</v>
      </c>
      <c r="C4239" s="4" t="str">
        <f t="shared" si="442"/>
        <v>مرکز شماره نه تهران (برادران، شهید چمران)</v>
      </c>
      <c r="D4239" s="4" t="s">
        <v>22722</v>
      </c>
      <c r="E4239" s="4" t="s">
        <v>1752</v>
      </c>
      <c r="F4239" s="4" t="s">
        <v>22723</v>
      </c>
      <c r="G4239" s="4">
        <v>2177813458</v>
      </c>
      <c r="H4239" s="4">
        <v>9126942274</v>
      </c>
    </row>
    <row r="4240" spans="1:8" x14ac:dyDescent="0.2">
      <c r="A4240" s="4" t="str">
        <f t="shared" si="441"/>
        <v>تهران</v>
      </c>
      <c r="B4240" s="4" t="str">
        <f t="shared" si="443"/>
        <v>تهران</v>
      </c>
      <c r="C4240" s="4" t="str">
        <f t="shared" si="442"/>
        <v>مرکز شماره نه تهران (برادران، شهید چمران)</v>
      </c>
      <c r="D4240" s="4" t="s">
        <v>22724</v>
      </c>
      <c r="E4240" s="4" t="s">
        <v>5809</v>
      </c>
      <c r="F4240" s="4" t="s">
        <v>9091</v>
      </c>
      <c r="G4240" s="4">
        <v>2133798243</v>
      </c>
      <c r="H4240" s="4">
        <v>9129278893</v>
      </c>
    </row>
    <row r="4241" spans="1:8" x14ac:dyDescent="0.2">
      <c r="A4241" s="4" t="str">
        <f t="shared" si="441"/>
        <v>تهران</v>
      </c>
      <c r="B4241" s="4" t="str">
        <f t="shared" si="443"/>
        <v>تهران</v>
      </c>
      <c r="C4241" s="4" t="str">
        <f t="shared" si="442"/>
        <v>مرکز شماره نه تهران (برادران، شهید چمران)</v>
      </c>
      <c r="D4241" s="4" t="s">
        <v>22725</v>
      </c>
      <c r="E4241" s="4" t="s">
        <v>100</v>
      </c>
      <c r="F4241" s="4" t="s">
        <v>22726</v>
      </c>
      <c r="G4241" s="4">
        <v>2188778389</v>
      </c>
      <c r="H4241" s="4">
        <v>9123384309</v>
      </c>
    </row>
    <row r="4242" spans="1:8" x14ac:dyDescent="0.2">
      <c r="A4242" s="4" t="str">
        <f t="shared" si="441"/>
        <v>تهران</v>
      </c>
      <c r="B4242" s="4" t="str">
        <f t="shared" si="443"/>
        <v>تهران</v>
      </c>
      <c r="C4242" s="4" t="str">
        <f t="shared" si="442"/>
        <v>مرکز شماره نه تهران (برادران، شهید چمران)</v>
      </c>
      <c r="D4242" s="4" t="s">
        <v>22727</v>
      </c>
      <c r="E4242" s="4" t="s">
        <v>100</v>
      </c>
      <c r="F4242" s="4" t="s">
        <v>22728</v>
      </c>
      <c r="G4242" s="4">
        <v>2177468535</v>
      </c>
      <c r="H4242" s="4">
        <v>9122909324</v>
      </c>
    </row>
    <row r="4243" spans="1:8" x14ac:dyDescent="0.2">
      <c r="A4243" s="4" t="str">
        <f t="shared" si="441"/>
        <v>تهران</v>
      </c>
      <c r="B4243" s="4" t="str">
        <f t="shared" si="443"/>
        <v>تهران</v>
      </c>
      <c r="C4243" s="4" t="str">
        <f t="shared" si="442"/>
        <v>مرکز شماره نه تهران (برادران، شهید چمران)</v>
      </c>
      <c r="D4243" s="4" t="s">
        <v>22729</v>
      </c>
      <c r="E4243" s="4" t="s">
        <v>2051</v>
      </c>
      <c r="F4243" s="4" t="s">
        <v>12770</v>
      </c>
      <c r="G4243" s="4">
        <v>2133800941</v>
      </c>
      <c r="H4243" s="4">
        <v>9126305576</v>
      </c>
    </row>
    <row r="4244" spans="1:8" x14ac:dyDescent="0.2">
      <c r="A4244" s="4" t="str">
        <f t="shared" si="441"/>
        <v>تهران</v>
      </c>
      <c r="B4244" s="4" t="str">
        <f t="shared" si="443"/>
        <v>تهران</v>
      </c>
      <c r="C4244" s="4" t="str">
        <f t="shared" si="442"/>
        <v>مرکز شماره نه تهران (برادران، شهید چمران)</v>
      </c>
      <c r="D4244" s="4" t="s">
        <v>22730</v>
      </c>
      <c r="E4244" s="4" t="s">
        <v>22256</v>
      </c>
      <c r="F4244" s="4" t="s">
        <v>2690</v>
      </c>
      <c r="G4244" s="4">
        <v>2177930117</v>
      </c>
      <c r="H4244" s="4">
        <v>9198824340</v>
      </c>
    </row>
    <row r="4245" spans="1:8" x14ac:dyDescent="0.2">
      <c r="A4245" s="4" t="str">
        <f t="shared" si="441"/>
        <v>تهران</v>
      </c>
      <c r="B4245" s="4" t="str">
        <f t="shared" si="443"/>
        <v>تهران</v>
      </c>
      <c r="C4245" s="4" t="str">
        <f t="shared" si="442"/>
        <v>مرکز شماره نه تهران (برادران، شهید چمران)</v>
      </c>
      <c r="D4245" s="4" t="s">
        <v>22731</v>
      </c>
      <c r="E4245" s="4" t="s">
        <v>2727</v>
      </c>
      <c r="F4245" s="4" t="s">
        <v>6421</v>
      </c>
      <c r="G4245" s="4">
        <v>0</v>
      </c>
      <c r="H4245" s="4">
        <v>9127926774</v>
      </c>
    </row>
    <row r="4246" spans="1:8" x14ac:dyDescent="0.2">
      <c r="A4246" s="4" t="str">
        <f t="shared" si="441"/>
        <v>تهران</v>
      </c>
      <c r="B4246" s="4" t="str">
        <f t="shared" si="443"/>
        <v>تهران</v>
      </c>
      <c r="C4246" s="4" t="str">
        <f t="shared" si="442"/>
        <v>مرکز شماره نه تهران (برادران، شهید چمران)</v>
      </c>
      <c r="D4246" s="4" t="s">
        <v>22732</v>
      </c>
      <c r="E4246" s="4" t="s">
        <v>22733</v>
      </c>
      <c r="F4246" s="4" t="s">
        <v>410</v>
      </c>
      <c r="G4246" s="4">
        <v>2133606243</v>
      </c>
      <c r="H4246" s="4">
        <v>9213045718</v>
      </c>
    </row>
    <row r="4247" spans="1:8" x14ac:dyDescent="0.2">
      <c r="A4247" s="4" t="str">
        <f t="shared" si="441"/>
        <v>تهران</v>
      </c>
      <c r="B4247" s="4" t="str">
        <f t="shared" si="443"/>
        <v>تهران</v>
      </c>
      <c r="C4247" s="4" t="str">
        <f t="shared" si="442"/>
        <v>مرکز شماره نه تهران (برادران، شهید چمران)</v>
      </c>
      <c r="D4247" s="4" t="s">
        <v>22734</v>
      </c>
      <c r="E4247" s="4" t="s">
        <v>7081</v>
      </c>
      <c r="F4247" s="4" t="s">
        <v>22735</v>
      </c>
      <c r="G4247" s="4">
        <v>2177378577</v>
      </c>
      <c r="H4247" s="4">
        <v>9122007248</v>
      </c>
    </row>
    <row r="4248" spans="1:8" x14ac:dyDescent="0.2">
      <c r="A4248" s="4" t="str">
        <f t="shared" si="441"/>
        <v>تهران</v>
      </c>
      <c r="B4248" s="4" t="str">
        <f t="shared" si="443"/>
        <v>تهران</v>
      </c>
      <c r="C4248" s="4" t="str">
        <f t="shared" si="442"/>
        <v>مرکز شماره نه تهران (برادران، شهید چمران)</v>
      </c>
      <c r="D4248" s="4" t="s">
        <v>22736</v>
      </c>
      <c r="E4248" s="4" t="s">
        <v>261</v>
      </c>
      <c r="F4248" s="4" t="s">
        <v>1309</v>
      </c>
      <c r="G4248" s="4">
        <v>2133012542</v>
      </c>
      <c r="H4248" s="4">
        <v>9904058827</v>
      </c>
    </row>
    <row r="4249" spans="1:8" x14ac:dyDescent="0.2">
      <c r="A4249" s="4" t="str">
        <f t="shared" si="441"/>
        <v>تهران</v>
      </c>
      <c r="B4249" s="4" t="str">
        <f t="shared" si="443"/>
        <v>تهران</v>
      </c>
      <c r="C4249" s="4" t="str">
        <f t="shared" si="442"/>
        <v>مرکز شماره نه تهران (برادران، شهید چمران)</v>
      </c>
      <c r="D4249" s="4" t="s">
        <v>22737</v>
      </c>
      <c r="E4249" s="4" t="s">
        <v>512</v>
      </c>
      <c r="F4249" s="4" t="s">
        <v>22738</v>
      </c>
      <c r="G4249" s="4">
        <v>2177422883</v>
      </c>
      <c r="H4249" s="4">
        <v>9127774596</v>
      </c>
    </row>
    <row r="4250" spans="1:8" x14ac:dyDescent="0.2">
      <c r="A4250" s="4" t="str">
        <f t="shared" si="441"/>
        <v>تهران</v>
      </c>
      <c r="B4250" s="4" t="str">
        <f t="shared" si="443"/>
        <v>تهران</v>
      </c>
      <c r="C4250" s="4" t="str">
        <f t="shared" si="442"/>
        <v>مرکز شماره نه تهران (برادران، شهید چمران)</v>
      </c>
      <c r="D4250" s="4" t="s">
        <v>22739</v>
      </c>
      <c r="E4250" s="4" t="s">
        <v>842</v>
      </c>
      <c r="F4250" s="4" t="s">
        <v>22740</v>
      </c>
      <c r="G4250" s="4">
        <v>2133678965</v>
      </c>
      <c r="H4250" s="4">
        <v>9125192567</v>
      </c>
    </row>
    <row r="4251" spans="1:8" x14ac:dyDescent="0.2">
      <c r="A4251" s="4" t="str">
        <f t="shared" si="441"/>
        <v>تهران</v>
      </c>
      <c r="B4251" s="4" t="str">
        <f t="shared" si="443"/>
        <v>تهران</v>
      </c>
      <c r="C4251" s="4" t="str">
        <f t="shared" si="442"/>
        <v>مرکز شماره نه تهران (برادران، شهید چمران)</v>
      </c>
      <c r="D4251" s="4" t="s">
        <v>22741</v>
      </c>
      <c r="E4251" s="4" t="s">
        <v>7787</v>
      </c>
      <c r="F4251" s="4" t="s">
        <v>7788</v>
      </c>
      <c r="G4251" s="4">
        <v>2133101888</v>
      </c>
      <c r="H4251" s="4">
        <v>9304984574</v>
      </c>
    </row>
    <row r="4252" spans="1:8" x14ac:dyDescent="0.2">
      <c r="A4252" s="4" t="str">
        <f t="shared" si="441"/>
        <v>تهران</v>
      </c>
      <c r="B4252" s="4" t="str">
        <f t="shared" si="443"/>
        <v>تهران</v>
      </c>
      <c r="C4252" s="4" t="str">
        <f t="shared" si="442"/>
        <v>مرکز شماره نه تهران (برادران، شهید چمران)</v>
      </c>
      <c r="D4252" s="4" t="s">
        <v>22742</v>
      </c>
      <c r="E4252" s="4" t="s">
        <v>899</v>
      </c>
      <c r="F4252" s="4" t="s">
        <v>22743</v>
      </c>
      <c r="G4252" s="4">
        <v>2133171451</v>
      </c>
      <c r="H4252" s="4">
        <v>9903277173</v>
      </c>
    </row>
    <row r="4253" spans="1:8" x14ac:dyDescent="0.2">
      <c r="A4253" s="4" t="str">
        <f t="shared" si="441"/>
        <v>تهران</v>
      </c>
      <c r="B4253" s="4" t="str">
        <f t="shared" si="443"/>
        <v>تهران</v>
      </c>
      <c r="C4253" s="4" t="str">
        <f t="shared" si="442"/>
        <v>مرکز شماره نه تهران (برادران، شهید چمران)</v>
      </c>
      <c r="D4253" s="4" t="s">
        <v>22744</v>
      </c>
      <c r="E4253" s="4" t="s">
        <v>5297</v>
      </c>
      <c r="F4253" s="4" t="s">
        <v>854</v>
      </c>
      <c r="G4253" s="4">
        <v>2122703273</v>
      </c>
      <c r="H4253" s="4">
        <v>9124440279</v>
      </c>
    </row>
    <row r="4254" spans="1:8" x14ac:dyDescent="0.2">
      <c r="A4254" s="4" t="str">
        <f t="shared" si="441"/>
        <v>تهران</v>
      </c>
      <c r="B4254" s="4" t="str">
        <f t="shared" si="443"/>
        <v>تهران</v>
      </c>
      <c r="C4254" s="4" t="str">
        <f t="shared" si="442"/>
        <v>مرکز شماره نه تهران (برادران، شهید چمران)</v>
      </c>
      <c r="D4254" s="4" t="s">
        <v>22745</v>
      </c>
      <c r="E4254" s="4" t="s">
        <v>185</v>
      </c>
      <c r="F4254" s="4" t="s">
        <v>22746</v>
      </c>
      <c r="G4254" s="4">
        <v>2133317719</v>
      </c>
      <c r="H4254" s="4">
        <v>9120627527</v>
      </c>
    </row>
    <row r="4255" spans="1:8" x14ac:dyDescent="0.2">
      <c r="A4255" s="4" t="str">
        <f t="shared" si="441"/>
        <v>تهران</v>
      </c>
      <c r="B4255" s="4" t="str">
        <f t="shared" si="443"/>
        <v>تهران</v>
      </c>
      <c r="C4255" s="4" t="str">
        <f t="shared" si="442"/>
        <v>مرکز شماره نه تهران (برادران، شهید چمران)</v>
      </c>
      <c r="D4255" s="4" t="s">
        <v>22747</v>
      </c>
      <c r="E4255" s="4" t="s">
        <v>44</v>
      </c>
      <c r="F4255" s="4" t="s">
        <v>22748</v>
      </c>
      <c r="G4255" s="4">
        <v>2111111111</v>
      </c>
      <c r="H4255" s="4">
        <v>9127229761</v>
      </c>
    </row>
    <row r="4256" spans="1:8" x14ac:dyDescent="0.2">
      <c r="A4256" s="4" t="str">
        <f t="shared" si="441"/>
        <v>تهران</v>
      </c>
      <c r="B4256" s="4" t="str">
        <f t="shared" si="443"/>
        <v>تهران</v>
      </c>
      <c r="C4256" s="4" t="str">
        <f t="shared" si="442"/>
        <v>مرکز شماره نه تهران (برادران، شهید چمران)</v>
      </c>
      <c r="D4256" s="4" t="s">
        <v>22749</v>
      </c>
      <c r="E4256" s="4" t="s">
        <v>21</v>
      </c>
      <c r="F4256" s="4" t="s">
        <v>7378</v>
      </c>
      <c r="G4256" s="4">
        <v>2133326401</v>
      </c>
      <c r="H4256" s="4">
        <v>9124041908</v>
      </c>
    </row>
    <row r="4257" spans="1:8" x14ac:dyDescent="0.2">
      <c r="A4257" s="4" t="str">
        <f t="shared" si="441"/>
        <v>تهران</v>
      </c>
      <c r="B4257" s="4" t="str">
        <f t="shared" si="443"/>
        <v>تهران</v>
      </c>
      <c r="C4257" s="4" t="str">
        <f t="shared" si="442"/>
        <v>مرکز شماره نه تهران (برادران، شهید چمران)</v>
      </c>
      <c r="D4257" s="4" t="s">
        <v>22750</v>
      </c>
      <c r="E4257" s="4" t="s">
        <v>2384</v>
      </c>
      <c r="F4257" s="4" t="s">
        <v>22751</v>
      </c>
      <c r="G4257" s="4">
        <v>2136300557</v>
      </c>
      <c r="H4257" s="4">
        <v>9332403260</v>
      </c>
    </row>
    <row r="4258" spans="1:8" x14ac:dyDescent="0.2">
      <c r="A4258" s="4" t="str">
        <f t="shared" si="441"/>
        <v>تهران</v>
      </c>
      <c r="B4258" s="4" t="str">
        <f t="shared" si="443"/>
        <v>تهران</v>
      </c>
      <c r="C4258" s="4" t="str">
        <f t="shared" si="442"/>
        <v>مرکز شماره نه تهران (برادران، شهید چمران)</v>
      </c>
      <c r="D4258" s="4" t="s">
        <v>22752</v>
      </c>
      <c r="E4258" s="4" t="s">
        <v>278</v>
      </c>
      <c r="F4258" s="4" t="s">
        <v>22753</v>
      </c>
      <c r="G4258" s="4">
        <v>2133083628</v>
      </c>
      <c r="H4258" s="4">
        <v>9104517371</v>
      </c>
    </row>
    <row r="4259" spans="1:8" x14ac:dyDescent="0.2">
      <c r="A4259" s="4" t="str">
        <f t="shared" si="441"/>
        <v>تهران</v>
      </c>
      <c r="B4259" s="4" t="str">
        <f t="shared" si="443"/>
        <v>تهران</v>
      </c>
      <c r="C4259" s="4" t="str">
        <f t="shared" si="442"/>
        <v>مرکز شماره نه تهران (برادران، شهید چمران)</v>
      </c>
      <c r="D4259" s="4" t="s">
        <v>22754</v>
      </c>
      <c r="E4259" s="4" t="s">
        <v>899</v>
      </c>
      <c r="F4259" s="4" t="s">
        <v>22463</v>
      </c>
      <c r="G4259" s="4">
        <v>2136601731</v>
      </c>
      <c r="H4259" s="4">
        <v>9126705216</v>
      </c>
    </row>
    <row r="4260" spans="1:8" x14ac:dyDescent="0.2">
      <c r="A4260" s="4" t="str">
        <f t="shared" si="441"/>
        <v>تهران</v>
      </c>
      <c r="B4260" s="4" t="str">
        <f t="shared" si="443"/>
        <v>تهران</v>
      </c>
      <c r="C4260" s="4" t="str">
        <f t="shared" si="442"/>
        <v>مرکز شماره نه تهران (برادران، شهید چمران)</v>
      </c>
      <c r="D4260" s="4" t="s">
        <v>22755</v>
      </c>
      <c r="E4260" s="4" t="s">
        <v>128</v>
      </c>
      <c r="F4260" s="4" t="s">
        <v>2171</v>
      </c>
      <c r="G4260" s="4">
        <v>2177822173</v>
      </c>
      <c r="H4260" s="4">
        <v>9122164562</v>
      </c>
    </row>
    <row r="4261" spans="1:8" x14ac:dyDescent="0.2">
      <c r="A4261" s="4" t="str">
        <f t="shared" si="441"/>
        <v>تهران</v>
      </c>
      <c r="B4261" s="4" t="str">
        <f t="shared" si="443"/>
        <v>تهران</v>
      </c>
      <c r="C4261" s="4" t="str">
        <f t="shared" si="442"/>
        <v>مرکز شماره نه تهران (برادران، شهید چمران)</v>
      </c>
      <c r="D4261" s="4" t="s">
        <v>6461</v>
      </c>
      <c r="E4261" s="4" t="s">
        <v>6462</v>
      </c>
      <c r="F4261" s="4" t="s">
        <v>6463</v>
      </c>
      <c r="G4261" s="4">
        <v>0</v>
      </c>
      <c r="H4261" s="4">
        <v>9388805454</v>
      </c>
    </row>
    <row r="4262" spans="1:8" x14ac:dyDescent="0.2">
      <c r="A4262" s="4" t="str">
        <f t="shared" si="441"/>
        <v>تهران</v>
      </c>
      <c r="B4262" s="4" t="str">
        <f t="shared" si="443"/>
        <v>تهران</v>
      </c>
      <c r="C4262" s="4" t="str">
        <f t="shared" ref="C4262:C4293" si="444">C4261</f>
        <v>مرکز شماره نه تهران (برادران، شهید چمران)</v>
      </c>
      <c r="D4262" s="4" t="s">
        <v>237</v>
      </c>
      <c r="E4262" s="4" t="s">
        <v>6464</v>
      </c>
      <c r="F4262" s="4" t="s">
        <v>1342</v>
      </c>
      <c r="G4262" s="4">
        <v>0</v>
      </c>
      <c r="H4262" s="4">
        <v>9124077622</v>
      </c>
    </row>
    <row r="4263" spans="1:8" x14ac:dyDescent="0.2">
      <c r="A4263" s="4" t="str">
        <f t="shared" si="441"/>
        <v>تهران</v>
      </c>
      <c r="B4263" s="4" t="str">
        <f t="shared" si="443"/>
        <v>تهران</v>
      </c>
      <c r="C4263" s="4" t="str">
        <f t="shared" si="444"/>
        <v>مرکز شماره نه تهران (برادران، شهید چمران)</v>
      </c>
      <c r="D4263" s="4" t="s">
        <v>22756</v>
      </c>
      <c r="E4263" s="4" t="s">
        <v>237</v>
      </c>
      <c r="F4263" s="4" t="s">
        <v>10058</v>
      </c>
      <c r="G4263" s="4">
        <v>2133645510</v>
      </c>
      <c r="H4263" s="4">
        <v>9197881882</v>
      </c>
    </row>
    <row r="4264" spans="1:8" x14ac:dyDescent="0.2">
      <c r="A4264" s="4" t="str">
        <f t="shared" si="441"/>
        <v>تهران</v>
      </c>
      <c r="B4264" s="4" t="str">
        <f t="shared" si="443"/>
        <v>تهران</v>
      </c>
      <c r="C4264" s="4" t="str">
        <f t="shared" si="444"/>
        <v>مرکز شماره نه تهران (برادران، شهید چمران)</v>
      </c>
      <c r="D4264" s="4" t="s">
        <v>22757</v>
      </c>
      <c r="E4264" s="4" t="s">
        <v>813</v>
      </c>
      <c r="F4264" s="4" t="s">
        <v>9489</v>
      </c>
      <c r="G4264" s="4">
        <v>9120859081</v>
      </c>
      <c r="H4264" s="4">
        <v>9120859081</v>
      </c>
    </row>
    <row r="4265" spans="1:8" x14ac:dyDescent="0.2">
      <c r="A4265" s="4" t="str">
        <f t="shared" si="441"/>
        <v>تهران</v>
      </c>
      <c r="B4265" s="4" t="str">
        <f t="shared" si="443"/>
        <v>تهران</v>
      </c>
      <c r="C4265" s="4" t="str">
        <f t="shared" si="444"/>
        <v>مرکز شماره نه تهران (برادران، شهید چمران)</v>
      </c>
      <c r="D4265" s="4" t="s">
        <v>22758</v>
      </c>
      <c r="E4265" s="4" t="s">
        <v>50</v>
      </c>
      <c r="F4265" s="4" t="s">
        <v>1152</v>
      </c>
      <c r="G4265" s="4">
        <v>9120211394</v>
      </c>
      <c r="H4265" s="4">
        <v>9120211394</v>
      </c>
    </row>
    <row r="4266" spans="1:8" x14ac:dyDescent="0.2">
      <c r="A4266" s="4" t="str">
        <f t="shared" si="441"/>
        <v>تهران</v>
      </c>
      <c r="B4266" s="4" t="str">
        <f t="shared" si="443"/>
        <v>تهران</v>
      </c>
      <c r="C4266" s="4" t="str">
        <f t="shared" si="444"/>
        <v>مرکز شماره نه تهران (برادران، شهید چمران)</v>
      </c>
      <c r="D4266" s="4" t="s">
        <v>22759</v>
      </c>
      <c r="E4266" s="4" t="s">
        <v>880</v>
      </c>
      <c r="F4266" s="4" t="s">
        <v>22760</v>
      </c>
      <c r="G4266" s="4">
        <v>2155072279</v>
      </c>
      <c r="H4266" s="4">
        <v>9194013930</v>
      </c>
    </row>
    <row r="4267" spans="1:8" x14ac:dyDescent="0.2">
      <c r="A4267" s="4" t="str">
        <f t="shared" si="441"/>
        <v>تهران</v>
      </c>
      <c r="B4267" s="4" t="str">
        <f t="shared" si="443"/>
        <v>تهران</v>
      </c>
      <c r="C4267" s="4" t="str">
        <f t="shared" si="444"/>
        <v>مرکز شماره نه تهران (برادران، شهید چمران)</v>
      </c>
      <c r="D4267" s="4" t="s">
        <v>22761</v>
      </c>
      <c r="E4267" s="4" t="s">
        <v>32</v>
      </c>
      <c r="F4267" s="4" t="s">
        <v>22762</v>
      </c>
      <c r="G4267" s="4">
        <v>2133365129</v>
      </c>
      <c r="H4267" s="4">
        <v>9216838560</v>
      </c>
    </row>
    <row r="4268" spans="1:8" x14ac:dyDescent="0.2">
      <c r="A4268" s="4" t="str">
        <f t="shared" si="441"/>
        <v>تهران</v>
      </c>
      <c r="B4268" s="4" t="str">
        <f t="shared" si="443"/>
        <v>تهران</v>
      </c>
      <c r="C4268" s="4" t="str">
        <f t="shared" si="444"/>
        <v>مرکز شماره نه تهران (برادران، شهید چمران)</v>
      </c>
      <c r="D4268" s="4" t="s">
        <v>22763</v>
      </c>
      <c r="E4268" s="4" t="s">
        <v>10601</v>
      </c>
      <c r="F4268" s="4" t="s">
        <v>22764</v>
      </c>
      <c r="G4268" s="4">
        <v>2144696185</v>
      </c>
      <c r="H4268" s="4">
        <v>9125467990</v>
      </c>
    </row>
    <row r="4269" spans="1:8" x14ac:dyDescent="0.2">
      <c r="A4269" s="4" t="str">
        <f t="shared" si="441"/>
        <v>تهران</v>
      </c>
      <c r="B4269" s="4" t="str">
        <f t="shared" si="443"/>
        <v>تهران</v>
      </c>
      <c r="C4269" s="4" t="str">
        <f t="shared" si="444"/>
        <v>مرکز شماره نه تهران (برادران، شهید چمران)</v>
      </c>
      <c r="D4269" s="4" t="s">
        <v>18554</v>
      </c>
      <c r="E4269" s="4" t="s">
        <v>44</v>
      </c>
      <c r="F4269" s="4" t="s">
        <v>22765</v>
      </c>
      <c r="G4269" s="4">
        <v>2133365362</v>
      </c>
      <c r="H4269" s="4">
        <v>9128489905</v>
      </c>
    </row>
    <row r="4270" spans="1:8" x14ac:dyDescent="0.2">
      <c r="A4270" s="4" t="str">
        <f t="shared" si="441"/>
        <v>تهران</v>
      </c>
      <c r="B4270" s="4" t="str">
        <f t="shared" si="443"/>
        <v>تهران</v>
      </c>
      <c r="C4270" s="4" t="str">
        <f t="shared" si="444"/>
        <v>مرکز شماره نه تهران (برادران، شهید چمران)</v>
      </c>
      <c r="D4270" s="4" t="s">
        <v>22766</v>
      </c>
      <c r="E4270" s="4" t="s">
        <v>738</v>
      </c>
      <c r="F4270" s="4" t="s">
        <v>22767</v>
      </c>
      <c r="G4270" s="4">
        <v>2133019106</v>
      </c>
      <c r="H4270" s="4">
        <v>9123790445</v>
      </c>
    </row>
    <row r="4271" spans="1:8" x14ac:dyDescent="0.2">
      <c r="A4271" s="4" t="str">
        <f t="shared" si="441"/>
        <v>تهران</v>
      </c>
      <c r="B4271" s="4" t="str">
        <f t="shared" si="443"/>
        <v>تهران</v>
      </c>
      <c r="C4271" s="4" t="str">
        <f t="shared" si="444"/>
        <v>مرکز شماره نه تهران (برادران، شهید چمران)</v>
      </c>
      <c r="D4271" s="4" t="s">
        <v>545</v>
      </c>
      <c r="E4271" s="4" t="s">
        <v>436</v>
      </c>
      <c r="F4271" s="4" t="s">
        <v>8665</v>
      </c>
      <c r="G4271" s="4">
        <v>2133806111</v>
      </c>
      <c r="H4271" s="4">
        <v>9125713412</v>
      </c>
    </row>
    <row r="4272" spans="1:8" x14ac:dyDescent="0.2">
      <c r="A4272" s="4" t="str">
        <f t="shared" si="441"/>
        <v>تهران</v>
      </c>
      <c r="B4272" s="4" t="str">
        <f t="shared" si="443"/>
        <v>تهران</v>
      </c>
      <c r="C4272" s="4" t="str">
        <f t="shared" si="444"/>
        <v>مرکز شماره نه تهران (برادران، شهید چمران)</v>
      </c>
      <c r="D4272" s="4" t="s">
        <v>22768</v>
      </c>
      <c r="E4272" s="4" t="s">
        <v>58</v>
      </c>
      <c r="F4272" s="4" t="s">
        <v>22769</v>
      </c>
      <c r="G4272" s="4">
        <v>2177150149</v>
      </c>
      <c r="H4272" s="4">
        <v>9127043460</v>
      </c>
    </row>
    <row r="4273" spans="1:8" x14ac:dyDescent="0.2">
      <c r="A4273" s="4" t="str">
        <f t="shared" si="441"/>
        <v>تهران</v>
      </c>
      <c r="B4273" s="4" t="str">
        <f t="shared" si="443"/>
        <v>تهران</v>
      </c>
      <c r="C4273" s="4" t="str">
        <f t="shared" si="444"/>
        <v>مرکز شماره نه تهران (برادران، شهید چمران)</v>
      </c>
      <c r="D4273" s="4" t="s">
        <v>22770</v>
      </c>
      <c r="E4273" s="4" t="s">
        <v>22771</v>
      </c>
      <c r="F4273" s="4" t="s">
        <v>230</v>
      </c>
      <c r="G4273" s="4">
        <v>2133252351</v>
      </c>
      <c r="H4273" s="4">
        <v>9933555052</v>
      </c>
    </row>
    <row r="4274" spans="1:8" x14ac:dyDescent="0.2">
      <c r="A4274" s="4" t="str">
        <f t="shared" si="441"/>
        <v>تهران</v>
      </c>
      <c r="B4274" s="4" t="str">
        <f t="shared" si="443"/>
        <v>تهران</v>
      </c>
      <c r="C4274" s="4" t="str">
        <f t="shared" si="444"/>
        <v>مرکز شماره نه تهران (برادران، شهید چمران)</v>
      </c>
      <c r="D4274" s="4" t="s">
        <v>22772</v>
      </c>
      <c r="E4274" s="4" t="s">
        <v>143</v>
      </c>
      <c r="F4274" s="4" t="s">
        <v>279</v>
      </c>
      <c r="G4274" s="4">
        <v>2177464304</v>
      </c>
      <c r="H4274" s="4">
        <v>9386176090</v>
      </c>
    </row>
    <row r="4275" spans="1:8" x14ac:dyDescent="0.2">
      <c r="A4275" s="4" t="str">
        <f t="shared" ref="A4275:A4338" si="445">A4274</f>
        <v>تهران</v>
      </c>
      <c r="B4275" s="4" t="str">
        <f t="shared" si="443"/>
        <v>تهران</v>
      </c>
      <c r="C4275" s="4" t="str">
        <f t="shared" si="444"/>
        <v>مرکز شماره نه تهران (برادران، شهید چمران)</v>
      </c>
      <c r="D4275" s="4" t="s">
        <v>22773</v>
      </c>
      <c r="E4275" s="4" t="s">
        <v>161</v>
      </c>
      <c r="F4275" s="4" t="s">
        <v>22774</v>
      </c>
      <c r="G4275" s="4">
        <v>2177073338</v>
      </c>
      <c r="H4275" s="4">
        <v>9936338342</v>
      </c>
    </row>
    <row r="4276" spans="1:8" x14ac:dyDescent="0.2">
      <c r="A4276" s="4" t="str">
        <f t="shared" si="445"/>
        <v>تهران</v>
      </c>
      <c r="B4276" s="4" t="str">
        <f t="shared" si="443"/>
        <v>تهران</v>
      </c>
      <c r="C4276" s="4" t="str">
        <f t="shared" si="444"/>
        <v>مرکز شماره نه تهران (برادران، شهید چمران)</v>
      </c>
      <c r="D4276" s="4" t="s">
        <v>22775</v>
      </c>
      <c r="E4276" s="4" t="s">
        <v>403</v>
      </c>
      <c r="F4276" s="4" t="s">
        <v>1821</v>
      </c>
      <c r="G4276" s="4">
        <v>9124367330</v>
      </c>
      <c r="H4276" s="4">
        <v>9124367330</v>
      </c>
    </row>
    <row r="4277" spans="1:8" x14ac:dyDescent="0.2">
      <c r="A4277" s="4" t="str">
        <f t="shared" si="445"/>
        <v>تهران</v>
      </c>
      <c r="B4277" s="4" t="str">
        <f t="shared" si="443"/>
        <v>تهران</v>
      </c>
      <c r="C4277" s="4" t="str">
        <f t="shared" si="444"/>
        <v>مرکز شماره نه تهران (برادران، شهید چمران)</v>
      </c>
      <c r="D4277" s="4" t="s">
        <v>22776</v>
      </c>
      <c r="E4277" s="4" t="s">
        <v>294</v>
      </c>
      <c r="F4277" s="4" t="s">
        <v>1566</v>
      </c>
      <c r="G4277" s="4">
        <v>2177294384</v>
      </c>
      <c r="H4277" s="4">
        <v>9120290942</v>
      </c>
    </row>
    <row r="4278" spans="1:8" x14ac:dyDescent="0.2">
      <c r="A4278" s="4" t="str">
        <f t="shared" si="445"/>
        <v>تهران</v>
      </c>
      <c r="B4278" s="4" t="str">
        <f t="shared" si="443"/>
        <v>تهران</v>
      </c>
      <c r="C4278" s="4" t="str">
        <f t="shared" si="444"/>
        <v>مرکز شماره نه تهران (برادران، شهید چمران)</v>
      </c>
      <c r="D4278" s="4" t="s">
        <v>22777</v>
      </c>
      <c r="E4278" s="4" t="s">
        <v>2689</v>
      </c>
      <c r="F4278" s="4" t="s">
        <v>4624</v>
      </c>
      <c r="G4278" s="4">
        <v>9123037381</v>
      </c>
      <c r="H4278" s="4">
        <v>9123037381</v>
      </c>
    </row>
    <row r="4279" spans="1:8" x14ac:dyDescent="0.2">
      <c r="A4279" s="4" t="str">
        <f t="shared" si="445"/>
        <v>تهران</v>
      </c>
      <c r="B4279" s="4" t="str">
        <f t="shared" si="443"/>
        <v>تهران</v>
      </c>
      <c r="C4279" s="4" t="str">
        <f t="shared" si="444"/>
        <v>مرکز شماره نه تهران (برادران، شهید چمران)</v>
      </c>
      <c r="D4279" s="4" t="s">
        <v>22778</v>
      </c>
      <c r="E4279" s="4" t="s">
        <v>8174</v>
      </c>
      <c r="F4279" s="4" t="s">
        <v>22779</v>
      </c>
      <c r="G4279" s="4">
        <v>2133828280</v>
      </c>
      <c r="H4279" s="4">
        <v>9126117632</v>
      </c>
    </row>
    <row r="4280" spans="1:8" x14ac:dyDescent="0.2">
      <c r="A4280" s="4" t="str">
        <f t="shared" si="445"/>
        <v>تهران</v>
      </c>
      <c r="B4280" s="4" t="str">
        <f t="shared" si="443"/>
        <v>تهران</v>
      </c>
      <c r="C4280" s="4" t="str">
        <f t="shared" si="444"/>
        <v>مرکز شماره نه تهران (برادران، شهید چمران)</v>
      </c>
      <c r="D4280" s="4" t="s">
        <v>22780</v>
      </c>
      <c r="E4280" s="4" t="s">
        <v>3337</v>
      </c>
      <c r="F4280" s="4" t="s">
        <v>22781</v>
      </c>
      <c r="G4280" s="4">
        <v>2177731019</v>
      </c>
      <c r="H4280" s="4">
        <v>9122264674</v>
      </c>
    </row>
    <row r="4281" spans="1:8" x14ac:dyDescent="0.2">
      <c r="A4281" s="4" t="str">
        <f t="shared" si="445"/>
        <v>تهران</v>
      </c>
      <c r="B4281" s="4" t="str">
        <f t="shared" si="443"/>
        <v>تهران</v>
      </c>
      <c r="C4281" s="4" t="str">
        <f t="shared" si="444"/>
        <v>مرکز شماره نه تهران (برادران، شهید چمران)</v>
      </c>
      <c r="D4281" s="4" t="s">
        <v>22782</v>
      </c>
      <c r="E4281" s="4" t="s">
        <v>2051</v>
      </c>
      <c r="F4281" s="4" t="s">
        <v>22783</v>
      </c>
      <c r="G4281" s="4">
        <v>2177848186</v>
      </c>
      <c r="H4281" s="4">
        <v>9056897983</v>
      </c>
    </row>
    <row r="4282" spans="1:8" x14ac:dyDescent="0.2">
      <c r="A4282" s="4" t="str">
        <f t="shared" si="445"/>
        <v>تهران</v>
      </c>
      <c r="B4282" s="4" t="str">
        <f t="shared" si="443"/>
        <v>تهران</v>
      </c>
      <c r="C4282" s="4" t="str">
        <f t="shared" si="444"/>
        <v>مرکز شماره نه تهران (برادران، شهید چمران)</v>
      </c>
      <c r="D4282" s="4" t="s">
        <v>22784</v>
      </c>
      <c r="E4282" s="4" t="s">
        <v>18691</v>
      </c>
      <c r="F4282" s="4" t="s">
        <v>22785</v>
      </c>
      <c r="G4282" s="4">
        <v>2177463022</v>
      </c>
      <c r="H4282" s="4">
        <v>9125377232</v>
      </c>
    </row>
    <row r="4283" spans="1:8" x14ac:dyDescent="0.2">
      <c r="A4283" s="4" t="str">
        <f t="shared" si="445"/>
        <v>تهران</v>
      </c>
      <c r="B4283" s="4" t="str">
        <f t="shared" si="443"/>
        <v>تهران</v>
      </c>
      <c r="C4283" s="4" t="str">
        <f t="shared" si="444"/>
        <v>مرکز شماره نه تهران (برادران، شهید چمران)</v>
      </c>
      <c r="D4283" s="4" t="s">
        <v>22786</v>
      </c>
      <c r="E4283" s="4" t="s">
        <v>5260</v>
      </c>
      <c r="F4283" s="4" t="s">
        <v>22787</v>
      </c>
      <c r="G4283" s="4">
        <v>2177546111</v>
      </c>
      <c r="H4283" s="4">
        <v>9937959505</v>
      </c>
    </row>
    <row r="4284" spans="1:8" x14ac:dyDescent="0.2">
      <c r="A4284" s="4" t="str">
        <f t="shared" si="445"/>
        <v>تهران</v>
      </c>
      <c r="B4284" s="4" t="str">
        <f t="shared" si="443"/>
        <v>تهران</v>
      </c>
      <c r="C4284" s="4" t="str">
        <f t="shared" si="444"/>
        <v>مرکز شماره نه تهران (برادران، شهید چمران)</v>
      </c>
      <c r="D4284" s="4" t="s">
        <v>22788</v>
      </c>
      <c r="E4284" s="4" t="s">
        <v>656</v>
      </c>
      <c r="F4284" s="4" t="s">
        <v>22789</v>
      </c>
      <c r="G4284" s="4">
        <v>2177101934</v>
      </c>
      <c r="H4284" s="4">
        <v>9126497141</v>
      </c>
    </row>
    <row r="4285" spans="1:8" x14ac:dyDescent="0.2">
      <c r="A4285" s="4" t="str">
        <f t="shared" si="445"/>
        <v>تهران</v>
      </c>
      <c r="B4285" s="4" t="str">
        <f t="shared" si="443"/>
        <v>تهران</v>
      </c>
      <c r="C4285" s="4" t="str">
        <f t="shared" si="444"/>
        <v>مرکز شماره نه تهران (برادران، شهید چمران)</v>
      </c>
      <c r="D4285" s="4" t="s">
        <v>22790</v>
      </c>
      <c r="E4285" s="4" t="s">
        <v>100</v>
      </c>
      <c r="F4285" s="4" t="s">
        <v>22791</v>
      </c>
      <c r="G4285" s="4">
        <v>2136603161</v>
      </c>
      <c r="H4285" s="4">
        <v>9335218094</v>
      </c>
    </row>
    <row r="4286" spans="1:8" x14ac:dyDescent="0.2">
      <c r="A4286" s="4" t="str">
        <f t="shared" si="445"/>
        <v>تهران</v>
      </c>
      <c r="B4286" s="4" t="str">
        <f t="shared" si="443"/>
        <v>تهران</v>
      </c>
      <c r="C4286" s="4" t="str">
        <f t="shared" si="444"/>
        <v>مرکز شماره نه تهران (برادران، شهید چمران)</v>
      </c>
      <c r="D4286" s="4" t="s">
        <v>22792</v>
      </c>
      <c r="E4286" s="4" t="s">
        <v>40</v>
      </c>
      <c r="F4286" s="4" t="s">
        <v>15506</v>
      </c>
      <c r="G4286" s="4">
        <v>2177243158</v>
      </c>
      <c r="H4286" s="4">
        <v>9126774019</v>
      </c>
    </row>
    <row r="4287" spans="1:8" x14ac:dyDescent="0.2">
      <c r="A4287" s="4" t="str">
        <f t="shared" si="445"/>
        <v>تهران</v>
      </c>
      <c r="B4287" s="4" t="str">
        <f t="shared" si="443"/>
        <v>تهران</v>
      </c>
      <c r="C4287" s="4" t="str">
        <f t="shared" si="444"/>
        <v>مرکز شماره نه تهران (برادران، شهید چمران)</v>
      </c>
      <c r="D4287" s="4" t="s">
        <v>22793</v>
      </c>
      <c r="E4287" s="4" t="s">
        <v>100</v>
      </c>
      <c r="F4287" s="4" t="s">
        <v>22794</v>
      </c>
      <c r="G4287" s="4">
        <v>9363236159</v>
      </c>
      <c r="H4287" s="4">
        <v>9363236159</v>
      </c>
    </row>
    <row r="4288" spans="1:8" x14ac:dyDescent="0.2">
      <c r="A4288" s="4" t="str">
        <f t="shared" si="445"/>
        <v>تهران</v>
      </c>
      <c r="B4288" s="4" t="str">
        <f t="shared" si="443"/>
        <v>تهران</v>
      </c>
      <c r="C4288" s="4" t="str">
        <f t="shared" si="444"/>
        <v>مرکز شماره نه تهران (برادران، شهید چمران)</v>
      </c>
      <c r="D4288" s="4" t="s">
        <v>22795</v>
      </c>
      <c r="E4288" s="4" t="s">
        <v>100</v>
      </c>
      <c r="F4288" s="4" t="s">
        <v>1242</v>
      </c>
      <c r="G4288" s="4">
        <v>2133617088</v>
      </c>
      <c r="H4288" s="4">
        <v>9122167553</v>
      </c>
    </row>
    <row r="4289" spans="1:8" x14ac:dyDescent="0.2">
      <c r="A4289" s="4" t="str">
        <f t="shared" si="445"/>
        <v>تهران</v>
      </c>
      <c r="B4289" s="4" t="str">
        <f t="shared" si="443"/>
        <v>تهران</v>
      </c>
      <c r="C4289" s="4" t="str">
        <f t="shared" si="444"/>
        <v>مرکز شماره نه تهران (برادران، شهید چمران)</v>
      </c>
      <c r="D4289" s="4" t="s">
        <v>22796</v>
      </c>
      <c r="E4289" s="4" t="s">
        <v>100</v>
      </c>
      <c r="F4289" s="4" t="s">
        <v>22797</v>
      </c>
      <c r="G4289" s="4">
        <v>9195339129</v>
      </c>
      <c r="H4289" s="4">
        <v>9195339129</v>
      </c>
    </row>
    <row r="4290" spans="1:8" x14ac:dyDescent="0.2">
      <c r="A4290" s="4" t="str">
        <f t="shared" si="445"/>
        <v>تهران</v>
      </c>
      <c r="B4290" s="4" t="str">
        <f t="shared" si="443"/>
        <v>تهران</v>
      </c>
      <c r="C4290" s="4" t="str">
        <f t="shared" si="444"/>
        <v>مرکز شماره نه تهران (برادران، شهید چمران)</v>
      </c>
      <c r="D4290" s="4" t="s">
        <v>22798</v>
      </c>
      <c r="E4290" s="4" t="s">
        <v>806</v>
      </c>
      <c r="F4290" s="4" t="s">
        <v>4653</v>
      </c>
      <c r="G4290" s="4">
        <v>2133368576</v>
      </c>
      <c r="H4290" s="4">
        <v>9125290780</v>
      </c>
    </row>
    <row r="4291" spans="1:8" x14ac:dyDescent="0.2">
      <c r="A4291" s="4" t="str">
        <f t="shared" si="445"/>
        <v>تهران</v>
      </c>
      <c r="B4291" s="4" t="str">
        <f t="shared" si="443"/>
        <v>تهران</v>
      </c>
      <c r="C4291" s="4" t="str">
        <f t="shared" si="444"/>
        <v>مرکز شماره نه تهران (برادران، شهید چمران)</v>
      </c>
      <c r="D4291" s="4" t="s">
        <v>22799</v>
      </c>
      <c r="E4291" s="4" t="s">
        <v>131</v>
      </c>
      <c r="F4291" s="4" t="s">
        <v>667</v>
      </c>
      <c r="G4291" s="4">
        <v>2177436963</v>
      </c>
      <c r="H4291" s="4">
        <v>9122302906</v>
      </c>
    </row>
    <row r="4292" spans="1:8" x14ac:dyDescent="0.2">
      <c r="A4292" s="4" t="str">
        <f t="shared" si="445"/>
        <v>تهران</v>
      </c>
      <c r="B4292" s="4" t="str">
        <f t="shared" si="443"/>
        <v>تهران</v>
      </c>
      <c r="C4292" s="4" t="str">
        <f t="shared" si="444"/>
        <v>مرکز شماره نه تهران (برادران، شهید چمران)</v>
      </c>
      <c r="D4292" s="4" t="s">
        <v>6566</v>
      </c>
      <c r="E4292" s="4" t="s">
        <v>1452</v>
      </c>
      <c r="F4292" s="4" t="s">
        <v>6567</v>
      </c>
      <c r="G4292" s="4">
        <v>0</v>
      </c>
      <c r="H4292" s="4">
        <v>9128468647</v>
      </c>
    </row>
    <row r="4293" spans="1:8" x14ac:dyDescent="0.2">
      <c r="A4293" s="4" t="str">
        <f t="shared" si="445"/>
        <v>تهران</v>
      </c>
      <c r="B4293" s="4" t="str">
        <f t="shared" si="443"/>
        <v>تهران</v>
      </c>
      <c r="C4293" s="4" t="str">
        <f t="shared" si="444"/>
        <v>مرکز شماره نه تهران (برادران، شهید چمران)</v>
      </c>
      <c r="D4293" s="4" t="s">
        <v>22800</v>
      </c>
      <c r="E4293" s="4" t="s">
        <v>450</v>
      </c>
      <c r="F4293" s="4" t="s">
        <v>19861</v>
      </c>
      <c r="G4293" s="4">
        <v>2177722680</v>
      </c>
      <c r="H4293" s="4">
        <v>9390518090</v>
      </c>
    </row>
    <row r="4294" spans="1:8" x14ac:dyDescent="0.2">
      <c r="A4294" s="4" t="str">
        <f t="shared" si="445"/>
        <v>تهران</v>
      </c>
      <c r="B4294" s="4" t="str">
        <f t="shared" si="443"/>
        <v>تهران</v>
      </c>
      <c r="C4294" s="4" t="str">
        <f t="shared" ref="C4294:C4325" si="446">C4293</f>
        <v>مرکز شماره نه تهران (برادران، شهید چمران)</v>
      </c>
      <c r="D4294" s="4" t="s">
        <v>22801</v>
      </c>
      <c r="E4294" s="4" t="s">
        <v>159</v>
      </c>
      <c r="F4294" s="4" t="s">
        <v>3798</v>
      </c>
      <c r="G4294" s="4">
        <v>0</v>
      </c>
      <c r="H4294" s="4">
        <v>9209204370</v>
      </c>
    </row>
    <row r="4295" spans="1:8" x14ac:dyDescent="0.2">
      <c r="A4295" s="4" t="str">
        <f t="shared" si="445"/>
        <v>تهران</v>
      </c>
      <c r="B4295" s="4" t="str">
        <f t="shared" si="443"/>
        <v>تهران</v>
      </c>
      <c r="C4295" s="4" t="str">
        <f t="shared" si="446"/>
        <v>مرکز شماره نه تهران (برادران، شهید چمران)</v>
      </c>
      <c r="D4295" s="4" t="s">
        <v>7322</v>
      </c>
      <c r="E4295" s="4" t="s">
        <v>197</v>
      </c>
      <c r="F4295" s="4" t="s">
        <v>7323</v>
      </c>
      <c r="G4295" s="4">
        <v>0</v>
      </c>
      <c r="H4295" s="4">
        <v>9377535909</v>
      </c>
    </row>
    <row r="4296" spans="1:8" x14ac:dyDescent="0.2">
      <c r="A4296" s="4" t="str">
        <f t="shared" si="445"/>
        <v>تهران</v>
      </c>
      <c r="B4296" s="4" t="str">
        <f t="shared" si="443"/>
        <v>تهران</v>
      </c>
      <c r="C4296" s="4" t="str">
        <f t="shared" si="446"/>
        <v>مرکز شماره نه تهران (برادران، شهید چمران)</v>
      </c>
      <c r="D4296" s="4" t="s">
        <v>22802</v>
      </c>
      <c r="E4296" s="4" t="s">
        <v>905</v>
      </c>
      <c r="F4296" s="4" t="s">
        <v>22803</v>
      </c>
      <c r="G4296" s="4">
        <v>2177941265</v>
      </c>
      <c r="H4296" s="4">
        <v>9194848614</v>
      </c>
    </row>
    <row r="4297" spans="1:8" x14ac:dyDescent="0.2">
      <c r="A4297" s="4" t="str">
        <f t="shared" si="445"/>
        <v>تهران</v>
      </c>
      <c r="B4297" s="4" t="str">
        <f t="shared" si="443"/>
        <v>تهران</v>
      </c>
      <c r="C4297" s="4" t="str">
        <f t="shared" si="446"/>
        <v>مرکز شماره نه تهران (برادران، شهید چمران)</v>
      </c>
      <c r="D4297" s="4" t="s">
        <v>22805</v>
      </c>
      <c r="E4297" s="4" t="s">
        <v>22485</v>
      </c>
      <c r="F4297" s="4" t="s">
        <v>4994</v>
      </c>
      <c r="G4297" s="4">
        <v>2177410026</v>
      </c>
      <c r="H4297" s="4">
        <v>9129635042</v>
      </c>
    </row>
    <row r="4298" spans="1:8" x14ac:dyDescent="0.2">
      <c r="A4298" s="4" t="str">
        <f t="shared" si="445"/>
        <v>تهران</v>
      </c>
      <c r="B4298" s="4" t="str">
        <f t="shared" si="443"/>
        <v>تهران</v>
      </c>
      <c r="C4298" s="4" t="str">
        <f t="shared" si="446"/>
        <v>مرکز شماره نه تهران (برادران، شهید چمران)</v>
      </c>
      <c r="D4298" s="4" t="s">
        <v>22806</v>
      </c>
      <c r="E4298" s="4" t="s">
        <v>1737</v>
      </c>
      <c r="F4298" s="4" t="s">
        <v>13365</v>
      </c>
      <c r="G4298" s="4">
        <v>2122313080</v>
      </c>
      <c r="H4298" s="4">
        <v>9126805181</v>
      </c>
    </row>
    <row r="4299" spans="1:8" x14ac:dyDescent="0.2">
      <c r="A4299" s="4" t="str">
        <f t="shared" si="445"/>
        <v>تهران</v>
      </c>
      <c r="B4299" s="4" t="str">
        <f t="shared" si="443"/>
        <v>تهران</v>
      </c>
      <c r="C4299" s="4" t="str">
        <f t="shared" si="446"/>
        <v>مرکز شماره نه تهران (برادران، شهید چمران)</v>
      </c>
      <c r="D4299" s="4" t="s">
        <v>22807</v>
      </c>
      <c r="E4299" s="4" t="s">
        <v>403</v>
      </c>
      <c r="F4299" s="4" t="s">
        <v>22808</v>
      </c>
      <c r="G4299" s="4">
        <v>2177991820</v>
      </c>
      <c r="H4299" s="4">
        <v>9190429349</v>
      </c>
    </row>
    <row r="4300" spans="1:8" x14ac:dyDescent="0.2">
      <c r="A4300" s="4" t="str">
        <f t="shared" si="445"/>
        <v>تهران</v>
      </c>
      <c r="B4300" s="4" t="str">
        <f t="shared" si="443"/>
        <v>تهران</v>
      </c>
      <c r="C4300" s="4" t="str">
        <f t="shared" si="446"/>
        <v>مرکز شماره نه تهران (برادران، شهید چمران)</v>
      </c>
      <c r="D4300" s="4" t="s">
        <v>22809</v>
      </c>
      <c r="E4300" s="4" t="s">
        <v>206</v>
      </c>
      <c r="F4300" s="4" t="s">
        <v>6053</v>
      </c>
      <c r="G4300" s="4">
        <v>2133160500</v>
      </c>
      <c r="H4300" s="4">
        <v>9350636273</v>
      </c>
    </row>
    <row r="4301" spans="1:8" x14ac:dyDescent="0.2">
      <c r="A4301" s="4" t="str">
        <f t="shared" si="445"/>
        <v>تهران</v>
      </c>
      <c r="B4301" s="4" t="str">
        <f t="shared" ref="B4301:B4364" si="447">B4300</f>
        <v>تهران</v>
      </c>
      <c r="C4301" s="4" t="str">
        <f t="shared" si="446"/>
        <v>مرکز شماره نه تهران (برادران، شهید چمران)</v>
      </c>
      <c r="D4301" s="4" t="s">
        <v>17566</v>
      </c>
      <c r="E4301" s="4" t="s">
        <v>206</v>
      </c>
      <c r="F4301" s="4" t="s">
        <v>6737</v>
      </c>
      <c r="G4301" s="4">
        <v>0</v>
      </c>
      <c r="H4301" s="4">
        <v>9198676127</v>
      </c>
    </row>
    <row r="4302" spans="1:8" x14ac:dyDescent="0.2">
      <c r="A4302" s="4" t="str">
        <f t="shared" si="445"/>
        <v>تهران</v>
      </c>
      <c r="B4302" s="4" t="str">
        <f t="shared" si="447"/>
        <v>تهران</v>
      </c>
      <c r="C4302" s="4" t="str">
        <f t="shared" si="446"/>
        <v>مرکز شماره نه تهران (برادران، شهید چمران)</v>
      </c>
      <c r="D4302" s="4" t="s">
        <v>22810</v>
      </c>
      <c r="E4302" s="4" t="s">
        <v>141</v>
      </c>
      <c r="F4302" s="4" t="s">
        <v>6818</v>
      </c>
      <c r="G4302" s="4">
        <v>9191022043</v>
      </c>
      <c r="H4302" s="4">
        <v>9191022043</v>
      </c>
    </row>
    <row r="4303" spans="1:8" x14ac:dyDescent="0.2">
      <c r="A4303" s="4" t="str">
        <f t="shared" si="445"/>
        <v>تهران</v>
      </c>
      <c r="B4303" s="4" t="str">
        <f t="shared" si="447"/>
        <v>تهران</v>
      </c>
      <c r="C4303" s="4" t="str">
        <f t="shared" si="446"/>
        <v>مرکز شماره نه تهران (برادران، شهید چمران)</v>
      </c>
      <c r="D4303" s="4" t="s">
        <v>22811</v>
      </c>
      <c r="E4303" s="4" t="s">
        <v>988</v>
      </c>
      <c r="F4303" s="4" t="s">
        <v>7652</v>
      </c>
      <c r="G4303" s="4">
        <v>2136052073</v>
      </c>
      <c r="H4303" s="4">
        <v>9128470326</v>
      </c>
    </row>
    <row r="4304" spans="1:8" x14ac:dyDescent="0.2">
      <c r="A4304" s="4" t="str">
        <f t="shared" si="445"/>
        <v>تهران</v>
      </c>
      <c r="B4304" s="4" t="str">
        <f t="shared" si="447"/>
        <v>تهران</v>
      </c>
      <c r="C4304" s="4" t="str">
        <f t="shared" si="446"/>
        <v>مرکز شماره نه تهران (برادران، شهید چمران)</v>
      </c>
      <c r="D4304" s="4" t="s">
        <v>22812</v>
      </c>
      <c r="E4304" s="4" t="s">
        <v>44</v>
      </c>
      <c r="F4304" s="4" t="s">
        <v>22813</v>
      </c>
      <c r="G4304" s="4">
        <v>2166663335</v>
      </c>
      <c r="H4304" s="4">
        <v>9190147834</v>
      </c>
    </row>
    <row r="4305" spans="1:8" x14ac:dyDescent="0.2">
      <c r="A4305" s="4" t="str">
        <f t="shared" si="445"/>
        <v>تهران</v>
      </c>
      <c r="B4305" s="4" t="str">
        <f t="shared" si="447"/>
        <v>تهران</v>
      </c>
      <c r="C4305" s="4" t="str">
        <f t="shared" si="446"/>
        <v>مرکز شماره نه تهران (برادران، شهید چمران)</v>
      </c>
      <c r="D4305" s="4" t="s">
        <v>22814</v>
      </c>
      <c r="E4305" s="4" t="s">
        <v>2384</v>
      </c>
      <c r="F4305" s="4" t="s">
        <v>22815</v>
      </c>
      <c r="G4305" s="4">
        <v>2133199537</v>
      </c>
      <c r="H4305" s="4">
        <v>9126763136</v>
      </c>
    </row>
    <row r="4306" spans="1:8" x14ac:dyDescent="0.2">
      <c r="A4306" s="4" t="str">
        <f t="shared" si="445"/>
        <v>تهران</v>
      </c>
      <c r="B4306" s="4" t="str">
        <f t="shared" si="447"/>
        <v>تهران</v>
      </c>
      <c r="C4306" s="4" t="str">
        <f t="shared" si="446"/>
        <v>مرکز شماره نه تهران (برادران، شهید چمران)</v>
      </c>
      <c r="D4306" s="4" t="s">
        <v>6625</v>
      </c>
      <c r="E4306" s="4" t="s">
        <v>159</v>
      </c>
      <c r="F4306" s="4" t="s">
        <v>6626</v>
      </c>
      <c r="G4306" s="4">
        <v>0</v>
      </c>
      <c r="H4306" s="4">
        <v>9379292705</v>
      </c>
    </row>
    <row r="4307" spans="1:8" x14ac:dyDescent="0.2">
      <c r="A4307" s="4" t="str">
        <f t="shared" si="445"/>
        <v>تهران</v>
      </c>
      <c r="B4307" s="4" t="str">
        <f t="shared" si="447"/>
        <v>تهران</v>
      </c>
      <c r="C4307" s="4" t="str">
        <f t="shared" si="446"/>
        <v>مرکز شماره نه تهران (برادران، شهید چمران)</v>
      </c>
      <c r="D4307" s="4" t="s">
        <v>22816</v>
      </c>
      <c r="E4307" s="4" t="s">
        <v>159</v>
      </c>
      <c r="F4307" s="4" t="s">
        <v>22817</v>
      </c>
      <c r="G4307" s="4">
        <v>2177210157</v>
      </c>
      <c r="H4307" s="4">
        <v>9193461595</v>
      </c>
    </row>
    <row r="4308" spans="1:8" x14ac:dyDescent="0.2">
      <c r="A4308" s="4" t="str">
        <f t="shared" si="445"/>
        <v>تهران</v>
      </c>
      <c r="B4308" s="4" t="str">
        <f t="shared" si="447"/>
        <v>تهران</v>
      </c>
      <c r="C4308" s="4" t="str">
        <f t="shared" si="446"/>
        <v>مرکز شماره نه تهران (برادران، شهید چمران)</v>
      </c>
      <c r="D4308" s="4" t="s">
        <v>22818</v>
      </c>
      <c r="E4308" s="4" t="s">
        <v>87</v>
      </c>
      <c r="F4308" s="4" t="s">
        <v>22819</v>
      </c>
      <c r="G4308" s="4">
        <v>2177118963</v>
      </c>
      <c r="H4308" s="4">
        <v>9122767908</v>
      </c>
    </row>
    <row r="4309" spans="1:8" x14ac:dyDescent="0.2">
      <c r="A4309" s="4" t="str">
        <f t="shared" si="445"/>
        <v>تهران</v>
      </c>
      <c r="B4309" s="4" t="str">
        <f t="shared" si="447"/>
        <v>تهران</v>
      </c>
      <c r="C4309" s="4" t="str">
        <f t="shared" si="446"/>
        <v>مرکز شماره نه تهران (برادران، شهید چمران)</v>
      </c>
      <c r="D4309" s="4" t="s">
        <v>6634</v>
      </c>
      <c r="E4309" s="4" t="s">
        <v>185</v>
      </c>
      <c r="F4309" s="4" t="s">
        <v>3196</v>
      </c>
      <c r="G4309" s="4">
        <v>0</v>
      </c>
      <c r="H4309" s="4">
        <v>9211974166</v>
      </c>
    </row>
    <row r="4310" spans="1:8" x14ac:dyDescent="0.2">
      <c r="A4310" s="4" t="str">
        <f t="shared" si="445"/>
        <v>تهران</v>
      </c>
      <c r="B4310" s="4" t="str">
        <f t="shared" si="447"/>
        <v>تهران</v>
      </c>
      <c r="C4310" s="4" t="str">
        <f t="shared" si="446"/>
        <v>مرکز شماره نه تهران (برادران، شهید چمران)</v>
      </c>
      <c r="D4310" s="4" t="s">
        <v>22820</v>
      </c>
      <c r="E4310" s="4" t="s">
        <v>185</v>
      </c>
      <c r="F4310" s="4" t="s">
        <v>22821</v>
      </c>
      <c r="G4310" s="4">
        <v>2133302508</v>
      </c>
      <c r="H4310" s="4">
        <v>9121350982</v>
      </c>
    </row>
    <row r="4311" spans="1:8" x14ac:dyDescent="0.2">
      <c r="A4311" s="4" t="str">
        <f t="shared" si="445"/>
        <v>تهران</v>
      </c>
      <c r="B4311" s="4" t="str">
        <f t="shared" si="447"/>
        <v>تهران</v>
      </c>
      <c r="C4311" s="4" t="str">
        <f t="shared" si="446"/>
        <v>مرکز شماره نه تهران (برادران، شهید چمران)</v>
      </c>
      <c r="D4311" s="4" t="s">
        <v>8800</v>
      </c>
      <c r="E4311" s="4" t="s">
        <v>21</v>
      </c>
      <c r="F4311" s="4" t="s">
        <v>20304</v>
      </c>
      <c r="G4311" s="4">
        <v>2122521788</v>
      </c>
      <c r="H4311" s="4">
        <v>9121799089</v>
      </c>
    </row>
    <row r="4312" spans="1:8" x14ac:dyDescent="0.2">
      <c r="A4312" s="4" t="str">
        <f t="shared" si="445"/>
        <v>تهران</v>
      </c>
      <c r="B4312" s="4" t="str">
        <f t="shared" si="447"/>
        <v>تهران</v>
      </c>
      <c r="C4312" s="4" t="str">
        <f t="shared" si="446"/>
        <v>مرکز شماره نه تهران (برادران، شهید چمران)</v>
      </c>
      <c r="D4312" s="4" t="s">
        <v>22822</v>
      </c>
      <c r="E4312" s="4" t="s">
        <v>128</v>
      </c>
      <c r="F4312" s="4" t="s">
        <v>3196</v>
      </c>
      <c r="G4312" s="4">
        <v>9359270868</v>
      </c>
      <c r="H4312" s="4">
        <v>9359270868</v>
      </c>
    </row>
    <row r="4313" spans="1:8" x14ac:dyDescent="0.2">
      <c r="A4313" s="4" t="str">
        <f t="shared" si="445"/>
        <v>تهران</v>
      </c>
      <c r="B4313" s="4" t="str">
        <f t="shared" si="447"/>
        <v>تهران</v>
      </c>
      <c r="C4313" s="4" t="str">
        <f t="shared" si="446"/>
        <v>مرکز شماره نه تهران (برادران، شهید چمران)</v>
      </c>
      <c r="D4313" s="4" t="s">
        <v>22823</v>
      </c>
      <c r="E4313" s="4" t="s">
        <v>128</v>
      </c>
      <c r="F4313" s="4" t="s">
        <v>21353</v>
      </c>
      <c r="G4313" s="4">
        <v>2133039071</v>
      </c>
      <c r="H4313" s="4">
        <v>9124712560</v>
      </c>
    </row>
    <row r="4314" spans="1:8" x14ac:dyDescent="0.2">
      <c r="A4314" s="4" t="str">
        <f t="shared" si="445"/>
        <v>تهران</v>
      </c>
      <c r="B4314" s="4" t="str">
        <f t="shared" si="447"/>
        <v>تهران</v>
      </c>
      <c r="C4314" s="4" t="str">
        <f t="shared" si="446"/>
        <v>مرکز شماره نه تهران (برادران، شهید چمران)</v>
      </c>
      <c r="D4314" s="4" t="s">
        <v>22824</v>
      </c>
      <c r="E4314" s="4" t="s">
        <v>128</v>
      </c>
      <c r="F4314" s="4" t="s">
        <v>22825</v>
      </c>
      <c r="G4314" s="4">
        <v>2133738413</v>
      </c>
      <c r="H4314" s="4">
        <v>9124724618</v>
      </c>
    </row>
    <row r="4315" spans="1:8" x14ac:dyDescent="0.2">
      <c r="A4315" s="4" t="str">
        <f t="shared" si="445"/>
        <v>تهران</v>
      </c>
      <c r="B4315" s="4" t="str">
        <f t="shared" si="447"/>
        <v>تهران</v>
      </c>
      <c r="C4315" s="4" t="str">
        <f t="shared" si="446"/>
        <v>مرکز شماره نه تهران (برادران، شهید چمران)</v>
      </c>
      <c r="D4315" s="4" t="s">
        <v>22826</v>
      </c>
      <c r="E4315" s="4" t="s">
        <v>128</v>
      </c>
      <c r="F4315" s="4" t="s">
        <v>22827</v>
      </c>
      <c r="G4315" s="4">
        <v>2166304679</v>
      </c>
      <c r="H4315" s="4">
        <v>9357287470</v>
      </c>
    </row>
    <row r="4316" spans="1:8" x14ac:dyDescent="0.2">
      <c r="A4316" s="4" t="str">
        <f t="shared" si="445"/>
        <v>تهران</v>
      </c>
      <c r="B4316" s="4" t="str">
        <f t="shared" si="447"/>
        <v>تهران</v>
      </c>
      <c r="C4316" s="4" t="str">
        <f t="shared" si="446"/>
        <v>مرکز شماره نه تهران (برادران، شهید چمران)</v>
      </c>
      <c r="D4316" s="4" t="s">
        <v>22828</v>
      </c>
      <c r="E4316" s="4" t="s">
        <v>128</v>
      </c>
      <c r="F4316" s="4" t="s">
        <v>22829</v>
      </c>
      <c r="G4316" s="4">
        <v>2133475912</v>
      </c>
      <c r="H4316" s="4">
        <v>9127924058</v>
      </c>
    </row>
    <row r="4317" spans="1:8" x14ac:dyDescent="0.2">
      <c r="A4317" s="4" t="str">
        <f t="shared" si="445"/>
        <v>تهران</v>
      </c>
      <c r="B4317" s="4" t="str">
        <f t="shared" si="447"/>
        <v>تهران</v>
      </c>
      <c r="C4317" s="4" t="str">
        <f t="shared" si="446"/>
        <v>مرکز شماره نه تهران (برادران، شهید چمران)</v>
      </c>
      <c r="D4317" s="4" t="s">
        <v>22830</v>
      </c>
      <c r="E4317" s="4" t="s">
        <v>128</v>
      </c>
      <c r="F4317" s="4" t="s">
        <v>22831</v>
      </c>
      <c r="G4317" s="4">
        <v>2133489889</v>
      </c>
      <c r="H4317" s="4">
        <v>9129370460</v>
      </c>
    </row>
    <row r="4318" spans="1:8" x14ac:dyDescent="0.2">
      <c r="A4318" s="4" t="str">
        <f t="shared" si="445"/>
        <v>تهران</v>
      </c>
      <c r="B4318" s="4" t="str">
        <f t="shared" si="447"/>
        <v>تهران</v>
      </c>
      <c r="C4318" s="4" t="str">
        <f t="shared" si="446"/>
        <v>مرکز شماره نه تهران (برادران، شهید چمران)</v>
      </c>
      <c r="D4318" s="4" t="s">
        <v>22832</v>
      </c>
      <c r="E4318" s="4" t="s">
        <v>128</v>
      </c>
      <c r="F4318" s="4" t="s">
        <v>7143</v>
      </c>
      <c r="G4318" s="4">
        <v>2133328401</v>
      </c>
      <c r="H4318" s="4">
        <v>9191646913</v>
      </c>
    </row>
    <row r="4319" spans="1:8" x14ac:dyDescent="0.2">
      <c r="A4319" s="4" t="str">
        <f t="shared" si="445"/>
        <v>تهران</v>
      </c>
      <c r="B4319" s="4" t="str">
        <f t="shared" si="447"/>
        <v>تهران</v>
      </c>
      <c r="C4319" s="4" t="str">
        <f t="shared" si="446"/>
        <v>مرکز شماره نه تهران (برادران، شهید چمران)</v>
      </c>
      <c r="D4319" s="4" t="s">
        <v>22833</v>
      </c>
      <c r="E4319" s="4" t="s">
        <v>431</v>
      </c>
      <c r="F4319" s="4" t="s">
        <v>3614</v>
      </c>
      <c r="G4319" s="4">
        <v>2177966574</v>
      </c>
      <c r="H4319" s="4">
        <v>9012710280</v>
      </c>
    </row>
    <row r="4320" spans="1:8" x14ac:dyDescent="0.2">
      <c r="A4320" s="4" t="str">
        <f t="shared" si="445"/>
        <v>تهران</v>
      </c>
      <c r="B4320" s="4" t="str">
        <f t="shared" si="447"/>
        <v>تهران</v>
      </c>
      <c r="C4320" s="4" t="str">
        <f t="shared" si="446"/>
        <v>مرکز شماره نه تهران (برادران، شهید چمران)</v>
      </c>
      <c r="D4320" s="4" t="s">
        <v>22834</v>
      </c>
      <c r="E4320" s="4" t="s">
        <v>514</v>
      </c>
      <c r="F4320" s="4" t="s">
        <v>791</v>
      </c>
      <c r="G4320" s="4">
        <v>2177290697</v>
      </c>
      <c r="H4320" s="4">
        <v>9121581481</v>
      </c>
    </row>
    <row r="4321" spans="1:8" x14ac:dyDescent="0.2">
      <c r="A4321" s="4" t="str">
        <f t="shared" si="445"/>
        <v>تهران</v>
      </c>
      <c r="B4321" s="4" t="str">
        <f t="shared" si="447"/>
        <v>تهران</v>
      </c>
      <c r="C4321" s="4" t="str">
        <f t="shared" si="446"/>
        <v>مرکز شماره نه تهران (برادران، شهید چمران)</v>
      </c>
      <c r="D4321" s="4" t="s">
        <v>22835</v>
      </c>
      <c r="E4321" s="4" t="s">
        <v>128</v>
      </c>
      <c r="F4321" s="4" t="s">
        <v>18396</v>
      </c>
      <c r="G4321" s="4">
        <v>2133481301</v>
      </c>
      <c r="H4321" s="4">
        <v>9334417757</v>
      </c>
    </row>
    <row r="4322" spans="1:8" x14ac:dyDescent="0.2">
      <c r="A4322" s="4" t="str">
        <f t="shared" si="445"/>
        <v>تهران</v>
      </c>
      <c r="B4322" s="4" t="str">
        <f t="shared" si="447"/>
        <v>تهران</v>
      </c>
      <c r="C4322" s="4" t="str">
        <f t="shared" si="446"/>
        <v>مرکز شماره نه تهران (برادران، شهید چمران)</v>
      </c>
      <c r="D4322" s="4" t="s">
        <v>22836</v>
      </c>
      <c r="E4322" s="4" t="s">
        <v>44</v>
      </c>
      <c r="F4322" s="4" t="s">
        <v>22837</v>
      </c>
      <c r="G4322" s="4">
        <v>2133182255</v>
      </c>
      <c r="H4322" s="4">
        <v>9102706393</v>
      </c>
    </row>
    <row r="4323" spans="1:8" x14ac:dyDescent="0.2">
      <c r="A4323" s="4" t="str">
        <f t="shared" si="445"/>
        <v>تهران</v>
      </c>
      <c r="B4323" s="4" t="str">
        <f t="shared" si="447"/>
        <v>تهران</v>
      </c>
      <c r="C4323" s="4" t="str">
        <f t="shared" si="446"/>
        <v>مرکز شماره نه تهران (برادران، شهید چمران)</v>
      </c>
      <c r="D4323" s="4" t="s">
        <v>22838</v>
      </c>
      <c r="E4323" s="4" t="s">
        <v>44</v>
      </c>
      <c r="F4323" s="4" t="s">
        <v>22839</v>
      </c>
      <c r="G4323" s="4">
        <v>9194952440</v>
      </c>
      <c r="H4323" s="4">
        <v>9194952440</v>
      </c>
    </row>
    <row r="4324" spans="1:8" x14ac:dyDescent="0.2">
      <c r="A4324" s="4" t="str">
        <f t="shared" si="445"/>
        <v>تهران</v>
      </c>
      <c r="B4324" s="4" t="str">
        <f t="shared" si="447"/>
        <v>تهران</v>
      </c>
      <c r="C4324" s="4" t="str">
        <f t="shared" si="446"/>
        <v>مرکز شماره نه تهران (برادران، شهید چمران)</v>
      </c>
      <c r="D4324" s="4" t="s">
        <v>22840</v>
      </c>
      <c r="E4324" s="4" t="s">
        <v>1244</v>
      </c>
      <c r="F4324" s="4" t="s">
        <v>22841</v>
      </c>
      <c r="G4324" s="4">
        <v>2177195443</v>
      </c>
      <c r="H4324" s="4">
        <v>9121579478</v>
      </c>
    </row>
    <row r="4325" spans="1:8" x14ac:dyDescent="0.2">
      <c r="A4325" s="4" t="str">
        <f t="shared" si="445"/>
        <v>تهران</v>
      </c>
      <c r="B4325" s="4" t="str">
        <f t="shared" si="447"/>
        <v>تهران</v>
      </c>
      <c r="C4325" s="4" t="str">
        <f t="shared" si="446"/>
        <v>مرکز شماره نه تهران (برادران، شهید چمران)</v>
      </c>
      <c r="D4325" s="4" t="s">
        <v>22842</v>
      </c>
      <c r="E4325" s="4" t="s">
        <v>11357</v>
      </c>
      <c r="F4325" s="4" t="s">
        <v>279</v>
      </c>
      <c r="G4325" s="4">
        <v>2133332642</v>
      </c>
      <c r="H4325" s="4">
        <v>9194093922</v>
      </c>
    </row>
    <row r="4326" spans="1:8" x14ac:dyDescent="0.2">
      <c r="A4326" s="4" t="str">
        <f t="shared" si="445"/>
        <v>تهران</v>
      </c>
      <c r="B4326" s="4" t="str">
        <f t="shared" si="447"/>
        <v>تهران</v>
      </c>
      <c r="C4326" s="4" t="str">
        <f t="shared" ref="C4326:C4357" si="448">C4325</f>
        <v>مرکز شماره نه تهران (برادران، شهید چمران)</v>
      </c>
      <c r="D4326" s="4" t="s">
        <v>22843</v>
      </c>
      <c r="E4326" s="4" t="s">
        <v>128</v>
      </c>
      <c r="F4326" s="4" t="s">
        <v>1630</v>
      </c>
      <c r="G4326" s="4">
        <v>2177924231</v>
      </c>
      <c r="H4326" s="4">
        <v>9122431574</v>
      </c>
    </row>
    <row r="4327" spans="1:8" x14ac:dyDescent="0.2">
      <c r="A4327" s="4" t="str">
        <f t="shared" si="445"/>
        <v>تهران</v>
      </c>
      <c r="B4327" s="4" t="str">
        <f t="shared" si="447"/>
        <v>تهران</v>
      </c>
      <c r="C4327" s="4" t="str">
        <f t="shared" si="448"/>
        <v>مرکز شماره نه تهران (برادران، شهید چمران)</v>
      </c>
      <c r="D4327" s="4" t="s">
        <v>22844</v>
      </c>
      <c r="E4327" s="4" t="s">
        <v>514</v>
      </c>
      <c r="F4327" s="4" t="s">
        <v>11340</v>
      </c>
      <c r="G4327" s="4">
        <v>2133247549</v>
      </c>
      <c r="H4327" s="4">
        <v>9124218906</v>
      </c>
    </row>
    <row r="4328" spans="1:8" x14ac:dyDescent="0.2">
      <c r="A4328" s="4" t="str">
        <f t="shared" si="445"/>
        <v>تهران</v>
      </c>
      <c r="B4328" s="4" t="str">
        <f t="shared" si="447"/>
        <v>تهران</v>
      </c>
      <c r="C4328" s="4" t="str">
        <f t="shared" si="448"/>
        <v>مرکز شماره نه تهران (برادران، شهید چمران)</v>
      </c>
      <c r="D4328" s="4" t="s">
        <v>22845</v>
      </c>
      <c r="E4328" s="4" t="s">
        <v>12658</v>
      </c>
      <c r="F4328" s="4" t="s">
        <v>3996</v>
      </c>
      <c r="G4328" s="4">
        <v>2133838941</v>
      </c>
      <c r="H4328" s="4">
        <v>9123726098</v>
      </c>
    </row>
    <row r="4329" spans="1:8" x14ac:dyDescent="0.2">
      <c r="A4329" s="4" t="str">
        <f t="shared" si="445"/>
        <v>تهران</v>
      </c>
      <c r="B4329" s="4" t="str">
        <f t="shared" si="447"/>
        <v>تهران</v>
      </c>
      <c r="C4329" s="4" t="str">
        <f t="shared" si="448"/>
        <v>مرکز شماره نه تهران (برادران، شهید چمران)</v>
      </c>
      <c r="D4329" s="4" t="s">
        <v>22846</v>
      </c>
      <c r="E4329" s="4" t="s">
        <v>8273</v>
      </c>
      <c r="F4329" s="4" t="s">
        <v>1039</v>
      </c>
      <c r="G4329" s="4">
        <v>2122624202</v>
      </c>
      <c r="H4329" s="4">
        <v>9122715590</v>
      </c>
    </row>
    <row r="4330" spans="1:8" x14ac:dyDescent="0.2">
      <c r="A4330" s="4" t="str">
        <f t="shared" si="445"/>
        <v>تهران</v>
      </c>
      <c r="B4330" s="4" t="str">
        <f t="shared" si="447"/>
        <v>تهران</v>
      </c>
      <c r="C4330" s="4" t="str">
        <f t="shared" si="448"/>
        <v>مرکز شماره نه تهران (برادران، شهید چمران)</v>
      </c>
      <c r="D4330" s="4" t="s">
        <v>22847</v>
      </c>
      <c r="E4330" s="4" t="s">
        <v>341</v>
      </c>
      <c r="F4330" s="4" t="s">
        <v>22848</v>
      </c>
      <c r="G4330" s="4">
        <v>2177976915</v>
      </c>
      <c r="H4330" s="4">
        <v>9036854829</v>
      </c>
    </row>
    <row r="4331" spans="1:8" x14ac:dyDescent="0.2">
      <c r="A4331" s="4" t="str">
        <f t="shared" si="445"/>
        <v>تهران</v>
      </c>
      <c r="B4331" s="4" t="str">
        <f t="shared" si="447"/>
        <v>تهران</v>
      </c>
      <c r="C4331" s="4" t="str">
        <f t="shared" si="448"/>
        <v>مرکز شماره نه تهران (برادران، شهید چمران)</v>
      </c>
      <c r="D4331" s="4" t="s">
        <v>22849</v>
      </c>
      <c r="E4331" s="4" t="s">
        <v>22850</v>
      </c>
      <c r="F4331" s="4" t="s">
        <v>1342</v>
      </c>
      <c r="G4331" s="4">
        <v>2177402751</v>
      </c>
      <c r="H4331" s="4">
        <v>9113676984</v>
      </c>
    </row>
    <row r="4332" spans="1:8" x14ac:dyDescent="0.2">
      <c r="A4332" s="4" t="str">
        <f t="shared" si="445"/>
        <v>تهران</v>
      </c>
      <c r="B4332" s="4" t="str">
        <f t="shared" si="447"/>
        <v>تهران</v>
      </c>
      <c r="C4332" s="4" t="str">
        <f t="shared" si="448"/>
        <v>مرکز شماره نه تهران (برادران، شهید چمران)</v>
      </c>
      <c r="D4332" s="4" t="s">
        <v>22851</v>
      </c>
      <c r="E4332" s="4" t="s">
        <v>341</v>
      </c>
      <c r="F4332" s="4" t="s">
        <v>245</v>
      </c>
      <c r="G4332" s="4">
        <v>9350569461</v>
      </c>
      <c r="H4332" s="4">
        <v>9350569461</v>
      </c>
    </row>
    <row r="4333" spans="1:8" x14ac:dyDescent="0.2">
      <c r="A4333" s="4" t="str">
        <f t="shared" si="445"/>
        <v>تهران</v>
      </c>
      <c r="B4333" s="4" t="str">
        <f t="shared" si="447"/>
        <v>تهران</v>
      </c>
      <c r="C4333" s="4" t="str">
        <f t="shared" si="448"/>
        <v>مرکز شماره نه تهران (برادران، شهید چمران)</v>
      </c>
      <c r="D4333" s="4" t="s">
        <v>22852</v>
      </c>
      <c r="E4333" s="4" t="s">
        <v>7748</v>
      </c>
      <c r="F4333" s="4" t="s">
        <v>22853</v>
      </c>
      <c r="G4333" s="4">
        <v>2133490029</v>
      </c>
      <c r="H4333" s="4">
        <v>9367245514</v>
      </c>
    </row>
    <row r="4334" spans="1:8" x14ac:dyDescent="0.2">
      <c r="A4334" s="4" t="str">
        <f t="shared" si="445"/>
        <v>تهران</v>
      </c>
      <c r="B4334" s="4" t="str">
        <f t="shared" si="447"/>
        <v>تهران</v>
      </c>
      <c r="C4334" s="4" t="str">
        <f t="shared" si="448"/>
        <v>مرکز شماره نه تهران (برادران، شهید چمران)</v>
      </c>
      <c r="D4334" s="4" t="s">
        <v>22854</v>
      </c>
      <c r="E4334" s="4" t="s">
        <v>2148</v>
      </c>
      <c r="F4334" s="4" t="s">
        <v>21434</v>
      </c>
      <c r="G4334" s="4">
        <v>2177431960</v>
      </c>
      <c r="H4334" s="4">
        <v>9122597277</v>
      </c>
    </row>
    <row r="4335" spans="1:8" x14ac:dyDescent="0.2">
      <c r="A4335" s="4" t="str">
        <f t="shared" si="445"/>
        <v>تهران</v>
      </c>
      <c r="B4335" s="4" t="str">
        <f t="shared" si="447"/>
        <v>تهران</v>
      </c>
      <c r="C4335" s="4" t="str">
        <f t="shared" si="448"/>
        <v>مرکز شماره نه تهران (برادران، شهید چمران)</v>
      </c>
      <c r="D4335" s="4" t="s">
        <v>6685</v>
      </c>
      <c r="E4335" s="4" t="s">
        <v>4512</v>
      </c>
      <c r="F4335" s="4" t="s">
        <v>6686</v>
      </c>
      <c r="G4335" s="4">
        <v>0</v>
      </c>
      <c r="H4335" s="4">
        <v>9123302052</v>
      </c>
    </row>
    <row r="4336" spans="1:8" x14ac:dyDescent="0.2">
      <c r="A4336" s="4" t="str">
        <f t="shared" si="445"/>
        <v>تهران</v>
      </c>
      <c r="B4336" s="4" t="str">
        <f t="shared" si="447"/>
        <v>تهران</v>
      </c>
      <c r="C4336" s="4" t="str">
        <f t="shared" si="448"/>
        <v>مرکز شماره نه تهران (برادران، شهید چمران)</v>
      </c>
      <c r="D4336" s="4" t="s">
        <v>22855</v>
      </c>
      <c r="E4336" s="4" t="s">
        <v>678</v>
      </c>
      <c r="F4336" s="4" t="s">
        <v>22856</v>
      </c>
      <c r="G4336" s="4">
        <v>2177037209</v>
      </c>
      <c r="H4336" s="4">
        <v>9194671094</v>
      </c>
    </row>
    <row r="4337" spans="1:8" x14ac:dyDescent="0.2">
      <c r="A4337" s="4" t="str">
        <f t="shared" si="445"/>
        <v>تهران</v>
      </c>
      <c r="B4337" s="4" t="str">
        <f t="shared" si="447"/>
        <v>تهران</v>
      </c>
      <c r="C4337" s="4" t="str">
        <f t="shared" si="448"/>
        <v>مرکز شماره نه تهران (برادران، شهید چمران)</v>
      </c>
      <c r="D4337" s="4" t="s">
        <v>22857</v>
      </c>
      <c r="E4337" s="4" t="s">
        <v>1538</v>
      </c>
      <c r="F4337" s="4" t="s">
        <v>21540</v>
      </c>
      <c r="G4337" s="4">
        <v>2177833111</v>
      </c>
      <c r="H4337" s="4">
        <v>9193221820</v>
      </c>
    </row>
    <row r="4338" spans="1:8" x14ac:dyDescent="0.2">
      <c r="A4338" s="4" t="str">
        <f t="shared" si="445"/>
        <v>تهران</v>
      </c>
      <c r="B4338" s="4" t="str">
        <f t="shared" si="447"/>
        <v>تهران</v>
      </c>
      <c r="C4338" s="4" t="str">
        <f t="shared" si="448"/>
        <v>مرکز شماره نه تهران (برادران، شهید چمران)</v>
      </c>
      <c r="D4338" s="4" t="s">
        <v>22858</v>
      </c>
      <c r="E4338" s="4" t="s">
        <v>126</v>
      </c>
      <c r="F4338" s="4" t="s">
        <v>22859</v>
      </c>
      <c r="G4338" s="4">
        <v>2133813801</v>
      </c>
      <c r="H4338" s="4">
        <v>9125377983</v>
      </c>
    </row>
    <row r="4339" spans="1:8" x14ac:dyDescent="0.2">
      <c r="A4339" s="4" t="str">
        <f t="shared" ref="A4339:A4402" si="449">A4338</f>
        <v>تهران</v>
      </c>
      <c r="B4339" s="4" t="str">
        <f t="shared" si="447"/>
        <v>تهران</v>
      </c>
      <c r="C4339" s="4" t="str">
        <f t="shared" si="448"/>
        <v>مرکز شماره نه تهران (برادران، شهید چمران)</v>
      </c>
      <c r="D4339" s="4" t="s">
        <v>22860</v>
      </c>
      <c r="E4339" s="4" t="s">
        <v>126</v>
      </c>
      <c r="F4339" s="4" t="s">
        <v>22861</v>
      </c>
      <c r="G4339" s="4">
        <v>2177417590</v>
      </c>
      <c r="H4339" s="4">
        <v>9127271217</v>
      </c>
    </row>
    <row r="4340" spans="1:8" x14ac:dyDescent="0.2">
      <c r="A4340" s="4" t="str">
        <f t="shared" si="449"/>
        <v>تهران</v>
      </c>
      <c r="B4340" s="4" t="str">
        <f t="shared" si="447"/>
        <v>تهران</v>
      </c>
      <c r="C4340" s="4" t="str">
        <f t="shared" si="448"/>
        <v>مرکز شماره نه تهران (برادران، شهید چمران)</v>
      </c>
      <c r="D4340" s="4" t="s">
        <v>22862</v>
      </c>
      <c r="E4340" s="4" t="s">
        <v>1505</v>
      </c>
      <c r="F4340" s="4" t="s">
        <v>12799</v>
      </c>
      <c r="G4340" s="4">
        <v>9106800822</v>
      </c>
      <c r="H4340" s="4">
        <v>9106800822</v>
      </c>
    </row>
    <row r="4341" spans="1:8" x14ac:dyDescent="0.2">
      <c r="A4341" s="4" t="str">
        <f t="shared" si="449"/>
        <v>تهران</v>
      </c>
      <c r="B4341" s="4" t="str">
        <f t="shared" si="447"/>
        <v>تهران</v>
      </c>
      <c r="C4341" s="4" t="str">
        <f t="shared" si="448"/>
        <v>مرکز شماره نه تهران (برادران، شهید چمران)</v>
      </c>
      <c r="D4341" s="4" t="s">
        <v>6693</v>
      </c>
      <c r="E4341" s="4" t="s">
        <v>6694</v>
      </c>
      <c r="F4341" s="4" t="s">
        <v>6695</v>
      </c>
      <c r="G4341" s="4">
        <v>0</v>
      </c>
      <c r="H4341" s="4">
        <v>9125583935</v>
      </c>
    </row>
    <row r="4342" spans="1:8" x14ac:dyDescent="0.2">
      <c r="A4342" s="4" t="str">
        <f t="shared" si="449"/>
        <v>تهران</v>
      </c>
      <c r="B4342" s="4" t="str">
        <f t="shared" si="447"/>
        <v>تهران</v>
      </c>
      <c r="C4342" s="4" t="str">
        <f t="shared" si="448"/>
        <v>مرکز شماره نه تهران (برادران، شهید چمران)</v>
      </c>
      <c r="D4342" s="4" t="s">
        <v>22863</v>
      </c>
      <c r="E4342" s="4" t="s">
        <v>303</v>
      </c>
      <c r="F4342" s="4" t="s">
        <v>6760</v>
      </c>
      <c r="G4342" s="4">
        <v>0</v>
      </c>
      <c r="H4342" s="4">
        <v>9192455669</v>
      </c>
    </row>
    <row r="4343" spans="1:8" x14ac:dyDescent="0.2">
      <c r="A4343" s="4" t="str">
        <f t="shared" si="449"/>
        <v>تهران</v>
      </c>
      <c r="B4343" s="4" t="str">
        <f t="shared" si="447"/>
        <v>تهران</v>
      </c>
      <c r="C4343" s="4" t="str">
        <f t="shared" si="448"/>
        <v>مرکز شماره نه تهران (برادران، شهید چمران)</v>
      </c>
      <c r="D4343" s="4" t="s">
        <v>22864</v>
      </c>
      <c r="E4343" s="4" t="s">
        <v>78</v>
      </c>
      <c r="F4343" s="4" t="s">
        <v>6164</v>
      </c>
      <c r="G4343" s="4">
        <v>2188456954</v>
      </c>
      <c r="H4343" s="4">
        <v>9123214405</v>
      </c>
    </row>
    <row r="4344" spans="1:8" x14ac:dyDescent="0.2">
      <c r="A4344" s="4" t="str">
        <f t="shared" si="449"/>
        <v>تهران</v>
      </c>
      <c r="B4344" s="4" t="str">
        <f t="shared" si="447"/>
        <v>تهران</v>
      </c>
      <c r="C4344" s="4" t="str">
        <f t="shared" si="448"/>
        <v>مرکز شماره نه تهران (برادران، شهید چمران)</v>
      </c>
      <c r="D4344" s="4" t="s">
        <v>22865</v>
      </c>
      <c r="E4344" s="4" t="s">
        <v>659</v>
      </c>
      <c r="F4344" s="4" t="s">
        <v>22866</v>
      </c>
      <c r="G4344" s="4">
        <v>2133711291</v>
      </c>
      <c r="H4344" s="4">
        <v>9356236700</v>
      </c>
    </row>
    <row r="4345" spans="1:8" x14ac:dyDescent="0.2">
      <c r="A4345" s="4" t="str">
        <f t="shared" si="449"/>
        <v>تهران</v>
      </c>
      <c r="B4345" s="4" t="str">
        <f t="shared" si="447"/>
        <v>تهران</v>
      </c>
      <c r="C4345" s="4" t="str">
        <f t="shared" si="448"/>
        <v>مرکز شماره نه تهران (برادران، شهید چمران)</v>
      </c>
      <c r="D4345" s="4" t="s">
        <v>22867</v>
      </c>
      <c r="E4345" s="4" t="s">
        <v>131</v>
      </c>
      <c r="F4345" s="4" t="s">
        <v>22868</v>
      </c>
      <c r="G4345" s="4">
        <v>2133226648</v>
      </c>
      <c r="H4345" s="4">
        <v>9187696798</v>
      </c>
    </row>
    <row r="4346" spans="1:8" x14ac:dyDescent="0.2">
      <c r="A4346" s="4" t="str">
        <f t="shared" si="449"/>
        <v>تهران</v>
      </c>
      <c r="B4346" s="4" t="str">
        <f t="shared" si="447"/>
        <v>تهران</v>
      </c>
      <c r="C4346" s="4" t="str">
        <f t="shared" si="448"/>
        <v>مرکز شماره نه تهران (برادران، شهید چمران)</v>
      </c>
      <c r="D4346" s="4" t="s">
        <v>22869</v>
      </c>
      <c r="E4346" s="4" t="s">
        <v>67</v>
      </c>
      <c r="F4346" s="4" t="s">
        <v>16633</v>
      </c>
      <c r="G4346" s="4">
        <v>2177438887</v>
      </c>
      <c r="H4346" s="4">
        <v>9357482000</v>
      </c>
    </row>
    <row r="4347" spans="1:8" x14ac:dyDescent="0.2">
      <c r="A4347" s="4" t="str">
        <f t="shared" si="449"/>
        <v>تهران</v>
      </c>
      <c r="B4347" s="4" t="str">
        <f t="shared" si="447"/>
        <v>تهران</v>
      </c>
      <c r="C4347" s="4" t="str">
        <f t="shared" si="448"/>
        <v>مرکز شماره نه تهران (برادران، شهید چمران)</v>
      </c>
      <c r="D4347" s="4" t="s">
        <v>338</v>
      </c>
      <c r="E4347" s="4" t="s">
        <v>468</v>
      </c>
      <c r="F4347" s="4" t="s">
        <v>22765</v>
      </c>
      <c r="G4347" s="4">
        <v>2177822590</v>
      </c>
      <c r="H4347" s="4">
        <v>9127943692</v>
      </c>
    </row>
    <row r="4348" spans="1:8" x14ac:dyDescent="0.2">
      <c r="A4348" s="4" t="str">
        <f t="shared" si="449"/>
        <v>تهران</v>
      </c>
      <c r="B4348" s="4" t="str">
        <f t="shared" si="447"/>
        <v>تهران</v>
      </c>
      <c r="C4348" s="4" t="str">
        <f t="shared" si="448"/>
        <v>مرکز شماره نه تهران (برادران، شهید چمران)</v>
      </c>
      <c r="D4348" s="4" t="s">
        <v>22870</v>
      </c>
      <c r="E4348" s="4" t="s">
        <v>338</v>
      </c>
      <c r="F4348" s="4" t="s">
        <v>22871</v>
      </c>
      <c r="G4348" s="4">
        <v>9122037360</v>
      </c>
      <c r="H4348" s="4">
        <v>9122037360</v>
      </c>
    </row>
    <row r="4349" spans="1:8" x14ac:dyDescent="0.2">
      <c r="A4349" s="4" t="str">
        <f t="shared" si="449"/>
        <v>تهران</v>
      </c>
      <c r="B4349" s="4" t="str">
        <f t="shared" si="447"/>
        <v>تهران</v>
      </c>
      <c r="C4349" s="4" t="str">
        <f t="shared" si="448"/>
        <v>مرکز شماره نه تهران (برادران، شهید چمران)</v>
      </c>
      <c r="D4349" s="4" t="s">
        <v>22872</v>
      </c>
      <c r="E4349" s="4" t="s">
        <v>477</v>
      </c>
      <c r="F4349" s="4" t="s">
        <v>3438</v>
      </c>
      <c r="G4349" s="4">
        <v>9102960609</v>
      </c>
      <c r="H4349" s="4">
        <v>9102960609</v>
      </c>
    </row>
    <row r="4350" spans="1:8" x14ac:dyDescent="0.2">
      <c r="A4350" s="4" t="str">
        <f t="shared" si="449"/>
        <v>تهران</v>
      </c>
      <c r="B4350" s="4" t="str">
        <f t="shared" si="447"/>
        <v>تهران</v>
      </c>
      <c r="C4350" s="4" t="str">
        <f t="shared" si="448"/>
        <v>مرکز شماره نه تهران (برادران، شهید چمران)</v>
      </c>
      <c r="D4350" s="4" t="s">
        <v>22873</v>
      </c>
      <c r="E4350" s="4" t="s">
        <v>477</v>
      </c>
      <c r="F4350" s="4" t="s">
        <v>22874</v>
      </c>
      <c r="G4350" s="4">
        <v>2133347319</v>
      </c>
      <c r="H4350" s="4">
        <v>9356201442</v>
      </c>
    </row>
    <row r="4351" spans="1:8" x14ac:dyDescent="0.2">
      <c r="A4351" s="4" t="str">
        <f t="shared" si="449"/>
        <v>تهران</v>
      </c>
      <c r="B4351" s="4" t="str">
        <f t="shared" si="447"/>
        <v>تهران</v>
      </c>
      <c r="C4351" s="4" t="str">
        <f t="shared" si="448"/>
        <v>مرکز شماره نه تهران (برادران، شهید چمران)</v>
      </c>
      <c r="D4351" s="4" t="s">
        <v>22875</v>
      </c>
      <c r="E4351" s="4" t="s">
        <v>477</v>
      </c>
      <c r="F4351" s="4" t="s">
        <v>15345</v>
      </c>
      <c r="G4351" s="4">
        <v>9356088920</v>
      </c>
      <c r="H4351" s="4">
        <v>9356088920</v>
      </c>
    </row>
    <row r="4352" spans="1:8" x14ac:dyDescent="0.2">
      <c r="A4352" s="4" t="str">
        <f t="shared" si="449"/>
        <v>تهران</v>
      </c>
      <c r="B4352" s="4" t="str">
        <f t="shared" si="447"/>
        <v>تهران</v>
      </c>
      <c r="C4352" s="4" t="str">
        <f t="shared" si="448"/>
        <v>مرکز شماره نه تهران (برادران، شهید چمران)</v>
      </c>
      <c r="D4352" s="4" t="s">
        <v>22876</v>
      </c>
      <c r="E4352" s="4" t="s">
        <v>905</v>
      </c>
      <c r="F4352" s="4" t="s">
        <v>22877</v>
      </c>
      <c r="G4352" s="4">
        <v>2177932896</v>
      </c>
      <c r="H4352" s="4">
        <v>9126443105</v>
      </c>
    </row>
    <row r="4353" spans="1:8" x14ac:dyDescent="0.2">
      <c r="A4353" s="4" t="str">
        <f t="shared" si="449"/>
        <v>تهران</v>
      </c>
      <c r="B4353" s="4" t="str">
        <f t="shared" si="447"/>
        <v>تهران</v>
      </c>
      <c r="C4353" s="4" t="str">
        <f t="shared" si="448"/>
        <v>مرکز شماره نه تهران (برادران، شهید چمران)</v>
      </c>
      <c r="D4353" s="4" t="s">
        <v>22878</v>
      </c>
      <c r="E4353" s="4" t="s">
        <v>188</v>
      </c>
      <c r="F4353" s="4" t="s">
        <v>7724</v>
      </c>
      <c r="G4353" s="4">
        <v>2133804846</v>
      </c>
      <c r="H4353" s="4">
        <v>9122947462</v>
      </c>
    </row>
    <row r="4354" spans="1:8" x14ac:dyDescent="0.2">
      <c r="A4354" s="4" t="str">
        <f t="shared" si="449"/>
        <v>تهران</v>
      </c>
      <c r="B4354" s="4" t="str">
        <f t="shared" si="447"/>
        <v>تهران</v>
      </c>
      <c r="C4354" s="4" t="str">
        <f t="shared" si="448"/>
        <v>مرکز شماره نه تهران (برادران، شهید چمران)</v>
      </c>
      <c r="D4354" s="4" t="s">
        <v>22879</v>
      </c>
      <c r="E4354" s="4" t="s">
        <v>188</v>
      </c>
      <c r="F4354" s="4" t="s">
        <v>22880</v>
      </c>
      <c r="G4354" s="4">
        <v>2177905329</v>
      </c>
      <c r="H4354" s="4">
        <v>9102964963</v>
      </c>
    </row>
    <row r="4355" spans="1:8" x14ac:dyDescent="0.2">
      <c r="A4355" s="4" t="str">
        <f t="shared" si="449"/>
        <v>تهران</v>
      </c>
      <c r="B4355" s="4" t="str">
        <f t="shared" si="447"/>
        <v>تهران</v>
      </c>
      <c r="C4355" s="4" t="str">
        <f t="shared" si="448"/>
        <v>مرکز شماره نه تهران (برادران، شهید چمران)</v>
      </c>
      <c r="D4355" s="4" t="s">
        <v>22881</v>
      </c>
      <c r="E4355" s="4" t="s">
        <v>211</v>
      </c>
      <c r="F4355" s="4" t="s">
        <v>22882</v>
      </c>
      <c r="G4355" s="4">
        <v>2177958300</v>
      </c>
      <c r="H4355" s="4">
        <v>9129480701</v>
      </c>
    </row>
    <row r="4356" spans="1:8" x14ac:dyDescent="0.2">
      <c r="A4356" s="4" t="str">
        <f t="shared" si="449"/>
        <v>تهران</v>
      </c>
      <c r="B4356" s="4" t="str">
        <f t="shared" si="447"/>
        <v>تهران</v>
      </c>
      <c r="C4356" s="4" t="str">
        <f t="shared" si="448"/>
        <v>مرکز شماره نه تهران (برادران، شهید چمران)</v>
      </c>
      <c r="D4356" s="4" t="s">
        <v>22883</v>
      </c>
      <c r="E4356" s="4" t="s">
        <v>3146</v>
      </c>
      <c r="F4356" s="4" t="s">
        <v>22884</v>
      </c>
      <c r="G4356" s="4">
        <v>2133149808</v>
      </c>
      <c r="H4356" s="4">
        <v>9129354984</v>
      </c>
    </row>
    <row r="4357" spans="1:8" x14ac:dyDescent="0.2">
      <c r="A4357" s="4" t="str">
        <f t="shared" si="449"/>
        <v>تهران</v>
      </c>
      <c r="B4357" s="4" t="str">
        <f t="shared" si="447"/>
        <v>تهران</v>
      </c>
      <c r="C4357" s="4" t="str">
        <f t="shared" si="448"/>
        <v>مرکز شماره نه تهران (برادران، شهید چمران)</v>
      </c>
      <c r="D4357" s="4" t="s">
        <v>22885</v>
      </c>
      <c r="E4357" s="4" t="s">
        <v>610</v>
      </c>
      <c r="F4357" s="4" t="s">
        <v>1924</v>
      </c>
      <c r="G4357" s="4">
        <v>2133300705</v>
      </c>
      <c r="H4357" s="4">
        <v>9124011383</v>
      </c>
    </row>
    <row r="4358" spans="1:8" x14ac:dyDescent="0.2">
      <c r="A4358" s="4" t="str">
        <f t="shared" si="449"/>
        <v>تهران</v>
      </c>
      <c r="B4358" s="4" t="str">
        <f t="shared" si="447"/>
        <v>تهران</v>
      </c>
      <c r="C4358" s="4" t="str">
        <f t="shared" ref="C4358:C4373" si="450">C4357</f>
        <v>مرکز شماره نه تهران (برادران، شهید چمران)</v>
      </c>
      <c r="D4358" s="4" t="s">
        <v>22886</v>
      </c>
      <c r="E4358" s="4" t="s">
        <v>100</v>
      </c>
      <c r="F4358" s="4" t="s">
        <v>22887</v>
      </c>
      <c r="G4358" s="4">
        <v>2177472699</v>
      </c>
      <c r="H4358" s="4">
        <v>9352563109</v>
      </c>
    </row>
    <row r="4359" spans="1:8" x14ac:dyDescent="0.2">
      <c r="A4359" s="4" t="str">
        <f t="shared" si="449"/>
        <v>تهران</v>
      </c>
      <c r="B4359" s="4" t="str">
        <f t="shared" si="447"/>
        <v>تهران</v>
      </c>
      <c r="C4359" s="4" t="str">
        <f t="shared" si="450"/>
        <v>مرکز شماره نه تهران (برادران، شهید چمران)</v>
      </c>
      <c r="D4359" s="4" t="s">
        <v>22888</v>
      </c>
      <c r="E4359" s="4" t="s">
        <v>635</v>
      </c>
      <c r="F4359" s="4" t="s">
        <v>3926</v>
      </c>
      <c r="G4359" s="4">
        <v>2177780081</v>
      </c>
      <c r="H4359" s="4">
        <v>9123096709</v>
      </c>
    </row>
    <row r="4360" spans="1:8" x14ac:dyDescent="0.2">
      <c r="A4360" s="4" t="str">
        <f t="shared" si="449"/>
        <v>تهران</v>
      </c>
      <c r="B4360" s="4" t="str">
        <f t="shared" si="447"/>
        <v>تهران</v>
      </c>
      <c r="C4360" s="4" t="str">
        <f t="shared" si="450"/>
        <v>مرکز شماره نه تهران (برادران، شهید چمران)</v>
      </c>
      <c r="D4360" s="4" t="s">
        <v>22889</v>
      </c>
      <c r="E4360" s="4" t="s">
        <v>1860</v>
      </c>
      <c r="F4360" s="4" t="s">
        <v>22890</v>
      </c>
      <c r="G4360" s="4">
        <v>2133432247</v>
      </c>
      <c r="H4360" s="4">
        <v>9026859903</v>
      </c>
    </row>
    <row r="4361" spans="1:8" x14ac:dyDescent="0.2">
      <c r="A4361" s="4" t="str">
        <f t="shared" si="449"/>
        <v>تهران</v>
      </c>
      <c r="B4361" s="4" t="str">
        <f t="shared" si="447"/>
        <v>تهران</v>
      </c>
      <c r="C4361" s="4" t="str">
        <f t="shared" si="450"/>
        <v>مرکز شماره نه تهران (برادران، شهید چمران)</v>
      </c>
      <c r="D4361" s="4" t="s">
        <v>22891</v>
      </c>
      <c r="E4361" s="4" t="s">
        <v>3083</v>
      </c>
      <c r="F4361" s="4" t="s">
        <v>279</v>
      </c>
      <c r="G4361" s="4">
        <v>2177223420</v>
      </c>
      <c r="H4361" s="4">
        <v>9194222167</v>
      </c>
    </row>
    <row r="4362" spans="1:8" x14ac:dyDescent="0.2">
      <c r="A4362" s="4" t="str">
        <f t="shared" si="449"/>
        <v>تهران</v>
      </c>
      <c r="B4362" s="4" t="str">
        <f t="shared" si="447"/>
        <v>تهران</v>
      </c>
      <c r="C4362" s="4" t="str">
        <f t="shared" si="450"/>
        <v>مرکز شماره نه تهران (برادران، شهید چمران)</v>
      </c>
      <c r="D4362" s="4" t="s">
        <v>22892</v>
      </c>
      <c r="E4362" s="4" t="s">
        <v>2343</v>
      </c>
      <c r="F4362" s="4" t="s">
        <v>22893</v>
      </c>
      <c r="G4362" s="4">
        <v>2177298631</v>
      </c>
      <c r="H4362" s="4">
        <v>9333367703</v>
      </c>
    </row>
    <row r="4363" spans="1:8" x14ac:dyDescent="0.2">
      <c r="A4363" s="4" t="str">
        <f t="shared" si="449"/>
        <v>تهران</v>
      </c>
      <c r="B4363" s="4" t="str">
        <f t="shared" si="447"/>
        <v>تهران</v>
      </c>
      <c r="C4363" s="4" t="str">
        <f t="shared" si="450"/>
        <v>مرکز شماره نه تهران (برادران، شهید چمران)</v>
      </c>
      <c r="D4363" s="4" t="s">
        <v>6730</v>
      </c>
      <c r="E4363" s="4" t="s">
        <v>2343</v>
      </c>
      <c r="F4363" s="4" t="s">
        <v>6731</v>
      </c>
      <c r="G4363" s="4">
        <v>0</v>
      </c>
      <c r="H4363" s="4">
        <v>9013804846</v>
      </c>
    </row>
    <row r="4364" spans="1:8" x14ac:dyDescent="0.2">
      <c r="A4364" s="4" t="str">
        <f t="shared" si="449"/>
        <v>تهران</v>
      </c>
      <c r="B4364" s="4" t="str">
        <f t="shared" si="447"/>
        <v>تهران</v>
      </c>
      <c r="C4364" s="4" t="str">
        <f t="shared" si="450"/>
        <v>مرکز شماره نه تهران (برادران، شهید چمران)</v>
      </c>
      <c r="D4364" s="4" t="s">
        <v>22894</v>
      </c>
      <c r="E4364" s="4" t="s">
        <v>8268</v>
      </c>
      <c r="F4364" s="4" t="s">
        <v>22895</v>
      </c>
      <c r="G4364" s="4">
        <v>2177460193</v>
      </c>
      <c r="H4364" s="4">
        <v>9354090843</v>
      </c>
    </row>
    <row r="4365" spans="1:8" x14ac:dyDescent="0.2">
      <c r="A4365" s="4" t="str">
        <f t="shared" si="449"/>
        <v>تهران</v>
      </c>
      <c r="B4365" s="4" t="str">
        <f t="shared" ref="B4365:B4428" si="451">B4364</f>
        <v>تهران</v>
      </c>
      <c r="C4365" s="4" t="str">
        <f t="shared" si="450"/>
        <v>مرکز شماره نه تهران (برادران، شهید چمران)</v>
      </c>
      <c r="D4365" s="4" t="s">
        <v>22896</v>
      </c>
      <c r="E4365" s="4" t="s">
        <v>8814</v>
      </c>
      <c r="F4365" s="4" t="s">
        <v>829</v>
      </c>
      <c r="G4365" s="4">
        <v>2176701468</v>
      </c>
      <c r="H4365" s="4">
        <v>9124469243</v>
      </c>
    </row>
    <row r="4366" spans="1:8" x14ac:dyDescent="0.2">
      <c r="A4366" s="4" t="str">
        <f t="shared" si="449"/>
        <v>تهران</v>
      </c>
      <c r="B4366" s="4" t="str">
        <f t="shared" si="451"/>
        <v>تهران</v>
      </c>
      <c r="C4366" s="4" t="str">
        <f t="shared" si="450"/>
        <v>مرکز شماره نه تهران (برادران، شهید چمران)</v>
      </c>
      <c r="D4366" s="4" t="s">
        <v>22897</v>
      </c>
      <c r="E4366" s="4" t="s">
        <v>143</v>
      </c>
      <c r="F4366" s="4" t="s">
        <v>22898</v>
      </c>
      <c r="G4366" s="4">
        <v>2165562374</v>
      </c>
      <c r="H4366" s="4">
        <v>9122797182</v>
      </c>
    </row>
    <row r="4367" spans="1:8" x14ac:dyDescent="0.2">
      <c r="A4367" s="4" t="str">
        <f t="shared" si="449"/>
        <v>تهران</v>
      </c>
      <c r="B4367" s="4" t="str">
        <f t="shared" si="451"/>
        <v>تهران</v>
      </c>
      <c r="C4367" s="4" t="str">
        <f t="shared" si="450"/>
        <v>مرکز شماره نه تهران (برادران، شهید چمران)</v>
      </c>
      <c r="D4367" s="4" t="s">
        <v>22899</v>
      </c>
      <c r="E4367" s="4" t="s">
        <v>141</v>
      </c>
      <c r="F4367" s="4" t="s">
        <v>11340</v>
      </c>
      <c r="G4367" s="4">
        <v>2177197580</v>
      </c>
      <c r="H4367" s="4">
        <v>9902252006</v>
      </c>
    </row>
    <row r="4368" spans="1:8" x14ac:dyDescent="0.2">
      <c r="A4368" s="4" t="str">
        <f t="shared" si="449"/>
        <v>تهران</v>
      </c>
      <c r="B4368" s="4" t="str">
        <f t="shared" si="451"/>
        <v>تهران</v>
      </c>
      <c r="C4368" s="4" t="str">
        <f t="shared" si="450"/>
        <v>مرکز شماره نه تهران (برادران، شهید چمران)</v>
      </c>
      <c r="D4368" s="4" t="s">
        <v>22900</v>
      </c>
      <c r="E4368" s="4" t="s">
        <v>21</v>
      </c>
      <c r="F4368" s="4" t="s">
        <v>1924</v>
      </c>
      <c r="G4368" s="4">
        <v>2177420188</v>
      </c>
      <c r="H4368" s="4">
        <v>9196806812</v>
      </c>
    </row>
    <row r="4369" spans="1:8" x14ac:dyDescent="0.2">
      <c r="A4369" s="4" t="str">
        <f t="shared" si="449"/>
        <v>تهران</v>
      </c>
      <c r="B4369" s="4" t="str">
        <f t="shared" si="451"/>
        <v>تهران</v>
      </c>
      <c r="C4369" s="4" t="str">
        <f t="shared" si="450"/>
        <v>مرکز شماره نه تهران (برادران، شهید چمران)</v>
      </c>
      <c r="D4369" s="4" t="s">
        <v>22901</v>
      </c>
      <c r="E4369" s="4" t="s">
        <v>22902</v>
      </c>
      <c r="F4369" s="4" t="s">
        <v>22903</v>
      </c>
      <c r="G4369" s="4">
        <v>2133098060</v>
      </c>
      <c r="H4369" s="4">
        <v>9121614852</v>
      </c>
    </row>
    <row r="4370" spans="1:8" x14ac:dyDescent="0.2">
      <c r="A4370" s="4" t="str">
        <f t="shared" si="449"/>
        <v>تهران</v>
      </c>
      <c r="B4370" s="4" t="str">
        <f t="shared" si="451"/>
        <v>تهران</v>
      </c>
      <c r="C4370" s="4" t="str">
        <f t="shared" si="450"/>
        <v>مرکز شماره نه تهران (برادران، شهید چمران)</v>
      </c>
      <c r="D4370" s="4" t="s">
        <v>22904</v>
      </c>
      <c r="E4370" s="4" t="s">
        <v>4545</v>
      </c>
      <c r="F4370" s="4" t="s">
        <v>10204</v>
      </c>
      <c r="G4370" s="4">
        <v>2177210877</v>
      </c>
      <c r="H4370" s="4">
        <v>9194451361</v>
      </c>
    </row>
    <row r="4371" spans="1:8" x14ac:dyDescent="0.2">
      <c r="A4371" s="4" t="str">
        <f t="shared" si="449"/>
        <v>تهران</v>
      </c>
      <c r="B4371" s="4" t="str">
        <f t="shared" si="451"/>
        <v>تهران</v>
      </c>
      <c r="C4371" s="4" t="str">
        <f t="shared" si="450"/>
        <v>مرکز شماره نه تهران (برادران، شهید چمران)</v>
      </c>
      <c r="D4371" s="4" t="s">
        <v>22905</v>
      </c>
      <c r="E4371" s="4" t="s">
        <v>2359</v>
      </c>
      <c r="F4371" s="4" t="s">
        <v>22906</v>
      </c>
      <c r="G4371" s="4">
        <v>2166067806</v>
      </c>
      <c r="H4371" s="4">
        <v>2166067806</v>
      </c>
    </row>
    <row r="4372" spans="1:8" x14ac:dyDescent="0.2">
      <c r="A4372" s="4" t="str">
        <f t="shared" si="449"/>
        <v>تهران</v>
      </c>
      <c r="B4372" s="4" t="str">
        <f t="shared" si="451"/>
        <v>تهران</v>
      </c>
      <c r="C4372" s="4" t="str">
        <f t="shared" si="450"/>
        <v>مرکز شماره نه تهران (برادران، شهید چمران)</v>
      </c>
      <c r="D4372" s="4" t="s">
        <v>22907</v>
      </c>
      <c r="E4372" s="4" t="s">
        <v>696</v>
      </c>
      <c r="F4372" s="4" t="s">
        <v>22908</v>
      </c>
      <c r="G4372" s="4">
        <v>2133498841</v>
      </c>
      <c r="H4372" s="4">
        <v>9109966577</v>
      </c>
    </row>
    <row r="4373" spans="1:8" x14ac:dyDescent="0.2">
      <c r="A4373" s="4" t="str">
        <f t="shared" si="449"/>
        <v>تهران</v>
      </c>
      <c r="B4373" s="4" t="str">
        <f t="shared" si="451"/>
        <v>تهران</v>
      </c>
      <c r="C4373" s="4" t="str">
        <f t="shared" si="450"/>
        <v>مرکز شماره نه تهران (برادران، شهید چمران)</v>
      </c>
      <c r="D4373" s="4" t="s">
        <v>17610</v>
      </c>
      <c r="E4373" s="4" t="s">
        <v>44</v>
      </c>
      <c r="F4373" s="4" t="s">
        <v>7271</v>
      </c>
      <c r="G4373" s="4">
        <v>0</v>
      </c>
      <c r="H4373" s="4">
        <v>9196974427</v>
      </c>
    </row>
    <row r="4374" spans="1:8" x14ac:dyDescent="0.2">
      <c r="A4374" s="4" t="str">
        <f t="shared" si="449"/>
        <v>تهران</v>
      </c>
      <c r="B4374" s="4" t="str">
        <f t="shared" si="451"/>
        <v>تهران</v>
      </c>
      <c r="C4374" s="4" t="str">
        <f t="shared" ref="C4374:C4412" si="452">C4373</f>
        <v>مرکز شماره نه تهران (برادران، شهید چمران)</v>
      </c>
      <c r="D4374" s="4" t="str">
        <f t="shared" ref="D4374:D4412" si="453">D4373</f>
        <v>_</v>
      </c>
      <c r="E4374" s="4" t="s">
        <v>823</v>
      </c>
      <c r="F4374" s="4" t="s">
        <v>22909</v>
      </c>
      <c r="G4374" s="4">
        <v>0</v>
      </c>
      <c r="H4374" s="4">
        <v>9128907945</v>
      </c>
    </row>
    <row r="4375" spans="1:8" x14ac:dyDescent="0.2">
      <c r="A4375" s="4" t="str">
        <f t="shared" si="449"/>
        <v>تهران</v>
      </c>
      <c r="B4375" s="4" t="str">
        <f t="shared" si="451"/>
        <v>تهران</v>
      </c>
      <c r="C4375" s="4" t="str">
        <f t="shared" si="452"/>
        <v>مرکز شماره نه تهران (برادران، شهید چمران)</v>
      </c>
      <c r="D4375" s="4" t="str">
        <f t="shared" si="453"/>
        <v>_</v>
      </c>
      <c r="E4375" s="4" t="s">
        <v>22910</v>
      </c>
      <c r="F4375" s="4" t="s">
        <v>22911</v>
      </c>
      <c r="G4375" s="4">
        <v>2133202214</v>
      </c>
      <c r="H4375" s="4">
        <v>9105395047</v>
      </c>
    </row>
    <row r="4376" spans="1:8" x14ac:dyDescent="0.2">
      <c r="A4376" s="4" t="str">
        <f t="shared" si="449"/>
        <v>تهران</v>
      </c>
      <c r="B4376" s="4" t="str">
        <f t="shared" si="451"/>
        <v>تهران</v>
      </c>
      <c r="C4376" s="4" t="str">
        <f t="shared" si="452"/>
        <v>مرکز شماره نه تهران (برادران، شهید چمران)</v>
      </c>
      <c r="D4376" s="4" t="str">
        <f t="shared" si="453"/>
        <v>_</v>
      </c>
      <c r="E4376" s="4" t="s">
        <v>100</v>
      </c>
      <c r="F4376" s="4" t="s">
        <v>22912</v>
      </c>
      <c r="G4376" s="4">
        <v>2155181700</v>
      </c>
      <c r="H4376" s="4">
        <v>9127006725</v>
      </c>
    </row>
    <row r="4377" spans="1:8" x14ac:dyDescent="0.2">
      <c r="A4377" s="4" t="str">
        <f t="shared" si="449"/>
        <v>تهران</v>
      </c>
      <c r="B4377" s="4" t="str">
        <f t="shared" si="451"/>
        <v>تهران</v>
      </c>
      <c r="C4377" s="4" t="str">
        <f t="shared" si="452"/>
        <v>مرکز شماره نه تهران (برادران، شهید چمران)</v>
      </c>
      <c r="D4377" s="4" t="str">
        <f t="shared" si="453"/>
        <v>_</v>
      </c>
      <c r="E4377" s="4" t="s">
        <v>527</v>
      </c>
      <c r="F4377" s="4" t="s">
        <v>5553</v>
      </c>
      <c r="G4377" s="4">
        <v>2134826000</v>
      </c>
      <c r="H4377" s="4">
        <v>9107191993</v>
      </c>
    </row>
    <row r="4378" spans="1:8" x14ac:dyDescent="0.2">
      <c r="A4378" s="4" t="str">
        <f t="shared" si="449"/>
        <v>تهران</v>
      </c>
      <c r="B4378" s="4" t="str">
        <f t="shared" si="451"/>
        <v>تهران</v>
      </c>
      <c r="C4378" s="4" t="str">
        <f t="shared" si="452"/>
        <v>مرکز شماره نه تهران (برادران، شهید چمران)</v>
      </c>
      <c r="D4378" s="4" t="str">
        <f t="shared" si="453"/>
        <v>_</v>
      </c>
      <c r="E4378" s="4" t="s">
        <v>3341</v>
      </c>
      <c r="F4378" s="4" t="s">
        <v>264</v>
      </c>
      <c r="G4378" s="4">
        <v>2177915869</v>
      </c>
      <c r="H4378" s="4">
        <v>9300680765</v>
      </c>
    </row>
    <row r="4379" spans="1:8" x14ac:dyDescent="0.2">
      <c r="A4379" s="4" t="str">
        <f t="shared" si="449"/>
        <v>تهران</v>
      </c>
      <c r="B4379" s="4" t="str">
        <f t="shared" si="451"/>
        <v>تهران</v>
      </c>
      <c r="C4379" s="4" t="str">
        <f t="shared" si="452"/>
        <v>مرکز شماره نه تهران (برادران، شهید چمران)</v>
      </c>
      <c r="D4379" s="4" t="str">
        <f t="shared" si="453"/>
        <v>_</v>
      </c>
      <c r="E4379" s="4" t="s">
        <v>107</v>
      </c>
      <c r="F4379" s="4" t="s">
        <v>22913</v>
      </c>
      <c r="G4379" s="4">
        <v>2177030582</v>
      </c>
      <c r="H4379" s="4">
        <v>9121671475</v>
      </c>
    </row>
    <row r="4380" spans="1:8" x14ac:dyDescent="0.2">
      <c r="A4380" s="4" t="str">
        <f t="shared" si="449"/>
        <v>تهران</v>
      </c>
      <c r="B4380" s="4" t="str">
        <f t="shared" si="451"/>
        <v>تهران</v>
      </c>
      <c r="C4380" s="4" t="str">
        <f t="shared" si="452"/>
        <v>مرکز شماره نه تهران (برادران، شهید چمران)</v>
      </c>
      <c r="D4380" s="4" t="str">
        <f t="shared" si="453"/>
        <v>_</v>
      </c>
      <c r="E4380" s="4" t="s">
        <v>1173</v>
      </c>
      <c r="F4380" s="4" t="s">
        <v>22914</v>
      </c>
      <c r="G4380" s="4">
        <v>2188414705</v>
      </c>
      <c r="H4380" s="4">
        <v>9123227982</v>
      </c>
    </row>
    <row r="4381" spans="1:8" x14ac:dyDescent="0.2">
      <c r="A4381" s="4" t="str">
        <f t="shared" si="449"/>
        <v>تهران</v>
      </c>
      <c r="B4381" s="4" t="str">
        <f t="shared" si="451"/>
        <v>تهران</v>
      </c>
      <c r="C4381" s="4" t="str">
        <f t="shared" si="452"/>
        <v>مرکز شماره نه تهران (برادران، شهید چمران)</v>
      </c>
      <c r="D4381" s="4" t="str">
        <f t="shared" si="453"/>
        <v>_</v>
      </c>
      <c r="E4381" s="4" t="s">
        <v>128</v>
      </c>
      <c r="F4381" s="4" t="s">
        <v>22915</v>
      </c>
      <c r="G4381" s="4">
        <v>2126613359</v>
      </c>
      <c r="H4381" s="4">
        <v>9121871360</v>
      </c>
    </row>
    <row r="4382" spans="1:8" x14ac:dyDescent="0.2">
      <c r="A4382" s="4" t="str">
        <f t="shared" si="449"/>
        <v>تهران</v>
      </c>
      <c r="B4382" s="4" t="str">
        <f t="shared" si="451"/>
        <v>تهران</v>
      </c>
      <c r="C4382" s="4" t="str">
        <f t="shared" si="452"/>
        <v>مرکز شماره نه تهران (برادران، شهید چمران)</v>
      </c>
      <c r="D4382" s="4" t="str">
        <f t="shared" si="453"/>
        <v>_</v>
      </c>
      <c r="E4382" s="4" t="s">
        <v>2727</v>
      </c>
      <c r="F4382" s="4" t="s">
        <v>725</v>
      </c>
      <c r="G4382" s="4">
        <v>2133039137</v>
      </c>
      <c r="H4382" s="4">
        <v>9128477108</v>
      </c>
    </row>
    <row r="4383" spans="1:8" x14ac:dyDescent="0.2">
      <c r="A4383" s="4" t="str">
        <f t="shared" si="449"/>
        <v>تهران</v>
      </c>
      <c r="B4383" s="4" t="str">
        <f t="shared" si="451"/>
        <v>تهران</v>
      </c>
      <c r="C4383" s="4" t="str">
        <f t="shared" si="452"/>
        <v>مرکز شماره نه تهران (برادران، شهید چمران)</v>
      </c>
      <c r="D4383" s="4" t="str">
        <f t="shared" si="453"/>
        <v>_</v>
      </c>
      <c r="E4383" s="4" t="s">
        <v>58</v>
      </c>
      <c r="F4383" s="4" t="s">
        <v>3012</v>
      </c>
      <c r="G4383" s="4">
        <v>2177871019</v>
      </c>
      <c r="H4383" s="4">
        <v>9122000714</v>
      </c>
    </row>
    <row r="4384" spans="1:8" x14ac:dyDescent="0.2">
      <c r="A4384" s="4" t="str">
        <f t="shared" si="449"/>
        <v>تهران</v>
      </c>
      <c r="B4384" s="4" t="str">
        <f t="shared" si="451"/>
        <v>تهران</v>
      </c>
      <c r="C4384" s="4" t="str">
        <f t="shared" si="452"/>
        <v>مرکز شماره نه تهران (برادران، شهید چمران)</v>
      </c>
      <c r="D4384" s="4" t="str">
        <f t="shared" si="453"/>
        <v>_</v>
      </c>
      <c r="E4384" s="4" t="s">
        <v>267</v>
      </c>
      <c r="F4384" s="4" t="s">
        <v>6421</v>
      </c>
      <c r="G4384" s="4">
        <v>2177975625</v>
      </c>
      <c r="H4384" s="4">
        <v>9123353413</v>
      </c>
    </row>
    <row r="4385" spans="1:8" x14ac:dyDescent="0.2">
      <c r="A4385" s="4" t="str">
        <f t="shared" si="449"/>
        <v>تهران</v>
      </c>
      <c r="B4385" s="4" t="str">
        <f t="shared" si="451"/>
        <v>تهران</v>
      </c>
      <c r="C4385" s="4" t="str">
        <f t="shared" si="452"/>
        <v>مرکز شماره نه تهران (برادران، شهید چمران)</v>
      </c>
      <c r="D4385" s="4" t="str">
        <f t="shared" si="453"/>
        <v>_</v>
      </c>
      <c r="E4385" s="4" t="s">
        <v>44</v>
      </c>
      <c r="F4385" s="4" t="s">
        <v>6662</v>
      </c>
      <c r="G4385" s="4">
        <v>0</v>
      </c>
      <c r="H4385" s="4">
        <v>9211522482</v>
      </c>
    </row>
    <row r="4386" spans="1:8" x14ac:dyDescent="0.2">
      <c r="A4386" s="4" t="str">
        <f t="shared" si="449"/>
        <v>تهران</v>
      </c>
      <c r="B4386" s="4" t="str">
        <f t="shared" si="451"/>
        <v>تهران</v>
      </c>
      <c r="C4386" s="4" t="str">
        <f t="shared" si="452"/>
        <v>مرکز شماره نه تهران (برادران، شهید چمران)</v>
      </c>
      <c r="D4386" s="4" t="str">
        <f t="shared" si="453"/>
        <v>_</v>
      </c>
      <c r="E4386" s="4" t="s">
        <v>448</v>
      </c>
      <c r="F4386" s="4" t="s">
        <v>5200</v>
      </c>
      <c r="G4386" s="4">
        <v>2133329772</v>
      </c>
      <c r="H4386" s="4">
        <v>9054866059</v>
      </c>
    </row>
    <row r="4387" spans="1:8" x14ac:dyDescent="0.2">
      <c r="A4387" s="4" t="str">
        <f t="shared" si="449"/>
        <v>تهران</v>
      </c>
      <c r="B4387" s="4" t="str">
        <f t="shared" si="451"/>
        <v>تهران</v>
      </c>
      <c r="C4387" s="4" t="str">
        <f t="shared" si="452"/>
        <v>مرکز شماره نه تهران (برادران، شهید چمران)</v>
      </c>
      <c r="D4387" s="4" t="str">
        <f t="shared" si="453"/>
        <v>_</v>
      </c>
      <c r="E4387" s="4" t="s">
        <v>40</v>
      </c>
      <c r="F4387" s="4" t="s">
        <v>22916</v>
      </c>
      <c r="G4387" s="4">
        <v>2177931290</v>
      </c>
      <c r="H4387" s="4">
        <v>9919644412</v>
      </c>
    </row>
    <row r="4388" spans="1:8" x14ac:dyDescent="0.2">
      <c r="A4388" s="4" t="str">
        <f t="shared" si="449"/>
        <v>تهران</v>
      </c>
      <c r="B4388" s="4" t="str">
        <f t="shared" si="451"/>
        <v>تهران</v>
      </c>
      <c r="C4388" s="4" t="str">
        <f t="shared" si="452"/>
        <v>مرکز شماره نه تهران (برادران، شهید چمران)</v>
      </c>
      <c r="D4388" s="4" t="str">
        <f t="shared" si="453"/>
        <v>_</v>
      </c>
      <c r="E4388" s="4" t="s">
        <v>5584</v>
      </c>
      <c r="F4388" s="4" t="s">
        <v>22917</v>
      </c>
      <c r="G4388" s="4">
        <v>2136721921</v>
      </c>
      <c r="H4388" s="4">
        <v>9191399928</v>
      </c>
    </row>
    <row r="4389" spans="1:8" x14ac:dyDescent="0.2">
      <c r="A4389" s="4" t="str">
        <f t="shared" si="449"/>
        <v>تهران</v>
      </c>
      <c r="B4389" s="4" t="str">
        <f t="shared" si="451"/>
        <v>تهران</v>
      </c>
      <c r="C4389" s="4" t="str">
        <f t="shared" si="452"/>
        <v>مرکز شماره نه تهران (برادران، شهید چمران)</v>
      </c>
      <c r="D4389" s="4" t="str">
        <f t="shared" si="453"/>
        <v>_</v>
      </c>
      <c r="E4389" s="4" t="s">
        <v>141</v>
      </c>
      <c r="F4389" s="4" t="s">
        <v>22918</v>
      </c>
      <c r="G4389" s="4">
        <v>2126378599</v>
      </c>
      <c r="H4389" s="4">
        <v>9122792793</v>
      </c>
    </row>
    <row r="4390" spans="1:8" x14ac:dyDescent="0.2">
      <c r="A4390" s="4" t="str">
        <f t="shared" si="449"/>
        <v>تهران</v>
      </c>
      <c r="B4390" s="4" t="str">
        <f t="shared" si="451"/>
        <v>تهران</v>
      </c>
      <c r="C4390" s="4" t="str">
        <f t="shared" si="452"/>
        <v>مرکز شماره نه تهران (برادران، شهید چمران)</v>
      </c>
      <c r="D4390" s="4" t="str">
        <f t="shared" si="453"/>
        <v>_</v>
      </c>
      <c r="E4390" s="4" t="s">
        <v>740</v>
      </c>
      <c r="F4390" s="4" t="s">
        <v>22919</v>
      </c>
      <c r="G4390" s="4">
        <v>2133694213</v>
      </c>
      <c r="H4390" s="4">
        <v>9304264601</v>
      </c>
    </row>
    <row r="4391" spans="1:8" x14ac:dyDescent="0.2">
      <c r="A4391" s="4" t="str">
        <f t="shared" si="449"/>
        <v>تهران</v>
      </c>
      <c r="B4391" s="4" t="str">
        <f t="shared" si="451"/>
        <v>تهران</v>
      </c>
      <c r="C4391" s="4" t="str">
        <f t="shared" si="452"/>
        <v>مرکز شماره نه تهران (برادران، شهید چمران)</v>
      </c>
      <c r="D4391" s="4" t="str">
        <f t="shared" si="453"/>
        <v>_</v>
      </c>
      <c r="E4391" s="4" t="s">
        <v>272</v>
      </c>
      <c r="F4391" s="4" t="s">
        <v>7139</v>
      </c>
      <c r="G4391" s="4">
        <v>2133332396</v>
      </c>
      <c r="H4391" s="4">
        <v>9195719916</v>
      </c>
    </row>
    <row r="4392" spans="1:8" x14ac:dyDescent="0.2">
      <c r="A4392" s="4" t="str">
        <f t="shared" si="449"/>
        <v>تهران</v>
      </c>
      <c r="B4392" s="4" t="str">
        <f t="shared" si="451"/>
        <v>تهران</v>
      </c>
      <c r="C4392" s="4" t="str">
        <f t="shared" si="452"/>
        <v>مرکز شماره نه تهران (برادران، شهید چمران)</v>
      </c>
      <c r="D4392" s="4" t="str">
        <f t="shared" si="453"/>
        <v>_</v>
      </c>
      <c r="E4392" s="4" t="s">
        <v>1236</v>
      </c>
      <c r="F4392" s="4" t="s">
        <v>22920</v>
      </c>
      <c r="G4392" s="4">
        <v>2188425006</v>
      </c>
      <c r="H4392" s="4">
        <v>9196201623</v>
      </c>
    </row>
    <row r="4393" spans="1:8" x14ac:dyDescent="0.2">
      <c r="A4393" s="4" t="str">
        <f t="shared" si="449"/>
        <v>تهران</v>
      </c>
      <c r="B4393" s="4" t="str">
        <f t="shared" si="451"/>
        <v>تهران</v>
      </c>
      <c r="C4393" s="4" t="str">
        <f t="shared" si="452"/>
        <v>مرکز شماره نه تهران (برادران، شهید چمران)</v>
      </c>
      <c r="D4393" s="4" t="str">
        <f t="shared" si="453"/>
        <v>_</v>
      </c>
      <c r="E4393" s="4" t="s">
        <v>211</v>
      </c>
      <c r="F4393" s="4" t="s">
        <v>1570</v>
      </c>
      <c r="G4393" s="4">
        <v>2177173495</v>
      </c>
      <c r="H4393" s="4">
        <v>9368545943</v>
      </c>
    </row>
    <row r="4394" spans="1:8" x14ac:dyDescent="0.2">
      <c r="A4394" s="4" t="str">
        <f t="shared" si="449"/>
        <v>تهران</v>
      </c>
      <c r="B4394" s="4" t="str">
        <f t="shared" si="451"/>
        <v>تهران</v>
      </c>
      <c r="C4394" s="4" t="str">
        <f t="shared" si="452"/>
        <v>مرکز شماره نه تهران (برادران، شهید چمران)</v>
      </c>
      <c r="D4394" s="4" t="str">
        <f t="shared" si="453"/>
        <v>_</v>
      </c>
      <c r="E4394" s="4" t="s">
        <v>1266</v>
      </c>
      <c r="F4394" s="4" t="s">
        <v>22921</v>
      </c>
      <c r="G4394" s="4">
        <v>2133068578</v>
      </c>
      <c r="H4394" s="4">
        <v>9123993369</v>
      </c>
    </row>
    <row r="4395" spans="1:8" x14ac:dyDescent="0.2">
      <c r="A4395" s="4" t="str">
        <f t="shared" si="449"/>
        <v>تهران</v>
      </c>
      <c r="B4395" s="4" t="str">
        <f t="shared" si="451"/>
        <v>تهران</v>
      </c>
      <c r="C4395" s="4" t="str">
        <f t="shared" si="452"/>
        <v>مرکز شماره نه تهران (برادران، شهید چمران)</v>
      </c>
      <c r="D4395" s="4" t="str">
        <f t="shared" si="453"/>
        <v>_</v>
      </c>
      <c r="E4395" s="4" t="s">
        <v>826</v>
      </c>
      <c r="F4395" s="4" t="s">
        <v>22922</v>
      </c>
      <c r="G4395" s="4">
        <v>2133338655</v>
      </c>
      <c r="H4395" s="4">
        <v>9379329567</v>
      </c>
    </row>
    <row r="4396" spans="1:8" x14ac:dyDescent="0.2">
      <c r="A4396" s="4" t="str">
        <f t="shared" si="449"/>
        <v>تهران</v>
      </c>
      <c r="B4396" s="4" t="str">
        <f t="shared" si="451"/>
        <v>تهران</v>
      </c>
      <c r="C4396" s="4" t="str">
        <f t="shared" si="452"/>
        <v>مرکز شماره نه تهران (برادران، شهید چمران)</v>
      </c>
      <c r="D4396" s="4" t="str">
        <f t="shared" si="453"/>
        <v>_</v>
      </c>
      <c r="E4396" s="4" t="s">
        <v>44</v>
      </c>
      <c r="F4396" s="4" t="s">
        <v>478</v>
      </c>
      <c r="G4396" s="4">
        <v>2133822835</v>
      </c>
      <c r="H4396" s="4">
        <v>9125354042</v>
      </c>
    </row>
    <row r="4397" spans="1:8" x14ac:dyDescent="0.2">
      <c r="A4397" s="4" t="str">
        <f t="shared" si="449"/>
        <v>تهران</v>
      </c>
      <c r="B4397" s="4" t="str">
        <f t="shared" si="451"/>
        <v>تهران</v>
      </c>
      <c r="C4397" s="4" t="str">
        <f t="shared" si="452"/>
        <v>مرکز شماره نه تهران (برادران، شهید چمران)</v>
      </c>
      <c r="D4397" s="4" t="str">
        <f t="shared" si="453"/>
        <v>_</v>
      </c>
      <c r="E4397" s="4" t="s">
        <v>100</v>
      </c>
      <c r="F4397" s="4" t="s">
        <v>454</v>
      </c>
      <c r="G4397" s="4">
        <v>2136303714</v>
      </c>
      <c r="H4397" s="4">
        <v>9102103814</v>
      </c>
    </row>
    <row r="4398" spans="1:8" x14ac:dyDescent="0.2">
      <c r="A4398" s="4" t="str">
        <f t="shared" si="449"/>
        <v>تهران</v>
      </c>
      <c r="B4398" s="4" t="str">
        <f t="shared" si="451"/>
        <v>تهران</v>
      </c>
      <c r="C4398" s="4" t="str">
        <f t="shared" si="452"/>
        <v>مرکز شماره نه تهران (برادران، شهید چمران)</v>
      </c>
      <c r="D4398" s="4" t="str">
        <f t="shared" si="453"/>
        <v>_</v>
      </c>
      <c r="E4398" s="4" t="s">
        <v>557</v>
      </c>
      <c r="F4398" s="4" t="s">
        <v>2119</v>
      </c>
      <c r="G4398" s="4">
        <v>2177429559</v>
      </c>
      <c r="H4398" s="4">
        <v>9379604335</v>
      </c>
    </row>
    <row r="4399" spans="1:8" x14ac:dyDescent="0.2">
      <c r="A4399" s="4" t="str">
        <f t="shared" si="449"/>
        <v>تهران</v>
      </c>
      <c r="B4399" s="4" t="str">
        <f t="shared" si="451"/>
        <v>تهران</v>
      </c>
      <c r="C4399" s="4" t="str">
        <f t="shared" si="452"/>
        <v>مرکز شماره نه تهران (برادران، شهید چمران)</v>
      </c>
      <c r="D4399" s="4" t="str">
        <f t="shared" si="453"/>
        <v>_</v>
      </c>
      <c r="E4399" s="4" t="s">
        <v>22923</v>
      </c>
      <c r="F4399" s="4" t="s">
        <v>22924</v>
      </c>
      <c r="G4399" s="4">
        <v>2122520474</v>
      </c>
      <c r="H4399" s="4">
        <v>9354322635</v>
      </c>
    </row>
    <row r="4400" spans="1:8" x14ac:dyDescent="0.2">
      <c r="A4400" s="4" t="str">
        <f t="shared" si="449"/>
        <v>تهران</v>
      </c>
      <c r="B4400" s="4" t="str">
        <f t="shared" si="451"/>
        <v>تهران</v>
      </c>
      <c r="C4400" s="4" t="str">
        <f t="shared" si="452"/>
        <v>مرکز شماره نه تهران (برادران، شهید چمران)</v>
      </c>
      <c r="D4400" s="4" t="str">
        <f t="shared" si="453"/>
        <v>_</v>
      </c>
      <c r="E4400" s="4" t="s">
        <v>2148</v>
      </c>
      <c r="F4400" s="4" t="s">
        <v>22925</v>
      </c>
      <c r="G4400" s="4">
        <v>0</v>
      </c>
      <c r="H4400" s="4">
        <v>9122458185</v>
      </c>
    </row>
    <row r="4401" spans="1:8" x14ac:dyDescent="0.2">
      <c r="A4401" s="4" t="str">
        <f t="shared" si="449"/>
        <v>تهران</v>
      </c>
      <c r="B4401" s="4" t="str">
        <f t="shared" si="451"/>
        <v>تهران</v>
      </c>
      <c r="C4401" s="4" t="str">
        <f t="shared" si="452"/>
        <v>مرکز شماره نه تهران (برادران، شهید چمران)</v>
      </c>
      <c r="D4401" s="4" t="str">
        <f t="shared" si="453"/>
        <v>_</v>
      </c>
      <c r="E4401" s="4" t="s">
        <v>44</v>
      </c>
      <c r="F4401" s="4" t="s">
        <v>2439</v>
      </c>
      <c r="G4401" s="4">
        <v>2133069164</v>
      </c>
      <c r="H4401" s="4">
        <v>9377531814</v>
      </c>
    </row>
    <row r="4402" spans="1:8" x14ac:dyDescent="0.2">
      <c r="A4402" s="4" t="str">
        <f t="shared" si="449"/>
        <v>تهران</v>
      </c>
      <c r="B4402" s="4" t="str">
        <f t="shared" si="451"/>
        <v>تهران</v>
      </c>
      <c r="C4402" s="4" t="str">
        <f t="shared" si="452"/>
        <v>مرکز شماره نه تهران (برادران، شهید چمران)</v>
      </c>
      <c r="D4402" s="4" t="str">
        <f t="shared" si="453"/>
        <v>_</v>
      </c>
      <c r="E4402" s="4" t="s">
        <v>338</v>
      </c>
      <c r="F4402" s="4" t="s">
        <v>1117</v>
      </c>
      <c r="G4402" s="4">
        <v>2177509669</v>
      </c>
      <c r="H4402" s="4">
        <v>9129482997</v>
      </c>
    </row>
    <row r="4403" spans="1:8" x14ac:dyDescent="0.2">
      <c r="A4403" s="4" t="str">
        <f t="shared" ref="A4403:A4466" si="454">A4402</f>
        <v>تهران</v>
      </c>
      <c r="B4403" s="4" t="str">
        <f t="shared" si="451"/>
        <v>تهران</v>
      </c>
      <c r="C4403" s="4" t="str">
        <f t="shared" si="452"/>
        <v>مرکز شماره نه تهران (برادران، شهید چمران)</v>
      </c>
      <c r="D4403" s="4" t="str">
        <f t="shared" si="453"/>
        <v>_</v>
      </c>
      <c r="E4403" s="4" t="s">
        <v>21</v>
      </c>
      <c r="F4403" s="4" t="s">
        <v>9647</v>
      </c>
      <c r="G4403" s="4">
        <v>2133308259</v>
      </c>
      <c r="H4403" s="4">
        <v>9365944230</v>
      </c>
    </row>
    <row r="4404" spans="1:8" x14ac:dyDescent="0.2">
      <c r="A4404" s="4" t="str">
        <f t="shared" si="454"/>
        <v>تهران</v>
      </c>
      <c r="B4404" s="4" t="str">
        <f t="shared" si="451"/>
        <v>تهران</v>
      </c>
      <c r="C4404" s="4" t="str">
        <f t="shared" si="452"/>
        <v>مرکز شماره نه تهران (برادران، شهید چمران)</v>
      </c>
      <c r="D4404" s="4" t="str">
        <f t="shared" si="453"/>
        <v>_</v>
      </c>
      <c r="E4404" s="4" t="s">
        <v>448</v>
      </c>
      <c r="F4404" s="4" t="s">
        <v>1093</v>
      </c>
      <c r="G4404" s="4">
        <v>3830000000</v>
      </c>
      <c r="H4404" s="4">
        <v>9122230961</v>
      </c>
    </row>
    <row r="4405" spans="1:8" x14ac:dyDescent="0.2">
      <c r="A4405" s="4" t="str">
        <f t="shared" si="454"/>
        <v>تهران</v>
      </c>
      <c r="B4405" s="4" t="str">
        <f t="shared" si="451"/>
        <v>تهران</v>
      </c>
      <c r="C4405" s="4" t="str">
        <f t="shared" si="452"/>
        <v>مرکز شماره نه تهران (برادران، شهید چمران)</v>
      </c>
      <c r="D4405" s="4" t="str">
        <f t="shared" si="453"/>
        <v>_</v>
      </c>
      <c r="E4405" s="4" t="s">
        <v>1746</v>
      </c>
      <c r="F4405" s="4" t="s">
        <v>22926</v>
      </c>
      <c r="G4405" s="4">
        <v>2133478867</v>
      </c>
      <c r="H4405" s="4">
        <v>9123253677</v>
      </c>
    </row>
    <row r="4406" spans="1:8" x14ac:dyDescent="0.2">
      <c r="A4406" s="4" t="str">
        <f t="shared" si="454"/>
        <v>تهران</v>
      </c>
      <c r="B4406" s="4" t="str">
        <f t="shared" si="451"/>
        <v>تهران</v>
      </c>
      <c r="C4406" s="4" t="str">
        <f t="shared" si="452"/>
        <v>مرکز شماره نه تهران (برادران، شهید چمران)</v>
      </c>
      <c r="D4406" s="4" t="str">
        <f t="shared" si="453"/>
        <v>_</v>
      </c>
      <c r="E4406" s="4" t="s">
        <v>1129</v>
      </c>
      <c r="F4406" s="4" t="s">
        <v>22927</v>
      </c>
      <c r="G4406" s="4">
        <v>2133012970</v>
      </c>
      <c r="H4406" s="4">
        <v>9359023321</v>
      </c>
    </row>
    <row r="4407" spans="1:8" x14ac:dyDescent="0.2">
      <c r="A4407" s="4" t="str">
        <f t="shared" si="454"/>
        <v>تهران</v>
      </c>
      <c r="B4407" s="4" t="str">
        <f t="shared" si="451"/>
        <v>تهران</v>
      </c>
      <c r="C4407" s="4" t="str">
        <f t="shared" si="452"/>
        <v>مرکز شماره نه تهران (برادران، شهید چمران)</v>
      </c>
      <c r="D4407" s="4" t="str">
        <f t="shared" si="453"/>
        <v>_</v>
      </c>
      <c r="E4407" s="4" t="s">
        <v>2741</v>
      </c>
      <c r="F4407" s="4" t="s">
        <v>4969</v>
      </c>
      <c r="G4407" s="4">
        <v>2152888040</v>
      </c>
      <c r="H4407" s="4">
        <v>9356623398</v>
      </c>
    </row>
    <row r="4408" spans="1:8" x14ac:dyDescent="0.2">
      <c r="A4408" s="4" t="str">
        <f t="shared" si="454"/>
        <v>تهران</v>
      </c>
      <c r="B4408" s="4" t="str">
        <f t="shared" si="451"/>
        <v>تهران</v>
      </c>
      <c r="C4408" s="4" t="str">
        <f t="shared" si="452"/>
        <v>مرکز شماره نه تهران (برادران، شهید چمران)</v>
      </c>
      <c r="D4408" s="4" t="str">
        <f t="shared" si="453"/>
        <v>_</v>
      </c>
      <c r="E4408" s="4" t="s">
        <v>503</v>
      </c>
      <c r="F4408" s="4" t="s">
        <v>22928</v>
      </c>
      <c r="G4408" s="4">
        <v>2133336648</v>
      </c>
      <c r="H4408" s="4">
        <v>9367654346</v>
      </c>
    </row>
    <row r="4409" spans="1:8" x14ac:dyDescent="0.2">
      <c r="A4409" s="4" t="str">
        <f t="shared" si="454"/>
        <v>تهران</v>
      </c>
      <c r="B4409" s="4" t="str">
        <f t="shared" si="451"/>
        <v>تهران</v>
      </c>
      <c r="C4409" s="4" t="str">
        <f t="shared" si="452"/>
        <v>مرکز شماره نه تهران (برادران، شهید چمران)</v>
      </c>
      <c r="D4409" s="4" t="str">
        <f t="shared" si="453"/>
        <v>_</v>
      </c>
      <c r="E4409" s="4" t="s">
        <v>966</v>
      </c>
      <c r="F4409" s="4" t="s">
        <v>429</v>
      </c>
      <c r="G4409" s="4">
        <v>2176793227</v>
      </c>
      <c r="H4409" s="4">
        <v>9125090144</v>
      </c>
    </row>
    <row r="4410" spans="1:8" x14ac:dyDescent="0.2">
      <c r="A4410" s="4" t="str">
        <f t="shared" si="454"/>
        <v>تهران</v>
      </c>
      <c r="B4410" s="4" t="str">
        <f t="shared" si="451"/>
        <v>تهران</v>
      </c>
      <c r="C4410" s="4" t="str">
        <f t="shared" si="452"/>
        <v>مرکز شماره نه تهران (برادران، شهید چمران)</v>
      </c>
      <c r="D4410" s="4" t="str">
        <f t="shared" si="453"/>
        <v>_</v>
      </c>
      <c r="E4410" s="4" t="s">
        <v>7667</v>
      </c>
      <c r="F4410" s="4" t="s">
        <v>22929</v>
      </c>
      <c r="G4410" s="4">
        <v>2177850229</v>
      </c>
      <c r="H4410" s="4">
        <v>9129352890</v>
      </c>
    </row>
    <row r="4411" spans="1:8" x14ac:dyDescent="0.2">
      <c r="A4411" s="4" t="str">
        <f t="shared" si="454"/>
        <v>تهران</v>
      </c>
      <c r="B4411" s="4" t="str">
        <f t="shared" si="451"/>
        <v>تهران</v>
      </c>
      <c r="C4411" s="4" t="str">
        <f t="shared" si="452"/>
        <v>مرکز شماره نه تهران (برادران، شهید چمران)</v>
      </c>
      <c r="D4411" s="4" t="str">
        <f t="shared" si="453"/>
        <v>_</v>
      </c>
      <c r="E4411" s="4" t="s">
        <v>141</v>
      </c>
      <c r="F4411" s="4" t="s">
        <v>1342</v>
      </c>
      <c r="G4411" s="4">
        <v>2135230732</v>
      </c>
      <c r="H4411" s="4">
        <v>9123514130</v>
      </c>
    </row>
    <row r="4412" spans="1:8" x14ac:dyDescent="0.2">
      <c r="A4412" s="4" t="str">
        <f t="shared" si="454"/>
        <v>تهران</v>
      </c>
      <c r="B4412" s="4" t="str">
        <f t="shared" si="451"/>
        <v>تهران</v>
      </c>
      <c r="C4412" s="4" t="str">
        <f t="shared" si="452"/>
        <v>مرکز شماره نه تهران (برادران، شهید چمران)</v>
      </c>
      <c r="D4412" s="4" t="str">
        <f t="shared" si="453"/>
        <v>_</v>
      </c>
      <c r="E4412" s="4" t="s">
        <v>40</v>
      </c>
      <c r="F4412" s="4" t="s">
        <v>21252</v>
      </c>
      <c r="G4412" s="4">
        <v>2177113500</v>
      </c>
      <c r="H4412" s="4">
        <v>9121584101</v>
      </c>
    </row>
    <row r="4413" spans="1:8" x14ac:dyDescent="0.2">
      <c r="A4413" s="4" t="str">
        <f t="shared" si="454"/>
        <v>تهران</v>
      </c>
      <c r="B4413" s="4" t="str">
        <f t="shared" si="451"/>
        <v>تهران</v>
      </c>
      <c r="C4413" s="4" t="s">
        <v>6785</v>
      </c>
      <c r="D4413" s="4" t="s">
        <v>22930</v>
      </c>
      <c r="E4413" s="4" t="s">
        <v>2088</v>
      </c>
      <c r="F4413" s="4" t="s">
        <v>22245</v>
      </c>
      <c r="G4413" s="4">
        <v>2137443000</v>
      </c>
      <c r="H4413" s="4">
        <v>9383037121</v>
      </c>
    </row>
    <row r="4414" spans="1:8" x14ac:dyDescent="0.2">
      <c r="A4414" s="4" t="str">
        <f t="shared" si="454"/>
        <v>تهران</v>
      </c>
      <c r="B4414" s="4" t="str">
        <f t="shared" si="451"/>
        <v>تهران</v>
      </c>
      <c r="C4414" s="4" t="str">
        <f t="shared" ref="C4414:C4425" si="455">C4413</f>
        <v>مرکز شماره هجده تهران (برادران، نه دی)</v>
      </c>
      <c r="D4414" s="4" t="s">
        <v>22931</v>
      </c>
      <c r="E4414" s="4" t="s">
        <v>78</v>
      </c>
      <c r="F4414" s="4" t="s">
        <v>538</v>
      </c>
      <c r="G4414" s="4">
        <v>2144536020</v>
      </c>
      <c r="H4414" s="4">
        <v>9122383126</v>
      </c>
    </row>
    <row r="4415" spans="1:8" x14ac:dyDescent="0.2">
      <c r="A4415" s="4" t="str">
        <f t="shared" si="454"/>
        <v>تهران</v>
      </c>
      <c r="B4415" s="4" t="str">
        <f t="shared" si="451"/>
        <v>تهران</v>
      </c>
      <c r="C4415" s="4" t="str">
        <f t="shared" si="455"/>
        <v>مرکز شماره هجده تهران (برادران، نه دی)</v>
      </c>
      <c r="D4415" s="4" t="s">
        <v>22932</v>
      </c>
      <c r="E4415" s="4" t="s">
        <v>36</v>
      </c>
      <c r="F4415" s="4" t="s">
        <v>173</v>
      </c>
      <c r="G4415" s="4">
        <v>2165607023</v>
      </c>
      <c r="H4415" s="4">
        <v>9370081911</v>
      </c>
    </row>
    <row r="4416" spans="1:8" x14ac:dyDescent="0.2">
      <c r="A4416" s="4" t="str">
        <f t="shared" si="454"/>
        <v>تهران</v>
      </c>
      <c r="B4416" s="4" t="str">
        <f t="shared" si="451"/>
        <v>تهران</v>
      </c>
      <c r="C4416" s="4" t="str">
        <f t="shared" si="455"/>
        <v>مرکز شماره هجده تهران (برادران، نه دی)</v>
      </c>
      <c r="D4416" s="4" t="s">
        <v>22933</v>
      </c>
      <c r="E4416" s="4" t="s">
        <v>2003</v>
      </c>
      <c r="F4416" s="4" t="s">
        <v>149</v>
      </c>
      <c r="G4416" s="4">
        <v>2188651993</v>
      </c>
      <c r="H4416" s="4">
        <v>9121118041</v>
      </c>
    </row>
    <row r="4417" spans="1:8" x14ac:dyDescent="0.2">
      <c r="A4417" s="4" t="str">
        <f t="shared" si="454"/>
        <v>تهران</v>
      </c>
      <c r="B4417" s="4" t="str">
        <f t="shared" si="451"/>
        <v>تهران</v>
      </c>
      <c r="C4417" s="4" t="str">
        <f t="shared" si="455"/>
        <v>مرکز شماره هجده تهران (برادران، نه دی)</v>
      </c>
      <c r="D4417" s="4" t="s">
        <v>22934</v>
      </c>
      <c r="E4417" s="4" t="s">
        <v>2364</v>
      </c>
      <c r="F4417" s="4" t="s">
        <v>22935</v>
      </c>
      <c r="G4417" s="4">
        <v>2191097613</v>
      </c>
      <c r="H4417" s="4">
        <v>9125853289</v>
      </c>
    </row>
    <row r="4418" spans="1:8" x14ac:dyDescent="0.2">
      <c r="A4418" s="4" t="str">
        <f t="shared" si="454"/>
        <v>تهران</v>
      </c>
      <c r="B4418" s="4" t="str">
        <f t="shared" si="451"/>
        <v>تهران</v>
      </c>
      <c r="C4418" s="4" t="str">
        <f t="shared" si="455"/>
        <v>مرکز شماره هجده تهران (برادران، نه دی)</v>
      </c>
      <c r="D4418" s="4" t="s">
        <v>22936</v>
      </c>
      <c r="E4418" s="4" t="s">
        <v>78</v>
      </c>
      <c r="F4418" s="4" t="s">
        <v>725</v>
      </c>
      <c r="G4418" s="4">
        <v>2144922710</v>
      </c>
      <c r="H4418" s="4">
        <v>9125464718</v>
      </c>
    </row>
    <row r="4419" spans="1:8" x14ac:dyDescent="0.2">
      <c r="A4419" s="4" t="str">
        <f t="shared" si="454"/>
        <v>تهران</v>
      </c>
      <c r="B4419" s="4" t="str">
        <f t="shared" si="451"/>
        <v>تهران</v>
      </c>
      <c r="C4419" s="4" t="str">
        <f t="shared" si="455"/>
        <v>مرکز شماره هجده تهران (برادران، نه دی)</v>
      </c>
      <c r="D4419" s="4" t="s">
        <v>22937</v>
      </c>
      <c r="E4419" s="4" t="s">
        <v>179</v>
      </c>
      <c r="F4419" s="4" t="s">
        <v>22938</v>
      </c>
      <c r="G4419" s="4">
        <v>2144503331</v>
      </c>
      <c r="H4419" s="4">
        <v>9924053267</v>
      </c>
    </row>
    <row r="4420" spans="1:8" x14ac:dyDescent="0.2">
      <c r="A4420" s="4" t="str">
        <f t="shared" si="454"/>
        <v>تهران</v>
      </c>
      <c r="B4420" s="4" t="str">
        <f t="shared" si="451"/>
        <v>تهران</v>
      </c>
      <c r="C4420" s="4" t="str">
        <f t="shared" si="455"/>
        <v>مرکز شماره هجده تهران (برادران، نه دی)</v>
      </c>
      <c r="D4420" s="4" t="s">
        <v>22939</v>
      </c>
      <c r="E4420" s="4" t="s">
        <v>431</v>
      </c>
      <c r="F4420" s="4" t="s">
        <v>22940</v>
      </c>
      <c r="G4420" s="4">
        <v>2155250074</v>
      </c>
      <c r="H4420" s="4">
        <v>9194039060</v>
      </c>
    </row>
    <row r="4421" spans="1:8" x14ac:dyDescent="0.2">
      <c r="A4421" s="4" t="str">
        <f t="shared" si="454"/>
        <v>تهران</v>
      </c>
      <c r="B4421" s="4" t="str">
        <f t="shared" si="451"/>
        <v>تهران</v>
      </c>
      <c r="C4421" s="4" t="str">
        <f t="shared" si="455"/>
        <v>مرکز شماره هجده تهران (برادران، نه دی)</v>
      </c>
      <c r="D4421" s="4" t="s">
        <v>22941</v>
      </c>
      <c r="E4421" s="4" t="s">
        <v>2034</v>
      </c>
      <c r="F4421" s="4" t="s">
        <v>1309</v>
      </c>
      <c r="G4421" s="4">
        <v>2145719000</v>
      </c>
      <c r="H4421" s="4">
        <v>9056051244</v>
      </c>
    </row>
    <row r="4422" spans="1:8" x14ac:dyDescent="0.2">
      <c r="A4422" s="4" t="str">
        <f t="shared" si="454"/>
        <v>تهران</v>
      </c>
      <c r="B4422" s="4" t="str">
        <f t="shared" si="451"/>
        <v>تهران</v>
      </c>
      <c r="C4422" s="4" t="str">
        <f t="shared" si="455"/>
        <v>مرکز شماره هجده تهران (برادران، نه دی)</v>
      </c>
      <c r="D4422" s="4" t="s">
        <v>22942</v>
      </c>
      <c r="E4422" s="4" t="s">
        <v>159</v>
      </c>
      <c r="F4422" s="4" t="s">
        <v>22943</v>
      </c>
      <c r="G4422" s="4">
        <v>2144523698</v>
      </c>
      <c r="H4422" s="4">
        <v>9123336166</v>
      </c>
    </row>
    <row r="4423" spans="1:8" x14ac:dyDescent="0.2">
      <c r="A4423" s="4" t="str">
        <f t="shared" si="454"/>
        <v>تهران</v>
      </c>
      <c r="B4423" s="4" t="str">
        <f t="shared" si="451"/>
        <v>تهران</v>
      </c>
      <c r="C4423" s="4" t="str">
        <f t="shared" si="455"/>
        <v>مرکز شماره هجده تهران (برادران، نه دی)</v>
      </c>
      <c r="D4423" s="4" t="s">
        <v>22944</v>
      </c>
      <c r="E4423" s="4" t="s">
        <v>5147</v>
      </c>
      <c r="F4423" s="4" t="s">
        <v>22945</v>
      </c>
      <c r="G4423" s="4">
        <v>2156547690</v>
      </c>
      <c r="H4423" s="4">
        <v>9125378323</v>
      </c>
    </row>
    <row r="4424" spans="1:8" x14ac:dyDescent="0.2">
      <c r="A4424" s="4" t="str">
        <f t="shared" si="454"/>
        <v>تهران</v>
      </c>
      <c r="B4424" s="4" t="str">
        <f t="shared" si="451"/>
        <v>تهران</v>
      </c>
      <c r="C4424" s="4" t="str">
        <f t="shared" si="455"/>
        <v>مرکز شماره هجده تهران (برادران، نه دی)</v>
      </c>
      <c r="D4424" s="4" t="s">
        <v>22946</v>
      </c>
      <c r="E4424" s="4" t="s">
        <v>7308</v>
      </c>
      <c r="F4424" s="4" t="s">
        <v>2556</v>
      </c>
      <c r="G4424" s="4">
        <v>2191005740</v>
      </c>
      <c r="H4424" s="4">
        <v>9124862718</v>
      </c>
    </row>
    <row r="4425" spans="1:8" x14ac:dyDescent="0.2">
      <c r="A4425" s="4" t="str">
        <f t="shared" si="454"/>
        <v>تهران</v>
      </c>
      <c r="B4425" s="4" t="str">
        <f t="shared" si="451"/>
        <v>تهران</v>
      </c>
      <c r="C4425" s="4" t="str">
        <f t="shared" si="455"/>
        <v>مرکز شماره هجده تهران (برادران، نه دی)</v>
      </c>
      <c r="D4425" s="4" t="s">
        <v>17610</v>
      </c>
      <c r="E4425" s="4" t="s">
        <v>4687</v>
      </c>
      <c r="F4425" s="4" t="s">
        <v>3962</v>
      </c>
      <c r="G4425" s="4">
        <v>2144604949</v>
      </c>
      <c r="H4425" s="4">
        <v>9374734944</v>
      </c>
    </row>
    <row r="4426" spans="1:8" x14ac:dyDescent="0.2">
      <c r="A4426" s="4" t="str">
        <f t="shared" si="454"/>
        <v>تهران</v>
      </c>
      <c r="B4426" s="4" t="str">
        <f t="shared" si="451"/>
        <v>تهران</v>
      </c>
      <c r="C4426" s="4" t="str">
        <f t="shared" ref="C4426:D4431" si="456">C4425</f>
        <v>مرکز شماره هجده تهران (برادران، نه دی)</v>
      </c>
      <c r="D4426" s="4" t="str">
        <f t="shared" si="456"/>
        <v>_</v>
      </c>
      <c r="E4426" s="4" t="s">
        <v>5188</v>
      </c>
      <c r="F4426" s="4" t="s">
        <v>22947</v>
      </c>
      <c r="G4426" s="4">
        <v>2144089405</v>
      </c>
      <c r="H4426" s="4">
        <v>9919013832</v>
      </c>
    </row>
    <row r="4427" spans="1:8" x14ac:dyDescent="0.2">
      <c r="A4427" s="4" t="str">
        <f t="shared" si="454"/>
        <v>تهران</v>
      </c>
      <c r="B4427" s="4" t="str">
        <f t="shared" si="451"/>
        <v>تهران</v>
      </c>
      <c r="C4427" s="4" t="str">
        <f t="shared" si="456"/>
        <v>مرکز شماره هجده تهران (برادران، نه دی)</v>
      </c>
      <c r="D4427" s="4" t="str">
        <f t="shared" si="456"/>
        <v>_</v>
      </c>
      <c r="E4427" s="4" t="s">
        <v>966</v>
      </c>
      <c r="F4427" s="4" t="s">
        <v>18588</v>
      </c>
      <c r="G4427" s="4">
        <v>2177838038</v>
      </c>
      <c r="H4427" s="4">
        <v>9199626865</v>
      </c>
    </row>
    <row r="4428" spans="1:8" x14ac:dyDescent="0.2">
      <c r="A4428" s="4" t="str">
        <f t="shared" si="454"/>
        <v>تهران</v>
      </c>
      <c r="B4428" s="4" t="str">
        <f t="shared" si="451"/>
        <v>تهران</v>
      </c>
      <c r="C4428" s="4" t="str">
        <f t="shared" si="456"/>
        <v>مرکز شماره هجده تهران (برادران، نه دی)</v>
      </c>
      <c r="D4428" s="4" t="str">
        <f t="shared" si="456"/>
        <v>_</v>
      </c>
      <c r="E4428" s="4" t="s">
        <v>179</v>
      </c>
      <c r="F4428" s="4" t="s">
        <v>4582</v>
      </c>
      <c r="G4428" s="4">
        <v>2144195967</v>
      </c>
      <c r="H4428" s="4">
        <v>9122638849</v>
      </c>
    </row>
    <row r="4429" spans="1:8" x14ac:dyDescent="0.2">
      <c r="A4429" s="4" t="str">
        <f t="shared" si="454"/>
        <v>تهران</v>
      </c>
      <c r="B4429" s="4" t="str">
        <f t="shared" ref="B4429:B4492" si="457">B4428</f>
        <v>تهران</v>
      </c>
      <c r="C4429" s="4" t="str">
        <f t="shared" si="456"/>
        <v>مرکز شماره هجده تهران (برادران، نه دی)</v>
      </c>
      <c r="D4429" s="4" t="str">
        <f t="shared" si="456"/>
        <v>_</v>
      </c>
      <c r="E4429" s="4" t="s">
        <v>22948</v>
      </c>
      <c r="F4429" s="4" t="s">
        <v>10355</v>
      </c>
      <c r="G4429" s="4">
        <v>0</v>
      </c>
      <c r="H4429" s="4">
        <v>9126589756</v>
      </c>
    </row>
    <row r="4430" spans="1:8" x14ac:dyDescent="0.2">
      <c r="A4430" s="4" t="str">
        <f t="shared" si="454"/>
        <v>تهران</v>
      </c>
      <c r="B4430" s="4" t="str">
        <f t="shared" si="457"/>
        <v>تهران</v>
      </c>
      <c r="C4430" s="4" t="str">
        <f t="shared" si="456"/>
        <v>مرکز شماره هجده تهران (برادران، نه دی)</v>
      </c>
      <c r="D4430" s="4" t="str">
        <f t="shared" si="456"/>
        <v>_</v>
      </c>
      <c r="E4430" s="4" t="s">
        <v>431</v>
      </c>
      <c r="F4430" s="4" t="s">
        <v>22949</v>
      </c>
      <c r="G4430" s="4">
        <v>2166013461</v>
      </c>
      <c r="H4430" s="4">
        <v>9366603222</v>
      </c>
    </row>
    <row r="4431" spans="1:8" x14ac:dyDescent="0.2">
      <c r="A4431" s="4" t="str">
        <f t="shared" si="454"/>
        <v>تهران</v>
      </c>
      <c r="B4431" s="4" t="str">
        <f t="shared" si="457"/>
        <v>تهران</v>
      </c>
      <c r="C4431" s="4" t="str">
        <f t="shared" si="456"/>
        <v>مرکز شماره هجده تهران (برادران، نه دی)</v>
      </c>
      <c r="D4431" s="4" t="str">
        <f t="shared" si="456"/>
        <v>_</v>
      </c>
      <c r="E4431" s="4" t="s">
        <v>2028</v>
      </c>
      <c r="F4431" s="4" t="s">
        <v>22950</v>
      </c>
      <c r="G4431" s="4">
        <v>0</v>
      </c>
      <c r="H4431" s="4">
        <v>9122459783</v>
      </c>
    </row>
    <row r="4432" spans="1:8" x14ac:dyDescent="0.2">
      <c r="A4432" s="4" t="str">
        <f t="shared" si="454"/>
        <v>تهران</v>
      </c>
      <c r="B4432" s="4" t="str">
        <f t="shared" si="457"/>
        <v>تهران</v>
      </c>
      <c r="C4432" s="4" t="s">
        <v>6821</v>
      </c>
      <c r="D4432" s="4" t="s">
        <v>22951</v>
      </c>
      <c r="E4432" s="4" t="s">
        <v>4570</v>
      </c>
      <c r="F4432" s="4" t="s">
        <v>22952</v>
      </c>
      <c r="G4432" s="4">
        <v>2188734130</v>
      </c>
      <c r="H4432" s="4">
        <v>9916283054</v>
      </c>
    </row>
    <row r="4433" spans="1:8" x14ac:dyDescent="0.2">
      <c r="A4433" s="4" t="str">
        <f t="shared" si="454"/>
        <v>تهران</v>
      </c>
      <c r="B4433" s="4" t="str">
        <f t="shared" si="457"/>
        <v>تهران</v>
      </c>
      <c r="C4433" s="4" t="str">
        <f t="shared" ref="C4433:C4496" si="458">C4432</f>
        <v>مرکز شماره هشت شمیرانات (دو منظوره، زعفرانیه)</v>
      </c>
      <c r="D4433" s="4" t="s">
        <v>22953</v>
      </c>
      <c r="E4433" s="4" t="s">
        <v>616</v>
      </c>
      <c r="F4433" s="4" t="s">
        <v>22954</v>
      </c>
      <c r="G4433" s="4">
        <v>2188732689</v>
      </c>
      <c r="H4433" s="4">
        <v>9121719266</v>
      </c>
    </row>
    <row r="4434" spans="1:8" x14ac:dyDescent="0.2">
      <c r="A4434" s="4" t="str">
        <f t="shared" si="454"/>
        <v>تهران</v>
      </c>
      <c r="B4434" s="4" t="str">
        <f t="shared" si="457"/>
        <v>تهران</v>
      </c>
      <c r="C4434" s="4" t="str">
        <f t="shared" si="458"/>
        <v>مرکز شماره هشت شمیرانات (دو منظوره، زعفرانیه)</v>
      </c>
      <c r="D4434" s="4" t="s">
        <v>6822</v>
      </c>
      <c r="E4434" s="4" t="s">
        <v>67</v>
      </c>
      <c r="F4434" s="4" t="s">
        <v>6823</v>
      </c>
      <c r="G4434" s="4">
        <v>0</v>
      </c>
      <c r="H4434" s="4">
        <v>9128574332</v>
      </c>
    </row>
    <row r="4435" spans="1:8" x14ac:dyDescent="0.2">
      <c r="A4435" s="4" t="str">
        <f t="shared" si="454"/>
        <v>تهران</v>
      </c>
      <c r="B4435" s="4" t="str">
        <f t="shared" si="457"/>
        <v>تهران</v>
      </c>
      <c r="C4435" s="4" t="str">
        <f t="shared" si="458"/>
        <v>مرکز شماره هشت شمیرانات (دو منظوره، زعفرانیه)</v>
      </c>
      <c r="D4435" s="4" t="s">
        <v>22955</v>
      </c>
      <c r="E4435" s="4" t="s">
        <v>22956</v>
      </c>
      <c r="F4435" s="4" t="s">
        <v>22957</v>
      </c>
      <c r="G4435" s="4">
        <v>2177792372</v>
      </c>
      <c r="H4435" s="4">
        <v>9121157262</v>
      </c>
    </row>
    <row r="4436" spans="1:8" x14ac:dyDescent="0.2">
      <c r="A4436" s="4" t="str">
        <f t="shared" si="454"/>
        <v>تهران</v>
      </c>
      <c r="B4436" s="4" t="str">
        <f t="shared" si="457"/>
        <v>تهران</v>
      </c>
      <c r="C4436" s="4" t="str">
        <f t="shared" si="458"/>
        <v>مرکز شماره هشت شمیرانات (دو منظوره، زعفرانیه)</v>
      </c>
      <c r="D4436" s="4" t="s">
        <v>22958</v>
      </c>
      <c r="E4436" s="4" t="s">
        <v>354</v>
      </c>
      <c r="F4436" s="4" t="s">
        <v>22959</v>
      </c>
      <c r="G4436" s="4">
        <v>2188107726</v>
      </c>
      <c r="H4436" s="4">
        <v>9121062595</v>
      </c>
    </row>
    <row r="4437" spans="1:8" x14ac:dyDescent="0.2">
      <c r="A4437" s="4" t="str">
        <f t="shared" si="454"/>
        <v>تهران</v>
      </c>
      <c r="B4437" s="4" t="str">
        <f t="shared" si="457"/>
        <v>تهران</v>
      </c>
      <c r="C4437" s="4" t="str">
        <f t="shared" si="458"/>
        <v>مرکز شماره هشت شمیرانات (دو منظوره، زعفرانیه)</v>
      </c>
      <c r="D4437" s="4" t="s">
        <v>22960</v>
      </c>
      <c r="E4437" s="4" t="s">
        <v>14994</v>
      </c>
      <c r="F4437" s="4" t="s">
        <v>22961</v>
      </c>
      <c r="G4437" s="4">
        <v>2122983099</v>
      </c>
      <c r="H4437" s="4">
        <v>9028723683</v>
      </c>
    </row>
    <row r="4438" spans="1:8" x14ac:dyDescent="0.2">
      <c r="A4438" s="4" t="str">
        <f t="shared" si="454"/>
        <v>تهران</v>
      </c>
      <c r="B4438" s="4" t="str">
        <f t="shared" si="457"/>
        <v>تهران</v>
      </c>
      <c r="C4438" s="4" t="str">
        <f t="shared" si="458"/>
        <v>مرکز شماره هشت شمیرانات (دو منظوره، زعفرانیه)</v>
      </c>
      <c r="D4438" s="4" t="s">
        <v>22962</v>
      </c>
      <c r="E4438" s="4" t="s">
        <v>656</v>
      </c>
      <c r="F4438" s="4" t="s">
        <v>22963</v>
      </c>
      <c r="G4438" s="4">
        <v>2188339232</v>
      </c>
      <c r="H4438" s="4">
        <v>9963622565</v>
      </c>
    </row>
    <row r="4439" spans="1:8" x14ac:dyDescent="0.2">
      <c r="A4439" s="4" t="str">
        <f t="shared" si="454"/>
        <v>تهران</v>
      </c>
      <c r="B4439" s="4" t="str">
        <f t="shared" si="457"/>
        <v>تهران</v>
      </c>
      <c r="C4439" s="4" t="str">
        <f t="shared" si="458"/>
        <v>مرکز شماره هشت شمیرانات (دو منظوره، زعفرانیه)</v>
      </c>
      <c r="D4439" s="4" t="s">
        <v>22964</v>
      </c>
      <c r="E4439" s="4" t="s">
        <v>21</v>
      </c>
      <c r="F4439" s="4" t="s">
        <v>22965</v>
      </c>
      <c r="G4439" s="4">
        <v>2188660497</v>
      </c>
      <c r="H4439" s="4">
        <v>9003276804</v>
      </c>
    </row>
    <row r="4440" spans="1:8" x14ac:dyDescent="0.2">
      <c r="A4440" s="4" t="str">
        <f t="shared" si="454"/>
        <v>تهران</v>
      </c>
      <c r="B4440" s="4" t="str">
        <f t="shared" si="457"/>
        <v>تهران</v>
      </c>
      <c r="C4440" s="4" t="str">
        <f t="shared" si="458"/>
        <v>مرکز شماره هشت شمیرانات (دو منظوره، زعفرانیه)</v>
      </c>
      <c r="D4440" s="4" t="s">
        <v>22966</v>
      </c>
      <c r="E4440" s="4" t="s">
        <v>484</v>
      </c>
      <c r="F4440" s="4" t="s">
        <v>22967</v>
      </c>
      <c r="G4440" s="4">
        <v>2188918934</v>
      </c>
      <c r="H4440" s="4">
        <v>9109584946</v>
      </c>
    </row>
    <row r="4441" spans="1:8" x14ac:dyDescent="0.2">
      <c r="A4441" s="4" t="str">
        <f t="shared" si="454"/>
        <v>تهران</v>
      </c>
      <c r="B4441" s="4" t="str">
        <f t="shared" si="457"/>
        <v>تهران</v>
      </c>
      <c r="C4441" s="4" t="str">
        <f t="shared" si="458"/>
        <v>مرکز شماره هشت شمیرانات (دو منظوره، زعفرانیه)</v>
      </c>
      <c r="D4441" s="4" t="s">
        <v>22968</v>
      </c>
      <c r="E4441" s="4" t="s">
        <v>1572</v>
      </c>
      <c r="F4441" s="4" t="s">
        <v>22969</v>
      </c>
      <c r="G4441" s="4">
        <v>2177755219</v>
      </c>
      <c r="H4441" s="4">
        <v>9183873077</v>
      </c>
    </row>
    <row r="4442" spans="1:8" x14ac:dyDescent="0.2">
      <c r="A4442" s="4" t="str">
        <f t="shared" si="454"/>
        <v>تهران</v>
      </c>
      <c r="B4442" s="4" t="str">
        <f t="shared" si="457"/>
        <v>تهران</v>
      </c>
      <c r="C4442" s="4" t="str">
        <f t="shared" si="458"/>
        <v>مرکز شماره هشت شمیرانات (دو منظوره، زعفرانیه)</v>
      </c>
      <c r="D4442" s="4" t="s">
        <v>22970</v>
      </c>
      <c r="E4442" s="4" t="s">
        <v>338</v>
      </c>
      <c r="F4442" s="4" t="s">
        <v>22971</v>
      </c>
      <c r="G4442" s="4">
        <v>2188013685</v>
      </c>
      <c r="H4442" s="4">
        <v>9126807305</v>
      </c>
    </row>
    <row r="4443" spans="1:8" x14ac:dyDescent="0.2">
      <c r="A4443" s="4" t="str">
        <f t="shared" si="454"/>
        <v>تهران</v>
      </c>
      <c r="B4443" s="4" t="str">
        <f t="shared" si="457"/>
        <v>تهران</v>
      </c>
      <c r="C4443" s="4" t="str">
        <f t="shared" si="458"/>
        <v>مرکز شماره هشت شمیرانات (دو منظوره، زعفرانیه)</v>
      </c>
      <c r="D4443" s="4" t="s">
        <v>22972</v>
      </c>
      <c r="E4443" s="4" t="s">
        <v>2028</v>
      </c>
      <c r="F4443" s="4" t="s">
        <v>22973</v>
      </c>
      <c r="G4443" s="4">
        <v>2122902076</v>
      </c>
      <c r="H4443" s="4">
        <v>9347680781</v>
      </c>
    </row>
    <row r="4444" spans="1:8" x14ac:dyDescent="0.2">
      <c r="A4444" s="4" t="str">
        <f t="shared" si="454"/>
        <v>تهران</v>
      </c>
      <c r="B4444" s="4" t="str">
        <f t="shared" si="457"/>
        <v>تهران</v>
      </c>
      <c r="C4444" s="4" t="str">
        <f t="shared" si="458"/>
        <v>مرکز شماره هشت شمیرانات (دو منظوره، زعفرانیه)</v>
      </c>
      <c r="D4444" s="4" t="s">
        <v>22974</v>
      </c>
      <c r="E4444" s="4" t="s">
        <v>18316</v>
      </c>
      <c r="F4444" s="4" t="s">
        <v>22975</v>
      </c>
      <c r="G4444" s="4">
        <v>2177868235</v>
      </c>
      <c r="H4444" s="4">
        <v>9192148153</v>
      </c>
    </row>
    <row r="4445" spans="1:8" x14ac:dyDescent="0.2">
      <c r="A4445" s="4" t="str">
        <f t="shared" si="454"/>
        <v>تهران</v>
      </c>
      <c r="B4445" s="4" t="str">
        <f t="shared" si="457"/>
        <v>تهران</v>
      </c>
      <c r="C4445" s="4" t="str">
        <f t="shared" si="458"/>
        <v>مرکز شماره هشت شمیرانات (دو منظوره، زعفرانیه)</v>
      </c>
      <c r="D4445" s="4" t="s">
        <v>22976</v>
      </c>
      <c r="E4445" s="4" t="s">
        <v>899</v>
      </c>
      <c r="F4445" s="4" t="s">
        <v>22976</v>
      </c>
      <c r="G4445" s="4">
        <v>2122630931</v>
      </c>
      <c r="H4445" s="4">
        <v>9121056740</v>
      </c>
    </row>
    <row r="4446" spans="1:8" x14ac:dyDescent="0.2">
      <c r="A4446" s="4" t="str">
        <f t="shared" si="454"/>
        <v>تهران</v>
      </c>
      <c r="B4446" s="4" t="str">
        <f t="shared" si="457"/>
        <v>تهران</v>
      </c>
      <c r="C4446" s="4" t="str">
        <f t="shared" si="458"/>
        <v>مرکز شماره هشت شمیرانات (دو منظوره، زعفرانیه)</v>
      </c>
      <c r="D4446" s="4" t="s">
        <v>22977</v>
      </c>
      <c r="E4446" s="4" t="s">
        <v>514</v>
      </c>
      <c r="F4446" s="4" t="s">
        <v>5840</v>
      </c>
      <c r="G4446" s="4">
        <v>2126471205</v>
      </c>
      <c r="H4446" s="4">
        <v>9124578984</v>
      </c>
    </row>
    <row r="4447" spans="1:8" x14ac:dyDescent="0.2">
      <c r="A4447" s="4" t="str">
        <f t="shared" si="454"/>
        <v>تهران</v>
      </c>
      <c r="B4447" s="4" t="str">
        <f t="shared" si="457"/>
        <v>تهران</v>
      </c>
      <c r="C4447" s="4" t="str">
        <f t="shared" si="458"/>
        <v>مرکز شماره هشت شمیرانات (دو منظوره، زعفرانیه)</v>
      </c>
      <c r="D4447" s="4" t="s">
        <v>22978</v>
      </c>
      <c r="E4447" s="4" t="s">
        <v>1542</v>
      </c>
      <c r="F4447" s="4" t="s">
        <v>22979</v>
      </c>
      <c r="G4447" s="4">
        <v>2126807665</v>
      </c>
      <c r="H4447" s="4">
        <v>9369011930</v>
      </c>
    </row>
    <row r="4448" spans="1:8" x14ac:dyDescent="0.2">
      <c r="A4448" s="4" t="str">
        <f t="shared" si="454"/>
        <v>تهران</v>
      </c>
      <c r="B4448" s="4" t="str">
        <f t="shared" si="457"/>
        <v>تهران</v>
      </c>
      <c r="C4448" s="4" t="str">
        <f t="shared" si="458"/>
        <v>مرکز شماره هشت شمیرانات (دو منظوره، زعفرانیه)</v>
      </c>
      <c r="D4448" s="4" t="s">
        <v>22980</v>
      </c>
      <c r="E4448" s="4" t="s">
        <v>22981</v>
      </c>
      <c r="F4448" s="4" t="s">
        <v>7768</v>
      </c>
      <c r="G4448" s="4">
        <v>2126643671</v>
      </c>
      <c r="H4448" s="4">
        <v>9128801719</v>
      </c>
    </row>
    <row r="4449" spans="1:8" x14ac:dyDescent="0.2">
      <c r="A4449" s="4" t="str">
        <f t="shared" si="454"/>
        <v>تهران</v>
      </c>
      <c r="B4449" s="4" t="str">
        <f t="shared" si="457"/>
        <v>تهران</v>
      </c>
      <c r="C4449" s="4" t="str">
        <f t="shared" si="458"/>
        <v>مرکز شماره هشت شمیرانات (دو منظوره، زعفرانیه)</v>
      </c>
      <c r="D4449" s="4" t="s">
        <v>22982</v>
      </c>
      <c r="E4449" s="4" t="s">
        <v>458</v>
      </c>
      <c r="F4449" s="4" t="s">
        <v>22983</v>
      </c>
      <c r="G4449" s="4">
        <v>9127617634</v>
      </c>
      <c r="H4449" s="4">
        <v>9127617634</v>
      </c>
    </row>
    <row r="4450" spans="1:8" x14ac:dyDescent="0.2">
      <c r="A4450" s="4" t="str">
        <f t="shared" si="454"/>
        <v>تهران</v>
      </c>
      <c r="B4450" s="4" t="str">
        <f t="shared" si="457"/>
        <v>تهران</v>
      </c>
      <c r="C4450" s="4" t="str">
        <f t="shared" si="458"/>
        <v>مرکز شماره هشت شمیرانات (دو منظوره، زعفرانیه)</v>
      </c>
      <c r="D4450" s="4" t="s">
        <v>22984</v>
      </c>
      <c r="E4450" s="4" t="s">
        <v>357</v>
      </c>
      <c r="F4450" s="4" t="s">
        <v>22985</v>
      </c>
      <c r="G4450" s="4">
        <v>2186016827</v>
      </c>
      <c r="H4450" s="4">
        <v>9124055760</v>
      </c>
    </row>
    <row r="4451" spans="1:8" x14ac:dyDescent="0.2">
      <c r="A4451" s="4" t="str">
        <f t="shared" si="454"/>
        <v>تهران</v>
      </c>
      <c r="B4451" s="4" t="str">
        <f t="shared" si="457"/>
        <v>تهران</v>
      </c>
      <c r="C4451" s="4" t="str">
        <f t="shared" si="458"/>
        <v>مرکز شماره هشت شمیرانات (دو منظوره، زعفرانیه)</v>
      </c>
      <c r="D4451" s="4" t="s">
        <v>976</v>
      </c>
      <c r="E4451" s="4" t="s">
        <v>100</v>
      </c>
      <c r="F4451" s="4" t="s">
        <v>22986</v>
      </c>
      <c r="G4451" s="4">
        <v>9127281653</v>
      </c>
      <c r="H4451" s="4">
        <v>9127281653</v>
      </c>
    </row>
    <row r="4452" spans="1:8" x14ac:dyDescent="0.2">
      <c r="A4452" s="4" t="str">
        <f t="shared" si="454"/>
        <v>تهران</v>
      </c>
      <c r="B4452" s="4" t="str">
        <f t="shared" si="457"/>
        <v>تهران</v>
      </c>
      <c r="C4452" s="4" t="str">
        <f t="shared" si="458"/>
        <v>مرکز شماره هشت شمیرانات (دو منظوره، زعفرانیه)</v>
      </c>
      <c r="D4452" s="4" t="s">
        <v>22987</v>
      </c>
      <c r="E4452" s="4" t="s">
        <v>22988</v>
      </c>
      <c r="F4452" s="4" t="s">
        <v>22989</v>
      </c>
      <c r="G4452" s="4">
        <v>2122222222</v>
      </c>
      <c r="H4452" s="4">
        <v>9121675912</v>
      </c>
    </row>
    <row r="4453" spans="1:8" x14ac:dyDescent="0.2">
      <c r="A4453" s="4" t="str">
        <f t="shared" si="454"/>
        <v>تهران</v>
      </c>
      <c r="B4453" s="4" t="str">
        <f t="shared" si="457"/>
        <v>تهران</v>
      </c>
      <c r="C4453" s="4" t="str">
        <f t="shared" si="458"/>
        <v>مرکز شماره هشت شمیرانات (دو منظوره، زعفرانیه)</v>
      </c>
      <c r="D4453" s="4" t="s">
        <v>22990</v>
      </c>
      <c r="E4453" s="4" t="s">
        <v>1653</v>
      </c>
      <c r="F4453" s="4" t="s">
        <v>22991</v>
      </c>
      <c r="G4453" s="4">
        <v>2122508496</v>
      </c>
      <c r="H4453" s="4">
        <v>9105292183</v>
      </c>
    </row>
    <row r="4454" spans="1:8" x14ac:dyDescent="0.2">
      <c r="A4454" s="4" t="str">
        <f t="shared" si="454"/>
        <v>تهران</v>
      </c>
      <c r="B4454" s="4" t="str">
        <f t="shared" si="457"/>
        <v>تهران</v>
      </c>
      <c r="C4454" s="4" t="str">
        <f t="shared" si="458"/>
        <v>مرکز شماره هشت شمیرانات (دو منظوره، زعفرانیه)</v>
      </c>
      <c r="D4454" s="4" t="s">
        <v>22992</v>
      </c>
      <c r="E4454" s="4" t="s">
        <v>16684</v>
      </c>
      <c r="F4454" s="4" t="s">
        <v>3196</v>
      </c>
      <c r="G4454" s="4">
        <v>2188707211</v>
      </c>
      <c r="H4454" s="4">
        <v>9122182538</v>
      </c>
    </row>
    <row r="4455" spans="1:8" x14ac:dyDescent="0.2">
      <c r="A4455" s="4" t="str">
        <f t="shared" si="454"/>
        <v>تهران</v>
      </c>
      <c r="B4455" s="4" t="str">
        <f t="shared" si="457"/>
        <v>تهران</v>
      </c>
      <c r="C4455" s="4" t="str">
        <f t="shared" si="458"/>
        <v>مرکز شماره هشت شمیرانات (دو منظوره، زعفرانیه)</v>
      </c>
      <c r="D4455" s="4" t="s">
        <v>18774</v>
      </c>
      <c r="E4455" s="4" t="s">
        <v>128</v>
      </c>
      <c r="F4455" s="4" t="s">
        <v>22993</v>
      </c>
      <c r="G4455" s="4">
        <v>2122267945</v>
      </c>
      <c r="H4455" s="4">
        <v>9121224894</v>
      </c>
    </row>
    <row r="4456" spans="1:8" x14ac:dyDescent="0.2">
      <c r="A4456" s="4" t="str">
        <f t="shared" si="454"/>
        <v>تهران</v>
      </c>
      <c r="B4456" s="4" t="str">
        <f t="shared" si="457"/>
        <v>تهران</v>
      </c>
      <c r="C4456" s="4" t="str">
        <f t="shared" si="458"/>
        <v>مرکز شماره هشت شمیرانات (دو منظوره، زعفرانیه)</v>
      </c>
      <c r="D4456" s="4" t="s">
        <v>22994</v>
      </c>
      <c r="E4456" s="4" t="s">
        <v>182</v>
      </c>
      <c r="F4456" s="4" t="s">
        <v>22995</v>
      </c>
      <c r="G4456" s="4">
        <v>9122437142</v>
      </c>
      <c r="H4456" s="4">
        <v>9122437142</v>
      </c>
    </row>
    <row r="4457" spans="1:8" x14ac:dyDescent="0.2">
      <c r="A4457" s="4" t="str">
        <f t="shared" si="454"/>
        <v>تهران</v>
      </c>
      <c r="B4457" s="4" t="str">
        <f t="shared" si="457"/>
        <v>تهران</v>
      </c>
      <c r="C4457" s="4" t="str">
        <f t="shared" si="458"/>
        <v>مرکز شماره هشت شمیرانات (دو منظوره، زعفرانیه)</v>
      </c>
      <c r="D4457" s="4" t="s">
        <v>22996</v>
      </c>
      <c r="E4457" s="4" t="s">
        <v>182</v>
      </c>
      <c r="F4457" s="4" t="s">
        <v>2397</v>
      </c>
      <c r="G4457" s="4">
        <v>9912001204</v>
      </c>
      <c r="H4457" s="4">
        <v>9912001204</v>
      </c>
    </row>
    <row r="4458" spans="1:8" x14ac:dyDescent="0.2">
      <c r="A4458" s="4" t="str">
        <f t="shared" si="454"/>
        <v>تهران</v>
      </c>
      <c r="B4458" s="4" t="str">
        <f t="shared" si="457"/>
        <v>تهران</v>
      </c>
      <c r="C4458" s="4" t="str">
        <f t="shared" si="458"/>
        <v>مرکز شماره هشت شمیرانات (دو منظوره، زعفرانیه)</v>
      </c>
      <c r="D4458" s="4" t="s">
        <v>22997</v>
      </c>
      <c r="E4458" s="4" t="s">
        <v>182</v>
      </c>
      <c r="F4458" s="4" t="s">
        <v>22998</v>
      </c>
      <c r="G4458" s="4">
        <v>2122027302</v>
      </c>
      <c r="H4458" s="4">
        <v>9120506516</v>
      </c>
    </row>
    <row r="4459" spans="1:8" x14ac:dyDescent="0.2">
      <c r="A4459" s="4" t="str">
        <f t="shared" si="454"/>
        <v>تهران</v>
      </c>
      <c r="B4459" s="4" t="str">
        <f t="shared" si="457"/>
        <v>تهران</v>
      </c>
      <c r="C4459" s="4" t="str">
        <f t="shared" si="458"/>
        <v>مرکز شماره هشت شمیرانات (دو منظوره، زعفرانیه)</v>
      </c>
      <c r="D4459" s="4" t="s">
        <v>22999</v>
      </c>
      <c r="E4459" s="4" t="s">
        <v>7954</v>
      </c>
      <c r="F4459" s="4" t="s">
        <v>23000</v>
      </c>
      <c r="G4459" s="4">
        <v>2188548845</v>
      </c>
      <c r="H4459" s="4">
        <v>9123709370</v>
      </c>
    </row>
    <row r="4460" spans="1:8" x14ac:dyDescent="0.2">
      <c r="A4460" s="4" t="str">
        <f t="shared" si="454"/>
        <v>تهران</v>
      </c>
      <c r="B4460" s="4" t="str">
        <f t="shared" si="457"/>
        <v>تهران</v>
      </c>
      <c r="C4460" s="4" t="str">
        <f t="shared" si="458"/>
        <v>مرکز شماره هشت شمیرانات (دو منظوره، زعفرانیه)</v>
      </c>
      <c r="D4460" s="4" t="s">
        <v>23001</v>
      </c>
      <c r="E4460" s="4" t="s">
        <v>10</v>
      </c>
      <c r="F4460" s="4" t="s">
        <v>5553</v>
      </c>
      <c r="G4460" s="4">
        <v>9126852407</v>
      </c>
      <c r="H4460" s="4">
        <v>9126852407</v>
      </c>
    </row>
    <row r="4461" spans="1:8" x14ac:dyDescent="0.2">
      <c r="A4461" s="4" t="str">
        <f t="shared" si="454"/>
        <v>تهران</v>
      </c>
      <c r="B4461" s="4" t="str">
        <f t="shared" si="457"/>
        <v>تهران</v>
      </c>
      <c r="C4461" s="4" t="str">
        <f t="shared" si="458"/>
        <v>مرکز شماره هشت شمیرانات (دو منظوره، زعفرانیه)</v>
      </c>
      <c r="D4461" s="4" t="s">
        <v>23002</v>
      </c>
      <c r="E4461" s="4" t="s">
        <v>885</v>
      </c>
      <c r="F4461" s="4" t="s">
        <v>7097</v>
      </c>
      <c r="G4461" s="4">
        <v>2177320623</v>
      </c>
      <c r="H4461" s="4">
        <v>9194242206</v>
      </c>
    </row>
    <row r="4462" spans="1:8" x14ac:dyDescent="0.2">
      <c r="A4462" s="4" t="str">
        <f t="shared" si="454"/>
        <v>تهران</v>
      </c>
      <c r="B4462" s="4" t="str">
        <f t="shared" si="457"/>
        <v>تهران</v>
      </c>
      <c r="C4462" s="4" t="str">
        <f t="shared" si="458"/>
        <v>مرکز شماره هشت شمیرانات (دو منظوره، زعفرانیه)</v>
      </c>
      <c r="D4462" s="4" t="s">
        <v>17017</v>
      </c>
      <c r="E4462" s="4" t="s">
        <v>107</v>
      </c>
      <c r="F4462" s="4" t="s">
        <v>1715</v>
      </c>
      <c r="G4462" s="4">
        <v>2126709566</v>
      </c>
      <c r="H4462" s="4">
        <v>9123977208</v>
      </c>
    </row>
    <row r="4463" spans="1:8" x14ac:dyDescent="0.2">
      <c r="A4463" s="4" t="str">
        <f t="shared" si="454"/>
        <v>تهران</v>
      </c>
      <c r="B4463" s="4" t="str">
        <f t="shared" si="457"/>
        <v>تهران</v>
      </c>
      <c r="C4463" s="4" t="str">
        <f t="shared" si="458"/>
        <v>مرکز شماره هشت شمیرانات (دو منظوره، زعفرانیه)</v>
      </c>
      <c r="D4463" s="4" t="s">
        <v>23003</v>
      </c>
      <c r="E4463" s="4" t="s">
        <v>1464</v>
      </c>
      <c r="F4463" s="4" t="s">
        <v>23003</v>
      </c>
      <c r="G4463" s="4">
        <v>2122976068</v>
      </c>
      <c r="H4463" s="4">
        <v>9121837229</v>
      </c>
    </row>
    <row r="4464" spans="1:8" x14ac:dyDescent="0.2">
      <c r="A4464" s="4" t="str">
        <f t="shared" si="454"/>
        <v>تهران</v>
      </c>
      <c r="B4464" s="4" t="str">
        <f t="shared" si="457"/>
        <v>تهران</v>
      </c>
      <c r="C4464" s="4" t="str">
        <f t="shared" si="458"/>
        <v>مرکز شماره هشت شمیرانات (دو منظوره، زعفرانیه)</v>
      </c>
      <c r="D4464" s="4" t="s">
        <v>23004</v>
      </c>
      <c r="E4464" s="4" t="s">
        <v>143</v>
      </c>
      <c r="F4464" s="4" t="s">
        <v>23005</v>
      </c>
      <c r="G4464" s="4">
        <v>9126364869</v>
      </c>
      <c r="H4464" s="4">
        <v>9126364869</v>
      </c>
    </row>
    <row r="4465" spans="1:8" x14ac:dyDescent="0.2">
      <c r="A4465" s="4" t="str">
        <f t="shared" si="454"/>
        <v>تهران</v>
      </c>
      <c r="B4465" s="4" t="str">
        <f t="shared" si="457"/>
        <v>تهران</v>
      </c>
      <c r="C4465" s="4" t="str">
        <f t="shared" si="458"/>
        <v>مرکز شماره هشت شمیرانات (دو منظوره، زعفرانیه)</v>
      </c>
      <c r="D4465" s="4" t="s">
        <v>23006</v>
      </c>
      <c r="E4465" s="4" t="s">
        <v>842</v>
      </c>
      <c r="F4465" s="4" t="s">
        <v>23007</v>
      </c>
      <c r="G4465" s="4">
        <v>2186058331</v>
      </c>
      <c r="H4465" s="4">
        <v>9120377040</v>
      </c>
    </row>
    <row r="4466" spans="1:8" x14ac:dyDescent="0.2">
      <c r="A4466" s="4" t="str">
        <f t="shared" si="454"/>
        <v>تهران</v>
      </c>
      <c r="B4466" s="4" t="str">
        <f t="shared" si="457"/>
        <v>تهران</v>
      </c>
      <c r="C4466" s="4" t="str">
        <f t="shared" si="458"/>
        <v>مرکز شماره هشت شمیرانات (دو منظوره، زعفرانیه)</v>
      </c>
      <c r="D4466" s="4" t="s">
        <v>23008</v>
      </c>
      <c r="E4466" s="4" t="s">
        <v>14</v>
      </c>
      <c r="F4466" s="4" t="s">
        <v>2565</v>
      </c>
      <c r="G4466" s="4">
        <v>2156145344</v>
      </c>
      <c r="H4466" s="4">
        <v>9120304978</v>
      </c>
    </row>
    <row r="4467" spans="1:8" x14ac:dyDescent="0.2">
      <c r="A4467" s="4" t="str">
        <f t="shared" ref="A4467:A4530" si="459">A4466</f>
        <v>تهران</v>
      </c>
      <c r="B4467" s="4" t="str">
        <f t="shared" si="457"/>
        <v>تهران</v>
      </c>
      <c r="C4467" s="4" t="str">
        <f t="shared" si="458"/>
        <v>مرکز شماره هشت شمیرانات (دو منظوره، زعفرانیه)</v>
      </c>
      <c r="D4467" s="4" t="s">
        <v>23009</v>
      </c>
      <c r="E4467" s="4" t="s">
        <v>2343</v>
      </c>
      <c r="F4467" s="4" t="s">
        <v>23010</v>
      </c>
      <c r="G4467" s="4">
        <v>2177482795</v>
      </c>
      <c r="H4467" s="4">
        <v>9197870611</v>
      </c>
    </row>
    <row r="4468" spans="1:8" x14ac:dyDescent="0.2">
      <c r="A4468" s="4" t="str">
        <f t="shared" si="459"/>
        <v>تهران</v>
      </c>
      <c r="B4468" s="4" t="str">
        <f t="shared" si="457"/>
        <v>تهران</v>
      </c>
      <c r="C4468" s="4" t="str">
        <f t="shared" si="458"/>
        <v>مرکز شماره هشت شمیرانات (دو منظوره، زعفرانیه)</v>
      </c>
      <c r="D4468" s="4" t="s">
        <v>23011</v>
      </c>
      <c r="E4468" s="4" t="s">
        <v>468</v>
      </c>
      <c r="F4468" s="4" t="s">
        <v>6532</v>
      </c>
      <c r="G4468" s="4">
        <v>2188611990</v>
      </c>
      <c r="H4468" s="4">
        <v>9121355079</v>
      </c>
    </row>
    <row r="4469" spans="1:8" x14ac:dyDescent="0.2">
      <c r="A4469" s="4" t="str">
        <f t="shared" si="459"/>
        <v>تهران</v>
      </c>
      <c r="B4469" s="4" t="str">
        <f t="shared" si="457"/>
        <v>تهران</v>
      </c>
      <c r="C4469" s="4" t="str">
        <f t="shared" si="458"/>
        <v>مرکز شماره هشت شمیرانات (دو منظوره، زعفرانیه)</v>
      </c>
      <c r="D4469" s="4" t="s">
        <v>23012</v>
      </c>
      <c r="E4469" s="4" t="s">
        <v>159</v>
      </c>
      <c r="F4469" s="4" t="s">
        <v>23013</v>
      </c>
      <c r="G4469" s="4">
        <v>2188942596</v>
      </c>
      <c r="H4469" s="4">
        <v>9395954398</v>
      </c>
    </row>
    <row r="4470" spans="1:8" x14ac:dyDescent="0.2">
      <c r="A4470" s="4" t="str">
        <f t="shared" si="459"/>
        <v>تهران</v>
      </c>
      <c r="B4470" s="4" t="str">
        <f t="shared" si="457"/>
        <v>تهران</v>
      </c>
      <c r="C4470" s="4" t="str">
        <f t="shared" si="458"/>
        <v>مرکز شماره هشت شمیرانات (دو منظوره، زعفرانیه)</v>
      </c>
      <c r="D4470" s="4" t="s">
        <v>23014</v>
      </c>
      <c r="E4470" s="4" t="s">
        <v>377</v>
      </c>
      <c r="F4470" s="4" t="s">
        <v>12594</v>
      </c>
      <c r="G4470" s="4">
        <v>2140881218</v>
      </c>
      <c r="H4470" s="4">
        <v>9120676802</v>
      </c>
    </row>
    <row r="4471" spans="1:8" x14ac:dyDescent="0.2">
      <c r="A4471" s="4" t="str">
        <f t="shared" si="459"/>
        <v>تهران</v>
      </c>
      <c r="B4471" s="4" t="str">
        <f t="shared" si="457"/>
        <v>تهران</v>
      </c>
      <c r="C4471" s="4" t="str">
        <f t="shared" si="458"/>
        <v>مرکز شماره هشت شمیرانات (دو منظوره، زعفرانیه)</v>
      </c>
      <c r="D4471" s="4" t="s">
        <v>23015</v>
      </c>
      <c r="E4471" s="4" t="s">
        <v>398</v>
      </c>
      <c r="F4471" s="4" t="s">
        <v>6161</v>
      </c>
      <c r="G4471" s="4">
        <v>2188633500</v>
      </c>
      <c r="H4471" s="4">
        <v>9128976689</v>
      </c>
    </row>
    <row r="4472" spans="1:8" x14ac:dyDescent="0.2">
      <c r="A4472" s="4" t="str">
        <f t="shared" si="459"/>
        <v>تهران</v>
      </c>
      <c r="B4472" s="4" t="str">
        <f t="shared" si="457"/>
        <v>تهران</v>
      </c>
      <c r="C4472" s="4" t="str">
        <f t="shared" si="458"/>
        <v>مرکز شماره هشت شمیرانات (دو منظوره، زعفرانیه)</v>
      </c>
      <c r="D4472" s="4" t="s">
        <v>23016</v>
      </c>
      <c r="E4472" s="4" t="s">
        <v>398</v>
      </c>
      <c r="F4472" s="4" t="s">
        <v>23017</v>
      </c>
      <c r="G4472" s="4">
        <v>2126138763</v>
      </c>
      <c r="H4472" s="4">
        <v>9120339702</v>
      </c>
    </row>
    <row r="4473" spans="1:8" x14ac:dyDescent="0.2">
      <c r="A4473" s="4" t="str">
        <f t="shared" si="459"/>
        <v>تهران</v>
      </c>
      <c r="B4473" s="4" t="str">
        <f t="shared" si="457"/>
        <v>تهران</v>
      </c>
      <c r="C4473" s="4" t="str">
        <f t="shared" si="458"/>
        <v>مرکز شماره هشت شمیرانات (دو منظوره، زعفرانیه)</v>
      </c>
      <c r="D4473" s="4" t="s">
        <v>23018</v>
      </c>
      <c r="E4473" s="4" t="s">
        <v>823</v>
      </c>
      <c r="F4473" s="4" t="s">
        <v>23019</v>
      </c>
      <c r="G4473" s="4">
        <v>2122804505</v>
      </c>
      <c r="H4473" s="4">
        <v>9122501501</v>
      </c>
    </row>
    <row r="4474" spans="1:8" x14ac:dyDescent="0.2">
      <c r="A4474" s="4" t="str">
        <f t="shared" si="459"/>
        <v>تهران</v>
      </c>
      <c r="B4474" s="4" t="str">
        <f t="shared" si="457"/>
        <v>تهران</v>
      </c>
      <c r="C4474" s="4" t="str">
        <f t="shared" si="458"/>
        <v>مرکز شماره هشت شمیرانات (دو منظوره، زعفرانیه)</v>
      </c>
      <c r="D4474" s="4" t="s">
        <v>23020</v>
      </c>
      <c r="E4474" s="4" t="s">
        <v>823</v>
      </c>
      <c r="F4474" s="4" t="s">
        <v>23021</v>
      </c>
      <c r="G4474" s="4">
        <v>2122747009</v>
      </c>
      <c r="H4474" s="4">
        <v>9358198078</v>
      </c>
    </row>
    <row r="4475" spans="1:8" x14ac:dyDescent="0.2">
      <c r="A4475" s="4" t="str">
        <f t="shared" si="459"/>
        <v>تهران</v>
      </c>
      <c r="B4475" s="4" t="str">
        <f t="shared" si="457"/>
        <v>تهران</v>
      </c>
      <c r="C4475" s="4" t="str">
        <f t="shared" si="458"/>
        <v>مرکز شماره هشت شمیرانات (دو منظوره، زعفرانیه)</v>
      </c>
      <c r="D4475" s="4" t="s">
        <v>23022</v>
      </c>
      <c r="E4475" s="4" t="s">
        <v>610</v>
      </c>
      <c r="F4475" s="4" t="s">
        <v>1091</v>
      </c>
      <c r="G4475" s="4">
        <v>9127961097</v>
      </c>
      <c r="H4475" s="4">
        <v>9127961097</v>
      </c>
    </row>
    <row r="4476" spans="1:8" x14ac:dyDescent="0.2">
      <c r="A4476" s="4" t="str">
        <f t="shared" si="459"/>
        <v>تهران</v>
      </c>
      <c r="B4476" s="4" t="str">
        <f t="shared" si="457"/>
        <v>تهران</v>
      </c>
      <c r="C4476" s="4" t="str">
        <f t="shared" si="458"/>
        <v>مرکز شماره هشت شمیرانات (دو منظوره، زعفرانیه)</v>
      </c>
      <c r="D4476" s="4" t="s">
        <v>23023</v>
      </c>
      <c r="E4476" s="4" t="s">
        <v>610</v>
      </c>
      <c r="F4476" s="4" t="s">
        <v>23024</v>
      </c>
      <c r="G4476" s="4">
        <v>2126474381</v>
      </c>
      <c r="H4476" s="4">
        <v>9014200908</v>
      </c>
    </row>
    <row r="4477" spans="1:8" x14ac:dyDescent="0.2">
      <c r="A4477" s="4" t="str">
        <f t="shared" si="459"/>
        <v>تهران</v>
      </c>
      <c r="B4477" s="4" t="str">
        <f t="shared" si="457"/>
        <v>تهران</v>
      </c>
      <c r="C4477" s="4" t="str">
        <f t="shared" si="458"/>
        <v>مرکز شماره هشت شمیرانات (دو منظوره، زعفرانیه)</v>
      </c>
      <c r="D4477" s="4" t="s">
        <v>23025</v>
      </c>
      <c r="E4477" s="4" t="s">
        <v>93</v>
      </c>
      <c r="F4477" s="4" t="s">
        <v>15483</v>
      </c>
      <c r="G4477" s="4">
        <v>9021954292</v>
      </c>
      <c r="H4477" s="4">
        <v>9021954292</v>
      </c>
    </row>
    <row r="4478" spans="1:8" x14ac:dyDescent="0.2">
      <c r="A4478" s="4" t="str">
        <f t="shared" si="459"/>
        <v>تهران</v>
      </c>
      <c r="B4478" s="4" t="str">
        <f t="shared" si="457"/>
        <v>تهران</v>
      </c>
      <c r="C4478" s="4" t="str">
        <f t="shared" si="458"/>
        <v>مرکز شماره هشت شمیرانات (دو منظوره، زعفرانیه)</v>
      </c>
      <c r="D4478" s="4" t="s">
        <v>23026</v>
      </c>
      <c r="E4478" s="4" t="s">
        <v>93</v>
      </c>
      <c r="F4478" s="4" t="s">
        <v>23027</v>
      </c>
      <c r="G4478" s="4">
        <v>2122757653</v>
      </c>
      <c r="H4478" s="4">
        <v>9128437922</v>
      </c>
    </row>
    <row r="4479" spans="1:8" x14ac:dyDescent="0.2">
      <c r="A4479" s="4" t="str">
        <f t="shared" si="459"/>
        <v>تهران</v>
      </c>
      <c r="B4479" s="4" t="str">
        <f t="shared" si="457"/>
        <v>تهران</v>
      </c>
      <c r="C4479" s="4" t="str">
        <f t="shared" si="458"/>
        <v>مرکز شماره هشت شمیرانات (دو منظوره، زعفرانیه)</v>
      </c>
      <c r="D4479" s="4" t="s">
        <v>23028</v>
      </c>
      <c r="E4479" s="4" t="s">
        <v>93</v>
      </c>
      <c r="F4479" s="4" t="s">
        <v>23029</v>
      </c>
      <c r="G4479" s="4">
        <v>2126757831</v>
      </c>
      <c r="H4479" s="4">
        <v>9122790464</v>
      </c>
    </row>
    <row r="4480" spans="1:8" x14ac:dyDescent="0.2">
      <c r="A4480" s="4" t="str">
        <f t="shared" si="459"/>
        <v>تهران</v>
      </c>
      <c r="B4480" s="4" t="str">
        <f t="shared" si="457"/>
        <v>تهران</v>
      </c>
      <c r="C4480" s="4" t="str">
        <f t="shared" si="458"/>
        <v>مرکز شماره هشت شمیرانات (دو منظوره، زعفرانیه)</v>
      </c>
      <c r="D4480" s="4" t="s">
        <v>23030</v>
      </c>
      <c r="E4480" s="4" t="s">
        <v>93</v>
      </c>
      <c r="F4480" s="4" t="s">
        <v>23031</v>
      </c>
      <c r="G4480" s="4">
        <v>2122172232</v>
      </c>
      <c r="H4480" s="4">
        <v>9122539267</v>
      </c>
    </row>
    <row r="4481" spans="1:8" x14ac:dyDescent="0.2">
      <c r="A4481" s="4" t="str">
        <f t="shared" si="459"/>
        <v>تهران</v>
      </c>
      <c r="B4481" s="4" t="str">
        <f t="shared" si="457"/>
        <v>تهران</v>
      </c>
      <c r="C4481" s="4" t="str">
        <f t="shared" si="458"/>
        <v>مرکز شماره هشت شمیرانات (دو منظوره، زعفرانیه)</v>
      </c>
      <c r="D4481" s="4" t="s">
        <v>23032</v>
      </c>
      <c r="E4481" s="4" t="s">
        <v>1636</v>
      </c>
      <c r="F4481" s="4" t="s">
        <v>23033</v>
      </c>
      <c r="G4481" s="4">
        <v>2177546545</v>
      </c>
      <c r="H4481" s="4">
        <v>9196868567</v>
      </c>
    </row>
    <row r="4482" spans="1:8" x14ac:dyDescent="0.2">
      <c r="A4482" s="4" t="str">
        <f t="shared" si="459"/>
        <v>تهران</v>
      </c>
      <c r="B4482" s="4" t="str">
        <f t="shared" si="457"/>
        <v>تهران</v>
      </c>
      <c r="C4482" s="4" t="str">
        <f t="shared" si="458"/>
        <v>مرکز شماره هشت شمیرانات (دو منظوره، زعفرانیه)</v>
      </c>
      <c r="D4482" s="4" t="s">
        <v>23034</v>
      </c>
      <c r="E4482" s="4" t="s">
        <v>100</v>
      </c>
      <c r="F4482" s="4" t="s">
        <v>23035</v>
      </c>
      <c r="G4482" s="4">
        <v>9123965452</v>
      </c>
      <c r="H4482" s="4">
        <v>9123965452</v>
      </c>
    </row>
    <row r="4483" spans="1:8" x14ac:dyDescent="0.2">
      <c r="A4483" s="4" t="str">
        <f t="shared" si="459"/>
        <v>تهران</v>
      </c>
      <c r="B4483" s="4" t="str">
        <f t="shared" si="457"/>
        <v>تهران</v>
      </c>
      <c r="C4483" s="4" t="str">
        <f t="shared" si="458"/>
        <v>مرکز شماره هشت شمیرانات (دو منظوره، زعفرانیه)</v>
      </c>
      <c r="D4483" s="4" t="s">
        <v>23037</v>
      </c>
      <c r="E4483" s="4" t="s">
        <v>32</v>
      </c>
      <c r="F4483" s="4" t="s">
        <v>23038</v>
      </c>
      <c r="G4483" s="4">
        <v>2177624770</v>
      </c>
      <c r="H4483" s="4">
        <v>9122979283</v>
      </c>
    </row>
    <row r="4484" spans="1:8" x14ac:dyDescent="0.2">
      <c r="A4484" s="4" t="str">
        <f t="shared" si="459"/>
        <v>تهران</v>
      </c>
      <c r="B4484" s="4" t="str">
        <f t="shared" si="457"/>
        <v>تهران</v>
      </c>
      <c r="C4484" s="4" t="str">
        <f t="shared" si="458"/>
        <v>مرکز شماره هشت شمیرانات (دو منظوره، زعفرانیه)</v>
      </c>
      <c r="D4484" s="4" t="s">
        <v>15782</v>
      </c>
      <c r="E4484" s="4" t="s">
        <v>23039</v>
      </c>
      <c r="F4484" s="4" t="s">
        <v>16531</v>
      </c>
      <c r="G4484" s="4">
        <v>2188582619</v>
      </c>
      <c r="H4484" s="4">
        <v>9128703670</v>
      </c>
    </row>
    <row r="4485" spans="1:8" x14ac:dyDescent="0.2">
      <c r="A4485" s="4" t="str">
        <f t="shared" si="459"/>
        <v>تهران</v>
      </c>
      <c r="B4485" s="4" t="str">
        <f t="shared" si="457"/>
        <v>تهران</v>
      </c>
      <c r="C4485" s="4" t="str">
        <f t="shared" si="458"/>
        <v>مرکز شماره هشت شمیرانات (دو منظوره، زعفرانیه)</v>
      </c>
      <c r="D4485" s="4" t="s">
        <v>23040</v>
      </c>
      <c r="E4485" s="4" t="s">
        <v>107</v>
      </c>
      <c r="F4485" s="4" t="s">
        <v>18860</v>
      </c>
      <c r="G4485" s="4">
        <v>2188940861</v>
      </c>
      <c r="H4485" s="4">
        <v>9122878932</v>
      </c>
    </row>
    <row r="4486" spans="1:8" x14ac:dyDescent="0.2">
      <c r="A4486" s="4" t="str">
        <f t="shared" si="459"/>
        <v>تهران</v>
      </c>
      <c r="B4486" s="4" t="str">
        <f t="shared" si="457"/>
        <v>تهران</v>
      </c>
      <c r="C4486" s="4" t="str">
        <f t="shared" si="458"/>
        <v>مرکز شماره هشت شمیرانات (دو منظوره، زعفرانیه)</v>
      </c>
      <c r="D4486" s="4" t="s">
        <v>6936</v>
      </c>
      <c r="E4486" s="4" t="s">
        <v>5606</v>
      </c>
      <c r="F4486" s="4" t="s">
        <v>549</v>
      </c>
      <c r="G4486" s="4">
        <v>0</v>
      </c>
      <c r="H4486" s="4">
        <v>9129365587</v>
      </c>
    </row>
    <row r="4487" spans="1:8" x14ac:dyDescent="0.2">
      <c r="A4487" s="4" t="str">
        <f t="shared" si="459"/>
        <v>تهران</v>
      </c>
      <c r="B4487" s="4" t="str">
        <f t="shared" si="457"/>
        <v>تهران</v>
      </c>
      <c r="C4487" s="4" t="str">
        <f t="shared" si="458"/>
        <v>مرکز شماره هشت شمیرانات (دو منظوره، زعفرانیه)</v>
      </c>
      <c r="D4487" s="4" t="s">
        <v>16214</v>
      </c>
      <c r="E4487" s="4" t="s">
        <v>6940</v>
      </c>
      <c r="F4487" s="4" t="s">
        <v>6941</v>
      </c>
      <c r="G4487" s="4">
        <v>2166418847</v>
      </c>
      <c r="H4487" s="4">
        <v>9121371865</v>
      </c>
    </row>
    <row r="4488" spans="1:8" x14ac:dyDescent="0.2">
      <c r="A4488" s="4" t="str">
        <f t="shared" si="459"/>
        <v>تهران</v>
      </c>
      <c r="B4488" s="4" t="str">
        <f t="shared" si="457"/>
        <v>تهران</v>
      </c>
      <c r="C4488" s="4" t="str">
        <f t="shared" si="458"/>
        <v>مرکز شماره هشت شمیرانات (دو منظوره، زعفرانیه)</v>
      </c>
      <c r="D4488" s="4" t="s">
        <v>23041</v>
      </c>
      <c r="E4488" s="4" t="s">
        <v>17852</v>
      </c>
      <c r="F4488" s="4" t="s">
        <v>23041</v>
      </c>
      <c r="G4488" s="4">
        <v>2177385538</v>
      </c>
      <c r="H4488" s="4">
        <v>9123218198</v>
      </c>
    </row>
    <row r="4489" spans="1:8" x14ac:dyDescent="0.2">
      <c r="A4489" s="4" t="str">
        <f t="shared" si="459"/>
        <v>تهران</v>
      </c>
      <c r="B4489" s="4" t="str">
        <f t="shared" si="457"/>
        <v>تهران</v>
      </c>
      <c r="C4489" s="4" t="str">
        <f t="shared" si="458"/>
        <v>مرکز شماره هشت شمیرانات (دو منظوره، زعفرانیه)</v>
      </c>
      <c r="D4489" s="4" t="s">
        <v>23042</v>
      </c>
      <c r="E4489" s="4" t="s">
        <v>1075</v>
      </c>
      <c r="F4489" s="4" t="s">
        <v>17557</v>
      </c>
      <c r="G4489" s="4">
        <v>2122733843</v>
      </c>
      <c r="H4489" s="4">
        <v>9123775308</v>
      </c>
    </row>
    <row r="4490" spans="1:8" x14ac:dyDescent="0.2">
      <c r="A4490" s="4" t="str">
        <f t="shared" si="459"/>
        <v>تهران</v>
      </c>
      <c r="B4490" s="4" t="str">
        <f t="shared" si="457"/>
        <v>تهران</v>
      </c>
      <c r="C4490" s="4" t="str">
        <f t="shared" si="458"/>
        <v>مرکز شماره هشت شمیرانات (دو منظوره، زعفرانیه)</v>
      </c>
      <c r="D4490" s="4" t="s">
        <v>23043</v>
      </c>
      <c r="E4490" s="4" t="s">
        <v>32</v>
      </c>
      <c r="F4490" s="4" t="s">
        <v>7406</v>
      </c>
      <c r="G4490" s="4">
        <v>0</v>
      </c>
      <c r="H4490" s="4">
        <v>9127077352</v>
      </c>
    </row>
    <row r="4491" spans="1:8" x14ac:dyDescent="0.2">
      <c r="A4491" s="4" t="str">
        <f t="shared" si="459"/>
        <v>تهران</v>
      </c>
      <c r="B4491" s="4" t="str">
        <f t="shared" si="457"/>
        <v>تهران</v>
      </c>
      <c r="C4491" s="4" t="str">
        <f t="shared" si="458"/>
        <v>مرکز شماره هشت شمیرانات (دو منظوره، زعفرانیه)</v>
      </c>
      <c r="D4491" s="4" t="s">
        <v>23044</v>
      </c>
      <c r="E4491" s="4" t="s">
        <v>4793</v>
      </c>
      <c r="F4491" s="4" t="s">
        <v>23045</v>
      </c>
      <c r="G4491" s="4">
        <v>2177451395</v>
      </c>
      <c r="H4491" s="4">
        <v>9127198991</v>
      </c>
    </row>
    <row r="4492" spans="1:8" x14ac:dyDescent="0.2">
      <c r="A4492" s="4" t="str">
        <f t="shared" si="459"/>
        <v>تهران</v>
      </c>
      <c r="B4492" s="4" t="str">
        <f t="shared" si="457"/>
        <v>تهران</v>
      </c>
      <c r="C4492" s="4" t="str">
        <f t="shared" si="458"/>
        <v>مرکز شماره هشت شمیرانات (دو منظوره، زعفرانیه)</v>
      </c>
      <c r="D4492" s="4" t="s">
        <v>23046</v>
      </c>
      <c r="E4492" s="4" t="s">
        <v>87</v>
      </c>
      <c r="F4492" s="4" t="s">
        <v>540</v>
      </c>
      <c r="G4492" s="4">
        <v>2177578865</v>
      </c>
      <c r="H4492" s="4">
        <v>9131724702</v>
      </c>
    </row>
    <row r="4493" spans="1:8" x14ac:dyDescent="0.2">
      <c r="A4493" s="4" t="str">
        <f t="shared" si="459"/>
        <v>تهران</v>
      </c>
      <c r="B4493" s="4" t="str">
        <f t="shared" ref="B4493:B4556" si="460">B4492</f>
        <v>تهران</v>
      </c>
      <c r="C4493" s="4" t="str">
        <f t="shared" si="458"/>
        <v>مرکز شماره هشت شمیرانات (دو منظوره، زعفرانیه)</v>
      </c>
      <c r="D4493" s="4" t="s">
        <v>23047</v>
      </c>
      <c r="E4493" s="4" t="s">
        <v>2364</v>
      </c>
      <c r="F4493" s="4" t="s">
        <v>3447</v>
      </c>
      <c r="G4493" s="4">
        <v>2188836617</v>
      </c>
      <c r="H4493" s="4">
        <v>9128554368</v>
      </c>
    </row>
    <row r="4494" spans="1:8" x14ac:dyDescent="0.2">
      <c r="A4494" s="4" t="str">
        <f t="shared" si="459"/>
        <v>تهران</v>
      </c>
      <c r="B4494" s="4" t="str">
        <f t="shared" si="460"/>
        <v>تهران</v>
      </c>
      <c r="C4494" s="4" t="str">
        <f t="shared" si="458"/>
        <v>مرکز شماره هشت شمیرانات (دو منظوره، زعفرانیه)</v>
      </c>
      <c r="D4494" s="4" t="s">
        <v>23048</v>
      </c>
      <c r="E4494" s="4" t="s">
        <v>869</v>
      </c>
      <c r="F4494" s="4" t="s">
        <v>5082</v>
      </c>
      <c r="G4494" s="4">
        <v>2122291605</v>
      </c>
      <c r="H4494" s="4">
        <v>9121933624</v>
      </c>
    </row>
    <row r="4495" spans="1:8" x14ac:dyDescent="0.2">
      <c r="A4495" s="4" t="str">
        <f t="shared" si="459"/>
        <v>تهران</v>
      </c>
      <c r="B4495" s="4" t="str">
        <f t="shared" si="460"/>
        <v>تهران</v>
      </c>
      <c r="C4495" s="4" t="str">
        <f t="shared" si="458"/>
        <v>مرکز شماره هشت شمیرانات (دو منظوره، زعفرانیه)</v>
      </c>
      <c r="D4495" s="4" t="s">
        <v>23049</v>
      </c>
      <c r="E4495" s="4" t="s">
        <v>7735</v>
      </c>
      <c r="F4495" s="4" t="s">
        <v>23050</v>
      </c>
      <c r="G4495" s="4">
        <v>2122365789</v>
      </c>
      <c r="H4495" s="4">
        <v>9123485785</v>
      </c>
    </row>
    <row r="4496" spans="1:8" x14ac:dyDescent="0.2">
      <c r="A4496" s="4" t="str">
        <f t="shared" si="459"/>
        <v>تهران</v>
      </c>
      <c r="B4496" s="4" t="str">
        <f t="shared" si="460"/>
        <v>تهران</v>
      </c>
      <c r="C4496" s="4" t="str">
        <f t="shared" si="458"/>
        <v>مرکز شماره هشت شمیرانات (دو منظوره، زعفرانیه)</v>
      </c>
      <c r="D4496" s="4" t="s">
        <v>23051</v>
      </c>
      <c r="E4496" s="4" t="s">
        <v>448</v>
      </c>
      <c r="F4496" s="4" t="s">
        <v>23052</v>
      </c>
      <c r="G4496" s="4">
        <v>2177521620</v>
      </c>
      <c r="H4496" s="4">
        <v>9123388506</v>
      </c>
    </row>
    <row r="4497" spans="1:8" x14ac:dyDescent="0.2">
      <c r="A4497" s="4" t="str">
        <f t="shared" si="459"/>
        <v>تهران</v>
      </c>
      <c r="B4497" s="4" t="str">
        <f t="shared" si="460"/>
        <v>تهران</v>
      </c>
      <c r="C4497" s="4" t="str">
        <f t="shared" ref="C4497:C4560" si="461">C4496</f>
        <v>مرکز شماره هشت شمیرانات (دو منظوره، زعفرانیه)</v>
      </c>
      <c r="D4497" s="4" t="s">
        <v>23053</v>
      </c>
      <c r="E4497" s="4" t="s">
        <v>182</v>
      </c>
      <c r="F4497" s="4" t="s">
        <v>16978</v>
      </c>
      <c r="G4497" s="4">
        <v>2177584881</v>
      </c>
      <c r="H4497" s="4">
        <v>9198297249</v>
      </c>
    </row>
    <row r="4498" spans="1:8" x14ac:dyDescent="0.2">
      <c r="A4498" s="4" t="str">
        <f t="shared" si="459"/>
        <v>تهران</v>
      </c>
      <c r="B4498" s="4" t="str">
        <f t="shared" si="460"/>
        <v>تهران</v>
      </c>
      <c r="C4498" s="4" t="str">
        <f t="shared" si="461"/>
        <v>مرکز شماره هشت شمیرانات (دو منظوره، زعفرانیه)</v>
      </c>
      <c r="D4498" s="4" t="s">
        <v>23054</v>
      </c>
      <c r="E4498" s="4" t="s">
        <v>439</v>
      </c>
      <c r="F4498" s="4" t="s">
        <v>2637</v>
      </c>
      <c r="G4498" s="4">
        <v>9190778423</v>
      </c>
      <c r="H4498" s="4">
        <v>9190778423</v>
      </c>
    </row>
    <row r="4499" spans="1:8" x14ac:dyDescent="0.2">
      <c r="A4499" s="4" t="str">
        <f t="shared" si="459"/>
        <v>تهران</v>
      </c>
      <c r="B4499" s="4" t="str">
        <f t="shared" si="460"/>
        <v>تهران</v>
      </c>
      <c r="C4499" s="4" t="str">
        <f t="shared" si="461"/>
        <v>مرکز شماره هشت شمیرانات (دو منظوره، زعفرانیه)</v>
      </c>
      <c r="D4499" s="4" t="s">
        <v>23055</v>
      </c>
      <c r="E4499" s="4" t="s">
        <v>1454</v>
      </c>
      <c r="F4499" s="4" t="s">
        <v>725</v>
      </c>
      <c r="G4499" s="4">
        <v>2122435873</v>
      </c>
      <c r="H4499" s="4">
        <v>9199865372</v>
      </c>
    </row>
    <row r="4500" spans="1:8" x14ac:dyDescent="0.2">
      <c r="A4500" s="4" t="str">
        <f t="shared" si="459"/>
        <v>تهران</v>
      </c>
      <c r="B4500" s="4" t="str">
        <f t="shared" si="460"/>
        <v>تهران</v>
      </c>
      <c r="C4500" s="4" t="str">
        <f t="shared" si="461"/>
        <v>مرکز شماره هشت شمیرانات (دو منظوره، زعفرانیه)</v>
      </c>
      <c r="D4500" s="4" t="s">
        <v>23056</v>
      </c>
      <c r="E4500" s="4" t="s">
        <v>6556</v>
      </c>
      <c r="F4500" s="4" t="s">
        <v>23057</v>
      </c>
      <c r="G4500" s="4">
        <v>2177865032</v>
      </c>
      <c r="H4500" s="4">
        <v>9126206944</v>
      </c>
    </row>
    <row r="4501" spans="1:8" x14ac:dyDescent="0.2">
      <c r="A4501" s="4" t="str">
        <f t="shared" si="459"/>
        <v>تهران</v>
      </c>
      <c r="B4501" s="4" t="str">
        <f t="shared" si="460"/>
        <v>تهران</v>
      </c>
      <c r="C4501" s="4" t="str">
        <f t="shared" si="461"/>
        <v>مرکز شماره هشت شمیرانات (دو منظوره، زعفرانیه)</v>
      </c>
      <c r="D4501" s="4" t="s">
        <v>23058</v>
      </c>
      <c r="E4501" s="4" t="s">
        <v>23059</v>
      </c>
      <c r="F4501" s="4" t="s">
        <v>23060</v>
      </c>
      <c r="G4501" s="4">
        <v>2188902290</v>
      </c>
      <c r="H4501" s="4">
        <v>9122770865</v>
      </c>
    </row>
    <row r="4502" spans="1:8" x14ac:dyDescent="0.2">
      <c r="A4502" s="4" t="str">
        <f t="shared" si="459"/>
        <v>تهران</v>
      </c>
      <c r="B4502" s="4" t="str">
        <f t="shared" si="460"/>
        <v>تهران</v>
      </c>
      <c r="C4502" s="4" t="str">
        <f t="shared" si="461"/>
        <v>مرکز شماره هشت شمیرانات (دو منظوره، زعفرانیه)</v>
      </c>
      <c r="D4502" s="4" t="s">
        <v>6955</v>
      </c>
      <c r="E4502" s="4" t="s">
        <v>159</v>
      </c>
      <c r="F4502" s="4" t="s">
        <v>6956</v>
      </c>
      <c r="G4502" s="4">
        <v>0</v>
      </c>
      <c r="H4502" s="4">
        <v>9123767487</v>
      </c>
    </row>
    <row r="4503" spans="1:8" x14ac:dyDescent="0.2">
      <c r="A4503" s="4" t="str">
        <f t="shared" si="459"/>
        <v>تهران</v>
      </c>
      <c r="B4503" s="4" t="str">
        <f t="shared" si="460"/>
        <v>تهران</v>
      </c>
      <c r="C4503" s="4" t="str">
        <f t="shared" si="461"/>
        <v>مرکز شماره هشت شمیرانات (دو منظوره، زعفرانیه)</v>
      </c>
      <c r="D4503" s="4" t="s">
        <v>6959</v>
      </c>
      <c r="E4503" s="4" t="s">
        <v>4225</v>
      </c>
      <c r="F4503" s="4" t="s">
        <v>6960</v>
      </c>
      <c r="G4503" s="4">
        <v>0</v>
      </c>
      <c r="H4503" s="4">
        <v>9122345003</v>
      </c>
    </row>
    <row r="4504" spans="1:8" x14ac:dyDescent="0.2">
      <c r="A4504" s="4" t="str">
        <f t="shared" si="459"/>
        <v>تهران</v>
      </c>
      <c r="B4504" s="4" t="str">
        <f t="shared" si="460"/>
        <v>تهران</v>
      </c>
      <c r="C4504" s="4" t="str">
        <f t="shared" si="461"/>
        <v>مرکز شماره هشت شمیرانات (دو منظوره، زعفرانیه)</v>
      </c>
      <c r="D4504" s="4" t="s">
        <v>17020</v>
      </c>
      <c r="E4504" s="4" t="s">
        <v>338</v>
      </c>
      <c r="F4504" s="4" t="s">
        <v>23061</v>
      </c>
      <c r="G4504" s="4">
        <v>2122443671</v>
      </c>
      <c r="H4504" s="4">
        <v>9122006484</v>
      </c>
    </row>
    <row r="4505" spans="1:8" x14ac:dyDescent="0.2">
      <c r="A4505" s="4" t="str">
        <f t="shared" si="459"/>
        <v>تهران</v>
      </c>
      <c r="B4505" s="4" t="str">
        <f t="shared" si="460"/>
        <v>تهران</v>
      </c>
      <c r="C4505" s="4" t="str">
        <f t="shared" si="461"/>
        <v>مرکز شماره هشت شمیرانات (دو منظوره، زعفرانیه)</v>
      </c>
      <c r="D4505" s="4" t="s">
        <v>23062</v>
      </c>
      <c r="E4505" s="4" t="s">
        <v>2768</v>
      </c>
      <c r="F4505" s="4" t="s">
        <v>74</v>
      </c>
      <c r="G4505" s="4">
        <v>2177807895</v>
      </c>
      <c r="H4505" s="4">
        <v>9195759325</v>
      </c>
    </row>
    <row r="4506" spans="1:8" x14ac:dyDescent="0.2">
      <c r="A4506" s="4" t="str">
        <f t="shared" si="459"/>
        <v>تهران</v>
      </c>
      <c r="B4506" s="4" t="str">
        <f t="shared" si="460"/>
        <v>تهران</v>
      </c>
      <c r="C4506" s="4" t="str">
        <f t="shared" si="461"/>
        <v>مرکز شماره هشت شمیرانات (دو منظوره، زعفرانیه)</v>
      </c>
      <c r="D4506" s="4" t="s">
        <v>23063</v>
      </c>
      <c r="E4506" s="4" t="s">
        <v>23064</v>
      </c>
      <c r="F4506" s="4" t="s">
        <v>23065</v>
      </c>
      <c r="G4506" s="4">
        <v>9108777982</v>
      </c>
      <c r="H4506" s="4">
        <v>9108777982</v>
      </c>
    </row>
    <row r="4507" spans="1:8" x14ac:dyDescent="0.2">
      <c r="A4507" s="4" t="str">
        <f t="shared" si="459"/>
        <v>تهران</v>
      </c>
      <c r="B4507" s="4" t="str">
        <f t="shared" si="460"/>
        <v>تهران</v>
      </c>
      <c r="C4507" s="4" t="str">
        <f t="shared" si="461"/>
        <v>مرکز شماره هشت شمیرانات (دو منظوره، زعفرانیه)</v>
      </c>
      <c r="D4507" s="4" t="s">
        <v>23066</v>
      </c>
      <c r="E4507" s="4" t="s">
        <v>1918</v>
      </c>
      <c r="F4507" s="4" t="s">
        <v>2461</v>
      </c>
      <c r="G4507" s="4">
        <v>2189342000</v>
      </c>
      <c r="H4507" s="4">
        <v>9195864699</v>
      </c>
    </row>
    <row r="4508" spans="1:8" x14ac:dyDescent="0.2">
      <c r="A4508" s="4" t="str">
        <f t="shared" si="459"/>
        <v>تهران</v>
      </c>
      <c r="B4508" s="4" t="str">
        <f t="shared" si="460"/>
        <v>تهران</v>
      </c>
      <c r="C4508" s="4" t="str">
        <f t="shared" si="461"/>
        <v>مرکز شماره هشت شمیرانات (دو منظوره، زعفرانیه)</v>
      </c>
      <c r="D4508" s="4" t="s">
        <v>23067</v>
      </c>
      <c r="E4508" s="4" t="s">
        <v>1538</v>
      </c>
      <c r="F4508" s="4" t="s">
        <v>23068</v>
      </c>
      <c r="G4508" s="4">
        <v>2122581803</v>
      </c>
      <c r="H4508" s="4">
        <v>9122983343</v>
      </c>
    </row>
    <row r="4509" spans="1:8" x14ac:dyDescent="0.2">
      <c r="A4509" s="4" t="str">
        <f t="shared" si="459"/>
        <v>تهران</v>
      </c>
      <c r="B4509" s="4" t="str">
        <f t="shared" si="460"/>
        <v>تهران</v>
      </c>
      <c r="C4509" s="4" t="str">
        <f t="shared" si="461"/>
        <v>مرکز شماره هشت شمیرانات (دو منظوره، زعفرانیه)</v>
      </c>
      <c r="D4509" s="4" t="s">
        <v>23069</v>
      </c>
      <c r="E4509" s="4" t="s">
        <v>264</v>
      </c>
      <c r="F4509" s="4" t="s">
        <v>496</v>
      </c>
      <c r="G4509" s="4">
        <v>2188801594</v>
      </c>
      <c r="H4509" s="4">
        <v>9126396252</v>
      </c>
    </row>
    <row r="4510" spans="1:8" x14ac:dyDescent="0.2">
      <c r="A4510" s="4" t="str">
        <f t="shared" si="459"/>
        <v>تهران</v>
      </c>
      <c r="B4510" s="4" t="str">
        <f t="shared" si="460"/>
        <v>تهران</v>
      </c>
      <c r="C4510" s="4" t="str">
        <f t="shared" si="461"/>
        <v>مرکز شماره هشت شمیرانات (دو منظوره، زعفرانیه)</v>
      </c>
      <c r="D4510" s="4" t="s">
        <v>23070</v>
      </c>
      <c r="E4510" s="4" t="s">
        <v>128</v>
      </c>
      <c r="F4510" s="4" t="s">
        <v>23071</v>
      </c>
      <c r="G4510" s="4">
        <v>2188522276</v>
      </c>
      <c r="H4510" s="4">
        <v>9010130879</v>
      </c>
    </row>
    <row r="4511" spans="1:8" x14ac:dyDescent="0.2">
      <c r="A4511" s="4" t="str">
        <f t="shared" si="459"/>
        <v>تهران</v>
      </c>
      <c r="B4511" s="4" t="str">
        <f t="shared" si="460"/>
        <v>تهران</v>
      </c>
      <c r="C4511" s="4" t="str">
        <f t="shared" si="461"/>
        <v>مرکز شماره هشت شمیرانات (دو منظوره، زعفرانیه)</v>
      </c>
      <c r="D4511" s="4" t="s">
        <v>23072</v>
      </c>
      <c r="E4511" s="4" t="s">
        <v>15603</v>
      </c>
      <c r="F4511" s="4" t="s">
        <v>12227</v>
      </c>
      <c r="G4511" s="4">
        <v>2122618881</v>
      </c>
      <c r="H4511" s="4">
        <v>9123402395</v>
      </c>
    </row>
    <row r="4512" spans="1:8" x14ac:dyDescent="0.2">
      <c r="A4512" s="4" t="str">
        <f t="shared" si="459"/>
        <v>تهران</v>
      </c>
      <c r="B4512" s="4" t="str">
        <f t="shared" si="460"/>
        <v>تهران</v>
      </c>
      <c r="C4512" s="4" t="str">
        <f t="shared" si="461"/>
        <v>مرکز شماره هشت شمیرانات (دو منظوره، زعفرانیه)</v>
      </c>
      <c r="D4512" s="4" t="s">
        <v>23073</v>
      </c>
      <c r="E4512" s="4" t="s">
        <v>2242</v>
      </c>
      <c r="F4512" s="4" t="s">
        <v>5797</v>
      </c>
      <c r="G4512" s="4">
        <v>0</v>
      </c>
      <c r="H4512" s="4">
        <v>9026687924</v>
      </c>
    </row>
    <row r="4513" spans="1:8" x14ac:dyDescent="0.2">
      <c r="A4513" s="4" t="str">
        <f t="shared" si="459"/>
        <v>تهران</v>
      </c>
      <c r="B4513" s="4" t="str">
        <f t="shared" si="460"/>
        <v>تهران</v>
      </c>
      <c r="C4513" s="4" t="str">
        <f t="shared" si="461"/>
        <v>مرکز شماره هشت شمیرانات (دو منظوره، زعفرانیه)</v>
      </c>
      <c r="D4513" s="4" t="s">
        <v>23074</v>
      </c>
      <c r="E4513" s="4" t="s">
        <v>143</v>
      </c>
      <c r="F4513" s="4" t="s">
        <v>23075</v>
      </c>
      <c r="G4513" s="4">
        <v>2166006108</v>
      </c>
      <c r="H4513" s="4">
        <v>9121990647</v>
      </c>
    </row>
    <row r="4514" spans="1:8" x14ac:dyDescent="0.2">
      <c r="A4514" s="4" t="str">
        <f t="shared" si="459"/>
        <v>تهران</v>
      </c>
      <c r="B4514" s="4" t="str">
        <f t="shared" si="460"/>
        <v>تهران</v>
      </c>
      <c r="C4514" s="4" t="str">
        <f t="shared" si="461"/>
        <v>مرکز شماره هشت شمیرانات (دو منظوره، زعفرانیه)</v>
      </c>
      <c r="D4514" s="4" t="s">
        <v>23076</v>
      </c>
      <c r="E4514" s="4" t="s">
        <v>3237</v>
      </c>
      <c r="F4514" s="4" t="s">
        <v>23077</v>
      </c>
      <c r="G4514" s="4">
        <v>2126604164</v>
      </c>
      <c r="H4514" s="4">
        <v>9124711146</v>
      </c>
    </row>
    <row r="4515" spans="1:8" x14ac:dyDescent="0.2">
      <c r="A4515" s="4" t="str">
        <f t="shared" si="459"/>
        <v>تهران</v>
      </c>
      <c r="B4515" s="4" t="str">
        <f t="shared" si="460"/>
        <v>تهران</v>
      </c>
      <c r="C4515" s="4" t="str">
        <f t="shared" si="461"/>
        <v>مرکز شماره هشت شمیرانات (دو منظوره، زعفرانیه)</v>
      </c>
      <c r="D4515" s="4" t="s">
        <v>6973</v>
      </c>
      <c r="E4515" s="4" t="s">
        <v>6974</v>
      </c>
      <c r="F4515" s="4" t="s">
        <v>74</v>
      </c>
      <c r="G4515" s="4">
        <v>0</v>
      </c>
      <c r="H4515" s="4">
        <v>9305791040</v>
      </c>
    </row>
    <row r="4516" spans="1:8" x14ac:dyDescent="0.2">
      <c r="A4516" s="4" t="str">
        <f t="shared" si="459"/>
        <v>تهران</v>
      </c>
      <c r="B4516" s="4" t="str">
        <f t="shared" si="460"/>
        <v>تهران</v>
      </c>
      <c r="C4516" s="4" t="str">
        <f t="shared" si="461"/>
        <v>مرکز شماره هشت شمیرانات (دو منظوره، زعفرانیه)</v>
      </c>
      <c r="D4516" s="4" t="s">
        <v>23078</v>
      </c>
      <c r="E4516" s="4" t="s">
        <v>231</v>
      </c>
      <c r="F4516" s="4" t="s">
        <v>23079</v>
      </c>
      <c r="G4516" s="4">
        <v>2188049156</v>
      </c>
      <c r="H4516" s="4">
        <v>9125052013</v>
      </c>
    </row>
    <row r="4517" spans="1:8" x14ac:dyDescent="0.2">
      <c r="A4517" s="4" t="str">
        <f t="shared" si="459"/>
        <v>تهران</v>
      </c>
      <c r="B4517" s="4" t="str">
        <f t="shared" si="460"/>
        <v>تهران</v>
      </c>
      <c r="C4517" s="4" t="str">
        <f t="shared" si="461"/>
        <v>مرکز شماره هشت شمیرانات (دو منظوره، زعفرانیه)</v>
      </c>
      <c r="D4517" s="4" t="s">
        <v>23080</v>
      </c>
      <c r="E4517" s="4" t="s">
        <v>12324</v>
      </c>
      <c r="F4517" s="4" t="s">
        <v>23081</v>
      </c>
      <c r="G4517" s="4">
        <v>2122857359</v>
      </c>
      <c r="H4517" s="4">
        <v>9127925920</v>
      </c>
    </row>
    <row r="4518" spans="1:8" x14ac:dyDescent="0.2">
      <c r="A4518" s="4" t="str">
        <f t="shared" si="459"/>
        <v>تهران</v>
      </c>
      <c r="B4518" s="4" t="str">
        <f t="shared" si="460"/>
        <v>تهران</v>
      </c>
      <c r="C4518" s="4" t="str">
        <f t="shared" si="461"/>
        <v>مرکز شماره هشت شمیرانات (دو منظوره، زعفرانیه)</v>
      </c>
      <c r="D4518" s="4" t="s">
        <v>23082</v>
      </c>
      <c r="E4518" s="4" t="s">
        <v>12156</v>
      </c>
      <c r="F4518" s="4" t="s">
        <v>7847</v>
      </c>
      <c r="G4518" s="4">
        <v>2122974048</v>
      </c>
      <c r="H4518" s="4">
        <v>9126467915</v>
      </c>
    </row>
    <row r="4519" spans="1:8" x14ac:dyDescent="0.2">
      <c r="A4519" s="4" t="str">
        <f t="shared" si="459"/>
        <v>تهران</v>
      </c>
      <c r="B4519" s="4" t="str">
        <f t="shared" si="460"/>
        <v>تهران</v>
      </c>
      <c r="C4519" s="4" t="str">
        <f t="shared" si="461"/>
        <v>مرکز شماره هشت شمیرانات (دو منظوره، زعفرانیه)</v>
      </c>
      <c r="D4519" s="4" t="s">
        <v>23083</v>
      </c>
      <c r="E4519" s="4" t="s">
        <v>1250</v>
      </c>
      <c r="F4519" s="4" t="s">
        <v>854</v>
      </c>
      <c r="G4519" s="4">
        <v>2166504680</v>
      </c>
      <c r="H4519" s="4">
        <v>9125145187</v>
      </c>
    </row>
    <row r="4520" spans="1:8" x14ac:dyDescent="0.2">
      <c r="A4520" s="4" t="str">
        <f t="shared" si="459"/>
        <v>تهران</v>
      </c>
      <c r="B4520" s="4" t="str">
        <f t="shared" si="460"/>
        <v>تهران</v>
      </c>
      <c r="C4520" s="4" t="str">
        <f t="shared" si="461"/>
        <v>مرکز شماره هشت شمیرانات (دو منظوره، زعفرانیه)</v>
      </c>
      <c r="D4520" s="4" t="s">
        <v>23084</v>
      </c>
      <c r="E4520" s="4" t="s">
        <v>6045</v>
      </c>
      <c r="F4520" s="4" t="s">
        <v>10955</v>
      </c>
      <c r="G4520" s="4">
        <v>2188821910</v>
      </c>
      <c r="H4520" s="4">
        <v>9122779145</v>
      </c>
    </row>
    <row r="4521" spans="1:8" x14ac:dyDescent="0.2">
      <c r="A4521" s="4" t="str">
        <f t="shared" si="459"/>
        <v>تهران</v>
      </c>
      <c r="B4521" s="4" t="str">
        <f t="shared" si="460"/>
        <v>تهران</v>
      </c>
      <c r="C4521" s="4" t="str">
        <f t="shared" si="461"/>
        <v>مرکز شماره هشت شمیرانات (دو منظوره، زعفرانیه)</v>
      </c>
      <c r="D4521" s="4" t="s">
        <v>23085</v>
      </c>
      <c r="E4521" s="4" t="s">
        <v>364</v>
      </c>
      <c r="F4521" s="4" t="s">
        <v>1152</v>
      </c>
      <c r="G4521" s="4">
        <v>2191091999</v>
      </c>
      <c r="H4521" s="4">
        <v>9121145111</v>
      </c>
    </row>
    <row r="4522" spans="1:8" x14ac:dyDescent="0.2">
      <c r="A4522" s="4" t="str">
        <f t="shared" si="459"/>
        <v>تهران</v>
      </c>
      <c r="B4522" s="4" t="str">
        <f t="shared" si="460"/>
        <v>تهران</v>
      </c>
      <c r="C4522" s="4" t="str">
        <f t="shared" si="461"/>
        <v>مرکز شماره هشت شمیرانات (دو منظوره، زعفرانیه)</v>
      </c>
      <c r="D4522" s="4" t="s">
        <v>23086</v>
      </c>
      <c r="E4522" s="4" t="s">
        <v>5606</v>
      </c>
      <c r="F4522" s="4" t="s">
        <v>23087</v>
      </c>
      <c r="G4522" s="4">
        <v>2122978250</v>
      </c>
      <c r="H4522" s="4">
        <v>9126092044</v>
      </c>
    </row>
    <row r="4523" spans="1:8" x14ac:dyDescent="0.2">
      <c r="A4523" s="4" t="str">
        <f t="shared" si="459"/>
        <v>تهران</v>
      </c>
      <c r="B4523" s="4" t="str">
        <f t="shared" si="460"/>
        <v>تهران</v>
      </c>
      <c r="C4523" s="4" t="str">
        <f t="shared" si="461"/>
        <v>مرکز شماره هشت شمیرانات (دو منظوره، زعفرانیه)</v>
      </c>
      <c r="D4523" s="4" t="s">
        <v>23088</v>
      </c>
      <c r="E4523" s="4" t="s">
        <v>100</v>
      </c>
      <c r="F4523" s="4" t="s">
        <v>23089</v>
      </c>
      <c r="G4523" s="4">
        <v>2186023390</v>
      </c>
      <c r="H4523" s="4">
        <v>9191035847</v>
      </c>
    </row>
    <row r="4524" spans="1:8" x14ac:dyDescent="0.2">
      <c r="A4524" s="4" t="str">
        <f t="shared" si="459"/>
        <v>تهران</v>
      </c>
      <c r="B4524" s="4" t="str">
        <f t="shared" si="460"/>
        <v>تهران</v>
      </c>
      <c r="C4524" s="4" t="str">
        <f t="shared" si="461"/>
        <v>مرکز شماره هشت شمیرانات (دو منظوره، زعفرانیه)</v>
      </c>
      <c r="D4524" s="4" t="s">
        <v>23090</v>
      </c>
      <c r="E4524" s="4" t="s">
        <v>16940</v>
      </c>
      <c r="F4524" s="4" t="s">
        <v>23091</v>
      </c>
      <c r="G4524" s="4">
        <v>2191099812</v>
      </c>
      <c r="H4524" s="4">
        <v>9369829292</v>
      </c>
    </row>
    <row r="4525" spans="1:8" x14ac:dyDescent="0.2">
      <c r="A4525" s="4" t="str">
        <f t="shared" si="459"/>
        <v>تهران</v>
      </c>
      <c r="B4525" s="4" t="str">
        <f t="shared" si="460"/>
        <v>تهران</v>
      </c>
      <c r="C4525" s="4" t="str">
        <f t="shared" si="461"/>
        <v>مرکز شماره هشت شمیرانات (دو منظوره، زعفرانیه)</v>
      </c>
      <c r="D4525" s="4" t="s">
        <v>23092</v>
      </c>
      <c r="E4525" s="4" t="s">
        <v>3962</v>
      </c>
      <c r="F4525" s="4" t="s">
        <v>5319</v>
      </c>
      <c r="G4525" s="4">
        <v>2177592413</v>
      </c>
      <c r="H4525" s="4">
        <v>9126444900</v>
      </c>
    </row>
    <row r="4526" spans="1:8" x14ac:dyDescent="0.2">
      <c r="A4526" s="4" t="str">
        <f t="shared" si="459"/>
        <v>تهران</v>
      </c>
      <c r="B4526" s="4" t="str">
        <f t="shared" si="460"/>
        <v>تهران</v>
      </c>
      <c r="C4526" s="4" t="str">
        <f t="shared" si="461"/>
        <v>مرکز شماره هشت شمیرانات (دو منظوره، زعفرانیه)</v>
      </c>
      <c r="D4526" s="4" t="s">
        <v>23093</v>
      </c>
      <c r="E4526" s="4" t="s">
        <v>100</v>
      </c>
      <c r="F4526" s="4" t="s">
        <v>23094</v>
      </c>
      <c r="G4526" s="4">
        <v>2191030186</v>
      </c>
      <c r="H4526" s="4">
        <v>9127217246</v>
      </c>
    </row>
    <row r="4527" spans="1:8" x14ac:dyDescent="0.2">
      <c r="A4527" s="4" t="str">
        <f t="shared" si="459"/>
        <v>تهران</v>
      </c>
      <c r="B4527" s="4" t="str">
        <f t="shared" si="460"/>
        <v>تهران</v>
      </c>
      <c r="C4527" s="4" t="str">
        <f t="shared" si="461"/>
        <v>مرکز شماره هشت شمیرانات (دو منظوره، زعفرانیه)</v>
      </c>
      <c r="D4527" s="4" t="s">
        <v>23095</v>
      </c>
      <c r="E4527" s="4" t="s">
        <v>8643</v>
      </c>
      <c r="F4527" s="4" t="s">
        <v>23096</v>
      </c>
      <c r="G4527" s="4">
        <v>2122721700</v>
      </c>
      <c r="H4527" s="4">
        <v>9122090327</v>
      </c>
    </row>
    <row r="4528" spans="1:8" x14ac:dyDescent="0.2">
      <c r="A4528" s="4" t="str">
        <f t="shared" si="459"/>
        <v>تهران</v>
      </c>
      <c r="B4528" s="4" t="str">
        <f t="shared" si="460"/>
        <v>تهران</v>
      </c>
      <c r="C4528" s="4" t="str">
        <f t="shared" si="461"/>
        <v>مرکز شماره هشت شمیرانات (دو منظوره، زعفرانیه)</v>
      </c>
      <c r="D4528" s="4" t="s">
        <v>6988</v>
      </c>
      <c r="E4528" s="4" t="s">
        <v>6989</v>
      </c>
      <c r="F4528" s="4" t="s">
        <v>6990</v>
      </c>
      <c r="G4528" s="4">
        <v>0</v>
      </c>
      <c r="H4528" s="4">
        <v>9124589370</v>
      </c>
    </row>
    <row r="4529" spans="1:8" x14ac:dyDescent="0.2">
      <c r="A4529" s="4" t="str">
        <f t="shared" si="459"/>
        <v>تهران</v>
      </c>
      <c r="B4529" s="4" t="str">
        <f t="shared" si="460"/>
        <v>تهران</v>
      </c>
      <c r="C4529" s="4" t="str">
        <f t="shared" si="461"/>
        <v>مرکز شماره هشت شمیرانات (دو منظوره، زعفرانیه)</v>
      </c>
      <c r="D4529" s="4" t="s">
        <v>20462</v>
      </c>
      <c r="E4529" s="4" t="s">
        <v>23097</v>
      </c>
      <c r="F4529" s="4" t="s">
        <v>23098</v>
      </c>
      <c r="G4529" s="4">
        <v>2126604179</v>
      </c>
      <c r="H4529" s="4">
        <v>9127370794</v>
      </c>
    </row>
    <row r="4530" spans="1:8" x14ac:dyDescent="0.2">
      <c r="A4530" s="4" t="str">
        <f t="shared" si="459"/>
        <v>تهران</v>
      </c>
      <c r="B4530" s="4" t="str">
        <f t="shared" si="460"/>
        <v>تهران</v>
      </c>
      <c r="C4530" s="4" t="str">
        <f t="shared" si="461"/>
        <v>مرکز شماره هشت شمیرانات (دو منظوره، زعفرانیه)</v>
      </c>
      <c r="D4530" s="4" t="s">
        <v>23099</v>
      </c>
      <c r="E4530" s="4" t="s">
        <v>445</v>
      </c>
      <c r="F4530" s="4" t="s">
        <v>2663</v>
      </c>
      <c r="G4530" s="4">
        <v>9122356735</v>
      </c>
      <c r="H4530" s="4">
        <v>9122356735</v>
      </c>
    </row>
    <row r="4531" spans="1:8" x14ac:dyDescent="0.2">
      <c r="A4531" s="4" t="str">
        <f t="shared" ref="A4531:A4594" si="462">A4530</f>
        <v>تهران</v>
      </c>
      <c r="B4531" s="4" t="str">
        <f t="shared" si="460"/>
        <v>تهران</v>
      </c>
      <c r="C4531" s="4" t="str">
        <f t="shared" si="461"/>
        <v>مرکز شماره هشت شمیرانات (دو منظوره، زعفرانیه)</v>
      </c>
      <c r="D4531" s="4" t="s">
        <v>6991</v>
      </c>
      <c r="E4531" s="4" t="s">
        <v>2242</v>
      </c>
      <c r="F4531" s="4" t="s">
        <v>6992</v>
      </c>
      <c r="G4531" s="4">
        <v>0</v>
      </c>
      <c r="H4531" s="4">
        <v>9207173350</v>
      </c>
    </row>
    <row r="4532" spans="1:8" x14ac:dyDescent="0.2">
      <c r="A4532" s="4" t="str">
        <f t="shared" si="462"/>
        <v>تهران</v>
      </c>
      <c r="B4532" s="4" t="str">
        <f t="shared" si="460"/>
        <v>تهران</v>
      </c>
      <c r="C4532" s="4" t="str">
        <f t="shared" si="461"/>
        <v>مرکز شماره هشت شمیرانات (دو منظوره، زعفرانیه)</v>
      </c>
      <c r="D4532" s="4" t="s">
        <v>23100</v>
      </c>
      <c r="E4532" s="4" t="s">
        <v>23101</v>
      </c>
      <c r="F4532" s="4" t="s">
        <v>23102</v>
      </c>
      <c r="G4532" s="4">
        <v>2144257817</v>
      </c>
      <c r="H4532" s="4">
        <v>9123092359</v>
      </c>
    </row>
    <row r="4533" spans="1:8" x14ac:dyDescent="0.2">
      <c r="A4533" s="4" t="str">
        <f t="shared" si="462"/>
        <v>تهران</v>
      </c>
      <c r="B4533" s="4" t="str">
        <f t="shared" si="460"/>
        <v>تهران</v>
      </c>
      <c r="C4533" s="4" t="str">
        <f t="shared" si="461"/>
        <v>مرکز شماره هشت شمیرانات (دو منظوره، زعفرانیه)</v>
      </c>
      <c r="D4533" s="4" t="s">
        <v>23103</v>
      </c>
      <c r="E4533" s="4" t="s">
        <v>899</v>
      </c>
      <c r="F4533" s="4" t="s">
        <v>23104</v>
      </c>
      <c r="G4533" s="4">
        <v>2177652404</v>
      </c>
      <c r="H4533" s="4">
        <v>9123154965</v>
      </c>
    </row>
    <row r="4534" spans="1:8" x14ac:dyDescent="0.2">
      <c r="A4534" s="4" t="str">
        <f t="shared" si="462"/>
        <v>تهران</v>
      </c>
      <c r="B4534" s="4" t="str">
        <f t="shared" si="460"/>
        <v>تهران</v>
      </c>
      <c r="C4534" s="4" t="str">
        <f t="shared" si="461"/>
        <v>مرکز شماره هشت شمیرانات (دو منظوره، زعفرانیه)</v>
      </c>
      <c r="D4534" s="4" t="s">
        <v>23105</v>
      </c>
      <c r="E4534" s="4" t="s">
        <v>44</v>
      </c>
      <c r="F4534" s="4" t="s">
        <v>23106</v>
      </c>
      <c r="G4534" s="4">
        <v>2122752319</v>
      </c>
      <c r="H4534" s="4">
        <v>9123104150</v>
      </c>
    </row>
    <row r="4535" spans="1:8" x14ac:dyDescent="0.2">
      <c r="A4535" s="4" t="str">
        <f t="shared" si="462"/>
        <v>تهران</v>
      </c>
      <c r="B4535" s="4" t="str">
        <f t="shared" si="460"/>
        <v>تهران</v>
      </c>
      <c r="C4535" s="4" t="str">
        <f t="shared" si="461"/>
        <v>مرکز شماره هشت شمیرانات (دو منظوره، زعفرانیه)</v>
      </c>
      <c r="D4535" s="4" t="s">
        <v>23107</v>
      </c>
      <c r="E4535" s="4" t="s">
        <v>100</v>
      </c>
      <c r="F4535" s="4" t="s">
        <v>17103</v>
      </c>
      <c r="G4535" s="4">
        <v>2122958017</v>
      </c>
      <c r="H4535" s="4">
        <v>9126233383</v>
      </c>
    </row>
    <row r="4536" spans="1:8" x14ac:dyDescent="0.2">
      <c r="A4536" s="4" t="str">
        <f t="shared" si="462"/>
        <v>تهران</v>
      </c>
      <c r="B4536" s="4" t="str">
        <f t="shared" si="460"/>
        <v>تهران</v>
      </c>
      <c r="C4536" s="4" t="str">
        <f t="shared" si="461"/>
        <v>مرکز شماره هشت شمیرانات (دو منظوره، زعفرانیه)</v>
      </c>
      <c r="D4536" s="4" t="s">
        <v>23108</v>
      </c>
      <c r="E4536" s="4" t="s">
        <v>1559</v>
      </c>
      <c r="F4536" s="4" t="s">
        <v>23109</v>
      </c>
      <c r="G4536" s="4">
        <v>2122222222</v>
      </c>
      <c r="H4536" s="4">
        <v>9309403291</v>
      </c>
    </row>
    <row r="4537" spans="1:8" x14ac:dyDescent="0.2">
      <c r="A4537" s="4" t="str">
        <f t="shared" si="462"/>
        <v>تهران</v>
      </c>
      <c r="B4537" s="4" t="str">
        <f t="shared" si="460"/>
        <v>تهران</v>
      </c>
      <c r="C4537" s="4" t="str">
        <f t="shared" si="461"/>
        <v>مرکز شماره هشت شمیرانات (دو منظوره، زعفرانیه)</v>
      </c>
      <c r="D4537" s="4" t="s">
        <v>23110</v>
      </c>
      <c r="E4537" s="4" t="s">
        <v>14</v>
      </c>
      <c r="F4537" s="4" t="s">
        <v>5158</v>
      </c>
      <c r="G4537" s="4">
        <v>2122571875</v>
      </c>
      <c r="H4537" s="4">
        <v>9125271875</v>
      </c>
    </row>
    <row r="4538" spans="1:8" x14ac:dyDescent="0.2">
      <c r="A4538" s="4" t="str">
        <f t="shared" si="462"/>
        <v>تهران</v>
      </c>
      <c r="B4538" s="4" t="str">
        <f t="shared" si="460"/>
        <v>تهران</v>
      </c>
      <c r="C4538" s="4" t="str">
        <f t="shared" si="461"/>
        <v>مرکز شماره هشت شمیرانات (دو منظوره، زعفرانیه)</v>
      </c>
      <c r="D4538" s="4" t="s">
        <v>23111</v>
      </c>
      <c r="E4538" s="4" t="s">
        <v>1657</v>
      </c>
      <c r="F4538" s="4" t="s">
        <v>18974</v>
      </c>
      <c r="G4538" s="4">
        <v>2633400833</v>
      </c>
      <c r="H4538" s="4">
        <v>9153158979</v>
      </c>
    </row>
    <row r="4539" spans="1:8" x14ac:dyDescent="0.2">
      <c r="A4539" s="4" t="str">
        <f t="shared" si="462"/>
        <v>تهران</v>
      </c>
      <c r="B4539" s="4" t="str">
        <f t="shared" si="460"/>
        <v>تهران</v>
      </c>
      <c r="C4539" s="4" t="str">
        <f t="shared" si="461"/>
        <v>مرکز شماره هشت شمیرانات (دو منظوره، زعفرانیه)</v>
      </c>
      <c r="D4539" s="4" t="s">
        <v>1714</v>
      </c>
      <c r="E4539" s="4" t="s">
        <v>1714</v>
      </c>
      <c r="F4539" s="4" t="s">
        <v>23112</v>
      </c>
      <c r="G4539" s="4">
        <v>2177299876</v>
      </c>
      <c r="H4539" s="4">
        <v>9128135848</v>
      </c>
    </row>
    <row r="4540" spans="1:8" x14ac:dyDescent="0.2">
      <c r="A4540" s="4" t="str">
        <f t="shared" si="462"/>
        <v>تهران</v>
      </c>
      <c r="B4540" s="4" t="str">
        <f t="shared" si="460"/>
        <v>تهران</v>
      </c>
      <c r="C4540" s="4" t="str">
        <f t="shared" si="461"/>
        <v>مرکز شماره هشت شمیرانات (دو منظوره، زعفرانیه)</v>
      </c>
      <c r="D4540" s="4" t="s">
        <v>23113</v>
      </c>
      <c r="E4540" s="4" t="s">
        <v>272</v>
      </c>
      <c r="F4540" s="4" t="s">
        <v>23114</v>
      </c>
      <c r="G4540" s="4">
        <v>2122445554</v>
      </c>
      <c r="H4540" s="4">
        <v>9125843136</v>
      </c>
    </row>
    <row r="4541" spans="1:8" x14ac:dyDescent="0.2">
      <c r="A4541" s="4" t="str">
        <f t="shared" si="462"/>
        <v>تهران</v>
      </c>
      <c r="B4541" s="4" t="str">
        <f t="shared" si="460"/>
        <v>تهران</v>
      </c>
      <c r="C4541" s="4" t="str">
        <f t="shared" si="461"/>
        <v>مرکز شماره هشت شمیرانات (دو منظوره، زعفرانیه)</v>
      </c>
      <c r="D4541" s="4" t="s">
        <v>17153</v>
      </c>
      <c r="E4541" s="4" t="s">
        <v>23115</v>
      </c>
      <c r="F4541" s="4" t="s">
        <v>4112</v>
      </c>
      <c r="G4541" s="4">
        <v>2126429400</v>
      </c>
      <c r="H4541" s="4">
        <v>9107171700</v>
      </c>
    </row>
    <row r="4542" spans="1:8" x14ac:dyDescent="0.2">
      <c r="A4542" s="4" t="str">
        <f t="shared" si="462"/>
        <v>تهران</v>
      </c>
      <c r="B4542" s="4" t="str">
        <f t="shared" si="460"/>
        <v>تهران</v>
      </c>
      <c r="C4542" s="4" t="str">
        <f t="shared" si="461"/>
        <v>مرکز شماره هشت شمیرانات (دو منظوره، زعفرانیه)</v>
      </c>
      <c r="D4542" s="4" t="s">
        <v>23116</v>
      </c>
      <c r="E4542" s="4" t="s">
        <v>2242</v>
      </c>
      <c r="F4542" s="4" t="s">
        <v>9348</v>
      </c>
      <c r="G4542" s="4">
        <v>2126404627</v>
      </c>
      <c r="H4542" s="4">
        <v>9121435263</v>
      </c>
    </row>
    <row r="4543" spans="1:8" x14ac:dyDescent="0.2">
      <c r="A4543" s="4" t="str">
        <f t="shared" si="462"/>
        <v>تهران</v>
      </c>
      <c r="B4543" s="4" t="str">
        <f t="shared" si="460"/>
        <v>تهران</v>
      </c>
      <c r="C4543" s="4" t="str">
        <f t="shared" si="461"/>
        <v>مرکز شماره هشت شمیرانات (دو منظوره، زعفرانیه)</v>
      </c>
      <c r="D4543" s="4" t="s">
        <v>23117</v>
      </c>
      <c r="E4543" s="4" t="s">
        <v>5544</v>
      </c>
      <c r="F4543" s="4" t="s">
        <v>496</v>
      </c>
      <c r="G4543" s="4">
        <v>2122135693</v>
      </c>
      <c r="H4543" s="4">
        <v>9124439928</v>
      </c>
    </row>
    <row r="4544" spans="1:8" x14ac:dyDescent="0.2">
      <c r="A4544" s="4" t="str">
        <f t="shared" si="462"/>
        <v>تهران</v>
      </c>
      <c r="B4544" s="4" t="str">
        <f t="shared" si="460"/>
        <v>تهران</v>
      </c>
      <c r="C4544" s="4" t="str">
        <f t="shared" si="461"/>
        <v>مرکز شماره هشت شمیرانات (دو منظوره، زعفرانیه)</v>
      </c>
      <c r="D4544" s="4" t="s">
        <v>23118</v>
      </c>
      <c r="E4544" s="4" t="s">
        <v>678</v>
      </c>
      <c r="F4544" s="4" t="s">
        <v>2565</v>
      </c>
      <c r="G4544" s="4">
        <v>2122240913</v>
      </c>
      <c r="H4544" s="4">
        <v>9122571469</v>
      </c>
    </row>
    <row r="4545" spans="1:8" x14ac:dyDescent="0.2">
      <c r="A4545" s="4" t="str">
        <f t="shared" si="462"/>
        <v>تهران</v>
      </c>
      <c r="B4545" s="4" t="str">
        <f t="shared" si="460"/>
        <v>تهران</v>
      </c>
      <c r="C4545" s="4" t="str">
        <f t="shared" si="461"/>
        <v>مرکز شماره هشت شمیرانات (دو منظوره، زعفرانیه)</v>
      </c>
      <c r="D4545" s="4" t="s">
        <v>23119</v>
      </c>
      <c r="E4545" s="4" t="s">
        <v>32</v>
      </c>
      <c r="F4545" s="4" t="s">
        <v>23120</v>
      </c>
      <c r="G4545" s="4">
        <v>2126121107</v>
      </c>
      <c r="H4545" s="4">
        <v>9121757375</v>
      </c>
    </row>
    <row r="4546" spans="1:8" x14ac:dyDescent="0.2">
      <c r="A4546" s="4" t="str">
        <f t="shared" si="462"/>
        <v>تهران</v>
      </c>
      <c r="B4546" s="4" t="str">
        <f t="shared" si="460"/>
        <v>تهران</v>
      </c>
      <c r="C4546" s="4" t="str">
        <f t="shared" si="461"/>
        <v>مرکز شماره هشت شمیرانات (دو منظوره، زعفرانیه)</v>
      </c>
      <c r="D4546" s="4" t="s">
        <v>23121</v>
      </c>
      <c r="E4546" s="4" t="s">
        <v>23122</v>
      </c>
      <c r="F4546" s="4" t="s">
        <v>23123</v>
      </c>
      <c r="G4546" s="4">
        <v>2188885021</v>
      </c>
      <c r="H4546" s="4">
        <v>9122721664</v>
      </c>
    </row>
    <row r="4547" spans="1:8" x14ac:dyDescent="0.2">
      <c r="A4547" s="4" t="str">
        <f t="shared" si="462"/>
        <v>تهران</v>
      </c>
      <c r="B4547" s="4" t="str">
        <f t="shared" si="460"/>
        <v>تهران</v>
      </c>
      <c r="C4547" s="4" t="str">
        <f t="shared" si="461"/>
        <v>مرکز شماره هشت شمیرانات (دو منظوره، زعفرانیه)</v>
      </c>
      <c r="D4547" s="4" t="s">
        <v>23124</v>
      </c>
      <c r="E4547" s="4" t="s">
        <v>23125</v>
      </c>
      <c r="F4547" s="4" t="s">
        <v>7250</v>
      </c>
      <c r="G4547" s="4">
        <v>9123195784</v>
      </c>
      <c r="H4547" s="4">
        <v>9123195784</v>
      </c>
    </row>
    <row r="4548" spans="1:8" x14ac:dyDescent="0.2">
      <c r="A4548" s="4" t="str">
        <f t="shared" si="462"/>
        <v>تهران</v>
      </c>
      <c r="B4548" s="4" t="str">
        <f t="shared" si="460"/>
        <v>تهران</v>
      </c>
      <c r="C4548" s="4" t="str">
        <f t="shared" si="461"/>
        <v>مرکز شماره هشت شمیرانات (دو منظوره، زعفرانیه)</v>
      </c>
      <c r="D4548" s="4" t="s">
        <v>23127</v>
      </c>
      <c r="E4548" s="4" t="s">
        <v>126</v>
      </c>
      <c r="F4548" s="4" t="s">
        <v>23128</v>
      </c>
      <c r="G4548" s="4">
        <v>2177794276</v>
      </c>
      <c r="H4548" s="4">
        <v>9191403008</v>
      </c>
    </row>
    <row r="4549" spans="1:8" x14ac:dyDescent="0.2">
      <c r="A4549" s="4" t="str">
        <f t="shared" si="462"/>
        <v>تهران</v>
      </c>
      <c r="B4549" s="4" t="str">
        <f t="shared" si="460"/>
        <v>تهران</v>
      </c>
      <c r="C4549" s="4" t="str">
        <f t="shared" si="461"/>
        <v>مرکز شماره هشت شمیرانات (دو منظوره، زعفرانیه)</v>
      </c>
      <c r="D4549" s="4" t="s">
        <v>23129</v>
      </c>
      <c r="E4549" s="4" t="s">
        <v>128</v>
      </c>
      <c r="F4549" s="4" t="s">
        <v>4653</v>
      </c>
      <c r="G4549" s="4">
        <v>2188888843</v>
      </c>
      <c r="H4549" s="4">
        <v>9126451383</v>
      </c>
    </row>
    <row r="4550" spans="1:8" x14ac:dyDescent="0.2">
      <c r="A4550" s="4" t="str">
        <f t="shared" si="462"/>
        <v>تهران</v>
      </c>
      <c r="B4550" s="4" t="str">
        <f t="shared" si="460"/>
        <v>تهران</v>
      </c>
      <c r="C4550" s="4" t="str">
        <f t="shared" si="461"/>
        <v>مرکز شماره هشت شمیرانات (دو منظوره، زعفرانیه)</v>
      </c>
      <c r="D4550" s="4" t="s">
        <v>23130</v>
      </c>
      <c r="E4550" s="4" t="s">
        <v>3522</v>
      </c>
      <c r="F4550" s="4" t="s">
        <v>11340</v>
      </c>
      <c r="G4550" s="4">
        <v>2122875483</v>
      </c>
      <c r="H4550" s="4">
        <v>9122508527</v>
      </c>
    </row>
    <row r="4551" spans="1:8" x14ac:dyDescent="0.2">
      <c r="A4551" s="4" t="str">
        <f t="shared" si="462"/>
        <v>تهران</v>
      </c>
      <c r="B4551" s="4" t="str">
        <f t="shared" si="460"/>
        <v>تهران</v>
      </c>
      <c r="C4551" s="4" t="str">
        <f t="shared" si="461"/>
        <v>مرکز شماره هشت شمیرانات (دو منظوره، زعفرانیه)</v>
      </c>
      <c r="D4551" s="4" t="s">
        <v>23131</v>
      </c>
      <c r="E4551" s="4" t="s">
        <v>23132</v>
      </c>
      <c r="F4551" s="4" t="s">
        <v>803</v>
      </c>
      <c r="G4551" s="4">
        <v>2188212912</v>
      </c>
      <c r="H4551" s="4">
        <v>9121196220</v>
      </c>
    </row>
    <row r="4552" spans="1:8" x14ac:dyDescent="0.2">
      <c r="A4552" s="4" t="str">
        <f t="shared" si="462"/>
        <v>تهران</v>
      </c>
      <c r="B4552" s="4" t="str">
        <f t="shared" si="460"/>
        <v>تهران</v>
      </c>
      <c r="C4552" s="4" t="str">
        <f t="shared" si="461"/>
        <v>مرکز شماره هشت شمیرانات (دو منظوره، زعفرانیه)</v>
      </c>
      <c r="D4552" s="4" t="s">
        <v>23133</v>
      </c>
      <c r="E4552" s="4" t="s">
        <v>15603</v>
      </c>
      <c r="F4552" s="4" t="s">
        <v>23134</v>
      </c>
      <c r="G4552" s="4">
        <v>2122776187</v>
      </c>
      <c r="H4552" s="4">
        <v>9124285136</v>
      </c>
    </row>
    <row r="4553" spans="1:8" x14ac:dyDescent="0.2">
      <c r="A4553" s="4" t="str">
        <f t="shared" si="462"/>
        <v>تهران</v>
      </c>
      <c r="B4553" s="4" t="str">
        <f t="shared" si="460"/>
        <v>تهران</v>
      </c>
      <c r="C4553" s="4" t="str">
        <f t="shared" si="461"/>
        <v>مرکز شماره هشت شمیرانات (دو منظوره، زعفرانیه)</v>
      </c>
      <c r="D4553" s="4" t="s">
        <v>7025</v>
      </c>
      <c r="E4553" s="4" t="s">
        <v>24</v>
      </c>
      <c r="F4553" s="4" t="s">
        <v>7026</v>
      </c>
      <c r="G4553" s="4">
        <v>0</v>
      </c>
      <c r="H4553" s="4">
        <v>9176867500</v>
      </c>
    </row>
    <row r="4554" spans="1:8" x14ac:dyDescent="0.2">
      <c r="A4554" s="4" t="str">
        <f t="shared" si="462"/>
        <v>تهران</v>
      </c>
      <c r="B4554" s="4" t="str">
        <f t="shared" si="460"/>
        <v>تهران</v>
      </c>
      <c r="C4554" s="4" t="str">
        <f t="shared" si="461"/>
        <v>مرکز شماره هشت شمیرانات (دو منظوره، زعفرانیه)</v>
      </c>
      <c r="D4554" s="4" t="s">
        <v>23135</v>
      </c>
      <c r="E4554" s="4" t="s">
        <v>5788</v>
      </c>
      <c r="F4554" s="4" t="s">
        <v>23136</v>
      </c>
      <c r="G4554" s="4">
        <v>2122972691</v>
      </c>
      <c r="H4554" s="4">
        <v>9151263921</v>
      </c>
    </row>
    <row r="4555" spans="1:8" x14ac:dyDescent="0.2">
      <c r="A4555" s="4" t="str">
        <f t="shared" si="462"/>
        <v>تهران</v>
      </c>
      <c r="B4555" s="4" t="str">
        <f t="shared" si="460"/>
        <v>تهران</v>
      </c>
      <c r="C4555" s="4" t="str">
        <f t="shared" si="461"/>
        <v>مرکز شماره هشت شمیرانات (دو منظوره، زعفرانیه)</v>
      </c>
      <c r="D4555" s="4" t="s">
        <v>17975</v>
      </c>
      <c r="E4555" s="4" t="s">
        <v>23137</v>
      </c>
      <c r="F4555" s="4" t="s">
        <v>17975</v>
      </c>
      <c r="G4555" s="4">
        <v>2177522008</v>
      </c>
      <c r="H4555" s="4">
        <v>9122238865</v>
      </c>
    </row>
    <row r="4556" spans="1:8" x14ac:dyDescent="0.2">
      <c r="A4556" s="4" t="str">
        <f t="shared" si="462"/>
        <v>تهران</v>
      </c>
      <c r="B4556" s="4" t="str">
        <f t="shared" si="460"/>
        <v>تهران</v>
      </c>
      <c r="C4556" s="4" t="str">
        <f t="shared" si="461"/>
        <v>مرکز شماره هشت شمیرانات (دو منظوره، زعفرانیه)</v>
      </c>
      <c r="D4556" s="4" t="s">
        <v>23138</v>
      </c>
      <c r="E4556" s="4" t="s">
        <v>1860</v>
      </c>
      <c r="F4556" s="4" t="s">
        <v>23139</v>
      </c>
      <c r="G4556" s="4">
        <v>2177342393</v>
      </c>
      <c r="H4556" s="4">
        <v>9191771553</v>
      </c>
    </row>
    <row r="4557" spans="1:8" x14ac:dyDescent="0.2">
      <c r="A4557" s="4" t="str">
        <f t="shared" si="462"/>
        <v>تهران</v>
      </c>
      <c r="B4557" s="4" t="str">
        <f t="shared" ref="B4557:B4620" si="463">B4556</f>
        <v>تهران</v>
      </c>
      <c r="C4557" s="4" t="str">
        <f t="shared" si="461"/>
        <v>مرکز شماره هشت شمیرانات (دو منظوره، زعفرانیه)</v>
      </c>
      <c r="D4557" s="4" t="s">
        <v>23140</v>
      </c>
      <c r="E4557" s="4" t="s">
        <v>463</v>
      </c>
      <c r="F4557" s="4" t="s">
        <v>3844</v>
      </c>
      <c r="G4557" s="4">
        <v>7132288937</v>
      </c>
      <c r="H4557" s="4">
        <v>9120397871</v>
      </c>
    </row>
    <row r="4558" spans="1:8" x14ac:dyDescent="0.2">
      <c r="A4558" s="4" t="str">
        <f t="shared" si="462"/>
        <v>تهران</v>
      </c>
      <c r="B4558" s="4" t="str">
        <f t="shared" si="463"/>
        <v>تهران</v>
      </c>
      <c r="C4558" s="4" t="str">
        <f t="shared" si="461"/>
        <v>مرکز شماره هشت شمیرانات (دو منظوره، زعفرانیه)</v>
      </c>
      <c r="D4558" s="4" t="s">
        <v>23141</v>
      </c>
      <c r="E4558" s="4" t="s">
        <v>23142</v>
      </c>
      <c r="F4558" s="4" t="s">
        <v>7013</v>
      </c>
      <c r="G4558" s="4">
        <v>2186126170</v>
      </c>
      <c r="H4558" s="4">
        <v>9121464020</v>
      </c>
    </row>
    <row r="4559" spans="1:8" x14ac:dyDescent="0.2">
      <c r="A4559" s="4" t="str">
        <f t="shared" si="462"/>
        <v>تهران</v>
      </c>
      <c r="B4559" s="4" t="str">
        <f t="shared" si="463"/>
        <v>تهران</v>
      </c>
      <c r="C4559" s="4" t="str">
        <f t="shared" si="461"/>
        <v>مرکز شماره هشت شمیرانات (دو منظوره، زعفرانیه)</v>
      </c>
      <c r="D4559" s="4" t="s">
        <v>23143</v>
      </c>
      <c r="E4559" s="4" t="s">
        <v>389</v>
      </c>
      <c r="F4559" s="4" t="s">
        <v>7656</v>
      </c>
      <c r="G4559" s="4">
        <v>2188622361</v>
      </c>
      <c r="H4559" s="4">
        <v>9124404539</v>
      </c>
    </row>
    <row r="4560" spans="1:8" x14ac:dyDescent="0.2">
      <c r="A4560" s="4" t="str">
        <f t="shared" si="462"/>
        <v>تهران</v>
      </c>
      <c r="B4560" s="4" t="str">
        <f t="shared" si="463"/>
        <v>تهران</v>
      </c>
      <c r="C4560" s="4" t="str">
        <f t="shared" si="461"/>
        <v>مرکز شماره هشت شمیرانات (دو منظوره، زعفرانیه)</v>
      </c>
      <c r="D4560" s="4" t="s">
        <v>17899</v>
      </c>
      <c r="E4560" s="4" t="s">
        <v>23144</v>
      </c>
      <c r="F4560" s="4" t="s">
        <v>23145</v>
      </c>
      <c r="G4560" s="4">
        <v>2188754757</v>
      </c>
      <c r="H4560" s="4">
        <v>9122990899</v>
      </c>
    </row>
    <row r="4561" spans="1:8" x14ac:dyDescent="0.2">
      <c r="A4561" s="4" t="str">
        <f t="shared" si="462"/>
        <v>تهران</v>
      </c>
      <c r="B4561" s="4" t="str">
        <f t="shared" si="463"/>
        <v>تهران</v>
      </c>
      <c r="C4561" s="4" t="str">
        <f t="shared" ref="C4561:C4624" si="464">C4560</f>
        <v>مرکز شماره هشت شمیرانات (دو منظوره، زعفرانیه)</v>
      </c>
      <c r="D4561" s="4" t="s">
        <v>23146</v>
      </c>
      <c r="E4561" s="4" t="s">
        <v>107</v>
      </c>
      <c r="F4561" s="4" t="s">
        <v>23147</v>
      </c>
      <c r="G4561" s="4">
        <v>9350698393</v>
      </c>
      <c r="H4561" s="4">
        <v>9350698393</v>
      </c>
    </row>
    <row r="4562" spans="1:8" x14ac:dyDescent="0.2">
      <c r="A4562" s="4" t="str">
        <f t="shared" si="462"/>
        <v>تهران</v>
      </c>
      <c r="B4562" s="4" t="str">
        <f t="shared" si="463"/>
        <v>تهران</v>
      </c>
      <c r="C4562" s="4" t="str">
        <f t="shared" si="464"/>
        <v>مرکز شماره هشت شمیرانات (دو منظوره، زعفرانیه)</v>
      </c>
      <c r="D4562" s="4" t="s">
        <v>23148</v>
      </c>
      <c r="E4562" s="4" t="s">
        <v>678</v>
      </c>
      <c r="F4562" s="4" t="s">
        <v>1055</v>
      </c>
      <c r="G4562" s="4">
        <v>2126143456</v>
      </c>
      <c r="H4562" s="4">
        <v>9050930621</v>
      </c>
    </row>
    <row r="4563" spans="1:8" x14ac:dyDescent="0.2">
      <c r="A4563" s="4" t="str">
        <f t="shared" si="462"/>
        <v>تهران</v>
      </c>
      <c r="B4563" s="4" t="str">
        <f t="shared" si="463"/>
        <v>تهران</v>
      </c>
      <c r="C4563" s="4" t="str">
        <f t="shared" si="464"/>
        <v>مرکز شماره هشت شمیرانات (دو منظوره، زعفرانیه)</v>
      </c>
      <c r="D4563" s="4" t="s">
        <v>23149</v>
      </c>
      <c r="E4563" s="4" t="s">
        <v>842</v>
      </c>
      <c r="F4563" s="4" t="s">
        <v>4763</v>
      </c>
      <c r="G4563" s="4">
        <v>9351447600</v>
      </c>
      <c r="H4563" s="4">
        <v>9351447600</v>
      </c>
    </row>
    <row r="4564" spans="1:8" x14ac:dyDescent="0.2">
      <c r="A4564" s="4" t="str">
        <f t="shared" si="462"/>
        <v>تهران</v>
      </c>
      <c r="B4564" s="4" t="str">
        <f t="shared" si="463"/>
        <v>تهران</v>
      </c>
      <c r="C4564" s="4" t="str">
        <f t="shared" si="464"/>
        <v>مرکز شماره هشت شمیرانات (دو منظوره، زعفرانیه)</v>
      </c>
      <c r="D4564" s="4" t="s">
        <v>21290</v>
      </c>
      <c r="E4564" s="4" t="s">
        <v>32</v>
      </c>
      <c r="F4564" s="4" t="s">
        <v>2473</v>
      </c>
      <c r="G4564" s="4">
        <v>9127626504</v>
      </c>
      <c r="H4564" s="4">
        <v>9127626504</v>
      </c>
    </row>
    <row r="4565" spans="1:8" x14ac:dyDescent="0.2">
      <c r="A4565" s="4" t="str">
        <f t="shared" si="462"/>
        <v>تهران</v>
      </c>
      <c r="B4565" s="4" t="str">
        <f t="shared" si="463"/>
        <v>تهران</v>
      </c>
      <c r="C4565" s="4" t="str">
        <f t="shared" si="464"/>
        <v>مرکز شماره هشت شمیرانات (دو منظوره، زعفرانیه)</v>
      </c>
      <c r="D4565" s="4" t="s">
        <v>23150</v>
      </c>
      <c r="E4565" s="4" t="s">
        <v>5584</v>
      </c>
      <c r="F4565" s="4" t="s">
        <v>23151</v>
      </c>
      <c r="G4565" s="4">
        <v>2188506290</v>
      </c>
      <c r="H4565" s="4">
        <v>9123878997</v>
      </c>
    </row>
    <row r="4566" spans="1:8" x14ac:dyDescent="0.2">
      <c r="A4566" s="4" t="str">
        <f t="shared" si="462"/>
        <v>تهران</v>
      </c>
      <c r="B4566" s="4" t="str">
        <f t="shared" si="463"/>
        <v>تهران</v>
      </c>
      <c r="C4566" s="4" t="str">
        <f t="shared" si="464"/>
        <v>مرکز شماره هشت شمیرانات (دو منظوره، زعفرانیه)</v>
      </c>
      <c r="D4566" s="4" t="s">
        <v>23152</v>
      </c>
      <c r="E4566" s="4" t="s">
        <v>1542</v>
      </c>
      <c r="F4566" s="4" t="s">
        <v>3120</v>
      </c>
      <c r="G4566" s="4">
        <v>2166926694</v>
      </c>
      <c r="H4566" s="4">
        <v>9123728443</v>
      </c>
    </row>
    <row r="4567" spans="1:8" x14ac:dyDescent="0.2">
      <c r="A4567" s="4" t="str">
        <f t="shared" si="462"/>
        <v>تهران</v>
      </c>
      <c r="B4567" s="4" t="str">
        <f t="shared" si="463"/>
        <v>تهران</v>
      </c>
      <c r="C4567" s="4" t="str">
        <f t="shared" si="464"/>
        <v>مرکز شماره هشت شمیرانات (دو منظوره، زعفرانیه)</v>
      </c>
      <c r="D4567" s="4" t="s">
        <v>23153</v>
      </c>
      <c r="E4567" s="4" t="s">
        <v>7754</v>
      </c>
      <c r="F4567" s="4" t="s">
        <v>35</v>
      </c>
      <c r="G4567" s="4">
        <v>2188202357</v>
      </c>
      <c r="H4567" s="4">
        <v>9199503851</v>
      </c>
    </row>
    <row r="4568" spans="1:8" x14ac:dyDescent="0.2">
      <c r="A4568" s="4" t="str">
        <f t="shared" si="462"/>
        <v>تهران</v>
      </c>
      <c r="B4568" s="4" t="str">
        <f t="shared" si="463"/>
        <v>تهران</v>
      </c>
      <c r="C4568" s="4" t="str">
        <f t="shared" si="464"/>
        <v>مرکز شماره هشت شمیرانات (دو منظوره، زعفرانیه)</v>
      </c>
      <c r="D4568" s="4" t="s">
        <v>23154</v>
      </c>
      <c r="E4568" s="4" t="s">
        <v>32</v>
      </c>
      <c r="F4568" s="4" t="s">
        <v>45</v>
      </c>
      <c r="G4568" s="4">
        <v>2188202357</v>
      </c>
      <c r="H4568" s="4">
        <v>9121097102</v>
      </c>
    </row>
    <row r="4569" spans="1:8" x14ac:dyDescent="0.2">
      <c r="A4569" s="4" t="str">
        <f t="shared" si="462"/>
        <v>تهران</v>
      </c>
      <c r="B4569" s="4" t="str">
        <f t="shared" si="463"/>
        <v>تهران</v>
      </c>
      <c r="C4569" s="4" t="str">
        <f t="shared" si="464"/>
        <v>مرکز شماره هشت شمیرانات (دو منظوره، زعفرانیه)</v>
      </c>
      <c r="D4569" s="4" t="s">
        <v>23155</v>
      </c>
      <c r="E4569" s="4" t="s">
        <v>126</v>
      </c>
      <c r="F4569" s="4" t="s">
        <v>2712</v>
      </c>
      <c r="G4569" s="4">
        <v>2144575999</v>
      </c>
      <c r="H4569" s="4">
        <v>9122856586</v>
      </c>
    </row>
    <row r="4570" spans="1:8" x14ac:dyDescent="0.2">
      <c r="A4570" s="4" t="str">
        <f t="shared" si="462"/>
        <v>تهران</v>
      </c>
      <c r="B4570" s="4" t="str">
        <f t="shared" si="463"/>
        <v>تهران</v>
      </c>
      <c r="C4570" s="4" t="str">
        <f t="shared" si="464"/>
        <v>مرکز شماره هشت شمیرانات (دو منظوره، زعفرانیه)</v>
      </c>
      <c r="D4570" s="4" t="s">
        <v>23156</v>
      </c>
      <c r="E4570" s="4" t="s">
        <v>139</v>
      </c>
      <c r="F4570" s="4" t="s">
        <v>4613</v>
      </c>
      <c r="G4570" s="4">
        <v>2177060065</v>
      </c>
      <c r="H4570" s="4">
        <v>9121281002</v>
      </c>
    </row>
    <row r="4571" spans="1:8" x14ac:dyDescent="0.2">
      <c r="A4571" s="4" t="str">
        <f t="shared" si="462"/>
        <v>تهران</v>
      </c>
      <c r="B4571" s="4" t="str">
        <f t="shared" si="463"/>
        <v>تهران</v>
      </c>
      <c r="C4571" s="4" t="str">
        <f t="shared" si="464"/>
        <v>مرکز شماره هشت شمیرانات (دو منظوره، زعفرانیه)</v>
      </c>
      <c r="D4571" s="4" t="s">
        <v>23157</v>
      </c>
      <c r="E4571" s="4" t="s">
        <v>78</v>
      </c>
      <c r="F4571" s="4" t="s">
        <v>12393</v>
      </c>
      <c r="G4571" s="4">
        <v>2188980268</v>
      </c>
      <c r="H4571" s="4">
        <v>9121516086</v>
      </c>
    </row>
    <row r="4572" spans="1:8" x14ac:dyDescent="0.2">
      <c r="A4572" s="4" t="str">
        <f t="shared" si="462"/>
        <v>تهران</v>
      </c>
      <c r="B4572" s="4" t="str">
        <f t="shared" si="463"/>
        <v>تهران</v>
      </c>
      <c r="C4572" s="4" t="str">
        <f t="shared" si="464"/>
        <v>مرکز شماره هشت شمیرانات (دو منظوره، زعفرانیه)</v>
      </c>
      <c r="D4572" s="4" t="s">
        <v>23158</v>
      </c>
      <c r="E4572" s="4" t="s">
        <v>58</v>
      </c>
      <c r="F4572" s="4" t="s">
        <v>23159</v>
      </c>
      <c r="G4572" s="4">
        <v>2177636197</v>
      </c>
      <c r="H4572" s="4">
        <v>9124251833</v>
      </c>
    </row>
    <row r="4573" spans="1:8" x14ac:dyDescent="0.2">
      <c r="A4573" s="4" t="str">
        <f t="shared" si="462"/>
        <v>تهران</v>
      </c>
      <c r="B4573" s="4" t="str">
        <f t="shared" si="463"/>
        <v>تهران</v>
      </c>
      <c r="C4573" s="4" t="str">
        <f t="shared" si="464"/>
        <v>مرکز شماره هشت شمیرانات (دو منظوره، زعفرانیه)</v>
      </c>
      <c r="D4573" s="4" t="s">
        <v>23160</v>
      </c>
      <c r="E4573" s="4" t="s">
        <v>1752</v>
      </c>
      <c r="F4573" s="4" t="s">
        <v>2281</v>
      </c>
      <c r="G4573" s="4">
        <v>2188309111</v>
      </c>
      <c r="H4573" s="4">
        <v>9122067972</v>
      </c>
    </row>
    <row r="4574" spans="1:8" x14ac:dyDescent="0.2">
      <c r="A4574" s="4" t="str">
        <f t="shared" si="462"/>
        <v>تهران</v>
      </c>
      <c r="B4574" s="4" t="str">
        <f t="shared" si="463"/>
        <v>تهران</v>
      </c>
      <c r="C4574" s="4" t="str">
        <f t="shared" si="464"/>
        <v>مرکز شماره هشت شمیرانات (دو منظوره، زعفرانیه)</v>
      </c>
      <c r="D4574" s="4" t="s">
        <v>23161</v>
      </c>
      <c r="E4574" s="4" t="s">
        <v>2028</v>
      </c>
      <c r="F4574" s="4" t="s">
        <v>6870</v>
      </c>
      <c r="G4574" s="4">
        <v>2122554471</v>
      </c>
      <c r="H4574" s="4">
        <v>9122882798</v>
      </c>
    </row>
    <row r="4575" spans="1:8" x14ac:dyDescent="0.2">
      <c r="A4575" s="4" t="str">
        <f t="shared" si="462"/>
        <v>تهران</v>
      </c>
      <c r="B4575" s="4" t="str">
        <f t="shared" si="463"/>
        <v>تهران</v>
      </c>
      <c r="C4575" s="4" t="str">
        <f t="shared" si="464"/>
        <v>مرکز شماره هشت شمیرانات (دو منظوره، زعفرانیه)</v>
      </c>
      <c r="D4575" s="4" t="s">
        <v>23162</v>
      </c>
      <c r="E4575" s="4" t="s">
        <v>740</v>
      </c>
      <c r="F4575" s="4" t="s">
        <v>4986</v>
      </c>
      <c r="G4575" s="4">
        <v>2177302936</v>
      </c>
      <c r="H4575" s="4">
        <v>9373216911</v>
      </c>
    </row>
    <row r="4576" spans="1:8" x14ac:dyDescent="0.2">
      <c r="A4576" s="4" t="str">
        <f t="shared" si="462"/>
        <v>تهران</v>
      </c>
      <c r="B4576" s="4" t="str">
        <f t="shared" si="463"/>
        <v>تهران</v>
      </c>
      <c r="C4576" s="4" t="str">
        <f t="shared" si="464"/>
        <v>مرکز شماره هشت شمیرانات (دو منظوره، زعفرانیه)</v>
      </c>
      <c r="D4576" s="4" t="s">
        <v>23163</v>
      </c>
      <c r="E4576" s="4" t="s">
        <v>1061</v>
      </c>
      <c r="F4576" s="4" t="s">
        <v>3433</v>
      </c>
      <c r="G4576" s="4">
        <v>9197780516</v>
      </c>
      <c r="H4576" s="4">
        <v>9197780516</v>
      </c>
    </row>
    <row r="4577" spans="1:8" x14ac:dyDescent="0.2">
      <c r="A4577" s="4" t="str">
        <f t="shared" si="462"/>
        <v>تهران</v>
      </c>
      <c r="B4577" s="4" t="str">
        <f t="shared" si="463"/>
        <v>تهران</v>
      </c>
      <c r="C4577" s="4" t="str">
        <f t="shared" si="464"/>
        <v>مرکز شماره هشت شمیرانات (دو منظوره، زعفرانیه)</v>
      </c>
      <c r="D4577" s="4" t="s">
        <v>23164</v>
      </c>
      <c r="E4577" s="4" t="s">
        <v>595</v>
      </c>
      <c r="F4577" s="4" t="s">
        <v>5752</v>
      </c>
      <c r="G4577" s="4">
        <v>2188716506</v>
      </c>
      <c r="H4577" s="4">
        <v>9122901080</v>
      </c>
    </row>
    <row r="4578" spans="1:8" x14ac:dyDescent="0.2">
      <c r="A4578" s="4" t="str">
        <f t="shared" si="462"/>
        <v>تهران</v>
      </c>
      <c r="B4578" s="4" t="str">
        <f t="shared" si="463"/>
        <v>تهران</v>
      </c>
      <c r="C4578" s="4" t="str">
        <f t="shared" si="464"/>
        <v>مرکز شماره هشت شمیرانات (دو منظوره، زعفرانیه)</v>
      </c>
      <c r="D4578" s="4" t="s">
        <v>23165</v>
      </c>
      <c r="E4578" s="4" t="s">
        <v>2384</v>
      </c>
      <c r="F4578" s="4" t="s">
        <v>23166</v>
      </c>
      <c r="G4578" s="4">
        <v>2122863666</v>
      </c>
      <c r="H4578" s="4">
        <v>9121224373</v>
      </c>
    </row>
    <row r="4579" spans="1:8" x14ac:dyDescent="0.2">
      <c r="A4579" s="4" t="str">
        <f t="shared" si="462"/>
        <v>تهران</v>
      </c>
      <c r="B4579" s="4" t="str">
        <f t="shared" si="463"/>
        <v>تهران</v>
      </c>
      <c r="C4579" s="4" t="str">
        <f t="shared" si="464"/>
        <v>مرکز شماره هشت شمیرانات (دو منظوره، زعفرانیه)</v>
      </c>
      <c r="D4579" s="4" t="s">
        <v>23167</v>
      </c>
      <c r="E4579" s="4" t="s">
        <v>139</v>
      </c>
      <c r="F4579" s="4" t="s">
        <v>23168</v>
      </c>
      <c r="G4579" s="4">
        <v>2177651257</v>
      </c>
      <c r="H4579" s="4">
        <v>9121765584</v>
      </c>
    </row>
    <row r="4580" spans="1:8" x14ac:dyDescent="0.2">
      <c r="A4580" s="4" t="str">
        <f t="shared" si="462"/>
        <v>تهران</v>
      </c>
      <c r="B4580" s="4" t="str">
        <f t="shared" si="463"/>
        <v>تهران</v>
      </c>
      <c r="C4580" s="4" t="str">
        <f t="shared" si="464"/>
        <v>مرکز شماره هشت شمیرانات (دو منظوره، زعفرانیه)</v>
      </c>
      <c r="D4580" s="4" t="s">
        <v>23169</v>
      </c>
      <c r="E4580" s="4" t="s">
        <v>278</v>
      </c>
      <c r="F4580" s="4" t="s">
        <v>9372</v>
      </c>
      <c r="G4580" s="4">
        <v>2122978673</v>
      </c>
      <c r="H4580" s="4">
        <v>9120303328</v>
      </c>
    </row>
    <row r="4581" spans="1:8" x14ac:dyDescent="0.2">
      <c r="A4581" s="4" t="str">
        <f t="shared" si="462"/>
        <v>تهران</v>
      </c>
      <c r="B4581" s="4" t="str">
        <f t="shared" si="463"/>
        <v>تهران</v>
      </c>
      <c r="C4581" s="4" t="str">
        <f t="shared" si="464"/>
        <v>مرکز شماره هشت شمیرانات (دو منظوره، زعفرانیه)</v>
      </c>
      <c r="D4581" s="4" t="s">
        <v>23170</v>
      </c>
      <c r="E4581" s="4" t="s">
        <v>100</v>
      </c>
      <c r="F4581" s="4" t="s">
        <v>23171</v>
      </c>
      <c r="G4581" s="4">
        <v>2177445950</v>
      </c>
      <c r="H4581" s="4">
        <v>9934626155</v>
      </c>
    </row>
    <row r="4582" spans="1:8" x14ac:dyDescent="0.2">
      <c r="A4582" s="4" t="str">
        <f t="shared" si="462"/>
        <v>تهران</v>
      </c>
      <c r="B4582" s="4" t="str">
        <f t="shared" si="463"/>
        <v>تهران</v>
      </c>
      <c r="C4582" s="4" t="str">
        <f t="shared" si="464"/>
        <v>مرکز شماره هشت شمیرانات (دو منظوره، زعفرانیه)</v>
      </c>
      <c r="D4582" s="4" t="s">
        <v>23172</v>
      </c>
      <c r="E4582" s="4" t="s">
        <v>159</v>
      </c>
      <c r="F4582" s="4" t="s">
        <v>23173</v>
      </c>
      <c r="G4582" s="4">
        <v>2186073096</v>
      </c>
      <c r="H4582" s="4">
        <v>9368679976</v>
      </c>
    </row>
    <row r="4583" spans="1:8" x14ac:dyDescent="0.2">
      <c r="A4583" s="4" t="str">
        <f t="shared" si="462"/>
        <v>تهران</v>
      </c>
      <c r="B4583" s="4" t="str">
        <f t="shared" si="463"/>
        <v>تهران</v>
      </c>
      <c r="C4583" s="4" t="str">
        <f t="shared" si="464"/>
        <v>مرکز شماره هشت شمیرانات (دو منظوره، زعفرانیه)</v>
      </c>
      <c r="D4583" s="4" t="s">
        <v>7086</v>
      </c>
      <c r="E4583" s="4" t="s">
        <v>7087</v>
      </c>
      <c r="F4583" s="4" t="s">
        <v>7088</v>
      </c>
      <c r="G4583" s="4">
        <v>0</v>
      </c>
      <c r="H4583" s="4">
        <v>9397436735</v>
      </c>
    </row>
    <row r="4584" spans="1:8" x14ac:dyDescent="0.2">
      <c r="A4584" s="4" t="str">
        <f t="shared" si="462"/>
        <v>تهران</v>
      </c>
      <c r="B4584" s="4" t="str">
        <f t="shared" si="463"/>
        <v>تهران</v>
      </c>
      <c r="C4584" s="4" t="str">
        <f t="shared" si="464"/>
        <v>مرکز شماره هشت شمیرانات (دو منظوره، زعفرانیه)</v>
      </c>
      <c r="D4584" s="4" t="s">
        <v>23174</v>
      </c>
      <c r="E4584" s="4" t="s">
        <v>3373</v>
      </c>
      <c r="F4584" s="4" t="s">
        <v>1311</v>
      </c>
      <c r="G4584" s="4">
        <v>2126859712</v>
      </c>
      <c r="H4584" s="4">
        <v>9120155529</v>
      </c>
    </row>
    <row r="4585" spans="1:8" x14ac:dyDescent="0.2">
      <c r="A4585" s="4" t="str">
        <f t="shared" si="462"/>
        <v>تهران</v>
      </c>
      <c r="B4585" s="4" t="str">
        <f t="shared" si="463"/>
        <v>تهران</v>
      </c>
      <c r="C4585" s="4" t="str">
        <f t="shared" si="464"/>
        <v>مرکز شماره هشت شمیرانات (دو منظوره، زعفرانیه)</v>
      </c>
      <c r="D4585" s="4" t="s">
        <v>23175</v>
      </c>
      <c r="E4585" s="4" t="s">
        <v>128</v>
      </c>
      <c r="F4585" s="4" t="s">
        <v>23176</v>
      </c>
      <c r="G4585" s="4">
        <v>2188470835</v>
      </c>
      <c r="H4585" s="4">
        <v>9106840559</v>
      </c>
    </row>
    <row r="4586" spans="1:8" x14ac:dyDescent="0.2">
      <c r="A4586" s="4" t="str">
        <f t="shared" si="462"/>
        <v>تهران</v>
      </c>
      <c r="B4586" s="4" t="str">
        <f t="shared" si="463"/>
        <v>تهران</v>
      </c>
      <c r="C4586" s="4" t="str">
        <f t="shared" si="464"/>
        <v>مرکز شماره هشت شمیرانات (دو منظوره، زعفرانیه)</v>
      </c>
      <c r="D4586" s="4" t="s">
        <v>23177</v>
      </c>
      <c r="E4586" s="4" t="s">
        <v>23178</v>
      </c>
      <c r="F4586" s="4" t="s">
        <v>23179</v>
      </c>
      <c r="G4586" s="4">
        <v>2122841150</v>
      </c>
      <c r="H4586" s="4">
        <v>9127926747</v>
      </c>
    </row>
    <row r="4587" spans="1:8" x14ac:dyDescent="0.2">
      <c r="A4587" s="4" t="str">
        <f t="shared" si="462"/>
        <v>تهران</v>
      </c>
      <c r="B4587" s="4" t="str">
        <f t="shared" si="463"/>
        <v>تهران</v>
      </c>
      <c r="C4587" s="4" t="str">
        <f t="shared" si="464"/>
        <v>مرکز شماره هشت شمیرانات (دو منظوره، زعفرانیه)</v>
      </c>
      <c r="D4587" s="4" t="s">
        <v>23180</v>
      </c>
      <c r="E4587" s="4" t="s">
        <v>613</v>
      </c>
      <c r="F4587" s="4" t="s">
        <v>23181</v>
      </c>
      <c r="G4587" s="4">
        <v>2188563262</v>
      </c>
      <c r="H4587" s="4">
        <v>9120259941</v>
      </c>
    </row>
    <row r="4588" spans="1:8" x14ac:dyDescent="0.2">
      <c r="A4588" s="4" t="str">
        <f t="shared" si="462"/>
        <v>تهران</v>
      </c>
      <c r="B4588" s="4" t="str">
        <f t="shared" si="463"/>
        <v>تهران</v>
      </c>
      <c r="C4588" s="4" t="str">
        <f t="shared" si="464"/>
        <v>مرکز شماره هشت شمیرانات (دو منظوره، زعفرانیه)</v>
      </c>
      <c r="D4588" s="4" t="s">
        <v>17911</v>
      </c>
      <c r="E4588" s="4" t="s">
        <v>131</v>
      </c>
      <c r="F4588" s="4" t="s">
        <v>23182</v>
      </c>
      <c r="G4588" s="4">
        <v>2188935988</v>
      </c>
      <c r="H4588" s="4">
        <v>9122169608</v>
      </c>
    </row>
    <row r="4589" spans="1:8" x14ac:dyDescent="0.2">
      <c r="A4589" s="4" t="str">
        <f t="shared" si="462"/>
        <v>تهران</v>
      </c>
      <c r="B4589" s="4" t="str">
        <f t="shared" si="463"/>
        <v>تهران</v>
      </c>
      <c r="C4589" s="4" t="str">
        <f t="shared" si="464"/>
        <v>مرکز شماره هشت شمیرانات (دو منظوره، زعفرانیه)</v>
      </c>
      <c r="D4589" s="4" t="s">
        <v>23183</v>
      </c>
      <c r="E4589" s="4" t="s">
        <v>8282</v>
      </c>
      <c r="F4589" s="4" t="s">
        <v>1101</v>
      </c>
      <c r="G4589" s="4">
        <v>2188777739</v>
      </c>
      <c r="H4589" s="4">
        <v>9192804939</v>
      </c>
    </row>
    <row r="4590" spans="1:8" x14ac:dyDescent="0.2">
      <c r="A4590" s="4" t="str">
        <f t="shared" si="462"/>
        <v>تهران</v>
      </c>
      <c r="B4590" s="4" t="str">
        <f t="shared" si="463"/>
        <v>تهران</v>
      </c>
      <c r="C4590" s="4" t="str">
        <f t="shared" si="464"/>
        <v>مرکز شماره هشت شمیرانات (دو منظوره، زعفرانیه)</v>
      </c>
      <c r="D4590" s="4" t="s">
        <v>23184</v>
      </c>
      <c r="E4590" s="4" t="s">
        <v>406</v>
      </c>
      <c r="F4590" s="4" t="s">
        <v>1393</v>
      </c>
      <c r="G4590" s="4">
        <v>2186071936</v>
      </c>
      <c r="H4590" s="4">
        <v>9177141358</v>
      </c>
    </row>
    <row r="4591" spans="1:8" x14ac:dyDescent="0.2">
      <c r="A4591" s="4" t="str">
        <f t="shared" si="462"/>
        <v>تهران</v>
      </c>
      <c r="B4591" s="4" t="str">
        <f t="shared" si="463"/>
        <v>تهران</v>
      </c>
      <c r="C4591" s="4" t="str">
        <f t="shared" si="464"/>
        <v>مرکز شماره هشت شمیرانات (دو منظوره، زعفرانیه)</v>
      </c>
      <c r="D4591" s="4" t="s">
        <v>23185</v>
      </c>
      <c r="E4591" s="4" t="s">
        <v>1075</v>
      </c>
      <c r="F4591" s="4" t="s">
        <v>23186</v>
      </c>
      <c r="G4591" s="4">
        <v>2126877688</v>
      </c>
      <c r="H4591" s="4">
        <v>9122055549</v>
      </c>
    </row>
    <row r="4592" spans="1:8" x14ac:dyDescent="0.2">
      <c r="A4592" s="4" t="str">
        <f t="shared" si="462"/>
        <v>تهران</v>
      </c>
      <c r="B4592" s="4" t="str">
        <f t="shared" si="463"/>
        <v>تهران</v>
      </c>
      <c r="C4592" s="4" t="str">
        <f t="shared" si="464"/>
        <v>مرکز شماره هشت شمیرانات (دو منظوره، زعفرانیه)</v>
      </c>
      <c r="D4592" s="4" t="s">
        <v>8847</v>
      </c>
      <c r="E4592" s="4" t="s">
        <v>392</v>
      </c>
      <c r="F4592" s="4" t="s">
        <v>18437</v>
      </c>
      <c r="G4592" s="4">
        <v>2126303947</v>
      </c>
      <c r="H4592" s="4">
        <v>9121986966</v>
      </c>
    </row>
    <row r="4593" spans="1:8" x14ac:dyDescent="0.2">
      <c r="A4593" s="4" t="str">
        <f t="shared" si="462"/>
        <v>تهران</v>
      </c>
      <c r="B4593" s="4" t="str">
        <f t="shared" si="463"/>
        <v>تهران</v>
      </c>
      <c r="C4593" s="4" t="str">
        <f t="shared" si="464"/>
        <v>مرکز شماره هشت شمیرانات (دو منظوره، زعفرانیه)</v>
      </c>
      <c r="D4593" s="4" t="s">
        <v>23187</v>
      </c>
      <c r="E4593" s="4" t="s">
        <v>21</v>
      </c>
      <c r="F4593" s="4" t="s">
        <v>2119</v>
      </c>
      <c r="G4593" s="4">
        <v>9120872372</v>
      </c>
      <c r="H4593" s="4">
        <v>9120872372</v>
      </c>
    </row>
    <row r="4594" spans="1:8" x14ac:dyDescent="0.2">
      <c r="A4594" s="4" t="str">
        <f t="shared" si="462"/>
        <v>تهران</v>
      </c>
      <c r="B4594" s="4" t="str">
        <f t="shared" si="463"/>
        <v>تهران</v>
      </c>
      <c r="C4594" s="4" t="str">
        <f t="shared" si="464"/>
        <v>مرکز شماره هشت شمیرانات (دو منظوره، زعفرانیه)</v>
      </c>
      <c r="D4594" s="4" t="s">
        <v>23188</v>
      </c>
      <c r="E4594" s="4" t="s">
        <v>3026</v>
      </c>
      <c r="F4594" s="4" t="s">
        <v>23189</v>
      </c>
      <c r="G4594" s="4">
        <v>2166573931</v>
      </c>
      <c r="H4594" s="4">
        <v>9124404734</v>
      </c>
    </row>
    <row r="4595" spans="1:8" x14ac:dyDescent="0.2">
      <c r="A4595" s="4" t="str">
        <f t="shared" ref="A4595:A4658" si="465">A4594</f>
        <v>تهران</v>
      </c>
      <c r="B4595" s="4" t="str">
        <f t="shared" si="463"/>
        <v>تهران</v>
      </c>
      <c r="C4595" s="4" t="str">
        <f t="shared" si="464"/>
        <v>مرکز شماره هشت شمیرانات (دو منظوره، زعفرانیه)</v>
      </c>
      <c r="D4595" s="4" t="s">
        <v>23190</v>
      </c>
      <c r="E4595" s="4" t="s">
        <v>185</v>
      </c>
      <c r="F4595" s="4" t="s">
        <v>22248</v>
      </c>
      <c r="G4595" s="4">
        <v>2177319855</v>
      </c>
      <c r="H4595" s="4">
        <v>9125866985</v>
      </c>
    </row>
    <row r="4596" spans="1:8" x14ac:dyDescent="0.2">
      <c r="A4596" s="4" t="str">
        <f t="shared" si="465"/>
        <v>تهران</v>
      </c>
      <c r="B4596" s="4" t="str">
        <f t="shared" si="463"/>
        <v>تهران</v>
      </c>
      <c r="C4596" s="4" t="str">
        <f t="shared" si="464"/>
        <v>مرکز شماره هشت شمیرانات (دو منظوره، زعفرانیه)</v>
      </c>
      <c r="D4596" s="4" t="s">
        <v>23191</v>
      </c>
      <c r="E4596" s="4" t="s">
        <v>6416</v>
      </c>
      <c r="F4596" s="4" t="s">
        <v>3433</v>
      </c>
      <c r="G4596" s="4">
        <v>2188492546</v>
      </c>
      <c r="H4596" s="4">
        <v>9128459125</v>
      </c>
    </row>
    <row r="4597" spans="1:8" x14ac:dyDescent="0.2">
      <c r="A4597" s="4" t="str">
        <f t="shared" si="465"/>
        <v>تهران</v>
      </c>
      <c r="B4597" s="4" t="str">
        <f t="shared" si="463"/>
        <v>تهران</v>
      </c>
      <c r="C4597" s="4" t="str">
        <f t="shared" si="464"/>
        <v>مرکز شماره هشت شمیرانات (دو منظوره، زعفرانیه)</v>
      </c>
      <c r="D4597" s="4" t="s">
        <v>23192</v>
      </c>
      <c r="E4597" s="4" t="s">
        <v>58</v>
      </c>
      <c r="F4597" s="4" t="s">
        <v>3138</v>
      </c>
      <c r="G4597" s="4">
        <v>2122007918</v>
      </c>
      <c r="H4597" s="4">
        <v>9124133643</v>
      </c>
    </row>
    <row r="4598" spans="1:8" x14ac:dyDescent="0.2">
      <c r="A4598" s="4" t="str">
        <f t="shared" si="465"/>
        <v>تهران</v>
      </c>
      <c r="B4598" s="4" t="str">
        <f t="shared" si="463"/>
        <v>تهران</v>
      </c>
      <c r="C4598" s="4" t="str">
        <f t="shared" si="464"/>
        <v>مرکز شماره هشت شمیرانات (دو منظوره، زعفرانیه)</v>
      </c>
      <c r="D4598" s="4" t="s">
        <v>23193</v>
      </c>
      <c r="E4598" s="4" t="s">
        <v>11254</v>
      </c>
      <c r="F4598" s="4" t="s">
        <v>23194</v>
      </c>
      <c r="G4598" s="4">
        <v>2177616438</v>
      </c>
      <c r="H4598" s="4">
        <v>9125578958</v>
      </c>
    </row>
    <row r="4599" spans="1:8" x14ac:dyDescent="0.2">
      <c r="A4599" s="4" t="str">
        <f t="shared" si="465"/>
        <v>تهران</v>
      </c>
      <c r="B4599" s="4" t="str">
        <f t="shared" si="463"/>
        <v>تهران</v>
      </c>
      <c r="C4599" s="4" t="str">
        <f t="shared" si="464"/>
        <v>مرکز شماره هشت شمیرانات (دو منظوره، زعفرانیه)</v>
      </c>
      <c r="D4599" s="4" t="s">
        <v>23195</v>
      </c>
      <c r="E4599" s="4" t="s">
        <v>78</v>
      </c>
      <c r="F4599" s="4" t="s">
        <v>20466</v>
      </c>
      <c r="G4599" s="4">
        <v>2188700316</v>
      </c>
      <c r="H4599" s="4">
        <v>9121070979</v>
      </c>
    </row>
    <row r="4600" spans="1:8" x14ac:dyDescent="0.2">
      <c r="A4600" s="4" t="str">
        <f t="shared" si="465"/>
        <v>تهران</v>
      </c>
      <c r="B4600" s="4" t="str">
        <f t="shared" si="463"/>
        <v>تهران</v>
      </c>
      <c r="C4600" s="4" t="str">
        <f t="shared" si="464"/>
        <v>مرکز شماره هشت شمیرانات (دو منظوره، زعفرانیه)</v>
      </c>
      <c r="D4600" s="4" t="s">
        <v>23196</v>
      </c>
      <c r="E4600" s="4" t="s">
        <v>261</v>
      </c>
      <c r="F4600" s="4" t="s">
        <v>23197</v>
      </c>
      <c r="G4600" s="4">
        <v>2126752924</v>
      </c>
      <c r="H4600" s="4">
        <v>9391221622</v>
      </c>
    </row>
    <row r="4601" spans="1:8" x14ac:dyDescent="0.2">
      <c r="A4601" s="4" t="str">
        <f t="shared" si="465"/>
        <v>تهران</v>
      </c>
      <c r="B4601" s="4" t="str">
        <f t="shared" si="463"/>
        <v>تهران</v>
      </c>
      <c r="C4601" s="4" t="str">
        <f t="shared" si="464"/>
        <v>مرکز شماره هشت شمیرانات (دو منظوره، زعفرانیه)</v>
      </c>
      <c r="D4601" s="4" t="s">
        <v>23198</v>
      </c>
      <c r="E4601" s="4" t="s">
        <v>9707</v>
      </c>
      <c r="F4601" s="4" t="s">
        <v>23199</v>
      </c>
      <c r="G4601" s="4">
        <v>9358009836</v>
      </c>
      <c r="H4601" s="4">
        <v>9358009836</v>
      </c>
    </row>
    <row r="4602" spans="1:8" x14ac:dyDescent="0.2">
      <c r="A4602" s="4" t="str">
        <f t="shared" si="465"/>
        <v>تهران</v>
      </c>
      <c r="B4602" s="4" t="str">
        <f t="shared" si="463"/>
        <v>تهران</v>
      </c>
      <c r="C4602" s="4" t="str">
        <f t="shared" si="464"/>
        <v>مرکز شماره هشت شمیرانات (دو منظوره، زعفرانیه)</v>
      </c>
      <c r="D4602" s="4" t="s">
        <v>23200</v>
      </c>
      <c r="E4602" s="4" t="s">
        <v>12890</v>
      </c>
      <c r="F4602" s="4" t="s">
        <v>15841</v>
      </c>
      <c r="G4602" s="4">
        <v>2166948737</v>
      </c>
      <c r="H4602" s="4">
        <v>9125278986</v>
      </c>
    </row>
    <row r="4603" spans="1:8" x14ac:dyDescent="0.2">
      <c r="A4603" s="4" t="str">
        <f t="shared" si="465"/>
        <v>تهران</v>
      </c>
      <c r="B4603" s="4" t="str">
        <f t="shared" si="463"/>
        <v>تهران</v>
      </c>
      <c r="C4603" s="4" t="str">
        <f t="shared" si="464"/>
        <v>مرکز شماره هشت شمیرانات (دو منظوره، زعفرانیه)</v>
      </c>
      <c r="D4603" s="4" t="s">
        <v>14973</v>
      </c>
      <c r="E4603" s="4" t="s">
        <v>771</v>
      </c>
      <c r="F4603" s="4" t="s">
        <v>23202</v>
      </c>
      <c r="G4603" s="4">
        <v>2188660160</v>
      </c>
      <c r="H4603" s="4">
        <v>9122932734</v>
      </c>
    </row>
    <row r="4604" spans="1:8" x14ac:dyDescent="0.2">
      <c r="A4604" s="4" t="str">
        <f t="shared" si="465"/>
        <v>تهران</v>
      </c>
      <c r="B4604" s="4" t="str">
        <f t="shared" si="463"/>
        <v>تهران</v>
      </c>
      <c r="C4604" s="4" t="str">
        <f t="shared" si="464"/>
        <v>مرکز شماره هشت شمیرانات (دو منظوره، زعفرانیه)</v>
      </c>
      <c r="D4604" s="4" t="s">
        <v>23203</v>
      </c>
      <c r="E4604" s="4" t="s">
        <v>610</v>
      </c>
      <c r="F4604" s="4" t="s">
        <v>3120</v>
      </c>
      <c r="G4604" s="4">
        <v>2177191553</v>
      </c>
      <c r="H4604" s="4">
        <v>9123971418</v>
      </c>
    </row>
    <row r="4605" spans="1:8" x14ac:dyDescent="0.2">
      <c r="A4605" s="4" t="str">
        <f t="shared" si="465"/>
        <v>تهران</v>
      </c>
      <c r="B4605" s="4" t="str">
        <f t="shared" si="463"/>
        <v>تهران</v>
      </c>
      <c r="C4605" s="4" t="str">
        <f t="shared" si="464"/>
        <v>مرکز شماره هشت شمیرانات (دو منظوره، زعفرانیه)</v>
      </c>
      <c r="D4605" s="4" t="s">
        <v>7120</v>
      </c>
      <c r="E4605" s="4" t="s">
        <v>2028</v>
      </c>
      <c r="F4605" s="4" t="s">
        <v>429</v>
      </c>
      <c r="G4605" s="4">
        <v>0</v>
      </c>
      <c r="H4605" s="4">
        <v>9128450715</v>
      </c>
    </row>
    <row r="4606" spans="1:8" x14ac:dyDescent="0.2">
      <c r="A4606" s="4" t="str">
        <f t="shared" si="465"/>
        <v>تهران</v>
      </c>
      <c r="B4606" s="4" t="str">
        <f t="shared" si="463"/>
        <v>تهران</v>
      </c>
      <c r="C4606" s="4" t="str">
        <f t="shared" si="464"/>
        <v>مرکز شماره هشت شمیرانات (دو منظوره، زعفرانیه)</v>
      </c>
      <c r="D4606" s="4" t="s">
        <v>23204</v>
      </c>
      <c r="E4606" s="4" t="s">
        <v>458</v>
      </c>
      <c r="F4606" s="4" t="s">
        <v>3973</v>
      </c>
      <c r="G4606" s="4">
        <v>2152359000</v>
      </c>
      <c r="H4606" s="4">
        <v>9125348361</v>
      </c>
    </row>
    <row r="4607" spans="1:8" x14ac:dyDescent="0.2">
      <c r="A4607" s="4" t="str">
        <f t="shared" si="465"/>
        <v>تهران</v>
      </c>
      <c r="B4607" s="4" t="str">
        <f t="shared" si="463"/>
        <v>تهران</v>
      </c>
      <c r="C4607" s="4" t="str">
        <f t="shared" si="464"/>
        <v>مرکز شماره هشت شمیرانات (دو منظوره، زعفرانیه)</v>
      </c>
      <c r="D4607" s="4" t="s">
        <v>23205</v>
      </c>
      <c r="E4607" s="4" t="s">
        <v>425</v>
      </c>
      <c r="F4607" s="4" t="s">
        <v>5699</v>
      </c>
      <c r="G4607" s="4">
        <v>2188174701</v>
      </c>
      <c r="H4607" s="4">
        <v>9123590700</v>
      </c>
    </row>
    <row r="4608" spans="1:8" x14ac:dyDescent="0.2">
      <c r="A4608" s="4" t="str">
        <f t="shared" si="465"/>
        <v>تهران</v>
      </c>
      <c r="B4608" s="4" t="str">
        <f t="shared" si="463"/>
        <v>تهران</v>
      </c>
      <c r="C4608" s="4" t="str">
        <f t="shared" si="464"/>
        <v>مرکز شماره هشت شمیرانات (دو منظوره، زعفرانیه)</v>
      </c>
      <c r="D4608" s="4" t="s">
        <v>23206</v>
      </c>
      <c r="E4608" s="4" t="s">
        <v>1717</v>
      </c>
      <c r="F4608" s="4" t="s">
        <v>2786</v>
      </c>
      <c r="G4608" s="4">
        <v>2188220719</v>
      </c>
      <c r="H4608" s="4">
        <v>9122805147</v>
      </c>
    </row>
    <row r="4609" spans="1:8" x14ac:dyDescent="0.2">
      <c r="A4609" s="4" t="str">
        <f t="shared" si="465"/>
        <v>تهران</v>
      </c>
      <c r="B4609" s="4" t="str">
        <f t="shared" si="463"/>
        <v>تهران</v>
      </c>
      <c r="C4609" s="4" t="str">
        <f t="shared" si="464"/>
        <v>مرکز شماره هشت شمیرانات (دو منظوره، زعفرانیه)</v>
      </c>
      <c r="D4609" s="4" t="s">
        <v>23207</v>
      </c>
      <c r="E4609" s="4" t="s">
        <v>5544</v>
      </c>
      <c r="F4609" s="4" t="s">
        <v>23208</v>
      </c>
      <c r="G4609" s="4">
        <v>2177043843</v>
      </c>
      <c r="H4609" s="4">
        <v>9120924760</v>
      </c>
    </row>
    <row r="4610" spans="1:8" x14ac:dyDescent="0.2">
      <c r="A4610" s="4" t="str">
        <f t="shared" si="465"/>
        <v>تهران</v>
      </c>
      <c r="B4610" s="4" t="str">
        <f t="shared" si="463"/>
        <v>تهران</v>
      </c>
      <c r="C4610" s="4" t="str">
        <f t="shared" si="464"/>
        <v>مرکز شماره هشت شمیرانات (دو منظوره، زعفرانیه)</v>
      </c>
      <c r="D4610" s="4" t="s">
        <v>23209</v>
      </c>
      <c r="E4610" s="4" t="s">
        <v>23210</v>
      </c>
      <c r="F4610" s="4" t="s">
        <v>23211</v>
      </c>
      <c r="G4610" s="4">
        <v>2177536120</v>
      </c>
      <c r="H4610" s="4">
        <v>9123403707</v>
      </c>
    </row>
    <row r="4611" spans="1:8" x14ac:dyDescent="0.2">
      <c r="A4611" s="4" t="str">
        <f t="shared" si="465"/>
        <v>تهران</v>
      </c>
      <c r="B4611" s="4" t="str">
        <f t="shared" si="463"/>
        <v>تهران</v>
      </c>
      <c r="C4611" s="4" t="str">
        <f t="shared" si="464"/>
        <v>مرکز شماره هشت شمیرانات (دو منظوره، زعفرانیه)</v>
      </c>
      <c r="D4611" s="4" t="s">
        <v>23212</v>
      </c>
      <c r="E4611" s="4" t="s">
        <v>18719</v>
      </c>
      <c r="F4611" s="4" t="s">
        <v>4905</v>
      </c>
      <c r="G4611" s="4">
        <v>2122073820</v>
      </c>
      <c r="H4611" s="4">
        <v>9123885041</v>
      </c>
    </row>
    <row r="4612" spans="1:8" x14ac:dyDescent="0.2">
      <c r="A4612" s="4" t="str">
        <f t="shared" si="465"/>
        <v>تهران</v>
      </c>
      <c r="B4612" s="4" t="str">
        <f t="shared" si="463"/>
        <v>تهران</v>
      </c>
      <c r="C4612" s="4" t="str">
        <f t="shared" si="464"/>
        <v>مرکز شماره هشت شمیرانات (دو منظوره، زعفرانیه)</v>
      </c>
      <c r="D4612" s="4" t="s">
        <v>5239</v>
      </c>
      <c r="E4612" s="4" t="s">
        <v>2093</v>
      </c>
      <c r="F4612" s="4" t="s">
        <v>23213</v>
      </c>
      <c r="G4612" s="4">
        <v>2126543243</v>
      </c>
      <c r="H4612" s="4">
        <v>9123851295</v>
      </c>
    </row>
    <row r="4613" spans="1:8" x14ac:dyDescent="0.2">
      <c r="A4613" s="4" t="str">
        <f t="shared" si="465"/>
        <v>تهران</v>
      </c>
      <c r="B4613" s="4" t="str">
        <f t="shared" si="463"/>
        <v>تهران</v>
      </c>
      <c r="C4613" s="4" t="str">
        <f t="shared" si="464"/>
        <v>مرکز شماره هشت شمیرانات (دو منظوره، زعفرانیه)</v>
      </c>
      <c r="D4613" s="4" t="s">
        <v>7130</v>
      </c>
      <c r="E4613" s="4" t="s">
        <v>3962</v>
      </c>
      <c r="F4613" s="4" t="s">
        <v>5633</v>
      </c>
      <c r="G4613" s="4">
        <v>0</v>
      </c>
      <c r="H4613" s="4">
        <v>9122060249</v>
      </c>
    </row>
    <row r="4614" spans="1:8" x14ac:dyDescent="0.2">
      <c r="A4614" s="4" t="str">
        <f t="shared" si="465"/>
        <v>تهران</v>
      </c>
      <c r="B4614" s="4" t="str">
        <f t="shared" si="463"/>
        <v>تهران</v>
      </c>
      <c r="C4614" s="4" t="str">
        <f t="shared" si="464"/>
        <v>مرکز شماره هشت شمیرانات (دو منظوره، زعفرانیه)</v>
      </c>
      <c r="D4614" s="4" t="s">
        <v>23214</v>
      </c>
      <c r="E4614" s="4" t="s">
        <v>21849</v>
      </c>
      <c r="F4614" s="4" t="s">
        <v>9500</v>
      </c>
      <c r="G4614" s="4">
        <v>2122057384</v>
      </c>
      <c r="H4614" s="4">
        <v>9124585983</v>
      </c>
    </row>
    <row r="4615" spans="1:8" x14ac:dyDescent="0.2">
      <c r="A4615" s="4" t="str">
        <f t="shared" si="465"/>
        <v>تهران</v>
      </c>
      <c r="B4615" s="4" t="str">
        <f t="shared" si="463"/>
        <v>تهران</v>
      </c>
      <c r="C4615" s="4" t="str">
        <f t="shared" si="464"/>
        <v>مرکز شماره هشت شمیرانات (دو منظوره، زعفرانیه)</v>
      </c>
      <c r="D4615" s="4" t="s">
        <v>23215</v>
      </c>
      <c r="E4615" s="4" t="s">
        <v>1908</v>
      </c>
      <c r="F4615" s="4" t="s">
        <v>8209</v>
      </c>
      <c r="G4615" s="4">
        <v>2191690923</v>
      </c>
      <c r="H4615" s="4">
        <v>9122971385</v>
      </c>
    </row>
    <row r="4616" spans="1:8" x14ac:dyDescent="0.2">
      <c r="A4616" s="4" t="str">
        <f t="shared" si="465"/>
        <v>تهران</v>
      </c>
      <c r="B4616" s="4" t="str">
        <f t="shared" si="463"/>
        <v>تهران</v>
      </c>
      <c r="C4616" s="4" t="str">
        <f t="shared" si="464"/>
        <v>مرکز شماره هشت شمیرانات (دو منظوره، زعفرانیه)</v>
      </c>
      <c r="D4616" s="4" t="s">
        <v>23216</v>
      </c>
      <c r="E4616" s="4" t="s">
        <v>1636</v>
      </c>
      <c r="F4616" s="4" t="s">
        <v>23217</v>
      </c>
      <c r="G4616" s="4">
        <v>2188457011</v>
      </c>
      <c r="H4616" s="4">
        <v>9385213691</v>
      </c>
    </row>
    <row r="4617" spans="1:8" x14ac:dyDescent="0.2">
      <c r="A4617" s="4" t="str">
        <f t="shared" si="465"/>
        <v>تهران</v>
      </c>
      <c r="B4617" s="4" t="str">
        <f t="shared" si="463"/>
        <v>تهران</v>
      </c>
      <c r="C4617" s="4" t="str">
        <f t="shared" si="464"/>
        <v>مرکز شماره هشت شمیرانات (دو منظوره، زعفرانیه)</v>
      </c>
      <c r="D4617" s="4" t="s">
        <v>23218</v>
      </c>
      <c r="E4617" s="4" t="s">
        <v>9735</v>
      </c>
      <c r="F4617" s="4" t="s">
        <v>23219</v>
      </c>
      <c r="G4617" s="4">
        <v>2188634962</v>
      </c>
      <c r="H4617" s="4">
        <v>9124117724</v>
      </c>
    </row>
    <row r="4618" spans="1:8" x14ac:dyDescent="0.2">
      <c r="A4618" s="4" t="str">
        <f t="shared" si="465"/>
        <v>تهران</v>
      </c>
      <c r="B4618" s="4" t="str">
        <f t="shared" si="463"/>
        <v>تهران</v>
      </c>
      <c r="C4618" s="4" t="str">
        <f t="shared" si="464"/>
        <v>مرکز شماره هشت شمیرانات (دو منظوره، زعفرانیه)</v>
      </c>
      <c r="D4618" s="4" t="s">
        <v>23220</v>
      </c>
      <c r="E4618" s="4" t="s">
        <v>1636</v>
      </c>
      <c r="F4618" s="4" t="s">
        <v>23221</v>
      </c>
      <c r="G4618" s="4">
        <v>2122326255</v>
      </c>
      <c r="H4618" s="4">
        <v>9124094564</v>
      </c>
    </row>
    <row r="4619" spans="1:8" x14ac:dyDescent="0.2">
      <c r="A4619" s="4" t="str">
        <f t="shared" si="465"/>
        <v>تهران</v>
      </c>
      <c r="B4619" s="4" t="str">
        <f t="shared" si="463"/>
        <v>تهران</v>
      </c>
      <c r="C4619" s="4" t="str">
        <f t="shared" si="464"/>
        <v>مرکز شماره هشت شمیرانات (دو منظوره، زعفرانیه)</v>
      </c>
      <c r="D4619" s="4" t="s">
        <v>23222</v>
      </c>
      <c r="E4619" s="4" t="s">
        <v>810</v>
      </c>
      <c r="F4619" s="4" t="s">
        <v>10546</v>
      </c>
      <c r="G4619" s="4">
        <v>2126612712</v>
      </c>
      <c r="H4619" s="4">
        <v>9127241359</v>
      </c>
    </row>
    <row r="4620" spans="1:8" x14ac:dyDescent="0.2">
      <c r="A4620" s="4" t="str">
        <f t="shared" si="465"/>
        <v>تهران</v>
      </c>
      <c r="B4620" s="4" t="str">
        <f t="shared" si="463"/>
        <v>تهران</v>
      </c>
      <c r="C4620" s="4" t="str">
        <f t="shared" si="464"/>
        <v>مرکز شماره هشت شمیرانات (دو منظوره، زعفرانیه)</v>
      </c>
      <c r="D4620" s="4" t="s">
        <v>23223</v>
      </c>
      <c r="E4620" s="4" t="s">
        <v>22485</v>
      </c>
      <c r="F4620" s="4" t="s">
        <v>2842</v>
      </c>
      <c r="G4620" s="4">
        <v>2122200687</v>
      </c>
      <c r="H4620" s="4">
        <v>9123509652</v>
      </c>
    </row>
    <row r="4621" spans="1:8" x14ac:dyDescent="0.2">
      <c r="A4621" s="4" t="str">
        <f t="shared" si="465"/>
        <v>تهران</v>
      </c>
      <c r="B4621" s="4" t="str">
        <f t="shared" ref="B4621:B4684" si="466">B4620</f>
        <v>تهران</v>
      </c>
      <c r="C4621" s="4" t="str">
        <f t="shared" si="464"/>
        <v>مرکز شماره هشت شمیرانات (دو منظوره، زعفرانیه)</v>
      </c>
      <c r="D4621" s="4" t="s">
        <v>23224</v>
      </c>
      <c r="E4621" s="4" t="s">
        <v>153</v>
      </c>
      <c r="F4621" s="4" t="s">
        <v>23225</v>
      </c>
      <c r="G4621" s="4">
        <v>2100000000</v>
      </c>
      <c r="H4621" s="4">
        <v>9045301697</v>
      </c>
    </row>
    <row r="4622" spans="1:8" x14ac:dyDescent="0.2">
      <c r="A4622" s="4" t="str">
        <f t="shared" si="465"/>
        <v>تهران</v>
      </c>
      <c r="B4622" s="4" t="str">
        <f t="shared" si="466"/>
        <v>تهران</v>
      </c>
      <c r="C4622" s="4" t="str">
        <f t="shared" si="464"/>
        <v>مرکز شماره هشت شمیرانات (دو منظوره، زعفرانیه)</v>
      </c>
      <c r="D4622" s="4" t="s">
        <v>23226</v>
      </c>
      <c r="E4622" s="4" t="s">
        <v>58</v>
      </c>
      <c r="F4622" s="4" t="s">
        <v>264</v>
      </c>
      <c r="G4622" s="4">
        <v>2188996037</v>
      </c>
      <c r="H4622" s="4">
        <v>9125060085</v>
      </c>
    </row>
    <row r="4623" spans="1:8" x14ac:dyDescent="0.2">
      <c r="A4623" s="4" t="str">
        <f t="shared" si="465"/>
        <v>تهران</v>
      </c>
      <c r="B4623" s="4" t="str">
        <f t="shared" si="466"/>
        <v>تهران</v>
      </c>
      <c r="C4623" s="4" t="str">
        <f t="shared" si="464"/>
        <v>مرکز شماره هشت شمیرانات (دو منظوره، زعفرانیه)</v>
      </c>
      <c r="D4623" s="4" t="s">
        <v>23227</v>
      </c>
      <c r="E4623" s="4" t="s">
        <v>58</v>
      </c>
      <c r="F4623" s="4" t="s">
        <v>23228</v>
      </c>
      <c r="G4623" s="4">
        <v>2188197224</v>
      </c>
      <c r="H4623" s="4">
        <v>9122956293</v>
      </c>
    </row>
    <row r="4624" spans="1:8" x14ac:dyDescent="0.2">
      <c r="A4624" s="4" t="str">
        <f t="shared" si="465"/>
        <v>تهران</v>
      </c>
      <c r="B4624" s="4" t="str">
        <f t="shared" si="466"/>
        <v>تهران</v>
      </c>
      <c r="C4624" s="4" t="str">
        <f t="shared" si="464"/>
        <v>مرکز شماره هشت شمیرانات (دو منظوره، زعفرانیه)</v>
      </c>
      <c r="D4624" s="4" t="s">
        <v>23229</v>
      </c>
      <c r="E4624" s="4" t="s">
        <v>21</v>
      </c>
      <c r="F4624" s="4" t="s">
        <v>3939</v>
      </c>
      <c r="G4624" s="4">
        <v>2177735201</v>
      </c>
      <c r="H4624" s="4">
        <v>9123244673</v>
      </c>
    </row>
    <row r="4625" spans="1:8" x14ac:dyDescent="0.2">
      <c r="A4625" s="4" t="str">
        <f t="shared" si="465"/>
        <v>تهران</v>
      </c>
      <c r="B4625" s="4" t="str">
        <f t="shared" si="466"/>
        <v>تهران</v>
      </c>
      <c r="C4625" s="4" t="str">
        <f t="shared" ref="C4625:C4688" si="467">C4624</f>
        <v>مرکز شماره هشت شمیرانات (دو منظوره، زعفرانیه)</v>
      </c>
      <c r="D4625" s="4" t="s">
        <v>23230</v>
      </c>
      <c r="E4625" s="4" t="s">
        <v>21</v>
      </c>
      <c r="F4625" s="4" t="s">
        <v>2565</v>
      </c>
      <c r="G4625" s="4">
        <v>2122700411</v>
      </c>
      <c r="H4625" s="4">
        <v>9128575977</v>
      </c>
    </row>
    <row r="4626" spans="1:8" x14ac:dyDescent="0.2">
      <c r="A4626" s="4" t="str">
        <f t="shared" si="465"/>
        <v>تهران</v>
      </c>
      <c r="B4626" s="4" t="str">
        <f t="shared" si="466"/>
        <v>تهران</v>
      </c>
      <c r="C4626" s="4" t="str">
        <f t="shared" si="467"/>
        <v>مرکز شماره هشت شمیرانات (دو منظوره، زعفرانیه)</v>
      </c>
      <c r="D4626" s="4" t="s">
        <v>23231</v>
      </c>
      <c r="E4626" s="4" t="s">
        <v>21</v>
      </c>
      <c r="F4626" s="4" t="s">
        <v>23232</v>
      </c>
      <c r="G4626" s="4">
        <v>2122196118</v>
      </c>
      <c r="H4626" s="4">
        <v>9123885059</v>
      </c>
    </row>
    <row r="4627" spans="1:8" x14ac:dyDescent="0.2">
      <c r="A4627" s="4" t="str">
        <f t="shared" si="465"/>
        <v>تهران</v>
      </c>
      <c r="B4627" s="4" t="str">
        <f t="shared" si="466"/>
        <v>تهران</v>
      </c>
      <c r="C4627" s="4" t="str">
        <f t="shared" si="467"/>
        <v>مرکز شماره هشت شمیرانات (دو منظوره، زعفرانیه)</v>
      </c>
      <c r="D4627" s="4" t="s">
        <v>23233</v>
      </c>
      <c r="E4627" s="4" t="s">
        <v>21</v>
      </c>
      <c r="F4627" s="4" t="s">
        <v>2220</v>
      </c>
      <c r="G4627" s="4">
        <v>2188676255</v>
      </c>
      <c r="H4627" s="4">
        <v>9013820334</v>
      </c>
    </row>
    <row r="4628" spans="1:8" x14ac:dyDescent="0.2">
      <c r="A4628" s="4" t="str">
        <f t="shared" si="465"/>
        <v>تهران</v>
      </c>
      <c r="B4628" s="4" t="str">
        <f t="shared" si="466"/>
        <v>تهران</v>
      </c>
      <c r="C4628" s="4" t="str">
        <f t="shared" si="467"/>
        <v>مرکز شماره هشت شمیرانات (دو منظوره، زعفرانیه)</v>
      </c>
      <c r="D4628" s="4" t="s">
        <v>23234</v>
      </c>
      <c r="E4628" s="4" t="s">
        <v>21</v>
      </c>
      <c r="F4628" s="4" t="s">
        <v>23235</v>
      </c>
      <c r="G4628" s="4">
        <v>2144362014</v>
      </c>
      <c r="H4628" s="4">
        <v>9929141424</v>
      </c>
    </row>
    <row r="4629" spans="1:8" x14ac:dyDescent="0.2">
      <c r="A4629" s="4" t="str">
        <f t="shared" si="465"/>
        <v>تهران</v>
      </c>
      <c r="B4629" s="4" t="str">
        <f t="shared" si="466"/>
        <v>تهران</v>
      </c>
      <c r="C4629" s="4" t="str">
        <f t="shared" si="467"/>
        <v>مرکز شماره هشت شمیرانات (دو منظوره، زعفرانیه)</v>
      </c>
      <c r="D4629" s="4" t="s">
        <v>23236</v>
      </c>
      <c r="E4629" s="4" t="s">
        <v>21</v>
      </c>
      <c r="F4629" s="4" t="s">
        <v>23237</v>
      </c>
      <c r="G4629" s="4">
        <v>9190037828</v>
      </c>
      <c r="H4629" s="4">
        <v>9190037828</v>
      </c>
    </row>
    <row r="4630" spans="1:8" x14ac:dyDescent="0.2">
      <c r="A4630" s="4" t="str">
        <f t="shared" si="465"/>
        <v>تهران</v>
      </c>
      <c r="B4630" s="4" t="str">
        <f t="shared" si="466"/>
        <v>تهران</v>
      </c>
      <c r="C4630" s="4" t="str">
        <f t="shared" si="467"/>
        <v>مرکز شماره هشت شمیرانات (دو منظوره، زعفرانیه)</v>
      </c>
      <c r="D4630" s="4" t="s">
        <v>23238</v>
      </c>
      <c r="E4630" s="4" t="s">
        <v>21</v>
      </c>
      <c r="F4630" s="4" t="s">
        <v>23239</v>
      </c>
      <c r="G4630" s="4">
        <v>9127980923</v>
      </c>
      <c r="H4630" s="4">
        <v>9127980923</v>
      </c>
    </row>
    <row r="4631" spans="1:8" x14ac:dyDescent="0.2">
      <c r="A4631" s="4" t="str">
        <f t="shared" si="465"/>
        <v>تهران</v>
      </c>
      <c r="B4631" s="4" t="str">
        <f t="shared" si="466"/>
        <v>تهران</v>
      </c>
      <c r="C4631" s="4" t="str">
        <f t="shared" si="467"/>
        <v>مرکز شماره هشت شمیرانات (دو منظوره، زعفرانیه)</v>
      </c>
      <c r="D4631" s="4" t="s">
        <v>23240</v>
      </c>
      <c r="E4631" s="4" t="s">
        <v>272</v>
      </c>
      <c r="F4631" s="4" t="s">
        <v>23241</v>
      </c>
      <c r="G4631" s="4">
        <v>2126714758</v>
      </c>
      <c r="H4631" s="4">
        <v>9126155645</v>
      </c>
    </row>
    <row r="4632" spans="1:8" x14ac:dyDescent="0.2">
      <c r="A4632" s="4" t="str">
        <f t="shared" si="465"/>
        <v>تهران</v>
      </c>
      <c r="B4632" s="4" t="str">
        <f t="shared" si="466"/>
        <v>تهران</v>
      </c>
      <c r="C4632" s="4" t="str">
        <f t="shared" si="467"/>
        <v>مرکز شماره هشت شمیرانات (دو منظوره، زعفرانیه)</v>
      </c>
      <c r="D4632" s="4" t="s">
        <v>7169</v>
      </c>
      <c r="E4632" s="4" t="s">
        <v>272</v>
      </c>
      <c r="F4632" s="4" t="s">
        <v>7170</v>
      </c>
      <c r="G4632" s="4">
        <v>0</v>
      </c>
      <c r="H4632" s="4">
        <v>9127298096</v>
      </c>
    </row>
    <row r="4633" spans="1:8" x14ac:dyDescent="0.2">
      <c r="A4633" s="4" t="str">
        <f t="shared" si="465"/>
        <v>تهران</v>
      </c>
      <c r="B4633" s="4" t="str">
        <f t="shared" si="466"/>
        <v>تهران</v>
      </c>
      <c r="C4633" s="4" t="str">
        <f t="shared" si="467"/>
        <v>مرکز شماره هشت شمیرانات (دو منظوره، زعفرانیه)</v>
      </c>
      <c r="D4633" s="4" t="s">
        <v>23242</v>
      </c>
      <c r="E4633" s="4" t="s">
        <v>21849</v>
      </c>
      <c r="F4633" s="4" t="s">
        <v>23243</v>
      </c>
      <c r="G4633" s="4">
        <v>2122701446</v>
      </c>
      <c r="H4633" s="4">
        <v>9912773945</v>
      </c>
    </row>
    <row r="4634" spans="1:8" x14ac:dyDescent="0.2">
      <c r="A4634" s="4" t="str">
        <f t="shared" si="465"/>
        <v>تهران</v>
      </c>
      <c r="B4634" s="4" t="str">
        <f t="shared" si="466"/>
        <v>تهران</v>
      </c>
      <c r="C4634" s="4" t="str">
        <f t="shared" si="467"/>
        <v>مرکز شماره هشت شمیرانات (دو منظوره، زعفرانیه)</v>
      </c>
      <c r="D4634" s="4" t="s">
        <v>23244</v>
      </c>
      <c r="E4634" s="4" t="s">
        <v>338</v>
      </c>
      <c r="F4634" s="4" t="s">
        <v>23245</v>
      </c>
      <c r="G4634" s="4">
        <v>2126217783</v>
      </c>
      <c r="H4634" s="4">
        <v>9163424034</v>
      </c>
    </row>
    <row r="4635" spans="1:8" x14ac:dyDescent="0.2">
      <c r="A4635" s="4" t="str">
        <f t="shared" si="465"/>
        <v>تهران</v>
      </c>
      <c r="B4635" s="4" t="str">
        <f t="shared" si="466"/>
        <v>تهران</v>
      </c>
      <c r="C4635" s="4" t="str">
        <f t="shared" si="467"/>
        <v>مرکز شماره هشت شمیرانات (دو منظوره، زعفرانیه)</v>
      </c>
      <c r="D4635" s="4" t="s">
        <v>23246</v>
      </c>
      <c r="E4635" s="4" t="s">
        <v>3011</v>
      </c>
      <c r="F4635" s="4" t="s">
        <v>7621</v>
      </c>
      <c r="G4635" s="4">
        <v>9122832437</v>
      </c>
      <c r="H4635" s="4">
        <v>9122832437</v>
      </c>
    </row>
    <row r="4636" spans="1:8" x14ac:dyDescent="0.2">
      <c r="A4636" s="4" t="str">
        <f t="shared" si="465"/>
        <v>تهران</v>
      </c>
      <c r="B4636" s="4" t="str">
        <f t="shared" si="466"/>
        <v>تهران</v>
      </c>
      <c r="C4636" s="4" t="str">
        <f t="shared" si="467"/>
        <v>مرکز شماره هشت شمیرانات (دو منظوره، زعفرانیه)</v>
      </c>
      <c r="D4636" s="4" t="s">
        <v>23247</v>
      </c>
      <c r="E4636" s="4" t="s">
        <v>23248</v>
      </c>
      <c r="F4636" s="4" t="s">
        <v>23249</v>
      </c>
      <c r="G4636" s="4">
        <v>2122679457</v>
      </c>
      <c r="H4636" s="4">
        <v>9127193872</v>
      </c>
    </row>
    <row r="4637" spans="1:8" x14ac:dyDescent="0.2">
      <c r="A4637" s="4" t="str">
        <f t="shared" si="465"/>
        <v>تهران</v>
      </c>
      <c r="B4637" s="4" t="str">
        <f t="shared" si="466"/>
        <v>تهران</v>
      </c>
      <c r="C4637" s="4" t="str">
        <f t="shared" si="467"/>
        <v>مرکز شماره هشت شمیرانات (دو منظوره، زعفرانیه)</v>
      </c>
      <c r="D4637" s="4" t="s">
        <v>23250</v>
      </c>
      <c r="E4637" s="4" t="s">
        <v>278</v>
      </c>
      <c r="F4637" s="4" t="s">
        <v>23251</v>
      </c>
      <c r="G4637" s="4">
        <v>2122263665</v>
      </c>
      <c r="H4637" s="4">
        <v>9122369473</v>
      </c>
    </row>
    <row r="4638" spans="1:8" x14ac:dyDescent="0.2">
      <c r="A4638" s="4" t="str">
        <f t="shared" si="465"/>
        <v>تهران</v>
      </c>
      <c r="B4638" s="4" t="str">
        <f t="shared" si="466"/>
        <v>تهران</v>
      </c>
      <c r="C4638" s="4" t="str">
        <f t="shared" si="467"/>
        <v>مرکز شماره هشت شمیرانات (دو منظوره، زعفرانیه)</v>
      </c>
      <c r="D4638" s="4" t="s">
        <v>23252</v>
      </c>
      <c r="E4638" s="4" t="s">
        <v>278</v>
      </c>
      <c r="F4638" s="4" t="s">
        <v>23253</v>
      </c>
      <c r="G4638" s="4">
        <v>2188988660</v>
      </c>
      <c r="H4638" s="4">
        <v>9123147274</v>
      </c>
    </row>
    <row r="4639" spans="1:8" x14ac:dyDescent="0.2">
      <c r="A4639" s="4" t="str">
        <f t="shared" si="465"/>
        <v>تهران</v>
      </c>
      <c r="B4639" s="4" t="str">
        <f t="shared" si="466"/>
        <v>تهران</v>
      </c>
      <c r="C4639" s="4" t="str">
        <f t="shared" si="467"/>
        <v>مرکز شماره هشت شمیرانات (دو منظوره، زعفرانیه)</v>
      </c>
      <c r="D4639" s="4" t="s">
        <v>23254</v>
      </c>
      <c r="E4639" s="4" t="s">
        <v>713</v>
      </c>
      <c r="F4639" s="4" t="s">
        <v>23255</v>
      </c>
      <c r="G4639" s="4">
        <v>2188738394</v>
      </c>
      <c r="H4639" s="4">
        <v>9123076368</v>
      </c>
    </row>
    <row r="4640" spans="1:8" x14ac:dyDescent="0.2">
      <c r="A4640" s="4" t="str">
        <f t="shared" si="465"/>
        <v>تهران</v>
      </c>
      <c r="B4640" s="4" t="str">
        <f t="shared" si="466"/>
        <v>تهران</v>
      </c>
      <c r="C4640" s="4" t="str">
        <f t="shared" si="467"/>
        <v>مرکز شماره هشت شمیرانات (دو منظوره، زعفرانیه)</v>
      </c>
      <c r="D4640" s="4" t="s">
        <v>23256</v>
      </c>
      <c r="E4640" s="4" t="s">
        <v>9238</v>
      </c>
      <c r="F4640" s="4" t="s">
        <v>1496</v>
      </c>
      <c r="G4640" s="4">
        <v>2177563873</v>
      </c>
      <c r="H4640" s="4">
        <v>9371618084</v>
      </c>
    </row>
    <row r="4641" spans="1:8" x14ac:dyDescent="0.2">
      <c r="A4641" s="4" t="str">
        <f t="shared" si="465"/>
        <v>تهران</v>
      </c>
      <c r="B4641" s="4" t="str">
        <f t="shared" si="466"/>
        <v>تهران</v>
      </c>
      <c r="C4641" s="4" t="str">
        <f t="shared" si="467"/>
        <v>مرکز شماره هشت شمیرانات (دو منظوره، زعفرانیه)</v>
      </c>
      <c r="D4641" s="4" t="s">
        <v>23257</v>
      </c>
      <c r="E4641" s="4" t="s">
        <v>237</v>
      </c>
      <c r="F4641" s="4" t="s">
        <v>23258</v>
      </c>
      <c r="G4641" s="4">
        <v>2126133689</v>
      </c>
      <c r="H4641" s="4">
        <v>9121004583</v>
      </c>
    </row>
    <row r="4642" spans="1:8" x14ac:dyDescent="0.2">
      <c r="A4642" s="4" t="str">
        <f t="shared" si="465"/>
        <v>تهران</v>
      </c>
      <c r="B4642" s="4" t="str">
        <f t="shared" si="466"/>
        <v>تهران</v>
      </c>
      <c r="C4642" s="4" t="str">
        <f t="shared" si="467"/>
        <v>مرکز شماره هشت شمیرانات (دو منظوره، زعفرانیه)</v>
      </c>
      <c r="D4642" s="4" t="s">
        <v>23259</v>
      </c>
      <c r="E4642" s="4" t="s">
        <v>813</v>
      </c>
      <c r="F4642" s="4" t="s">
        <v>23260</v>
      </c>
      <c r="G4642" s="4">
        <v>2126163069</v>
      </c>
      <c r="H4642" s="4">
        <v>9388178228</v>
      </c>
    </row>
    <row r="4643" spans="1:8" x14ac:dyDescent="0.2">
      <c r="A4643" s="4" t="str">
        <f t="shared" si="465"/>
        <v>تهران</v>
      </c>
      <c r="B4643" s="4" t="str">
        <f t="shared" si="466"/>
        <v>تهران</v>
      </c>
      <c r="C4643" s="4" t="str">
        <f t="shared" si="467"/>
        <v>مرکز شماره هشت شمیرانات (دو منظوره، زعفرانیه)</v>
      </c>
      <c r="D4643" s="4" t="s">
        <v>23261</v>
      </c>
      <c r="E4643" s="4" t="s">
        <v>813</v>
      </c>
      <c r="F4643" s="4" t="s">
        <v>23262</v>
      </c>
      <c r="G4643" s="4">
        <v>2133430473</v>
      </c>
      <c r="H4643" s="4">
        <v>9198406503</v>
      </c>
    </row>
    <row r="4644" spans="1:8" x14ac:dyDescent="0.2">
      <c r="A4644" s="4" t="str">
        <f t="shared" si="465"/>
        <v>تهران</v>
      </c>
      <c r="B4644" s="4" t="str">
        <f t="shared" si="466"/>
        <v>تهران</v>
      </c>
      <c r="C4644" s="4" t="str">
        <f t="shared" si="467"/>
        <v>مرکز شماره هشت شمیرانات (دو منظوره، زعفرانیه)</v>
      </c>
      <c r="D4644" s="4" t="s">
        <v>23263</v>
      </c>
      <c r="E4644" s="4" t="s">
        <v>813</v>
      </c>
      <c r="F4644" s="4" t="s">
        <v>2473</v>
      </c>
      <c r="G4644" s="4">
        <v>9128903152</v>
      </c>
      <c r="H4644" s="4">
        <v>9128903152</v>
      </c>
    </row>
    <row r="4645" spans="1:8" x14ac:dyDescent="0.2">
      <c r="A4645" s="4" t="str">
        <f t="shared" si="465"/>
        <v>تهران</v>
      </c>
      <c r="B4645" s="4" t="str">
        <f t="shared" si="466"/>
        <v>تهران</v>
      </c>
      <c r="C4645" s="4" t="str">
        <f t="shared" si="467"/>
        <v>مرکز شماره هشت شمیرانات (دو منظوره، زعفرانیه)</v>
      </c>
      <c r="D4645" s="4" t="s">
        <v>23264</v>
      </c>
      <c r="E4645" s="4" t="s">
        <v>1180</v>
      </c>
      <c r="F4645" s="4" t="s">
        <v>23265</v>
      </c>
      <c r="G4645" s="4">
        <v>2122002993</v>
      </c>
      <c r="H4645" s="4">
        <v>9128386293</v>
      </c>
    </row>
    <row r="4646" spans="1:8" x14ac:dyDescent="0.2">
      <c r="A4646" s="4" t="str">
        <f t="shared" si="465"/>
        <v>تهران</v>
      </c>
      <c r="B4646" s="4" t="str">
        <f t="shared" si="466"/>
        <v>تهران</v>
      </c>
      <c r="C4646" s="4" t="str">
        <f t="shared" si="467"/>
        <v>مرکز شماره هشت شمیرانات (دو منظوره، زعفرانیه)</v>
      </c>
      <c r="D4646" s="4" t="s">
        <v>23266</v>
      </c>
      <c r="E4646" s="4" t="s">
        <v>2948</v>
      </c>
      <c r="F4646" s="4" t="s">
        <v>7490</v>
      </c>
      <c r="G4646" s="4">
        <v>2126876806</v>
      </c>
      <c r="H4646" s="4">
        <v>9124304805</v>
      </c>
    </row>
    <row r="4647" spans="1:8" x14ac:dyDescent="0.2">
      <c r="A4647" s="4" t="str">
        <f t="shared" si="465"/>
        <v>تهران</v>
      </c>
      <c r="B4647" s="4" t="str">
        <f t="shared" si="466"/>
        <v>تهران</v>
      </c>
      <c r="C4647" s="4" t="str">
        <f t="shared" si="467"/>
        <v>مرکز شماره هشت شمیرانات (دو منظوره، زعفرانیه)</v>
      </c>
      <c r="D4647" s="4" t="s">
        <v>23267</v>
      </c>
      <c r="E4647" s="4" t="s">
        <v>126</v>
      </c>
      <c r="F4647" s="4" t="s">
        <v>1055</v>
      </c>
      <c r="G4647" s="4">
        <v>9126969467</v>
      </c>
      <c r="H4647" s="4">
        <v>9126969467</v>
      </c>
    </row>
    <row r="4648" spans="1:8" x14ac:dyDescent="0.2">
      <c r="A4648" s="4" t="str">
        <f t="shared" si="465"/>
        <v>تهران</v>
      </c>
      <c r="B4648" s="4" t="str">
        <f t="shared" si="466"/>
        <v>تهران</v>
      </c>
      <c r="C4648" s="4" t="str">
        <f t="shared" si="467"/>
        <v>مرکز شماره هشت شمیرانات (دو منظوره، زعفرانیه)</v>
      </c>
      <c r="D4648" s="4" t="s">
        <v>23268</v>
      </c>
      <c r="E4648" s="4" t="s">
        <v>1236</v>
      </c>
      <c r="F4648" s="4" t="s">
        <v>6766</v>
      </c>
      <c r="G4648" s="4">
        <v>2177963893</v>
      </c>
      <c r="H4648" s="4">
        <v>9123990544</v>
      </c>
    </row>
    <row r="4649" spans="1:8" x14ac:dyDescent="0.2">
      <c r="A4649" s="4" t="str">
        <f t="shared" si="465"/>
        <v>تهران</v>
      </c>
      <c r="B4649" s="4" t="str">
        <f t="shared" si="466"/>
        <v>تهران</v>
      </c>
      <c r="C4649" s="4" t="str">
        <f t="shared" si="467"/>
        <v>مرکز شماره هشت شمیرانات (دو منظوره، زعفرانیه)</v>
      </c>
      <c r="D4649" s="4" t="s">
        <v>23269</v>
      </c>
      <c r="E4649" s="4" t="s">
        <v>1236</v>
      </c>
      <c r="F4649" s="4" t="s">
        <v>23270</v>
      </c>
      <c r="G4649" s="4">
        <v>2126230373</v>
      </c>
      <c r="H4649" s="4">
        <v>9128484889</v>
      </c>
    </row>
    <row r="4650" spans="1:8" x14ac:dyDescent="0.2">
      <c r="A4650" s="4" t="str">
        <f t="shared" si="465"/>
        <v>تهران</v>
      </c>
      <c r="B4650" s="4" t="str">
        <f t="shared" si="466"/>
        <v>تهران</v>
      </c>
      <c r="C4650" s="4" t="str">
        <f t="shared" si="467"/>
        <v>مرکز شماره هشت شمیرانات (دو منظوره، زعفرانیه)</v>
      </c>
      <c r="D4650" s="4" t="s">
        <v>23271</v>
      </c>
      <c r="E4650" s="4" t="s">
        <v>1236</v>
      </c>
      <c r="F4650" s="4" t="s">
        <v>12113</v>
      </c>
      <c r="G4650" s="4">
        <v>9124030168</v>
      </c>
      <c r="H4650" s="4">
        <v>9124030168</v>
      </c>
    </row>
    <row r="4651" spans="1:8" x14ac:dyDescent="0.2">
      <c r="A4651" s="4" t="str">
        <f t="shared" si="465"/>
        <v>تهران</v>
      </c>
      <c r="B4651" s="4" t="str">
        <f t="shared" si="466"/>
        <v>تهران</v>
      </c>
      <c r="C4651" s="4" t="str">
        <f t="shared" si="467"/>
        <v>مرکز شماره هشت شمیرانات (دو منظوره، زعفرانیه)</v>
      </c>
      <c r="D4651" s="4" t="s">
        <v>23272</v>
      </c>
      <c r="E4651" s="4" t="s">
        <v>21</v>
      </c>
      <c r="F4651" s="4" t="s">
        <v>12889</v>
      </c>
      <c r="G4651" s="4">
        <v>2186020914</v>
      </c>
      <c r="H4651" s="4">
        <v>9126852136</v>
      </c>
    </row>
    <row r="4652" spans="1:8" x14ac:dyDescent="0.2">
      <c r="A4652" s="4" t="str">
        <f t="shared" si="465"/>
        <v>تهران</v>
      </c>
      <c r="B4652" s="4" t="str">
        <f t="shared" si="466"/>
        <v>تهران</v>
      </c>
      <c r="C4652" s="4" t="str">
        <f t="shared" si="467"/>
        <v>مرکز شماره هشت شمیرانات (دو منظوره، زعفرانیه)</v>
      </c>
      <c r="D4652" s="4" t="s">
        <v>23273</v>
      </c>
      <c r="E4652" s="4" t="s">
        <v>89</v>
      </c>
      <c r="F4652" s="4" t="s">
        <v>3508</v>
      </c>
      <c r="G4652" s="4">
        <v>2177208393</v>
      </c>
      <c r="H4652" s="4">
        <v>9127617025</v>
      </c>
    </row>
    <row r="4653" spans="1:8" x14ac:dyDescent="0.2">
      <c r="A4653" s="4" t="str">
        <f t="shared" si="465"/>
        <v>تهران</v>
      </c>
      <c r="B4653" s="4" t="str">
        <f t="shared" si="466"/>
        <v>تهران</v>
      </c>
      <c r="C4653" s="4" t="str">
        <f t="shared" si="467"/>
        <v>مرکز شماره هشت شمیرانات (دو منظوره، زعفرانیه)</v>
      </c>
      <c r="D4653" s="4" t="s">
        <v>23274</v>
      </c>
      <c r="E4653" s="4" t="s">
        <v>1220</v>
      </c>
      <c r="F4653" s="4" t="s">
        <v>23275</v>
      </c>
      <c r="G4653" s="4">
        <v>2122504305</v>
      </c>
      <c r="H4653" s="4">
        <v>9126910821</v>
      </c>
    </row>
    <row r="4654" spans="1:8" x14ac:dyDescent="0.2">
      <c r="A4654" s="4" t="str">
        <f t="shared" si="465"/>
        <v>تهران</v>
      </c>
      <c r="B4654" s="4" t="str">
        <f t="shared" si="466"/>
        <v>تهران</v>
      </c>
      <c r="C4654" s="4" t="str">
        <f t="shared" si="467"/>
        <v>مرکز شماره هشت شمیرانات (دو منظوره، زعفرانیه)</v>
      </c>
      <c r="D4654" s="4" t="s">
        <v>7199</v>
      </c>
      <c r="E4654" s="4" t="s">
        <v>2015</v>
      </c>
      <c r="F4654" s="4" t="s">
        <v>7200</v>
      </c>
      <c r="G4654" s="4">
        <v>0</v>
      </c>
      <c r="H4654" s="4">
        <v>9382609530</v>
      </c>
    </row>
    <row r="4655" spans="1:8" x14ac:dyDescent="0.2">
      <c r="A4655" s="4" t="str">
        <f t="shared" si="465"/>
        <v>تهران</v>
      </c>
      <c r="B4655" s="4" t="str">
        <f t="shared" si="466"/>
        <v>تهران</v>
      </c>
      <c r="C4655" s="4" t="str">
        <f t="shared" si="467"/>
        <v>مرکز شماره هشت شمیرانات (دو منظوره، زعفرانیه)</v>
      </c>
      <c r="D4655" s="4" t="s">
        <v>23276</v>
      </c>
      <c r="E4655" s="4" t="s">
        <v>738</v>
      </c>
      <c r="F4655" s="4" t="s">
        <v>5916</v>
      </c>
      <c r="G4655" s="4">
        <v>2144079256</v>
      </c>
      <c r="H4655" s="4">
        <v>9386919754</v>
      </c>
    </row>
    <row r="4656" spans="1:8" x14ac:dyDescent="0.2">
      <c r="A4656" s="4" t="str">
        <f t="shared" si="465"/>
        <v>تهران</v>
      </c>
      <c r="B4656" s="4" t="str">
        <f t="shared" si="466"/>
        <v>تهران</v>
      </c>
      <c r="C4656" s="4" t="str">
        <f t="shared" si="467"/>
        <v>مرکز شماره هشت شمیرانات (دو منظوره، زعفرانیه)</v>
      </c>
      <c r="D4656" s="4" t="s">
        <v>23277</v>
      </c>
      <c r="E4656" s="4" t="s">
        <v>527</v>
      </c>
      <c r="F4656" s="4" t="s">
        <v>791</v>
      </c>
      <c r="G4656" s="4">
        <v>2177767130</v>
      </c>
      <c r="H4656" s="4">
        <v>9128347754</v>
      </c>
    </row>
    <row r="4657" spans="1:8" x14ac:dyDescent="0.2">
      <c r="A4657" s="4" t="str">
        <f t="shared" si="465"/>
        <v>تهران</v>
      </c>
      <c r="B4657" s="4" t="str">
        <f t="shared" si="466"/>
        <v>تهران</v>
      </c>
      <c r="C4657" s="4" t="str">
        <f t="shared" si="467"/>
        <v>مرکز شماره هشت شمیرانات (دو منظوره، زعفرانیه)</v>
      </c>
      <c r="D4657" s="4" t="s">
        <v>23278</v>
      </c>
      <c r="E4657" s="4" t="s">
        <v>436</v>
      </c>
      <c r="F4657" s="4" t="s">
        <v>23279</v>
      </c>
      <c r="G4657" s="4">
        <v>2166574345</v>
      </c>
      <c r="H4657" s="4">
        <v>9112454716</v>
      </c>
    </row>
    <row r="4658" spans="1:8" x14ac:dyDescent="0.2">
      <c r="A4658" s="4" t="str">
        <f t="shared" si="465"/>
        <v>تهران</v>
      </c>
      <c r="B4658" s="4" t="str">
        <f t="shared" si="466"/>
        <v>تهران</v>
      </c>
      <c r="C4658" s="4" t="str">
        <f t="shared" si="467"/>
        <v>مرکز شماره هشت شمیرانات (دو منظوره، زعفرانیه)</v>
      </c>
      <c r="D4658" s="4" t="s">
        <v>23280</v>
      </c>
      <c r="E4658" s="4" t="s">
        <v>439</v>
      </c>
      <c r="F4658" s="4" t="s">
        <v>8483</v>
      </c>
      <c r="G4658" s="4">
        <v>9105116107</v>
      </c>
      <c r="H4658" s="4">
        <v>9105116107</v>
      </c>
    </row>
    <row r="4659" spans="1:8" x14ac:dyDescent="0.2">
      <c r="A4659" s="4" t="str">
        <f t="shared" ref="A4659:A4722" si="468">A4658</f>
        <v>تهران</v>
      </c>
      <c r="B4659" s="4" t="str">
        <f t="shared" si="466"/>
        <v>تهران</v>
      </c>
      <c r="C4659" s="4" t="str">
        <f t="shared" si="467"/>
        <v>مرکز شماره هشت شمیرانات (دو منظوره، زعفرانیه)</v>
      </c>
      <c r="D4659" s="4" t="s">
        <v>23281</v>
      </c>
      <c r="E4659" s="4" t="s">
        <v>439</v>
      </c>
      <c r="F4659" s="4" t="s">
        <v>4942</v>
      </c>
      <c r="G4659" s="4">
        <v>2177342539</v>
      </c>
      <c r="H4659" s="4">
        <v>9108228996</v>
      </c>
    </row>
    <row r="4660" spans="1:8" x14ac:dyDescent="0.2">
      <c r="A4660" s="4" t="str">
        <f t="shared" si="468"/>
        <v>تهران</v>
      </c>
      <c r="B4660" s="4" t="str">
        <f t="shared" si="466"/>
        <v>تهران</v>
      </c>
      <c r="C4660" s="4" t="str">
        <f t="shared" si="467"/>
        <v>مرکز شماره هشت شمیرانات (دو منظوره، زعفرانیه)</v>
      </c>
      <c r="D4660" s="4" t="s">
        <v>23282</v>
      </c>
      <c r="E4660" s="4" t="s">
        <v>23283</v>
      </c>
      <c r="F4660" s="4" t="s">
        <v>23284</v>
      </c>
      <c r="G4660" s="4">
        <v>2188320391</v>
      </c>
      <c r="H4660" s="4">
        <v>9124327844</v>
      </c>
    </row>
    <row r="4661" spans="1:8" x14ac:dyDescent="0.2">
      <c r="A4661" s="4" t="str">
        <f t="shared" si="468"/>
        <v>تهران</v>
      </c>
      <c r="B4661" s="4" t="str">
        <f t="shared" si="466"/>
        <v>تهران</v>
      </c>
      <c r="C4661" s="4" t="str">
        <f t="shared" si="467"/>
        <v>مرکز شماره هشت شمیرانات (دو منظوره، زعفرانیه)</v>
      </c>
      <c r="D4661" s="4" t="s">
        <v>23285</v>
      </c>
      <c r="E4661" s="4" t="s">
        <v>58</v>
      </c>
      <c r="F4661" s="4" t="s">
        <v>23286</v>
      </c>
      <c r="G4661" s="4">
        <v>2177377757</v>
      </c>
      <c r="H4661" s="4">
        <v>9122713138</v>
      </c>
    </row>
    <row r="4662" spans="1:8" x14ac:dyDescent="0.2">
      <c r="A4662" s="4" t="str">
        <f t="shared" si="468"/>
        <v>تهران</v>
      </c>
      <c r="B4662" s="4" t="str">
        <f t="shared" si="466"/>
        <v>تهران</v>
      </c>
      <c r="C4662" s="4" t="str">
        <f t="shared" si="467"/>
        <v>مرکز شماره هشت شمیرانات (دو منظوره، زعفرانیه)</v>
      </c>
      <c r="D4662" s="4" t="s">
        <v>23287</v>
      </c>
      <c r="E4662" s="4" t="s">
        <v>137</v>
      </c>
      <c r="F4662" s="4" t="s">
        <v>509</v>
      </c>
      <c r="G4662" s="4">
        <v>2126431737</v>
      </c>
      <c r="H4662" s="4">
        <v>9124049266</v>
      </c>
    </row>
    <row r="4663" spans="1:8" x14ac:dyDescent="0.2">
      <c r="A4663" s="4" t="str">
        <f t="shared" si="468"/>
        <v>تهران</v>
      </c>
      <c r="B4663" s="4" t="str">
        <f t="shared" si="466"/>
        <v>تهران</v>
      </c>
      <c r="C4663" s="4" t="str">
        <f t="shared" si="467"/>
        <v>مرکز شماره هشت شمیرانات (دو منظوره، زعفرانیه)</v>
      </c>
      <c r="D4663" s="4" t="s">
        <v>23288</v>
      </c>
      <c r="E4663" s="4" t="s">
        <v>137</v>
      </c>
      <c r="F4663" s="4" t="s">
        <v>23289</v>
      </c>
      <c r="G4663" s="4">
        <v>2122198313</v>
      </c>
      <c r="H4663" s="4">
        <v>9018854833</v>
      </c>
    </row>
    <row r="4664" spans="1:8" x14ac:dyDescent="0.2">
      <c r="A4664" s="4" t="str">
        <f t="shared" si="468"/>
        <v>تهران</v>
      </c>
      <c r="B4664" s="4" t="str">
        <f t="shared" si="466"/>
        <v>تهران</v>
      </c>
      <c r="C4664" s="4" t="str">
        <f t="shared" si="467"/>
        <v>مرکز شماره هشت شمیرانات (دو منظوره، زعفرانیه)</v>
      </c>
      <c r="D4664" s="4" t="s">
        <v>23290</v>
      </c>
      <c r="E4664" s="4" t="s">
        <v>137</v>
      </c>
      <c r="F4664" s="4" t="s">
        <v>1342</v>
      </c>
      <c r="G4664" s="4">
        <v>2126372023</v>
      </c>
      <c r="H4664" s="4">
        <v>9375525233</v>
      </c>
    </row>
    <row r="4665" spans="1:8" x14ac:dyDescent="0.2">
      <c r="A4665" s="4" t="str">
        <f t="shared" si="468"/>
        <v>تهران</v>
      </c>
      <c r="B4665" s="4" t="str">
        <f t="shared" si="466"/>
        <v>تهران</v>
      </c>
      <c r="C4665" s="4" t="str">
        <f t="shared" si="467"/>
        <v>مرکز شماره هشت شمیرانات (دو منظوره، زعفرانیه)</v>
      </c>
      <c r="D4665" s="4" t="s">
        <v>23291</v>
      </c>
      <c r="E4665" s="4" t="s">
        <v>58</v>
      </c>
      <c r="F4665" s="4" t="s">
        <v>23292</v>
      </c>
      <c r="G4665" s="4">
        <v>2191007795</v>
      </c>
      <c r="H4665" s="4">
        <v>9126445132</v>
      </c>
    </row>
    <row r="4666" spans="1:8" x14ac:dyDescent="0.2">
      <c r="A4666" s="4" t="str">
        <f t="shared" si="468"/>
        <v>تهران</v>
      </c>
      <c r="B4666" s="4" t="str">
        <f t="shared" si="466"/>
        <v>تهران</v>
      </c>
      <c r="C4666" s="4" t="str">
        <f t="shared" si="467"/>
        <v>مرکز شماره هشت شمیرانات (دو منظوره، زعفرانیه)</v>
      </c>
      <c r="D4666" s="4" t="s">
        <v>23293</v>
      </c>
      <c r="E4666" s="4" t="s">
        <v>58</v>
      </c>
      <c r="F4666" s="4" t="s">
        <v>454</v>
      </c>
      <c r="G4666" s="4">
        <v>9336277279</v>
      </c>
      <c r="H4666" s="4">
        <v>9195536330</v>
      </c>
    </row>
    <row r="4667" spans="1:8" x14ac:dyDescent="0.2">
      <c r="A4667" s="4" t="str">
        <f t="shared" si="468"/>
        <v>تهران</v>
      </c>
      <c r="B4667" s="4" t="str">
        <f t="shared" si="466"/>
        <v>تهران</v>
      </c>
      <c r="C4667" s="4" t="str">
        <f t="shared" si="467"/>
        <v>مرکز شماره هشت شمیرانات (دو منظوره، زعفرانیه)</v>
      </c>
      <c r="D4667" s="4" t="s">
        <v>23294</v>
      </c>
      <c r="E4667" s="4" t="s">
        <v>1292</v>
      </c>
      <c r="F4667" s="4" t="s">
        <v>2461</v>
      </c>
      <c r="G4667" s="4">
        <v>2122247992</v>
      </c>
      <c r="H4667" s="4">
        <v>9123897938</v>
      </c>
    </row>
    <row r="4668" spans="1:8" x14ac:dyDescent="0.2">
      <c r="A4668" s="4" t="str">
        <f t="shared" si="468"/>
        <v>تهران</v>
      </c>
      <c r="B4668" s="4" t="str">
        <f t="shared" si="466"/>
        <v>تهران</v>
      </c>
      <c r="C4668" s="4" t="str">
        <f t="shared" si="467"/>
        <v>مرکز شماره هشت شمیرانات (دو منظوره، زعفرانیه)</v>
      </c>
      <c r="D4668" s="4" t="s">
        <v>23295</v>
      </c>
      <c r="E4668" s="4" t="s">
        <v>1724</v>
      </c>
      <c r="F4668" s="4" t="s">
        <v>6053</v>
      </c>
      <c r="G4668" s="4">
        <v>9122397058</v>
      </c>
      <c r="H4668" s="4">
        <v>9122397058</v>
      </c>
    </row>
    <row r="4669" spans="1:8" x14ac:dyDescent="0.2">
      <c r="A4669" s="4" t="str">
        <f t="shared" si="468"/>
        <v>تهران</v>
      </c>
      <c r="B4669" s="4" t="str">
        <f t="shared" si="466"/>
        <v>تهران</v>
      </c>
      <c r="C4669" s="4" t="str">
        <f t="shared" si="467"/>
        <v>مرکز شماره هشت شمیرانات (دو منظوره، زعفرانیه)</v>
      </c>
      <c r="D4669" s="4" t="s">
        <v>23296</v>
      </c>
      <c r="E4669" s="4" t="s">
        <v>23297</v>
      </c>
      <c r="F4669" s="4" t="s">
        <v>6280</v>
      </c>
      <c r="G4669" s="4">
        <v>2122003932</v>
      </c>
      <c r="H4669" s="4">
        <v>9128841488</v>
      </c>
    </row>
    <row r="4670" spans="1:8" x14ac:dyDescent="0.2">
      <c r="A4670" s="4" t="str">
        <f t="shared" si="468"/>
        <v>تهران</v>
      </c>
      <c r="B4670" s="4" t="str">
        <f t="shared" si="466"/>
        <v>تهران</v>
      </c>
      <c r="C4670" s="4" t="str">
        <f t="shared" si="467"/>
        <v>مرکز شماره هشت شمیرانات (دو منظوره، زعفرانیه)</v>
      </c>
      <c r="D4670" s="4" t="s">
        <v>23298</v>
      </c>
      <c r="E4670" s="4" t="s">
        <v>2003</v>
      </c>
      <c r="F4670" s="4" t="s">
        <v>5264</v>
      </c>
      <c r="G4670" s="4">
        <v>2177638612</v>
      </c>
      <c r="H4670" s="4">
        <v>9122040921</v>
      </c>
    </row>
    <row r="4671" spans="1:8" x14ac:dyDescent="0.2">
      <c r="A4671" s="4" t="str">
        <f t="shared" si="468"/>
        <v>تهران</v>
      </c>
      <c r="B4671" s="4" t="str">
        <f t="shared" si="466"/>
        <v>تهران</v>
      </c>
      <c r="C4671" s="4" t="str">
        <f t="shared" si="467"/>
        <v>مرکز شماره هشت شمیرانات (دو منظوره، زعفرانیه)</v>
      </c>
      <c r="D4671" s="4" t="s">
        <v>23299</v>
      </c>
      <c r="E4671" s="4" t="s">
        <v>23300</v>
      </c>
      <c r="F4671" s="4" t="s">
        <v>18805</v>
      </c>
      <c r="G4671" s="4">
        <v>9129512219</v>
      </c>
      <c r="H4671" s="4">
        <v>9129512219</v>
      </c>
    </row>
    <row r="4672" spans="1:8" x14ac:dyDescent="0.2">
      <c r="A4672" s="4" t="str">
        <f t="shared" si="468"/>
        <v>تهران</v>
      </c>
      <c r="B4672" s="4" t="str">
        <f t="shared" si="466"/>
        <v>تهران</v>
      </c>
      <c r="C4672" s="4" t="str">
        <f t="shared" si="467"/>
        <v>مرکز شماره هشت شمیرانات (دو منظوره، زعفرانیه)</v>
      </c>
      <c r="D4672" s="4" t="s">
        <v>17263</v>
      </c>
      <c r="E4672" s="4" t="s">
        <v>899</v>
      </c>
      <c r="F4672" s="4" t="s">
        <v>4969</v>
      </c>
      <c r="G4672" s="4">
        <v>2122048191</v>
      </c>
      <c r="H4672" s="4">
        <v>9121306209</v>
      </c>
    </row>
    <row r="4673" spans="1:8" x14ac:dyDescent="0.2">
      <c r="A4673" s="4" t="str">
        <f t="shared" si="468"/>
        <v>تهران</v>
      </c>
      <c r="B4673" s="4" t="str">
        <f t="shared" si="466"/>
        <v>تهران</v>
      </c>
      <c r="C4673" s="4" t="str">
        <f t="shared" si="467"/>
        <v>مرکز شماره هشت شمیرانات (دو منظوره، زعفرانیه)</v>
      </c>
      <c r="D4673" s="4" t="s">
        <v>23301</v>
      </c>
      <c r="E4673" s="4" t="s">
        <v>505</v>
      </c>
      <c r="F4673" s="4" t="s">
        <v>22046</v>
      </c>
      <c r="G4673" s="4">
        <v>2122512366</v>
      </c>
      <c r="H4673" s="4">
        <v>9127240931</v>
      </c>
    </row>
    <row r="4674" spans="1:8" x14ac:dyDescent="0.2">
      <c r="A4674" s="4" t="str">
        <f t="shared" si="468"/>
        <v>تهران</v>
      </c>
      <c r="B4674" s="4" t="str">
        <f t="shared" si="466"/>
        <v>تهران</v>
      </c>
      <c r="C4674" s="4" t="str">
        <f t="shared" si="467"/>
        <v>مرکز شماره هشت شمیرانات (دو منظوره، زعفرانیه)</v>
      </c>
      <c r="D4674" s="4" t="s">
        <v>23302</v>
      </c>
      <c r="E4674" s="4" t="s">
        <v>1458</v>
      </c>
      <c r="F4674" s="4" t="s">
        <v>79</v>
      </c>
      <c r="G4674" s="4">
        <v>2188286015</v>
      </c>
      <c r="H4674" s="4">
        <v>9125278975</v>
      </c>
    </row>
    <row r="4675" spans="1:8" x14ac:dyDescent="0.2">
      <c r="A4675" s="4" t="str">
        <f t="shared" si="468"/>
        <v>تهران</v>
      </c>
      <c r="B4675" s="4" t="str">
        <f t="shared" si="466"/>
        <v>تهران</v>
      </c>
      <c r="C4675" s="4" t="str">
        <f t="shared" si="467"/>
        <v>مرکز شماره هشت شمیرانات (دو منظوره، زعفرانیه)</v>
      </c>
      <c r="D4675" s="4" t="s">
        <v>21334</v>
      </c>
      <c r="E4675" s="4" t="s">
        <v>14879</v>
      </c>
      <c r="F4675" s="4" t="s">
        <v>23303</v>
      </c>
      <c r="G4675" s="4">
        <v>9333333333</v>
      </c>
      <c r="H4675" s="4">
        <v>9125171107</v>
      </c>
    </row>
    <row r="4676" spans="1:8" x14ac:dyDescent="0.2">
      <c r="A4676" s="4" t="str">
        <f t="shared" si="468"/>
        <v>تهران</v>
      </c>
      <c r="B4676" s="4" t="str">
        <f t="shared" si="466"/>
        <v>تهران</v>
      </c>
      <c r="C4676" s="4" t="str">
        <f t="shared" si="467"/>
        <v>مرکز شماره هشت شمیرانات (دو منظوره، زعفرانیه)</v>
      </c>
      <c r="D4676" s="4" t="s">
        <v>23304</v>
      </c>
      <c r="E4676" s="4" t="s">
        <v>2015</v>
      </c>
      <c r="F4676" s="4" t="s">
        <v>7654</v>
      </c>
      <c r="G4676" s="4">
        <v>2166561049</v>
      </c>
      <c r="H4676" s="4">
        <v>9124048125</v>
      </c>
    </row>
    <row r="4677" spans="1:8" x14ac:dyDescent="0.2">
      <c r="A4677" s="4" t="str">
        <f t="shared" si="468"/>
        <v>تهران</v>
      </c>
      <c r="B4677" s="4" t="str">
        <f t="shared" si="466"/>
        <v>تهران</v>
      </c>
      <c r="C4677" s="4" t="str">
        <f t="shared" si="467"/>
        <v>مرکز شماره هشت شمیرانات (دو منظوره، زعفرانیه)</v>
      </c>
      <c r="D4677" s="4" t="s">
        <v>23305</v>
      </c>
      <c r="E4677" s="4" t="s">
        <v>1027</v>
      </c>
      <c r="F4677" s="4" t="s">
        <v>6552</v>
      </c>
      <c r="G4677" s="4">
        <v>2126153957</v>
      </c>
      <c r="H4677" s="4">
        <v>9124120830</v>
      </c>
    </row>
    <row r="4678" spans="1:8" x14ac:dyDescent="0.2">
      <c r="A4678" s="4" t="str">
        <f t="shared" si="468"/>
        <v>تهران</v>
      </c>
      <c r="B4678" s="4" t="str">
        <f t="shared" si="466"/>
        <v>تهران</v>
      </c>
      <c r="C4678" s="4" t="str">
        <f t="shared" si="467"/>
        <v>مرکز شماره هشت شمیرانات (دو منظوره، زعفرانیه)</v>
      </c>
      <c r="D4678" s="4" t="s">
        <v>23306</v>
      </c>
      <c r="E4678" s="4" t="s">
        <v>899</v>
      </c>
      <c r="F4678" s="4" t="s">
        <v>23307</v>
      </c>
      <c r="G4678" s="4">
        <v>2122424312</v>
      </c>
      <c r="H4678" s="4">
        <v>9129403050</v>
      </c>
    </row>
    <row r="4679" spans="1:8" x14ac:dyDescent="0.2">
      <c r="A4679" s="4" t="str">
        <f t="shared" si="468"/>
        <v>تهران</v>
      </c>
      <c r="B4679" s="4" t="str">
        <f t="shared" si="466"/>
        <v>تهران</v>
      </c>
      <c r="C4679" s="4" t="str">
        <f t="shared" si="467"/>
        <v>مرکز شماره هشت شمیرانات (دو منظوره، زعفرانیه)</v>
      </c>
      <c r="D4679" s="4" t="s">
        <v>4881</v>
      </c>
      <c r="E4679" s="4" t="s">
        <v>15603</v>
      </c>
      <c r="F4679" s="4" t="s">
        <v>23308</v>
      </c>
      <c r="G4679" s="4">
        <v>2177446372</v>
      </c>
      <c r="H4679" s="4">
        <v>9125178158</v>
      </c>
    </row>
    <row r="4680" spans="1:8" x14ac:dyDescent="0.2">
      <c r="A4680" s="4" t="str">
        <f t="shared" si="468"/>
        <v>تهران</v>
      </c>
      <c r="B4680" s="4" t="str">
        <f t="shared" si="466"/>
        <v>تهران</v>
      </c>
      <c r="C4680" s="4" t="str">
        <f t="shared" si="467"/>
        <v>مرکز شماره هشت شمیرانات (دو منظوره، زعفرانیه)</v>
      </c>
      <c r="D4680" s="4" t="s">
        <v>23309</v>
      </c>
      <c r="E4680" s="4" t="s">
        <v>2536</v>
      </c>
      <c r="F4680" s="4" t="s">
        <v>23310</v>
      </c>
      <c r="G4680" s="4">
        <v>2122707834</v>
      </c>
      <c r="H4680" s="4">
        <v>9122400024</v>
      </c>
    </row>
    <row r="4681" spans="1:8" x14ac:dyDescent="0.2">
      <c r="A4681" s="4" t="str">
        <f t="shared" si="468"/>
        <v>تهران</v>
      </c>
      <c r="B4681" s="4" t="str">
        <f t="shared" si="466"/>
        <v>تهران</v>
      </c>
      <c r="C4681" s="4" t="str">
        <f t="shared" si="467"/>
        <v>مرکز شماره هشت شمیرانات (دو منظوره، زعفرانیه)</v>
      </c>
      <c r="D4681" s="4" t="s">
        <v>23311</v>
      </c>
      <c r="E4681" s="4" t="s">
        <v>5692</v>
      </c>
      <c r="F4681" s="4" t="s">
        <v>23312</v>
      </c>
      <c r="G4681" s="4">
        <v>2166400145</v>
      </c>
      <c r="H4681" s="4">
        <v>9125270522</v>
      </c>
    </row>
    <row r="4682" spans="1:8" x14ac:dyDescent="0.2">
      <c r="A4682" s="4" t="str">
        <f t="shared" si="468"/>
        <v>تهران</v>
      </c>
      <c r="B4682" s="4" t="str">
        <f t="shared" si="466"/>
        <v>تهران</v>
      </c>
      <c r="C4682" s="4" t="str">
        <f t="shared" si="467"/>
        <v>مرکز شماره هشت شمیرانات (دو منظوره، زعفرانیه)</v>
      </c>
      <c r="D4682" s="4" t="s">
        <v>7229</v>
      </c>
      <c r="E4682" s="4" t="s">
        <v>357</v>
      </c>
      <c r="F4682" s="4" t="s">
        <v>7230</v>
      </c>
      <c r="G4682" s="4">
        <v>0</v>
      </c>
      <c r="H4682" s="4">
        <v>9120593724</v>
      </c>
    </row>
    <row r="4683" spans="1:8" x14ac:dyDescent="0.2">
      <c r="A4683" s="4" t="str">
        <f t="shared" si="468"/>
        <v>تهران</v>
      </c>
      <c r="B4683" s="4" t="str">
        <f t="shared" si="466"/>
        <v>تهران</v>
      </c>
      <c r="C4683" s="4" t="str">
        <f t="shared" si="467"/>
        <v>مرکز شماره هشت شمیرانات (دو منظوره، زعفرانیه)</v>
      </c>
      <c r="D4683" s="4" t="s">
        <v>23313</v>
      </c>
      <c r="E4683" s="4" t="s">
        <v>44</v>
      </c>
      <c r="F4683" s="4" t="s">
        <v>21275</v>
      </c>
      <c r="G4683" s="4">
        <v>2126549241</v>
      </c>
      <c r="H4683" s="4">
        <v>9125044560</v>
      </c>
    </row>
    <row r="4684" spans="1:8" x14ac:dyDescent="0.2">
      <c r="A4684" s="4" t="str">
        <f t="shared" si="468"/>
        <v>تهران</v>
      </c>
      <c r="B4684" s="4" t="str">
        <f t="shared" si="466"/>
        <v>تهران</v>
      </c>
      <c r="C4684" s="4" t="str">
        <f t="shared" si="467"/>
        <v>مرکز شماره هشت شمیرانات (دو منظوره، زعفرانیه)</v>
      </c>
      <c r="D4684" s="4" t="s">
        <v>23314</v>
      </c>
      <c r="E4684" s="4" t="s">
        <v>8763</v>
      </c>
      <c r="F4684" s="4" t="s">
        <v>23315</v>
      </c>
      <c r="G4684" s="4">
        <v>2122656210</v>
      </c>
      <c r="H4684" s="4">
        <v>9383699300</v>
      </c>
    </row>
    <row r="4685" spans="1:8" x14ac:dyDescent="0.2">
      <c r="A4685" s="4" t="str">
        <f t="shared" si="468"/>
        <v>تهران</v>
      </c>
      <c r="B4685" s="4" t="str">
        <f t="shared" ref="B4685:B4748" si="469">B4684</f>
        <v>تهران</v>
      </c>
      <c r="C4685" s="4" t="str">
        <f t="shared" si="467"/>
        <v>مرکز شماره هشت شمیرانات (دو منظوره، زعفرانیه)</v>
      </c>
      <c r="D4685" s="4" t="s">
        <v>23316</v>
      </c>
      <c r="E4685" s="4" t="s">
        <v>557</v>
      </c>
      <c r="F4685" s="4" t="s">
        <v>23317</v>
      </c>
      <c r="G4685" s="4">
        <v>2146104916</v>
      </c>
      <c r="H4685" s="4">
        <v>9125570965</v>
      </c>
    </row>
    <row r="4686" spans="1:8" x14ac:dyDescent="0.2">
      <c r="A4686" s="4" t="str">
        <f t="shared" si="468"/>
        <v>تهران</v>
      </c>
      <c r="B4686" s="4" t="str">
        <f t="shared" si="469"/>
        <v>تهران</v>
      </c>
      <c r="C4686" s="4" t="str">
        <f t="shared" si="467"/>
        <v>مرکز شماره هشت شمیرانات (دو منظوره، زعفرانیه)</v>
      </c>
      <c r="D4686" s="4" t="s">
        <v>23318</v>
      </c>
      <c r="E4686" s="4" t="s">
        <v>5604</v>
      </c>
      <c r="F4686" s="4" t="s">
        <v>23319</v>
      </c>
      <c r="G4686" s="4">
        <v>2122275996</v>
      </c>
      <c r="H4686" s="4">
        <v>9123459855</v>
      </c>
    </row>
    <row r="4687" spans="1:8" x14ac:dyDescent="0.2">
      <c r="A4687" s="4" t="str">
        <f t="shared" si="468"/>
        <v>تهران</v>
      </c>
      <c r="B4687" s="4" t="str">
        <f t="shared" si="469"/>
        <v>تهران</v>
      </c>
      <c r="C4687" s="4" t="str">
        <f t="shared" si="467"/>
        <v>مرکز شماره هشت شمیرانات (دو منظوره، زعفرانیه)</v>
      </c>
      <c r="D4687" s="4" t="s">
        <v>23320</v>
      </c>
      <c r="E4687" s="4" t="s">
        <v>16135</v>
      </c>
      <c r="F4687" s="4" t="s">
        <v>23321</v>
      </c>
      <c r="G4687" s="4">
        <v>2122420181</v>
      </c>
      <c r="H4687" s="4">
        <v>9121878205</v>
      </c>
    </row>
    <row r="4688" spans="1:8" x14ac:dyDescent="0.2">
      <c r="A4688" s="4" t="str">
        <f t="shared" si="468"/>
        <v>تهران</v>
      </c>
      <c r="B4688" s="4" t="str">
        <f t="shared" si="469"/>
        <v>تهران</v>
      </c>
      <c r="C4688" s="4" t="str">
        <f t="shared" si="467"/>
        <v>مرکز شماره هشت شمیرانات (دو منظوره، زعفرانیه)</v>
      </c>
      <c r="D4688" s="4" t="s">
        <v>23322</v>
      </c>
      <c r="E4688" s="4" t="s">
        <v>137</v>
      </c>
      <c r="F4688" s="4" t="s">
        <v>3759</v>
      </c>
      <c r="G4688" s="4">
        <v>2122185337</v>
      </c>
      <c r="H4688" s="4">
        <v>9121073836</v>
      </c>
    </row>
    <row r="4689" spans="1:8" x14ac:dyDescent="0.2">
      <c r="A4689" s="4" t="str">
        <f t="shared" si="468"/>
        <v>تهران</v>
      </c>
      <c r="B4689" s="4" t="str">
        <f t="shared" si="469"/>
        <v>تهران</v>
      </c>
      <c r="C4689" s="4" t="str">
        <f t="shared" ref="C4689:C4752" si="470">C4688</f>
        <v>مرکز شماره هشت شمیرانات (دو منظوره، زعفرانیه)</v>
      </c>
      <c r="D4689" s="4" t="s">
        <v>23323</v>
      </c>
      <c r="E4689" s="4" t="s">
        <v>527</v>
      </c>
      <c r="F4689" s="4" t="s">
        <v>23324</v>
      </c>
      <c r="G4689" s="4">
        <v>2177185393</v>
      </c>
      <c r="H4689" s="4">
        <v>9054175484</v>
      </c>
    </row>
    <row r="4690" spans="1:8" x14ac:dyDescent="0.2">
      <c r="A4690" s="4" t="str">
        <f t="shared" si="468"/>
        <v>تهران</v>
      </c>
      <c r="B4690" s="4" t="str">
        <f t="shared" si="469"/>
        <v>تهران</v>
      </c>
      <c r="C4690" s="4" t="str">
        <f t="shared" si="470"/>
        <v>مرکز شماره هشت شمیرانات (دو منظوره، زعفرانیه)</v>
      </c>
      <c r="D4690" s="4" t="s">
        <v>23325</v>
      </c>
      <c r="E4690" s="4" t="s">
        <v>2686</v>
      </c>
      <c r="F4690" s="4" t="s">
        <v>1152</v>
      </c>
      <c r="G4690" s="4">
        <v>2122200647</v>
      </c>
      <c r="H4690" s="4">
        <v>9128192378</v>
      </c>
    </row>
    <row r="4691" spans="1:8" x14ac:dyDescent="0.2">
      <c r="A4691" s="4" t="str">
        <f t="shared" si="468"/>
        <v>تهران</v>
      </c>
      <c r="B4691" s="4" t="str">
        <f t="shared" si="469"/>
        <v>تهران</v>
      </c>
      <c r="C4691" s="4" t="str">
        <f t="shared" si="470"/>
        <v>مرکز شماره هشت شمیرانات (دو منظوره، زعفرانیه)</v>
      </c>
      <c r="D4691" s="4" t="s">
        <v>7234</v>
      </c>
      <c r="E4691" s="4" t="s">
        <v>2686</v>
      </c>
      <c r="F4691" s="4" t="s">
        <v>7235</v>
      </c>
      <c r="G4691" s="4">
        <v>0</v>
      </c>
      <c r="H4691" s="4">
        <v>9123063277</v>
      </c>
    </row>
    <row r="4692" spans="1:8" x14ac:dyDescent="0.2">
      <c r="A4692" s="4" t="str">
        <f t="shared" si="468"/>
        <v>تهران</v>
      </c>
      <c r="B4692" s="4" t="str">
        <f t="shared" si="469"/>
        <v>تهران</v>
      </c>
      <c r="C4692" s="4" t="str">
        <f t="shared" si="470"/>
        <v>مرکز شماره هشت شمیرانات (دو منظوره، زعفرانیه)</v>
      </c>
      <c r="D4692" s="4" t="s">
        <v>23326</v>
      </c>
      <c r="E4692" s="4" t="s">
        <v>2689</v>
      </c>
      <c r="F4692" s="4" t="s">
        <v>23327</v>
      </c>
      <c r="G4692" s="4">
        <v>2122506935</v>
      </c>
      <c r="H4692" s="4">
        <v>9124409883</v>
      </c>
    </row>
    <row r="4693" spans="1:8" x14ac:dyDescent="0.2">
      <c r="A4693" s="4" t="str">
        <f t="shared" si="468"/>
        <v>تهران</v>
      </c>
      <c r="B4693" s="4" t="str">
        <f t="shared" si="469"/>
        <v>تهران</v>
      </c>
      <c r="C4693" s="4" t="str">
        <f t="shared" si="470"/>
        <v>مرکز شماره هشت شمیرانات (دو منظوره، زعفرانیه)</v>
      </c>
      <c r="D4693" s="4" t="s">
        <v>23328</v>
      </c>
      <c r="E4693" s="4" t="s">
        <v>3241</v>
      </c>
      <c r="F4693" s="4" t="s">
        <v>23329</v>
      </c>
      <c r="G4693" s="4">
        <v>2122733843</v>
      </c>
      <c r="H4693" s="4">
        <v>9120130081</v>
      </c>
    </row>
    <row r="4694" spans="1:8" x14ac:dyDescent="0.2">
      <c r="A4694" s="4" t="str">
        <f t="shared" si="468"/>
        <v>تهران</v>
      </c>
      <c r="B4694" s="4" t="str">
        <f t="shared" si="469"/>
        <v>تهران</v>
      </c>
      <c r="C4694" s="4" t="str">
        <f t="shared" si="470"/>
        <v>مرکز شماره هشت شمیرانات (دو منظوره، زعفرانیه)</v>
      </c>
      <c r="D4694" s="4" t="s">
        <v>23330</v>
      </c>
      <c r="E4694" s="4" t="s">
        <v>714</v>
      </c>
      <c r="F4694" s="4" t="s">
        <v>23331</v>
      </c>
      <c r="G4694" s="4">
        <v>9128585976</v>
      </c>
      <c r="H4694" s="4">
        <v>9128585976</v>
      </c>
    </row>
    <row r="4695" spans="1:8" x14ac:dyDescent="0.2">
      <c r="A4695" s="4" t="str">
        <f t="shared" si="468"/>
        <v>تهران</v>
      </c>
      <c r="B4695" s="4" t="str">
        <f t="shared" si="469"/>
        <v>تهران</v>
      </c>
      <c r="C4695" s="4" t="str">
        <f t="shared" si="470"/>
        <v>مرکز شماره هشت شمیرانات (دو منظوره، زعفرانیه)</v>
      </c>
      <c r="D4695" s="4" t="s">
        <v>23332</v>
      </c>
      <c r="E4695" s="4" t="s">
        <v>1434</v>
      </c>
      <c r="F4695" s="4" t="s">
        <v>23333</v>
      </c>
      <c r="G4695" s="4">
        <v>9122631041</v>
      </c>
      <c r="H4695" s="4">
        <v>9122631041</v>
      </c>
    </row>
    <row r="4696" spans="1:8" x14ac:dyDescent="0.2">
      <c r="A4696" s="4" t="str">
        <f t="shared" si="468"/>
        <v>تهران</v>
      </c>
      <c r="B4696" s="4" t="str">
        <f t="shared" si="469"/>
        <v>تهران</v>
      </c>
      <c r="C4696" s="4" t="str">
        <f t="shared" si="470"/>
        <v>مرکز شماره هشت شمیرانات (دو منظوره، زعفرانیه)</v>
      </c>
      <c r="D4696" s="4" t="s">
        <v>23334</v>
      </c>
      <c r="E4696" s="4" t="s">
        <v>714</v>
      </c>
      <c r="F4696" s="4" t="s">
        <v>23335</v>
      </c>
      <c r="G4696" s="4">
        <v>2188652707</v>
      </c>
      <c r="H4696" s="4">
        <v>9107599517</v>
      </c>
    </row>
    <row r="4697" spans="1:8" x14ac:dyDescent="0.2">
      <c r="A4697" s="4" t="str">
        <f t="shared" si="468"/>
        <v>تهران</v>
      </c>
      <c r="B4697" s="4" t="str">
        <f t="shared" si="469"/>
        <v>تهران</v>
      </c>
      <c r="C4697" s="4" t="str">
        <f t="shared" si="470"/>
        <v>مرکز شماره هشت شمیرانات (دو منظوره، زعفرانیه)</v>
      </c>
      <c r="D4697" s="4" t="s">
        <v>23336</v>
      </c>
      <c r="E4697" s="4" t="s">
        <v>23337</v>
      </c>
      <c r="F4697" s="4" t="s">
        <v>23338</v>
      </c>
      <c r="G4697" s="4">
        <v>9127986209</v>
      </c>
      <c r="H4697" s="4">
        <v>9127986209</v>
      </c>
    </row>
    <row r="4698" spans="1:8" x14ac:dyDescent="0.2">
      <c r="A4698" s="4" t="str">
        <f t="shared" si="468"/>
        <v>تهران</v>
      </c>
      <c r="B4698" s="4" t="str">
        <f t="shared" si="469"/>
        <v>تهران</v>
      </c>
      <c r="C4698" s="4" t="str">
        <f t="shared" si="470"/>
        <v>مرکز شماره هشت شمیرانات (دو منظوره، زعفرانیه)</v>
      </c>
      <c r="D4698" s="4" t="s">
        <v>23339</v>
      </c>
      <c r="E4698" s="4" t="s">
        <v>141</v>
      </c>
      <c r="F4698" s="4" t="s">
        <v>23340</v>
      </c>
      <c r="G4698" s="4">
        <v>2122199548</v>
      </c>
      <c r="H4698" s="4">
        <v>9122834793</v>
      </c>
    </row>
    <row r="4699" spans="1:8" x14ac:dyDescent="0.2">
      <c r="A4699" s="4" t="str">
        <f t="shared" si="468"/>
        <v>تهران</v>
      </c>
      <c r="B4699" s="4" t="str">
        <f t="shared" si="469"/>
        <v>تهران</v>
      </c>
      <c r="C4699" s="4" t="str">
        <f t="shared" si="470"/>
        <v>مرکز شماره هشت شمیرانات (دو منظوره، زعفرانیه)</v>
      </c>
      <c r="D4699" s="4" t="s">
        <v>23341</v>
      </c>
      <c r="E4699" s="4" t="s">
        <v>2300</v>
      </c>
      <c r="F4699" s="4" t="s">
        <v>23342</v>
      </c>
      <c r="G4699" s="4">
        <v>9306100716</v>
      </c>
      <c r="H4699" s="4">
        <v>9306100716</v>
      </c>
    </row>
    <row r="4700" spans="1:8" x14ac:dyDescent="0.2">
      <c r="A4700" s="4" t="str">
        <f t="shared" si="468"/>
        <v>تهران</v>
      </c>
      <c r="B4700" s="4" t="str">
        <f t="shared" si="469"/>
        <v>تهران</v>
      </c>
      <c r="C4700" s="4" t="str">
        <f t="shared" si="470"/>
        <v>مرکز شماره هشت شمیرانات (دو منظوره، زعفرانیه)</v>
      </c>
      <c r="D4700" s="4" t="s">
        <v>23343</v>
      </c>
      <c r="E4700" s="4" t="s">
        <v>21</v>
      </c>
      <c r="F4700" s="4" t="s">
        <v>23344</v>
      </c>
      <c r="G4700" s="4">
        <v>19356126959</v>
      </c>
      <c r="H4700" s="4">
        <v>9121233443</v>
      </c>
    </row>
    <row r="4701" spans="1:8" x14ac:dyDescent="0.2">
      <c r="A4701" s="4" t="str">
        <f t="shared" si="468"/>
        <v>تهران</v>
      </c>
      <c r="B4701" s="4" t="str">
        <f t="shared" si="469"/>
        <v>تهران</v>
      </c>
      <c r="C4701" s="4" t="str">
        <f t="shared" si="470"/>
        <v>مرکز شماره هشت شمیرانات (دو منظوره، زعفرانیه)</v>
      </c>
      <c r="D4701" s="4" t="s">
        <v>23345</v>
      </c>
      <c r="E4701" s="4" t="s">
        <v>3268</v>
      </c>
      <c r="F4701" s="4" t="s">
        <v>23346</v>
      </c>
      <c r="G4701" s="4">
        <v>2126201601</v>
      </c>
      <c r="H4701" s="4">
        <v>9129366746</v>
      </c>
    </row>
    <row r="4702" spans="1:8" x14ac:dyDescent="0.2">
      <c r="A4702" s="4" t="str">
        <f t="shared" si="468"/>
        <v>تهران</v>
      </c>
      <c r="B4702" s="4" t="str">
        <f t="shared" si="469"/>
        <v>تهران</v>
      </c>
      <c r="C4702" s="4" t="str">
        <f t="shared" si="470"/>
        <v>مرکز شماره هشت شمیرانات (دو منظوره، زعفرانیه)</v>
      </c>
      <c r="D4702" s="4" t="s">
        <v>23347</v>
      </c>
      <c r="E4702" s="4" t="s">
        <v>21</v>
      </c>
      <c r="F4702" s="4" t="s">
        <v>23348</v>
      </c>
      <c r="G4702" s="4">
        <v>2126641381</v>
      </c>
      <c r="H4702" s="4">
        <v>9122235637</v>
      </c>
    </row>
    <row r="4703" spans="1:8" x14ac:dyDescent="0.2">
      <c r="A4703" s="4" t="str">
        <f t="shared" si="468"/>
        <v>تهران</v>
      </c>
      <c r="B4703" s="4" t="str">
        <f t="shared" si="469"/>
        <v>تهران</v>
      </c>
      <c r="C4703" s="4" t="str">
        <f t="shared" si="470"/>
        <v>مرکز شماره هشت شمیرانات (دو منظوره، زعفرانیه)</v>
      </c>
      <c r="D4703" s="4" t="s">
        <v>23349</v>
      </c>
      <c r="E4703" s="4" t="s">
        <v>3415</v>
      </c>
      <c r="F4703" s="4" t="s">
        <v>23350</v>
      </c>
      <c r="G4703" s="4">
        <v>2122064256</v>
      </c>
      <c r="H4703" s="4">
        <v>9123352125</v>
      </c>
    </row>
    <row r="4704" spans="1:8" x14ac:dyDescent="0.2">
      <c r="A4704" s="4" t="str">
        <f t="shared" si="468"/>
        <v>تهران</v>
      </c>
      <c r="B4704" s="4" t="str">
        <f t="shared" si="469"/>
        <v>تهران</v>
      </c>
      <c r="C4704" s="4" t="str">
        <f t="shared" si="470"/>
        <v>مرکز شماره هشت شمیرانات (دو منظوره، زعفرانیه)</v>
      </c>
      <c r="D4704" s="4" t="s">
        <v>23351</v>
      </c>
      <c r="E4704" s="4" t="s">
        <v>1752</v>
      </c>
      <c r="F4704" s="4" t="s">
        <v>6421</v>
      </c>
      <c r="G4704" s="4">
        <v>2166922184</v>
      </c>
      <c r="H4704" s="4">
        <v>9123105088</v>
      </c>
    </row>
    <row r="4705" spans="1:8" x14ac:dyDescent="0.2">
      <c r="A4705" s="4" t="str">
        <f t="shared" si="468"/>
        <v>تهران</v>
      </c>
      <c r="B4705" s="4" t="str">
        <f t="shared" si="469"/>
        <v>تهران</v>
      </c>
      <c r="C4705" s="4" t="str">
        <f t="shared" si="470"/>
        <v>مرکز شماره هشت شمیرانات (دو منظوره، زعفرانیه)</v>
      </c>
      <c r="D4705" s="4" t="s">
        <v>23352</v>
      </c>
      <c r="E4705" s="4" t="s">
        <v>11454</v>
      </c>
      <c r="F4705" s="4" t="s">
        <v>23353</v>
      </c>
      <c r="G4705" s="4">
        <v>2122704066</v>
      </c>
      <c r="H4705" s="4">
        <v>9124431559</v>
      </c>
    </row>
    <row r="4706" spans="1:8" x14ac:dyDescent="0.2">
      <c r="A4706" s="4" t="str">
        <f t="shared" si="468"/>
        <v>تهران</v>
      </c>
      <c r="B4706" s="4" t="str">
        <f t="shared" si="469"/>
        <v>تهران</v>
      </c>
      <c r="C4706" s="4" t="str">
        <f t="shared" si="470"/>
        <v>مرکز شماره هشت شمیرانات (دو منظوره، زعفرانیه)</v>
      </c>
      <c r="D4706" s="4" t="s">
        <v>23354</v>
      </c>
      <c r="E4706" s="4" t="s">
        <v>128</v>
      </c>
      <c r="F4706" s="4" t="s">
        <v>23355</v>
      </c>
      <c r="G4706" s="4">
        <v>2188792732</v>
      </c>
      <c r="H4706" s="4">
        <v>9167778258</v>
      </c>
    </row>
    <row r="4707" spans="1:8" x14ac:dyDescent="0.2">
      <c r="A4707" s="4" t="str">
        <f t="shared" si="468"/>
        <v>تهران</v>
      </c>
      <c r="B4707" s="4" t="str">
        <f t="shared" si="469"/>
        <v>تهران</v>
      </c>
      <c r="C4707" s="4" t="str">
        <f t="shared" si="470"/>
        <v>مرکز شماره هشت شمیرانات (دو منظوره، زعفرانیه)</v>
      </c>
      <c r="D4707" s="4" t="s">
        <v>23356</v>
      </c>
      <c r="E4707" s="4" t="s">
        <v>247</v>
      </c>
      <c r="F4707" s="4" t="s">
        <v>23357</v>
      </c>
      <c r="G4707" s="4">
        <v>2177294736</v>
      </c>
      <c r="H4707" s="4">
        <v>9121785543</v>
      </c>
    </row>
    <row r="4708" spans="1:8" x14ac:dyDescent="0.2">
      <c r="A4708" s="4" t="str">
        <f t="shared" si="468"/>
        <v>تهران</v>
      </c>
      <c r="B4708" s="4" t="str">
        <f t="shared" si="469"/>
        <v>تهران</v>
      </c>
      <c r="C4708" s="4" t="str">
        <f t="shared" si="470"/>
        <v>مرکز شماره هشت شمیرانات (دو منظوره، زعفرانیه)</v>
      </c>
      <c r="D4708" s="4" t="s">
        <v>23358</v>
      </c>
      <c r="E4708" s="4" t="s">
        <v>44</v>
      </c>
      <c r="F4708" s="4" t="s">
        <v>5844</v>
      </c>
      <c r="G4708" s="4">
        <v>0</v>
      </c>
      <c r="H4708" s="4">
        <v>9352910070</v>
      </c>
    </row>
    <row r="4709" spans="1:8" x14ac:dyDescent="0.2">
      <c r="A4709" s="4" t="str">
        <f t="shared" si="468"/>
        <v>تهران</v>
      </c>
      <c r="B4709" s="4" t="str">
        <f t="shared" si="469"/>
        <v>تهران</v>
      </c>
      <c r="C4709" s="4" t="str">
        <f t="shared" si="470"/>
        <v>مرکز شماره هشت شمیرانات (دو منظوره، زعفرانیه)</v>
      </c>
      <c r="D4709" s="4" t="s">
        <v>23359</v>
      </c>
      <c r="E4709" s="4" t="s">
        <v>656</v>
      </c>
      <c r="F4709" s="4" t="s">
        <v>23360</v>
      </c>
      <c r="G4709" s="4">
        <v>9120905073</v>
      </c>
      <c r="H4709" s="4">
        <v>9120905073</v>
      </c>
    </row>
    <row r="4710" spans="1:8" x14ac:dyDescent="0.2">
      <c r="A4710" s="4" t="str">
        <f t="shared" si="468"/>
        <v>تهران</v>
      </c>
      <c r="B4710" s="4" t="str">
        <f t="shared" si="469"/>
        <v>تهران</v>
      </c>
      <c r="C4710" s="4" t="str">
        <f t="shared" si="470"/>
        <v>مرکز شماره هشت شمیرانات (دو منظوره، زعفرانیه)</v>
      </c>
      <c r="D4710" s="4" t="s">
        <v>7254</v>
      </c>
      <c r="E4710" s="4" t="s">
        <v>436</v>
      </c>
      <c r="F4710" s="4" t="s">
        <v>1080</v>
      </c>
      <c r="G4710" s="4">
        <v>0</v>
      </c>
      <c r="H4710" s="4">
        <v>9122990902</v>
      </c>
    </row>
    <row r="4711" spans="1:8" x14ac:dyDescent="0.2">
      <c r="A4711" s="4" t="str">
        <f t="shared" si="468"/>
        <v>تهران</v>
      </c>
      <c r="B4711" s="4" t="str">
        <f t="shared" si="469"/>
        <v>تهران</v>
      </c>
      <c r="C4711" s="4" t="str">
        <f t="shared" si="470"/>
        <v>مرکز شماره هشت شمیرانات (دو منظوره، زعفرانیه)</v>
      </c>
      <c r="D4711" s="4" t="s">
        <v>7255</v>
      </c>
      <c r="E4711" s="4" t="s">
        <v>436</v>
      </c>
      <c r="F4711" s="4" t="s">
        <v>3722</v>
      </c>
      <c r="G4711" s="4">
        <v>0</v>
      </c>
      <c r="H4711" s="4">
        <v>9122159694</v>
      </c>
    </row>
    <row r="4712" spans="1:8" x14ac:dyDescent="0.2">
      <c r="A4712" s="4" t="str">
        <f t="shared" si="468"/>
        <v>تهران</v>
      </c>
      <c r="B4712" s="4" t="str">
        <f t="shared" si="469"/>
        <v>تهران</v>
      </c>
      <c r="C4712" s="4" t="str">
        <f t="shared" si="470"/>
        <v>مرکز شماره هشت شمیرانات (دو منظوره، زعفرانیه)</v>
      </c>
      <c r="D4712" s="4" t="s">
        <v>23361</v>
      </c>
      <c r="E4712" s="4" t="s">
        <v>2125</v>
      </c>
      <c r="F4712" s="4" t="s">
        <v>997</v>
      </c>
      <c r="G4712" s="4">
        <v>0</v>
      </c>
      <c r="H4712" s="4">
        <v>9011149598</v>
      </c>
    </row>
    <row r="4713" spans="1:8" x14ac:dyDescent="0.2">
      <c r="A4713" s="4" t="str">
        <f t="shared" si="468"/>
        <v>تهران</v>
      </c>
      <c r="B4713" s="4" t="str">
        <f t="shared" si="469"/>
        <v>تهران</v>
      </c>
      <c r="C4713" s="4" t="str">
        <f t="shared" si="470"/>
        <v>مرکز شماره هشت شمیرانات (دو منظوره، زعفرانیه)</v>
      </c>
      <c r="D4713" s="4" t="s">
        <v>23362</v>
      </c>
      <c r="E4713" s="4" t="s">
        <v>4753</v>
      </c>
      <c r="F4713" s="4" t="s">
        <v>23363</v>
      </c>
      <c r="G4713" s="4">
        <v>2144221421</v>
      </c>
      <c r="H4713" s="4">
        <v>9122103602</v>
      </c>
    </row>
    <row r="4714" spans="1:8" x14ac:dyDescent="0.2">
      <c r="A4714" s="4" t="str">
        <f t="shared" si="468"/>
        <v>تهران</v>
      </c>
      <c r="B4714" s="4" t="str">
        <f t="shared" si="469"/>
        <v>تهران</v>
      </c>
      <c r="C4714" s="4" t="str">
        <f t="shared" si="470"/>
        <v>مرکز شماره هشت شمیرانات (دو منظوره، زعفرانیه)</v>
      </c>
      <c r="D4714" s="4" t="s">
        <v>23364</v>
      </c>
      <c r="E4714" s="4" t="s">
        <v>8979</v>
      </c>
      <c r="F4714" s="4" t="s">
        <v>23365</v>
      </c>
      <c r="G4714" s="4">
        <v>9122068151</v>
      </c>
      <c r="H4714" s="4">
        <v>9122068151</v>
      </c>
    </row>
    <row r="4715" spans="1:8" x14ac:dyDescent="0.2">
      <c r="A4715" s="4" t="str">
        <f t="shared" si="468"/>
        <v>تهران</v>
      </c>
      <c r="B4715" s="4" t="str">
        <f t="shared" si="469"/>
        <v>تهران</v>
      </c>
      <c r="C4715" s="4" t="str">
        <f t="shared" si="470"/>
        <v>مرکز شماره هشت شمیرانات (دو منظوره، زعفرانیه)</v>
      </c>
      <c r="D4715" s="4" t="s">
        <v>23366</v>
      </c>
      <c r="E4715" s="4" t="s">
        <v>50</v>
      </c>
      <c r="F4715" s="4" t="s">
        <v>16447</v>
      </c>
      <c r="G4715" s="4">
        <v>2188051154</v>
      </c>
      <c r="H4715" s="4">
        <v>9122997377</v>
      </c>
    </row>
    <row r="4716" spans="1:8" x14ac:dyDescent="0.2">
      <c r="A4716" s="4" t="str">
        <f t="shared" si="468"/>
        <v>تهران</v>
      </c>
      <c r="B4716" s="4" t="str">
        <f t="shared" si="469"/>
        <v>تهران</v>
      </c>
      <c r="C4716" s="4" t="str">
        <f t="shared" si="470"/>
        <v>مرکز شماره هشت شمیرانات (دو منظوره، زعفرانیه)</v>
      </c>
      <c r="D4716" s="4" t="s">
        <v>23367</v>
      </c>
      <c r="E4716" s="4" t="s">
        <v>448</v>
      </c>
      <c r="F4716" s="4" t="s">
        <v>22687</v>
      </c>
      <c r="G4716" s="4">
        <v>2188822225</v>
      </c>
      <c r="H4716" s="4">
        <v>9121859690</v>
      </c>
    </row>
    <row r="4717" spans="1:8" x14ac:dyDescent="0.2">
      <c r="A4717" s="4" t="str">
        <f t="shared" si="468"/>
        <v>تهران</v>
      </c>
      <c r="B4717" s="4" t="str">
        <f t="shared" si="469"/>
        <v>تهران</v>
      </c>
      <c r="C4717" s="4" t="str">
        <f t="shared" si="470"/>
        <v>مرکز شماره هشت شمیرانات (دو منظوره، زعفرانیه)</v>
      </c>
      <c r="D4717" s="4" t="s">
        <v>23368</v>
      </c>
      <c r="E4717" s="4" t="s">
        <v>448</v>
      </c>
      <c r="F4717" s="4" t="s">
        <v>23369</v>
      </c>
      <c r="G4717" s="4">
        <v>2188719048</v>
      </c>
      <c r="H4717" s="4">
        <v>9126082766</v>
      </c>
    </row>
    <row r="4718" spans="1:8" x14ac:dyDescent="0.2">
      <c r="A4718" s="4" t="str">
        <f t="shared" si="468"/>
        <v>تهران</v>
      </c>
      <c r="B4718" s="4" t="str">
        <f t="shared" si="469"/>
        <v>تهران</v>
      </c>
      <c r="C4718" s="4" t="str">
        <f t="shared" si="470"/>
        <v>مرکز شماره هشت شمیرانات (دو منظوره، زعفرانیه)</v>
      </c>
      <c r="D4718" s="4" t="s">
        <v>23370</v>
      </c>
      <c r="E4718" s="4" t="s">
        <v>109</v>
      </c>
      <c r="F4718" s="4" t="s">
        <v>23371</v>
      </c>
      <c r="G4718" s="4">
        <v>2140221052</v>
      </c>
      <c r="H4718" s="4">
        <v>9120712933</v>
      </c>
    </row>
    <row r="4719" spans="1:8" x14ac:dyDescent="0.2">
      <c r="A4719" s="4" t="str">
        <f t="shared" si="468"/>
        <v>تهران</v>
      </c>
      <c r="B4719" s="4" t="str">
        <f t="shared" si="469"/>
        <v>تهران</v>
      </c>
      <c r="C4719" s="4" t="str">
        <f t="shared" si="470"/>
        <v>مرکز شماره هشت شمیرانات (دو منظوره، زعفرانیه)</v>
      </c>
      <c r="D4719" s="4" t="s">
        <v>23372</v>
      </c>
      <c r="E4719" s="4" t="s">
        <v>624</v>
      </c>
      <c r="F4719" s="4" t="s">
        <v>23373</v>
      </c>
      <c r="G4719" s="4">
        <v>2126747835</v>
      </c>
      <c r="H4719" s="4">
        <v>9102509279</v>
      </c>
    </row>
    <row r="4720" spans="1:8" x14ac:dyDescent="0.2">
      <c r="A4720" s="4" t="str">
        <f t="shared" si="468"/>
        <v>تهران</v>
      </c>
      <c r="B4720" s="4" t="str">
        <f t="shared" si="469"/>
        <v>تهران</v>
      </c>
      <c r="C4720" s="4" t="str">
        <f t="shared" si="470"/>
        <v>مرکز شماره هشت شمیرانات (دو منظوره، زعفرانیه)</v>
      </c>
      <c r="D4720" s="4" t="s">
        <v>7268</v>
      </c>
      <c r="E4720" s="4" t="s">
        <v>624</v>
      </c>
      <c r="F4720" s="4" t="s">
        <v>2396</v>
      </c>
      <c r="G4720" s="4">
        <v>0</v>
      </c>
      <c r="H4720" s="4">
        <v>9032222843</v>
      </c>
    </row>
    <row r="4721" spans="1:8" x14ac:dyDescent="0.2">
      <c r="A4721" s="4" t="str">
        <f t="shared" si="468"/>
        <v>تهران</v>
      </c>
      <c r="B4721" s="4" t="str">
        <f t="shared" si="469"/>
        <v>تهران</v>
      </c>
      <c r="C4721" s="4" t="str">
        <f t="shared" si="470"/>
        <v>مرکز شماره هشت شمیرانات (دو منظوره، زعفرانیه)</v>
      </c>
      <c r="D4721" s="4" t="s">
        <v>23374</v>
      </c>
      <c r="E4721" s="4" t="s">
        <v>389</v>
      </c>
      <c r="F4721" s="4" t="s">
        <v>23374</v>
      </c>
      <c r="G4721" s="4">
        <v>2122286686</v>
      </c>
      <c r="H4721" s="4">
        <v>9121518844</v>
      </c>
    </row>
    <row r="4722" spans="1:8" x14ac:dyDescent="0.2">
      <c r="A4722" s="4" t="str">
        <f t="shared" si="468"/>
        <v>تهران</v>
      </c>
      <c r="B4722" s="4" t="str">
        <f t="shared" si="469"/>
        <v>تهران</v>
      </c>
      <c r="C4722" s="4" t="str">
        <f t="shared" si="470"/>
        <v>مرکز شماره هشت شمیرانات (دو منظوره، زعفرانیه)</v>
      </c>
      <c r="D4722" s="4" t="s">
        <v>23375</v>
      </c>
      <c r="E4722" s="4" t="s">
        <v>1749</v>
      </c>
      <c r="F4722" s="4" t="s">
        <v>23376</v>
      </c>
      <c r="G4722" s="4">
        <v>2186094186</v>
      </c>
      <c r="H4722" s="4">
        <v>9122114289</v>
      </c>
    </row>
    <row r="4723" spans="1:8" x14ac:dyDescent="0.2">
      <c r="A4723" s="4" t="str">
        <f t="shared" ref="A4723:A4786" si="471">A4722</f>
        <v>تهران</v>
      </c>
      <c r="B4723" s="4" t="str">
        <f t="shared" si="469"/>
        <v>تهران</v>
      </c>
      <c r="C4723" s="4" t="str">
        <f t="shared" si="470"/>
        <v>مرکز شماره هشت شمیرانات (دو منظوره، زعفرانیه)</v>
      </c>
      <c r="D4723" s="4" t="s">
        <v>23377</v>
      </c>
      <c r="E4723" s="4" t="s">
        <v>4857</v>
      </c>
      <c r="F4723" s="4" t="s">
        <v>13323</v>
      </c>
      <c r="G4723" s="4">
        <v>9123869285</v>
      </c>
      <c r="H4723" s="4">
        <v>9126875920</v>
      </c>
    </row>
    <row r="4724" spans="1:8" x14ac:dyDescent="0.2">
      <c r="A4724" s="4" t="str">
        <f t="shared" si="471"/>
        <v>تهران</v>
      </c>
      <c r="B4724" s="4" t="str">
        <f t="shared" si="469"/>
        <v>تهران</v>
      </c>
      <c r="C4724" s="4" t="str">
        <f t="shared" si="470"/>
        <v>مرکز شماره هشت شمیرانات (دو منظوره، زعفرانیه)</v>
      </c>
      <c r="D4724" s="4" t="s">
        <v>23378</v>
      </c>
      <c r="E4724" s="4" t="s">
        <v>3280</v>
      </c>
      <c r="F4724" s="4" t="s">
        <v>23379</v>
      </c>
      <c r="G4724" s="4">
        <v>2188064159</v>
      </c>
      <c r="H4724" s="4">
        <v>9125512195</v>
      </c>
    </row>
    <row r="4725" spans="1:8" x14ac:dyDescent="0.2">
      <c r="A4725" s="4" t="str">
        <f t="shared" si="471"/>
        <v>تهران</v>
      </c>
      <c r="B4725" s="4" t="str">
        <f t="shared" si="469"/>
        <v>تهران</v>
      </c>
      <c r="C4725" s="4" t="str">
        <f t="shared" si="470"/>
        <v>مرکز شماره هشت شمیرانات (دو منظوره، زعفرانیه)</v>
      </c>
      <c r="D4725" s="4" t="s">
        <v>17788</v>
      </c>
      <c r="E4725" s="4" t="s">
        <v>100</v>
      </c>
      <c r="F4725" s="4" t="s">
        <v>1117</v>
      </c>
      <c r="G4725" s="4">
        <v>2122641638</v>
      </c>
      <c r="H4725" s="4">
        <v>9121931741</v>
      </c>
    </row>
    <row r="4726" spans="1:8" x14ac:dyDescent="0.2">
      <c r="A4726" s="4" t="str">
        <f t="shared" si="471"/>
        <v>تهران</v>
      </c>
      <c r="B4726" s="4" t="str">
        <f t="shared" si="469"/>
        <v>تهران</v>
      </c>
      <c r="C4726" s="4" t="str">
        <f t="shared" si="470"/>
        <v>مرکز شماره هشت شمیرانات (دو منظوره، زعفرانیه)</v>
      </c>
      <c r="D4726" s="4" t="s">
        <v>23380</v>
      </c>
      <c r="E4726" s="4" t="s">
        <v>23381</v>
      </c>
      <c r="F4726" s="4" t="s">
        <v>11082</v>
      </c>
      <c r="G4726" s="4">
        <v>2188782781</v>
      </c>
      <c r="H4726" s="4">
        <v>9128178215</v>
      </c>
    </row>
    <row r="4727" spans="1:8" x14ac:dyDescent="0.2">
      <c r="A4727" s="4" t="str">
        <f t="shared" si="471"/>
        <v>تهران</v>
      </c>
      <c r="B4727" s="4" t="str">
        <f t="shared" si="469"/>
        <v>تهران</v>
      </c>
      <c r="C4727" s="4" t="str">
        <f t="shared" si="470"/>
        <v>مرکز شماره هشت شمیرانات (دو منظوره، زعفرانیه)</v>
      </c>
      <c r="D4727" s="4" t="s">
        <v>23382</v>
      </c>
      <c r="E4727" s="4" t="s">
        <v>100</v>
      </c>
      <c r="F4727" s="4" t="s">
        <v>763</v>
      </c>
      <c r="G4727" s="4">
        <v>2188044155</v>
      </c>
      <c r="H4727" s="4">
        <v>9012466560</v>
      </c>
    </row>
    <row r="4728" spans="1:8" x14ac:dyDescent="0.2">
      <c r="A4728" s="4" t="str">
        <f t="shared" si="471"/>
        <v>تهران</v>
      </c>
      <c r="B4728" s="4" t="str">
        <f t="shared" si="469"/>
        <v>تهران</v>
      </c>
      <c r="C4728" s="4" t="str">
        <f t="shared" si="470"/>
        <v>مرکز شماره هشت شمیرانات (دو منظوره، زعفرانیه)</v>
      </c>
      <c r="D4728" s="4" t="s">
        <v>23383</v>
      </c>
      <c r="E4728" s="4" t="s">
        <v>100</v>
      </c>
      <c r="F4728" s="4" t="s">
        <v>6458</v>
      </c>
      <c r="G4728" s="4">
        <v>2122226449</v>
      </c>
      <c r="H4728" s="4">
        <v>9123771425</v>
      </c>
    </row>
    <row r="4729" spans="1:8" x14ac:dyDescent="0.2">
      <c r="A4729" s="4" t="str">
        <f t="shared" si="471"/>
        <v>تهران</v>
      </c>
      <c r="B4729" s="4" t="str">
        <f t="shared" si="469"/>
        <v>تهران</v>
      </c>
      <c r="C4729" s="4" t="str">
        <f t="shared" si="470"/>
        <v>مرکز شماره هشت شمیرانات (دو منظوره، زعفرانیه)</v>
      </c>
      <c r="D4729" s="4" t="s">
        <v>7276</v>
      </c>
      <c r="E4729" s="4" t="s">
        <v>100</v>
      </c>
      <c r="F4729" s="4" t="s">
        <v>7277</v>
      </c>
      <c r="G4729" s="4">
        <v>0</v>
      </c>
      <c r="H4729" s="4">
        <v>9120979034</v>
      </c>
    </row>
    <row r="4730" spans="1:8" x14ac:dyDescent="0.2">
      <c r="A4730" s="4" t="str">
        <f t="shared" si="471"/>
        <v>تهران</v>
      </c>
      <c r="B4730" s="4" t="str">
        <f t="shared" si="469"/>
        <v>تهران</v>
      </c>
      <c r="C4730" s="4" t="str">
        <f t="shared" si="470"/>
        <v>مرکز شماره هشت شمیرانات (دو منظوره، زعفرانیه)</v>
      </c>
      <c r="D4730" s="4" t="s">
        <v>23384</v>
      </c>
      <c r="E4730" s="4" t="s">
        <v>2125</v>
      </c>
      <c r="F4730" s="4" t="s">
        <v>23385</v>
      </c>
      <c r="G4730" s="4">
        <v>9122796769</v>
      </c>
      <c r="H4730" s="4">
        <v>9122796769</v>
      </c>
    </row>
    <row r="4731" spans="1:8" x14ac:dyDescent="0.2">
      <c r="A4731" s="4" t="str">
        <f t="shared" si="471"/>
        <v>تهران</v>
      </c>
      <c r="B4731" s="4" t="str">
        <f t="shared" si="469"/>
        <v>تهران</v>
      </c>
      <c r="C4731" s="4" t="str">
        <f t="shared" si="470"/>
        <v>مرکز شماره هشت شمیرانات (دو منظوره، زعفرانیه)</v>
      </c>
      <c r="D4731" s="4" t="s">
        <v>23386</v>
      </c>
      <c r="E4731" s="4" t="s">
        <v>100</v>
      </c>
      <c r="F4731" s="4" t="s">
        <v>23387</v>
      </c>
      <c r="G4731" s="4">
        <v>2122478207</v>
      </c>
      <c r="H4731" s="4">
        <v>9380289825</v>
      </c>
    </row>
    <row r="4732" spans="1:8" x14ac:dyDescent="0.2">
      <c r="A4732" s="4" t="str">
        <f t="shared" si="471"/>
        <v>تهران</v>
      </c>
      <c r="B4732" s="4" t="str">
        <f t="shared" si="469"/>
        <v>تهران</v>
      </c>
      <c r="C4732" s="4" t="str">
        <f t="shared" si="470"/>
        <v>مرکز شماره هشت شمیرانات (دو منظوره، زعفرانیه)</v>
      </c>
      <c r="D4732" s="4" t="s">
        <v>23388</v>
      </c>
      <c r="E4732" s="4" t="s">
        <v>100</v>
      </c>
      <c r="F4732" s="4" t="s">
        <v>7577</v>
      </c>
      <c r="G4732" s="4">
        <v>2122250062</v>
      </c>
      <c r="H4732" s="4">
        <v>9300727838</v>
      </c>
    </row>
    <row r="4733" spans="1:8" x14ac:dyDescent="0.2">
      <c r="A4733" s="4" t="str">
        <f t="shared" si="471"/>
        <v>تهران</v>
      </c>
      <c r="B4733" s="4" t="str">
        <f t="shared" si="469"/>
        <v>تهران</v>
      </c>
      <c r="C4733" s="4" t="str">
        <f t="shared" si="470"/>
        <v>مرکز شماره هشت شمیرانات (دو منظوره، زعفرانیه)</v>
      </c>
      <c r="D4733" s="4" t="s">
        <v>23389</v>
      </c>
      <c r="E4733" s="4" t="s">
        <v>100</v>
      </c>
      <c r="F4733" s="4" t="s">
        <v>23390</v>
      </c>
      <c r="G4733" s="4">
        <v>2122540432</v>
      </c>
      <c r="H4733" s="4">
        <v>9396203176</v>
      </c>
    </row>
    <row r="4734" spans="1:8" x14ac:dyDescent="0.2">
      <c r="A4734" s="4" t="str">
        <f t="shared" si="471"/>
        <v>تهران</v>
      </c>
      <c r="B4734" s="4" t="str">
        <f t="shared" si="469"/>
        <v>تهران</v>
      </c>
      <c r="C4734" s="4" t="str">
        <f t="shared" si="470"/>
        <v>مرکز شماره هشت شمیرانات (دو منظوره، زعفرانیه)</v>
      </c>
      <c r="D4734" s="4" t="s">
        <v>23391</v>
      </c>
      <c r="E4734" s="4" t="s">
        <v>100</v>
      </c>
      <c r="F4734" s="4" t="s">
        <v>747</v>
      </c>
      <c r="G4734" s="4">
        <v>9128187703</v>
      </c>
      <c r="H4734" s="4">
        <v>9128187703</v>
      </c>
    </row>
    <row r="4735" spans="1:8" x14ac:dyDescent="0.2">
      <c r="A4735" s="4" t="str">
        <f t="shared" si="471"/>
        <v>تهران</v>
      </c>
      <c r="B4735" s="4" t="str">
        <f t="shared" si="469"/>
        <v>تهران</v>
      </c>
      <c r="C4735" s="4" t="str">
        <f t="shared" si="470"/>
        <v>مرکز شماره هشت شمیرانات (دو منظوره، زعفرانیه)</v>
      </c>
      <c r="D4735" s="4" t="s">
        <v>23392</v>
      </c>
      <c r="E4735" s="4" t="s">
        <v>23393</v>
      </c>
      <c r="F4735" s="4" t="s">
        <v>23394</v>
      </c>
      <c r="G4735" s="4">
        <v>2122257713</v>
      </c>
      <c r="H4735" s="4">
        <v>9123101401</v>
      </c>
    </row>
    <row r="4736" spans="1:8" x14ac:dyDescent="0.2">
      <c r="A4736" s="4" t="str">
        <f t="shared" si="471"/>
        <v>تهران</v>
      </c>
      <c r="B4736" s="4" t="str">
        <f t="shared" si="469"/>
        <v>تهران</v>
      </c>
      <c r="C4736" s="4" t="str">
        <f t="shared" si="470"/>
        <v>مرکز شماره هشت شمیرانات (دو منظوره، زعفرانیه)</v>
      </c>
      <c r="D4736" s="4" t="s">
        <v>23395</v>
      </c>
      <c r="E4736" s="4" t="s">
        <v>389</v>
      </c>
      <c r="F4736" s="4" t="s">
        <v>23396</v>
      </c>
      <c r="G4736" s="4">
        <v>2122906861</v>
      </c>
      <c r="H4736" s="4">
        <v>9934990589</v>
      </c>
    </row>
    <row r="4737" spans="1:8" x14ac:dyDescent="0.2">
      <c r="A4737" s="4" t="str">
        <f t="shared" si="471"/>
        <v>تهران</v>
      </c>
      <c r="B4737" s="4" t="str">
        <f t="shared" si="469"/>
        <v>تهران</v>
      </c>
      <c r="C4737" s="4" t="str">
        <f t="shared" si="470"/>
        <v>مرکز شماره هشت شمیرانات (دو منظوره، زعفرانیه)</v>
      </c>
      <c r="D4737" s="4" t="s">
        <v>23397</v>
      </c>
      <c r="E4737" s="4" t="s">
        <v>7675</v>
      </c>
      <c r="F4737" s="4" t="s">
        <v>5004</v>
      </c>
      <c r="G4737" s="4">
        <v>2188004093</v>
      </c>
      <c r="H4737" s="4">
        <v>9125156308</v>
      </c>
    </row>
    <row r="4738" spans="1:8" x14ac:dyDescent="0.2">
      <c r="A4738" s="4" t="str">
        <f t="shared" si="471"/>
        <v>تهران</v>
      </c>
      <c r="B4738" s="4" t="str">
        <f t="shared" si="469"/>
        <v>تهران</v>
      </c>
      <c r="C4738" s="4" t="str">
        <f t="shared" si="470"/>
        <v>مرکز شماره هشت شمیرانات (دو منظوره، زعفرانیه)</v>
      </c>
      <c r="D4738" s="4" t="s">
        <v>23398</v>
      </c>
      <c r="E4738" s="4" t="s">
        <v>23399</v>
      </c>
      <c r="F4738" s="4" t="s">
        <v>10017</v>
      </c>
      <c r="G4738" s="4">
        <v>2122646366</v>
      </c>
      <c r="H4738" s="4">
        <v>9121190562</v>
      </c>
    </row>
    <row r="4739" spans="1:8" x14ac:dyDescent="0.2">
      <c r="A4739" s="4" t="str">
        <f t="shared" si="471"/>
        <v>تهران</v>
      </c>
      <c r="B4739" s="4" t="str">
        <f t="shared" si="469"/>
        <v>تهران</v>
      </c>
      <c r="C4739" s="4" t="str">
        <f t="shared" si="470"/>
        <v>مرکز شماره هشت شمیرانات (دو منظوره، زعفرانیه)</v>
      </c>
      <c r="D4739" s="4" t="s">
        <v>23400</v>
      </c>
      <c r="E4739" s="4" t="s">
        <v>100</v>
      </c>
      <c r="F4739" s="4" t="s">
        <v>23400</v>
      </c>
      <c r="G4739" s="4">
        <v>2122855147</v>
      </c>
      <c r="H4739" s="4">
        <v>9126452639</v>
      </c>
    </row>
    <row r="4740" spans="1:8" x14ac:dyDescent="0.2">
      <c r="A4740" s="4" t="str">
        <f t="shared" si="471"/>
        <v>تهران</v>
      </c>
      <c r="B4740" s="4" t="str">
        <f t="shared" si="469"/>
        <v>تهران</v>
      </c>
      <c r="C4740" s="4" t="str">
        <f t="shared" si="470"/>
        <v>مرکز شماره هشت شمیرانات (دو منظوره، زعفرانیه)</v>
      </c>
      <c r="D4740" s="4" t="s">
        <v>23401</v>
      </c>
      <c r="E4740" s="4" t="s">
        <v>557</v>
      </c>
      <c r="F4740" s="4" t="s">
        <v>1386</v>
      </c>
      <c r="G4740" s="4">
        <v>9124033393</v>
      </c>
      <c r="H4740" s="4">
        <v>9124033393</v>
      </c>
    </row>
    <row r="4741" spans="1:8" x14ac:dyDescent="0.2">
      <c r="A4741" s="4" t="str">
        <f t="shared" si="471"/>
        <v>تهران</v>
      </c>
      <c r="B4741" s="4" t="str">
        <f t="shared" si="469"/>
        <v>تهران</v>
      </c>
      <c r="C4741" s="4" t="str">
        <f t="shared" si="470"/>
        <v>مرکز شماره هشت شمیرانات (دو منظوره، زعفرانیه)</v>
      </c>
      <c r="D4741" s="4" t="s">
        <v>23402</v>
      </c>
      <c r="E4741" s="4" t="s">
        <v>3492</v>
      </c>
      <c r="F4741" s="4" t="s">
        <v>2842</v>
      </c>
      <c r="G4741" s="4">
        <v>9127797173</v>
      </c>
      <c r="H4741" s="4">
        <v>9121231970</v>
      </c>
    </row>
    <row r="4742" spans="1:8" x14ac:dyDescent="0.2">
      <c r="A4742" s="4" t="str">
        <f t="shared" si="471"/>
        <v>تهران</v>
      </c>
      <c r="B4742" s="4" t="str">
        <f t="shared" si="469"/>
        <v>تهران</v>
      </c>
      <c r="C4742" s="4" t="str">
        <f t="shared" si="470"/>
        <v>مرکز شماره هشت شمیرانات (دو منظوره، زعفرانیه)</v>
      </c>
      <c r="D4742" s="4" t="s">
        <v>23403</v>
      </c>
      <c r="E4742" s="4" t="s">
        <v>214</v>
      </c>
      <c r="F4742" s="4" t="s">
        <v>23404</v>
      </c>
      <c r="G4742" s="4">
        <v>2122552670</v>
      </c>
      <c r="H4742" s="4">
        <v>9121495058</v>
      </c>
    </row>
    <row r="4743" spans="1:8" x14ac:dyDescent="0.2">
      <c r="A4743" s="4" t="str">
        <f t="shared" si="471"/>
        <v>تهران</v>
      </c>
      <c r="B4743" s="4" t="str">
        <f t="shared" si="469"/>
        <v>تهران</v>
      </c>
      <c r="C4743" s="4" t="str">
        <f t="shared" si="470"/>
        <v>مرکز شماره هشت شمیرانات (دو منظوره، زعفرانیه)</v>
      </c>
      <c r="D4743" s="4" t="s">
        <v>23405</v>
      </c>
      <c r="E4743" s="4" t="s">
        <v>214</v>
      </c>
      <c r="F4743" s="4" t="s">
        <v>2848</v>
      </c>
      <c r="G4743" s="4">
        <v>2177887463</v>
      </c>
      <c r="H4743" s="4">
        <v>9126096853</v>
      </c>
    </row>
    <row r="4744" spans="1:8" x14ac:dyDescent="0.2">
      <c r="A4744" s="4" t="str">
        <f t="shared" si="471"/>
        <v>تهران</v>
      </c>
      <c r="B4744" s="4" t="str">
        <f t="shared" si="469"/>
        <v>تهران</v>
      </c>
      <c r="C4744" s="4" t="str">
        <f t="shared" si="470"/>
        <v>مرکز شماره هشت شمیرانات (دو منظوره، زعفرانیه)</v>
      </c>
      <c r="D4744" s="4" t="s">
        <v>23406</v>
      </c>
      <c r="E4744" s="4" t="s">
        <v>214</v>
      </c>
      <c r="F4744" s="4" t="s">
        <v>5566</v>
      </c>
      <c r="G4744" s="4">
        <v>2122969391</v>
      </c>
      <c r="H4744" s="4">
        <v>9126974393</v>
      </c>
    </row>
    <row r="4745" spans="1:8" x14ac:dyDescent="0.2">
      <c r="A4745" s="4" t="str">
        <f t="shared" si="471"/>
        <v>تهران</v>
      </c>
      <c r="B4745" s="4" t="str">
        <f t="shared" si="469"/>
        <v>تهران</v>
      </c>
      <c r="C4745" s="4" t="str">
        <f t="shared" si="470"/>
        <v>مرکز شماره هشت شمیرانات (دو منظوره، زعفرانیه)</v>
      </c>
      <c r="D4745" s="4" t="s">
        <v>23407</v>
      </c>
      <c r="E4745" s="4" t="s">
        <v>214</v>
      </c>
      <c r="F4745" s="4" t="s">
        <v>7692</v>
      </c>
      <c r="G4745" s="4">
        <v>2122909407</v>
      </c>
      <c r="H4745" s="4">
        <v>9125183341</v>
      </c>
    </row>
    <row r="4746" spans="1:8" x14ac:dyDescent="0.2">
      <c r="A4746" s="4" t="str">
        <f t="shared" si="471"/>
        <v>تهران</v>
      </c>
      <c r="B4746" s="4" t="str">
        <f t="shared" si="469"/>
        <v>تهران</v>
      </c>
      <c r="C4746" s="4" t="str">
        <f t="shared" si="470"/>
        <v>مرکز شماره هشت شمیرانات (دو منظوره، زعفرانیه)</v>
      </c>
      <c r="D4746" s="4" t="s">
        <v>23408</v>
      </c>
      <c r="E4746" s="4" t="s">
        <v>78</v>
      </c>
      <c r="F4746" s="4" t="s">
        <v>23409</v>
      </c>
      <c r="G4746" s="4">
        <v>2177706155</v>
      </c>
      <c r="H4746" s="4">
        <v>9395093400</v>
      </c>
    </row>
    <row r="4747" spans="1:8" x14ac:dyDescent="0.2">
      <c r="A4747" s="4" t="str">
        <f t="shared" si="471"/>
        <v>تهران</v>
      </c>
      <c r="B4747" s="4" t="str">
        <f t="shared" si="469"/>
        <v>تهران</v>
      </c>
      <c r="C4747" s="4" t="str">
        <f t="shared" si="470"/>
        <v>مرکز شماره هشت شمیرانات (دو منظوره، زعفرانیه)</v>
      </c>
      <c r="D4747" s="4" t="s">
        <v>4915</v>
      </c>
      <c r="E4747" s="4" t="s">
        <v>100</v>
      </c>
      <c r="F4747" s="4" t="s">
        <v>23410</v>
      </c>
      <c r="G4747" s="4">
        <v>2177643405</v>
      </c>
      <c r="H4747" s="4">
        <v>9138084310</v>
      </c>
    </row>
    <row r="4748" spans="1:8" x14ac:dyDescent="0.2">
      <c r="A4748" s="4" t="str">
        <f t="shared" si="471"/>
        <v>تهران</v>
      </c>
      <c r="B4748" s="4" t="str">
        <f t="shared" si="469"/>
        <v>تهران</v>
      </c>
      <c r="C4748" s="4" t="str">
        <f t="shared" si="470"/>
        <v>مرکز شماره هشت شمیرانات (دو منظوره، زعفرانیه)</v>
      </c>
      <c r="D4748" s="4" t="s">
        <v>23411</v>
      </c>
      <c r="E4748" s="4" t="s">
        <v>107</v>
      </c>
      <c r="F4748" s="4" t="s">
        <v>23412</v>
      </c>
      <c r="G4748" s="4">
        <v>2122880500</v>
      </c>
      <c r="H4748" s="4">
        <v>9122012399</v>
      </c>
    </row>
    <row r="4749" spans="1:8" x14ac:dyDescent="0.2">
      <c r="A4749" s="4" t="str">
        <f t="shared" si="471"/>
        <v>تهران</v>
      </c>
      <c r="B4749" s="4" t="str">
        <f t="shared" ref="B4749:B4812" si="472">B4748</f>
        <v>تهران</v>
      </c>
      <c r="C4749" s="4" t="str">
        <f t="shared" si="470"/>
        <v>مرکز شماره هشت شمیرانات (دو منظوره، زعفرانیه)</v>
      </c>
      <c r="D4749" s="4" t="s">
        <v>23413</v>
      </c>
      <c r="E4749" s="4" t="s">
        <v>237</v>
      </c>
      <c r="F4749" s="4" t="s">
        <v>9072</v>
      </c>
      <c r="G4749" s="4">
        <v>2188900283</v>
      </c>
      <c r="H4749" s="4">
        <v>9121882077</v>
      </c>
    </row>
    <row r="4750" spans="1:8" x14ac:dyDescent="0.2">
      <c r="A4750" s="4" t="str">
        <f t="shared" si="471"/>
        <v>تهران</v>
      </c>
      <c r="B4750" s="4" t="str">
        <f t="shared" si="472"/>
        <v>تهران</v>
      </c>
      <c r="C4750" s="4" t="str">
        <f t="shared" si="470"/>
        <v>مرکز شماره هشت شمیرانات (دو منظوره، زعفرانیه)</v>
      </c>
      <c r="D4750" s="4" t="s">
        <v>23414</v>
      </c>
      <c r="E4750" s="4" t="s">
        <v>2741</v>
      </c>
      <c r="F4750" s="4" t="s">
        <v>20078</v>
      </c>
      <c r="G4750" s="4">
        <v>2188876426</v>
      </c>
      <c r="H4750" s="4">
        <v>9122800717</v>
      </c>
    </row>
    <row r="4751" spans="1:8" x14ac:dyDescent="0.2">
      <c r="A4751" s="4" t="str">
        <f t="shared" si="471"/>
        <v>تهران</v>
      </c>
      <c r="B4751" s="4" t="str">
        <f t="shared" si="472"/>
        <v>تهران</v>
      </c>
      <c r="C4751" s="4" t="str">
        <f t="shared" si="470"/>
        <v>مرکز شماره هشت شمیرانات (دو منظوره، زعفرانیه)</v>
      </c>
      <c r="D4751" s="4" t="s">
        <v>17941</v>
      </c>
      <c r="E4751" s="4" t="s">
        <v>143</v>
      </c>
      <c r="F4751" s="4" t="s">
        <v>6513</v>
      </c>
      <c r="G4751" s="4">
        <v>9218013394</v>
      </c>
      <c r="H4751" s="4">
        <v>9125933346</v>
      </c>
    </row>
    <row r="4752" spans="1:8" x14ac:dyDescent="0.2">
      <c r="A4752" s="4" t="str">
        <f t="shared" si="471"/>
        <v>تهران</v>
      </c>
      <c r="B4752" s="4" t="str">
        <f t="shared" si="472"/>
        <v>تهران</v>
      </c>
      <c r="C4752" s="4" t="str">
        <f t="shared" si="470"/>
        <v>مرکز شماره هشت شمیرانات (دو منظوره، زعفرانیه)</v>
      </c>
      <c r="D4752" s="4" t="s">
        <v>23415</v>
      </c>
      <c r="E4752" s="4" t="s">
        <v>100</v>
      </c>
      <c r="F4752" s="4" t="s">
        <v>23416</v>
      </c>
      <c r="G4752" s="4">
        <v>9109462343</v>
      </c>
      <c r="H4752" s="4">
        <v>9109462343</v>
      </c>
    </row>
    <row r="4753" spans="1:8" x14ac:dyDescent="0.2">
      <c r="A4753" s="4" t="str">
        <f t="shared" si="471"/>
        <v>تهران</v>
      </c>
      <c r="B4753" s="4" t="str">
        <f t="shared" si="472"/>
        <v>تهران</v>
      </c>
      <c r="C4753" s="4" t="str">
        <f t="shared" ref="C4753:C4816" si="473">C4752</f>
        <v>مرکز شماره هشت شمیرانات (دو منظوره، زعفرانیه)</v>
      </c>
      <c r="D4753" s="4" t="s">
        <v>23417</v>
      </c>
      <c r="E4753" s="4" t="s">
        <v>1937</v>
      </c>
      <c r="F4753" s="4" t="s">
        <v>23418</v>
      </c>
      <c r="G4753" s="4">
        <v>2122542195</v>
      </c>
      <c r="H4753" s="4">
        <v>9373111552</v>
      </c>
    </row>
    <row r="4754" spans="1:8" x14ac:dyDescent="0.2">
      <c r="A4754" s="4" t="str">
        <f t="shared" si="471"/>
        <v>تهران</v>
      </c>
      <c r="B4754" s="4" t="str">
        <f t="shared" si="472"/>
        <v>تهران</v>
      </c>
      <c r="C4754" s="4" t="str">
        <f t="shared" si="473"/>
        <v>مرکز شماره هشت شمیرانات (دو منظوره، زعفرانیه)</v>
      </c>
      <c r="D4754" s="4" t="s">
        <v>23419</v>
      </c>
      <c r="E4754" s="4" t="s">
        <v>133</v>
      </c>
      <c r="F4754" s="4" t="s">
        <v>23420</v>
      </c>
      <c r="G4754" s="4">
        <v>2188312920</v>
      </c>
      <c r="H4754" s="4">
        <v>9194714062</v>
      </c>
    </row>
    <row r="4755" spans="1:8" x14ac:dyDescent="0.2">
      <c r="A4755" s="4" t="str">
        <f t="shared" si="471"/>
        <v>تهران</v>
      </c>
      <c r="B4755" s="4" t="str">
        <f t="shared" si="472"/>
        <v>تهران</v>
      </c>
      <c r="C4755" s="4" t="str">
        <f t="shared" si="473"/>
        <v>مرکز شماره هشت شمیرانات (دو منظوره، زعفرانیه)</v>
      </c>
      <c r="D4755" s="4" t="s">
        <v>23421</v>
      </c>
      <c r="E4755" s="4" t="s">
        <v>2358</v>
      </c>
      <c r="F4755" s="4" t="s">
        <v>534</v>
      </c>
      <c r="G4755" s="4">
        <v>2188147097</v>
      </c>
      <c r="H4755" s="4">
        <v>9198178816</v>
      </c>
    </row>
    <row r="4756" spans="1:8" x14ac:dyDescent="0.2">
      <c r="A4756" s="4" t="str">
        <f t="shared" si="471"/>
        <v>تهران</v>
      </c>
      <c r="B4756" s="4" t="str">
        <f t="shared" si="472"/>
        <v>تهران</v>
      </c>
      <c r="C4756" s="4" t="str">
        <f t="shared" si="473"/>
        <v>مرکز شماره هشت شمیرانات (دو منظوره، زعفرانیه)</v>
      </c>
      <c r="D4756" s="4" t="s">
        <v>23422</v>
      </c>
      <c r="E4756" s="4" t="s">
        <v>36</v>
      </c>
      <c r="F4756" s="4" t="s">
        <v>23423</v>
      </c>
      <c r="G4756" s="4">
        <v>2188220719</v>
      </c>
      <c r="H4756" s="4">
        <v>9020057200</v>
      </c>
    </row>
    <row r="4757" spans="1:8" x14ac:dyDescent="0.2">
      <c r="A4757" s="4" t="str">
        <f t="shared" si="471"/>
        <v>تهران</v>
      </c>
      <c r="B4757" s="4" t="str">
        <f t="shared" si="472"/>
        <v>تهران</v>
      </c>
      <c r="C4757" s="4" t="str">
        <f t="shared" si="473"/>
        <v>مرکز شماره هشت شمیرانات (دو منظوره، زعفرانیه)</v>
      </c>
      <c r="D4757" s="4" t="s">
        <v>23424</v>
      </c>
      <c r="E4757" s="4" t="s">
        <v>100</v>
      </c>
      <c r="F4757" s="4" t="s">
        <v>23425</v>
      </c>
      <c r="G4757" s="4">
        <v>21221856362</v>
      </c>
      <c r="H4757" s="4">
        <v>9123105297</v>
      </c>
    </row>
    <row r="4758" spans="1:8" x14ac:dyDescent="0.2">
      <c r="A4758" s="4" t="str">
        <f t="shared" si="471"/>
        <v>تهران</v>
      </c>
      <c r="B4758" s="4" t="str">
        <f t="shared" si="472"/>
        <v>تهران</v>
      </c>
      <c r="C4758" s="4" t="str">
        <f t="shared" si="473"/>
        <v>مرکز شماره هشت شمیرانات (دو منظوره، زعفرانیه)</v>
      </c>
      <c r="D4758" s="4" t="s">
        <v>23426</v>
      </c>
      <c r="E4758" s="4" t="s">
        <v>2558</v>
      </c>
      <c r="F4758" s="4" t="s">
        <v>7313</v>
      </c>
      <c r="G4758" s="4">
        <v>2166121029</v>
      </c>
      <c r="H4758" s="4">
        <v>9366488619</v>
      </c>
    </row>
    <row r="4759" spans="1:8" x14ac:dyDescent="0.2">
      <c r="A4759" s="4" t="str">
        <f t="shared" si="471"/>
        <v>تهران</v>
      </c>
      <c r="B4759" s="4" t="str">
        <f t="shared" si="472"/>
        <v>تهران</v>
      </c>
      <c r="C4759" s="4" t="str">
        <f t="shared" si="473"/>
        <v>مرکز شماره هشت شمیرانات (دو منظوره، زعفرانیه)</v>
      </c>
      <c r="D4759" s="4" t="s">
        <v>23427</v>
      </c>
      <c r="E4759" s="4" t="s">
        <v>23428</v>
      </c>
      <c r="F4759" s="4" t="s">
        <v>23429</v>
      </c>
      <c r="G4759" s="4">
        <v>9126215784</v>
      </c>
      <c r="H4759" s="4">
        <v>9126215784</v>
      </c>
    </row>
    <row r="4760" spans="1:8" x14ac:dyDescent="0.2">
      <c r="A4760" s="4" t="str">
        <f t="shared" si="471"/>
        <v>تهران</v>
      </c>
      <c r="B4760" s="4" t="str">
        <f t="shared" si="472"/>
        <v>تهران</v>
      </c>
      <c r="C4760" s="4" t="str">
        <f t="shared" si="473"/>
        <v>مرکز شماره هشت شمیرانات (دو منظوره، زعفرانیه)</v>
      </c>
      <c r="D4760" s="4" t="s">
        <v>23430</v>
      </c>
      <c r="E4760" s="4" t="s">
        <v>5053</v>
      </c>
      <c r="F4760" s="4" t="s">
        <v>3840</v>
      </c>
      <c r="G4760" s="4">
        <v>2177703015</v>
      </c>
      <c r="H4760" s="4">
        <v>9122400752</v>
      </c>
    </row>
    <row r="4761" spans="1:8" x14ac:dyDescent="0.2">
      <c r="A4761" s="4" t="str">
        <f t="shared" si="471"/>
        <v>تهران</v>
      </c>
      <c r="B4761" s="4" t="str">
        <f t="shared" si="472"/>
        <v>تهران</v>
      </c>
      <c r="C4761" s="4" t="str">
        <f t="shared" si="473"/>
        <v>مرکز شماره هشت شمیرانات (دو منظوره، زعفرانیه)</v>
      </c>
      <c r="D4761" s="4" t="s">
        <v>23431</v>
      </c>
      <c r="E4761" s="4" t="s">
        <v>21</v>
      </c>
      <c r="F4761" s="4" t="s">
        <v>23432</v>
      </c>
      <c r="G4761" s="4">
        <v>2177882580</v>
      </c>
      <c r="H4761" s="4">
        <v>9125190930</v>
      </c>
    </row>
    <row r="4762" spans="1:8" x14ac:dyDescent="0.2">
      <c r="A4762" s="4" t="str">
        <f t="shared" si="471"/>
        <v>تهران</v>
      </c>
      <c r="B4762" s="4" t="str">
        <f t="shared" si="472"/>
        <v>تهران</v>
      </c>
      <c r="C4762" s="4" t="str">
        <f t="shared" si="473"/>
        <v>مرکز شماره هشت شمیرانات (دو منظوره، زعفرانیه)</v>
      </c>
      <c r="D4762" s="4" t="s">
        <v>23433</v>
      </c>
      <c r="E4762" s="4" t="s">
        <v>1657</v>
      </c>
      <c r="F4762" s="4" t="s">
        <v>2868</v>
      </c>
      <c r="G4762" s="4">
        <v>2122331254</v>
      </c>
      <c r="H4762" s="4">
        <v>9124875297</v>
      </c>
    </row>
    <row r="4763" spans="1:8" x14ac:dyDescent="0.2">
      <c r="A4763" s="4" t="str">
        <f t="shared" si="471"/>
        <v>تهران</v>
      </c>
      <c r="B4763" s="4" t="str">
        <f t="shared" si="472"/>
        <v>تهران</v>
      </c>
      <c r="C4763" s="4" t="str">
        <f t="shared" si="473"/>
        <v>مرکز شماره هشت شمیرانات (دو منظوره، زعفرانیه)</v>
      </c>
      <c r="D4763" s="4" t="s">
        <v>23434</v>
      </c>
      <c r="E4763" s="4" t="s">
        <v>40</v>
      </c>
      <c r="F4763" s="4" t="s">
        <v>23435</v>
      </c>
      <c r="G4763" s="4">
        <v>2177735916</v>
      </c>
      <c r="H4763" s="4">
        <v>9193975596</v>
      </c>
    </row>
    <row r="4764" spans="1:8" x14ac:dyDescent="0.2">
      <c r="A4764" s="4" t="str">
        <f t="shared" si="471"/>
        <v>تهران</v>
      </c>
      <c r="B4764" s="4" t="str">
        <f t="shared" si="472"/>
        <v>تهران</v>
      </c>
      <c r="C4764" s="4" t="str">
        <f t="shared" si="473"/>
        <v>مرکز شماره هشت شمیرانات (دو منظوره، زعفرانیه)</v>
      </c>
      <c r="D4764" s="4" t="s">
        <v>23436</v>
      </c>
      <c r="E4764" s="4" t="s">
        <v>128</v>
      </c>
      <c r="F4764" s="4" t="s">
        <v>23437</v>
      </c>
      <c r="G4764" s="4">
        <v>2188338517</v>
      </c>
      <c r="H4764" s="4">
        <v>9149432415</v>
      </c>
    </row>
    <row r="4765" spans="1:8" x14ac:dyDescent="0.2">
      <c r="A4765" s="4" t="str">
        <f t="shared" si="471"/>
        <v>تهران</v>
      </c>
      <c r="B4765" s="4" t="str">
        <f t="shared" si="472"/>
        <v>تهران</v>
      </c>
      <c r="C4765" s="4" t="str">
        <f t="shared" si="473"/>
        <v>مرکز شماره هشت شمیرانات (دو منظوره، زعفرانیه)</v>
      </c>
      <c r="D4765" s="4" t="s">
        <v>7329</v>
      </c>
      <c r="E4765" s="4" t="s">
        <v>185</v>
      </c>
      <c r="F4765" s="4" t="s">
        <v>1238</v>
      </c>
      <c r="G4765" s="4">
        <v>0</v>
      </c>
      <c r="H4765" s="4">
        <v>9129242690</v>
      </c>
    </row>
    <row r="4766" spans="1:8" x14ac:dyDescent="0.2">
      <c r="A4766" s="4" t="str">
        <f t="shared" si="471"/>
        <v>تهران</v>
      </c>
      <c r="B4766" s="4" t="str">
        <f t="shared" si="472"/>
        <v>تهران</v>
      </c>
      <c r="C4766" s="4" t="str">
        <f t="shared" si="473"/>
        <v>مرکز شماره هشت شمیرانات (دو منظوره، زعفرانیه)</v>
      </c>
      <c r="D4766" s="4" t="s">
        <v>23438</v>
      </c>
      <c r="E4766" s="4" t="s">
        <v>1871</v>
      </c>
      <c r="F4766" s="4" t="s">
        <v>20775</v>
      </c>
      <c r="G4766" s="4">
        <v>2186120295</v>
      </c>
      <c r="H4766" s="4">
        <v>9121766678</v>
      </c>
    </row>
    <row r="4767" spans="1:8" x14ac:dyDescent="0.2">
      <c r="A4767" s="4" t="str">
        <f t="shared" si="471"/>
        <v>تهران</v>
      </c>
      <c r="B4767" s="4" t="str">
        <f t="shared" si="472"/>
        <v>تهران</v>
      </c>
      <c r="C4767" s="4" t="str">
        <f t="shared" si="473"/>
        <v>مرکز شماره هشت شمیرانات (دو منظوره، زعفرانیه)</v>
      </c>
      <c r="D4767" s="4" t="s">
        <v>20742</v>
      </c>
      <c r="E4767" s="4" t="s">
        <v>810</v>
      </c>
      <c r="F4767" s="4" t="s">
        <v>23439</v>
      </c>
      <c r="G4767" s="4">
        <v>2126618599</v>
      </c>
      <c r="H4767" s="4">
        <v>9121499260</v>
      </c>
    </row>
    <row r="4768" spans="1:8" x14ac:dyDescent="0.2">
      <c r="A4768" s="4" t="str">
        <f t="shared" si="471"/>
        <v>تهران</v>
      </c>
      <c r="B4768" s="4" t="str">
        <f t="shared" si="472"/>
        <v>تهران</v>
      </c>
      <c r="C4768" s="4" t="str">
        <f t="shared" si="473"/>
        <v>مرکز شماره هشت شمیرانات (دو منظوره، زعفرانیه)</v>
      </c>
      <c r="D4768" s="4" t="s">
        <v>18696</v>
      </c>
      <c r="E4768" s="4" t="s">
        <v>27</v>
      </c>
      <c r="F4768" s="4" t="s">
        <v>23440</v>
      </c>
      <c r="G4768" s="4">
        <v>2188902186</v>
      </c>
      <c r="H4768" s="4">
        <v>9120000000</v>
      </c>
    </row>
    <row r="4769" spans="1:8" x14ac:dyDescent="0.2">
      <c r="A4769" s="4" t="str">
        <f t="shared" si="471"/>
        <v>تهران</v>
      </c>
      <c r="B4769" s="4" t="str">
        <f t="shared" si="472"/>
        <v>تهران</v>
      </c>
      <c r="C4769" s="4" t="str">
        <f t="shared" si="473"/>
        <v>مرکز شماره هشت شمیرانات (دو منظوره، زعفرانیه)</v>
      </c>
      <c r="D4769" s="4" t="s">
        <v>23441</v>
      </c>
      <c r="E4769" s="4" t="s">
        <v>1737</v>
      </c>
      <c r="F4769" s="4" t="s">
        <v>496</v>
      </c>
      <c r="G4769" s="4">
        <v>2188983634</v>
      </c>
      <c r="H4769" s="4">
        <v>9123655411</v>
      </c>
    </row>
    <row r="4770" spans="1:8" x14ac:dyDescent="0.2">
      <c r="A4770" s="4" t="str">
        <f t="shared" si="471"/>
        <v>تهران</v>
      </c>
      <c r="B4770" s="4" t="str">
        <f t="shared" si="472"/>
        <v>تهران</v>
      </c>
      <c r="C4770" s="4" t="str">
        <f t="shared" si="473"/>
        <v>مرکز شماره هشت شمیرانات (دو منظوره، زعفرانیه)</v>
      </c>
      <c r="D4770" s="4" t="s">
        <v>23442</v>
      </c>
      <c r="E4770" s="4" t="s">
        <v>100</v>
      </c>
      <c r="F4770" s="4" t="s">
        <v>427</v>
      </c>
      <c r="G4770" s="4">
        <v>2177505346</v>
      </c>
      <c r="H4770" s="4">
        <v>9125170157</v>
      </c>
    </row>
    <row r="4771" spans="1:8" x14ac:dyDescent="0.2">
      <c r="A4771" s="4" t="str">
        <f t="shared" si="471"/>
        <v>تهران</v>
      </c>
      <c r="B4771" s="4" t="str">
        <f t="shared" si="472"/>
        <v>تهران</v>
      </c>
      <c r="C4771" s="4" t="str">
        <f t="shared" si="473"/>
        <v>مرکز شماره هشت شمیرانات (دو منظوره، زعفرانیه)</v>
      </c>
      <c r="D4771" s="4" t="s">
        <v>23443</v>
      </c>
      <c r="E4771" s="4" t="s">
        <v>1636</v>
      </c>
      <c r="F4771" s="4" t="s">
        <v>23444</v>
      </c>
      <c r="G4771" s="4">
        <v>2126373907</v>
      </c>
      <c r="H4771" s="4">
        <v>9121313631</v>
      </c>
    </row>
    <row r="4772" spans="1:8" x14ac:dyDescent="0.2">
      <c r="A4772" s="4" t="str">
        <f t="shared" si="471"/>
        <v>تهران</v>
      </c>
      <c r="B4772" s="4" t="str">
        <f t="shared" si="472"/>
        <v>تهران</v>
      </c>
      <c r="C4772" s="4" t="str">
        <f t="shared" si="473"/>
        <v>مرکز شماره هشت شمیرانات (دو منظوره، زعفرانیه)</v>
      </c>
      <c r="D4772" s="4" t="s">
        <v>23445</v>
      </c>
      <c r="E4772" s="4" t="s">
        <v>100</v>
      </c>
      <c r="F4772" s="4" t="s">
        <v>23446</v>
      </c>
      <c r="G4772" s="4">
        <v>2177677035</v>
      </c>
      <c r="H4772" s="4">
        <v>9058138611</v>
      </c>
    </row>
    <row r="4773" spans="1:8" x14ac:dyDescent="0.2">
      <c r="A4773" s="4" t="str">
        <f t="shared" si="471"/>
        <v>تهران</v>
      </c>
      <c r="B4773" s="4" t="str">
        <f t="shared" si="472"/>
        <v>تهران</v>
      </c>
      <c r="C4773" s="4" t="str">
        <f t="shared" si="473"/>
        <v>مرکز شماره هشت شمیرانات (دو منظوره، زعفرانیه)</v>
      </c>
      <c r="D4773" s="4" t="s">
        <v>18324</v>
      </c>
      <c r="E4773" s="4" t="s">
        <v>1066</v>
      </c>
      <c r="F4773" s="4" t="s">
        <v>18324</v>
      </c>
      <c r="G4773" s="4">
        <v>2122546886</v>
      </c>
      <c r="H4773" s="4">
        <v>9121798916</v>
      </c>
    </row>
    <row r="4774" spans="1:8" x14ac:dyDescent="0.2">
      <c r="A4774" s="4" t="str">
        <f t="shared" si="471"/>
        <v>تهران</v>
      </c>
      <c r="B4774" s="4" t="str">
        <f t="shared" si="472"/>
        <v>تهران</v>
      </c>
      <c r="C4774" s="4" t="str">
        <f t="shared" si="473"/>
        <v>مرکز شماره هشت شمیرانات (دو منظوره، زعفرانیه)</v>
      </c>
      <c r="D4774" s="4" t="s">
        <v>23447</v>
      </c>
      <c r="E4774" s="4" t="s">
        <v>7350</v>
      </c>
      <c r="F4774" s="4" t="s">
        <v>23448</v>
      </c>
      <c r="G4774" s="4">
        <v>2126747708</v>
      </c>
      <c r="H4774" s="4">
        <v>9122707913</v>
      </c>
    </row>
    <row r="4775" spans="1:8" x14ac:dyDescent="0.2">
      <c r="A4775" s="4" t="str">
        <f t="shared" si="471"/>
        <v>تهران</v>
      </c>
      <c r="B4775" s="4" t="str">
        <f t="shared" si="472"/>
        <v>تهران</v>
      </c>
      <c r="C4775" s="4" t="str">
        <f t="shared" si="473"/>
        <v>مرکز شماره هشت شمیرانات (دو منظوره، زعفرانیه)</v>
      </c>
      <c r="D4775" s="4" t="s">
        <v>23449</v>
      </c>
      <c r="E4775" s="4" t="s">
        <v>23450</v>
      </c>
      <c r="F4775" s="4" t="s">
        <v>7658</v>
      </c>
      <c r="G4775" s="4">
        <v>2126722109</v>
      </c>
      <c r="H4775" s="4">
        <v>9124394463</v>
      </c>
    </row>
    <row r="4776" spans="1:8" x14ac:dyDescent="0.2">
      <c r="A4776" s="4" t="str">
        <f t="shared" si="471"/>
        <v>تهران</v>
      </c>
      <c r="B4776" s="4" t="str">
        <f t="shared" si="472"/>
        <v>تهران</v>
      </c>
      <c r="C4776" s="4" t="str">
        <f t="shared" si="473"/>
        <v>مرکز شماره هشت شمیرانات (دو منظوره، زعفرانیه)</v>
      </c>
      <c r="D4776" s="4" t="s">
        <v>23451</v>
      </c>
      <c r="E4776" s="4" t="s">
        <v>659</v>
      </c>
      <c r="F4776" s="4" t="s">
        <v>15878</v>
      </c>
      <c r="G4776" s="4">
        <v>2144974330</v>
      </c>
      <c r="H4776" s="4">
        <v>9122583934</v>
      </c>
    </row>
    <row r="4777" spans="1:8" x14ac:dyDescent="0.2">
      <c r="A4777" s="4" t="str">
        <f t="shared" si="471"/>
        <v>تهران</v>
      </c>
      <c r="B4777" s="4" t="str">
        <f t="shared" si="472"/>
        <v>تهران</v>
      </c>
      <c r="C4777" s="4" t="str">
        <f t="shared" si="473"/>
        <v>مرکز شماره هشت شمیرانات (دو منظوره، زعفرانیه)</v>
      </c>
      <c r="D4777" s="4" t="s">
        <v>7354</v>
      </c>
      <c r="E4777" s="4" t="s">
        <v>1027</v>
      </c>
      <c r="F4777" s="4" t="s">
        <v>429</v>
      </c>
      <c r="G4777" s="4">
        <v>0</v>
      </c>
      <c r="H4777" s="4">
        <v>9128808828</v>
      </c>
    </row>
    <row r="4778" spans="1:8" x14ac:dyDescent="0.2">
      <c r="A4778" s="4" t="str">
        <f t="shared" si="471"/>
        <v>تهران</v>
      </c>
      <c r="B4778" s="4" t="str">
        <f t="shared" si="472"/>
        <v>تهران</v>
      </c>
      <c r="C4778" s="4" t="str">
        <f t="shared" si="473"/>
        <v>مرکز شماره هشت شمیرانات (دو منظوره، زعفرانیه)</v>
      </c>
      <c r="D4778" s="4" t="s">
        <v>23452</v>
      </c>
      <c r="E4778" s="4" t="s">
        <v>20979</v>
      </c>
      <c r="F4778" s="4" t="s">
        <v>23453</v>
      </c>
      <c r="G4778" s="4">
        <v>2177718783</v>
      </c>
      <c r="H4778" s="4">
        <v>9125940787</v>
      </c>
    </row>
    <row r="4779" spans="1:8" x14ac:dyDescent="0.2">
      <c r="A4779" s="4" t="str">
        <f t="shared" si="471"/>
        <v>تهران</v>
      </c>
      <c r="B4779" s="4" t="str">
        <f t="shared" si="472"/>
        <v>تهران</v>
      </c>
      <c r="C4779" s="4" t="str">
        <f t="shared" si="473"/>
        <v>مرکز شماره هشت شمیرانات (دو منظوره، زعفرانیه)</v>
      </c>
      <c r="D4779" s="4" t="s">
        <v>23454</v>
      </c>
      <c r="E4779" s="4" t="s">
        <v>18327</v>
      </c>
      <c r="F4779" s="4" t="s">
        <v>23455</v>
      </c>
      <c r="G4779" s="4">
        <v>2122396873</v>
      </c>
      <c r="H4779" s="4">
        <v>9125936422</v>
      </c>
    </row>
    <row r="4780" spans="1:8" x14ac:dyDescent="0.2">
      <c r="A4780" s="4" t="str">
        <f t="shared" si="471"/>
        <v>تهران</v>
      </c>
      <c r="B4780" s="4" t="str">
        <f t="shared" si="472"/>
        <v>تهران</v>
      </c>
      <c r="C4780" s="4" t="str">
        <f t="shared" si="473"/>
        <v>مرکز شماره هشت شمیرانات (دو منظوره، زعفرانیه)</v>
      </c>
      <c r="D4780" s="4" t="s">
        <v>23456</v>
      </c>
      <c r="E4780" s="4" t="s">
        <v>148</v>
      </c>
      <c r="F4780" s="4" t="s">
        <v>7847</v>
      </c>
      <c r="G4780" s="4">
        <v>2191008222</v>
      </c>
      <c r="H4780" s="4">
        <v>9122787263</v>
      </c>
    </row>
    <row r="4781" spans="1:8" x14ac:dyDescent="0.2">
      <c r="A4781" s="4" t="str">
        <f t="shared" si="471"/>
        <v>تهران</v>
      </c>
      <c r="B4781" s="4" t="str">
        <f t="shared" si="472"/>
        <v>تهران</v>
      </c>
      <c r="C4781" s="4" t="str">
        <f t="shared" si="473"/>
        <v>مرکز شماره هشت شمیرانات (دو منظوره، زعفرانیه)</v>
      </c>
      <c r="D4781" s="4" t="s">
        <v>23457</v>
      </c>
      <c r="E4781" s="4" t="s">
        <v>2686</v>
      </c>
      <c r="F4781" s="4" t="s">
        <v>20769</v>
      </c>
      <c r="G4781" s="4">
        <v>2188209309</v>
      </c>
      <c r="H4781" s="4">
        <v>9121168639</v>
      </c>
    </row>
    <row r="4782" spans="1:8" x14ac:dyDescent="0.2">
      <c r="A4782" s="4" t="str">
        <f t="shared" si="471"/>
        <v>تهران</v>
      </c>
      <c r="B4782" s="4" t="str">
        <f t="shared" si="472"/>
        <v>تهران</v>
      </c>
      <c r="C4782" s="4" t="str">
        <f t="shared" si="473"/>
        <v>مرکز شماره هشت شمیرانات (دو منظوره، زعفرانیه)</v>
      </c>
      <c r="D4782" s="4" t="s">
        <v>23458</v>
      </c>
      <c r="E4782" s="4" t="s">
        <v>23459</v>
      </c>
      <c r="F4782" s="4" t="s">
        <v>23460</v>
      </c>
      <c r="G4782" s="4">
        <v>9107288007</v>
      </c>
      <c r="H4782" s="4">
        <v>9107288007</v>
      </c>
    </row>
    <row r="4783" spans="1:8" x14ac:dyDescent="0.2">
      <c r="A4783" s="4" t="str">
        <f t="shared" si="471"/>
        <v>تهران</v>
      </c>
      <c r="B4783" s="4" t="str">
        <f t="shared" si="472"/>
        <v>تهران</v>
      </c>
      <c r="C4783" s="4" t="str">
        <f t="shared" si="473"/>
        <v>مرکز شماره هشت شمیرانات (دو منظوره، زعفرانیه)</v>
      </c>
      <c r="D4783" s="4" t="s">
        <v>23461</v>
      </c>
      <c r="E4783" s="4" t="s">
        <v>141</v>
      </c>
      <c r="F4783" s="4" t="s">
        <v>23462</v>
      </c>
      <c r="G4783" s="4">
        <v>2188732259</v>
      </c>
      <c r="H4783" s="4">
        <v>9123271655</v>
      </c>
    </row>
    <row r="4784" spans="1:8" x14ac:dyDescent="0.2">
      <c r="A4784" s="4" t="str">
        <f t="shared" si="471"/>
        <v>تهران</v>
      </c>
      <c r="B4784" s="4" t="str">
        <f t="shared" si="472"/>
        <v>تهران</v>
      </c>
      <c r="C4784" s="4" t="str">
        <f t="shared" si="473"/>
        <v>مرکز شماره هشت شمیرانات (دو منظوره، زعفرانیه)</v>
      </c>
      <c r="D4784" s="4" t="s">
        <v>23463</v>
      </c>
      <c r="E4784" s="4" t="s">
        <v>141</v>
      </c>
      <c r="F4784" s="4" t="s">
        <v>23464</v>
      </c>
      <c r="G4784" s="4">
        <v>2122315133</v>
      </c>
      <c r="H4784" s="4">
        <v>9127754569</v>
      </c>
    </row>
    <row r="4785" spans="1:8" x14ac:dyDescent="0.2">
      <c r="A4785" s="4" t="str">
        <f t="shared" si="471"/>
        <v>تهران</v>
      </c>
      <c r="B4785" s="4" t="str">
        <f t="shared" si="472"/>
        <v>تهران</v>
      </c>
      <c r="C4785" s="4" t="str">
        <f t="shared" si="473"/>
        <v>مرکز شماره هشت شمیرانات (دو منظوره، زعفرانیه)</v>
      </c>
      <c r="D4785" s="4" t="s">
        <v>23465</v>
      </c>
      <c r="E4785" s="4" t="s">
        <v>713</v>
      </c>
      <c r="F4785" s="4" t="s">
        <v>23466</v>
      </c>
      <c r="G4785" s="4">
        <v>2177708355</v>
      </c>
      <c r="H4785" s="4">
        <v>9121156347</v>
      </c>
    </row>
    <row r="4786" spans="1:8" x14ac:dyDescent="0.2">
      <c r="A4786" s="4" t="str">
        <f t="shared" si="471"/>
        <v>تهران</v>
      </c>
      <c r="B4786" s="4" t="str">
        <f t="shared" si="472"/>
        <v>تهران</v>
      </c>
      <c r="C4786" s="4" t="str">
        <f t="shared" si="473"/>
        <v>مرکز شماره هشت شمیرانات (دو منظوره، زعفرانیه)</v>
      </c>
      <c r="D4786" s="4" t="s">
        <v>23467</v>
      </c>
      <c r="E4786" s="4" t="s">
        <v>93</v>
      </c>
      <c r="F4786" s="4" t="s">
        <v>23468</v>
      </c>
      <c r="G4786" s="4">
        <v>2188606490</v>
      </c>
      <c r="H4786" s="4">
        <v>9128493174</v>
      </c>
    </row>
    <row r="4787" spans="1:8" x14ac:dyDescent="0.2">
      <c r="A4787" s="4" t="str">
        <f t="shared" ref="A4787:A4850" si="474">A4786</f>
        <v>تهران</v>
      </c>
      <c r="B4787" s="4" t="str">
        <f t="shared" si="472"/>
        <v>تهران</v>
      </c>
      <c r="C4787" s="4" t="str">
        <f t="shared" si="473"/>
        <v>مرکز شماره هشت شمیرانات (دو منظوره، زعفرانیه)</v>
      </c>
      <c r="D4787" s="4" t="s">
        <v>23469</v>
      </c>
      <c r="E4787" s="4" t="s">
        <v>20018</v>
      </c>
      <c r="F4787" s="4" t="s">
        <v>23470</v>
      </c>
      <c r="G4787" s="4">
        <v>9302301416</v>
      </c>
      <c r="H4787" s="4">
        <v>9302301416</v>
      </c>
    </row>
    <row r="4788" spans="1:8" x14ac:dyDescent="0.2">
      <c r="A4788" s="4" t="str">
        <f t="shared" si="474"/>
        <v>تهران</v>
      </c>
      <c r="B4788" s="4" t="str">
        <f t="shared" si="472"/>
        <v>تهران</v>
      </c>
      <c r="C4788" s="4" t="str">
        <f t="shared" si="473"/>
        <v>مرکز شماره هشت شمیرانات (دو منظوره، زعفرانیه)</v>
      </c>
      <c r="D4788" s="4" t="s">
        <v>23471</v>
      </c>
      <c r="E4788" s="4" t="s">
        <v>128</v>
      </c>
      <c r="F4788" s="4" t="s">
        <v>2890</v>
      </c>
      <c r="G4788" s="4">
        <v>2122201019</v>
      </c>
      <c r="H4788" s="4">
        <v>9125005100</v>
      </c>
    </row>
    <row r="4789" spans="1:8" x14ac:dyDescent="0.2">
      <c r="A4789" s="4" t="str">
        <f t="shared" si="474"/>
        <v>تهران</v>
      </c>
      <c r="B4789" s="4" t="str">
        <f t="shared" si="472"/>
        <v>تهران</v>
      </c>
      <c r="C4789" s="4" t="str">
        <f t="shared" si="473"/>
        <v>مرکز شماره هشت شمیرانات (دو منظوره، زعفرانیه)</v>
      </c>
      <c r="D4789" s="4" t="s">
        <v>7374</v>
      </c>
      <c r="E4789" s="4" t="s">
        <v>3106</v>
      </c>
      <c r="F4789" s="4" t="s">
        <v>7375</v>
      </c>
      <c r="G4789" s="4">
        <v>0</v>
      </c>
      <c r="H4789" s="4">
        <v>9124844687</v>
      </c>
    </row>
    <row r="4790" spans="1:8" x14ac:dyDescent="0.2">
      <c r="A4790" s="4" t="str">
        <f t="shared" si="474"/>
        <v>تهران</v>
      </c>
      <c r="B4790" s="4" t="str">
        <f t="shared" si="472"/>
        <v>تهران</v>
      </c>
      <c r="C4790" s="4" t="str">
        <f t="shared" si="473"/>
        <v>مرکز شماره هشت شمیرانات (دو منظوره، زعفرانیه)</v>
      </c>
      <c r="D4790" s="4" t="s">
        <v>23472</v>
      </c>
      <c r="E4790" s="4" t="s">
        <v>683</v>
      </c>
      <c r="F4790" s="4" t="s">
        <v>334</v>
      </c>
      <c r="G4790" s="4">
        <v>2188745254</v>
      </c>
      <c r="H4790" s="4">
        <v>9120085021</v>
      </c>
    </row>
    <row r="4791" spans="1:8" x14ac:dyDescent="0.2">
      <c r="A4791" s="4" t="str">
        <f t="shared" si="474"/>
        <v>تهران</v>
      </c>
      <c r="B4791" s="4" t="str">
        <f t="shared" si="472"/>
        <v>تهران</v>
      </c>
      <c r="C4791" s="4" t="str">
        <f t="shared" si="473"/>
        <v>مرکز شماره هشت شمیرانات (دو منظوره، زعفرانیه)</v>
      </c>
      <c r="D4791" s="4" t="s">
        <v>23473</v>
      </c>
      <c r="E4791" s="4" t="s">
        <v>24</v>
      </c>
      <c r="F4791" s="4" t="s">
        <v>19321</v>
      </c>
      <c r="G4791" s="4">
        <v>2188948784</v>
      </c>
      <c r="H4791" s="4">
        <v>9128238569</v>
      </c>
    </row>
    <row r="4792" spans="1:8" x14ac:dyDescent="0.2">
      <c r="A4792" s="4" t="str">
        <f t="shared" si="474"/>
        <v>تهران</v>
      </c>
      <c r="B4792" s="4" t="str">
        <f t="shared" si="472"/>
        <v>تهران</v>
      </c>
      <c r="C4792" s="4" t="str">
        <f t="shared" si="473"/>
        <v>مرکز شماره هشت شمیرانات (دو منظوره، زعفرانیه)</v>
      </c>
      <c r="D4792" s="4" t="s">
        <v>23474</v>
      </c>
      <c r="E4792" s="4" t="s">
        <v>23475</v>
      </c>
      <c r="F4792" s="4" t="s">
        <v>23476</v>
      </c>
      <c r="G4792" s="4">
        <v>2166409438</v>
      </c>
      <c r="H4792" s="4">
        <v>9122509122</v>
      </c>
    </row>
    <row r="4793" spans="1:8" x14ac:dyDescent="0.2">
      <c r="A4793" s="4" t="str">
        <f t="shared" si="474"/>
        <v>تهران</v>
      </c>
      <c r="B4793" s="4" t="str">
        <f t="shared" si="472"/>
        <v>تهران</v>
      </c>
      <c r="C4793" s="4" t="str">
        <f t="shared" si="473"/>
        <v>مرکز شماره هشت شمیرانات (دو منظوره، زعفرانیه)</v>
      </c>
      <c r="D4793" s="4" t="s">
        <v>23477</v>
      </c>
      <c r="E4793" s="4" t="s">
        <v>425</v>
      </c>
      <c r="F4793" s="4" t="s">
        <v>23478</v>
      </c>
      <c r="G4793" s="4">
        <v>2177712933</v>
      </c>
      <c r="H4793" s="4">
        <v>9125167965</v>
      </c>
    </row>
    <row r="4794" spans="1:8" x14ac:dyDescent="0.2">
      <c r="A4794" s="4" t="str">
        <f t="shared" si="474"/>
        <v>تهران</v>
      </c>
      <c r="B4794" s="4" t="str">
        <f t="shared" si="472"/>
        <v>تهران</v>
      </c>
      <c r="C4794" s="4" t="str">
        <f t="shared" si="473"/>
        <v>مرکز شماره هشت شمیرانات (دو منظوره، زعفرانیه)</v>
      </c>
      <c r="D4794" s="4" t="s">
        <v>23479</v>
      </c>
      <c r="E4794" s="4" t="s">
        <v>392</v>
      </c>
      <c r="F4794" s="4" t="s">
        <v>12089</v>
      </c>
      <c r="G4794" s="4">
        <v>9123432965</v>
      </c>
      <c r="H4794" s="4">
        <v>9123432965</v>
      </c>
    </row>
    <row r="4795" spans="1:8" x14ac:dyDescent="0.2">
      <c r="A4795" s="4" t="str">
        <f t="shared" si="474"/>
        <v>تهران</v>
      </c>
      <c r="B4795" s="4" t="str">
        <f t="shared" si="472"/>
        <v>تهران</v>
      </c>
      <c r="C4795" s="4" t="str">
        <f t="shared" si="473"/>
        <v>مرکز شماره هشت شمیرانات (دو منظوره، زعفرانیه)</v>
      </c>
      <c r="D4795" s="4" t="s">
        <v>7380</v>
      </c>
      <c r="E4795" s="4" t="s">
        <v>7381</v>
      </c>
      <c r="F4795" s="4" t="s">
        <v>7382</v>
      </c>
      <c r="G4795" s="4">
        <v>0</v>
      </c>
      <c r="H4795" s="4">
        <v>9122792336</v>
      </c>
    </row>
    <row r="4796" spans="1:8" x14ac:dyDescent="0.2">
      <c r="A4796" s="4" t="str">
        <f t="shared" si="474"/>
        <v>تهران</v>
      </c>
      <c r="B4796" s="4" t="str">
        <f t="shared" si="472"/>
        <v>تهران</v>
      </c>
      <c r="C4796" s="4" t="str">
        <f t="shared" si="473"/>
        <v>مرکز شماره هشت شمیرانات (دو منظوره، زعفرانیه)</v>
      </c>
      <c r="D4796" s="4" t="s">
        <v>23480</v>
      </c>
      <c r="E4796" s="4" t="s">
        <v>514</v>
      </c>
      <c r="F4796" s="4" t="s">
        <v>23481</v>
      </c>
      <c r="G4796" s="4">
        <v>2188022941</v>
      </c>
      <c r="H4796" s="4">
        <v>9126177835</v>
      </c>
    </row>
    <row r="4797" spans="1:8" x14ac:dyDescent="0.2">
      <c r="A4797" s="4" t="str">
        <f t="shared" si="474"/>
        <v>تهران</v>
      </c>
      <c r="B4797" s="4" t="str">
        <f t="shared" si="472"/>
        <v>تهران</v>
      </c>
      <c r="C4797" s="4" t="str">
        <f t="shared" si="473"/>
        <v>مرکز شماره هشت شمیرانات (دو منظوره، زعفرانیه)</v>
      </c>
      <c r="D4797" s="4" t="s">
        <v>23482</v>
      </c>
      <c r="E4797" s="4" t="s">
        <v>36</v>
      </c>
      <c r="F4797" s="4" t="s">
        <v>23483</v>
      </c>
      <c r="G4797" s="4">
        <v>2126206441</v>
      </c>
      <c r="H4797" s="4">
        <v>9125889173</v>
      </c>
    </row>
    <row r="4798" spans="1:8" x14ac:dyDescent="0.2">
      <c r="A4798" s="4" t="str">
        <f t="shared" si="474"/>
        <v>تهران</v>
      </c>
      <c r="B4798" s="4" t="str">
        <f t="shared" si="472"/>
        <v>تهران</v>
      </c>
      <c r="C4798" s="4" t="str">
        <f t="shared" si="473"/>
        <v>مرکز شماره هشت شمیرانات (دو منظوره، زعفرانیه)</v>
      </c>
      <c r="D4798" s="4" t="s">
        <v>23484</v>
      </c>
      <c r="E4798" s="4" t="s">
        <v>2384</v>
      </c>
      <c r="F4798" s="4" t="s">
        <v>23485</v>
      </c>
      <c r="G4798" s="4">
        <v>2122307124</v>
      </c>
      <c r="H4798" s="4">
        <v>9124107399</v>
      </c>
    </row>
    <row r="4799" spans="1:8" x14ac:dyDescent="0.2">
      <c r="A4799" s="4" t="str">
        <f t="shared" si="474"/>
        <v>تهران</v>
      </c>
      <c r="B4799" s="4" t="str">
        <f t="shared" si="472"/>
        <v>تهران</v>
      </c>
      <c r="C4799" s="4" t="str">
        <f t="shared" si="473"/>
        <v>مرکز شماره هشت شمیرانات (دو منظوره، زعفرانیه)</v>
      </c>
      <c r="D4799" s="4" t="s">
        <v>23486</v>
      </c>
      <c r="E4799" s="4" t="s">
        <v>873</v>
      </c>
      <c r="F4799" s="4" t="s">
        <v>23487</v>
      </c>
      <c r="G4799" s="4">
        <v>2177655759</v>
      </c>
      <c r="H4799" s="4">
        <v>9128967476</v>
      </c>
    </row>
    <row r="4800" spans="1:8" x14ac:dyDescent="0.2">
      <c r="A4800" s="4" t="str">
        <f t="shared" si="474"/>
        <v>تهران</v>
      </c>
      <c r="B4800" s="4" t="str">
        <f t="shared" si="472"/>
        <v>تهران</v>
      </c>
      <c r="C4800" s="4" t="str">
        <f t="shared" si="473"/>
        <v>مرکز شماره هشت شمیرانات (دو منظوره، زعفرانیه)</v>
      </c>
      <c r="D4800" s="4" t="s">
        <v>23488</v>
      </c>
      <c r="E4800" s="4" t="s">
        <v>873</v>
      </c>
      <c r="F4800" s="4" t="s">
        <v>1181</v>
      </c>
      <c r="G4800" s="4">
        <v>9908484689</v>
      </c>
      <c r="H4800" s="4">
        <v>9908484689</v>
      </c>
    </row>
    <row r="4801" spans="1:8" x14ac:dyDescent="0.2">
      <c r="A4801" s="4" t="str">
        <f t="shared" si="474"/>
        <v>تهران</v>
      </c>
      <c r="B4801" s="4" t="str">
        <f t="shared" si="472"/>
        <v>تهران</v>
      </c>
      <c r="C4801" s="4" t="str">
        <f t="shared" si="473"/>
        <v>مرکز شماره هشت شمیرانات (دو منظوره، زعفرانیه)</v>
      </c>
      <c r="D4801" s="4" t="s">
        <v>23489</v>
      </c>
      <c r="E4801" s="4" t="s">
        <v>107</v>
      </c>
      <c r="F4801" s="4" t="s">
        <v>23490</v>
      </c>
      <c r="G4801" s="4">
        <v>2122686293</v>
      </c>
      <c r="H4801" s="4">
        <v>9127978519</v>
      </c>
    </row>
    <row r="4802" spans="1:8" x14ac:dyDescent="0.2">
      <c r="A4802" s="4" t="str">
        <f t="shared" si="474"/>
        <v>تهران</v>
      </c>
      <c r="B4802" s="4" t="str">
        <f t="shared" si="472"/>
        <v>تهران</v>
      </c>
      <c r="C4802" s="4" t="str">
        <f t="shared" si="473"/>
        <v>مرکز شماره هشت شمیرانات (دو منظوره، زعفرانیه)</v>
      </c>
      <c r="D4802" s="4" t="s">
        <v>23491</v>
      </c>
      <c r="E4802" s="4" t="s">
        <v>159</v>
      </c>
      <c r="F4802" s="4" t="s">
        <v>16072</v>
      </c>
      <c r="G4802" s="4">
        <v>9195375374</v>
      </c>
      <c r="H4802" s="4">
        <v>9195375374</v>
      </c>
    </row>
    <row r="4803" spans="1:8" x14ac:dyDescent="0.2">
      <c r="A4803" s="4" t="str">
        <f t="shared" si="474"/>
        <v>تهران</v>
      </c>
      <c r="B4803" s="4" t="str">
        <f t="shared" si="472"/>
        <v>تهران</v>
      </c>
      <c r="C4803" s="4" t="str">
        <f t="shared" si="473"/>
        <v>مرکز شماره هشت شمیرانات (دو منظوره، زعفرانیه)</v>
      </c>
      <c r="D4803" s="4" t="s">
        <v>23492</v>
      </c>
      <c r="E4803" s="4" t="s">
        <v>2114</v>
      </c>
      <c r="F4803" s="4" t="s">
        <v>23493</v>
      </c>
      <c r="G4803" s="4">
        <v>2188759755</v>
      </c>
      <c r="H4803" s="4">
        <v>9122909492</v>
      </c>
    </row>
    <row r="4804" spans="1:8" x14ac:dyDescent="0.2">
      <c r="A4804" s="4" t="str">
        <f t="shared" si="474"/>
        <v>تهران</v>
      </c>
      <c r="B4804" s="4" t="str">
        <f t="shared" si="472"/>
        <v>تهران</v>
      </c>
      <c r="C4804" s="4" t="str">
        <f t="shared" si="473"/>
        <v>مرکز شماره هشت شمیرانات (دو منظوره، زعفرانیه)</v>
      </c>
      <c r="D4804" s="4" t="s">
        <v>23494</v>
      </c>
      <c r="E4804" s="4" t="s">
        <v>389</v>
      </c>
      <c r="F4804" s="4" t="s">
        <v>23495</v>
      </c>
      <c r="G4804" s="4">
        <v>2177873215</v>
      </c>
      <c r="H4804" s="4">
        <v>9122754755</v>
      </c>
    </row>
    <row r="4805" spans="1:8" x14ac:dyDescent="0.2">
      <c r="A4805" s="4" t="str">
        <f t="shared" si="474"/>
        <v>تهران</v>
      </c>
      <c r="B4805" s="4" t="str">
        <f t="shared" si="472"/>
        <v>تهران</v>
      </c>
      <c r="C4805" s="4" t="str">
        <f t="shared" si="473"/>
        <v>مرکز شماره هشت شمیرانات (دو منظوره، زعفرانیه)</v>
      </c>
      <c r="D4805" s="4" t="s">
        <v>23496</v>
      </c>
      <c r="E4805" s="4" t="s">
        <v>389</v>
      </c>
      <c r="F4805" s="4" t="s">
        <v>7562</v>
      </c>
      <c r="G4805" s="4">
        <v>2122763223</v>
      </c>
      <c r="H4805" s="4">
        <v>9124452898</v>
      </c>
    </row>
    <row r="4806" spans="1:8" x14ac:dyDescent="0.2">
      <c r="A4806" s="4" t="str">
        <f t="shared" si="474"/>
        <v>تهران</v>
      </c>
      <c r="B4806" s="4" t="str">
        <f t="shared" si="472"/>
        <v>تهران</v>
      </c>
      <c r="C4806" s="4" t="str">
        <f t="shared" si="473"/>
        <v>مرکز شماره هشت شمیرانات (دو منظوره، زعفرانیه)</v>
      </c>
      <c r="D4806" s="4" t="s">
        <v>7399</v>
      </c>
      <c r="E4806" s="4" t="s">
        <v>40</v>
      </c>
      <c r="F4806" s="4" t="s">
        <v>7400</v>
      </c>
      <c r="G4806" s="4">
        <v>0</v>
      </c>
      <c r="H4806" s="4">
        <v>9130067074</v>
      </c>
    </row>
    <row r="4807" spans="1:8" x14ac:dyDescent="0.2">
      <c r="A4807" s="4" t="str">
        <f t="shared" si="474"/>
        <v>تهران</v>
      </c>
      <c r="B4807" s="4" t="str">
        <f t="shared" si="472"/>
        <v>تهران</v>
      </c>
      <c r="C4807" s="4" t="str">
        <f t="shared" si="473"/>
        <v>مرکز شماره هشت شمیرانات (دو منظوره، زعفرانیه)</v>
      </c>
      <c r="D4807" s="4" t="s">
        <v>23497</v>
      </c>
      <c r="E4807" s="4" t="s">
        <v>87</v>
      </c>
      <c r="F4807" s="4" t="s">
        <v>74</v>
      </c>
      <c r="G4807" s="4">
        <v>9128111936</v>
      </c>
      <c r="H4807" s="4">
        <v>9128111936</v>
      </c>
    </row>
    <row r="4808" spans="1:8" x14ac:dyDescent="0.2">
      <c r="A4808" s="4" t="str">
        <f t="shared" si="474"/>
        <v>تهران</v>
      </c>
      <c r="B4808" s="4" t="str">
        <f t="shared" si="472"/>
        <v>تهران</v>
      </c>
      <c r="C4808" s="4" t="str">
        <f t="shared" si="473"/>
        <v>مرکز شماره هشت شمیرانات (دو منظوره، زعفرانیه)</v>
      </c>
      <c r="D4808" s="4" t="s">
        <v>23498</v>
      </c>
      <c r="E4808" s="4" t="s">
        <v>87</v>
      </c>
      <c r="F4808" s="4" t="s">
        <v>10618</v>
      </c>
      <c r="G4808" s="4">
        <v>2122042225</v>
      </c>
      <c r="H4808" s="4">
        <v>9366298923</v>
      </c>
    </row>
    <row r="4809" spans="1:8" x14ac:dyDescent="0.2">
      <c r="A4809" s="4" t="str">
        <f t="shared" si="474"/>
        <v>تهران</v>
      </c>
      <c r="B4809" s="4" t="str">
        <f t="shared" si="472"/>
        <v>تهران</v>
      </c>
      <c r="C4809" s="4" t="str">
        <f t="shared" si="473"/>
        <v>مرکز شماره هشت شمیرانات (دو منظوره، زعفرانیه)</v>
      </c>
      <c r="D4809" s="4" t="s">
        <v>23499</v>
      </c>
      <c r="E4809" s="4" t="s">
        <v>185</v>
      </c>
      <c r="F4809" s="4" t="s">
        <v>7145</v>
      </c>
      <c r="G4809" s="4">
        <v>2122884440</v>
      </c>
      <c r="H4809" s="4">
        <v>9128125358</v>
      </c>
    </row>
    <row r="4810" spans="1:8" x14ac:dyDescent="0.2">
      <c r="A4810" s="4" t="str">
        <f t="shared" si="474"/>
        <v>تهران</v>
      </c>
      <c r="B4810" s="4" t="str">
        <f t="shared" si="472"/>
        <v>تهران</v>
      </c>
      <c r="C4810" s="4" t="str">
        <f t="shared" si="473"/>
        <v>مرکز شماره هشت شمیرانات (دو منظوره، زعفرانیه)</v>
      </c>
      <c r="D4810" s="4" t="s">
        <v>23500</v>
      </c>
      <c r="E4810" s="4" t="s">
        <v>185</v>
      </c>
      <c r="F4810" s="4" t="s">
        <v>23501</v>
      </c>
      <c r="G4810" s="4">
        <v>9381001733</v>
      </c>
      <c r="H4810" s="4">
        <v>9381001733</v>
      </c>
    </row>
    <row r="4811" spans="1:8" x14ac:dyDescent="0.2">
      <c r="A4811" s="4" t="str">
        <f t="shared" si="474"/>
        <v>تهران</v>
      </c>
      <c r="B4811" s="4" t="str">
        <f t="shared" si="472"/>
        <v>تهران</v>
      </c>
      <c r="C4811" s="4" t="str">
        <f t="shared" si="473"/>
        <v>مرکز شماره هشت شمیرانات (دو منظوره، زعفرانیه)</v>
      </c>
      <c r="D4811" s="4" t="s">
        <v>7415</v>
      </c>
      <c r="E4811" s="4" t="s">
        <v>7416</v>
      </c>
      <c r="F4811" s="4" t="s">
        <v>7417</v>
      </c>
      <c r="G4811" s="4">
        <v>0</v>
      </c>
      <c r="H4811" s="4">
        <v>9120593647</v>
      </c>
    </row>
    <row r="4812" spans="1:8" x14ac:dyDescent="0.2">
      <c r="A4812" s="4" t="str">
        <f t="shared" si="474"/>
        <v>تهران</v>
      </c>
      <c r="B4812" s="4" t="str">
        <f t="shared" si="472"/>
        <v>تهران</v>
      </c>
      <c r="C4812" s="4" t="str">
        <f t="shared" si="473"/>
        <v>مرکز شماره هشت شمیرانات (دو منظوره، زعفرانیه)</v>
      </c>
      <c r="D4812" s="4" t="s">
        <v>23502</v>
      </c>
      <c r="E4812" s="4" t="s">
        <v>78</v>
      </c>
      <c r="F4812" s="4" t="s">
        <v>23503</v>
      </c>
      <c r="G4812" s="4">
        <v>2166461091</v>
      </c>
      <c r="H4812" s="4">
        <v>9151342241</v>
      </c>
    </row>
    <row r="4813" spans="1:8" x14ac:dyDescent="0.2">
      <c r="A4813" s="4" t="str">
        <f t="shared" si="474"/>
        <v>تهران</v>
      </c>
      <c r="B4813" s="4" t="str">
        <f t="shared" ref="B4813:B4876" si="475">B4812</f>
        <v>تهران</v>
      </c>
      <c r="C4813" s="4" t="str">
        <f t="shared" si="473"/>
        <v>مرکز شماره هشت شمیرانات (دو منظوره، زعفرانیه)</v>
      </c>
      <c r="D4813" s="4" t="s">
        <v>23504</v>
      </c>
      <c r="E4813" s="4" t="s">
        <v>845</v>
      </c>
      <c r="F4813" s="4" t="s">
        <v>3962</v>
      </c>
      <c r="G4813" s="4">
        <v>2188925950</v>
      </c>
      <c r="H4813" s="4">
        <v>9121472420</v>
      </c>
    </row>
    <row r="4814" spans="1:8" x14ac:dyDescent="0.2">
      <c r="A4814" s="4" t="str">
        <f t="shared" si="474"/>
        <v>تهران</v>
      </c>
      <c r="B4814" s="4" t="str">
        <f t="shared" si="475"/>
        <v>تهران</v>
      </c>
      <c r="C4814" s="4" t="str">
        <f t="shared" si="473"/>
        <v>مرکز شماره هشت شمیرانات (دو منظوره، زعفرانیه)</v>
      </c>
      <c r="D4814" s="4" t="s">
        <v>23505</v>
      </c>
      <c r="E4814" s="4" t="s">
        <v>18608</v>
      </c>
      <c r="F4814" s="4" t="s">
        <v>23506</v>
      </c>
      <c r="G4814" s="4">
        <v>2158314000</v>
      </c>
      <c r="H4814" s="4">
        <v>9965700586</v>
      </c>
    </row>
    <row r="4815" spans="1:8" x14ac:dyDescent="0.2">
      <c r="A4815" s="4" t="str">
        <f t="shared" si="474"/>
        <v>تهران</v>
      </c>
      <c r="B4815" s="4" t="str">
        <f t="shared" si="475"/>
        <v>تهران</v>
      </c>
      <c r="C4815" s="4" t="str">
        <f t="shared" si="473"/>
        <v>مرکز شماره هشت شمیرانات (دو منظوره، زعفرانیه)</v>
      </c>
      <c r="D4815" s="4" t="s">
        <v>23507</v>
      </c>
      <c r="E4815" s="4" t="s">
        <v>78</v>
      </c>
      <c r="F4815" s="4" t="s">
        <v>7762</v>
      </c>
      <c r="G4815" s="4">
        <v>2126720962</v>
      </c>
      <c r="H4815" s="4">
        <v>9155317632</v>
      </c>
    </row>
    <row r="4816" spans="1:8" x14ac:dyDescent="0.2">
      <c r="A4816" s="4" t="str">
        <f t="shared" si="474"/>
        <v>تهران</v>
      </c>
      <c r="B4816" s="4" t="str">
        <f t="shared" si="475"/>
        <v>تهران</v>
      </c>
      <c r="C4816" s="4" t="str">
        <f t="shared" si="473"/>
        <v>مرکز شماره هشت شمیرانات (دو منظوره، زعفرانیه)</v>
      </c>
      <c r="D4816" s="4" t="s">
        <v>7424</v>
      </c>
      <c r="E4816" s="4" t="s">
        <v>514</v>
      </c>
      <c r="F4816" s="4" t="s">
        <v>3438</v>
      </c>
      <c r="G4816" s="4">
        <v>0</v>
      </c>
      <c r="H4816" s="4">
        <v>9123846508</v>
      </c>
    </row>
    <row r="4817" spans="1:8" x14ac:dyDescent="0.2">
      <c r="A4817" s="4" t="str">
        <f t="shared" si="474"/>
        <v>تهران</v>
      </c>
      <c r="B4817" s="4" t="str">
        <f t="shared" si="475"/>
        <v>تهران</v>
      </c>
      <c r="C4817" s="4" t="str">
        <f t="shared" ref="C4817:C4880" si="476">C4816</f>
        <v>مرکز شماره هشت شمیرانات (دو منظوره، زعفرانیه)</v>
      </c>
      <c r="D4817" s="4" t="s">
        <v>23508</v>
      </c>
      <c r="E4817" s="4" t="s">
        <v>409</v>
      </c>
      <c r="F4817" s="4" t="s">
        <v>829</v>
      </c>
      <c r="G4817" s="4">
        <v>2188174227</v>
      </c>
      <c r="H4817" s="4">
        <v>9192543281</v>
      </c>
    </row>
    <row r="4818" spans="1:8" x14ac:dyDescent="0.2">
      <c r="A4818" s="4" t="str">
        <f t="shared" si="474"/>
        <v>تهران</v>
      </c>
      <c r="B4818" s="4" t="str">
        <f t="shared" si="475"/>
        <v>تهران</v>
      </c>
      <c r="C4818" s="4" t="str">
        <f t="shared" si="476"/>
        <v>مرکز شماره هشت شمیرانات (دو منظوره، زعفرانیه)</v>
      </c>
      <c r="D4818" s="4" t="s">
        <v>23509</v>
      </c>
      <c r="E4818" s="4" t="s">
        <v>128</v>
      </c>
      <c r="F4818" s="4" t="s">
        <v>23510</v>
      </c>
      <c r="G4818" s="4">
        <v>9123787801</v>
      </c>
      <c r="H4818" s="4">
        <v>9123787801</v>
      </c>
    </row>
    <row r="4819" spans="1:8" x14ac:dyDescent="0.2">
      <c r="A4819" s="4" t="str">
        <f t="shared" si="474"/>
        <v>تهران</v>
      </c>
      <c r="B4819" s="4" t="str">
        <f t="shared" si="475"/>
        <v>تهران</v>
      </c>
      <c r="C4819" s="4" t="str">
        <f t="shared" si="476"/>
        <v>مرکز شماره هشت شمیرانات (دو منظوره، زعفرانیه)</v>
      </c>
      <c r="D4819" s="4" t="s">
        <v>23511</v>
      </c>
      <c r="E4819" s="4" t="s">
        <v>128</v>
      </c>
      <c r="F4819" s="4" t="s">
        <v>3134</v>
      </c>
      <c r="G4819" s="4">
        <v>9377629012</v>
      </c>
      <c r="H4819" s="4">
        <v>9377629012</v>
      </c>
    </row>
    <row r="4820" spans="1:8" x14ac:dyDescent="0.2">
      <c r="A4820" s="4" t="str">
        <f t="shared" si="474"/>
        <v>تهران</v>
      </c>
      <c r="B4820" s="4" t="str">
        <f t="shared" si="475"/>
        <v>تهران</v>
      </c>
      <c r="C4820" s="4" t="str">
        <f t="shared" si="476"/>
        <v>مرکز شماره هشت شمیرانات (دو منظوره، زعفرانیه)</v>
      </c>
      <c r="D4820" s="4" t="s">
        <v>23512</v>
      </c>
      <c r="E4820" s="4" t="s">
        <v>128</v>
      </c>
      <c r="F4820" s="4" t="s">
        <v>23513</v>
      </c>
      <c r="G4820" s="4">
        <v>2122502931</v>
      </c>
      <c r="H4820" s="4">
        <v>9122068675</v>
      </c>
    </row>
    <row r="4821" spans="1:8" x14ac:dyDescent="0.2">
      <c r="A4821" s="4" t="str">
        <f t="shared" si="474"/>
        <v>تهران</v>
      </c>
      <c r="B4821" s="4" t="str">
        <f t="shared" si="475"/>
        <v>تهران</v>
      </c>
      <c r="C4821" s="4" t="str">
        <f t="shared" si="476"/>
        <v>مرکز شماره هشت شمیرانات (دو منظوره، زعفرانیه)</v>
      </c>
      <c r="D4821" s="4" t="s">
        <v>23514</v>
      </c>
      <c r="E4821" s="4" t="s">
        <v>128</v>
      </c>
      <c r="F4821" s="4" t="s">
        <v>21894</v>
      </c>
      <c r="G4821" s="4">
        <v>2122961236</v>
      </c>
      <c r="H4821" s="4">
        <v>9129428601</v>
      </c>
    </row>
    <row r="4822" spans="1:8" x14ac:dyDescent="0.2">
      <c r="A4822" s="4" t="str">
        <f t="shared" si="474"/>
        <v>تهران</v>
      </c>
      <c r="B4822" s="4" t="str">
        <f t="shared" si="475"/>
        <v>تهران</v>
      </c>
      <c r="C4822" s="4" t="str">
        <f t="shared" si="476"/>
        <v>مرکز شماره هشت شمیرانات (دو منظوره، زعفرانیه)</v>
      </c>
      <c r="D4822" s="4" t="s">
        <v>23515</v>
      </c>
      <c r="E4822" s="4" t="s">
        <v>128</v>
      </c>
      <c r="F4822" s="4" t="s">
        <v>23516</v>
      </c>
      <c r="G4822" s="4">
        <v>2144342167</v>
      </c>
      <c r="H4822" s="4">
        <v>9122236008</v>
      </c>
    </row>
    <row r="4823" spans="1:8" x14ac:dyDescent="0.2">
      <c r="A4823" s="4" t="str">
        <f t="shared" si="474"/>
        <v>تهران</v>
      </c>
      <c r="B4823" s="4" t="str">
        <f t="shared" si="475"/>
        <v>تهران</v>
      </c>
      <c r="C4823" s="4" t="str">
        <f t="shared" si="476"/>
        <v>مرکز شماره هشت شمیرانات (دو منظوره، زعفرانیه)</v>
      </c>
      <c r="D4823" s="4" t="s">
        <v>23517</v>
      </c>
      <c r="E4823" s="4" t="s">
        <v>128</v>
      </c>
      <c r="F4823" s="4" t="s">
        <v>23518</v>
      </c>
      <c r="G4823" s="4">
        <v>2177121565</v>
      </c>
      <c r="H4823" s="4">
        <v>9124705250</v>
      </c>
    </row>
    <row r="4824" spans="1:8" x14ac:dyDescent="0.2">
      <c r="A4824" s="4" t="str">
        <f t="shared" si="474"/>
        <v>تهران</v>
      </c>
      <c r="B4824" s="4" t="str">
        <f t="shared" si="475"/>
        <v>تهران</v>
      </c>
      <c r="C4824" s="4" t="str">
        <f t="shared" si="476"/>
        <v>مرکز شماره هشت شمیرانات (دو منظوره، زعفرانیه)</v>
      </c>
      <c r="D4824" s="4" t="s">
        <v>23519</v>
      </c>
      <c r="E4824" s="4" t="s">
        <v>128</v>
      </c>
      <c r="F4824" s="4" t="s">
        <v>23520</v>
      </c>
      <c r="G4824" s="4">
        <v>2126423600</v>
      </c>
      <c r="H4824" s="4">
        <v>9121438794</v>
      </c>
    </row>
    <row r="4825" spans="1:8" x14ac:dyDescent="0.2">
      <c r="A4825" s="4" t="str">
        <f t="shared" si="474"/>
        <v>تهران</v>
      </c>
      <c r="B4825" s="4" t="str">
        <f t="shared" si="475"/>
        <v>تهران</v>
      </c>
      <c r="C4825" s="4" t="str">
        <f t="shared" si="476"/>
        <v>مرکز شماره هشت شمیرانات (دو منظوره، زعفرانیه)</v>
      </c>
      <c r="D4825" s="4" t="s">
        <v>23521</v>
      </c>
      <c r="E4825" s="4" t="s">
        <v>128</v>
      </c>
      <c r="F4825" s="4" t="s">
        <v>540</v>
      </c>
      <c r="G4825" s="4">
        <v>2126807679</v>
      </c>
      <c r="H4825" s="4">
        <v>9121138055</v>
      </c>
    </row>
    <row r="4826" spans="1:8" x14ac:dyDescent="0.2">
      <c r="A4826" s="4" t="str">
        <f t="shared" si="474"/>
        <v>تهران</v>
      </c>
      <c r="B4826" s="4" t="str">
        <f t="shared" si="475"/>
        <v>تهران</v>
      </c>
      <c r="C4826" s="4" t="str">
        <f t="shared" si="476"/>
        <v>مرکز شماره هشت شمیرانات (دو منظوره، زعفرانیه)</v>
      </c>
      <c r="D4826" s="4" t="s">
        <v>23522</v>
      </c>
      <c r="E4826" s="4" t="s">
        <v>128</v>
      </c>
      <c r="F4826" s="4" t="s">
        <v>23523</v>
      </c>
      <c r="G4826" s="4">
        <v>2122043351</v>
      </c>
      <c r="H4826" s="4">
        <v>9121149547</v>
      </c>
    </row>
    <row r="4827" spans="1:8" x14ac:dyDescent="0.2">
      <c r="A4827" s="4" t="str">
        <f t="shared" si="474"/>
        <v>تهران</v>
      </c>
      <c r="B4827" s="4" t="str">
        <f t="shared" si="475"/>
        <v>تهران</v>
      </c>
      <c r="C4827" s="4" t="str">
        <f t="shared" si="476"/>
        <v>مرکز شماره هشت شمیرانات (دو منظوره، زعفرانیه)</v>
      </c>
      <c r="D4827" s="4" t="s">
        <v>23524</v>
      </c>
      <c r="E4827" s="4" t="s">
        <v>128</v>
      </c>
      <c r="F4827" s="4" t="s">
        <v>8035</v>
      </c>
      <c r="G4827" s="4">
        <v>2166459365</v>
      </c>
      <c r="H4827" s="4">
        <v>9195080182</v>
      </c>
    </row>
    <row r="4828" spans="1:8" x14ac:dyDescent="0.2">
      <c r="A4828" s="4" t="str">
        <f t="shared" si="474"/>
        <v>تهران</v>
      </c>
      <c r="B4828" s="4" t="str">
        <f t="shared" si="475"/>
        <v>تهران</v>
      </c>
      <c r="C4828" s="4" t="str">
        <f t="shared" si="476"/>
        <v>مرکز شماره هشت شمیرانات (دو منظوره، زعفرانیه)</v>
      </c>
      <c r="D4828" s="4" t="s">
        <v>8219</v>
      </c>
      <c r="E4828" s="4" t="s">
        <v>899</v>
      </c>
      <c r="F4828" s="4" t="s">
        <v>8220</v>
      </c>
      <c r="G4828" s="4">
        <v>2166386232</v>
      </c>
      <c r="H4828" s="4">
        <v>9125001923</v>
      </c>
    </row>
    <row r="4829" spans="1:8" x14ac:dyDescent="0.2">
      <c r="A4829" s="4" t="str">
        <f t="shared" si="474"/>
        <v>تهران</v>
      </c>
      <c r="B4829" s="4" t="str">
        <f t="shared" si="475"/>
        <v>تهران</v>
      </c>
      <c r="C4829" s="4" t="str">
        <f t="shared" si="476"/>
        <v>مرکز شماره هشت شمیرانات (دو منظوره، زعفرانیه)</v>
      </c>
      <c r="D4829" s="4" t="s">
        <v>23525</v>
      </c>
      <c r="E4829" s="4" t="s">
        <v>128</v>
      </c>
      <c r="F4829" s="4" t="s">
        <v>23526</v>
      </c>
      <c r="G4829" s="4">
        <v>9127388229</v>
      </c>
      <c r="H4829" s="4">
        <v>9127388229</v>
      </c>
    </row>
    <row r="4830" spans="1:8" x14ac:dyDescent="0.2">
      <c r="A4830" s="4" t="str">
        <f t="shared" si="474"/>
        <v>تهران</v>
      </c>
      <c r="B4830" s="4" t="str">
        <f t="shared" si="475"/>
        <v>تهران</v>
      </c>
      <c r="C4830" s="4" t="str">
        <f t="shared" si="476"/>
        <v>مرکز شماره هشت شمیرانات (دو منظوره، زعفرانیه)</v>
      </c>
      <c r="D4830" s="4" t="s">
        <v>23527</v>
      </c>
      <c r="E4830" s="4" t="s">
        <v>3982</v>
      </c>
      <c r="F4830" s="4" t="s">
        <v>23528</v>
      </c>
      <c r="G4830" s="4">
        <v>2122200603</v>
      </c>
      <c r="H4830" s="4">
        <v>9122582251</v>
      </c>
    </row>
    <row r="4831" spans="1:8" x14ac:dyDescent="0.2">
      <c r="A4831" s="4" t="str">
        <f t="shared" si="474"/>
        <v>تهران</v>
      </c>
      <c r="B4831" s="4" t="str">
        <f t="shared" si="475"/>
        <v>تهران</v>
      </c>
      <c r="C4831" s="4" t="str">
        <f t="shared" si="476"/>
        <v>مرکز شماره هشت شمیرانات (دو منظوره، زعفرانیه)</v>
      </c>
      <c r="D4831" s="4" t="s">
        <v>23529</v>
      </c>
      <c r="E4831" s="4" t="s">
        <v>128</v>
      </c>
      <c r="F4831" s="4" t="s">
        <v>23530</v>
      </c>
      <c r="G4831" s="4">
        <v>9378383847</v>
      </c>
      <c r="H4831" s="4">
        <v>9378383847</v>
      </c>
    </row>
    <row r="4832" spans="1:8" x14ac:dyDescent="0.2">
      <c r="A4832" s="4" t="str">
        <f t="shared" si="474"/>
        <v>تهران</v>
      </c>
      <c r="B4832" s="4" t="str">
        <f t="shared" si="475"/>
        <v>تهران</v>
      </c>
      <c r="C4832" s="4" t="str">
        <f t="shared" si="476"/>
        <v>مرکز شماره هشت شمیرانات (دو منظوره، زعفرانیه)</v>
      </c>
      <c r="D4832" s="4" t="s">
        <v>23531</v>
      </c>
      <c r="E4832" s="4" t="s">
        <v>21</v>
      </c>
      <c r="F4832" s="4" t="s">
        <v>23532</v>
      </c>
      <c r="G4832" s="4">
        <v>2188555753</v>
      </c>
      <c r="H4832" s="4">
        <v>9390619181</v>
      </c>
    </row>
    <row r="4833" spans="1:8" x14ac:dyDescent="0.2">
      <c r="A4833" s="4" t="str">
        <f t="shared" si="474"/>
        <v>تهران</v>
      </c>
      <c r="B4833" s="4" t="str">
        <f t="shared" si="475"/>
        <v>تهران</v>
      </c>
      <c r="C4833" s="4" t="str">
        <f t="shared" si="476"/>
        <v>مرکز شماره هشت شمیرانات (دو منظوره، زعفرانیه)</v>
      </c>
      <c r="D4833" s="4" t="s">
        <v>23533</v>
      </c>
      <c r="E4833" s="4" t="s">
        <v>823</v>
      </c>
      <c r="F4833" s="4" t="s">
        <v>23534</v>
      </c>
      <c r="G4833" s="4">
        <v>2122210947</v>
      </c>
      <c r="H4833" s="4">
        <v>9331379832</v>
      </c>
    </row>
    <row r="4834" spans="1:8" x14ac:dyDescent="0.2">
      <c r="A4834" s="4" t="str">
        <f t="shared" si="474"/>
        <v>تهران</v>
      </c>
      <c r="B4834" s="4" t="str">
        <f t="shared" si="475"/>
        <v>تهران</v>
      </c>
      <c r="C4834" s="4" t="str">
        <f t="shared" si="476"/>
        <v>مرکز شماره هشت شمیرانات (دو منظوره، زعفرانیه)</v>
      </c>
      <c r="D4834" s="4" t="s">
        <v>23535</v>
      </c>
      <c r="E4834" s="4" t="s">
        <v>44</v>
      </c>
      <c r="F4834" s="4" t="s">
        <v>242</v>
      </c>
      <c r="G4834" s="4">
        <v>2177589143</v>
      </c>
      <c r="H4834" s="4">
        <v>9199396850</v>
      </c>
    </row>
    <row r="4835" spans="1:8" x14ac:dyDescent="0.2">
      <c r="A4835" s="4" t="str">
        <f t="shared" si="474"/>
        <v>تهران</v>
      </c>
      <c r="B4835" s="4" t="str">
        <f t="shared" si="475"/>
        <v>تهران</v>
      </c>
      <c r="C4835" s="4" t="str">
        <f t="shared" si="476"/>
        <v>مرکز شماره هشت شمیرانات (دو منظوره، زعفرانیه)</v>
      </c>
      <c r="D4835" s="4" t="s">
        <v>23536</v>
      </c>
      <c r="E4835" s="4" t="s">
        <v>44</v>
      </c>
      <c r="F4835" s="4" t="s">
        <v>23537</v>
      </c>
      <c r="G4835" s="4">
        <v>9120757836</v>
      </c>
      <c r="H4835" s="4">
        <v>9120757836</v>
      </c>
    </row>
    <row r="4836" spans="1:8" x14ac:dyDescent="0.2">
      <c r="A4836" s="4" t="str">
        <f t="shared" si="474"/>
        <v>تهران</v>
      </c>
      <c r="B4836" s="4" t="str">
        <f t="shared" si="475"/>
        <v>تهران</v>
      </c>
      <c r="C4836" s="4" t="str">
        <f t="shared" si="476"/>
        <v>مرکز شماره هشت شمیرانات (دو منظوره، زعفرانیه)</v>
      </c>
      <c r="D4836" s="4" t="s">
        <v>23538</v>
      </c>
      <c r="E4836" s="4" t="s">
        <v>4687</v>
      </c>
      <c r="F4836" s="4" t="s">
        <v>23539</v>
      </c>
      <c r="G4836" s="4">
        <v>2177057983</v>
      </c>
      <c r="H4836" s="4">
        <v>9123330822</v>
      </c>
    </row>
    <row r="4837" spans="1:8" x14ac:dyDescent="0.2">
      <c r="A4837" s="4" t="str">
        <f t="shared" si="474"/>
        <v>تهران</v>
      </c>
      <c r="B4837" s="4" t="str">
        <f t="shared" si="475"/>
        <v>تهران</v>
      </c>
      <c r="C4837" s="4" t="str">
        <f t="shared" si="476"/>
        <v>مرکز شماره هشت شمیرانات (دو منظوره، زعفرانیه)</v>
      </c>
      <c r="D4837" s="4" t="s">
        <v>23540</v>
      </c>
      <c r="E4837" s="4" t="s">
        <v>3427</v>
      </c>
      <c r="F4837" s="4" t="s">
        <v>1342</v>
      </c>
      <c r="G4837" s="4">
        <v>2177706738</v>
      </c>
      <c r="H4837" s="4">
        <v>9122334732</v>
      </c>
    </row>
    <row r="4838" spans="1:8" x14ac:dyDescent="0.2">
      <c r="A4838" s="4" t="str">
        <f t="shared" si="474"/>
        <v>تهران</v>
      </c>
      <c r="B4838" s="4" t="str">
        <f t="shared" si="475"/>
        <v>تهران</v>
      </c>
      <c r="C4838" s="4" t="str">
        <f t="shared" si="476"/>
        <v>مرکز شماره هشت شمیرانات (دو منظوره، زعفرانیه)</v>
      </c>
      <c r="D4838" s="4" t="s">
        <v>23541</v>
      </c>
      <c r="E4838" s="4" t="s">
        <v>1448</v>
      </c>
      <c r="F4838" s="4" t="s">
        <v>19370</v>
      </c>
      <c r="G4838" s="4">
        <v>9129635397</v>
      </c>
      <c r="H4838" s="4">
        <v>9129635397</v>
      </c>
    </row>
    <row r="4839" spans="1:8" x14ac:dyDescent="0.2">
      <c r="A4839" s="4" t="str">
        <f t="shared" si="474"/>
        <v>تهران</v>
      </c>
      <c r="B4839" s="4" t="str">
        <f t="shared" si="475"/>
        <v>تهران</v>
      </c>
      <c r="C4839" s="4" t="str">
        <f t="shared" si="476"/>
        <v>مرکز شماره هشت شمیرانات (دو منظوره، زعفرانیه)</v>
      </c>
      <c r="D4839" s="4" t="s">
        <v>23542</v>
      </c>
      <c r="E4839" s="4" t="s">
        <v>3911</v>
      </c>
      <c r="F4839" s="4" t="s">
        <v>4712</v>
      </c>
      <c r="G4839" s="4">
        <v>2122894779</v>
      </c>
      <c r="H4839" s="4">
        <v>9122611774</v>
      </c>
    </row>
    <row r="4840" spans="1:8" x14ac:dyDescent="0.2">
      <c r="A4840" s="4" t="str">
        <f t="shared" si="474"/>
        <v>تهران</v>
      </c>
      <c r="B4840" s="4" t="str">
        <f t="shared" si="475"/>
        <v>تهران</v>
      </c>
      <c r="C4840" s="4" t="str">
        <f t="shared" si="476"/>
        <v>مرکز شماره هشت شمیرانات (دو منظوره، زعفرانیه)</v>
      </c>
      <c r="D4840" s="4" t="s">
        <v>23543</v>
      </c>
      <c r="E4840" s="4" t="s">
        <v>2359</v>
      </c>
      <c r="F4840" s="4" t="s">
        <v>1472</v>
      </c>
      <c r="G4840" s="4">
        <v>2176703655</v>
      </c>
      <c r="H4840" s="4">
        <v>9127392814</v>
      </c>
    </row>
    <row r="4841" spans="1:8" x14ac:dyDescent="0.2">
      <c r="A4841" s="4" t="str">
        <f t="shared" si="474"/>
        <v>تهران</v>
      </c>
      <c r="B4841" s="4" t="str">
        <f t="shared" si="475"/>
        <v>تهران</v>
      </c>
      <c r="C4841" s="4" t="str">
        <f t="shared" si="476"/>
        <v>مرکز شماره هشت شمیرانات (دو منظوره، زعفرانیه)</v>
      </c>
      <c r="D4841" s="4" t="s">
        <v>23544</v>
      </c>
      <c r="E4841" s="4" t="s">
        <v>364</v>
      </c>
      <c r="F4841" s="4" t="s">
        <v>23545</v>
      </c>
      <c r="G4841" s="4">
        <v>2126371672</v>
      </c>
      <c r="H4841" s="4">
        <v>9127034178</v>
      </c>
    </row>
    <row r="4842" spans="1:8" x14ac:dyDescent="0.2">
      <c r="A4842" s="4" t="str">
        <f t="shared" si="474"/>
        <v>تهران</v>
      </c>
      <c r="B4842" s="4" t="str">
        <f t="shared" si="475"/>
        <v>تهران</v>
      </c>
      <c r="C4842" s="4" t="str">
        <f t="shared" si="476"/>
        <v>مرکز شماره هشت شمیرانات (دو منظوره، زعفرانیه)</v>
      </c>
      <c r="D4842" s="4" t="s">
        <v>23546</v>
      </c>
      <c r="E4842" s="4" t="s">
        <v>100</v>
      </c>
      <c r="F4842" s="4" t="s">
        <v>7496</v>
      </c>
      <c r="G4842" s="4">
        <v>0</v>
      </c>
      <c r="H4842" s="4">
        <v>9227051358</v>
      </c>
    </row>
    <row r="4843" spans="1:8" x14ac:dyDescent="0.2">
      <c r="A4843" s="4" t="str">
        <f t="shared" si="474"/>
        <v>تهران</v>
      </c>
      <c r="B4843" s="4" t="str">
        <f t="shared" si="475"/>
        <v>تهران</v>
      </c>
      <c r="C4843" s="4" t="str">
        <f t="shared" si="476"/>
        <v>مرکز شماره هشت شمیرانات (دو منظوره، زعفرانیه)</v>
      </c>
      <c r="D4843" s="4" t="s">
        <v>23547</v>
      </c>
      <c r="E4843" s="4" t="s">
        <v>1634</v>
      </c>
      <c r="F4843" s="4" t="s">
        <v>7582</v>
      </c>
      <c r="G4843" s="4">
        <v>2126611317</v>
      </c>
      <c r="H4843" s="4">
        <v>9220158157</v>
      </c>
    </row>
    <row r="4844" spans="1:8" x14ac:dyDescent="0.2">
      <c r="A4844" s="4" t="str">
        <f t="shared" si="474"/>
        <v>تهران</v>
      </c>
      <c r="B4844" s="4" t="str">
        <f t="shared" si="475"/>
        <v>تهران</v>
      </c>
      <c r="C4844" s="4" t="str">
        <f t="shared" si="476"/>
        <v>مرکز شماره هشت شمیرانات (دو منظوره، زعفرانیه)</v>
      </c>
      <c r="D4844" s="4" t="s">
        <v>23548</v>
      </c>
      <c r="E4844" s="4" t="s">
        <v>1634</v>
      </c>
      <c r="F4844" s="4" t="s">
        <v>4559</v>
      </c>
      <c r="G4844" s="4">
        <v>2122222222</v>
      </c>
      <c r="H4844" s="4">
        <v>9196781168</v>
      </c>
    </row>
    <row r="4845" spans="1:8" x14ac:dyDescent="0.2">
      <c r="A4845" s="4" t="str">
        <f t="shared" si="474"/>
        <v>تهران</v>
      </c>
      <c r="B4845" s="4" t="str">
        <f t="shared" si="475"/>
        <v>تهران</v>
      </c>
      <c r="C4845" s="4" t="str">
        <f t="shared" si="476"/>
        <v>مرکز شماره هشت شمیرانات (دو منظوره، زعفرانیه)</v>
      </c>
      <c r="D4845" s="4" t="s">
        <v>23549</v>
      </c>
      <c r="E4845" s="4" t="s">
        <v>24</v>
      </c>
      <c r="F4845" s="4" t="s">
        <v>23550</v>
      </c>
      <c r="G4845" s="4">
        <v>2122955442</v>
      </c>
      <c r="H4845" s="4">
        <v>9963516602</v>
      </c>
    </row>
    <row r="4846" spans="1:8" x14ac:dyDescent="0.2">
      <c r="A4846" s="4" t="str">
        <f t="shared" si="474"/>
        <v>تهران</v>
      </c>
      <c r="B4846" s="4" t="str">
        <f t="shared" si="475"/>
        <v>تهران</v>
      </c>
      <c r="C4846" s="4" t="str">
        <f t="shared" si="476"/>
        <v>مرکز شماره هشت شمیرانات (دو منظوره، زعفرانیه)</v>
      </c>
      <c r="D4846" s="4" t="s">
        <v>23551</v>
      </c>
      <c r="E4846" s="4" t="s">
        <v>1236</v>
      </c>
      <c r="F4846" s="4" t="s">
        <v>23552</v>
      </c>
      <c r="G4846" s="4">
        <v>2188409645</v>
      </c>
      <c r="H4846" s="4">
        <v>9124266239</v>
      </c>
    </row>
    <row r="4847" spans="1:8" x14ac:dyDescent="0.2">
      <c r="A4847" s="4" t="str">
        <f t="shared" si="474"/>
        <v>تهران</v>
      </c>
      <c r="B4847" s="4" t="str">
        <f t="shared" si="475"/>
        <v>تهران</v>
      </c>
      <c r="C4847" s="4" t="str">
        <f t="shared" si="476"/>
        <v>مرکز شماره هشت شمیرانات (دو منظوره، زعفرانیه)</v>
      </c>
      <c r="D4847" s="4" t="s">
        <v>23553</v>
      </c>
      <c r="E4847" s="4" t="s">
        <v>1717</v>
      </c>
      <c r="F4847" s="4" t="s">
        <v>8510</v>
      </c>
      <c r="G4847" s="4">
        <v>9353987083</v>
      </c>
      <c r="H4847" s="4">
        <v>9353987083</v>
      </c>
    </row>
    <row r="4848" spans="1:8" x14ac:dyDescent="0.2">
      <c r="A4848" s="4" t="str">
        <f t="shared" si="474"/>
        <v>تهران</v>
      </c>
      <c r="B4848" s="4" t="str">
        <f t="shared" si="475"/>
        <v>تهران</v>
      </c>
      <c r="C4848" s="4" t="str">
        <f t="shared" si="476"/>
        <v>مرکز شماره هشت شمیرانات (دو منظوره، زعفرانیه)</v>
      </c>
      <c r="D4848" s="4" t="s">
        <v>23554</v>
      </c>
      <c r="E4848" s="4" t="s">
        <v>4487</v>
      </c>
      <c r="F4848" s="4" t="s">
        <v>4801</v>
      </c>
      <c r="G4848" s="4">
        <v>2188714858</v>
      </c>
      <c r="H4848" s="4">
        <v>9122057412</v>
      </c>
    </row>
    <row r="4849" spans="1:8" x14ac:dyDescent="0.2">
      <c r="A4849" s="4" t="str">
        <f t="shared" si="474"/>
        <v>تهران</v>
      </c>
      <c r="B4849" s="4" t="str">
        <f t="shared" si="475"/>
        <v>تهران</v>
      </c>
      <c r="C4849" s="4" t="str">
        <f t="shared" si="476"/>
        <v>مرکز شماره هشت شمیرانات (دو منظوره، زعفرانیه)</v>
      </c>
      <c r="D4849" s="4" t="s">
        <v>23555</v>
      </c>
      <c r="E4849" s="4" t="s">
        <v>122</v>
      </c>
      <c r="F4849" s="4" t="s">
        <v>478</v>
      </c>
      <c r="G4849" s="4">
        <v>9121579175</v>
      </c>
      <c r="H4849" s="4">
        <v>9121579175</v>
      </c>
    </row>
    <row r="4850" spans="1:8" x14ac:dyDescent="0.2">
      <c r="A4850" s="4" t="str">
        <f t="shared" si="474"/>
        <v>تهران</v>
      </c>
      <c r="B4850" s="4" t="str">
        <f t="shared" si="475"/>
        <v>تهران</v>
      </c>
      <c r="C4850" s="4" t="str">
        <f t="shared" si="476"/>
        <v>مرکز شماره هشت شمیرانات (دو منظوره، زعفرانیه)</v>
      </c>
      <c r="D4850" s="4" t="s">
        <v>23556</v>
      </c>
      <c r="E4850" s="4" t="s">
        <v>21</v>
      </c>
      <c r="F4850" s="4" t="s">
        <v>23557</v>
      </c>
      <c r="G4850" s="4">
        <v>2122310402</v>
      </c>
      <c r="H4850" s="4">
        <v>9123900791</v>
      </c>
    </row>
    <row r="4851" spans="1:8" x14ac:dyDescent="0.2">
      <c r="A4851" s="4" t="str">
        <f t="shared" ref="A4851:A4914" si="477">A4850</f>
        <v>تهران</v>
      </c>
      <c r="B4851" s="4" t="str">
        <f t="shared" si="475"/>
        <v>تهران</v>
      </c>
      <c r="C4851" s="4" t="str">
        <f t="shared" si="476"/>
        <v>مرکز شماره هشت شمیرانات (دو منظوره، زعفرانیه)</v>
      </c>
      <c r="D4851" s="4" t="s">
        <v>16663</v>
      </c>
      <c r="E4851" s="4" t="s">
        <v>5053</v>
      </c>
      <c r="F4851" s="4" t="s">
        <v>23558</v>
      </c>
      <c r="G4851" s="4">
        <v>2188030373</v>
      </c>
      <c r="H4851" s="4">
        <v>9122127951</v>
      </c>
    </row>
    <row r="4852" spans="1:8" x14ac:dyDescent="0.2">
      <c r="A4852" s="4" t="str">
        <f t="shared" si="477"/>
        <v>تهران</v>
      </c>
      <c r="B4852" s="4" t="str">
        <f t="shared" si="475"/>
        <v>تهران</v>
      </c>
      <c r="C4852" s="4" t="str">
        <f t="shared" si="476"/>
        <v>مرکز شماره هشت شمیرانات (دو منظوره، زعفرانیه)</v>
      </c>
      <c r="D4852" s="4" t="s">
        <v>23559</v>
      </c>
      <c r="E4852" s="4" t="s">
        <v>341</v>
      </c>
      <c r="F4852" s="4" t="s">
        <v>1610</v>
      </c>
      <c r="G4852" s="4">
        <v>2126117508</v>
      </c>
      <c r="H4852" s="4">
        <v>9121777995</v>
      </c>
    </row>
    <row r="4853" spans="1:8" x14ac:dyDescent="0.2">
      <c r="A4853" s="4" t="str">
        <f t="shared" si="477"/>
        <v>تهران</v>
      </c>
      <c r="B4853" s="4" t="str">
        <f t="shared" si="475"/>
        <v>تهران</v>
      </c>
      <c r="C4853" s="4" t="str">
        <f t="shared" si="476"/>
        <v>مرکز شماره هشت شمیرانات (دو منظوره، زعفرانیه)</v>
      </c>
      <c r="D4853" s="4" t="s">
        <v>7470</v>
      </c>
      <c r="E4853" s="4" t="s">
        <v>32</v>
      </c>
      <c r="F4853" s="4" t="s">
        <v>2101</v>
      </c>
      <c r="G4853" s="4">
        <v>0</v>
      </c>
      <c r="H4853" s="4">
        <v>9209501315</v>
      </c>
    </row>
    <row r="4854" spans="1:8" x14ac:dyDescent="0.2">
      <c r="A4854" s="4" t="str">
        <f t="shared" si="477"/>
        <v>تهران</v>
      </c>
      <c r="B4854" s="4" t="str">
        <f t="shared" si="475"/>
        <v>تهران</v>
      </c>
      <c r="C4854" s="4" t="str">
        <f t="shared" si="476"/>
        <v>مرکز شماره هشت شمیرانات (دو منظوره، زعفرانیه)</v>
      </c>
      <c r="D4854" s="4" t="s">
        <v>23560</v>
      </c>
      <c r="E4854" s="4" t="s">
        <v>4570</v>
      </c>
      <c r="F4854" s="4" t="s">
        <v>23561</v>
      </c>
      <c r="G4854" s="4">
        <v>2188821239</v>
      </c>
      <c r="H4854" s="4">
        <v>9919596107</v>
      </c>
    </row>
    <row r="4855" spans="1:8" x14ac:dyDescent="0.2">
      <c r="A4855" s="4" t="str">
        <f t="shared" si="477"/>
        <v>تهران</v>
      </c>
      <c r="B4855" s="4" t="str">
        <f t="shared" si="475"/>
        <v>تهران</v>
      </c>
      <c r="C4855" s="4" t="str">
        <f t="shared" si="476"/>
        <v>مرکز شماره هشت شمیرانات (دو منظوره، زعفرانیه)</v>
      </c>
      <c r="D4855" s="4" t="s">
        <v>23562</v>
      </c>
      <c r="E4855" s="4" t="s">
        <v>448</v>
      </c>
      <c r="F4855" s="4" t="s">
        <v>23563</v>
      </c>
      <c r="G4855" s="4">
        <v>2144902782</v>
      </c>
      <c r="H4855" s="4">
        <v>9126338024</v>
      </c>
    </row>
    <row r="4856" spans="1:8" x14ac:dyDescent="0.2">
      <c r="A4856" s="4" t="str">
        <f t="shared" si="477"/>
        <v>تهران</v>
      </c>
      <c r="B4856" s="4" t="str">
        <f t="shared" si="475"/>
        <v>تهران</v>
      </c>
      <c r="C4856" s="4" t="str">
        <f t="shared" si="476"/>
        <v>مرکز شماره هشت شمیرانات (دو منظوره، زعفرانیه)</v>
      </c>
      <c r="D4856" s="4" t="s">
        <v>23564</v>
      </c>
      <c r="E4856" s="4" t="s">
        <v>126</v>
      </c>
      <c r="F4856" s="4" t="s">
        <v>23565</v>
      </c>
      <c r="G4856" s="4">
        <v>2177633088</v>
      </c>
      <c r="H4856" s="4">
        <v>9123862035</v>
      </c>
    </row>
    <row r="4857" spans="1:8" x14ac:dyDescent="0.2">
      <c r="A4857" s="4" t="str">
        <f t="shared" si="477"/>
        <v>تهران</v>
      </c>
      <c r="B4857" s="4" t="str">
        <f t="shared" si="475"/>
        <v>تهران</v>
      </c>
      <c r="C4857" s="4" t="str">
        <f t="shared" si="476"/>
        <v>مرکز شماره هشت شمیرانات (دو منظوره، زعفرانیه)</v>
      </c>
      <c r="D4857" s="4" t="s">
        <v>7476</v>
      </c>
      <c r="E4857" s="4" t="s">
        <v>126</v>
      </c>
      <c r="F4857" s="4" t="s">
        <v>7477</v>
      </c>
      <c r="G4857" s="4">
        <v>0</v>
      </c>
      <c r="H4857" s="4">
        <v>9128695881</v>
      </c>
    </row>
    <row r="4858" spans="1:8" x14ac:dyDescent="0.2">
      <c r="A4858" s="4" t="str">
        <f t="shared" si="477"/>
        <v>تهران</v>
      </c>
      <c r="B4858" s="4" t="str">
        <f t="shared" si="475"/>
        <v>تهران</v>
      </c>
      <c r="C4858" s="4" t="str">
        <f t="shared" si="476"/>
        <v>مرکز شماره هشت شمیرانات (دو منظوره، زعفرانیه)</v>
      </c>
      <c r="D4858" s="4" t="s">
        <v>23566</v>
      </c>
      <c r="E4858" s="4" t="s">
        <v>3623</v>
      </c>
      <c r="F4858" s="4" t="s">
        <v>5236</v>
      </c>
      <c r="G4858" s="4">
        <v>2177362479</v>
      </c>
      <c r="H4858" s="4">
        <v>9228215271</v>
      </c>
    </row>
    <row r="4859" spans="1:8" x14ac:dyDescent="0.2">
      <c r="A4859" s="4" t="str">
        <f t="shared" si="477"/>
        <v>تهران</v>
      </c>
      <c r="B4859" s="4" t="str">
        <f t="shared" si="475"/>
        <v>تهران</v>
      </c>
      <c r="C4859" s="4" t="str">
        <f t="shared" si="476"/>
        <v>مرکز شماره هشت شمیرانات (دو منظوره، زعفرانیه)</v>
      </c>
      <c r="D4859" s="4" t="s">
        <v>23567</v>
      </c>
      <c r="E4859" s="4" t="s">
        <v>3100</v>
      </c>
      <c r="F4859" s="4" t="s">
        <v>2285</v>
      </c>
      <c r="G4859" s="4">
        <v>9102969705</v>
      </c>
      <c r="H4859" s="4">
        <v>9102969705</v>
      </c>
    </row>
    <row r="4860" spans="1:8" x14ac:dyDescent="0.2">
      <c r="A4860" s="4" t="str">
        <f t="shared" si="477"/>
        <v>تهران</v>
      </c>
      <c r="B4860" s="4" t="str">
        <f t="shared" si="475"/>
        <v>تهران</v>
      </c>
      <c r="C4860" s="4" t="str">
        <f t="shared" si="476"/>
        <v>مرکز شماره هشت شمیرانات (دو منظوره، زعفرانیه)</v>
      </c>
      <c r="D4860" s="4" t="s">
        <v>23568</v>
      </c>
      <c r="E4860" s="4" t="s">
        <v>1505</v>
      </c>
      <c r="F4860" s="4" t="s">
        <v>4969</v>
      </c>
      <c r="G4860" s="4">
        <v>2188330951</v>
      </c>
      <c r="H4860" s="4">
        <v>9122796113</v>
      </c>
    </row>
    <row r="4861" spans="1:8" x14ac:dyDescent="0.2">
      <c r="A4861" s="4" t="str">
        <f t="shared" si="477"/>
        <v>تهران</v>
      </c>
      <c r="B4861" s="4" t="str">
        <f t="shared" si="475"/>
        <v>تهران</v>
      </c>
      <c r="C4861" s="4" t="str">
        <f t="shared" si="476"/>
        <v>مرکز شماره هشت شمیرانات (دو منظوره، زعفرانیه)</v>
      </c>
      <c r="D4861" s="4" t="s">
        <v>23569</v>
      </c>
      <c r="E4861" s="4" t="s">
        <v>1505</v>
      </c>
      <c r="F4861" s="4" t="s">
        <v>7737</v>
      </c>
      <c r="G4861" s="4">
        <v>2122783782</v>
      </c>
      <c r="H4861" s="4">
        <v>9121321515</v>
      </c>
    </row>
    <row r="4862" spans="1:8" x14ac:dyDescent="0.2">
      <c r="A4862" s="4" t="str">
        <f t="shared" si="477"/>
        <v>تهران</v>
      </c>
      <c r="B4862" s="4" t="str">
        <f t="shared" si="475"/>
        <v>تهران</v>
      </c>
      <c r="C4862" s="4" t="str">
        <f t="shared" si="476"/>
        <v>مرکز شماره هشت شمیرانات (دو منظوره، زعفرانیه)</v>
      </c>
      <c r="D4862" s="4" t="s">
        <v>23570</v>
      </c>
      <c r="E4862" s="4" t="s">
        <v>1505</v>
      </c>
      <c r="F4862" s="4" t="s">
        <v>23571</v>
      </c>
      <c r="G4862" s="4">
        <v>2126205532</v>
      </c>
      <c r="H4862" s="4">
        <v>9125080049</v>
      </c>
    </row>
    <row r="4863" spans="1:8" x14ac:dyDescent="0.2">
      <c r="A4863" s="4" t="str">
        <f t="shared" si="477"/>
        <v>تهران</v>
      </c>
      <c r="B4863" s="4" t="str">
        <f t="shared" si="475"/>
        <v>تهران</v>
      </c>
      <c r="C4863" s="4" t="str">
        <f t="shared" si="476"/>
        <v>مرکز شماره هشت شمیرانات (دو منظوره، زعفرانیه)</v>
      </c>
      <c r="D4863" s="4" t="s">
        <v>23572</v>
      </c>
      <c r="E4863" s="4" t="s">
        <v>1505</v>
      </c>
      <c r="F4863" s="4" t="s">
        <v>23573</v>
      </c>
      <c r="G4863" s="4">
        <v>9199309150</v>
      </c>
      <c r="H4863" s="4">
        <v>9199309150</v>
      </c>
    </row>
    <row r="4864" spans="1:8" x14ac:dyDescent="0.2">
      <c r="A4864" s="4" t="str">
        <f t="shared" si="477"/>
        <v>تهران</v>
      </c>
      <c r="B4864" s="4" t="str">
        <f t="shared" si="475"/>
        <v>تهران</v>
      </c>
      <c r="C4864" s="4" t="str">
        <f t="shared" si="476"/>
        <v>مرکز شماره هشت شمیرانات (دو منظوره، زعفرانیه)</v>
      </c>
      <c r="D4864" s="4" t="s">
        <v>23574</v>
      </c>
      <c r="E4864" s="4" t="s">
        <v>23575</v>
      </c>
      <c r="F4864" s="4" t="s">
        <v>11044</v>
      </c>
      <c r="G4864" s="4">
        <v>9011818017</v>
      </c>
      <c r="H4864" s="4">
        <v>9011818017</v>
      </c>
    </row>
    <row r="4865" spans="1:8" x14ac:dyDescent="0.2">
      <c r="A4865" s="4" t="str">
        <f t="shared" si="477"/>
        <v>تهران</v>
      </c>
      <c r="B4865" s="4" t="str">
        <f t="shared" si="475"/>
        <v>تهران</v>
      </c>
      <c r="C4865" s="4" t="str">
        <f t="shared" si="476"/>
        <v>مرکز شماره هشت شمیرانات (دو منظوره، زعفرانیه)</v>
      </c>
      <c r="D4865" s="4" t="s">
        <v>23576</v>
      </c>
      <c r="E4865" s="4" t="s">
        <v>11012</v>
      </c>
      <c r="F4865" s="4" t="s">
        <v>20466</v>
      </c>
      <c r="G4865" s="4">
        <v>2146823705</v>
      </c>
      <c r="H4865" s="4">
        <v>9381901669</v>
      </c>
    </row>
    <row r="4866" spans="1:8" x14ac:dyDescent="0.2">
      <c r="A4866" s="4" t="str">
        <f t="shared" si="477"/>
        <v>تهران</v>
      </c>
      <c r="B4866" s="4" t="str">
        <f t="shared" si="475"/>
        <v>تهران</v>
      </c>
      <c r="C4866" s="4" t="str">
        <f t="shared" si="476"/>
        <v>مرکز شماره هشت شمیرانات (دو منظوره، زعفرانیه)</v>
      </c>
      <c r="D4866" s="4" t="s">
        <v>23577</v>
      </c>
      <c r="E4866" s="4" t="s">
        <v>659</v>
      </c>
      <c r="F4866" s="4" t="s">
        <v>23578</v>
      </c>
      <c r="G4866" s="4">
        <v>2177158619</v>
      </c>
      <c r="H4866" s="4">
        <v>9124100482</v>
      </c>
    </row>
    <row r="4867" spans="1:8" x14ac:dyDescent="0.2">
      <c r="A4867" s="4" t="str">
        <f t="shared" si="477"/>
        <v>تهران</v>
      </c>
      <c r="B4867" s="4" t="str">
        <f t="shared" si="475"/>
        <v>تهران</v>
      </c>
      <c r="C4867" s="4" t="str">
        <f t="shared" si="476"/>
        <v>مرکز شماره هشت شمیرانات (دو منظوره، زعفرانیه)</v>
      </c>
      <c r="D4867" s="4" t="s">
        <v>23579</v>
      </c>
      <c r="E4867" s="4" t="s">
        <v>6263</v>
      </c>
      <c r="F4867" s="4" t="s">
        <v>2974</v>
      </c>
      <c r="G4867" s="4">
        <v>2122696861</v>
      </c>
      <c r="H4867" s="4">
        <v>9127693797</v>
      </c>
    </row>
    <row r="4868" spans="1:8" x14ac:dyDescent="0.2">
      <c r="A4868" s="4" t="str">
        <f t="shared" si="477"/>
        <v>تهران</v>
      </c>
      <c r="B4868" s="4" t="str">
        <f t="shared" si="475"/>
        <v>تهران</v>
      </c>
      <c r="C4868" s="4" t="str">
        <f t="shared" si="476"/>
        <v>مرکز شماره هشت شمیرانات (دو منظوره، زعفرانیه)</v>
      </c>
      <c r="D4868" s="4" t="s">
        <v>23580</v>
      </c>
      <c r="E4868" s="4" t="s">
        <v>338</v>
      </c>
      <c r="F4868" s="4" t="s">
        <v>7145</v>
      </c>
      <c r="G4868" s="4">
        <v>2177720474</v>
      </c>
      <c r="H4868" s="4">
        <v>9196070199</v>
      </c>
    </row>
    <row r="4869" spans="1:8" x14ac:dyDescent="0.2">
      <c r="A4869" s="4" t="str">
        <f t="shared" si="477"/>
        <v>تهران</v>
      </c>
      <c r="B4869" s="4" t="str">
        <f t="shared" si="475"/>
        <v>تهران</v>
      </c>
      <c r="C4869" s="4" t="str">
        <f t="shared" si="476"/>
        <v>مرکز شماره هشت شمیرانات (دو منظوره، زعفرانیه)</v>
      </c>
      <c r="D4869" s="4" t="s">
        <v>23581</v>
      </c>
      <c r="E4869" s="4" t="s">
        <v>23582</v>
      </c>
      <c r="F4869" s="4" t="s">
        <v>279</v>
      </c>
      <c r="G4869" s="4">
        <v>9120084073</v>
      </c>
      <c r="H4869" s="4">
        <v>9120084073</v>
      </c>
    </row>
    <row r="4870" spans="1:8" x14ac:dyDescent="0.2">
      <c r="A4870" s="4" t="str">
        <f t="shared" si="477"/>
        <v>تهران</v>
      </c>
      <c r="B4870" s="4" t="str">
        <f t="shared" si="475"/>
        <v>تهران</v>
      </c>
      <c r="C4870" s="4" t="str">
        <f t="shared" si="476"/>
        <v>مرکز شماره هشت شمیرانات (دو منظوره، زعفرانیه)</v>
      </c>
      <c r="D4870" s="4" t="s">
        <v>7482</v>
      </c>
      <c r="E4870" s="4" t="s">
        <v>338</v>
      </c>
      <c r="F4870" s="4" t="s">
        <v>7483</v>
      </c>
      <c r="G4870" s="4">
        <v>0</v>
      </c>
      <c r="H4870" s="4">
        <v>9128933930</v>
      </c>
    </row>
    <row r="4871" spans="1:8" x14ac:dyDescent="0.2">
      <c r="A4871" s="4" t="str">
        <f t="shared" si="477"/>
        <v>تهران</v>
      </c>
      <c r="B4871" s="4" t="str">
        <f t="shared" si="475"/>
        <v>تهران</v>
      </c>
      <c r="C4871" s="4" t="str">
        <f t="shared" si="476"/>
        <v>مرکز شماره هشت شمیرانات (دو منظوره، زعفرانیه)</v>
      </c>
      <c r="D4871" s="4" t="s">
        <v>7486</v>
      </c>
      <c r="E4871" s="4" t="s">
        <v>338</v>
      </c>
      <c r="F4871" s="4" t="s">
        <v>245</v>
      </c>
      <c r="G4871" s="4">
        <v>0</v>
      </c>
      <c r="H4871" s="4">
        <v>9190404979</v>
      </c>
    </row>
    <row r="4872" spans="1:8" x14ac:dyDescent="0.2">
      <c r="A4872" s="4" t="str">
        <f t="shared" si="477"/>
        <v>تهران</v>
      </c>
      <c r="B4872" s="4" t="str">
        <f t="shared" si="475"/>
        <v>تهران</v>
      </c>
      <c r="C4872" s="4" t="str">
        <f t="shared" si="476"/>
        <v>مرکز شماره هشت شمیرانات (دو منظوره، زعفرانیه)</v>
      </c>
      <c r="D4872" s="4" t="s">
        <v>23583</v>
      </c>
      <c r="E4872" s="4" t="s">
        <v>23584</v>
      </c>
      <c r="F4872" s="4" t="s">
        <v>23585</v>
      </c>
      <c r="G4872" s="4">
        <v>2129011772</v>
      </c>
      <c r="H4872" s="4">
        <v>9358157536</v>
      </c>
    </row>
    <row r="4873" spans="1:8" x14ac:dyDescent="0.2">
      <c r="A4873" s="4" t="str">
        <f t="shared" si="477"/>
        <v>تهران</v>
      </c>
      <c r="B4873" s="4" t="str">
        <f t="shared" si="475"/>
        <v>تهران</v>
      </c>
      <c r="C4873" s="4" t="str">
        <f t="shared" si="476"/>
        <v>مرکز شماره هشت شمیرانات (دو منظوره، زعفرانیه)</v>
      </c>
      <c r="D4873" s="4" t="s">
        <v>23586</v>
      </c>
      <c r="E4873" s="4" t="s">
        <v>477</v>
      </c>
      <c r="F4873" s="4" t="s">
        <v>7562</v>
      </c>
      <c r="G4873" s="4">
        <v>2126645081</v>
      </c>
      <c r="H4873" s="4">
        <v>9121186159</v>
      </c>
    </row>
    <row r="4874" spans="1:8" x14ac:dyDescent="0.2">
      <c r="A4874" s="4" t="str">
        <f t="shared" si="477"/>
        <v>تهران</v>
      </c>
      <c r="B4874" s="4" t="str">
        <f t="shared" si="475"/>
        <v>تهران</v>
      </c>
      <c r="C4874" s="4" t="str">
        <f t="shared" si="476"/>
        <v>مرکز شماره هشت شمیرانات (دو منظوره، زعفرانیه)</v>
      </c>
      <c r="D4874" s="4" t="s">
        <v>23587</v>
      </c>
      <c r="E4874" s="4" t="s">
        <v>477</v>
      </c>
      <c r="F4874" s="4" t="s">
        <v>1148</v>
      </c>
      <c r="G4874" s="4">
        <v>9121405954</v>
      </c>
      <c r="H4874" s="4">
        <v>9121405954</v>
      </c>
    </row>
    <row r="4875" spans="1:8" x14ac:dyDescent="0.2">
      <c r="A4875" s="4" t="str">
        <f t="shared" si="477"/>
        <v>تهران</v>
      </c>
      <c r="B4875" s="4" t="str">
        <f t="shared" si="475"/>
        <v>تهران</v>
      </c>
      <c r="C4875" s="4" t="str">
        <f t="shared" si="476"/>
        <v>مرکز شماره هشت شمیرانات (دو منظوره، زعفرانیه)</v>
      </c>
      <c r="D4875" s="4" t="s">
        <v>23588</v>
      </c>
      <c r="E4875" s="4" t="s">
        <v>22239</v>
      </c>
      <c r="F4875" s="4" t="s">
        <v>23589</v>
      </c>
      <c r="G4875" s="4">
        <v>2126379580</v>
      </c>
      <c r="H4875" s="4">
        <v>9333033421</v>
      </c>
    </row>
    <row r="4876" spans="1:8" x14ac:dyDescent="0.2">
      <c r="A4876" s="4" t="str">
        <f t="shared" si="477"/>
        <v>تهران</v>
      </c>
      <c r="B4876" s="4" t="str">
        <f t="shared" si="475"/>
        <v>تهران</v>
      </c>
      <c r="C4876" s="4" t="str">
        <f t="shared" si="476"/>
        <v>مرکز شماره هشت شمیرانات (دو منظوره، زعفرانیه)</v>
      </c>
      <c r="D4876" s="4" t="s">
        <v>23590</v>
      </c>
      <c r="E4876" s="4" t="s">
        <v>389</v>
      </c>
      <c r="F4876" s="4" t="s">
        <v>23591</v>
      </c>
      <c r="G4876" s="4">
        <v>2166977100</v>
      </c>
      <c r="H4876" s="4">
        <v>9124709044</v>
      </c>
    </row>
    <row r="4877" spans="1:8" x14ac:dyDescent="0.2">
      <c r="A4877" s="4" t="str">
        <f t="shared" si="477"/>
        <v>تهران</v>
      </c>
      <c r="B4877" s="4" t="str">
        <f t="shared" ref="B4877:B4940" si="478">B4876</f>
        <v>تهران</v>
      </c>
      <c r="C4877" s="4" t="str">
        <f t="shared" si="476"/>
        <v>مرکز شماره هشت شمیرانات (دو منظوره، زعفرانیه)</v>
      </c>
      <c r="D4877" s="4" t="s">
        <v>7491</v>
      </c>
      <c r="E4877" s="4" t="s">
        <v>477</v>
      </c>
      <c r="F4877" s="4" t="s">
        <v>7492</v>
      </c>
      <c r="G4877" s="4">
        <v>0</v>
      </c>
      <c r="H4877" s="4">
        <v>9123957639</v>
      </c>
    </row>
    <row r="4878" spans="1:8" x14ac:dyDescent="0.2">
      <c r="A4878" s="4" t="str">
        <f t="shared" si="477"/>
        <v>تهران</v>
      </c>
      <c r="B4878" s="4" t="str">
        <f t="shared" si="478"/>
        <v>تهران</v>
      </c>
      <c r="C4878" s="4" t="str">
        <f t="shared" si="476"/>
        <v>مرکز شماره هشت شمیرانات (دو منظوره، زعفرانیه)</v>
      </c>
      <c r="D4878" s="4" t="s">
        <v>23592</v>
      </c>
      <c r="E4878" s="4" t="s">
        <v>707</v>
      </c>
      <c r="F4878" s="4" t="s">
        <v>23593</v>
      </c>
      <c r="G4878" s="4">
        <v>9128919168</v>
      </c>
      <c r="H4878" s="4">
        <v>9128919168</v>
      </c>
    </row>
    <row r="4879" spans="1:8" x14ac:dyDescent="0.2">
      <c r="A4879" s="4" t="str">
        <f t="shared" si="477"/>
        <v>تهران</v>
      </c>
      <c r="B4879" s="4" t="str">
        <f t="shared" si="478"/>
        <v>تهران</v>
      </c>
      <c r="C4879" s="4" t="str">
        <f t="shared" si="476"/>
        <v>مرکز شماره هشت شمیرانات (دو منظوره، زعفرانیه)</v>
      </c>
      <c r="D4879" s="4" t="s">
        <v>23594</v>
      </c>
      <c r="E4879" s="4" t="s">
        <v>707</v>
      </c>
      <c r="F4879" s="4" t="s">
        <v>3103</v>
      </c>
      <c r="G4879" s="4">
        <v>9128573002</v>
      </c>
      <c r="H4879" s="4">
        <v>9122471659</v>
      </c>
    </row>
    <row r="4880" spans="1:8" x14ac:dyDescent="0.2">
      <c r="A4880" s="4" t="str">
        <f t="shared" si="477"/>
        <v>تهران</v>
      </c>
      <c r="B4880" s="4" t="str">
        <f t="shared" si="478"/>
        <v>تهران</v>
      </c>
      <c r="C4880" s="4" t="str">
        <f t="shared" si="476"/>
        <v>مرکز شماره هشت شمیرانات (دو منظوره، زعفرانیه)</v>
      </c>
      <c r="D4880" s="4" t="s">
        <v>23595</v>
      </c>
      <c r="E4880" s="4" t="s">
        <v>707</v>
      </c>
      <c r="F4880" s="4" t="s">
        <v>5099</v>
      </c>
      <c r="G4880" s="4">
        <v>2122208883</v>
      </c>
      <c r="H4880" s="4">
        <v>9121717944</v>
      </c>
    </row>
    <row r="4881" spans="1:8" x14ac:dyDescent="0.2">
      <c r="A4881" s="4" t="str">
        <f t="shared" si="477"/>
        <v>تهران</v>
      </c>
      <c r="B4881" s="4" t="str">
        <f t="shared" si="478"/>
        <v>تهران</v>
      </c>
      <c r="C4881" s="4" t="str">
        <f t="shared" ref="C4881:C4916" si="479">C4880</f>
        <v>مرکز شماره هشت شمیرانات (دو منظوره، زعفرانیه)</v>
      </c>
      <c r="D4881" s="4" t="s">
        <v>23596</v>
      </c>
      <c r="E4881" s="4" t="s">
        <v>460</v>
      </c>
      <c r="F4881" s="4" t="s">
        <v>23597</v>
      </c>
      <c r="G4881" s="4">
        <v>9123969644</v>
      </c>
      <c r="H4881" s="4">
        <v>9123969644</v>
      </c>
    </row>
    <row r="4882" spans="1:8" x14ac:dyDescent="0.2">
      <c r="A4882" s="4" t="str">
        <f t="shared" si="477"/>
        <v>تهران</v>
      </c>
      <c r="B4882" s="4" t="str">
        <f t="shared" si="478"/>
        <v>تهران</v>
      </c>
      <c r="C4882" s="4" t="str">
        <f t="shared" si="479"/>
        <v>مرکز شماره هشت شمیرانات (دو منظوره، زعفرانیه)</v>
      </c>
      <c r="D4882" s="4" t="s">
        <v>23598</v>
      </c>
      <c r="E4882" s="4" t="s">
        <v>899</v>
      </c>
      <c r="F4882" s="4" t="s">
        <v>23599</v>
      </c>
      <c r="G4882" s="4">
        <v>2122311980</v>
      </c>
      <c r="H4882" s="4">
        <v>9123215057</v>
      </c>
    </row>
    <row r="4883" spans="1:8" x14ac:dyDescent="0.2">
      <c r="A4883" s="4" t="str">
        <f t="shared" si="477"/>
        <v>تهران</v>
      </c>
      <c r="B4883" s="4" t="str">
        <f t="shared" si="478"/>
        <v>تهران</v>
      </c>
      <c r="C4883" s="4" t="str">
        <f t="shared" si="479"/>
        <v>مرکز شماره هشت شمیرانات (دو منظوره، زعفرانیه)</v>
      </c>
      <c r="D4883" s="4" t="s">
        <v>23600</v>
      </c>
      <c r="E4883" s="4" t="s">
        <v>128</v>
      </c>
      <c r="F4883" s="4" t="s">
        <v>6088</v>
      </c>
      <c r="G4883" s="4">
        <v>9937848789</v>
      </c>
      <c r="H4883" s="4">
        <v>9937848789</v>
      </c>
    </row>
    <row r="4884" spans="1:8" x14ac:dyDescent="0.2">
      <c r="A4884" s="4" t="str">
        <f t="shared" si="477"/>
        <v>تهران</v>
      </c>
      <c r="B4884" s="4" t="str">
        <f t="shared" si="478"/>
        <v>تهران</v>
      </c>
      <c r="C4884" s="4" t="str">
        <f t="shared" si="479"/>
        <v>مرکز شماره هشت شمیرانات (دو منظوره، زعفرانیه)</v>
      </c>
      <c r="D4884" s="4" t="s">
        <v>23601</v>
      </c>
      <c r="E4884" s="4" t="s">
        <v>460</v>
      </c>
      <c r="F4884" s="4" t="s">
        <v>23602</v>
      </c>
      <c r="G4884" s="4">
        <v>9105670907</v>
      </c>
      <c r="H4884" s="4">
        <v>9105670907</v>
      </c>
    </row>
    <row r="4885" spans="1:8" x14ac:dyDescent="0.2">
      <c r="A4885" s="4" t="str">
        <f t="shared" si="477"/>
        <v>تهران</v>
      </c>
      <c r="B4885" s="4" t="str">
        <f t="shared" si="478"/>
        <v>تهران</v>
      </c>
      <c r="C4885" s="4" t="str">
        <f t="shared" si="479"/>
        <v>مرکز شماره هشت شمیرانات (دو منظوره، زعفرانیه)</v>
      </c>
      <c r="D4885" s="4" t="s">
        <v>23603</v>
      </c>
      <c r="E4885" s="4" t="s">
        <v>460</v>
      </c>
      <c r="F4885" s="4" t="s">
        <v>23604</v>
      </c>
      <c r="G4885" s="4">
        <v>2122654136</v>
      </c>
      <c r="H4885" s="4">
        <v>9126716554</v>
      </c>
    </row>
    <row r="4886" spans="1:8" x14ac:dyDescent="0.2">
      <c r="A4886" s="4" t="str">
        <f t="shared" si="477"/>
        <v>تهران</v>
      </c>
      <c r="B4886" s="4" t="str">
        <f t="shared" si="478"/>
        <v>تهران</v>
      </c>
      <c r="C4886" s="4" t="str">
        <f t="shared" si="479"/>
        <v>مرکز شماره هشت شمیرانات (دو منظوره، زعفرانیه)</v>
      </c>
      <c r="D4886" s="4" t="s">
        <v>7504</v>
      </c>
      <c r="E4886" s="4" t="s">
        <v>1790</v>
      </c>
      <c r="F4886" s="4" t="s">
        <v>7505</v>
      </c>
      <c r="G4886" s="4">
        <v>0</v>
      </c>
      <c r="H4886" s="4">
        <v>9361373792</v>
      </c>
    </row>
    <row r="4887" spans="1:8" x14ac:dyDescent="0.2">
      <c r="A4887" s="4" t="str">
        <f t="shared" si="477"/>
        <v>تهران</v>
      </c>
      <c r="B4887" s="4" t="str">
        <f t="shared" si="478"/>
        <v>تهران</v>
      </c>
      <c r="C4887" s="4" t="str">
        <f t="shared" si="479"/>
        <v>مرکز شماره هشت شمیرانات (دو منظوره، زعفرانیه)</v>
      </c>
      <c r="D4887" s="4" t="s">
        <v>23605</v>
      </c>
      <c r="E4887" s="4" t="s">
        <v>1873</v>
      </c>
      <c r="F4887" s="4" t="s">
        <v>23606</v>
      </c>
      <c r="G4887" s="4">
        <v>2122030492</v>
      </c>
      <c r="H4887" s="4">
        <v>9399247186</v>
      </c>
    </row>
    <row r="4888" spans="1:8" x14ac:dyDescent="0.2">
      <c r="A4888" s="4" t="str">
        <f t="shared" si="477"/>
        <v>تهران</v>
      </c>
      <c r="B4888" s="4" t="str">
        <f t="shared" si="478"/>
        <v>تهران</v>
      </c>
      <c r="C4888" s="4" t="str">
        <f t="shared" si="479"/>
        <v>مرکز شماره هشت شمیرانات (دو منظوره، زعفرانیه)</v>
      </c>
      <c r="D4888" s="4" t="s">
        <v>13326</v>
      </c>
      <c r="E4888" s="4" t="s">
        <v>23608</v>
      </c>
      <c r="F4888" s="4" t="s">
        <v>23609</v>
      </c>
      <c r="G4888" s="4">
        <v>2122743665</v>
      </c>
      <c r="H4888" s="4">
        <v>9121727102</v>
      </c>
    </row>
    <row r="4889" spans="1:8" x14ac:dyDescent="0.2">
      <c r="A4889" s="4" t="str">
        <f t="shared" si="477"/>
        <v>تهران</v>
      </c>
      <c r="B4889" s="4" t="str">
        <f t="shared" si="478"/>
        <v>تهران</v>
      </c>
      <c r="C4889" s="4" t="str">
        <f t="shared" si="479"/>
        <v>مرکز شماره هشت شمیرانات (دو منظوره، زعفرانیه)</v>
      </c>
      <c r="D4889" s="4" t="s">
        <v>12248</v>
      </c>
      <c r="E4889" s="4" t="s">
        <v>93</v>
      </c>
      <c r="F4889" s="4" t="s">
        <v>23610</v>
      </c>
      <c r="G4889" s="4">
        <v>2177690321</v>
      </c>
      <c r="H4889" s="4">
        <v>9191030079</v>
      </c>
    </row>
    <row r="4890" spans="1:8" x14ac:dyDescent="0.2">
      <c r="A4890" s="4" t="str">
        <f t="shared" si="477"/>
        <v>تهران</v>
      </c>
      <c r="B4890" s="4" t="str">
        <f t="shared" si="478"/>
        <v>تهران</v>
      </c>
      <c r="C4890" s="4" t="str">
        <f t="shared" si="479"/>
        <v>مرکز شماره هشت شمیرانات (دو منظوره، زعفرانیه)</v>
      </c>
      <c r="D4890" s="4" t="s">
        <v>23611</v>
      </c>
      <c r="E4890" s="4" t="s">
        <v>436</v>
      </c>
      <c r="F4890" s="4" t="s">
        <v>1117</v>
      </c>
      <c r="G4890" s="4">
        <v>2188492309</v>
      </c>
      <c r="H4890" s="4">
        <v>9367884916</v>
      </c>
    </row>
    <row r="4891" spans="1:8" x14ac:dyDescent="0.2">
      <c r="A4891" s="4" t="str">
        <f t="shared" si="477"/>
        <v>تهران</v>
      </c>
      <c r="B4891" s="4" t="str">
        <f t="shared" si="478"/>
        <v>تهران</v>
      </c>
      <c r="C4891" s="4" t="str">
        <f t="shared" si="479"/>
        <v>مرکز شماره هشت شمیرانات (دو منظوره، زعفرانیه)</v>
      </c>
      <c r="D4891" s="4" t="s">
        <v>23612</v>
      </c>
      <c r="E4891" s="4" t="s">
        <v>23613</v>
      </c>
      <c r="F4891" s="4" t="s">
        <v>23614</v>
      </c>
      <c r="G4891" s="4">
        <v>2188429233</v>
      </c>
      <c r="H4891" s="4">
        <v>9120498572</v>
      </c>
    </row>
    <row r="4892" spans="1:8" x14ac:dyDescent="0.2">
      <c r="A4892" s="4" t="str">
        <f t="shared" si="477"/>
        <v>تهران</v>
      </c>
      <c r="B4892" s="4" t="str">
        <f t="shared" si="478"/>
        <v>تهران</v>
      </c>
      <c r="C4892" s="4" t="str">
        <f t="shared" si="479"/>
        <v>مرکز شماره هشت شمیرانات (دو منظوره، زعفرانیه)</v>
      </c>
      <c r="D4892" s="4" t="s">
        <v>23615</v>
      </c>
      <c r="E4892" s="4" t="s">
        <v>813</v>
      </c>
      <c r="F4892" s="4" t="s">
        <v>23616</v>
      </c>
      <c r="G4892" s="4">
        <v>2144251483</v>
      </c>
      <c r="H4892" s="4">
        <v>9126615545</v>
      </c>
    </row>
    <row r="4893" spans="1:8" x14ac:dyDescent="0.2">
      <c r="A4893" s="4" t="str">
        <f t="shared" si="477"/>
        <v>تهران</v>
      </c>
      <c r="B4893" s="4" t="str">
        <f t="shared" si="478"/>
        <v>تهران</v>
      </c>
      <c r="C4893" s="4" t="str">
        <f t="shared" si="479"/>
        <v>مرکز شماره هشت شمیرانات (دو منظوره، زعفرانیه)</v>
      </c>
      <c r="D4893" s="4" t="s">
        <v>23617</v>
      </c>
      <c r="E4893" s="4" t="s">
        <v>7478</v>
      </c>
      <c r="F4893" s="4" t="s">
        <v>6191</v>
      </c>
      <c r="G4893" s="4">
        <v>2126706657</v>
      </c>
      <c r="H4893" s="4">
        <v>9357360913</v>
      </c>
    </row>
    <row r="4894" spans="1:8" x14ac:dyDescent="0.2">
      <c r="A4894" s="4" t="str">
        <f t="shared" si="477"/>
        <v>تهران</v>
      </c>
      <c r="B4894" s="4" t="str">
        <f t="shared" si="478"/>
        <v>تهران</v>
      </c>
      <c r="C4894" s="4" t="str">
        <f t="shared" si="479"/>
        <v>مرکز شماره هشت شمیرانات (دو منظوره، زعفرانیه)</v>
      </c>
      <c r="D4894" s="4" t="s">
        <v>23618</v>
      </c>
      <c r="E4894" s="4" t="s">
        <v>206</v>
      </c>
      <c r="F4894" s="4" t="s">
        <v>7800</v>
      </c>
      <c r="G4894" s="4">
        <v>2111111111</v>
      </c>
      <c r="H4894" s="4">
        <v>9926262454</v>
      </c>
    </row>
    <row r="4895" spans="1:8" x14ac:dyDescent="0.2">
      <c r="A4895" s="4" t="str">
        <f t="shared" si="477"/>
        <v>تهران</v>
      </c>
      <c r="B4895" s="4" t="str">
        <f t="shared" si="478"/>
        <v>تهران</v>
      </c>
      <c r="C4895" s="4" t="str">
        <f t="shared" si="479"/>
        <v>مرکز شماره هشت شمیرانات (دو منظوره، زعفرانیه)</v>
      </c>
      <c r="D4895" s="4" t="s">
        <v>23619</v>
      </c>
      <c r="E4895" s="4" t="s">
        <v>206</v>
      </c>
      <c r="F4895" s="4" t="s">
        <v>410</v>
      </c>
      <c r="G4895" s="4">
        <v>2122802336</v>
      </c>
      <c r="H4895" s="4">
        <v>9122002799</v>
      </c>
    </row>
    <row r="4896" spans="1:8" x14ac:dyDescent="0.2">
      <c r="A4896" s="4" t="str">
        <f t="shared" si="477"/>
        <v>تهران</v>
      </c>
      <c r="B4896" s="4" t="str">
        <f t="shared" si="478"/>
        <v>تهران</v>
      </c>
      <c r="C4896" s="4" t="str">
        <f t="shared" si="479"/>
        <v>مرکز شماره هشت شمیرانات (دو منظوره، زعفرانیه)</v>
      </c>
      <c r="D4896" s="4" t="s">
        <v>23620</v>
      </c>
      <c r="E4896" s="4" t="s">
        <v>6446</v>
      </c>
      <c r="F4896" s="4" t="s">
        <v>23621</v>
      </c>
      <c r="G4896" s="4">
        <v>9125702128</v>
      </c>
      <c r="H4896" s="4">
        <v>9125702128</v>
      </c>
    </row>
    <row r="4897" spans="1:8" x14ac:dyDescent="0.2">
      <c r="A4897" s="4" t="str">
        <f t="shared" si="477"/>
        <v>تهران</v>
      </c>
      <c r="B4897" s="4" t="str">
        <f t="shared" si="478"/>
        <v>تهران</v>
      </c>
      <c r="C4897" s="4" t="str">
        <f t="shared" si="479"/>
        <v>مرکز شماره هشت شمیرانات (دو منظوره، زعفرانیه)</v>
      </c>
      <c r="D4897" s="4" t="s">
        <v>23622</v>
      </c>
      <c r="E4897" s="4" t="s">
        <v>131</v>
      </c>
      <c r="F4897" s="4" t="s">
        <v>1309</v>
      </c>
      <c r="G4897" s="4">
        <v>2122016180</v>
      </c>
      <c r="H4897" s="4">
        <v>9121021081</v>
      </c>
    </row>
    <row r="4898" spans="1:8" x14ac:dyDescent="0.2">
      <c r="A4898" s="4" t="str">
        <f t="shared" si="477"/>
        <v>تهران</v>
      </c>
      <c r="B4898" s="4" t="str">
        <f t="shared" si="478"/>
        <v>تهران</v>
      </c>
      <c r="C4898" s="4" t="str">
        <f t="shared" si="479"/>
        <v>مرکز شماره هشت شمیرانات (دو منظوره، زعفرانیه)</v>
      </c>
      <c r="D4898" s="4" t="s">
        <v>196</v>
      </c>
      <c r="E4898" s="4" t="s">
        <v>2028</v>
      </c>
      <c r="F4898" s="4" t="s">
        <v>23623</v>
      </c>
      <c r="G4898" s="4">
        <v>2133725341</v>
      </c>
      <c r="H4898" s="4">
        <v>9037194951</v>
      </c>
    </row>
    <row r="4899" spans="1:8" x14ac:dyDescent="0.2">
      <c r="A4899" s="4" t="str">
        <f t="shared" si="477"/>
        <v>تهران</v>
      </c>
      <c r="B4899" s="4" t="str">
        <f t="shared" si="478"/>
        <v>تهران</v>
      </c>
      <c r="C4899" s="4" t="str">
        <f t="shared" si="479"/>
        <v>مرکز شماره هشت شمیرانات (دو منظوره، زعفرانیه)</v>
      </c>
      <c r="D4899" s="4" t="s">
        <v>23624</v>
      </c>
      <c r="E4899" s="4" t="s">
        <v>78</v>
      </c>
      <c r="F4899" s="4" t="s">
        <v>7232</v>
      </c>
      <c r="G4899" s="4">
        <v>2191017103</v>
      </c>
      <c r="H4899" s="4">
        <v>9124224559</v>
      </c>
    </row>
    <row r="4900" spans="1:8" x14ac:dyDescent="0.2">
      <c r="A4900" s="4" t="str">
        <f t="shared" si="477"/>
        <v>تهران</v>
      </c>
      <c r="B4900" s="4" t="str">
        <f t="shared" si="478"/>
        <v>تهران</v>
      </c>
      <c r="C4900" s="4" t="str">
        <f t="shared" si="479"/>
        <v>مرکز شماره هشت شمیرانات (دو منظوره، زعفرانیه)</v>
      </c>
      <c r="D4900" s="4" t="s">
        <v>23625</v>
      </c>
      <c r="E4900" s="4" t="s">
        <v>905</v>
      </c>
      <c r="F4900" s="4" t="s">
        <v>2876</v>
      </c>
      <c r="G4900" s="4">
        <v>2177694538</v>
      </c>
      <c r="H4900" s="4">
        <v>9127945631</v>
      </c>
    </row>
    <row r="4901" spans="1:8" x14ac:dyDescent="0.2">
      <c r="A4901" s="4" t="str">
        <f t="shared" si="477"/>
        <v>تهران</v>
      </c>
      <c r="B4901" s="4" t="str">
        <f t="shared" si="478"/>
        <v>تهران</v>
      </c>
      <c r="C4901" s="4" t="str">
        <f t="shared" si="479"/>
        <v>مرکز شماره هشت شمیرانات (دو منظوره، زعفرانیه)</v>
      </c>
      <c r="D4901" s="4" t="s">
        <v>23626</v>
      </c>
      <c r="E4901" s="4" t="s">
        <v>128</v>
      </c>
      <c r="F4901" s="4" t="s">
        <v>23627</v>
      </c>
      <c r="G4901" s="4">
        <v>2188300181</v>
      </c>
      <c r="H4901" s="4">
        <v>9123580417</v>
      </c>
    </row>
    <row r="4902" spans="1:8" x14ac:dyDescent="0.2">
      <c r="A4902" s="4" t="str">
        <f t="shared" si="477"/>
        <v>تهران</v>
      </c>
      <c r="B4902" s="4" t="str">
        <f t="shared" si="478"/>
        <v>تهران</v>
      </c>
      <c r="C4902" s="4" t="str">
        <f t="shared" si="479"/>
        <v>مرکز شماره هشت شمیرانات (دو منظوره، زعفرانیه)</v>
      </c>
      <c r="D4902" s="4" t="s">
        <v>23628</v>
      </c>
      <c r="E4902" s="4" t="s">
        <v>100</v>
      </c>
      <c r="F4902" s="4" t="s">
        <v>410</v>
      </c>
      <c r="G4902" s="4">
        <v>2177868748</v>
      </c>
      <c r="H4902" s="4">
        <v>9121236430</v>
      </c>
    </row>
    <row r="4903" spans="1:8" x14ac:dyDescent="0.2">
      <c r="A4903" s="4" t="str">
        <f t="shared" si="477"/>
        <v>تهران</v>
      </c>
      <c r="B4903" s="4" t="str">
        <f t="shared" si="478"/>
        <v>تهران</v>
      </c>
      <c r="C4903" s="4" t="str">
        <f t="shared" si="479"/>
        <v>مرکز شماره هشت شمیرانات (دو منظوره، زعفرانیه)</v>
      </c>
      <c r="D4903" s="4" t="s">
        <v>23629</v>
      </c>
      <c r="E4903" s="4" t="s">
        <v>141</v>
      </c>
      <c r="F4903" s="4" t="s">
        <v>23630</v>
      </c>
      <c r="G4903" s="4">
        <v>2188107412</v>
      </c>
      <c r="H4903" s="4">
        <v>9125886149</v>
      </c>
    </row>
    <row r="4904" spans="1:8" x14ac:dyDescent="0.2">
      <c r="A4904" s="4" t="str">
        <f t="shared" si="477"/>
        <v>تهران</v>
      </c>
      <c r="B4904" s="4" t="str">
        <f t="shared" si="478"/>
        <v>تهران</v>
      </c>
      <c r="C4904" s="4" t="str">
        <f t="shared" si="479"/>
        <v>مرکز شماره هشت شمیرانات (دو منظوره، زعفرانیه)</v>
      </c>
      <c r="D4904" s="4" t="s">
        <v>23631</v>
      </c>
      <c r="E4904" s="4" t="s">
        <v>10394</v>
      </c>
      <c r="F4904" s="4" t="s">
        <v>22315</v>
      </c>
      <c r="G4904" s="4">
        <v>2188024432</v>
      </c>
      <c r="H4904" s="4">
        <v>9121328559</v>
      </c>
    </row>
    <row r="4905" spans="1:8" x14ac:dyDescent="0.2">
      <c r="A4905" s="4" t="str">
        <f t="shared" si="477"/>
        <v>تهران</v>
      </c>
      <c r="B4905" s="4" t="str">
        <f t="shared" si="478"/>
        <v>تهران</v>
      </c>
      <c r="C4905" s="4" t="str">
        <f t="shared" si="479"/>
        <v>مرکز شماره هشت شمیرانات (دو منظوره، زعفرانیه)</v>
      </c>
      <c r="D4905" s="4" t="s">
        <v>23632</v>
      </c>
      <c r="E4905" s="4" t="s">
        <v>10394</v>
      </c>
      <c r="F4905" s="4" t="s">
        <v>23633</v>
      </c>
      <c r="G4905" s="4">
        <v>2122292465</v>
      </c>
      <c r="H4905" s="4">
        <v>9126849910</v>
      </c>
    </row>
    <row r="4906" spans="1:8" x14ac:dyDescent="0.2">
      <c r="A4906" s="4" t="str">
        <f t="shared" si="477"/>
        <v>تهران</v>
      </c>
      <c r="B4906" s="4" t="str">
        <f t="shared" si="478"/>
        <v>تهران</v>
      </c>
      <c r="C4906" s="4" t="str">
        <f t="shared" si="479"/>
        <v>مرکز شماره هشت شمیرانات (دو منظوره، زعفرانیه)</v>
      </c>
      <c r="D4906" s="4" t="s">
        <v>23634</v>
      </c>
      <c r="E4906" s="4" t="s">
        <v>8796</v>
      </c>
      <c r="F4906" s="4" t="s">
        <v>23635</v>
      </c>
      <c r="G4906" s="4">
        <v>2122849852</v>
      </c>
      <c r="H4906" s="4">
        <v>9123113586</v>
      </c>
    </row>
    <row r="4907" spans="1:8" x14ac:dyDescent="0.2">
      <c r="A4907" s="4" t="str">
        <f t="shared" si="477"/>
        <v>تهران</v>
      </c>
      <c r="B4907" s="4" t="str">
        <f t="shared" si="478"/>
        <v>تهران</v>
      </c>
      <c r="C4907" s="4" t="str">
        <f t="shared" si="479"/>
        <v>مرکز شماره هشت شمیرانات (دو منظوره، زعفرانیه)</v>
      </c>
      <c r="D4907" s="4" t="s">
        <v>7540</v>
      </c>
      <c r="E4907" s="4" t="s">
        <v>2242</v>
      </c>
      <c r="F4907" s="4" t="s">
        <v>7541</v>
      </c>
      <c r="G4907" s="4">
        <v>0</v>
      </c>
      <c r="H4907" s="4">
        <v>9123455095</v>
      </c>
    </row>
    <row r="4908" spans="1:8" x14ac:dyDescent="0.2">
      <c r="A4908" s="4" t="str">
        <f t="shared" si="477"/>
        <v>تهران</v>
      </c>
      <c r="B4908" s="4" t="str">
        <f t="shared" si="478"/>
        <v>تهران</v>
      </c>
      <c r="C4908" s="4" t="str">
        <f t="shared" si="479"/>
        <v>مرکز شماره هشت شمیرانات (دو منظوره، زعفرانیه)</v>
      </c>
      <c r="D4908" s="4" t="s">
        <v>23636</v>
      </c>
      <c r="E4908" s="4" t="s">
        <v>58</v>
      </c>
      <c r="F4908" s="4" t="s">
        <v>23637</v>
      </c>
      <c r="G4908" s="4">
        <v>2188756803</v>
      </c>
      <c r="H4908" s="4">
        <v>9121122529</v>
      </c>
    </row>
    <row r="4909" spans="1:8" x14ac:dyDescent="0.2">
      <c r="A4909" s="4" t="str">
        <f t="shared" si="477"/>
        <v>تهران</v>
      </c>
      <c r="B4909" s="4" t="str">
        <f t="shared" si="478"/>
        <v>تهران</v>
      </c>
      <c r="C4909" s="4" t="str">
        <f t="shared" si="479"/>
        <v>مرکز شماره هشت شمیرانات (دو منظوره، زعفرانیه)</v>
      </c>
      <c r="D4909" s="4" t="s">
        <v>23638</v>
      </c>
      <c r="E4909" s="4" t="s">
        <v>58</v>
      </c>
      <c r="F4909" s="4" t="s">
        <v>23639</v>
      </c>
      <c r="G4909" s="4">
        <v>2166926953</v>
      </c>
      <c r="H4909" s="4">
        <v>9127074294</v>
      </c>
    </row>
    <row r="4910" spans="1:8" x14ac:dyDescent="0.2">
      <c r="A4910" s="4" t="str">
        <f t="shared" si="477"/>
        <v>تهران</v>
      </c>
      <c r="B4910" s="4" t="str">
        <f t="shared" si="478"/>
        <v>تهران</v>
      </c>
      <c r="C4910" s="4" t="str">
        <f t="shared" si="479"/>
        <v>مرکز شماره هشت شمیرانات (دو منظوره، زعفرانیه)</v>
      </c>
      <c r="D4910" s="4" t="s">
        <v>12768</v>
      </c>
      <c r="E4910" s="4" t="s">
        <v>1236</v>
      </c>
      <c r="F4910" s="4" t="s">
        <v>23640</v>
      </c>
      <c r="G4910" s="4">
        <v>2188325920</v>
      </c>
      <c r="H4910" s="4">
        <v>9109114942</v>
      </c>
    </row>
    <row r="4911" spans="1:8" x14ac:dyDescent="0.2">
      <c r="A4911" s="4" t="str">
        <f t="shared" si="477"/>
        <v>تهران</v>
      </c>
      <c r="B4911" s="4" t="str">
        <f t="shared" si="478"/>
        <v>تهران</v>
      </c>
      <c r="C4911" s="4" t="str">
        <f t="shared" si="479"/>
        <v>مرکز شماره هشت شمیرانات (دو منظوره، زعفرانیه)</v>
      </c>
      <c r="D4911" s="4" t="s">
        <v>12267</v>
      </c>
      <c r="E4911" s="4" t="s">
        <v>23641</v>
      </c>
      <c r="F4911" s="4" t="s">
        <v>23642</v>
      </c>
      <c r="G4911" s="4">
        <v>2122722404</v>
      </c>
      <c r="H4911" s="4">
        <v>9123089219</v>
      </c>
    </row>
    <row r="4912" spans="1:8" x14ac:dyDescent="0.2">
      <c r="A4912" s="4" t="str">
        <f t="shared" si="477"/>
        <v>تهران</v>
      </c>
      <c r="B4912" s="4" t="str">
        <f t="shared" si="478"/>
        <v>تهران</v>
      </c>
      <c r="C4912" s="4" t="str">
        <f t="shared" si="479"/>
        <v>مرکز شماره هشت شمیرانات (دو منظوره، زعفرانیه)</v>
      </c>
      <c r="D4912" s="4" t="s">
        <v>7544</v>
      </c>
      <c r="E4912" s="4" t="s">
        <v>7545</v>
      </c>
      <c r="F4912" s="4" t="s">
        <v>7546</v>
      </c>
      <c r="G4912" s="4">
        <v>0</v>
      </c>
      <c r="H4912" s="4">
        <v>9385213908</v>
      </c>
    </row>
    <row r="4913" spans="1:8" x14ac:dyDescent="0.2">
      <c r="A4913" s="4" t="str">
        <f t="shared" si="477"/>
        <v>تهران</v>
      </c>
      <c r="B4913" s="4" t="str">
        <f t="shared" si="478"/>
        <v>تهران</v>
      </c>
      <c r="C4913" s="4" t="str">
        <f t="shared" si="479"/>
        <v>مرکز شماره هشت شمیرانات (دو منظوره، زعفرانیه)</v>
      </c>
      <c r="D4913" s="4" t="s">
        <v>23643</v>
      </c>
      <c r="E4913" s="4" t="s">
        <v>10595</v>
      </c>
      <c r="F4913" s="4" t="s">
        <v>2052</v>
      </c>
      <c r="G4913" s="4">
        <v>2177059440</v>
      </c>
      <c r="H4913" s="4">
        <v>9122363795</v>
      </c>
    </row>
    <row r="4914" spans="1:8" x14ac:dyDescent="0.2">
      <c r="A4914" s="4" t="str">
        <f t="shared" si="477"/>
        <v>تهران</v>
      </c>
      <c r="B4914" s="4" t="str">
        <f t="shared" si="478"/>
        <v>تهران</v>
      </c>
      <c r="C4914" s="4" t="str">
        <f t="shared" si="479"/>
        <v>مرکز شماره هشت شمیرانات (دو منظوره، زعفرانیه)</v>
      </c>
      <c r="D4914" s="4" t="s">
        <v>5367</v>
      </c>
      <c r="E4914" s="4" t="s">
        <v>18452</v>
      </c>
      <c r="F4914" s="4" t="s">
        <v>23644</v>
      </c>
      <c r="G4914" s="4">
        <v>2177316942</v>
      </c>
      <c r="H4914" s="4">
        <v>9120479969</v>
      </c>
    </row>
    <row r="4915" spans="1:8" x14ac:dyDescent="0.2">
      <c r="A4915" s="4" t="str">
        <f t="shared" ref="A4915:A4978" si="480">A4914</f>
        <v>تهران</v>
      </c>
      <c r="B4915" s="4" t="str">
        <f t="shared" si="478"/>
        <v>تهران</v>
      </c>
      <c r="C4915" s="4" t="str">
        <f t="shared" si="479"/>
        <v>مرکز شماره هشت شمیرانات (دو منظوره، زعفرانیه)</v>
      </c>
      <c r="D4915" s="4" t="s">
        <v>23645</v>
      </c>
      <c r="E4915" s="4" t="s">
        <v>23646</v>
      </c>
      <c r="F4915" s="4" t="s">
        <v>1117</v>
      </c>
      <c r="G4915" s="4">
        <v>2126135543</v>
      </c>
      <c r="H4915" s="4">
        <v>9124751807</v>
      </c>
    </row>
    <row r="4916" spans="1:8" x14ac:dyDescent="0.2">
      <c r="A4916" s="4" t="str">
        <f t="shared" si="480"/>
        <v>تهران</v>
      </c>
      <c r="B4916" s="4" t="str">
        <f t="shared" si="478"/>
        <v>تهران</v>
      </c>
      <c r="C4916" s="4" t="str">
        <f t="shared" si="479"/>
        <v>مرکز شماره هشت شمیرانات (دو منظوره، زعفرانیه)</v>
      </c>
      <c r="D4916" s="4" t="s">
        <v>17610</v>
      </c>
      <c r="E4916" s="4" t="s">
        <v>389</v>
      </c>
      <c r="F4916" s="4" t="s">
        <v>854</v>
      </c>
      <c r="G4916" s="4">
        <v>2122946626</v>
      </c>
      <c r="H4916" s="4">
        <v>9100073632</v>
      </c>
    </row>
    <row r="4917" spans="1:8" x14ac:dyDescent="0.2">
      <c r="A4917" s="4" t="str">
        <f t="shared" si="480"/>
        <v>تهران</v>
      </c>
      <c r="B4917" s="4" t="str">
        <f t="shared" si="478"/>
        <v>تهران</v>
      </c>
      <c r="C4917" s="4" t="str">
        <f t="shared" ref="C4917:C4948" si="481">C4916</f>
        <v>مرکز شماره هشت شمیرانات (دو منظوره، زعفرانیه)</v>
      </c>
      <c r="D4917" s="4" t="str">
        <f t="shared" ref="D4917:D4948" si="482">D4916</f>
        <v>_</v>
      </c>
      <c r="E4917" s="4" t="s">
        <v>107</v>
      </c>
      <c r="F4917" s="4" t="s">
        <v>23647</v>
      </c>
      <c r="G4917" s="4">
        <v>2166929346</v>
      </c>
      <c r="H4917" s="4">
        <v>9121266997</v>
      </c>
    </row>
    <row r="4918" spans="1:8" x14ac:dyDescent="0.2">
      <c r="A4918" s="4" t="str">
        <f t="shared" si="480"/>
        <v>تهران</v>
      </c>
      <c r="B4918" s="4" t="str">
        <f t="shared" si="478"/>
        <v>تهران</v>
      </c>
      <c r="C4918" s="4" t="str">
        <f t="shared" si="481"/>
        <v>مرکز شماره هشت شمیرانات (دو منظوره، زعفرانیه)</v>
      </c>
      <c r="D4918" s="4" t="str">
        <f t="shared" si="482"/>
        <v>_</v>
      </c>
      <c r="E4918" s="4" t="s">
        <v>1708</v>
      </c>
      <c r="F4918" s="4" t="s">
        <v>7583</v>
      </c>
      <c r="G4918" s="4">
        <v>2191693452</v>
      </c>
      <c r="H4918" s="4">
        <v>9198201371</v>
      </c>
    </row>
    <row r="4919" spans="1:8" x14ac:dyDescent="0.2">
      <c r="A4919" s="4" t="str">
        <f t="shared" si="480"/>
        <v>تهران</v>
      </c>
      <c r="B4919" s="4" t="str">
        <f t="shared" si="478"/>
        <v>تهران</v>
      </c>
      <c r="C4919" s="4" t="str">
        <f t="shared" si="481"/>
        <v>مرکز شماره هشت شمیرانات (دو منظوره، زعفرانیه)</v>
      </c>
      <c r="D4919" s="4" t="str">
        <f t="shared" si="482"/>
        <v>_</v>
      </c>
      <c r="E4919" s="4" t="s">
        <v>448</v>
      </c>
      <c r="F4919" s="4" t="s">
        <v>611</v>
      </c>
      <c r="G4919" s="4">
        <v>2188220578</v>
      </c>
      <c r="H4919" s="4">
        <v>9124451107</v>
      </c>
    </row>
    <row r="4920" spans="1:8" x14ac:dyDescent="0.2">
      <c r="A4920" s="4" t="str">
        <f t="shared" si="480"/>
        <v>تهران</v>
      </c>
      <c r="B4920" s="4" t="str">
        <f t="shared" si="478"/>
        <v>تهران</v>
      </c>
      <c r="C4920" s="4" t="str">
        <f t="shared" si="481"/>
        <v>مرکز شماره هشت شمیرانات (دو منظوره، زعفرانیه)</v>
      </c>
      <c r="D4920" s="4" t="str">
        <f t="shared" si="482"/>
        <v>_</v>
      </c>
      <c r="E4920" s="4" t="s">
        <v>139</v>
      </c>
      <c r="F4920" s="4" t="s">
        <v>23648</v>
      </c>
      <c r="G4920" s="4">
        <v>9363993895</v>
      </c>
      <c r="H4920" s="4">
        <v>9363993895</v>
      </c>
    </row>
    <row r="4921" spans="1:8" x14ac:dyDescent="0.2">
      <c r="A4921" s="4" t="str">
        <f t="shared" si="480"/>
        <v>تهران</v>
      </c>
      <c r="B4921" s="4" t="str">
        <f t="shared" si="478"/>
        <v>تهران</v>
      </c>
      <c r="C4921" s="4" t="str">
        <f t="shared" si="481"/>
        <v>مرکز شماره هشت شمیرانات (دو منظوره، زعفرانیه)</v>
      </c>
      <c r="D4921" s="4" t="str">
        <f t="shared" si="482"/>
        <v>_</v>
      </c>
      <c r="E4921" s="4" t="s">
        <v>100</v>
      </c>
      <c r="F4921" s="4" t="s">
        <v>23649</v>
      </c>
      <c r="G4921" s="4">
        <v>2133121243</v>
      </c>
      <c r="H4921" s="4">
        <v>9197550618</v>
      </c>
    </row>
    <row r="4922" spans="1:8" x14ac:dyDescent="0.2">
      <c r="A4922" s="4" t="str">
        <f t="shared" si="480"/>
        <v>تهران</v>
      </c>
      <c r="B4922" s="4" t="str">
        <f t="shared" si="478"/>
        <v>تهران</v>
      </c>
      <c r="C4922" s="4" t="str">
        <f t="shared" si="481"/>
        <v>مرکز شماره هشت شمیرانات (دو منظوره، زعفرانیه)</v>
      </c>
      <c r="D4922" s="4" t="str">
        <f t="shared" si="482"/>
        <v>_</v>
      </c>
      <c r="E4922" s="4" t="s">
        <v>403</v>
      </c>
      <c r="F4922" s="4" t="s">
        <v>2413</v>
      </c>
      <c r="G4922" s="4">
        <v>2177447211</v>
      </c>
      <c r="H4922" s="4">
        <v>9128141423</v>
      </c>
    </row>
    <row r="4923" spans="1:8" x14ac:dyDescent="0.2">
      <c r="A4923" s="4" t="str">
        <f t="shared" si="480"/>
        <v>تهران</v>
      </c>
      <c r="B4923" s="4" t="str">
        <f t="shared" si="478"/>
        <v>تهران</v>
      </c>
      <c r="C4923" s="4" t="str">
        <f t="shared" si="481"/>
        <v>مرکز شماره هشت شمیرانات (دو منظوره، زعفرانیه)</v>
      </c>
      <c r="D4923" s="4" t="str">
        <f t="shared" si="482"/>
        <v>_</v>
      </c>
      <c r="E4923" s="4" t="s">
        <v>16</v>
      </c>
      <c r="F4923" s="4" t="s">
        <v>1715</v>
      </c>
      <c r="G4923" s="4">
        <v>2100000000</v>
      </c>
      <c r="H4923" s="4">
        <v>9124674017</v>
      </c>
    </row>
    <row r="4924" spans="1:8" x14ac:dyDescent="0.2">
      <c r="A4924" s="4" t="str">
        <f t="shared" si="480"/>
        <v>تهران</v>
      </c>
      <c r="B4924" s="4" t="str">
        <f t="shared" si="478"/>
        <v>تهران</v>
      </c>
      <c r="C4924" s="4" t="str">
        <f t="shared" si="481"/>
        <v>مرکز شماره هشت شمیرانات (دو منظوره، زعفرانیه)</v>
      </c>
      <c r="D4924" s="4" t="str">
        <f t="shared" si="482"/>
        <v>_</v>
      </c>
      <c r="E4924" s="4" t="s">
        <v>21</v>
      </c>
      <c r="F4924" s="4" t="s">
        <v>5773</v>
      </c>
      <c r="G4924" s="4">
        <v>2188035819</v>
      </c>
      <c r="H4924" s="4">
        <v>9128472256</v>
      </c>
    </row>
    <row r="4925" spans="1:8" x14ac:dyDescent="0.2">
      <c r="A4925" s="4" t="str">
        <f t="shared" si="480"/>
        <v>تهران</v>
      </c>
      <c r="B4925" s="4" t="str">
        <f t="shared" si="478"/>
        <v>تهران</v>
      </c>
      <c r="C4925" s="4" t="str">
        <f t="shared" si="481"/>
        <v>مرکز شماره هشت شمیرانات (دو منظوره، زعفرانیه)</v>
      </c>
      <c r="D4925" s="4" t="str">
        <f t="shared" si="482"/>
        <v>_</v>
      </c>
      <c r="E4925" s="4" t="s">
        <v>1391</v>
      </c>
      <c r="F4925" s="4" t="s">
        <v>1255</v>
      </c>
      <c r="G4925" s="4">
        <v>9127005910</v>
      </c>
      <c r="H4925" s="4">
        <v>9127005910</v>
      </c>
    </row>
    <row r="4926" spans="1:8" x14ac:dyDescent="0.2">
      <c r="A4926" s="4" t="str">
        <f t="shared" si="480"/>
        <v>تهران</v>
      </c>
      <c r="B4926" s="4" t="str">
        <f t="shared" si="478"/>
        <v>تهران</v>
      </c>
      <c r="C4926" s="4" t="str">
        <f t="shared" si="481"/>
        <v>مرکز شماره هشت شمیرانات (دو منظوره، زعفرانیه)</v>
      </c>
      <c r="D4926" s="4" t="str">
        <f t="shared" si="482"/>
        <v>_</v>
      </c>
      <c r="E4926" s="4" t="s">
        <v>448</v>
      </c>
      <c r="F4926" s="4" t="s">
        <v>23651</v>
      </c>
      <c r="G4926" s="4">
        <v>0</v>
      </c>
      <c r="H4926" s="4">
        <v>9924988378</v>
      </c>
    </row>
    <row r="4927" spans="1:8" x14ac:dyDescent="0.2">
      <c r="A4927" s="4" t="str">
        <f t="shared" si="480"/>
        <v>تهران</v>
      </c>
      <c r="B4927" s="4" t="str">
        <f t="shared" si="478"/>
        <v>تهران</v>
      </c>
      <c r="C4927" s="4" t="str">
        <f t="shared" si="481"/>
        <v>مرکز شماره هشت شمیرانات (دو منظوره، زعفرانیه)</v>
      </c>
      <c r="D4927" s="4" t="str">
        <f t="shared" si="482"/>
        <v>_</v>
      </c>
      <c r="E4927" s="4" t="s">
        <v>2369</v>
      </c>
      <c r="F4927" s="4" t="s">
        <v>429</v>
      </c>
      <c r="G4927" s="4">
        <v>2177577237</v>
      </c>
      <c r="H4927" s="4">
        <v>9198093389</v>
      </c>
    </row>
    <row r="4928" spans="1:8" x14ac:dyDescent="0.2">
      <c r="A4928" s="4" t="str">
        <f t="shared" si="480"/>
        <v>تهران</v>
      </c>
      <c r="B4928" s="4" t="str">
        <f t="shared" si="478"/>
        <v>تهران</v>
      </c>
      <c r="C4928" s="4" t="str">
        <f t="shared" si="481"/>
        <v>مرکز شماره هشت شمیرانات (دو منظوره، زعفرانیه)</v>
      </c>
      <c r="D4928" s="4" t="str">
        <f t="shared" si="482"/>
        <v>_</v>
      </c>
      <c r="E4928" s="4" t="s">
        <v>78</v>
      </c>
      <c r="F4928" s="4" t="s">
        <v>23652</v>
      </c>
      <c r="G4928" s="4">
        <v>2188966493</v>
      </c>
      <c r="H4928" s="4">
        <v>9121121696</v>
      </c>
    </row>
    <row r="4929" spans="1:8" x14ac:dyDescent="0.2">
      <c r="A4929" s="4" t="str">
        <f t="shared" si="480"/>
        <v>تهران</v>
      </c>
      <c r="B4929" s="4" t="str">
        <f t="shared" si="478"/>
        <v>تهران</v>
      </c>
      <c r="C4929" s="4" t="str">
        <f t="shared" si="481"/>
        <v>مرکز شماره هشت شمیرانات (دو منظوره، زعفرانیه)</v>
      </c>
      <c r="D4929" s="4" t="str">
        <f t="shared" si="482"/>
        <v>_</v>
      </c>
      <c r="E4929" s="4" t="s">
        <v>261</v>
      </c>
      <c r="F4929" s="4" t="s">
        <v>23653</v>
      </c>
      <c r="G4929" s="4">
        <v>2122615045</v>
      </c>
      <c r="H4929" s="4">
        <v>9120213284</v>
      </c>
    </row>
    <row r="4930" spans="1:8" x14ac:dyDescent="0.2">
      <c r="A4930" s="4" t="str">
        <f t="shared" si="480"/>
        <v>تهران</v>
      </c>
      <c r="B4930" s="4" t="str">
        <f t="shared" si="478"/>
        <v>تهران</v>
      </c>
      <c r="C4930" s="4" t="str">
        <f t="shared" si="481"/>
        <v>مرکز شماره هشت شمیرانات (دو منظوره، زعفرانیه)</v>
      </c>
      <c r="D4930" s="4" t="str">
        <f t="shared" si="482"/>
        <v>_</v>
      </c>
      <c r="E4930" s="4" t="s">
        <v>554</v>
      </c>
      <c r="F4930" s="4" t="s">
        <v>1615</v>
      </c>
      <c r="G4930" s="4">
        <v>2177541935</v>
      </c>
      <c r="H4930" s="4">
        <v>9125353674</v>
      </c>
    </row>
    <row r="4931" spans="1:8" x14ac:dyDescent="0.2">
      <c r="A4931" s="4" t="str">
        <f t="shared" si="480"/>
        <v>تهران</v>
      </c>
      <c r="B4931" s="4" t="str">
        <f t="shared" si="478"/>
        <v>تهران</v>
      </c>
      <c r="C4931" s="4" t="str">
        <f t="shared" si="481"/>
        <v>مرکز شماره هشت شمیرانات (دو منظوره، زعفرانیه)</v>
      </c>
      <c r="D4931" s="4" t="str">
        <f t="shared" si="482"/>
        <v>_</v>
      </c>
      <c r="E4931" s="4" t="s">
        <v>244</v>
      </c>
      <c r="F4931" s="4" t="s">
        <v>7824</v>
      </c>
      <c r="G4931" s="4">
        <v>2122896890</v>
      </c>
      <c r="H4931" s="4">
        <v>9126382515</v>
      </c>
    </row>
    <row r="4932" spans="1:8" x14ac:dyDescent="0.2">
      <c r="A4932" s="4" t="str">
        <f t="shared" si="480"/>
        <v>تهران</v>
      </c>
      <c r="B4932" s="4" t="str">
        <f t="shared" si="478"/>
        <v>تهران</v>
      </c>
      <c r="C4932" s="4" t="str">
        <f t="shared" si="481"/>
        <v>مرکز شماره هشت شمیرانات (دو منظوره، زعفرانیه)</v>
      </c>
      <c r="D4932" s="4" t="str">
        <f t="shared" si="482"/>
        <v>_</v>
      </c>
      <c r="E4932" s="4" t="s">
        <v>3313</v>
      </c>
      <c r="F4932" s="4" t="s">
        <v>2455</v>
      </c>
      <c r="G4932" s="4">
        <v>2188995071</v>
      </c>
      <c r="H4932" s="4">
        <v>9381887940</v>
      </c>
    </row>
    <row r="4933" spans="1:8" x14ac:dyDescent="0.2">
      <c r="A4933" s="4" t="str">
        <f t="shared" si="480"/>
        <v>تهران</v>
      </c>
      <c r="B4933" s="4" t="str">
        <f t="shared" si="478"/>
        <v>تهران</v>
      </c>
      <c r="C4933" s="4" t="str">
        <f t="shared" si="481"/>
        <v>مرکز شماره هشت شمیرانات (دو منظوره، زعفرانیه)</v>
      </c>
      <c r="D4933" s="4" t="str">
        <f t="shared" si="482"/>
        <v>_</v>
      </c>
      <c r="E4933" s="4" t="s">
        <v>389</v>
      </c>
      <c r="F4933" s="4" t="s">
        <v>23654</v>
      </c>
      <c r="G4933" s="4">
        <v>2188812702</v>
      </c>
      <c r="H4933" s="4">
        <v>9121122576</v>
      </c>
    </row>
    <row r="4934" spans="1:8" x14ac:dyDescent="0.2">
      <c r="A4934" s="4" t="str">
        <f t="shared" si="480"/>
        <v>تهران</v>
      </c>
      <c r="B4934" s="4" t="str">
        <f t="shared" si="478"/>
        <v>تهران</v>
      </c>
      <c r="C4934" s="4" t="str">
        <f t="shared" si="481"/>
        <v>مرکز شماره هشت شمیرانات (دو منظوره، زعفرانیه)</v>
      </c>
      <c r="D4934" s="4" t="str">
        <f t="shared" si="482"/>
        <v>_</v>
      </c>
      <c r="E4934" s="4" t="s">
        <v>1727</v>
      </c>
      <c r="F4934" s="4" t="s">
        <v>1935</v>
      </c>
      <c r="G4934" s="4">
        <v>9121238504</v>
      </c>
      <c r="H4934" s="4">
        <v>9121238504</v>
      </c>
    </row>
    <row r="4935" spans="1:8" x14ac:dyDescent="0.2">
      <c r="A4935" s="4" t="str">
        <f t="shared" si="480"/>
        <v>تهران</v>
      </c>
      <c r="B4935" s="4" t="str">
        <f t="shared" si="478"/>
        <v>تهران</v>
      </c>
      <c r="C4935" s="4" t="str">
        <f t="shared" si="481"/>
        <v>مرکز شماره هشت شمیرانات (دو منظوره، زعفرانیه)</v>
      </c>
      <c r="D4935" s="4" t="str">
        <f t="shared" si="482"/>
        <v>_</v>
      </c>
      <c r="E4935" s="4" t="s">
        <v>303</v>
      </c>
      <c r="F4935" s="4" t="s">
        <v>10203</v>
      </c>
      <c r="G4935" s="4">
        <v>9122302349</v>
      </c>
      <c r="H4935" s="4">
        <v>9122302349</v>
      </c>
    </row>
    <row r="4936" spans="1:8" x14ac:dyDescent="0.2">
      <c r="A4936" s="4" t="str">
        <f t="shared" si="480"/>
        <v>تهران</v>
      </c>
      <c r="B4936" s="4" t="str">
        <f t="shared" si="478"/>
        <v>تهران</v>
      </c>
      <c r="C4936" s="4" t="str">
        <f t="shared" si="481"/>
        <v>مرکز شماره هشت شمیرانات (دو منظوره، زعفرانیه)</v>
      </c>
      <c r="D4936" s="4" t="str">
        <f t="shared" si="482"/>
        <v>_</v>
      </c>
      <c r="E4936" s="4" t="s">
        <v>406</v>
      </c>
      <c r="F4936" s="4" t="s">
        <v>23655</v>
      </c>
      <c r="G4936" s="4">
        <v>2188804646</v>
      </c>
      <c r="H4936" s="4">
        <v>9121039590</v>
      </c>
    </row>
    <row r="4937" spans="1:8" x14ac:dyDescent="0.2">
      <c r="A4937" s="4" t="str">
        <f t="shared" si="480"/>
        <v>تهران</v>
      </c>
      <c r="B4937" s="4" t="str">
        <f t="shared" si="478"/>
        <v>تهران</v>
      </c>
      <c r="C4937" s="4" t="str">
        <f t="shared" si="481"/>
        <v>مرکز شماره هشت شمیرانات (دو منظوره، زعفرانیه)</v>
      </c>
      <c r="D4937" s="4" t="str">
        <f t="shared" si="482"/>
        <v>_</v>
      </c>
      <c r="E4937" s="4" t="s">
        <v>12890</v>
      </c>
      <c r="F4937" s="4" t="s">
        <v>21925</v>
      </c>
      <c r="G4937" s="4">
        <v>2188538720</v>
      </c>
      <c r="H4937" s="4">
        <v>9121005387</v>
      </c>
    </row>
    <row r="4938" spans="1:8" x14ac:dyDescent="0.2">
      <c r="A4938" s="4" t="str">
        <f t="shared" si="480"/>
        <v>تهران</v>
      </c>
      <c r="B4938" s="4" t="str">
        <f t="shared" si="478"/>
        <v>تهران</v>
      </c>
      <c r="C4938" s="4" t="str">
        <f t="shared" si="481"/>
        <v>مرکز شماره هشت شمیرانات (دو منظوره، زعفرانیه)</v>
      </c>
      <c r="D4938" s="4" t="str">
        <f t="shared" si="482"/>
        <v>_</v>
      </c>
      <c r="E4938" s="4" t="s">
        <v>763</v>
      </c>
      <c r="F4938" s="4" t="s">
        <v>725</v>
      </c>
      <c r="G4938" s="4">
        <v>2177654374</v>
      </c>
      <c r="H4938" s="4">
        <v>9124599465</v>
      </c>
    </row>
    <row r="4939" spans="1:8" x14ac:dyDescent="0.2">
      <c r="A4939" s="4" t="str">
        <f t="shared" si="480"/>
        <v>تهران</v>
      </c>
      <c r="B4939" s="4" t="str">
        <f t="shared" si="478"/>
        <v>تهران</v>
      </c>
      <c r="C4939" s="4" t="str">
        <f t="shared" si="481"/>
        <v>مرکز شماره هشت شمیرانات (دو منظوره، زعفرانیه)</v>
      </c>
      <c r="D4939" s="4" t="str">
        <f t="shared" si="482"/>
        <v>_</v>
      </c>
      <c r="E4939" s="4" t="s">
        <v>193</v>
      </c>
      <c r="F4939" s="4" t="s">
        <v>667</v>
      </c>
      <c r="G4939" s="4">
        <v>2188788282</v>
      </c>
      <c r="H4939" s="4">
        <v>9122017082</v>
      </c>
    </row>
    <row r="4940" spans="1:8" x14ac:dyDescent="0.2">
      <c r="A4940" s="4" t="str">
        <f t="shared" si="480"/>
        <v>تهران</v>
      </c>
      <c r="B4940" s="4" t="str">
        <f t="shared" si="478"/>
        <v>تهران</v>
      </c>
      <c r="C4940" s="4" t="str">
        <f t="shared" si="481"/>
        <v>مرکز شماره هشت شمیرانات (دو منظوره، زعفرانیه)</v>
      </c>
      <c r="D4940" s="4" t="str">
        <f t="shared" si="482"/>
        <v>_</v>
      </c>
      <c r="E4940" s="4" t="s">
        <v>6556</v>
      </c>
      <c r="F4940" s="4" t="s">
        <v>23656</v>
      </c>
      <c r="G4940" s="4">
        <v>2166508149</v>
      </c>
      <c r="H4940" s="4">
        <v>9123309481</v>
      </c>
    </row>
    <row r="4941" spans="1:8" x14ac:dyDescent="0.2">
      <c r="A4941" s="4" t="str">
        <f t="shared" si="480"/>
        <v>تهران</v>
      </c>
      <c r="B4941" s="4" t="str">
        <f t="shared" ref="B4941:B5004" si="483">B4940</f>
        <v>تهران</v>
      </c>
      <c r="C4941" s="4" t="str">
        <f t="shared" si="481"/>
        <v>مرکز شماره هشت شمیرانات (دو منظوره، زعفرانیه)</v>
      </c>
      <c r="D4941" s="4" t="str">
        <f t="shared" si="482"/>
        <v>_</v>
      </c>
      <c r="E4941" s="4" t="s">
        <v>389</v>
      </c>
      <c r="F4941" s="4" t="s">
        <v>725</v>
      </c>
      <c r="G4941" s="4">
        <v>2166921141</v>
      </c>
      <c r="H4941" s="4">
        <v>9194929509</v>
      </c>
    </row>
    <row r="4942" spans="1:8" x14ac:dyDescent="0.2">
      <c r="A4942" s="4" t="str">
        <f t="shared" si="480"/>
        <v>تهران</v>
      </c>
      <c r="B4942" s="4" t="str">
        <f t="shared" si="483"/>
        <v>تهران</v>
      </c>
      <c r="C4942" s="4" t="str">
        <f t="shared" si="481"/>
        <v>مرکز شماره هشت شمیرانات (دو منظوره، زعفرانیه)</v>
      </c>
      <c r="D4942" s="4" t="str">
        <f t="shared" si="482"/>
        <v>_</v>
      </c>
      <c r="E4942" s="4" t="s">
        <v>557</v>
      </c>
      <c r="F4942" s="4" t="s">
        <v>23657</v>
      </c>
      <c r="G4942" s="4">
        <v>9018098284</v>
      </c>
      <c r="H4942" s="4">
        <v>9018098284</v>
      </c>
    </row>
    <row r="4943" spans="1:8" x14ac:dyDescent="0.2">
      <c r="A4943" s="4" t="str">
        <f t="shared" si="480"/>
        <v>تهران</v>
      </c>
      <c r="B4943" s="4" t="str">
        <f t="shared" si="483"/>
        <v>تهران</v>
      </c>
      <c r="C4943" s="4" t="str">
        <f t="shared" si="481"/>
        <v>مرکز شماره هشت شمیرانات (دو منظوره، زعفرانیه)</v>
      </c>
      <c r="D4943" s="4" t="str">
        <f t="shared" si="482"/>
        <v>_</v>
      </c>
      <c r="E4943" s="4" t="s">
        <v>425</v>
      </c>
      <c r="F4943" s="4" t="s">
        <v>15699</v>
      </c>
      <c r="G4943" s="4">
        <v>9124396267</v>
      </c>
      <c r="H4943" s="4">
        <v>9124396267</v>
      </c>
    </row>
    <row r="4944" spans="1:8" x14ac:dyDescent="0.2">
      <c r="A4944" s="4" t="str">
        <f t="shared" si="480"/>
        <v>تهران</v>
      </c>
      <c r="B4944" s="4" t="str">
        <f t="shared" si="483"/>
        <v>تهران</v>
      </c>
      <c r="C4944" s="4" t="str">
        <f t="shared" si="481"/>
        <v>مرکز شماره هشت شمیرانات (دو منظوره، زعفرانیه)</v>
      </c>
      <c r="D4944" s="4" t="str">
        <f t="shared" si="482"/>
        <v>_</v>
      </c>
      <c r="E4944" s="4" t="s">
        <v>50</v>
      </c>
      <c r="F4944" s="4" t="s">
        <v>1472</v>
      </c>
      <c r="G4944" s="4">
        <v>2122986011</v>
      </c>
      <c r="H4944" s="4">
        <v>9905444694</v>
      </c>
    </row>
    <row r="4945" spans="1:8" x14ac:dyDescent="0.2">
      <c r="A4945" s="4" t="str">
        <f t="shared" si="480"/>
        <v>تهران</v>
      </c>
      <c r="B4945" s="4" t="str">
        <f t="shared" si="483"/>
        <v>تهران</v>
      </c>
      <c r="C4945" s="4" t="str">
        <f t="shared" si="481"/>
        <v>مرکز شماره هشت شمیرانات (دو منظوره، زعفرانیه)</v>
      </c>
      <c r="D4945" s="4" t="str">
        <f t="shared" si="482"/>
        <v>_</v>
      </c>
      <c r="E4945" s="4" t="s">
        <v>237</v>
      </c>
      <c r="F4945" s="4" t="s">
        <v>3545</v>
      </c>
      <c r="G4945" s="4">
        <v>2122014261</v>
      </c>
      <c r="H4945" s="4">
        <v>9127575570</v>
      </c>
    </row>
    <row r="4946" spans="1:8" x14ac:dyDescent="0.2">
      <c r="A4946" s="4" t="str">
        <f t="shared" si="480"/>
        <v>تهران</v>
      </c>
      <c r="B4946" s="4" t="str">
        <f t="shared" si="483"/>
        <v>تهران</v>
      </c>
      <c r="C4946" s="4" t="str">
        <f t="shared" si="481"/>
        <v>مرکز شماره هشت شمیرانات (دو منظوره، زعفرانیه)</v>
      </c>
      <c r="D4946" s="4" t="str">
        <f t="shared" si="482"/>
        <v>_</v>
      </c>
      <c r="E4946" s="4" t="s">
        <v>10833</v>
      </c>
      <c r="F4946" s="4" t="s">
        <v>3120</v>
      </c>
      <c r="G4946" s="4">
        <v>2126761586</v>
      </c>
      <c r="H4946" s="4">
        <v>9126754461</v>
      </c>
    </row>
    <row r="4947" spans="1:8" x14ac:dyDescent="0.2">
      <c r="A4947" s="4" t="str">
        <f t="shared" si="480"/>
        <v>تهران</v>
      </c>
      <c r="B4947" s="4" t="str">
        <f t="shared" si="483"/>
        <v>تهران</v>
      </c>
      <c r="C4947" s="4" t="str">
        <f t="shared" si="481"/>
        <v>مرکز شماره هشت شمیرانات (دو منظوره، زعفرانیه)</v>
      </c>
      <c r="D4947" s="4" t="str">
        <f t="shared" si="482"/>
        <v>_</v>
      </c>
      <c r="E4947" s="4" t="s">
        <v>21</v>
      </c>
      <c r="F4947" s="4" t="s">
        <v>23658</v>
      </c>
      <c r="G4947" s="4">
        <v>9102120049</v>
      </c>
      <c r="H4947" s="4">
        <v>9102120049</v>
      </c>
    </row>
    <row r="4948" spans="1:8" x14ac:dyDescent="0.2">
      <c r="A4948" s="4" t="str">
        <f t="shared" si="480"/>
        <v>تهران</v>
      </c>
      <c r="B4948" s="4" t="str">
        <f t="shared" si="483"/>
        <v>تهران</v>
      </c>
      <c r="C4948" s="4" t="str">
        <f t="shared" si="481"/>
        <v>مرکز شماره هشت شمیرانات (دو منظوره، زعفرانیه)</v>
      </c>
      <c r="D4948" s="4" t="str">
        <f t="shared" si="482"/>
        <v>_</v>
      </c>
      <c r="E4948" s="4" t="s">
        <v>23097</v>
      </c>
      <c r="F4948" s="4" t="s">
        <v>23098</v>
      </c>
      <c r="G4948" s="4">
        <v>9127370794</v>
      </c>
      <c r="H4948" s="4">
        <v>9127370794</v>
      </c>
    </row>
    <row r="4949" spans="1:8" x14ac:dyDescent="0.2">
      <c r="A4949" s="4" t="str">
        <f t="shared" si="480"/>
        <v>تهران</v>
      </c>
      <c r="B4949" s="4" t="str">
        <f t="shared" si="483"/>
        <v>تهران</v>
      </c>
      <c r="C4949" s="4" t="str">
        <f t="shared" ref="C4949:C4980" si="484">C4948</f>
        <v>مرکز شماره هشت شمیرانات (دو منظوره، زعفرانیه)</v>
      </c>
      <c r="D4949" s="4" t="str">
        <f t="shared" ref="D4949:D4980" si="485">D4948</f>
        <v>_</v>
      </c>
      <c r="E4949" s="4" t="s">
        <v>40</v>
      </c>
      <c r="F4949" s="4" t="s">
        <v>1610</v>
      </c>
      <c r="G4949" s="4">
        <v>2146115323</v>
      </c>
      <c r="H4949" s="4">
        <v>9122045496</v>
      </c>
    </row>
    <row r="4950" spans="1:8" x14ac:dyDescent="0.2">
      <c r="A4950" s="4" t="str">
        <f t="shared" si="480"/>
        <v>تهران</v>
      </c>
      <c r="B4950" s="4" t="str">
        <f t="shared" si="483"/>
        <v>تهران</v>
      </c>
      <c r="C4950" s="4" t="str">
        <f t="shared" si="484"/>
        <v>مرکز شماره هشت شمیرانات (دو منظوره، زعفرانیه)</v>
      </c>
      <c r="D4950" s="4" t="str">
        <f t="shared" si="485"/>
        <v>_</v>
      </c>
      <c r="E4950" s="4" t="s">
        <v>161</v>
      </c>
      <c r="F4950" s="4" t="s">
        <v>23659</v>
      </c>
      <c r="G4950" s="4">
        <v>2188191545</v>
      </c>
      <c r="H4950" s="4">
        <v>9125889563</v>
      </c>
    </row>
    <row r="4951" spans="1:8" x14ac:dyDescent="0.2">
      <c r="A4951" s="4" t="str">
        <f t="shared" si="480"/>
        <v>تهران</v>
      </c>
      <c r="B4951" s="4" t="str">
        <f t="shared" si="483"/>
        <v>تهران</v>
      </c>
      <c r="C4951" s="4" t="str">
        <f t="shared" si="484"/>
        <v>مرکز شماره هشت شمیرانات (دو منظوره، زعفرانیه)</v>
      </c>
      <c r="D4951" s="4" t="str">
        <f t="shared" si="485"/>
        <v>_</v>
      </c>
      <c r="E4951" s="4" t="s">
        <v>2375</v>
      </c>
      <c r="F4951" s="4" t="s">
        <v>23660</v>
      </c>
      <c r="G4951" s="4">
        <v>2188107412</v>
      </c>
      <c r="H4951" s="4">
        <v>9021020015</v>
      </c>
    </row>
    <row r="4952" spans="1:8" x14ac:dyDescent="0.2">
      <c r="A4952" s="4" t="str">
        <f t="shared" si="480"/>
        <v>تهران</v>
      </c>
      <c r="B4952" s="4" t="str">
        <f t="shared" si="483"/>
        <v>تهران</v>
      </c>
      <c r="C4952" s="4" t="str">
        <f t="shared" si="484"/>
        <v>مرکز شماره هشت شمیرانات (دو منظوره، زعفرانیه)</v>
      </c>
      <c r="D4952" s="4" t="str">
        <f t="shared" si="485"/>
        <v>_</v>
      </c>
      <c r="E4952" s="4" t="s">
        <v>823</v>
      </c>
      <c r="F4952" s="4" t="s">
        <v>6818</v>
      </c>
      <c r="G4952" s="4">
        <v>9190312290</v>
      </c>
      <c r="H4952" s="4">
        <v>9190312290</v>
      </c>
    </row>
    <row r="4953" spans="1:8" x14ac:dyDescent="0.2">
      <c r="A4953" s="4" t="str">
        <f t="shared" si="480"/>
        <v>تهران</v>
      </c>
      <c r="B4953" s="4" t="str">
        <f t="shared" si="483"/>
        <v>تهران</v>
      </c>
      <c r="C4953" s="4" t="str">
        <f t="shared" si="484"/>
        <v>مرکز شماره هشت شمیرانات (دو منظوره، زعفرانیه)</v>
      </c>
      <c r="D4953" s="4" t="str">
        <f t="shared" si="485"/>
        <v>_</v>
      </c>
      <c r="E4953" s="4" t="s">
        <v>278</v>
      </c>
      <c r="F4953" s="4" t="s">
        <v>1342</v>
      </c>
      <c r="G4953" s="4">
        <v>2126327323</v>
      </c>
      <c r="H4953" s="4">
        <v>9306711696</v>
      </c>
    </row>
    <row r="4954" spans="1:8" x14ac:dyDescent="0.2">
      <c r="A4954" s="4" t="str">
        <f t="shared" si="480"/>
        <v>تهران</v>
      </c>
      <c r="B4954" s="4" t="str">
        <f t="shared" si="483"/>
        <v>تهران</v>
      </c>
      <c r="C4954" s="4" t="str">
        <f t="shared" si="484"/>
        <v>مرکز شماره هشت شمیرانات (دو منظوره، زعفرانیه)</v>
      </c>
      <c r="D4954" s="4" t="str">
        <f t="shared" si="485"/>
        <v>_</v>
      </c>
      <c r="E4954" s="4" t="s">
        <v>4610</v>
      </c>
      <c r="F4954" s="4" t="s">
        <v>5773</v>
      </c>
      <c r="G4954" s="4">
        <v>9125043350</v>
      </c>
      <c r="H4954" s="4">
        <v>9196215944</v>
      </c>
    </row>
    <row r="4955" spans="1:8" x14ac:dyDescent="0.2">
      <c r="A4955" s="4" t="str">
        <f t="shared" si="480"/>
        <v>تهران</v>
      </c>
      <c r="B4955" s="4" t="str">
        <f t="shared" si="483"/>
        <v>تهران</v>
      </c>
      <c r="C4955" s="4" t="str">
        <f t="shared" si="484"/>
        <v>مرکز شماره هشت شمیرانات (دو منظوره، زعفرانیه)</v>
      </c>
      <c r="D4955" s="4" t="str">
        <f t="shared" si="485"/>
        <v>_</v>
      </c>
      <c r="E4955" s="4" t="s">
        <v>1714</v>
      </c>
      <c r="F4955" s="4" t="s">
        <v>23661</v>
      </c>
      <c r="G4955" s="4">
        <v>2122288964</v>
      </c>
      <c r="H4955" s="4">
        <v>9121151008</v>
      </c>
    </row>
    <row r="4956" spans="1:8" x14ac:dyDescent="0.2">
      <c r="A4956" s="4" t="str">
        <f t="shared" si="480"/>
        <v>تهران</v>
      </c>
      <c r="B4956" s="4" t="str">
        <f t="shared" si="483"/>
        <v>تهران</v>
      </c>
      <c r="C4956" s="4" t="str">
        <f t="shared" si="484"/>
        <v>مرکز شماره هشت شمیرانات (دو منظوره، زعفرانیه)</v>
      </c>
      <c r="D4956" s="4" t="str">
        <f t="shared" si="485"/>
        <v>_</v>
      </c>
      <c r="E4956" s="4" t="s">
        <v>5603</v>
      </c>
      <c r="F4956" s="4" t="s">
        <v>23662</v>
      </c>
      <c r="G4956" s="4">
        <v>2143431000</v>
      </c>
      <c r="H4956" s="4">
        <v>9123304015</v>
      </c>
    </row>
    <row r="4957" spans="1:8" x14ac:dyDescent="0.2">
      <c r="A4957" s="4" t="str">
        <f t="shared" si="480"/>
        <v>تهران</v>
      </c>
      <c r="B4957" s="4" t="str">
        <f t="shared" si="483"/>
        <v>تهران</v>
      </c>
      <c r="C4957" s="4" t="str">
        <f t="shared" si="484"/>
        <v>مرکز شماره هشت شمیرانات (دو منظوره، زعفرانیه)</v>
      </c>
      <c r="D4957" s="4" t="str">
        <f t="shared" si="485"/>
        <v>_</v>
      </c>
      <c r="E4957" s="4" t="s">
        <v>6045</v>
      </c>
      <c r="F4957" s="4" t="s">
        <v>549</v>
      </c>
      <c r="G4957" s="4">
        <v>2122809062</v>
      </c>
      <c r="H4957" s="4">
        <v>9127104526</v>
      </c>
    </row>
    <row r="4958" spans="1:8" x14ac:dyDescent="0.2">
      <c r="A4958" s="4" t="str">
        <f t="shared" si="480"/>
        <v>تهران</v>
      </c>
      <c r="B4958" s="4" t="str">
        <f t="shared" si="483"/>
        <v>تهران</v>
      </c>
      <c r="C4958" s="4" t="str">
        <f t="shared" si="484"/>
        <v>مرکز شماره هشت شمیرانات (دو منظوره، زعفرانیه)</v>
      </c>
      <c r="D4958" s="4" t="str">
        <f t="shared" si="485"/>
        <v>_</v>
      </c>
      <c r="E4958" s="4" t="s">
        <v>1236</v>
      </c>
      <c r="F4958" s="4" t="s">
        <v>9397</v>
      </c>
      <c r="G4958" s="4">
        <v>2188812702</v>
      </c>
      <c r="H4958" s="4">
        <v>9129171320</v>
      </c>
    </row>
    <row r="4959" spans="1:8" x14ac:dyDescent="0.2">
      <c r="A4959" s="4" t="str">
        <f t="shared" si="480"/>
        <v>تهران</v>
      </c>
      <c r="B4959" s="4" t="str">
        <f t="shared" si="483"/>
        <v>تهران</v>
      </c>
      <c r="C4959" s="4" t="str">
        <f t="shared" si="484"/>
        <v>مرکز شماره هشت شمیرانات (دو منظوره، زعفرانیه)</v>
      </c>
      <c r="D4959" s="4" t="str">
        <f t="shared" si="485"/>
        <v>_</v>
      </c>
      <c r="E4959" s="4" t="s">
        <v>8174</v>
      </c>
      <c r="F4959" s="4" t="s">
        <v>13323</v>
      </c>
      <c r="G4959" s="4">
        <v>9127956165</v>
      </c>
      <c r="H4959" s="4">
        <v>9127956165</v>
      </c>
    </row>
    <row r="4960" spans="1:8" x14ac:dyDescent="0.2">
      <c r="A4960" s="4" t="str">
        <f t="shared" si="480"/>
        <v>تهران</v>
      </c>
      <c r="B4960" s="4" t="str">
        <f t="shared" si="483"/>
        <v>تهران</v>
      </c>
      <c r="C4960" s="4" t="str">
        <f t="shared" si="484"/>
        <v>مرکز شماره هشت شمیرانات (دو منظوره، زعفرانیه)</v>
      </c>
      <c r="D4960" s="4" t="str">
        <f t="shared" si="485"/>
        <v>_</v>
      </c>
      <c r="E4960" s="4" t="s">
        <v>10336</v>
      </c>
      <c r="F4960" s="4" t="s">
        <v>2351</v>
      </c>
      <c r="G4960" s="4">
        <v>2122615467</v>
      </c>
      <c r="H4960" s="4">
        <v>9193014749</v>
      </c>
    </row>
    <row r="4961" spans="1:8" x14ac:dyDescent="0.2">
      <c r="A4961" s="4" t="str">
        <f t="shared" si="480"/>
        <v>تهران</v>
      </c>
      <c r="B4961" s="4" t="str">
        <f t="shared" si="483"/>
        <v>تهران</v>
      </c>
      <c r="C4961" s="4" t="str">
        <f t="shared" si="484"/>
        <v>مرکز شماره هشت شمیرانات (دو منظوره، زعفرانیه)</v>
      </c>
      <c r="D4961" s="4" t="str">
        <f t="shared" si="485"/>
        <v>_</v>
      </c>
      <c r="E4961" s="4" t="s">
        <v>21</v>
      </c>
      <c r="F4961" s="4" t="s">
        <v>7315</v>
      </c>
      <c r="G4961" s="4">
        <v>2122462936</v>
      </c>
      <c r="H4961" s="4">
        <v>9129750140</v>
      </c>
    </row>
    <row r="4962" spans="1:8" x14ac:dyDescent="0.2">
      <c r="A4962" s="4" t="str">
        <f t="shared" si="480"/>
        <v>تهران</v>
      </c>
      <c r="B4962" s="4" t="str">
        <f t="shared" si="483"/>
        <v>تهران</v>
      </c>
      <c r="C4962" s="4" t="str">
        <f t="shared" si="484"/>
        <v>مرکز شماره هشت شمیرانات (دو منظوره، زعفرانیه)</v>
      </c>
      <c r="D4962" s="4" t="str">
        <f t="shared" si="485"/>
        <v>_</v>
      </c>
      <c r="E4962" s="4" t="s">
        <v>842</v>
      </c>
      <c r="F4962" s="4" t="s">
        <v>23663</v>
      </c>
      <c r="G4962" s="4">
        <v>2126312718</v>
      </c>
      <c r="H4962" s="4">
        <v>9125446045</v>
      </c>
    </row>
    <row r="4963" spans="1:8" x14ac:dyDescent="0.2">
      <c r="A4963" s="4" t="str">
        <f t="shared" si="480"/>
        <v>تهران</v>
      </c>
      <c r="B4963" s="4" t="str">
        <f t="shared" si="483"/>
        <v>تهران</v>
      </c>
      <c r="C4963" s="4" t="str">
        <f t="shared" si="484"/>
        <v>مرکز شماره هشت شمیرانات (دو منظوره، زعفرانیه)</v>
      </c>
      <c r="D4963" s="4" t="str">
        <f t="shared" si="485"/>
        <v>_</v>
      </c>
      <c r="E4963" s="4" t="s">
        <v>294</v>
      </c>
      <c r="F4963" s="4" t="s">
        <v>829</v>
      </c>
      <c r="G4963" s="4">
        <v>2122204900</v>
      </c>
      <c r="H4963" s="4">
        <v>9123098381</v>
      </c>
    </row>
    <row r="4964" spans="1:8" x14ac:dyDescent="0.2">
      <c r="A4964" s="4" t="str">
        <f t="shared" si="480"/>
        <v>تهران</v>
      </c>
      <c r="B4964" s="4" t="str">
        <f t="shared" si="483"/>
        <v>تهران</v>
      </c>
      <c r="C4964" s="4" t="str">
        <f t="shared" si="484"/>
        <v>مرکز شماره هشت شمیرانات (دو منظوره، زعفرانیه)</v>
      </c>
      <c r="D4964" s="4" t="str">
        <f t="shared" si="485"/>
        <v>_</v>
      </c>
      <c r="E4964" s="4" t="s">
        <v>4753</v>
      </c>
      <c r="F4964" s="4" t="s">
        <v>23664</v>
      </c>
      <c r="G4964" s="4">
        <v>2144223269</v>
      </c>
      <c r="H4964" s="4">
        <v>9126171899</v>
      </c>
    </row>
    <row r="4965" spans="1:8" x14ac:dyDescent="0.2">
      <c r="A4965" s="4" t="str">
        <f t="shared" si="480"/>
        <v>تهران</v>
      </c>
      <c r="B4965" s="4" t="str">
        <f t="shared" si="483"/>
        <v>تهران</v>
      </c>
      <c r="C4965" s="4" t="str">
        <f t="shared" si="484"/>
        <v>مرکز شماره هشت شمیرانات (دو منظوره، زعفرانیه)</v>
      </c>
      <c r="D4965" s="4" t="str">
        <f t="shared" si="485"/>
        <v>_</v>
      </c>
      <c r="E4965" s="4" t="s">
        <v>128</v>
      </c>
      <c r="F4965" s="4" t="s">
        <v>3759</v>
      </c>
      <c r="G4965" s="4">
        <v>2188401313</v>
      </c>
      <c r="H4965" s="4">
        <v>9057298933</v>
      </c>
    </row>
    <row r="4966" spans="1:8" x14ac:dyDescent="0.2">
      <c r="A4966" s="4" t="str">
        <f t="shared" si="480"/>
        <v>تهران</v>
      </c>
      <c r="B4966" s="4" t="str">
        <f t="shared" si="483"/>
        <v>تهران</v>
      </c>
      <c r="C4966" s="4" t="str">
        <f t="shared" si="484"/>
        <v>مرکز شماره هشت شمیرانات (دو منظوره، زعفرانیه)</v>
      </c>
      <c r="D4966" s="4" t="str">
        <f t="shared" si="485"/>
        <v>_</v>
      </c>
      <c r="E4966" s="4" t="s">
        <v>1129</v>
      </c>
      <c r="F4966" s="4" t="s">
        <v>23385</v>
      </c>
      <c r="G4966" s="4">
        <v>2122671590</v>
      </c>
      <c r="H4966" s="4">
        <v>9121153192</v>
      </c>
    </row>
    <row r="4967" spans="1:8" x14ac:dyDescent="0.2">
      <c r="A4967" s="4" t="str">
        <f t="shared" si="480"/>
        <v>تهران</v>
      </c>
      <c r="B4967" s="4" t="str">
        <f t="shared" si="483"/>
        <v>تهران</v>
      </c>
      <c r="C4967" s="4" t="str">
        <f t="shared" si="484"/>
        <v>مرکز شماره هشت شمیرانات (دو منظوره، زعفرانیه)</v>
      </c>
      <c r="D4967" s="4" t="str">
        <f t="shared" si="485"/>
        <v>_</v>
      </c>
      <c r="E4967" s="4" t="s">
        <v>128</v>
      </c>
      <c r="F4967" s="4" t="s">
        <v>7428</v>
      </c>
      <c r="G4967" s="4">
        <v>0</v>
      </c>
      <c r="H4967" s="4">
        <v>9127094640</v>
      </c>
    </row>
    <row r="4968" spans="1:8" x14ac:dyDescent="0.2">
      <c r="A4968" s="4" t="str">
        <f t="shared" si="480"/>
        <v>تهران</v>
      </c>
      <c r="B4968" s="4" t="str">
        <f t="shared" si="483"/>
        <v>تهران</v>
      </c>
      <c r="C4968" s="4" t="str">
        <f t="shared" si="484"/>
        <v>مرکز شماره هشت شمیرانات (دو منظوره، زعفرانیه)</v>
      </c>
      <c r="D4968" s="4" t="str">
        <f t="shared" si="485"/>
        <v>_</v>
      </c>
      <c r="E4968" s="4" t="s">
        <v>463</v>
      </c>
      <c r="F4968" s="4" t="s">
        <v>8272</v>
      </c>
      <c r="G4968" s="4">
        <v>2166596437</v>
      </c>
      <c r="H4968" s="4">
        <v>9122540166</v>
      </c>
    </row>
    <row r="4969" spans="1:8" x14ac:dyDescent="0.2">
      <c r="A4969" s="4" t="str">
        <f t="shared" si="480"/>
        <v>تهران</v>
      </c>
      <c r="B4969" s="4" t="str">
        <f t="shared" si="483"/>
        <v>تهران</v>
      </c>
      <c r="C4969" s="4" t="str">
        <f t="shared" si="484"/>
        <v>مرکز شماره هشت شمیرانات (دو منظوره، زعفرانیه)</v>
      </c>
      <c r="D4969" s="4" t="str">
        <f t="shared" si="485"/>
        <v>_</v>
      </c>
      <c r="E4969" s="4" t="s">
        <v>512</v>
      </c>
      <c r="F4969" s="4" t="s">
        <v>720</v>
      </c>
      <c r="G4969" s="4">
        <v>9123641800</v>
      </c>
      <c r="H4969" s="4">
        <v>9123641800</v>
      </c>
    </row>
    <row r="4970" spans="1:8" x14ac:dyDescent="0.2">
      <c r="A4970" s="4" t="str">
        <f t="shared" si="480"/>
        <v>تهران</v>
      </c>
      <c r="B4970" s="4" t="str">
        <f t="shared" si="483"/>
        <v>تهران</v>
      </c>
      <c r="C4970" s="4" t="str">
        <f t="shared" si="484"/>
        <v>مرکز شماره هشت شمیرانات (دو منظوره، زعفرانیه)</v>
      </c>
      <c r="D4970" s="4" t="str">
        <f t="shared" si="485"/>
        <v>_</v>
      </c>
      <c r="E4970" s="4" t="s">
        <v>23666</v>
      </c>
      <c r="F4970" s="4" t="s">
        <v>23667</v>
      </c>
      <c r="G4970" s="4">
        <v>0</v>
      </c>
      <c r="H4970" s="4">
        <v>9392269399</v>
      </c>
    </row>
    <row r="4971" spans="1:8" x14ac:dyDescent="0.2">
      <c r="A4971" s="4" t="str">
        <f t="shared" si="480"/>
        <v>تهران</v>
      </c>
      <c r="B4971" s="4" t="str">
        <f t="shared" si="483"/>
        <v>تهران</v>
      </c>
      <c r="C4971" s="4" t="str">
        <f t="shared" si="484"/>
        <v>مرکز شماره هشت شمیرانات (دو منظوره، زعفرانیه)</v>
      </c>
      <c r="D4971" s="4" t="str">
        <f t="shared" si="485"/>
        <v>_</v>
      </c>
      <c r="E4971" s="4" t="s">
        <v>477</v>
      </c>
      <c r="F4971" s="4" t="s">
        <v>3722</v>
      </c>
      <c r="G4971" s="4">
        <v>2177624533</v>
      </c>
      <c r="H4971" s="4">
        <v>9122596311</v>
      </c>
    </row>
    <row r="4972" spans="1:8" x14ac:dyDescent="0.2">
      <c r="A4972" s="4" t="str">
        <f t="shared" si="480"/>
        <v>تهران</v>
      </c>
      <c r="B4972" s="4" t="str">
        <f t="shared" si="483"/>
        <v>تهران</v>
      </c>
      <c r="C4972" s="4" t="str">
        <f t="shared" si="484"/>
        <v>مرکز شماره هشت شمیرانات (دو منظوره، زعفرانیه)</v>
      </c>
      <c r="D4972" s="4" t="str">
        <f t="shared" si="485"/>
        <v>_</v>
      </c>
      <c r="E4972" s="4" t="s">
        <v>214</v>
      </c>
      <c r="F4972" s="4" t="s">
        <v>23668</v>
      </c>
      <c r="G4972" s="4">
        <v>2175885848</v>
      </c>
      <c r="H4972" s="4">
        <v>9352757539</v>
      </c>
    </row>
    <row r="4973" spans="1:8" x14ac:dyDescent="0.2">
      <c r="A4973" s="4" t="str">
        <f t="shared" si="480"/>
        <v>تهران</v>
      </c>
      <c r="B4973" s="4" t="str">
        <f t="shared" si="483"/>
        <v>تهران</v>
      </c>
      <c r="C4973" s="4" t="str">
        <f t="shared" si="484"/>
        <v>مرکز شماره هشت شمیرانات (دو منظوره، زعفرانیه)</v>
      </c>
      <c r="D4973" s="4" t="str">
        <f t="shared" si="485"/>
        <v>_</v>
      </c>
      <c r="E4973" s="4" t="s">
        <v>1660</v>
      </c>
      <c r="F4973" s="4" t="s">
        <v>5553</v>
      </c>
      <c r="G4973" s="4">
        <v>9125289679</v>
      </c>
      <c r="H4973" s="4">
        <v>9125289679</v>
      </c>
    </row>
    <row r="4974" spans="1:8" x14ac:dyDescent="0.2">
      <c r="A4974" s="4" t="str">
        <f t="shared" si="480"/>
        <v>تهران</v>
      </c>
      <c r="B4974" s="4" t="str">
        <f t="shared" si="483"/>
        <v>تهران</v>
      </c>
      <c r="C4974" s="4" t="str">
        <f t="shared" si="484"/>
        <v>مرکز شماره هشت شمیرانات (دو منظوره، زعفرانیه)</v>
      </c>
      <c r="D4974" s="4" t="str">
        <f t="shared" si="485"/>
        <v>_</v>
      </c>
      <c r="E4974" s="4" t="s">
        <v>2375</v>
      </c>
      <c r="F4974" s="4" t="s">
        <v>23669</v>
      </c>
      <c r="G4974" s="4">
        <v>2126604879</v>
      </c>
      <c r="H4974" s="4">
        <v>9190058697</v>
      </c>
    </row>
    <row r="4975" spans="1:8" x14ac:dyDescent="0.2">
      <c r="A4975" s="4" t="str">
        <f t="shared" si="480"/>
        <v>تهران</v>
      </c>
      <c r="B4975" s="4" t="str">
        <f t="shared" si="483"/>
        <v>تهران</v>
      </c>
      <c r="C4975" s="4" t="str">
        <f t="shared" si="484"/>
        <v>مرکز شماره هشت شمیرانات (دو منظوره، زعفرانیه)</v>
      </c>
      <c r="D4975" s="4" t="str">
        <f t="shared" si="485"/>
        <v>_</v>
      </c>
      <c r="E4975" s="4" t="s">
        <v>610</v>
      </c>
      <c r="F4975" s="4" t="s">
        <v>23670</v>
      </c>
      <c r="G4975" s="4">
        <v>2122263523</v>
      </c>
      <c r="H4975" s="4">
        <v>9308873083</v>
      </c>
    </row>
    <row r="4976" spans="1:8" x14ac:dyDescent="0.2">
      <c r="A4976" s="4" t="str">
        <f t="shared" si="480"/>
        <v>تهران</v>
      </c>
      <c r="B4976" s="4" t="str">
        <f t="shared" si="483"/>
        <v>تهران</v>
      </c>
      <c r="C4976" s="4" t="str">
        <f t="shared" si="484"/>
        <v>مرکز شماره هشت شمیرانات (دو منظوره، زعفرانیه)</v>
      </c>
      <c r="D4976" s="4" t="str">
        <f t="shared" si="485"/>
        <v>_</v>
      </c>
      <c r="E4976" s="4" t="s">
        <v>13030</v>
      </c>
      <c r="F4976" s="4" t="s">
        <v>23671</v>
      </c>
      <c r="G4976" s="4">
        <v>2176879251</v>
      </c>
      <c r="H4976" s="4">
        <v>9125864853</v>
      </c>
    </row>
    <row r="4977" spans="1:8" x14ac:dyDescent="0.2">
      <c r="A4977" s="4" t="str">
        <f t="shared" si="480"/>
        <v>تهران</v>
      </c>
      <c r="B4977" s="4" t="str">
        <f t="shared" si="483"/>
        <v>تهران</v>
      </c>
      <c r="C4977" s="4" t="str">
        <f t="shared" si="484"/>
        <v>مرکز شماره هشت شمیرانات (دو منظوره، زعفرانیه)</v>
      </c>
      <c r="D4977" s="4" t="str">
        <f t="shared" si="485"/>
        <v>_</v>
      </c>
      <c r="E4977" s="4" t="s">
        <v>100</v>
      </c>
      <c r="F4977" s="4" t="s">
        <v>23672</v>
      </c>
      <c r="G4977" s="4">
        <v>2126604879</v>
      </c>
      <c r="H4977" s="4">
        <v>9126541368</v>
      </c>
    </row>
    <row r="4978" spans="1:8" x14ac:dyDescent="0.2">
      <c r="A4978" s="4" t="str">
        <f t="shared" si="480"/>
        <v>تهران</v>
      </c>
      <c r="B4978" s="4" t="str">
        <f t="shared" si="483"/>
        <v>تهران</v>
      </c>
      <c r="C4978" s="4" t="str">
        <f t="shared" si="484"/>
        <v>مرکز شماره هشت شمیرانات (دو منظوره، زعفرانیه)</v>
      </c>
      <c r="D4978" s="4" t="str">
        <f t="shared" si="485"/>
        <v>_</v>
      </c>
      <c r="E4978" s="4" t="s">
        <v>9892</v>
      </c>
      <c r="F4978" s="4" t="s">
        <v>9378</v>
      </c>
      <c r="G4978" s="4">
        <v>2165562374</v>
      </c>
      <c r="H4978" s="4">
        <v>9126868299</v>
      </c>
    </row>
    <row r="4979" spans="1:8" x14ac:dyDescent="0.2">
      <c r="A4979" s="4" t="str">
        <f t="shared" ref="A4979:A5042" si="486">A4978</f>
        <v>تهران</v>
      </c>
      <c r="B4979" s="4" t="str">
        <f t="shared" si="483"/>
        <v>تهران</v>
      </c>
      <c r="C4979" s="4" t="str">
        <f t="shared" si="484"/>
        <v>مرکز شماره هشت شمیرانات (دو منظوره، زعفرانیه)</v>
      </c>
      <c r="D4979" s="4" t="str">
        <f t="shared" si="485"/>
        <v>_</v>
      </c>
      <c r="E4979" s="4" t="s">
        <v>159</v>
      </c>
      <c r="F4979" s="4" t="s">
        <v>7623</v>
      </c>
      <c r="G4979" s="4">
        <v>2126213131</v>
      </c>
      <c r="H4979" s="4">
        <v>9121766675</v>
      </c>
    </row>
    <row r="4980" spans="1:8" x14ac:dyDescent="0.2">
      <c r="A4980" s="4" t="str">
        <f t="shared" si="486"/>
        <v>تهران</v>
      </c>
      <c r="B4980" s="4" t="str">
        <f t="shared" si="483"/>
        <v>تهران</v>
      </c>
      <c r="C4980" s="4" t="str">
        <f t="shared" si="484"/>
        <v>مرکز شماره هشت شمیرانات (دو منظوره، زعفرانیه)</v>
      </c>
      <c r="D4980" s="4" t="str">
        <f t="shared" si="485"/>
        <v>_</v>
      </c>
      <c r="E4980" s="4" t="s">
        <v>237</v>
      </c>
      <c r="F4980" s="4" t="s">
        <v>6914</v>
      </c>
      <c r="G4980" s="4">
        <v>2144875963</v>
      </c>
      <c r="H4980" s="4">
        <v>9122590997</v>
      </c>
    </row>
    <row r="4981" spans="1:8" x14ac:dyDescent="0.2">
      <c r="A4981" s="4" t="str">
        <f t="shared" si="486"/>
        <v>تهران</v>
      </c>
      <c r="B4981" s="4" t="str">
        <f t="shared" si="483"/>
        <v>تهران</v>
      </c>
      <c r="C4981" s="4" t="str">
        <f t="shared" ref="C4981:C5012" si="487">C4980</f>
        <v>مرکز شماره هشت شمیرانات (دو منظوره، زعفرانیه)</v>
      </c>
      <c r="D4981" s="4" t="str">
        <f t="shared" ref="D4981:D5012" si="488">D4980</f>
        <v>_</v>
      </c>
      <c r="E4981" s="4" t="s">
        <v>1752</v>
      </c>
      <c r="F4981" s="4" t="s">
        <v>12474</v>
      </c>
      <c r="G4981" s="4">
        <v>9211006139</v>
      </c>
      <c r="H4981" s="4">
        <v>9211006139</v>
      </c>
    </row>
    <row r="4982" spans="1:8" x14ac:dyDescent="0.2">
      <c r="A4982" s="4" t="str">
        <f t="shared" si="486"/>
        <v>تهران</v>
      </c>
      <c r="B4982" s="4" t="str">
        <f t="shared" si="483"/>
        <v>تهران</v>
      </c>
      <c r="C4982" s="4" t="str">
        <f t="shared" si="487"/>
        <v>مرکز شماره هشت شمیرانات (دو منظوره، زعفرانیه)</v>
      </c>
      <c r="D4982" s="4" t="str">
        <f t="shared" si="488"/>
        <v>_</v>
      </c>
      <c r="E4982" s="4" t="s">
        <v>3106</v>
      </c>
      <c r="F4982" s="4" t="s">
        <v>23673</v>
      </c>
      <c r="G4982" s="4">
        <v>0</v>
      </c>
      <c r="H4982" s="4">
        <v>9383757533</v>
      </c>
    </row>
    <row r="4983" spans="1:8" x14ac:dyDescent="0.2">
      <c r="A4983" s="4" t="str">
        <f t="shared" si="486"/>
        <v>تهران</v>
      </c>
      <c r="B4983" s="4" t="str">
        <f t="shared" si="483"/>
        <v>تهران</v>
      </c>
      <c r="C4983" s="4" t="str">
        <f t="shared" si="487"/>
        <v>مرکز شماره هشت شمیرانات (دو منظوره، زعفرانیه)</v>
      </c>
      <c r="D4983" s="4" t="str">
        <f t="shared" si="488"/>
        <v>_</v>
      </c>
      <c r="E4983" s="4" t="s">
        <v>11892</v>
      </c>
      <c r="F4983" s="4" t="s">
        <v>854</v>
      </c>
      <c r="G4983" s="4">
        <v>2188941991</v>
      </c>
      <c r="H4983" s="4">
        <v>9025270042</v>
      </c>
    </row>
    <row r="4984" spans="1:8" x14ac:dyDescent="0.2">
      <c r="A4984" s="4" t="str">
        <f t="shared" si="486"/>
        <v>تهران</v>
      </c>
      <c r="B4984" s="4" t="str">
        <f t="shared" si="483"/>
        <v>تهران</v>
      </c>
      <c r="C4984" s="4" t="str">
        <f t="shared" si="487"/>
        <v>مرکز شماره هشت شمیرانات (دو منظوره، زعفرانیه)</v>
      </c>
      <c r="D4984" s="4" t="str">
        <f t="shared" si="488"/>
        <v>_</v>
      </c>
      <c r="E4984" s="4" t="s">
        <v>131</v>
      </c>
      <c r="F4984" s="4" t="s">
        <v>1472</v>
      </c>
      <c r="G4984" s="4">
        <v>2188100766</v>
      </c>
      <c r="H4984" s="4">
        <v>9126973188</v>
      </c>
    </row>
    <row r="4985" spans="1:8" x14ac:dyDescent="0.2">
      <c r="A4985" s="4" t="str">
        <f t="shared" si="486"/>
        <v>تهران</v>
      </c>
      <c r="B4985" s="4" t="str">
        <f t="shared" si="483"/>
        <v>تهران</v>
      </c>
      <c r="C4985" s="4" t="str">
        <f t="shared" si="487"/>
        <v>مرکز شماره هشت شمیرانات (دو منظوره، زعفرانیه)</v>
      </c>
      <c r="D4985" s="4" t="str">
        <f t="shared" si="488"/>
        <v>_</v>
      </c>
      <c r="E4985" s="4" t="s">
        <v>3225</v>
      </c>
      <c r="F4985" s="4" t="s">
        <v>9042</v>
      </c>
      <c r="G4985" s="4">
        <v>2191340125</v>
      </c>
      <c r="H4985" s="4">
        <v>9363569846</v>
      </c>
    </row>
    <row r="4986" spans="1:8" x14ac:dyDescent="0.2">
      <c r="A4986" s="4" t="str">
        <f t="shared" si="486"/>
        <v>تهران</v>
      </c>
      <c r="B4986" s="4" t="str">
        <f t="shared" si="483"/>
        <v>تهران</v>
      </c>
      <c r="C4986" s="4" t="str">
        <f t="shared" si="487"/>
        <v>مرکز شماره هشت شمیرانات (دو منظوره، زعفرانیه)</v>
      </c>
      <c r="D4986" s="4" t="str">
        <f t="shared" si="488"/>
        <v>_</v>
      </c>
      <c r="E4986" s="4" t="s">
        <v>2948</v>
      </c>
      <c r="F4986" s="4" t="s">
        <v>7096</v>
      </c>
      <c r="G4986" s="4">
        <v>2144615415</v>
      </c>
      <c r="H4986" s="4">
        <v>9121536444</v>
      </c>
    </row>
    <row r="4987" spans="1:8" x14ac:dyDescent="0.2">
      <c r="A4987" s="4" t="str">
        <f t="shared" si="486"/>
        <v>تهران</v>
      </c>
      <c r="B4987" s="4" t="str">
        <f t="shared" si="483"/>
        <v>تهران</v>
      </c>
      <c r="C4987" s="4" t="str">
        <f t="shared" si="487"/>
        <v>مرکز شماره هشت شمیرانات (دو منظوره، زعفرانیه)</v>
      </c>
      <c r="D4987" s="4" t="str">
        <f t="shared" si="488"/>
        <v>_</v>
      </c>
      <c r="E4987" s="4" t="s">
        <v>1908</v>
      </c>
      <c r="F4987" s="4" t="s">
        <v>829</v>
      </c>
      <c r="G4987" s="4">
        <v>2188174227</v>
      </c>
      <c r="H4987" s="4">
        <v>9123187530</v>
      </c>
    </row>
    <row r="4988" spans="1:8" x14ac:dyDescent="0.2">
      <c r="A4988" s="4" t="str">
        <f t="shared" si="486"/>
        <v>تهران</v>
      </c>
      <c r="B4988" s="4" t="str">
        <f t="shared" si="483"/>
        <v>تهران</v>
      </c>
      <c r="C4988" s="4" t="str">
        <f t="shared" si="487"/>
        <v>مرکز شماره هشت شمیرانات (دو منظوره، زعفرانیه)</v>
      </c>
      <c r="D4988" s="4" t="str">
        <f t="shared" si="488"/>
        <v>_</v>
      </c>
      <c r="E4988" s="4" t="s">
        <v>44</v>
      </c>
      <c r="F4988" s="4" t="s">
        <v>6164</v>
      </c>
      <c r="G4988" s="4">
        <v>2122726446</v>
      </c>
      <c r="H4988" s="4">
        <v>9361769695</v>
      </c>
    </row>
    <row r="4989" spans="1:8" x14ac:dyDescent="0.2">
      <c r="A4989" s="4" t="str">
        <f t="shared" si="486"/>
        <v>تهران</v>
      </c>
      <c r="B4989" s="4" t="str">
        <f t="shared" si="483"/>
        <v>تهران</v>
      </c>
      <c r="C4989" s="4" t="str">
        <f t="shared" si="487"/>
        <v>مرکز شماره هشت شمیرانات (دو منظوره، زعفرانیه)</v>
      </c>
      <c r="D4989" s="4" t="str">
        <f t="shared" si="488"/>
        <v>_</v>
      </c>
      <c r="E4989" s="4" t="s">
        <v>23674</v>
      </c>
      <c r="F4989" s="4" t="s">
        <v>23675</v>
      </c>
      <c r="G4989" s="4">
        <v>2188878555</v>
      </c>
      <c r="H4989" s="4">
        <v>9128883304</v>
      </c>
    </row>
    <row r="4990" spans="1:8" x14ac:dyDescent="0.2">
      <c r="A4990" s="4" t="str">
        <f t="shared" si="486"/>
        <v>تهران</v>
      </c>
      <c r="B4990" s="4" t="str">
        <f t="shared" si="483"/>
        <v>تهران</v>
      </c>
      <c r="C4990" s="4" t="str">
        <f t="shared" si="487"/>
        <v>مرکز شماره هشت شمیرانات (دو منظوره، زعفرانیه)</v>
      </c>
      <c r="D4990" s="4" t="str">
        <f t="shared" si="488"/>
        <v>_</v>
      </c>
      <c r="E4990" s="4" t="s">
        <v>988</v>
      </c>
      <c r="F4990" s="4" t="s">
        <v>1924</v>
      </c>
      <c r="G4990" s="4">
        <v>0</v>
      </c>
      <c r="H4990" s="4">
        <v>9101588121</v>
      </c>
    </row>
    <row r="4991" spans="1:8" x14ac:dyDescent="0.2">
      <c r="A4991" s="4" t="str">
        <f t="shared" si="486"/>
        <v>تهران</v>
      </c>
      <c r="B4991" s="4" t="str">
        <f t="shared" si="483"/>
        <v>تهران</v>
      </c>
      <c r="C4991" s="4" t="str">
        <f t="shared" si="487"/>
        <v>مرکز شماره هشت شمیرانات (دو منظوره، زعفرانیه)</v>
      </c>
      <c r="D4991" s="4" t="str">
        <f t="shared" si="488"/>
        <v>_</v>
      </c>
      <c r="E4991" s="4" t="s">
        <v>2595</v>
      </c>
      <c r="F4991" s="4" t="s">
        <v>5424</v>
      </c>
      <c r="G4991" s="4">
        <v>2122736325</v>
      </c>
      <c r="H4991" s="4">
        <v>9197632513</v>
      </c>
    </row>
    <row r="4992" spans="1:8" x14ac:dyDescent="0.2">
      <c r="A4992" s="4" t="str">
        <f t="shared" si="486"/>
        <v>تهران</v>
      </c>
      <c r="B4992" s="4" t="str">
        <f t="shared" si="483"/>
        <v>تهران</v>
      </c>
      <c r="C4992" s="4" t="str">
        <f t="shared" si="487"/>
        <v>مرکز شماره هشت شمیرانات (دو منظوره، زعفرانیه)</v>
      </c>
      <c r="D4992" s="4" t="str">
        <f t="shared" si="488"/>
        <v>_</v>
      </c>
      <c r="E4992" s="4" t="s">
        <v>9892</v>
      </c>
      <c r="F4992" s="4" t="s">
        <v>23676</v>
      </c>
      <c r="G4992" s="4">
        <v>2122545503</v>
      </c>
      <c r="H4992" s="4">
        <v>9123396709</v>
      </c>
    </row>
    <row r="4993" spans="1:8" x14ac:dyDescent="0.2">
      <c r="A4993" s="4" t="str">
        <f t="shared" si="486"/>
        <v>تهران</v>
      </c>
      <c r="B4993" s="4" t="str">
        <f t="shared" si="483"/>
        <v>تهران</v>
      </c>
      <c r="C4993" s="4" t="str">
        <f t="shared" si="487"/>
        <v>مرکز شماره هشت شمیرانات (دو منظوره، زعفرانیه)</v>
      </c>
      <c r="D4993" s="4" t="str">
        <f t="shared" si="488"/>
        <v>_</v>
      </c>
      <c r="E4993" s="4" t="s">
        <v>403</v>
      </c>
      <c r="F4993" s="4" t="s">
        <v>8123</v>
      </c>
      <c r="G4993" s="4">
        <v>2122446728</v>
      </c>
      <c r="H4993" s="4">
        <v>9122037721</v>
      </c>
    </row>
    <row r="4994" spans="1:8" x14ac:dyDescent="0.2">
      <c r="A4994" s="4" t="str">
        <f t="shared" si="486"/>
        <v>تهران</v>
      </c>
      <c r="B4994" s="4" t="str">
        <f t="shared" si="483"/>
        <v>تهران</v>
      </c>
      <c r="C4994" s="4" t="str">
        <f t="shared" si="487"/>
        <v>مرکز شماره هشت شمیرانات (دو منظوره، زعفرانیه)</v>
      </c>
      <c r="D4994" s="4" t="str">
        <f t="shared" si="488"/>
        <v>_</v>
      </c>
      <c r="E4994" s="4" t="s">
        <v>448</v>
      </c>
      <c r="F4994" s="4" t="s">
        <v>23677</v>
      </c>
      <c r="G4994" s="4">
        <v>2126209855</v>
      </c>
      <c r="H4994" s="4">
        <v>9121012259</v>
      </c>
    </row>
    <row r="4995" spans="1:8" x14ac:dyDescent="0.2">
      <c r="A4995" s="4" t="str">
        <f t="shared" si="486"/>
        <v>تهران</v>
      </c>
      <c r="B4995" s="4" t="str">
        <f t="shared" si="483"/>
        <v>تهران</v>
      </c>
      <c r="C4995" s="4" t="str">
        <f t="shared" si="487"/>
        <v>مرکز شماره هشت شمیرانات (دو منظوره، زعفرانیه)</v>
      </c>
      <c r="D4995" s="4" t="str">
        <f t="shared" si="488"/>
        <v>_</v>
      </c>
      <c r="E4995" s="4" t="s">
        <v>1677</v>
      </c>
      <c r="F4995" s="4" t="s">
        <v>21252</v>
      </c>
      <c r="G4995" s="4">
        <v>2155921987</v>
      </c>
      <c r="H4995" s="4">
        <v>9197712912</v>
      </c>
    </row>
    <row r="4996" spans="1:8" x14ac:dyDescent="0.2">
      <c r="A4996" s="4" t="str">
        <f t="shared" si="486"/>
        <v>تهران</v>
      </c>
      <c r="B4996" s="4" t="str">
        <f t="shared" si="483"/>
        <v>تهران</v>
      </c>
      <c r="C4996" s="4" t="str">
        <f t="shared" si="487"/>
        <v>مرکز شماره هشت شمیرانات (دو منظوره، زعفرانیه)</v>
      </c>
      <c r="D4996" s="4" t="str">
        <f t="shared" si="488"/>
        <v>_</v>
      </c>
      <c r="E4996" s="4" t="s">
        <v>100</v>
      </c>
      <c r="F4996" s="4" t="s">
        <v>23679</v>
      </c>
      <c r="G4996" s="4">
        <v>2122569504</v>
      </c>
      <c r="H4996" s="4">
        <v>9124018949</v>
      </c>
    </row>
    <row r="4997" spans="1:8" x14ac:dyDescent="0.2">
      <c r="A4997" s="4" t="str">
        <f t="shared" si="486"/>
        <v>تهران</v>
      </c>
      <c r="B4997" s="4" t="str">
        <f t="shared" si="483"/>
        <v>تهران</v>
      </c>
      <c r="C4997" s="4" t="str">
        <f t="shared" si="487"/>
        <v>مرکز شماره هشت شمیرانات (دو منظوره، زعفرانیه)</v>
      </c>
      <c r="D4997" s="4" t="str">
        <f t="shared" si="488"/>
        <v>_</v>
      </c>
      <c r="E4997" s="4" t="s">
        <v>2359</v>
      </c>
      <c r="F4997" s="4" t="s">
        <v>23680</v>
      </c>
      <c r="G4997" s="4">
        <v>2191305964</v>
      </c>
      <c r="H4997" s="4">
        <v>9126133627</v>
      </c>
    </row>
    <row r="4998" spans="1:8" x14ac:dyDescent="0.2">
      <c r="A4998" s="4" t="str">
        <f t="shared" si="486"/>
        <v>تهران</v>
      </c>
      <c r="B4998" s="4" t="str">
        <f t="shared" si="483"/>
        <v>تهران</v>
      </c>
      <c r="C4998" s="4" t="str">
        <f t="shared" si="487"/>
        <v>مرکز شماره هشت شمیرانات (دو منظوره، زعفرانیه)</v>
      </c>
      <c r="D4998" s="4" t="str">
        <f t="shared" si="488"/>
        <v>_</v>
      </c>
      <c r="E4998" s="4" t="s">
        <v>656</v>
      </c>
      <c r="F4998" s="4" t="s">
        <v>23681</v>
      </c>
      <c r="G4998" s="4">
        <v>2177794324</v>
      </c>
      <c r="H4998" s="4">
        <v>9190308667</v>
      </c>
    </row>
    <row r="4999" spans="1:8" x14ac:dyDescent="0.2">
      <c r="A4999" s="4" t="str">
        <f t="shared" si="486"/>
        <v>تهران</v>
      </c>
      <c r="B4999" s="4" t="str">
        <f t="shared" si="483"/>
        <v>تهران</v>
      </c>
      <c r="C4999" s="4" t="str">
        <f t="shared" si="487"/>
        <v>مرکز شماره هشت شمیرانات (دو منظوره، زعفرانیه)</v>
      </c>
      <c r="D4999" s="4" t="str">
        <f t="shared" si="488"/>
        <v>_</v>
      </c>
      <c r="E4999" s="4" t="s">
        <v>148</v>
      </c>
      <c r="F4999" s="4" t="s">
        <v>429</v>
      </c>
      <c r="G4999" s="4">
        <v>2122051679</v>
      </c>
      <c r="H4999" s="4">
        <v>9128002689</v>
      </c>
    </row>
    <row r="5000" spans="1:8" x14ac:dyDescent="0.2">
      <c r="A5000" s="4" t="str">
        <f t="shared" si="486"/>
        <v>تهران</v>
      </c>
      <c r="B5000" s="4" t="str">
        <f t="shared" si="483"/>
        <v>تهران</v>
      </c>
      <c r="C5000" s="4" t="str">
        <f t="shared" si="487"/>
        <v>مرکز شماره هشت شمیرانات (دو منظوره، زعفرانیه)</v>
      </c>
      <c r="D5000" s="4" t="str">
        <f t="shared" si="488"/>
        <v>_</v>
      </c>
      <c r="E5000" s="4" t="s">
        <v>2028</v>
      </c>
      <c r="F5000" s="4" t="s">
        <v>23682</v>
      </c>
      <c r="G5000" s="4">
        <v>2126752130</v>
      </c>
      <c r="H5000" s="4">
        <v>9370784930</v>
      </c>
    </row>
    <row r="5001" spans="1:8" x14ac:dyDescent="0.2">
      <c r="A5001" s="4" t="str">
        <f t="shared" si="486"/>
        <v>تهران</v>
      </c>
      <c r="B5001" s="4" t="str">
        <f t="shared" si="483"/>
        <v>تهران</v>
      </c>
      <c r="C5001" s="4" t="str">
        <f t="shared" si="487"/>
        <v>مرکز شماره هشت شمیرانات (دو منظوره، زعفرانیه)</v>
      </c>
      <c r="D5001" s="4" t="str">
        <f t="shared" si="488"/>
        <v>_</v>
      </c>
      <c r="E5001" s="4" t="s">
        <v>403</v>
      </c>
      <c r="F5001" s="4" t="s">
        <v>7761</v>
      </c>
      <c r="G5001" s="4">
        <v>9377934353</v>
      </c>
      <c r="H5001" s="4">
        <v>9377934353</v>
      </c>
    </row>
    <row r="5002" spans="1:8" x14ac:dyDescent="0.2">
      <c r="A5002" s="4" t="str">
        <f t="shared" si="486"/>
        <v>تهران</v>
      </c>
      <c r="B5002" s="4" t="str">
        <f t="shared" si="483"/>
        <v>تهران</v>
      </c>
      <c r="C5002" s="4" t="str">
        <f t="shared" si="487"/>
        <v>مرکز شماره هشت شمیرانات (دو منظوره، زعفرانیه)</v>
      </c>
      <c r="D5002" s="4" t="str">
        <f t="shared" si="488"/>
        <v>_</v>
      </c>
      <c r="E5002" s="4" t="s">
        <v>128</v>
      </c>
      <c r="F5002" s="4" t="s">
        <v>2301</v>
      </c>
      <c r="G5002" s="4">
        <v>2122467067</v>
      </c>
      <c r="H5002" s="4">
        <v>9193929344</v>
      </c>
    </row>
    <row r="5003" spans="1:8" x14ac:dyDescent="0.2">
      <c r="A5003" s="4" t="str">
        <f t="shared" si="486"/>
        <v>تهران</v>
      </c>
      <c r="B5003" s="4" t="str">
        <f t="shared" si="483"/>
        <v>تهران</v>
      </c>
      <c r="C5003" s="4" t="str">
        <f t="shared" si="487"/>
        <v>مرکز شماره هشت شمیرانات (دو منظوره، زعفرانیه)</v>
      </c>
      <c r="D5003" s="4" t="str">
        <f t="shared" si="488"/>
        <v>_</v>
      </c>
      <c r="E5003" s="4" t="s">
        <v>2367</v>
      </c>
      <c r="F5003" s="4" t="s">
        <v>23683</v>
      </c>
      <c r="G5003" s="4">
        <v>0</v>
      </c>
      <c r="H5003" s="4">
        <v>9151569731</v>
      </c>
    </row>
    <row r="5004" spans="1:8" x14ac:dyDescent="0.2">
      <c r="A5004" s="4" t="str">
        <f t="shared" si="486"/>
        <v>تهران</v>
      </c>
      <c r="B5004" s="4" t="str">
        <f t="shared" si="483"/>
        <v>تهران</v>
      </c>
      <c r="C5004" s="4" t="str">
        <f t="shared" si="487"/>
        <v>مرکز شماره هشت شمیرانات (دو منظوره، زعفرانیه)</v>
      </c>
      <c r="D5004" s="4" t="str">
        <f t="shared" si="488"/>
        <v>_</v>
      </c>
      <c r="E5004" s="4" t="s">
        <v>272</v>
      </c>
      <c r="F5004" s="4" t="s">
        <v>23684</v>
      </c>
      <c r="G5004" s="4">
        <v>2126101389</v>
      </c>
      <c r="H5004" s="4">
        <v>9126438671</v>
      </c>
    </row>
    <row r="5005" spans="1:8" x14ac:dyDescent="0.2">
      <c r="A5005" s="4" t="str">
        <f t="shared" si="486"/>
        <v>تهران</v>
      </c>
      <c r="B5005" s="4" t="str">
        <f t="shared" ref="B5005:B5068" si="489">B5004</f>
        <v>تهران</v>
      </c>
      <c r="C5005" s="4" t="str">
        <f t="shared" si="487"/>
        <v>مرکز شماره هشت شمیرانات (دو منظوره، زعفرانیه)</v>
      </c>
      <c r="D5005" s="4" t="str">
        <f t="shared" si="488"/>
        <v>_</v>
      </c>
      <c r="E5005" s="4" t="s">
        <v>78</v>
      </c>
      <c r="F5005" s="4" t="s">
        <v>6232</v>
      </c>
      <c r="G5005" s="4">
        <v>2188628046</v>
      </c>
      <c r="H5005" s="4">
        <v>9121072065</v>
      </c>
    </row>
    <row r="5006" spans="1:8" x14ac:dyDescent="0.2">
      <c r="A5006" s="4" t="str">
        <f t="shared" si="486"/>
        <v>تهران</v>
      </c>
      <c r="B5006" s="4" t="str">
        <f t="shared" si="489"/>
        <v>تهران</v>
      </c>
      <c r="C5006" s="4" t="str">
        <f t="shared" si="487"/>
        <v>مرکز شماره هشت شمیرانات (دو منظوره، زعفرانیه)</v>
      </c>
      <c r="D5006" s="4" t="str">
        <f t="shared" si="488"/>
        <v>_</v>
      </c>
      <c r="E5006" s="4" t="s">
        <v>107</v>
      </c>
      <c r="F5006" s="4" t="s">
        <v>1055</v>
      </c>
      <c r="G5006" s="4">
        <v>2188623561</v>
      </c>
      <c r="H5006" s="4">
        <v>9126215524</v>
      </c>
    </row>
    <row r="5007" spans="1:8" x14ac:dyDescent="0.2">
      <c r="A5007" s="4" t="str">
        <f t="shared" si="486"/>
        <v>تهران</v>
      </c>
      <c r="B5007" s="4" t="str">
        <f t="shared" si="489"/>
        <v>تهران</v>
      </c>
      <c r="C5007" s="4" t="str">
        <f t="shared" si="487"/>
        <v>مرکز شماره هشت شمیرانات (دو منظوره، زعفرانیه)</v>
      </c>
      <c r="D5007" s="4" t="str">
        <f t="shared" si="488"/>
        <v>_</v>
      </c>
      <c r="E5007" s="4" t="s">
        <v>4804</v>
      </c>
      <c r="F5007" s="4" t="s">
        <v>730</v>
      </c>
      <c r="G5007" s="4">
        <v>2188924970</v>
      </c>
      <c r="H5007" s="4">
        <v>9122437215</v>
      </c>
    </row>
    <row r="5008" spans="1:8" x14ac:dyDescent="0.2">
      <c r="A5008" s="4" t="str">
        <f t="shared" si="486"/>
        <v>تهران</v>
      </c>
      <c r="B5008" s="4" t="str">
        <f t="shared" si="489"/>
        <v>تهران</v>
      </c>
      <c r="C5008" s="4" t="str">
        <f t="shared" si="487"/>
        <v>مرکز شماره هشت شمیرانات (دو منظوره، زعفرانیه)</v>
      </c>
      <c r="D5008" s="4" t="str">
        <f t="shared" si="488"/>
        <v>_</v>
      </c>
      <c r="E5008" s="4" t="s">
        <v>139</v>
      </c>
      <c r="F5008" s="4" t="s">
        <v>4499</v>
      </c>
      <c r="G5008" s="4">
        <v>2127645000</v>
      </c>
      <c r="H5008" s="4">
        <v>9211204492</v>
      </c>
    </row>
    <row r="5009" spans="1:8" x14ac:dyDescent="0.2">
      <c r="A5009" s="4" t="str">
        <f t="shared" si="486"/>
        <v>تهران</v>
      </c>
      <c r="B5009" s="4" t="str">
        <f t="shared" si="489"/>
        <v>تهران</v>
      </c>
      <c r="C5009" s="4" t="str">
        <f t="shared" si="487"/>
        <v>مرکز شماره هشت شمیرانات (دو منظوره، زعفرانیه)</v>
      </c>
      <c r="D5009" s="4" t="str">
        <f t="shared" si="488"/>
        <v>_</v>
      </c>
      <c r="E5009" s="4" t="s">
        <v>519</v>
      </c>
      <c r="F5009" s="4" t="s">
        <v>23685</v>
      </c>
      <c r="G5009" s="4">
        <v>2122989811</v>
      </c>
      <c r="H5009" s="4">
        <v>9121398329</v>
      </c>
    </row>
    <row r="5010" spans="1:8" x14ac:dyDescent="0.2">
      <c r="A5010" s="4" t="str">
        <f t="shared" si="486"/>
        <v>تهران</v>
      </c>
      <c r="B5010" s="4" t="str">
        <f t="shared" si="489"/>
        <v>تهران</v>
      </c>
      <c r="C5010" s="4" t="str">
        <f t="shared" si="487"/>
        <v>مرکز شماره هشت شمیرانات (دو منظوره، زعفرانیه)</v>
      </c>
      <c r="D5010" s="4" t="str">
        <f t="shared" si="488"/>
        <v>_</v>
      </c>
      <c r="E5010" s="4" t="s">
        <v>436</v>
      </c>
      <c r="F5010" s="4" t="s">
        <v>4898</v>
      </c>
      <c r="G5010" s="4">
        <v>2126113066</v>
      </c>
      <c r="H5010" s="4">
        <v>9911007992</v>
      </c>
    </row>
    <row r="5011" spans="1:8" x14ac:dyDescent="0.2">
      <c r="A5011" s="4" t="str">
        <f t="shared" si="486"/>
        <v>تهران</v>
      </c>
      <c r="B5011" s="4" t="str">
        <f t="shared" si="489"/>
        <v>تهران</v>
      </c>
      <c r="C5011" s="4" t="str">
        <f t="shared" si="487"/>
        <v>مرکز شماره هشت شمیرانات (دو منظوره، زعفرانیه)</v>
      </c>
      <c r="D5011" s="4" t="str">
        <f t="shared" si="488"/>
        <v>_</v>
      </c>
      <c r="E5011" s="4" t="s">
        <v>439</v>
      </c>
      <c r="F5011" s="4" t="s">
        <v>7767</v>
      </c>
      <c r="G5011" s="4">
        <v>2144477041</v>
      </c>
      <c r="H5011" s="4">
        <v>9120459028</v>
      </c>
    </row>
    <row r="5012" spans="1:8" x14ac:dyDescent="0.2">
      <c r="A5012" s="4" t="str">
        <f t="shared" si="486"/>
        <v>تهران</v>
      </c>
      <c r="B5012" s="4" t="str">
        <f t="shared" si="489"/>
        <v>تهران</v>
      </c>
      <c r="C5012" s="4" t="str">
        <f t="shared" si="487"/>
        <v>مرکز شماره هشت شمیرانات (دو منظوره، زعفرانیه)</v>
      </c>
      <c r="D5012" s="4" t="str">
        <f t="shared" si="488"/>
        <v>_</v>
      </c>
      <c r="E5012" s="4" t="s">
        <v>8663</v>
      </c>
      <c r="F5012" s="4" t="s">
        <v>20176</v>
      </c>
      <c r="G5012" s="4">
        <v>2122689249</v>
      </c>
      <c r="H5012" s="4">
        <v>9120754462</v>
      </c>
    </row>
    <row r="5013" spans="1:8" x14ac:dyDescent="0.2">
      <c r="A5013" s="4" t="str">
        <f t="shared" si="486"/>
        <v>تهران</v>
      </c>
      <c r="B5013" s="4" t="str">
        <f t="shared" si="489"/>
        <v>تهران</v>
      </c>
      <c r="C5013" s="4" t="str">
        <f t="shared" ref="C5013:C5044" si="490">C5012</f>
        <v>مرکز شماره هشت شمیرانات (دو منظوره، زعفرانیه)</v>
      </c>
      <c r="D5013" s="4" t="str">
        <f t="shared" ref="D5013:D5044" si="491">D5012</f>
        <v>_</v>
      </c>
      <c r="E5013" s="4" t="s">
        <v>139</v>
      </c>
      <c r="F5013" s="4" t="s">
        <v>23686</v>
      </c>
      <c r="G5013" s="4">
        <v>2188191545</v>
      </c>
      <c r="H5013" s="4">
        <v>9123952212</v>
      </c>
    </row>
    <row r="5014" spans="1:8" x14ac:dyDescent="0.2">
      <c r="A5014" s="4" t="str">
        <f t="shared" si="486"/>
        <v>تهران</v>
      </c>
      <c r="B5014" s="4" t="str">
        <f t="shared" si="489"/>
        <v>تهران</v>
      </c>
      <c r="C5014" s="4" t="str">
        <f t="shared" si="490"/>
        <v>مرکز شماره هشت شمیرانات (دو منظوره، زعفرانیه)</v>
      </c>
      <c r="D5014" s="4" t="str">
        <f t="shared" si="491"/>
        <v>_</v>
      </c>
      <c r="E5014" s="4" t="s">
        <v>595</v>
      </c>
      <c r="F5014" s="4" t="s">
        <v>23687</v>
      </c>
      <c r="G5014" s="4">
        <v>2122508376</v>
      </c>
      <c r="H5014" s="4">
        <v>9121147651</v>
      </c>
    </row>
    <row r="5015" spans="1:8" x14ac:dyDescent="0.2">
      <c r="A5015" s="4" t="str">
        <f t="shared" si="486"/>
        <v>تهران</v>
      </c>
      <c r="B5015" s="4" t="str">
        <f t="shared" si="489"/>
        <v>تهران</v>
      </c>
      <c r="C5015" s="4" t="str">
        <f t="shared" si="490"/>
        <v>مرکز شماره هشت شمیرانات (دو منظوره، زعفرانیه)</v>
      </c>
      <c r="D5015" s="4" t="str">
        <f t="shared" si="491"/>
        <v>_</v>
      </c>
      <c r="E5015" s="4" t="s">
        <v>197</v>
      </c>
      <c r="F5015" s="4" t="s">
        <v>23688</v>
      </c>
      <c r="G5015" s="4">
        <v>9122028142</v>
      </c>
      <c r="H5015" s="4">
        <v>9122028142</v>
      </c>
    </row>
    <row r="5016" spans="1:8" x14ac:dyDescent="0.2">
      <c r="A5016" s="4" t="str">
        <f t="shared" si="486"/>
        <v>تهران</v>
      </c>
      <c r="B5016" s="4" t="str">
        <f t="shared" si="489"/>
        <v>تهران</v>
      </c>
      <c r="C5016" s="4" t="str">
        <f t="shared" si="490"/>
        <v>مرکز شماره هشت شمیرانات (دو منظوره، زعفرانیه)</v>
      </c>
      <c r="D5016" s="4" t="str">
        <f t="shared" si="491"/>
        <v>_</v>
      </c>
      <c r="E5016" s="4" t="s">
        <v>503</v>
      </c>
      <c r="F5016" s="4" t="s">
        <v>8126</v>
      </c>
      <c r="G5016" s="4">
        <v>2191003558</v>
      </c>
      <c r="H5016" s="4">
        <v>9133895094</v>
      </c>
    </row>
    <row r="5017" spans="1:8" x14ac:dyDescent="0.2">
      <c r="A5017" s="4" t="str">
        <f t="shared" si="486"/>
        <v>تهران</v>
      </c>
      <c r="B5017" s="4" t="str">
        <f t="shared" si="489"/>
        <v>تهران</v>
      </c>
      <c r="C5017" s="4" t="str">
        <f t="shared" si="490"/>
        <v>مرکز شماره هشت شمیرانات (دو منظوره، زعفرانیه)</v>
      </c>
      <c r="D5017" s="4" t="str">
        <f t="shared" si="491"/>
        <v>_</v>
      </c>
      <c r="E5017" s="4" t="s">
        <v>1634</v>
      </c>
      <c r="F5017" s="4" t="s">
        <v>2439</v>
      </c>
      <c r="G5017" s="4">
        <v>2166666666</v>
      </c>
      <c r="H5017" s="4">
        <v>9125850914</v>
      </c>
    </row>
    <row r="5018" spans="1:8" x14ac:dyDescent="0.2">
      <c r="A5018" s="4" t="str">
        <f t="shared" si="486"/>
        <v>تهران</v>
      </c>
      <c r="B5018" s="4" t="str">
        <f t="shared" si="489"/>
        <v>تهران</v>
      </c>
      <c r="C5018" s="4" t="str">
        <f t="shared" si="490"/>
        <v>مرکز شماره هشت شمیرانات (دو منظوره، زعفرانیه)</v>
      </c>
      <c r="D5018" s="4" t="str">
        <f t="shared" si="491"/>
        <v>_</v>
      </c>
      <c r="E5018" s="4" t="s">
        <v>823</v>
      </c>
      <c r="F5018" s="4" t="s">
        <v>2911</v>
      </c>
      <c r="G5018" s="4">
        <v>9121034126</v>
      </c>
      <c r="H5018" s="4">
        <v>9121034126</v>
      </c>
    </row>
    <row r="5019" spans="1:8" x14ac:dyDescent="0.2">
      <c r="A5019" s="4" t="str">
        <f t="shared" si="486"/>
        <v>تهران</v>
      </c>
      <c r="B5019" s="4" t="str">
        <f t="shared" si="489"/>
        <v>تهران</v>
      </c>
      <c r="C5019" s="4" t="str">
        <f t="shared" si="490"/>
        <v>مرکز شماره هشت شمیرانات (دو منظوره، زعفرانیه)</v>
      </c>
      <c r="D5019" s="4" t="str">
        <f t="shared" si="491"/>
        <v>_</v>
      </c>
      <c r="E5019" s="4" t="s">
        <v>1194</v>
      </c>
      <c r="F5019" s="4" t="s">
        <v>23689</v>
      </c>
      <c r="G5019" s="4">
        <v>2122203218</v>
      </c>
      <c r="H5019" s="4">
        <v>9101441004</v>
      </c>
    </row>
    <row r="5020" spans="1:8" x14ac:dyDescent="0.2">
      <c r="A5020" s="4" t="str">
        <f t="shared" si="486"/>
        <v>تهران</v>
      </c>
      <c r="B5020" s="4" t="str">
        <f t="shared" si="489"/>
        <v>تهران</v>
      </c>
      <c r="C5020" s="4" t="str">
        <f t="shared" si="490"/>
        <v>مرکز شماره هشت شمیرانات (دو منظوره، زعفرانیه)</v>
      </c>
      <c r="D5020" s="4" t="str">
        <f t="shared" si="491"/>
        <v>_</v>
      </c>
      <c r="E5020" s="4" t="s">
        <v>50</v>
      </c>
      <c r="F5020" s="4" t="s">
        <v>23690</v>
      </c>
      <c r="G5020" s="4">
        <v>2177629783</v>
      </c>
      <c r="H5020" s="4">
        <v>9143573833</v>
      </c>
    </row>
    <row r="5021" spans="1:8" x14ac:dyDescent="0.2">
      <c r="A5021" s="4" t="str">
        <f t="shared" si="486"/>
        <v>تهران</v>
      </c>
      <c r="B5021" s="4" t="str">
        <f t="shared" si="489"/>
        <v>تهران</v>
      </c>
      <c r="C5021" s="4" t="str">
        <f t="shared" si="490"/>
        <v>مرکز شماره هشت شمیرانات (دو منظوره، زعفرانیه)</v>
      </c>
      <c r="D5021" s="4" t="str">
        <f t="shared" si="491"/>
        <v>_</v>
      </c>
      <c r="E5021" s="4" t="s">
        <v>473</v>
      </c>
      <c r="F5021" s="4" t="s">
        <v>803</v>
      </c>
      <c r="G5021" s="4">
        <v>2182884657</v>
      </c>
      <c r="H5021" s="4">
        <v>9126057977</v>
      </c>
    </row>
    <row r="5022" spans="1:8" x14ac:dyDescent="0.2">
      <c r="A5022" s="4" t="str">
        <f t="shared" si="486"/>
        <v>تهران</v>
      </c>
      <c r="B5022" s="4" t="str">
        <f t="shared" si="489"/>
        <v>تهران</v>
      </c>
      <c r="C5022" s="4" t="str">
        <f t="shared" si="490"/>
        <v>مرکز شماره هشت شمیرانات (دو منظوره، زعفرانیه)</v>
      </c>
      <c r="D5022" s="4" t="str">
        <f t="shared" si="491"/>
        <v>_</v>
      </c>
      <c r="E5022" s="4" t="s">
        <v>278</v>
      </c>
      <c r="F5022" s="4" t="s">
        <v>1778</v>
      </c>
      <c r="G5022" s="4">
        <v>2122635321</v>
      </c>
      <c r="H5022" s="4">
        <v>9128436691</v>
      </c>
    </row>
    <row r="5023" spans="1:8" x14ac:dyDescent="0.2">
      <c r="A5023" s="4" t="str">
        <f t="shared" si="486"/>
        <v>تهران</v>
      </c>
      <c r="B5023" s="4" t="str">
        <f t="shared" si="489"/>
        <v>تهران</v>
      </c>
      <c r="C5023" s="4" t="str">
        <f t="shared" si="490"/>
        <v>مرکز شماره هشت شمیرانات (دو منظوره، زعفرانیه)</v>
      </c>
      <c r="D5023" s="4" t="str">
        <f t="shared" si="491"/>
        <v>_</v>
      </c>
      <c r="E5023" s="4" t="s">
        <v>5241</v>
      </c>
      <c r="F5023" s="4" t="s">
        <v>23691</v>
      </c>
      <c r="G5023" s="4">
        <v>2188402992</v>
      </c>
      <c r="H5023" s="4">
        <v>9121443881</v>
      </c>
    </row>
    <row r="5024" spans="1:8" x14ac:dyDescent="0.2">
      <c r="A5024" s="4" t="str">
        <f t="shared" si="486"/>
        <v>تهران</v>
      </c>
      <c r="B5024" s="4" t="str">
        <f t="shared" si="489"/>
        <v>تهران</v>
      </c>
      <c r="C5024" s="4" t="str">
        <f t="shared" si="490"/>
        <v>مرکز شماره هشت شمیرانات (دو منظوره، زعفرانیه)</v>
      </c>
      <c r="D5024" s="4" t="str">
        <f t="shared" si="491"/>
        <v>_</v>
      </c>
      <c r="E5024" s="4" t="s">
        <v>182</v>
      </c>
      <c r="F5024" s="4" t="s">
        <v>23692</v>
      </c>
      <c r="G5024" s="4">
        <v>2176681148</v>
      </c>
      <c r="H5024" s="4">
        <v>9125593411</v>
      </c>
    </row>
    <row r="5025" spans="1:8" x14ac:dyDescent="0.2">
      <c r="A5025" s="4" t="str">
        <f t="shared" si="486"/>
        <v>تهران</v>
      </c>
      <c r="B5025" s="4" t="str">
        <f t="shared" si="489"/>
        <v>تهران</v>
      </c>
      <c r="C5025" s="4" t="str">
        <f t="shared" si="490"/>
        <v>مرکز شماره هشت شمیرانات (دو منظوره، زعفرانیه)</v>
      </c>
      <c r="D5025" s="4" t="str">
        <f t="shared" si="491"/>
        <v>_</v>
      </c>
      <c r="E5025" s="4" t="s">
        <v>1727</v>
      </c>
      <c r="F5025" s="4" t="s">
        <v>23693</v>
      </c>
      <c r="G5025" s="4">
        <v>2122346347</v>
      </c>
      <c r="H5025" s="4">
        <v>9121940394</v>
      </c>
    </row>
    <row r="5026" spans="1:8" x14ac:dyDescent="0.2">
      <c r="A5026" s="4" t="str">
        <f t="shared" si="486"/>
        <v>تهران</v>
      </c>
      <c r="B5026" s="4" t="str">
        <f t="shared" si="489"/>
        <v>تهران</v>
      </c>
      <c r="C5026" s="4" t="str">
        <f t="shared" si="490"/>
        <v>مرکز شماره هشت شمیرانات (دو منظوره، زعفرانیه)</v>
      </c>
      <c r="D5026" s="4" t="str">
        <f t="shared" si="491"/>
        <v>_</v>
      </c>
      <c r="E5026" s="4" t="s">
        <v>23694</v>
      </c>
      <c r="F5026" s="4" t="s">
        <v>23695</v>
      </c>
      <c r="G5026" s="4">
        <v>2166929920</v>
      </c>
      <c r="H5026" s="4">
        <v>9366354181</v>
      </c>
    </row>
    <row r="5027" spans="1:8" x14ac:dyDescent="0.2">
      <c r="A5027" s="4" t="str">
        <f t="shared" si="486"/>
        <v>تهران</v>
      </c>
      <c r="B5027" s="4" t="str">
        <f t="shared" si="489"/>
        <v>تهران</v>
      </c>
      <c r="C5027" s="4" t="str">
        <f t="shared" si="490"/>
        <v>مرکز شماره هشت شمیرانات (دو منظوره، زعفرانیه)</v>
      </c>
      <c r="D5027" s="4" t="str">
        <f t="shared" si="491"/>
        <v>_</v>
      </c>
      <c r="E5027" s="4" t="s">
        <v>159</v>
      </c>
      <c r="F5027" s="4" t="s">
        <v>19836</v>
      </c>
      <c r="G5027" s="4">
        <v>2186035931</v>
      </c>
      <c r="H5027" s="4">
        <v>9304840584</v>
      </c>
    </row>
    <row r="5028" spans="1:8" x14ac:dyDescent="0.2">
      <c r="A5028" s="4" t="str">
        <f t="shared" si="486"/>
        <v>تهران</v>
      </c>
      <c r="B5028" s="4" t="str">
        <f t="shared" si="489"/>
        <v>تهران</v>
      </c>
      <c r="C5028" s="4" t="str">
        <f t="shared" si="490"/>
        <v>مرکز شماره هشت شمیرانات (دو منظوره، زعفرانیه)</v>
      </c>
      <c r="D5028" s="4" t="str">
        <f t="shared" si="491"/>
        <v>_</v>
      </c>
      <c r="E5028" s="4" t="s">
        <v>40</v>
      </c>
      <c r="F5028" s="4" t="s">
        <v>23696</v>
      </c>
      <c r="G5028" s="4">
        <v>9022194433</v>
      </c>
      <c r="H5028" s="4">
        <v>9022194433</v>
      </c>
    </row>
    <row r="5029" spans="1:8" x14ac:dyDescent="0.2">
      <c r="A5029" s="4" t="str">
        <f t="shared" si="486"/>
        <v>تهران</v>
      </c>
      <c r="B5029" s="4" t="str">
        <f t="shared" si="489"/>
        <v>تهران</v>
      </c>
      <c r="C5029" s="4" t="str">
        <f t="shared" si="490"/>
        <v>مرکز شماره هشت شمیرانات (دو منظوره، زعفرانیه)</v>
      </c>
      <c r="D5029" s="4" t="str">
        <f t="shared" si="491"/>
        <v>_</v>
      </c>
      <c r="E5029" s="4" t="s">
        <v>527</v>
      </c>
      <c r="F5029" s="4" t="s">
        <v>673</v>
      </c>
      <c r="G5029" s="4">
        <v>2188992410</v>
      </c>
      <c r="H5029" s="4">
        <v>9126366803</v>
      </c>
    </row>
    <row r="5030" spans="1:8" x14ac:dyDescent="0.2">
      <c r="A5030" s="4" t="str">
        <f t="shared" si="486"/>
        <v>تهران</v>
      </c>
      <c r="B5030" s="4" t="str">
        <f t="shared" si="489"/>
        <v>تهران</v>
      </c>
      <c r="C5030" s="4" t="str">
        <f t="shared" si="490"/>
        <v>مرکز شماره هشت شمیرانات (دو منظوره، زعفرانیه)</v>
      </c>
      <c r="D5030" s="4" t="str">
        <f t="shared" si="491"/>
        <v>_</v>
      </c>
      <c r="E5030" s="4" t="s">
        <v>740</v>
      </c>
      <c r="F5030" s="4" t="s">
        <v>16781</v>
      </c>
      <c r="G5030" s="4">
        <v>2177225797</v>
      </c>
      <c r="H5030" s="4">
        <v>9120894426</v>
      </c>
    </row>
    <row r="5031" spans="1:8" x14ac:dyDescent="0.2">
      <c r="A5031" s="4" t="str">
        <f t="shared" si="486"/>
        <v>تهران</v>
      </c>
      <c r="B5031" s="4" t="str">
        <f t="shared" si="489"/>
        <v>تهران</v>
      </c>
      <c r="C5031" s="4" t="str">
        <f t="shared" si="490"/>
        <v>مرکز شماره هشت شمیرانات (دو منظوره، زعفرانیه)</v>
      </c>
      <c r="D5031" s="4" t="str">
        <f t="shared" si="491"/>
        <v>_</v>
      </c>
      <c r="E5031" s="4" t="s">
        <v>512</v>
      </c>
      <c r="F5031" s="4" t="s">
        <v>23697</v>
      </c>
      <c r="G5031" s="4">
        <v>2146137499</v>
      </c>
      <c r="H5031" s="4">
        <v>9336675774</v>
      </c>
    </row>
    <row r="5032" spans="1:8" x14ac:dyDescent="0.2">
      <c r="A5032" s="4" t="str">
        <f t="shared" si="486"/>
        <v>تهران</v>
      </c>
      <c r="B5032" s="4" t="str">
        <f t="shared" si="489"/>
        <v>تهران</v>
      </c>
      <c r="C5032" s="4" t="str">
        <f t="shared" si="490"/>
        <v>مرکز شماره هشت شمیرانات (دو منظوره، زعفرانیه)</v>
      </c>
      <c r="D5032" s="4" t="str">
        <f t="shared" si="491"/>
        <v>_</v>
      </c>
      <c r="E5032" s="4" t="s">
        <v>23698</v>
      </c>
      <c r="F5032" s="4" t="s">
        <v>23699</v>
      </c>
      <c r="G5032" s="4">
        <v>2188976978</v>
      </c>
      <c r="H5032" s="4">
        <v>9124244016</v>
      </c>
    </row>
    <row r="5033" spans="1:8" x14ac:dyDescent="0.2">
      <c r="A5033" s="4" t="str">
        <f t="shared" si="486"/>
        <v>تهران</v>
      </c>
      <c r="B5033" s="4" t="str">
        <f t="shared" si="489"/>
        <v>تهران</v>
      </c>
      <c r="C5033" s="4" t="str">
        <f t="shared" si="490"/>
        <v>مرکز شماره هشت شمیرانات (دو منظوره، زعفرانیه)</v>
      </c>
      <c r="D5033" s="4" t="str">
        <f t="shared" si="491"/>
        <v>_</v>
      </c>
      <c r="E5033" s="4" t="s">
        <v>93</v>
      </c>
      <c r="F5033" s="4" t="s">
        <v>4534</v>
      </c>
      <c r="G5033" s="4">
        <v>9122613263</v>
      </c>
      <c r="H5033" s="4">
        <v>9122613263</v>
      </c>
    </row>
    <row r="5034" spans="1:8" x14ac:dyDescent="0.2">
      <c r="A5034" s="4" t="str">
        <f t="shared" si="486"/>
        <v>تهران</v>
      </c>
      <c r="B5034" s="4" t="str">
        <f t="shared" si="489"/>
        <v>تهران</v>
      </c>
      <c r="C5034" s="4" t="str">
        <f t="shared" si="490"/>
        <v>مرکز شماره هشت شمیرانات (دو منظوره، زعفرانیه)</v>
      </c>
      <c r="D5034" s="4" t="str">
        <f t="shared" si="491"/>
        <v>_</v>
      </c>
      <c r="E5034" s="4" t="s">
        <v>306</v>
      </c>
      <c r="F5034" s="4" t="s">
        <v>279</v>
      </c>
      <c r="G5034" s="4">
        <v>2188801146</v>
      </c>
      <c r="H5034" s="4">
        <v>9195005242</v>
      </c>
    </row>
    <row r="5035" spans="1:8" x14ac:dyDescent="0.2">
      <c r="A5035" s="4" t="str">
        <f t="shared" si="486"/>
        <v>تهران</v>
      </c>
      <c r="B5035" s="4" t="str">
        <f t="shared" si="489"/>
        <v>تهران</v>
      </c>
      <c r="C5035" s="4" t="str">
        <f t="shared" si="490"/>
        <v>مرکز شماره هشت شمیرانات (دو منظوره، زعفرانیه)</v>
      </c>
      <c r="D5035" s="4" t="str">
        <f t="shared" si="491"/>
        <v>_</v>
      </c>
      <c r="E5035" s="4" t="s">
        <v>3962</v>
      </c>
      <c r="F5035" s="4" t="s">
        <v>23700</v>
      </c>
      <c r="G5035" s="4">
        <v>2122452273</v>
      </c>
      <c r="H5035" s="4">
        <v>9143032557</v>
      </c>
    </row>
    <row r="5036" spans="1:8" x14ac:dyDescent="0.2">
      <c r="A5036" s="4" t="str">
        <f t="shared" si="486"/>
        <v>تهران</v>
      </c>
      <c r="B5036" s="4" t="str">
        <f t="shared" si="489"/>
        <v>تهران</v>
      </c>
      <c r="C5036" s="4" t="str">
        <f t="shared" si="490"/>
        <v>مرکز شماره هشت شمیرانات (دو منظوره، زعفرانیه)</v>
      </c>
      <c r="D5036" s="4" t="str">
        <f t="shared" si="491"/>
        <v>_</v>
      </c>
      <c r="E5036" s="4" t="s">
        <v>23701</v>
      </c>
      <c r="F5036" s="4" t="s">
        <v>530</v>
      </c>
      <c r="G5036" s="4">
        <v>2177850229</v>
      </c>
      <c r="H5036" s="4">
        <v>9144660876</v>
      </c>
    </row>
    <row r="5037" spans="1:8" x14ac:dyDescent="0.2">
      <c r="A5037" s="4" t="str">
        <f t="shared" si="486"/>
        <v>تهران</v>
      </c>
      <c r="B5037" s="4" t="str">
        <f t="shared" si="489"/>
        <v>تهران</v>
      </c>
      <c r="C5037" s="4" t="str">
        <f t="shared" si="490"/>
        <v>مرکز شماره هشت شمیرانات (دو منظوره، زعفرانیه)</v>
      </c>
      <c r="D5037" s="4" t="str">
        <f t="shared" si="491"/>
        <v>_</v>
      </c>
      <c r="E5037" s="4" t="s">
        <v>179</v>
      </c>
      <c r="F5037" s="4" t="s">
        <v>23702</v>
      </c>
      <c r="G5037" s="4">
        <v>2188719325</v>
      </c>
      <c r="H5037" s="4">
        <v>9121517263</v>
      </c>
    </row>
    <row r="5038" spans="1:8" x14ac:dyDescent="0.2">
      <c r="A5038" s="4" t="str">
        <f t="shared" si="486"/>
        <v>تهران</v>
      </c>
      <c r="B5038" s="4" t="str">
        <f t="shared" si="489"/>
        <v>تهران</v>
      </c>
      <c r="C5038" s="4" t="str">
        <f t="shared" si="490"/>
        <v>مرکز شماره هشت شمیرانات (دو منظوره، زعفرانیه)</v>
      </c>
      <c r="D5038" s="4" t="str">
        <f t="shared" si="491"/>
        <v>_</v>
      </c>
      <c r="E5038" s="4" t="s">
        <v>560</v>
      </c>
      <c r="F5038" s="4" t="s">
        <v>1018</v>
      </c>
      <c r="G5038" s="4">
        <v>2188441218</v>
      </c>
      <c r="H5038" s="4">
        <v>9121722281</v>
      </c>
    </row>
    <row r="5039" spans="1:8" x14ac:dyDescent="0.2">
      <c r="A5039" s="4" t="str">
        <f t="shared" si="486"/>
        <v>تهران</v>
      </c>
      <c r="B5039" s="4" t="str">
        <f t="shared" si="489"/>
        <v>تهران</v>
      </c>
      <c r="C5039" s="4" t="str">
        <f t="shared" si="490"/>
        <v>مرکز شماره هشت شمیرانات (دو منظوره، زعفرانیه)</v>
      </c>
      <c r="D5039" s="4" t="str">
        <f t="shared" si="491"/>
        <v>_</v>
      </c>
      <c r="E5039" s="4" t="s">
        <v>2343</v>
      </c>
      <c r="F5039" s="4" t="s">
        <v>23703</v>
      </c>
      <c r="G5039" s="4">
        <v>2122147602</v>
      </c>
      <c r="H5039" s="4">
        <v>9120513611</v>
      </c>
    </row>
    <row r="5040" spans="1:8" x14ac:dyDescent="0.2">
      <c r="A5040" s="4" t="str">
        <f t="shared" si="486"/>
        <v>تهران</v>
      </c>
      <c r="B5040" s="4" t="str">
        <f t="shared" si="489"/>
        <v>تهران</v>
      </c>
      <c r="C5040" s="4" t="str">
        <f t="shared" si="490"/>
        <v>مرکز شماره هشت شمیرانات (دو منظوره، زعفرانیه)</v>
      </c>
      <c r="D5040" s="4" t="str">
        <f t="shared" si="491"/>
        <v>_</v>
      </c>
      <c r="E5040" s="4" t="s">
        <v>23704</v>
      </c>
      <c r="F5040" s="4" t="s">
        <v>279</v>
      </c>
      <c r="G5040" s="4">
        <v>2100000000</v>
      </c>
      <c r="H5040" s="4">
        <v>9184780262</v>
      </c>
    </row>
    <row r="5041" spans="1:8" x14ac:dyDescent="0.2">
      <c r="A5041" s="4" t="str">
        <f t="shared" si="486"/>
        <v>تهران</v>
      </c>
      <c r="B5041" s="4" t="str">
        <f t="shared" si="489"/>
        <v>تهران</v>
      </c>
      <c r="C5041" s="4" t="str">
        <f t="shared" si="490"/>
        <v>مرکز شماره هشت شمیرانات (دو منظوره، زعفرانیه)</v>
      </c>
      <c r="D5041" s="4" t="str">
        <f t="shared" si="491"/>
        <v>_</v>
      </c>
      <c r="E5041" s="4" t="s">
        <v>23705</v>
      </c>
      <c r="F5041" s="4" t="s">
        <v>23706</v>
      </c>
      <c r="G5041" s="4">
        <v>2122147602</v>
      </c>
      <c r="H5041" s="4">
        <v>9044465918</v>
      </c>
    </row>
    <row r="5042" spans="1:8" x14ac:dyDescent="0.2">
      <c r="A5042" s="4" t="str">
        <f t="shared" si="486"/>
        <v>تهران</v>
      </c>
      <c r="B5042" s="4" t="str">
        <f t="shared" si="489"/>
        <v>تهران</v>
      </c>
      <c r="C5042" s="4" t="str">
        <f t="shared" si="490"/>
        <v>مرکز شماره هشت شمیرانات (دو منظوره، زعفرانیه)</v>
      </c>
      <c r="D5042" s="4" t="str">
        <f t="shared" si="491"/>
        <v>_</v>
      </c>
      <c r="E5042" s="4" t="s">
        <v>23707</v>
      </c>
      <c r="F5042" s="4" t="s">
        <v>23708</v>
      </c>
      <c r="G5042" s="4">
        <v>2126303947</v>
      </c>
      <c r="H5042" s="4">
        <v>9035162563</v>
      </c>
    </row>
    <row r="5043" spans="1:8" x14ac:dyDescent="0.2">
      <c r="A5043" s="4" t="str">
        <f t="shared" ref="A5043:A5106" si="492">A5042</f>
        <v>تهران</v>
      </c>
      <c r="B5043" s="4" t="str">
        <f t="shared" si="489"/>
        <v>تهران</v>
      </c>
      <c r="C5043" s="4" t="str">
        <f t="shared" si="490"/>
        <v>مرکز شماره هشت شمیرانات (دو منظوره، زعفرانیه)</v>
      </c>
      <c r="D5043" s="4" t="str">
        <f t="shared" si="491"/>
        <v>_</v>
      </c>
      <c r="E5043" s="4" t="s">
        <v>389</v>
      </c>
      <c r="F5043" s="4" t="s">
        <v>7107</v>
      </c>
      <c r="G5043" s="4">
        <v>2136871759</v>
      </c>
      <c r="H5043" s="4">
        <v>9370087464</v>
      </c>
    </row>
    <row r="5044" spans="1:8" x14ac:dyDescent="0.2">
      <c r="A5044" s="4" t="str">
        <f t="shared" si="492"/>
        <v>تهران</v>
      </c>
      <c r="B5044" s="4" t="str">
        <f t="shared" si="489"/>
        <v>تهران</v>
      </c>
      <c r="C5044" s="4" t="str">
        <f t="shared" si="490"/>
        <v>مرکز شماره هشت شمیرانات (دو منظوره، زعفرانیه)</v>
      </c>
      <c r="D5044" s="4" t="str">
        <f t="shared" si="491"/>
        <v>_</v>
      </c>
      <c r="E5044" s="4" t="s">
        <v>2913</v>
      </c>
      <c r="F5044" s="4" t="s">
        <v>23709</v>
      </c>
      <c r="G5044" s="4">
        <v>2188081112</v>
      </c>
      <c r="H5044" s="4">
        <v>9125496654</v>
      </c>
    </row>
    <row r="5045" spans="1:8" x14ac:dyDescent="0.2">
      <c r="A5045" s="4" t="str">
        <f t="shared" si="492"/>
        <v>تهران</v>
      </c>
      <c r="B5045" s="4" t="str">
        <f t="shared" si="489"/>
        <v>تهران</v>
      </c>
      <c r="C5045" s="4" t="str">
        <f t="shared" ref="C5045:C5067" si="493">C5044</f>
        <v>مرکز شماره هشت شمیرانات (دو منظوره، زعفرانیه)</v>
      </c>
      <c r="D5045" s="4" t="str">
        <f t="shared" ref="D5045:D5067" si="494">D5044</f>
        <v>_</v>
      </c>
      <c r="E5045" s="4" t="s">
        <v>8666</v>
      </c>
      <c r="F5045" s="4" t="s">
        <v>18885</v>
      </c>
      <c r="G5045" s="4">
        <v>2122427640</v>
      </c>
      <c r="H5045" s="4">
        <v>9194129676</v>
      </c>
    </row>
    <row r="5046" spans="1:8" x14ac:dyDescent="0.2">
      <c r="A5046" s="4" t="str">
        <f t="shared" si="492"/>
        <v>تهران</v>
      </c>
      <c r="B5046" s="4" t="str">
        <f t="shared" si="489"/>
        <v>تهران</v>
      </c>
      <c r="C5046" s="4" t="str">
        <f t="shared" si="493"/>
        <v>مرکز شماره هشت شمیرانات (دو منظوره، زعفرانیه)</v>
      </c>
      <c r="D5046" s="4" t="str">
        <f t="shared" si="494"/>
        <v>_</v>
      </c>
      <c r="E5046" s="4" t="s">
        <v>159</v>
      </c>
      <c r="F5046" s="4" t="s">
        <v>1557</v>
      </c>
      <c r="G5046" s="4">
        <v>2188107412</v>
      </c>
      <c r="H5046" s="4">
        <v>9151163846</v>
      </c>
    </row>
    <row r="5047" spans="1:8" x14ac:dyDescent="0.2">
      <c r="A5047" s="4" t="str">
        <f t="shared" si="492"/>
        <v>تهران</v>
      </c>
      <c r="B5047" s="4" t="str">
        <f t="shared" si="489"/>
        <v>تهران</v>
      </c>
      <c r="C5047" s="4" t="str">
        <f t="shared" si="493"/>
        <v>مرکز شماره هشت شمیرانات (دو منظوره، زعفرانیه)</v>
      </c>
      <c r="D5047" s="4" t="str">
        <f t="shared" si="494"/>
        <v>_</v>
      </c>
      <c r="E5047" s="4" t="s">
        <v>23710</v>
      </c>
      <c r="F5047" s="4" t="s">
        <v>23711</v>
      </c>
      <c r="G5047" s="4">
        <v>2144830192</v>
      </c>
      <c r="H5047" s="4">
        <v>9123797023</v>
      </c>
    </row>
    <row r="5048" spans="1:8" x14ac:dyDescent="0.2">
      <c r="A5048" s="4" t="str">
        <f t="shared" si="492"/>
        <v>تهران</v>
      </c>
      <c r="B5048" s="4" t="str">
        <f t="shared" si="489"/>
        <v>تهران</v>
      </c>
      <c r="C5048" s="4" t="str">
        <f t="shared" si="493"/>
        <v>مرکز شماره هشت شمیرانات (دو منظوره، زعفرانیه)</v>
      </c>
      <c r="D5048" s="4" t="str">
        <f t="shared" si="494"/>
        <v>_</v>
      </c>
      <c r="E5048" s="4" t="s">
        <v>23712</v>
      </c>
      <c r="F5048" s="4" t="s">
        <v>3966</v>
      </c>
      <c r="G5048" s="4">
        <v>2188392448</v>
      </c>
      <c r="H5048" s="4">
        <v>9120652592</v>
      </c>
    </row>
    <row r="5049" spans="1:8" x14ac:dyDescent="0.2">
      <c r="A5049" s="4" t="str">
        <f t="shared" si="492"/>
        <v>تهران</v>
      </c>
      <c r="B5049" s="4" t="str">
        <f t="shared" si="489"/>
        <v>تهران</v>
      </c>
      <c r="C5049" s="4" t="str">
        <f t="shared" si="493"/>
        <v>مرکز شماره هشت شمیرانات (دو منظوره، زعفرانیه)</v>
      </c>
      <c r="D5049" s="4" t="str">
        <f t="shared" si="494"/>
        <v>_</v>
      </c>
      <c r="E5049" s="4" t="s">
        <v>58</v>
      </c>
      <c r="F5049" s="4" t="s">
        <v>2663</v>
      </c>
      <c r="G5049" s="4">
        <v>2188448759</v>
      </c>
      <c r="H5049" s="4">
        <v>9122235138</v>
      </c>
    </row>
    <row r="5050" spans="1:8" x14ac:dyDescent="0.2">
      <c r="A5050" s="4" t="str">
        <f t="shared" si="492"/>
        <v>تهران</v>
      </c>
      <c r="B5050" s="4" t="str">
        <f t="shared" si="489"/>
        <v>تهران</v>
      </c>
      <c r="C5050" s="4" t="str">
        <f t="shared" si="493"/>
        <v>مرکز شماره هشت شمیرانات (دو منظوره، زعفرانیه)</v>
      </c>
      <c r="D5050" s="4" t="str">
        <f t="shared" si="494"/>
        <v>_</v>
      </c>
      <c r="E5050" s="4" t="s">
        <v>516</v>
      </c>
      <c r="F5050" s="4" t="s">
        <v>23713</v>
      </c>
      <c r="G5050" s="4">
        <v>2122745552</v>
      </c>
      <c r="H5050" s="4">
        <v>9127051793</v>
      </c>
    </row>
    <row r="5051" spans="1:8" x14ac:dyDescent="0.2">
      <c r="A5051" s="4" t="str">
        <f t="shared" si="492"/>
        <v>تهران</v>
      </c>
      <c r="B5051" s="4" t="str">
        <f t="shared" si="489"/>
        <v>تهران</v>
      </c>
      <c r="C5051" s="4" t="str">
        <f t="shared" si="493"/>
        <v>مرکز شماره هشت شمیرانات (دو منظوره، زعفرانیه)</v>
      </c>
      <c r="D5051" s="4" t="str">
        <f t="shared" si="494"/>
        <v>_</v>
      </c>
      <c r="E5051" s="4" t="s">
        <v>128</v>
      </c>
      <c r="F5051" s="4" t="s">
        <v>5572</v>
      </c>
      <c r="G5051" s="4">
        <v>2122303038</v>
      </c>
      <c r="H5051" s="4">
        <v>9128393664</v>
      </c>
    </row>
    <row r="5052" spans="1:8" x14ac:dyDescent="0.2">
      <c r="A5052" s="4" t="str">
        <f t="shared" si="492"/>
        <v>تهران</v>
      </c>
      <c r="B5052" s="4" t="str">
        <f t="shared" si="489"/>
        <v>تهران</v>
      </c>
      <c r="C5052" s="4" t="str">
        <f t="shared" si="493"/>
        <v>مرکز شماره هشت شمیرانات (دو منظوره، زعفرانیه)</v>
      </c>
      <c r="D5052" s="4" t="str">
        <f t="shared" si="494"/>
        <v>_</v>
      </c>
      <c r="E5052" s="4" t="s">
        <v>36</v>
      </c>
      <c r="F5052" s="4" t="s">
        <v>18324</v>
      </c>
      <c r="G5052" s="4">
        <v>6632524038</v>
      </c>
      <c r="H5052" s="4">
        <v>9163619850</v>
      </c>
    </row>
    <row r="5053" spans="1:8" x14ac:dyDescent="0.2">
      <c r="A5053" s="4" t="str">
        <f t="shared" si="492"/>
        <v>تهران</v>
      </c>
      <c r="B5053" s="4" t="str">
        <f t="shared" si="489"/>
        <v>تهران</v>
      </c>
      <c r="C5053" s="4" t="str">
        <f t="shared" si="493"/>
        <v>مرکز شماره هشت شمیرانات (دو منظوره، زعفرانیه)</v>
      </c>
      <c r="D5053" s="4" t="str">
        <f t="shared" si="494"/>
        <v>_</v>
      </c>
      <c r="E5053" s="4" t="s">
        <v>641</v>
      </c>
      <c r="F5053" s="4" t="s">
        <v>23714</v>
      </c>
      <c r="G5053" s="4">
        <v>2186026769</v>
      </c>
      <c r="H5053" s="4">
        <v>9128121470</v>
      </c>
    </row>
    <row r="5054" spans="1:8" x14ac:dyDescent="0.2">
      <c r="A5054" s="4" t="str">
        <f t="shared" si="492"/>
        <v>تهران</v>
      </c>
      <c r="B5054" s="4" t="str">
        <f t="shared" si="489"/>
        <v>تهران</v>
      </c>
      <c r="C5054" s="4" t="str">
        <f t="shared" si="493"/>
        <v>مرکز شماره هشت شمیرانات (دو منظوره، زعفرانیه)</v>
      </c>
      <c r="D5054" s="4" t="str">
        <f t="shared" si="494"/>
        <v>_</v>
      </c>
      <c r="E5054" s="4" t="s">
        <v>128</v>
      </c>
      <c r="F5054" s="4" t="s">
        <v>9150</v>
      </c>
      <c r="G5054" s="4">
        <v>2122645241</v>
      </c>
      <c r="H5054" s="4">
        <v>9113676586</v>
      </c>
    </row>
    <row r="5055" spans="1:8" x14ac:dyDescent="0.2">
      <c r="A5055" s="4" t="str">
        <f t="shared" si="492"/>
        <v>تهران</v>
      </c>
      <c r="B5055" s="4" t="str">
        <f t="shared" si="489"/>
        <v>تهران</v>
      </c>
      <c r="C5055" s="4" t="str">
        <f t="shared" si="493"/>
        <v>مرکز شماره هشت شمیرانات (دو منظوره، زعفرانیه)</v>
      </c>
      <c r="D5055" s="4" t="str">
        <f t="shared" si="494"/>
        <v>_</v>
      </c>
      <c r="E5055" s="4" t="s">
        <v>6408</v>
      </c>
      <c r="F5055" s="4" t="s">
        <v>23715</v>
      </c>
      <c r="G5055" s="4">
        <v>2158314000</v>
      </c>
      <c r="H5055" s="4">
        <v>9129565255</v>
      </c>
    </row>
    <row r="5056" spans="1:8" x14ac:dyDescent="0.2">
      <c r="A5056" s="4" t="str">
        <f t="shared" si="492"/>
        <v>تهران</v>
      </c>
      <c r="B5056" s="4" t="str">
        <f t="shared" si="489"/>
        <v>تهران</v>
      </c>
      <c r="C5056" s="4" t="str">
        <f t="shared" si="493"/>
        <v>مرکز شماره هشت شمیرانات (دو منظوره، زعفرانیه)</v>
      </c>
      <c r="D5056" s="4" t="str">
        <f t="shared" si="494"/>
        <v>_</v>
      </c>
      <c r="E5056" s="4" t="s">
        <v>1372</v>
      </c>
      <c r="F5056" s="4" t="s">
        <v>4524</v>
      </c>
      <c r="G5056" s="4">
        <v>9121465307</v>
      </c>
      <c r="H5056" s="4">
        <v>9121465307</v>
      </c>
    </row>
    <row r="5057" spans="1:8" x14ac:dyDescent="0.2">
      <c r="A5057" s="4" t="str">
        <f t="shared" si="492"/>
        <v>تهران</v>
      </c>
      <c r="B5057" s="4" t="str">
        <f t="shared" si="489"/>
        <v>تهران</v>
      </c>
      <c r="C5057" s="4" t="str">
        <f t="shared" si="493"/>
        <v>مرکز شماره هشت شمیرانات (دو منظوره، زعفرانیه)</v>
      </c>
      <c r="D5057" s="4" t="str">
        <f t="shared" si="494"/>
        <v>_</v>
      </c>
      <c r="E5057" s="4" t="s">
        <v>9122</v>
      </c>
      <c r="F5057" s="4" t="s">
        <v>2473</v>
      </c>
      <c r="G5057" s="4">
        <v>9124735112</v>
      </c>
      <c r="H5057" s="4">
        <v>9124735112</v>
      </c>
    </row>
    <row r="5058" spans="1:8" x14ac:dyDescent="0.2">
      <c r="A5058" s="4" t="str">
        <f t="shared" si="492"/>
        <v>تهران</v>
      </c>
      <c r="B5058" s="4" t="str">
        <f t="shared" si="489"/>
        <v>تهران</v>
      </c>
      <c r="C5058" s="4" t="str">
        <f t="shared" si="493"/>
        <v>مرکز شماره هشت شمیرانات (دو منظوره، زعفرانیه)</v>
      </c>
      <c r="D5058" s="4" t="str">
        <f t="shared" si="494"/>
        <v>_</v>
      </c>
      <c r="E5058" s="4" t="s">
        <v>128</v>
      </c>
      <c r="F5058" s="4" t="s">
        <v>23716</v>
      </c>
      <c r="G5058" s="4">
        <v>2177210007</v>
      </c>
      <c r="H5058" s="4">
        <v>9128302237</v>
      </c>
    </row>
    <row r="5059" spans="1:8" x14ac:dyDescent="0.2">
      <c r="A5059" s="4" t="str">
        <f t="shared" si="492"/>
        <v>تهران</v>
      </c>
      <c r="B5059" s="4" t="str">
        <f t="shared" si="489"/>
        <v>تهران</v>
      </c>
      <c r="C5059" s="4" t="str">
        <f t="shared" si="493"/>
        <v>مرکز شماره هشت شمیرانات (دو منظوره، زعفرانیه)</v>
      </c>
      <c r="D5059" s="4" t="str">
        <f t="shared" si="494"/>
        <v>_</v>
      </c>
      <c r="E5059" s="4" t="s">
        <v>952</v>
      </c>
      <c r="F5059" s="4" t="s">
        <v>106</v>
      </c>
      <c r="G5059" s="4">
        <v>2188885296</v>
      </c>
      <c r="H5059" s="4">
        <v>9127351124</v>
      </c>
    </row>
    <row r="5060" spans="1:8" x14ac:dyDescent="0.2">
      <c r="A5060" s="4" t="str">
        <f t="shared" si="492"/>
        <v>تهران</v>
      </c>
      <c r="B5060" s="4" t="str">
        <f t="shared" si="489"/>
        <v>تهران</v>
      </c>
      <c r="C5060" s="4" t="str">
        <f t="shared" si="493"/>
        <v>مرکز شماره هشت شمیرانات (دو منظوره، زعفرانیه)</v>
      </c>
      <c r="D5060" s="4" t="str">
        <f t="shared" si="494"/>
        <v>_</v>
      </c>
      <c r="E5060" s="4" t="s">
        <v>159</v>
      </c>
      <c r="F5060" s="4" t="s">
        <v>7037</v>
      </c>
      <c r="G5060" s="4">
        <v>0</v>
      </c>
      <c r="H5060" s="4">
        <v>9122098096</v>
      </c>
    </row>
    <row r="5061" spans="1:8" x14ac:dyDescent="0.2">
      <c r="A5061" s="4" t="str">
        <f t="shared" si="492"/>
        <v>تهران</v>
      </c>
      <c r="B5061" s="4" t="str">
        <f t="shared" si="489"/>
        <v>تهران</v>
      </c>
      <c r="C5061" s="4" t="str">
        <f t="shared" si="493"/>
        <v>مرکز شماره هشت شمیرانات (دو منظوره، زعفرانیه)</v>
      </c>
      <c r="D5061" s="4" t="str">
        <f t="shared" si="494"/>
        <v>_</v>
      </c>
      <c r="E5061" s="4" t="s">
        <v>179</v>
      </c>
      <c r="F5061" s="4" t="s">
        <v>23717</v>
      </c>
      <c r="G5061" s="4">
        <v>2100000000</v>
      </c>
      <c r="H5061" s="4">
        <v>9124581019</v>
      </c>
    </row>
    <row r="5062" spans="1:8" x14ac:dyDescent="0.2">
      <c r="A5062" s="4" t="str">
        <f t="shared" si="492"/>
        <v>تهران</v>
      </c>
      <c r="B5062" s="4" t="str">
        <f t="shared" si="489"/>
        <v>تهران</v>
      </c>
      <c r="C5062" s="4" t="str">
        <f t="shared" si="493"/>
        <v>مرکز شماره هشت شمیرانات (دو منظوره، زعفرانیه)</v>
      </c>
      <c r="D5062" s="4" t="str">
        <f t="shared" si="494"/>
        <v>_</v>
      </c>
      <c r="E5062" s="4" t="s">
        <v>1358</v>
      </c>
      <c r="F5062" s="4" t="s">
        <v>23718</v>
      </c>
      <c r="G5062" s="4">
        <v>2188536986</v>
      </c>
      <c r="H5062" s="4">
        <v>9123861881</v>
      </c>
    </row>
    <row r="5063" spans="1:8" x14ac:dyDescent="0.2">
      <c r="A5063" s="4" t="str">
        <f t="shared" si="492"/>
        <v>تهران</v>
      </c>
      <c r="B5063" s="4" t="str">
        <f t="shared" si="489"/>
        <v>تهران</v>
      </c>
      <c r="C5063" s="4" t="str">
        <f t="shared" si="493"/>
        <v>مرکز شماره هشت شمیرانات (دو منظوره، زعفرانیه)</v>
      </c>
      <c r="D5063" s="4" t="str">
        <f t="shared" si="494"/>
        <v>_</v>
      </c>
      <c r="E5063" s="4" t="s">
        <v>2364</v>
      </c>
      <c r="F5063" s="4" t="s">
        <v>8110</v>
      </c>
      <c r="G5063" s="4">
        <v>2122611615</v>
      </c>
      <c r="H5063" s="4">
        <v>9120192486</v>
      </c>
    </row>
    <row r="5064" spans="1:8" x14ac:dyDescent="0.2">
      <c r="A5064" s="4" t="str">
        <f t="shared" si="492"/>
        <v>تهران</v>
      </c>
      <c r="B5064" s="4" t="str">
        <f t="shared" si="489"/>
        <v>تهران</v>
      </c>
      <c r="C5064" s="4" t="str">
        <f t="shared" si="493"/>
        <v>مرکز شماره هشت شمیرانات (دو منظوره، زعفرانیه)</v>
      </c>
      <c r="D5064" s="4" t="str">
        <f t="shared" si="494"/>
        <v>_</v>
      </c>
      <c r="E5064" s="4" t="s">
        <v>211</v>
      </c>
      <c r="F5064" s="4" t="s">
        <v>523</v>
      </c>
      <c r="G5064" s="4">
        <v>2188548780</v>
      </c>
      <c r="H5064" s="4">
        <v>9148139171</v>
      </c>
    </row>
    <row r="5065" spans="1:8" x14ac:dyDescent="0.2">
      <c r="A5065" s="4" t="str">
        <f t="shared" si="492"/>
        <v>تهران</v>
      </c>
      <c r="B5065" s="4" t="str">
        <f t="shared" si="489"/>
        <v>تهران</v>
      </c>
      <c r="C5065" s="4" t="str">
        <f t="shared" si="493"/>
        <v>مرکز شماره هشت شمیرانات (دو منظوره، زعفرانیه)</v>
      </c>
      <c r="D5065" s="4" t="str">
        <f t="shared" si="494"/>
        <v>_</v>
      </c>
      <c r="E5065" s="4" t="s">
        <v>21443</v>
      </c>
      <c r="F5065" s="4" t="s">
        <v>1088</v>
      </c>
      <c r="G5065" s="4">
        <v>2191097327</v>
      </c>
      <c r="H5065" s="4">
        <v>9105347112</v>
      </c>
    </row>
    <row r="5066" spans="1:8" x14ac:dyDescent="0.2">
      <c r="A5066" s="4" t="str">
        <f t="shared" si="492"/>
        <v>تهران</v>
      </c>
      <c r="B5066" s="4" t="str">
        <f t="shared" si="489"/>
        <v>تهران</v>
      </c>
      <c r="C5066" s="4" t="str">
        <f t="shared" si="493"/>
        <v>مرکز شماره هشت شمیرانات (دو منظوره، زعفرانیه)</v>
      </c>
      <c r="D5066" s="4" t="str">
        <f t="shared" si="494"/>
        <v>_</v>
      </c>
      <c r="E5066" s="4" t="s">
        <v>159</v>
      </c>
      <c r="F5066" s="4" t="s">
        <v>4994</v>
      </c>
      <c r="G5066" s="4">
        <v>2165327889</v>
      </c>
      <c r="H5066" s="4">
        <v>9374634228</v>
      </c>
    </row>
    <row r="5067" spans="1:8" x14ac:dyDescent="0.2">
      <c r="A5067" s="4" t="str">
        <f t="shared" si="492"/>
        <v>تهران</v>
      </c>
      <c r="B5067" s="4" t="str">
        <f t="shared" si="489"/>
        <v>تهران</v>
      </c>
      <c r="C5067" s="4" t="str">
        <f t="shared" si="493"/>
        <v>مرکز شماره هشت شمیرانات (دو منظوره، زعفرانیه)</v>
      </c>
      <c r="D5067" s="4" t="str">
        <f t="shared" si="494"/>
        <v>_</v>
      </c>
      <c r="E5067" s="4" t="s">
        <v>23719</v>
      </c>
      <c r="F5067" s="4" t="s">
        <v>5880</v>
      </c>
      <c r="G5067" s="4">
        <v>2166962500</v>
      </c>
      <c r="H5067" s="4">
        <v>9121234034</v>
      </c>
    </row>
    <row r="5068" spans="1:8" x14ac:dyDescent="0.2">
      <c r="A5068" s="4" t="str">
        <f t="shared" si="492"/>
        <v>تهران</v>
      </c>
      <c r="B5068" s="4" t="str">
        <f t="shared" si="489"/>
        <v>تهران</v>
      </c>
      <c r="C5068" s="4" t="s">
        <v>7568</v>
      </c>
      <c r="D5068" s="4" t="s">
        <v>7569</v>
      </c>
      <c r="E5068" s="4" t="s">
        <v>44</v>
      </c>
      <c r="F5068" s="4" t="s">
        <v>7570</v>
      </c>
      <c r="G5068" s="4">
        <v>0</v>
      </c>
      <c r="H5068" s="4">
        <v>9124438325</v>
      </c>
    </row>
    <row r="5069" spans="1:8" x14ac:dyDescent="0.2">
      <c r="A5069" s="4" t="str">
        <f t="shared" si="492"/>
        <v>تهران</v>
      </c>
      <c r="B5069" s="4" t="str">
        <f t="shared" ref="B5069:B5084" si="495">B5068</f>
        <v>تهران</v>
      </c>
      <c r="C5069" s="4" t="str">
        <f>C5068</f>
        <v>مرکز شماره هفت تهران (برادران، شهید مطهری)</v>
      </c>
      <c r="D5069" s="4" t="s">
        <v>17610</v>
      </c>
      <c r="E5069" s="4" t="s">
        <v>448</v>
      </c>
      <c r="F5069" s="4" t="s">
        <v>20466</v>
      </c>
      <c r="G5069" s="4">
        <v>2188533528</v>
      </c>
      <c r="H5069" s="4">
        <v>9102423027</v>
      </c>
    </row>
    <row r="5070" spans="1:8" x14ac:dyDescent="0.2">
      <c r="A5070" s="4" t="str">
        <f t="shared" si="492"/>
        <v>تهران</v>
      </c>
      <c r="B5070" s="4" t="str">
        <f t="shared" si="495"/>
        <v>تهران</v>
      </c>
      <c r="C5070" s="4" t="str">
        <f t="shared" ref="C5070:C5078" si="496">C5069</f>
        <v>مرکز شماره هفت تهران (برادران، شهید مطهری)</v>
      </c>
      <c r="D5070" s="4" t="str">
        <f t="shared" ref="D5070:D5078" si="497">D5069</f>
        <v>_</v>
      </c>
      <c r="E5070" s="4" t="s">
        <v>514</v>
      </c>
      <c r="F5070" s="4" t="s">
        <v>23720</v>
      </c>
      <c r="G5070" s="4">
        <v>2155042275</v>
      </c>
      <c r="H5070" s="4">
        <v>9196059094</v>
      </c>
    </row>
    <row r="5071" spans="1:8" x14ac:dyDescent="0.2">
      <c r="A5071" s="4" t="str">
        <f t="shared" si="492"/>
        <v>تهران</v>
      </c>
      <c r="B5071" s="4" t="str">
        <f t="shared" si="495"/>
        <v>تهران</v>
      </c>
      <c r="C5071" s="4" t="str">
        <f t="shared" si="496"/>
        <v>مرکز شماره هفت تهران (برادران، شهید مطهری)</v>
      </c>
      <c r="D5071" s="4" t="str">
        <f t="shared" si="497"/>
        <v>_</v>
      </c>
      <c r="E5071" s="4" t="s">
        <v>798</v>
      </c>
      <c r="F5071" s="4" t="s">
        <v>945</v>
      </c>
      <c r="G5071" s="4">
        <v>2146764366</v>
      </c>
      <c r="H5071" s="4">
        <v>9902746645</v>
      </c>
    </row>
    <row r="5072" spans="1:8" x14ac:dyDescent="0.2">
      <c r="A5072" s="4" t="str">
        <f t="shared" si="492"/>
        <v>تهران</v>
      </c>
      <c r="B5072" s="4" t="str">
        <f t="shared" si="495"/>
        <v>تهران</v>
      </c>
      <c r="C5072" s="4" t="str">
        <f t="shared" si="496"/>
        <v>مرکز شماره هفت تهران (برادران، شهید مطهری)</v>
      </c>
      <c r="D5072" s="4" t="str">
        <f t="shared" si="497"/>
        <v>_</v>
      </c>
      <c r="E5072" s="4" t="s">
        <v>2114</v>
      </c>
      <c r="F5072" s="4" t="s">
        <v>23721</v>
      </c>
      <c r="G5072" s="4">
        <v>2155694763</v>
      </c>
      <c r="H5072" s="4">
        <v>9193000126</v>
      </c>
    </row>
    <row r="5073" spans="1:8" x14ac:dyDescent="0.2">
      <c r="A5073" s="4" t="str">
        <f t="shared" si="492"/>
        <v>تهران</v>
      </c>
      <c r="B5073" s="4" t="str">
        <f t="shared" si="495"/>
        <v>تهران</v>
      </c>
      <c r="C5073" s="4" t="str">
        <f t="shared" si="496"/>
        <v>مرکز شماره هفت تهران (برادران، شهید مطهری)</v>
      </c>
      <c r="D5073" s="4" t="str">
        <f t="shared" si="497"/>
        <v>_</v>
      </c>
      <c r="E5073" s="4" t="s">
        <v>595</v>
      </c>
      <c r="F5073" s="4" t="s">
        <v>23722</v>
      </c>
      <c r="G5073" s="4">
        <v>2122672076</v>
      </c>
      <c r="H5073" s="4">
        <v>9123849534</v>
      </c>
    </row>
    <row r="5074" spans="1:8" x14ac:dyDescent="0.2">
      <c r="A5074" s="4" t="str">
        <f t="shared" si="492"/>
        <v>تهران</v>
      </c>
      <c r="B5074" s="4" t="str">
        <f t="shared" si="495"/>
        <v>تهران</v>
      </c>
      <c r="C5074" s="4" t="str">
        <f t="shared" si="496"/>
        <v>مرکز شماره هفت تهران (برادران، شهید مطهری)</v>
      </c>
      <c r="D5074" s="4" t="str">
        <f t="shared" si="497"/>
        <v>_</v>
      </c>
      <c r="E5074" s="4" t="s">
        <v>36</v>
      </c>
      <c r="F5074" s="4" t="s">
        <v>1242</v>
      </c>
      <c r="G5074" s="4">
        <v>2188867880</v>
      </c>
      <c r="H5074" s="4">
        <v>9123365923</v>
      </c>
    </row>
    <row r="5075" spans="1:8" x14ac:dyDescent="0.2">
      <c r="A5075" s="4" t="str">
        <f t="shared" si="492"/>
        <v>تهران</v>
      </c>
      <c r="B5075" s="4" t="str">
        <f t="shared" si="495"/>
        <v>تهران</v>
      </c>
      <c r="C5075" s="4" t="str">
        <f t="shared" si="496"/>
        <v>مرکز شماره هفت تهران (برادران، شهید مطهری)</v>
      </c>
      <c r="D5075" s="4" t="str">
        <f t="shared" si="497"/>
        <v>_</v>
      </c>
      <c r="E5075" s="4" t="s">
        <v>139</v>
      </c>
      <c r="F5075" s="4" t="s">
        <v>23723</v>
      </c>
      <c r="G5075" s="4">
        <v>2177951740</v>
      </c>
      <c r="H5075" s="4">
        <v>9122259244</v>
      </c>
    </row>
    <row r="5076" spans="1:8" x14ac:dyDescent="0.2">
      <c r="A5076" s="4" t="str">
        <f t="shared" si="492"/>
        <v>تهران</v>
      </c>
      <c r="B5076" s="4" t="str">
        <f t="shared" si="495"/>
        <v>تهران</v>
      </c>
      <c r="C5076" s="4" t="str">
        <f t="shared" si="496"/>
        <v>مرکز شماره هفت تهران (برادران، شهید مطهری)</v>
      </c>
      <c r="D5076" s="4" t="str">
        <f t="shared" si="497"/>
        <v>_</v>
      </c>
      <c r="E5076" s="4" t="s">
        <v>179</v>
      </c>
      <c r="F5076" s="4" t="s">
        <v>796</v>
      </c>
      <c r="G5076" s="4">
        <v>2166024525</v>
      </c>
      <c r="H5076" s="4">
        <v>9129404974</v>
      </c>
    </row>
    <row r="5077" spans="1:8" x14ac:dyDescent="0.2">
      <c r="A5077" s="4" t="str">
        <f t="shared" si="492"/>
        <v>تهران</v>
      </c>
      <c r="B5077" s="4" t="str">
        <f t="shared" si="495"/>
        <v>تهران</v>
      </c>
      <c r="C5077" s="4" t="str">
        <f t="shared" si="496"/>
        <v>مرکز شماره هفت تهران (برادران، شهید مطهری)</v>
      </c>
      <c r="D5077" s="4" t="str">
        <f t="shared" si="497"/>
        <v>_</v>
      </c>
      <c r="E5077" s="4" t="s">
        <v>100</v>
      </c>
      <c r="F5077" s="4" t="s">
        <v>23724</v>
      </c>
      <c r="G5077" s="4">
        <v>2188738989</v>
      </c>
      <c r="H5077" s="4">
        <v>9101544397</v>
      </c>
    </row>
    <row r="5078" spans="1:8" x14ac:dyDescent="0.2">
      <c r="A5078" s="4" t="str">
        <f t="shared" si="492"/>
        <v>تهران</v>
      </c>
      <c r="B5078" s="4" t="str">
        <f t="shared" si="495"/>
        <v>تهران</v>
      </c>
      <c r="C5078" s="4" t="str">
        <f t="shared" si="496"/>
        <v>مرکز شماره هفت تهران (برادران، شهید مطهری)</v>
      </c>
      <c r="D5078" s="4" t="str">
        <f t="shared" si="497"/>
        <v>_</v>
      </c>
      <c r="E5078" s="4" t="s">
        <v>486</v>
      </c>
      <c r="F5078" s="4" t="s">
        <v>1446</v>
      </c>
      <c r="G5078" s="4">
        <v>2177402509</v>
      </c>
      <c r="H5078" s="4">
        <v>9120239277</v>
      </c>
    </row>
    <row r="5079" spans="1:8" x14ac:dyDescent="0.2">
      <c r="A5079" s="4" t="str">
        <f t="shared" si="492"/>
        <v>تهران</v>
      </c>
      <c r="B5079" s="4" t="str">
        <f t="shared" si="495"/>
        <v>تهران</v>
      </c>
      <c r="C5079" s="4" t="s">
        <v>7571</v>
      </c>
      <c r="D5079" s="4" t="s">
        <v>23725</v>
      </c>
      <c r="E5079" s="4" t="s">
        <v>21</v>
      </c>
      <c r="F5079" s="4" t="s">
        <v>23726</v>
      </c>
      <c r="G5079" s="4">
        <v>2133662002</v>
      </c>
      <c r="H5079" s="4">
        <v>9128486821</v>
      </c>
    </row>
    <row r="5080" spans="1:8" x14ac:dyDescent="0.2">
      <c r="A5080" s="4" t="str">
        <f t="shared" si="492"/>
        <v>تهران</v>
      </c>
      <c r="B5080" s="4" t="str">
        <f t="shared" si="495"/>
        <v>تهران</v>
      </c>
      <c r="C5080" s="4" t="str">
        <f t="shared" ref="C5080:C5083" si="498">C5079</f>
        <v>مرکز شماره هفده شهرری (برادران)</v>
      </c>
      <c r="D5080" s="4" t="s">
        <v>13225</v>
      </c>
      <c r="E5080" s="4" t="s">
        <v>128</v>
      </c>
      <c r="F5080" s="4" t="s">
        <v>23727</v>
      </c>
      <c r="G5080" s="4">
        <v>9190171128</v>
      </c>
      <c r="H5080" s="4">
        <v>9190171128</v>
      </c>
    </row>
    <row r="5081" spans="1:8" x14ac:dyDescent="0.2">
      <c r="A5081" s="4" t="str">
        <f t="shared" si="492"/>
        <v>تهران</v>
      </c>
      <c r="B5081" s="4" t="str">
        <f t="shared" si="495"/>
        <v>تهران</v>
      </c>
      <c r="C5081" s="4" t="str">
        <f t="shared" si="498"/>
        <v>مرکز شماره هفده شهرری (برادران)</v>
      </c>
      <c r="D5081" s="4" t="s">
        <v>23728</v>
      </c>
      <c r="E5081" s="4" t="s">
        <v>8098</v>
      </c>
      <c r="F5081" s="4" t="s">
        <v>23729</v>
      </c>
      <c r="G5081" s="4">
        <v>9359741975</v>
      </c>
      <c r="H5081" s="4">
        <v>9359741975</v>
      </c>
    </row>
    <row r="5082" spans="1:8" x14ac:dyDescent="0.2">
      <c r="A5082" s="4" t="str">
        <f t="shared" si="492"/>
        <v>تهران</v>
      </c>
      <c r="B5082" s="4" t="str">
        <f t="shared" si="495"/>
        <v>تهران</v>
      </c>
      <c r="C5082" s="4" t="str">
        <f t="shared" si="498"/>
        <v>مرکز شماره هفده شهرری (برادران)</v>
      </c>
      <c r="D5082" s="4" t="s">
        <v>23730</v>
      </c>
      <c r="E5082" s="4" t="s">
        <v>17353</v>
      </c>
      <c r="F5082" s="4" t="s">
        <v>23731</v>
      </c>
      <c r="G5082" s="4">
        <v>9124945052</v>
      </c>
      <c r="H5082" s="4">
        <v>9124945052</v>
      </c>
    </row>
    <row r="5083" spans="1:8" x14ac:dyDescent="0.2">
      <c r="A5083" s="4" t="str">
        <f t="shared" si="492"/>
        <v>تهران</v>
      </c>
      <c r="B5083" s="4" t="str">
        <f t="shared" si="495"/>
        <v>تهران</v>
      </c>
      <c r="C5083" s="4" t="str">
        <f t="shared" si="498"/>
        <v>مرکز شماره هفده شهرری (برادران)</v>
      </c>
      <c r="D5083" s="4" t="s">
        <v>23732</v>
      </c>
      <c r="E5083" s="4" t="s">
        <v>126</v>
      </c>
      <c r="F5083" s="4" t="s">
        <v>23733</v>
      </c>
      <c r="G5083" s="4">
        <v>9195095037</v>
      </c>
      <c r="H5083" s="4">
        <v>9195095037</v>
      </c>
    </row>
    <row r="5084" spans="1:8" x14ac:dyDescent="0.2">
      <c r="A5084" s="4" t="str">
        <f t="shared" si="492"/>
        <v>تهران</v>
      </c>
      <c r="B5084" s="4" t="str">
        <f t="shared" si="495"/>
        <v>تهران</v>
      </c>
      <c r="C5084" s="4" t="s">
        <v>7574</v>
      </c>
      <c r="D5084" s="4" t="s">
        <v>17610</v>
      </c>
      <c r="E5084" s="4" t="s">
        <v>798</v>
      </c>
      <c r="F5084" s="4" t="s">
        <v>23734</v>
      </c>
      <c r="G5084" s="4">
        <v>0</v>
      </c>
      <c r="H5084" s="4">
        <v>9126000384</v>
      </c>
    </row>
    <row r="5085" spans="1:8" x14ac:dyDescent="0.2">
      <c r="A5085" s="4" t="str">
        <f t="shared" si="492"/>
        <v>تهران</v>
      </c>
      <c r="B5085" s="4" t="s">
        <v>7828</v>
      </c>
      <c r="C5085" s="4" t="s">
        <v>7831</v>
      </c>
      <c r="D5085" s="4" t="s">
        <v>23735</v>
      </c>
      <c r="E5085" s="4" t="s">
        <v>159</v>
      </c>
      <c r="F5085" s="4" t="s">
        <v>2556</v>
      </c>
      <c r="G5085" s="4">
        <v>2176347724</v>
      </c>
      <c r="H5085" s="4">
        <v>9127399299</v>
      </c>
    </row>
    <row r="5086" spans="1:8" x14ac:dyDescent="0.2">
      <c r="A5086" s="4" t="str">
        <f t="shared" si="492"/>
        <v>تهران</v>
      </c>
      <c r="B5086" s="4" t="str">
        <f t="shared" ref="B5086:B5098" si="499">B5085</f>
        <v>دماوند</v>
      </c>
      <c r="C5086" s="4" t="str">
        <f t="shared" ref="C5086:C5098" si="500">C5085</f>
        <v>مرکز شماره یازده دماوند (برادران)</v>
      </c>
      <c r="D5086" s="4" t="s">
        <v>23736</v>
      </c>
      <c r="E5086" s="4" t="s">
        <v>2384</v>
      </c>
      <c r="F5086" s="4" t="s">
        <v>23737</v>
      </c>
      <c r="G5086" s="4">
        <v>2176372069</v>
      </c>
      <c r="H5086" s="4">
        <v>9122783047</v>
      </c>
    </row>
    <row r="5087" spans="1:8" x14ac:dyDescent="0.2">
      <c r="A5087" s="4" t="str">
        <f t="shared" si="492"/>
        <v>تهران</v>
      </c>
      <c r="B5087" s="4" t="str">
        <f t="shared" si="499"/>
        <v>دماوند</v>
      </c>
      <c r="C5087" s="4" t="str">
        <f t="shared" si="500"/>
        <v>مرکز شماره یازده دماوند (برادران)</v>
      </c>
      <c r="D5087" s="4" t="s">
        <v>12318</v>
      </c>
      <c r="E5087" s="4" t="s">
        <v>1815</v>
      </c>
      <c r="F5087" s="4" t="s">
        <v>23738</v>
      </c>
      <c r="G5087" s="4">
        <v>2176330635</v>
      </c>
      <c r="H5087" s="4">
        <v>9194798424</v>
      </c>
    </row>
    <row r="5088" spans="1:8" x14ac:dyDescent="0.2">
      <c r="A5088" s="4" t="str">
        <f t="shared" si="492"/>
        <v>تهران</v>
      </c>
      <c r="B5088" s="4" t="str">
        <f t="shared" si="499"/>
        <v>دماوند</v>
      </c>
      <c r="C5088" s="4" t="str">
        <f t="shared" si="500"/>
        <v>مرکز شماره یازده دماوند (برادران)</v>
      </c>
      <c r="D5088" s="4" t="s">
        <v>7842</v>
      </c>
      <c r="E5088" s="4" t="s">
        <v>4212</v>
      </c>
      <c r="F5088" s="4" t="s">
        <v>5812</v>
      </c>
      <c r="G5088" s="4">
        <v>0</v>
      </c>
      <c r="H5088" s="4">
        <v>9372709302</v>
      </c>
    </row>
    <row r="5089" spans="1:8" x14ac:dyDescent="0.2">
      <c r="A5089" s="4" t="str">
        <f t="shared" si="492"/>
        <v>تهران</v>
      </c>
      <c r="B5089" s="4" t="str">
        <f t="shared" si="499"/>
        <v>دماوند</v>
      </c>
      <c r="C5089" s="4" t="str">
        <f t="shared" si="500"/>
        <v>مرکز شماره یازده دماوند (برادران)</v>
      </c>
      <c r="D5089" s="4" t="s">
        <v>23739</v>
      </c>
      <c r="E5089" s="4" t="s">
        <v>12514</v>
      </c>
      <c r="F5089" s="4" t="s">
        <v>23740</v>
      </c>
      <c r="G5089" s="4">
        <v>2176502595</v>
      </c>
      <c r="H5089" s="4">
        <v>9109878195</v>
      </c>
    </row>
    <row r="5090" spans="1:8" x14ac:dyDescent="0.2">
      <c r="A5090" s="4" t="str">
        <f t="shared" si="492"/>
        <v>تهران</v>
      </c>
      <c r="B5090" s="4" t="str">
        <f t="shared" si="499"/>
        <v>دماوند</v>
      </c>
      <c r="C5090" s="4" t="str">
        <f t="shared" si="500"/>
        <v>مرکز شماره یازده دماوند (برادران)</v>
      </c>
      <c r="D5090" s="4" t="s">
        <v>23741</v>
      </c>
      <c r="E5090" s="4" t="s">
        <v>272</v>
      </c>
      <c r="F5090" s="4" t="s">
        <v>23742</v>
      </c>
      <c r="G5090" s="4">
        <v>2176512926</v>
      </c>
      <c r="H5090" s="4">
        <v>9369502686</v>
      </c>
    </row>
    <row r="5091" spans="1:8" x14ac:dyDescent="0.2">
      <c r="A5091" s="4" t="str">
        <f t="shared" si="492"/>
        <v>تهران</v>
      </c>
      <c r="B5091" s="4" t="str">
        <f t="shared" si="499"/>
        <v>دماوند</v>
      </c>
      <c r="C5091" s="4" t="str">
        <f t="shared" si="500"/>
        <v>مرکز شماره یازده دماوند (برادران)</v>
      </c>
      <c r="D5091" s="4" t="s">
        <v>23743</v>
      </c>
      <c r="E5091" s="4" t="s">
        <v>8916</v>
      </c>
      <c r="F5091" s="4" t="s">
        <v>23744</v>
      </c>
      <c r="G5091" s="4">
        <v>2176509742</v>
      </c>
      <c r="H5091" s="4">
        <v>9101426707</v>
      </c>
    </row>
    <row r="5092" spans="1:8" x14ac:dyDescent="0.2">
      <c r="A5092" s="4" t="str">
        <f t="shared" si="492"/>
        <v>تهران</v>
      </c>
      <c r="B5092" s="4" t="str">
        <f t="shared" si="499"/>
        <v>دماوند</v>
      </c>
      <c r="C5092" s="4" t="str">
        <f t="shared" si="500"/>
        <v>مرکز شماره یازده دماوند (برادران)</v>
      </c>
      <c r="D5092" s="4" t="s">
        <v>10458</v>
      </c>
      <c r="E5092" s="4" t="s">
        <v>610</v>
      </c>
      <c r="F5092" s="4" t="s">
        <v>7337</v>
      </c>
      <c r="G5092" s="4">
        <v>2176517338</v>
      </c>
      <c r="H5092" s="4">
        <v>9122260743</v>
      </c>
    </row>
    <row r="5093" spans="1:8" x14ac:dyDescent="0.2">
      <c r="A5093" s="4" t="str">
        <f t="shared" si="492"/>
        <v>تهران</v>
      </c>
      <c r="B5093" s="4" t="str">
        <f t="shared" si="499"/>
        <v>دماوند</v>
      </c>
      <c r="C5093" s="4" t="str">
        <f t="shared" si="500"/>
        <v>مرکز شماره یازده دماوند (برادران)</v>
      </c>
      <c r="D5093" s="4" t="s">
        <v>23745</v>
      </c>
      <c r="E5093" s="4" t="s">
        <v>557</v>
      </c>
      <c r="F5093" s="4" t="s">
        <v>23746</v>
      </c>
      <c r="G5093" s="4">
        <v>2176344350</v>
      </c>
      <c r="H5093" s="4">
        <v>9193953205</v>
      </c>
    </row>
    <row r="5094" spans="1:8" x14ac:dyDescent="0.2">
      <c r="A5094" s="4" t="str">
        <f t="shared" si="492"/>
        <v>تهران</v>
      </c>
      <c r="B5094" s="4" t="str">
        <f t="shared" si="499"/>
        <v>دماوند</v>
      </c>
      <c r="C5094" s="4" t="str">
        <f t="shared" si="500"/>
        <v>مرکز شماره یازده دماوند (برادران)</v>
      </c>
      <c r="D5094" s="4" t="s">
        <v>23747</v>
      </c>
      <c r="E5094" s="4" t="s">
        <v>261</v>
      </c>
      <c r="F5094" s="4" t="s">
        <v>1255</v>
      </c>
      <c r="G5094" s="4">
        <v>2176516592</v>
      </c>
      <c r="H5094" s="4">
        <v>9916976593</v>
      </c>
    </row>
    <row r="5095" spans="1:8" x14ac:dyDescent="0.2">
      <c r="A5095" s="4" t="str">
        <f t="shared" si="492"/>
        <v>تهران</v>
      </c>
      <c r="B5095" s="4" t="str">
        <f t="shared" si="499"/>
        <v>دماوند</v>
      </c>
      <c r="C5095" s="4" t="str">
        <f t="shared" si="500"/>
        <v>مرکز شماره یازده دماوند (برادران)</v>
      </c>
      <c r="D5095" s="4" t="s">
        <v>23748</v>
      </c>
      <c r="E5095" s="4" t="s">
        <v>107</v>
      </c>
      <c r="F5095" s="4" t="s">
        <v>23749</v>
      </c>
      <c r="G5095" s="4">
        <v>2176508800</v>
      </c>
      <c r="H5095" s="4">
        <v>9361449674</v>
      </c>
    </row>
    <row r="5096" spans="1:8" x14ac:dyDescent="0.2">
      <c r="A5096" s="4" t="str">
        <f t="shared" si="492"/>
        <v>تهران</v>
      </c>
      <c r="B5096" s="4" t="str">
        <f t="shared" si="499"/>
        <v>دماوند</v>
      </c>
      <c r="C5096" s="4" t="str">
        <f t="shared" si="500"/>
        <v>مرکز شماره یازده دماوند (برادران)</v>
      </c>
      <c r="D5096" s="4" t="s">
        <v>23750</v>
      </c>
      <c r="E5096" s="4" t="s">
        <v>880</v>
      </c>
      <c r="F5096" s="4" t="s">
        <v>23751</v>
      </c>
      <c r="G5096" s="4">
        <v>2176904770</v>
      </c>
      <c r="H5096" s="4">
        <v>9109292627</v>
      </c>
    </row>
    <row r="5097" spans="1:8" x14ac:dyDescent="0.2">
      <c r="A5097" s="4" t="str">
        <f t="shared" si="492"/>
        <v>تهران</v>
      </c>
      <c r="B5097" s="4" t="str">
        <f t="shared" si="499"/>
        <v>دماوند</v>
      </c>
      <c r="C5097" s="4" t="str">
        <f t="shared" si="500"/>
        <v>مرکز شماره یازده دماوند (برادران)</v>
      </c>
      <c r="D5097" s="4" t="s">
        <v>7738</v>
      </c>
      <c r="E5097" s="4" t="s">
        <v>141</v>
      </c>
      <c r="F5097" s="4" t="s">
        <v>565</v>
      </c>
      <c r="G5097" s="4">
        <v>2176342418</v>
      </c>
      <c r="H5097" s="4">
        <v>9375690031</v>
      </c>
    </row>
    <row r="5098" spans="1:8" x14ac:dyDescent="0.2">
      <c r="A5098" s="4" t="str">
        <f t="shared" si="492"/>
        <v>تهران</v>
      </c>
      <c r="B5098" s="4" t="str">
        <f t="shared" si="499"/>
        <v>دماوند</v>
      </c>
      <c r="C5098" s="4" t="str">
        <f t="shared" si="500"/>
        <v>مرکز شماره یازده دماوند (برادران)</v>
      </c>
      <c r="D5098" s="4" t="s">
        <v>17610</v>
      </c>
      <c r="E5098" s="4" t="s">
        <v>100</v>
      </c>
      <c r="F5098" s="4" t="s">
        <v>10761</v>
      </c>
      <c r="G5098" s="4">
        <v>0</v>
      </c>
      <c r="H5098" s="4">
        <v>9019367959</v>
      </c>
    </row>
    <row r="5099" spans="1:8" x14ac:dyDescent="0.2">
      <c r="A5099" s="4" t="str">
        <f t="shared" si="492"/>
        <v>تهران</v>
      </c>
      <c r="B5099" s="4" t="str">
        <f t="shared" ref="B5099:D5100" si="501">B5098</f>
        <v>دماوند</v>
      </c>
      <c r="C5099" s="4" t="str">
        <f t="shared" si="501"/>
        <v>مرکز شماره یازده دماوند (برادران)</v>
      </c>
      <c r="D5099" s="4" t="str">
        <f t="shared" si="501"/>
        <v>_</v>
      </c>
      <c r="E5099" s="4" t="s">
        <v>1452</v>
      </c>
      <c r="F5099" s="4" t="s">
        <v>23752</v>
      </c>
      <c r="G5099" s="4">
        <v>2176510681</v>
      </c>
      <c r="H5099" s="4">
        <v>9125216439</v>
      </c>
    </row>
    <row r="5100" spans="1:8" x14ac:dyDescent="0.2">
      <c r="A5100" s="4" t="str">
        <f t="shared" si="492"/>
        <v>تهران</v>
      </c>
      <c r="B5100" s="4" t="str">
        <f t="shared" si="501"/>
        <v>دماوند</v>
      </c>
      <c r="C5100" s="4" t="str">
        <f t="shared" si="501"/>
        <v>مرکز شماره یازده دماوند (برادران)</v>
      </c>
      <c r="D5100" s="4" t="str">
        <f t="shared" si="501"/>
        <v>_</v>
      </c>
      <c r="E5100" s="4" t="s">
        <v>5217</v>
      </c>
      <c r="F5100" s="4" t="s">
        <v>279</v>
      </c>
      <c r="G5100" s="4">
        <v>2176347921</v>
      </c>
      <c r="H5100" s="4">
        <v>9354200049</v>
      </c>
    </row>
    <row r="5101" spans="1:8" x14ac:dyDescent="0.2">
      <c r="A5101" s="4" t="str">
        <f t="shared" si="492"/>
        <v>تهران</v>
      </c>
      <c r="B5101" s="4" t="s">
        <v>7854</v>
      </c>
      <c r="C5101" s="4" t="s">
        <v>7871</v>
      </c>
      <c r="D5101" s="4" t="s">
        <v>23753</v>
      </c>
      <c r="E5101" s="4" t="s">
        <v>367</v>
      </c>
      <c r="F5101" s="4" t="s">
        <v>23754</v>
      </c>
      <c r="G5101" s="4">
        <v>2156882991</v>
      </c>
      <c r="H5101" s="4">
        <v>9336866366</v>
      </c>
    </row>
    <row r="5102" spans="1:8" x14ac:dyDescent="0.2">
      <c r="A5102" s="4" t="str">
        <f t="shared" si="492"/>
        <v>تهران</v>
      </c>
      <c r="B5102" s="4" t="str">
        <f t="shared" ref="B5102:B5123" si="502">B5101</f>
        <v>رباط کریم</v>
      </c>
      <c r="C5102" s="4" t="str">
        <f t="shared" ref="C5102:C5123" si="503">C5101</f>
        <v>مرکز شماره بیست رباط کریم (دومنظوره، نبی اکرم ص)</v>
      </c>
      <c r="D5102" s="4" t="s">
        <v>23755</v>
      </c>
      <c r="E5102" s="4" t="s">
        <v>471</v>
      </c>
      <c r="F5102" s="4" t="s">
        <v>8209</v>
      </c>
      <c r="G5102" s="4">
        <v>9231485868</v>
      </c>
      <c r="H5102" s="4">
        <v>9231485868</v>
      </c>
    </row>
    <row r="5103" spans="1:8" x14ac:dyDescent="0.2">
      <c r="A5103" s="4" t="str">
        <f t="shared" si="492"/>
        <v>تهران</v>
      </c>
      <c r="B5103" s="4" t="str">
        <f t="shared" si="502"/>
        <v>رباط کریم</v>
      </c>
      <c r="C5103" s="4" t="str">
        <f t="shared" si="503"/>
        <v>مرکز شماره بیست رباط کریم (دومنظوره، نبی اکرم ص)</v>
      </c>
      <c r="D5103" s="4" t="s">
        <v>23756</v>
      </c>
      <c r="E5103" s="4" t="s">
        <v>21</v>
      </c>
      <c r="F5103" s="4" t="s">
        <v>1709</v>
      </c>
      <c r="G5103" s="4">
        <v>2144762261</v>
      </c>
      <c r="H5103" s="4">
        <v>9122197680</v>
      </c>
    </row>
    <row r="5104" spans="1:8" x14ac:dyDescent="0.2">
      <c r="A5104" s="4" t="str">
        <f t="shared" si="492"/>
        <v>تهران</v>
      </c>
      <c r="B5104" s="4" t="str">
        <f t="shared" si="502"/>
        <v>رباط کریم</v>
      </c>
      <c r="C5104" s="4" t="str">
        <f t="shared" si="503"/>
        <v>مرکز شماره بیست رباط کریم (دومنظوره، نبی اکرم ص)</v>
      </c>
      <c r="D5104" s="4" t="s">
        <v>23757</v>
      </c>
      <c r="E5104" s="4" t="s">
        <v>128</v>
      </c>
      <c r="F5104" s="4" t="s">
        <v>791</v>
      </c>
      <c r="G5104" s="4">
        <v>2156932408</v>
      </c>
      <c r="H5104" s="4">
        <v>9191559193</v>
      </c>
    </row>
    <row r="5105" spans="1:8" x14ac:dyDescent="0.2">
      <c r="A5105" s="4" t="str">
        <f t="shared" si="492"/>
        <v>تهران</v>
      </c>
      <c r="B5105" s="4" t="str">
        <f t="shared" si="502"/>
        <v>رباط کریم</v>
      </c>
      <c r="C5105" s="4" t="str">
        <f t="shared" si="503"/>
        <v>مرکز شماره بیست رباط کریم (دومنظوره، نبی اکرم ص)</v>
      </c>
      <c r="D5105" s="4" t="s">
        <v>23758</v>
      </c>
      <c r="E5105" s="4" t="s">
        <v>1714</v>
      </c>
      <c r="F5105" s="4" t="s">
        <v>1615</v>
      </c>
      <c r="G5105" s="4">
        <v>2156428051</v>
      </c>
      <c r="H5105" s="4">
        <v>9121965628</v>
      </c>
    </row>
    <row r="5106" spans="1:8" x14ac:dyDescent="0.2">
      <c r="A5106" s="4" t="str">
        <f t="shared" si="492"/>
        <v>تهران</v>
      </c>
      <c r="B5106" s="4" t="str">
        <f t="shared" si="502"/>
        <v>رباط کریم</v>
      </c>
      <c r="C5106" s="4" t="str">
        <f t="shared" si="503"/>
        <v>مرکز شماره بیست رباط کریم (دومنظوره، نبی اکرم ص)</v>
      </c>
      <c r="D5106" s="4" t="s">
        <v>23759</v>
      </c>
      <c r="E5106" s="4" t="s">
        <v>484</v>
      </c>
      <c r="F5106" s="4" t="s">
        <v>173</v>
      </c>
      <c r="G5106" s="4">
        <v>2156653567</v>
      </c>
      <c r="H5106" s="4">
        <v>9191299414</v>
      </c>
    </row>
    <row r="5107" spans="1:8" x14ac:dyDescent="0.2">
      <c r="A5107" s="4" t="str">
        <f t="shared" ref="A5107:A5130" si="504">A5106</f>
        <v>تهران</v>
      </c>
      <c r="B5107" s="4" t="str">
        <f t="shared" si="502"/>
        <v>رباط کریم</v>
      </c>
      <c r="C5107" s="4" t="str">
        <f t="shared" si="503"/>
        <v>مرکز شماره بیست رباط کریم (دومنظوره، نبی اکرم ص)</v>
      </c>
      <c r="D5107" s="4" t="s">
        <v>7883</v>
      </c>
      <c r="E5107" s="4" t="s">
        <v>1250</v>
      </c>
      <c r="F5107" s="4" t="s">
        <v>74</v>
      </c>
      <c r="G5107" s="4">
        <v>0</v>
      </c>
      <c r="H5107" s="4">
        <v>9126000612</v>
      </c>
    </row>
    <row r="5108" spans="1:8" x14ac:dyDescent="0.2">
      <c r="A5108" s="4" t="str">
        <f t="shared" si="504"/>
        <v>تهران</v>
      </c>
      <c r="B5108" s="4" t="str">
        <f t="shared" si="502"/>
        <v>رباط کریم</v>
      </c>
      <c r="C5108" s="4" t="str">
        <f t="shared" si="503"/>
        <v>مرکز شماره بیست رباط کریم (دومنظوره، نبی اکرم ص)</v>
      </c>
      <c r="D5108" s="4" t="s">
        <v>23760</v>
      </c>
      <c r="E5108" s="4" t="s">
        <v>1292</v>
      </c>
      <c r="F5108" s="4" t="s">
        <v>23761</v>
      </c>
      <c r="G5108" s="4">
        <v>2156441971</v>
      </c>
      <c r="H5108" s="4">
        <v>9128844056</v>
      </c>
    </row>
    <row r="5109" spans="1:8" x14ac:dyDescent="0.2">
      <c r="A5109" s="4" t="str">
        <f t="shared" si="504"/>
        <v>تهران</v>
      </c>
      <c r="B5109" s="4" t="str">
        <f t="shared" si="502"/>
        <v>رباط کریم</v>
      </c>
      <c r="C5109" s="4" t="str">
        <f t="shared" si="503"/>
        <v>مرکز شماره بیست رباط کریم (دومنظوره، نبی اکرم ص)</v>
      </c>
      <c r="D5109" s="4" t="s">
        <v>23762</v>
      </c>
      <c r="E5109" s="4" t="s">
        <v>5902</v>
      </c>
      <c r="F5109" s="4" t="s">
        <v>4918</v>
      </c>
      <c r="G5109" s="4">
        <v>9356391199</v>
      </c>
      <c r="H5109" s="4">
        <v>9356391199</v>
      </c>
    </row>
    <row r="5110" spans="1:8" x14ac:dyDescent="0.2">
      <c r="A5110" s="4" t="str">
        <f t="shared" si="504"/>
        <v>تهران</v>
      </c>
      <c r="B5110" s="4" t="str">
        <f t="shared" si="502"/>
        <v>رباط کریم</v>
      </c>
      <c r="C5110" s="4" t="str">
        <f t="shared" si="503"/>
        <v>مرکز شماره بیست رباط کریم (دومنظوره، نبی اکرم ص)</v>
      </c>
      <c r="D5110" s="4" t="s">
        <v>23763</v>
      </c>
      <c r="E5110" s="4" t="s">
        <v>2322</v>
      </c>
      <c r="F5110" s="4" t="s">
        <v>3662</v>
      </c>
      <c r="G5110" s="4">
        <v>9351262182</v>
      </c>
      <c r="H5110" s="4">
        <v>9351262182</v>
      </c>
    </row>
    <row r="5111" spans="1:8" x14ac:dyDescent="0.2">
      <c r="A5111" s="4" t="str">
        <f t="shared" si="504"/>
        <v>تهران</v>
      </c>
      <c r="B5111" s="4" t="str">
        <f t="shared" si="502"/>
        <v>رباط کریم</v>
      </c>
      <c r="C5111" s="4" t="str">
        <f t="shared" si="503"/>
        <v>مرکز شماره بیست رباط کریم (دومنظوره، نبی اکرم ص)</v>
      </c>
      <c r="D5111" s="4" t="s">
        <v>23764</v>
      </c>
      <c r="E5111" s="4" t="s">
        <v>100</v>
      </c>
      <c r="F5111" s="4" t="s">
        <v>23765</v>
      </c>
      <c r="G5111" s="4">
        <v>2156433978</v>
      </c>
      <c r="H5111" s="4">
        <v>9220702710</v>
      </c>
    </row>
    <row r="5112" spans="1:8" x14ac:dyDescent="0.2">
      <c r="A5112" s="4" t="str">
        <f t="shared" si="504"/>
        <v>تهران</v>
      </c>
      <c r="B5112" s="4" t="str">
        <f t="shared" si="502"/>
        <v>رباط کریم</v>
      </c>
      <c r="C5112" s="4" t="str">
        <f t="shared" si="503"/>
        <v>مرکز شماره بیست رباط کریم (دومنظوره، نبی اکرم ص)</v>
      </c>
      <c r="D5112" s="4" t="s">
        <v>23766</v>
      </c>
      <c r="E5112" s="4" t="s">
        <v>100</v>
      </c>
      <c r="F5112" s="4" t="s">
        <v>23767</v>
      </c>
      <c r="G5112" s="4">
        <v>2156425916</v>
      </c>
      <c r="H5112" s="4">
        <v>9030420634</v>
      </c>
    </row>
    <row r="5113" spans="1:8" x14ac:dyDescent="0.2">
      <c r="A5113" s="4" t="str">
        <f t="shared" si="504"/>
        <v>تهران</v>
      </c>
      <c r="B5113" s="4" t="str">
        <f t="shared" si="502"/>
        <v>رباط کریم</v>
      </c>
      <c r="C5113" s="4" t="str">
        <f t="shared" si="503"/>
        <v>مرکز شماره بیست رباط کریم (دومنظوره، نبی اکرم ص)</v>
      </c>
      <c r="D5113" s="4" t="s">
        <v>23768</v>
      </c>
      <c r="E5113" s="4" t="s">
        <v>87</v>
      </c>
      <c r="F5113" s="4" t="s">
        <v>3103</v>
      </c>
      <c r="G5113" s="4">
        <v>2156739121</v>
      </c>
      <c r="H5113" s="4">
        <v>9194961058</v>
      </c>
    </row>
    <row r="5114" spans="1:8" x14ac:dyDescent="0.2">
      <c r="A5114" s="4" t="str">
        <f t="shared" si="504"/>
        <v>تهران</v>
      </c>
      <c r="B5114" s="4" t="str">
        <f t="shared" si="502"/>
        <v>رباط کریم</v>
      </c>
      <c r="C5114" s="4" t="str">
        <f t="shared" si="503"/>
        <v>مرکز شماره بیست رباط کریم (دومنظوره، نبی اکرم ص)</v>
      </c>
      <c r="D5114" s="4" t="s">
        <v>23769</v>
      </c>
      <c r="E5114" s="4" t="s">
        <v>78</v>
      </c>
      <c r="F5114" s="4" t="s">
        <v>23770</v>
      </c>
      <c r="G5114" s="4">
        <v>9361922245</v>
      </c>
      <c r="H5114" s="4">
        <v>9121458804</v>
      </c>
    </row>
    <row r="5115" spans="1:8" x14ac:dyDescent="0.2">
      <c r="A5115" s="4" t="str">
        <f t="shared" si="504"/>
        <v>تهران</v>
      </c>
      <c r="B5115" s="4" t="str">
        <f t="shared" si="502"/>
        <v>رباط کریم</v>
      </c>
      <c r="C5115" s="4" t="str">
        <f t="shared" si="503"/>
        <v>مرکز شماره بیست رباط کریم (دومنظوره، نبی اکرم ص)</v>
      </c>
      <c r="D5115" s="4" t="s">
        <v>23771</v>
      </c>
      <c r="E5115" s="4" t="s">
        <v>514</v>
      </c>
      <c r="F5115" s="4" t="s">
        <v>6668</v>
      </c>
      <c r="G5115" s="4">
        <v>2133174918</v>
      </c>
      <c r="H5115" s="4">
        <v>9361351597</v>
      </c>
    </row>
    <row r="5116" spans="1:8" x14ac:dyDescent="0.2">
      <c r="A5116" s="4" t="str">
        <f t="shared" si="504"/>
        <v>تهران</v>
      </c>
      <c r="B5116" s="4" t="str">
        <f t="shared" si="502"/>
        <v>رباط کریم</v>
      </c>
      <c r="C5116" s="4" t="str">
        <f t="shared" si="503"/>
        <v>مرکز شماره بیست رباط کریم (دومنظوره، نبی اکرم ص)</v>
      </c>
      <c r="D5116" s="4" t="s">
        <v>23772</v>
      </c>
      <c r="E5116" s="4" t="s">
        <v>128</v>
      </c>
      <c r="F5116" s="4" t="s">
        <v>23773</v>
      </c>
      <c r="G5116" s="4">
        <v>2156422483</v>
      </c>
      <c r="H5116" s="4">
        <v>9394353543</v>
      </c>
    </row>
    <row r="5117" spans="1:8" x14ac:dyDescent="0.2">
      <c r="A5117" s="4" t="str">
        <f t="shared" si="504"/>
        <v>تهران</v>
      </c>
      <c r="B5117" s="4" t="str">
        <f t="shared" si="502"/>
        <v>رباط کریم</v>
      </c>
      <c r="C5117" s="4" t="str">
        <f t="shared" si="503"/>
        <v>مرکز شماره بیست رباط کریم (دومنظوره، نبی اکرم ص)</v>
      </c>
      <c r="D5117" s="4" t="s">
        <v>23774</v>
      </c>
      <c r="E5117" s="4" t="s">
        <v>44</v>
      </c>
      <c r="F5117" s="4" t="s">
        <v>2187</v>
      </c>
      <c r="G5117" s="4">
        <v>2156430629</v>
      </c>
      <c r="H5117" s="4">
        <v>9334006453</v>
      </c>
    </row>
    <row r="5118" spans="1:8" x14ac:dyDescent="0.2">
      <c r="A5118" s="4" t="str">
        <f t="shared" si="504"/>
        <v>تهران</v>
      </c>
      <c r="B5118" s="4" t="str">
        <f t="shared" si="502"/>
        <v>رباط کریم</v>
      </c>
      <c r="C5118" s="4" t="str">
        <f t="shared" si="503"/>
        <v>مرکز شماره بیست رباط کریم (دومنظوره، نبی اکرم ص)</v>
      </c>
      <c r="D5118" s="4" t="s">
        <v>23775</v>
      </c>
      <c r="E5118" s="4" t="s">
        <v>3911</v>
      </c>
      <c r="F5118" s="4" t="s">
        <v>23776</v>
      </c>
      <c r="G5118" s="4">
        <v>9122290239</v>
      </c>
      <c r="H5118" s="4">
        <v>9122290239</v>
      </c>
    </row>
    <row r="5119" spans="1:8" x14ac:dyDescent="0.2">
      <c r="A5119" s="4" t="str">
        <f t="shared" si="504"/>
        <v>تهران</v>
      </c>
      <c r="B5119" s="4" t="str">
        <f t="shared" si="502"/>
        <v>رباط کریم</v>
      </c>
      <c r="C5119" s="4" t="str">
        <f t="shared" si="503"/>
        <v>مرکز شماره بیست رباط کریم (دومنظوره، نبی اکرم ص)</v>
      </c>
      <c r="D5119" s="4" t="s">
        <v>23777</v>
      </c>
      <c r="E5119" s="4" t="s">
        <v>128</v>
      </c>
      <c r="F5119" s="4" t="s">
        <v>8931</v>
      </c>
      <c r="G5119" s="4">
        <v>2156434677</v>
      </c>
      <c r="H5119" s="4">
        <v>9127999638</v>
      </c>
    </row>
    <row r="5120" spans="1:8" x14ac:dyDescent="0.2">
      <c r="A5120" s="4" t="str">
        <f t="shared" si="504"/>
        <v>تهران</v>
      </c>
      <c r="B5120" s="4" t="str">
        <f t="shared" si="502"/>
        <v>رباط کریم</v>
      </c>
      <c r="C5120" s="4" t="str">
        <f t="shared" si="503"/>
        <v>مرکز شماره بیست رباط کریم (دومنظوره، نبی اکرم ص)</v>
      </c>
      <c r="D5120" s="4" t="s">
        <v>23778</v>
      </c>
      <c r="E5120" s="4" t="s">
        <v>8174</v>
      </c>
      <c r="F5120" s="4" t="s">
        <v>23779</v>
      </c>
      <c r="G5120" s="4">
        <v>2156730470</v>
      </c>
      <c r="H5120" s="4">
        <v>9123245334</v>
      </c>
    </row>
    <row r="5121" spans="1:8" x14ac:dyDescent="0.2">
      <c r="A5121" s="4" t="str">
        <f t="shared" si="504"/>
        <v>تهران</v>
      </c>
      <c r="B5121" s="4" t="str">
        <f t="shared" si="502"/>
        <v>رباط کریم</v>
      </c>
      <c r="C5121" s="4" t="str">
        <f t="shared" si="503"/>
        <v>مرکز شماره بیست رباط کریم (دومنظوره، نبی اکرم ص)</v>
      </c>
      <c r="D5121" s="4" t="s">
        <v>11629</v>
      </c>
      <c r="E5121" s="4" t="s">
        <v>481</v>
      </c>
      <c r="F5121" s="4" t="s">
        <v>23780</v>
      </c>
      <c r="G5121" s="4">
        <v>2156427505</v>
      </c>
      <c r="H5121" s="4">
        <v>9125330672</v>
      </c>
    </row>
    <row r="5122" spans="1:8" x14ac:dyDescent="0.2">
      <c r="A5122" s="4" t="str">
        <f t="shared" si="504"/>
        <v>تهران</v>
      </c>
      <c r="B5122" s="4" t="str">
        <f t="shared" si="502"/>
        <v>رباط کریم</v>
      </c>
      <c r="C5122" s="4" t="str">
        <f t="shared" si="503"/>
        <v>مرکز شماره بیست رباط کریم (دومنظوره، نبی اکرم ص)</v>
      </c>
      <c r="D5122" s="4" t="s">
        <v>23781</v>
      </c>
      <c r="E5122" s="4" t="s">
        <v>1236</v>
      </c>
      <c r="F5122" s="4" t="s">
        <v>7888</v>
      </c>
      <c r="G5122" s="4">
        <v>0</v>
      </c>
      <c r="H5122" s="4">
        <v>9192398936</v>
      </c>
    </row>
    <row r="5123" spans="1:8" x14ac:dyDescent="0.2">
      <c r="A5123" s="4" t="str">
        <f t="shared" si="504"/>
        <v>تهران</v>
      </c>
      <c r="B5123" s="4" t="str">
        <f t="shared" si="502"/>
        <v>رباط کریم</v>
      </c>
      <c r="C5123" s="4" t="str">
        <f t="shared" si="503"/>
        <v>مرکز شماره بیست رباط کریم (دومنظوره، نبی اکرم ص)</v>
      </c>
      <c r="D5123" s="4" t="s">
        <v>17610</v>
      </c>
      <c r="E5123" s="4" t="s">
        <v>7605</v>
      </c>
      <c r="F5123" s="4" t="s">
        <v>23783</v>
      </c>
      <c r="G5123" s="4">
        <v>2156000000</v>
      </c>
      <c r="H5123" s="4">
        <v>9359285545</v>
      </c>
    </row>
    <row r="5124" spans="1:8" x14ac:dyDescent="0.2">
      <c r="A5124" s="4" t="str">
        <f t="shared" si="504"/>
        <v>تهران</v>
      </c>
      <c r="B5124" s="4" t="str">
        <f t="shared" ref="B5124:D5129" si="505">B5123</f>
        <v>رباط کریم</v>
      </c>
      <c r="C5124" s="4" t="str">
        <f t="shared" si="505"/>
        <v>مرکز شماره بیست رباط کریم (دومنظوره، نبی اکرم ص)</v>
      </c>
      <c r="D5124" s="4" t="str">
        <f t="shared" si="505"/>
        <v>_</v>
      </c>
      <c r="E5124" s="4" t="s">
        <v>21</v>
      </c>
      <c r="F5124" s="4" t="s">
        <v>23784</v>
      </c>
      <c r="G5124" s="4">
        <v>2156435010</v>
      </c>
      <c r="H5124" s="4">
        <v>9127138135</v>
      </c>
    </row>
    <row r="5125" spans="1:8" x14ac:dyDescent="0.2">
      <c r="A5125" s="4" t="str">
        <f t="shared" si="504"/>
        <v>تهران</v>
      </c>
      <c r="B5125" s="4" t="str">
        <f t="shared" si="505"/>
        <v>رباط کریم</v>
      </c>
      <c r="C5125" s="4" t="str">
        <f t="shared" si="505"/>
        <v>مرکز شماره بیست رباط کریم (دومنظوره، نبی اکرم ص)</v>
      </c>
      <c r="D5125" s="4" t="str">
        <f t="shared" si="505"/>
        <v>_</v>
      </c>
      <c r="E5125" s="4" t="s">
        <v>21</v>
      </c>
      <c r="F5125" s="4" t="s">
        <v>23786</v>
      </c>
      <c r="G5125" s="4">
        <v>0</v>
      </c>
      <c r="H5125" s="4">
        <v>9121329340</v>
      </c>
    </row>
    <row r="5126" spans="1:8" x14ac:dyDescent="0.2">
      <c r="A5126" s="4" t="str">
        <f t="shared" si="504"/>
        <v>تهران</v>
      </c>
      <c r="B5126" s="4" t="str">
        <f t="shared" si="505"/>
        <v>رباط کریم</v>
      </c>
      <c r="C5126" s="4" t="str">
        <f t="shared" si="505"/>
        <v>مرکز شماره بیست رباط کریم (دومنظوره، نبی اکرم ص)</v>
      </c>
      <c r="D5126" s="4" t="str">
        <f t="shared" si="505"/>
        <v>_</v>
      </c>
      <c r="E5126" s="4" t="s">
        <v>468</v>
      </c>
      <c r="F5126" s="4" t="s">
        <v>1476</v>
      </c>
      <c r="G5126" s="4">
        <v>2156434389</v>
      </c>
      <c r="H5126" s="4">
        <v>9357194001</v>
      </c>
    </row>
    <row r="5127" spans="1:8" x14ac:dyDescent="0.2">
      <c r="A5127" s="4" t="str">
        <f t="shared" si="504"/>
        <v>تهران</v>
      </c>
      <c r="B5127" s="4" t="str">
        <f t="shared" si="505"/>
        <v>رباط کریم</v>
      </c>
      <c r="C5127" s="4" t="str">
        <f t="shared" si="505"/>
        <v>مرکز شماره بیست رباط کریم (دومنظوره، نبی اکرم ص)</v>
      </c>
      <c r="D5127" s="4" t="str">
        <f t="shared" si="505"/>
        <v>_</v>
      </c>
      <c r="E5127" s="4" t="s">
        <v>1538</v>
      </c>
      <c r="F5127" s="4" t="s">
        <v>7911</v>
      </c>
      <c r="G5127" s="4">
        <v>0</v>
      </c>
      <c r="H5127" s="4">
        <v>9190892719</v>
      </c>
    </row>
    <row r="5128" spans="1:8" x14ac:dyDescent="0.2">
      <c r="A5128" s="4" t="str">
        <f t="shared" si="504"/>
        <v>تهران</v>
      </c>
      <c r="B5128" s="4" t="str">
        <f t="shared" si="505"/>
        <v>رباط کریم</v>
      </c>
      <c r="C5128" s="4" t="str">
        <f t="shared" si="505"/>
        <v>مرکز شماره بیست رباط کریم (دومنظوره، نبی اکرم ص)</v>
      </c>
      <c r="D5128" s="4" t="str">
        <f t="shared" si="505"/>
        <v>_</v>
      </c>
      <c r="E5128" s="4" t="s">
        <v>1538</v>
      </c>
      <c r="F5128" s="4" t="s">
        <v>9411</v>
      </c>
      <c r="G5128" s="4">
        <v>0</v>
      </c>
      <c r="H5128" s="4">
        <v>9124770792</v>
      </c>
    </row>
    <row r="5129" spans="1:8" x14ac:dyDescent="0.2">
      <c r="A5129" s="4" t="str">
        <f t="shared" si="504"/>
        <v>تهران</v>
      </c>
      <c r="B5129" s="4" t="str">
        <f t="shared" si="505"/>
        <v>رباط کریم</v>
      </c>
      <c r="C5129" s="4" t="str">
        <f t="shared" si="505"/>
        <v>مرکز شماره بیست رباط کریم (دومنظوره، نبی اکرم ص)</v>
      </c>
      <c r="D5129" s="4" t="str">
        <f t="shared" si="505"/>
        <v>_</v>
      </c>
      <c r="E5129" s="4" t="s">
        <v>7675</v>
      </c>
      <c r="F5129" s="4" t="s">
        <v>23787</v>
      </c>
      <c r="G5129" s="4">
        <v>9190228279</v>
      </c>
      <c r="H5129" s="4">
        <v>9190228279</v>
      </c>
    </row>
    <row r="5130" spans="1:8" x14ac:dyDescent="0.2">
      <c r="A5130" s="4" t="str">
        <f t="shared" si="504"/>
        <v>تهران</v>
      </c>
      <c r="B5130" s="4" t="s">
        <v>7962</v>
      </c>
      <c r="C5130" s="4" t="s">
        <v>5636</v>
      </c>
      <c r="D5130" s="4" t="s">
        <v>23788</v>
      </c>
      <c r="E5130" s="4" t="s">
        <v>109</v>
      </c>
      <c r="F5130" s="4" t="s">
        <v>380</v>
      </c>
      <c r="G5130" s="4">
        <v>9124922806</v>
      </c>
      <c r="H5130" s="4">
        <v>9124922806</v>
      </c>
    </row>
    <row r="5131" spans="1:8" x14ac:dyDescent="0.2">
      <c r="A5131" s="4" t="str">
        <f t="shared" ref="A5131:B5132" si="506">A5130</f>
        <v>تهران</v>
      </c>
      <c r="B5131" s="4" t="str">
        <f t="shared" si="506"/>
        <v>ری</v>
      </c>
      <c r="C5131" s="4" t="s">
        <v>5576</v>
      </c>
      <c r="D5131" s="4" t="s">
        <v>23789</v>
      </c>
      <c r="E5131" s="4" t="s">
        <v>17887</v>
      </c>
      <c r="F5131" s="4" t="s">
        <v>23790</v>
      </c>
      <c r="G5131" s="4">
        <v>2166400290</v>
      </c>
      <c r="H5131" s="4">
        <v>9124106172</v>
      </c>
    </row>
    <row r="5132" spans="1:8" x14ac:dyDescent="0.2">
      <c r="A5132" s="4" t="str">
        <f t="shared" si="506"/>
        <v>تهران</v>
      </c>
      <c r="B5132" s="4" t="str">
        <f t="shared" si="506"/>
        <v>ری</v>
      </c>
      <c r="C5132" s="4" t="s">
        <v>7571</v>
      </c>
      <c r="D5132" s="4" t="s">
        <v>8736</v>
      </c>
      <c r="E5132" s="4" t="s">
        <v>100</v>
      </c>
      <c r="F5132" s="4" t="s">
        <v>23791</v>
      </c>
      <c r="G5132" s="4">
        <v>2133750061</v>
      </c>
      <c r="H5132" s="4">
        <v>9122458841</v>
      </c>
    </row>
    <row r="5133" spans="1:8" x14ac:dyDescent="0.2">
      <c r="A5133" s="4" t="str">
        <f t="shared" ref="A5133:C5138" si="507">A5132</f>
        <v>تهران</v>
      </c>
      <c r="B5133" s="4" t="str">
        <f t="shared" si="507"/>
        <v>ری</v>
      </c>
      <c r="C5133" s="4" t="str">
        <f t="shared" si="507"/>
        <v>مرکز شماره هفده شهرری (برادران)</v>
      </c>
      <c r="D5133" s="4" t="s">
        <v>7975</v>
      </c>
      <c r="E5133" s="4" t="s">
        <v>1752</v>
      </c>
      <c r="F5133" s="4" t="s">
        <v>7976</v>
      </c>
      <c r="G5133" s="4">
        <v>0</v>
      </c>
      <c r="H5133" s="4">
        <v>9121071998</v>
      </c>
    </row>
    <row r="5134" spans="1:8" x14ac:dyDescent="0.2">
      <c r="A5134" s="4" t="str">
        <f t="shared" si="507"/>
        <v>تهران</v>
      </c>
      <c r="B5134" s="4" t="str">
        <f t="shared" si="507"/>
        <v>ری</v>
      </c>
      <c r="C5134" s="4" t="str">
        <f t="shared" si="507"/>
        <v>مرکز شماره هفده شهرری (برادران)</v>
      </c>
      <c r="D5134" s="4" t="s">
        <v>23792</v>
      </c>
      <c r="E5134" s="4" t="s">
        <v>93</v>
      </c>
      <c r="F5134" s="4" t="s">
        <v>23793</v>
      </c>
      <c r="G5134" s="4">
        <v>9129359885</v>
      </c>
      <c r="H5134" s="4">
        <v>9129359885</v>
      </c>
    </row>
    <row r="5135" spans="1:8" x14ac:dyDescent="0.2">
      <c r="A5135" s="4" t="str">
        <f t="shared" si="507"/>
        <v>تهران</v>
      </c>
      <c r="B5135" s="4" t="str">
        <f t="shared" si="507"/>
        <v>ری</v>
      </c>
      <c r="C5135" s="4" t="str">
        <f t="shared" si="507"/>
        <v>مرکز شماره هفده شهرری (برادران)</v>
      </c>
      <c r="D5135" s="4" t="s">
        <v>23794</v>
      </c>
      <c r="E5135" s="4" t="s">
        <v>16061</v>
      </c>
      <c r="F5135" s="4" t="s">
        <v>23795</v>
      </c>
      <c r="G5135" s="4">
        <v>2133883629</v>
      </c>
      <c r="H5135" s="4">
        <v>9195068500</v>
      </c>
    </row>
    <row r="5136" spans="1:8" x14ac:dyDescent="0.2">
      <c r="A5136" s="4" t="str">
        <f t="shared" si="507"/>
        <v>تهران</v>
      </c>
      <c r="B5136" s="4" t="str">
        <f t="shared" si="507"/>
        <v>ری</v>
      </c>
      <c r="C5136" s="4" t="str">
        <f t="shared" si="507"/>
        <v>مرکز شماره هفده شهرری (برادران)</v>
      </c>
      <c r="D5136" s="4" t="s">
        <v>7979</v>
      </c>
      <c r="E5136" s="4" t="s">
        <v>389</v>
      </c>
      <c r="F5136" s="4" t="s">
        <v>3221</v>
      </c>
      <c r="G5136" s="4">
        <v>0</v>
      </c>
      <c r="H5136" s="4">
        <v>9123143789</v>
      </c>
    </row>
    <row r="5137" spans="1:8" x14ac:dyDescent="0.2">
      <c r="A5137" s="4" t="str">
        <f t="shared" si="507"/>
        <v>تهران</v>
      </c>
      <c r="B5137" s="4" t="str">
        <f t="shared" si="507"/>
        <v>ری</v>
      </c>
      <c r="C5137" s="4" t="str">
        <f t="shared" si="507"/>
        <v>مرکز شماره هفده شهرری (برادران)</v>
      </c>
      <c r="D5137" s="4" t="s">
        <v>23796</v>
      </c>
      <c r="E5137" s="4" t="s">
        <v>44</v>
      </c>
      <c r="F5137" s="4" t="s">
        <v>1262</v>
      </c>
      <c r="G5137" s="4">
        <v>2100000000</v>
      </c>
      <c r="H5137" s="4">
        <v>9901167292</v>
      </c>
    </row>
    <row r="5138" spans="1:8" x14ac:dyDescent="0.2">
      <c r="A5138" s="4" t="str">
        <f t="shared" si="507"/>
        <v>تهران</v>
      </c>
      <c r="B5138" s="4" t="str">
        <f t="shared" si="507"/>
        <v>ری</v>
      </c>
      <c r="C5138" s="4" t="str">
        <f t="shared" si="507"/>
        <v>مرکز شماره هفده شهرری (برادران)</v>
      </c>
      <c r="D5138" s="4" t="s">
        <v>18895</v>
      </c>
      <c r="E5138" s="4" t="s">
        <v>7592</v>
      </c>
      <c r="F5138" s="4" t="s">
        <v>1082</v>
      </c>
      <c r="G5138" s="4">
        <v>2156543369</v>
      </c>
      <c r="H5138" s="4">
        <v>9129319014</v>
      </c>
    </row>
    <row r="5139" spans="1:8" x14ac:dyDescent="0.2">
      <c r="A5139" s="4" t="str">
        <f t="shared" ref="A5139:A5202" si="508">A5138</f>
        <v>تهران</v>
      </c>
      <c r="B5139" s="4" t="str">
        <f t="shared" ref="B5139:B5170" si="509">B5138</f>
        <v>ری</v>
      </c>
      <c r="C5139" s="4" t="str">
        <f t="shared" ref="C5139:C5170" si="510">C5138</f>
        <v>مرکز شماره هفده شهرری (برادران)</v>
      </c>
      <c r="D5139" s="4" t="s">
        <v>23797</v>
      </c>
      <c r="E5139" s="4" t="s">
        <v>713</v>
      </c>
      <c r="F5139" s="4" t="s">
        <v>23798</v>
      </c>
      <c r="G5139" s="4">
        <v>2155215273</v>
      </c>
      <c r="H5139" s="4">
        <v>9301401230</v>
      </c>
    </row>
    <row r="5140" spans="1:8" x14ac:dyDescent="0.2">
      <c r="A5140" s="4" t="str">
        <f t="shared" si="508"/>
        <v>تهران</v>
      </c>
      <c r="B5140" s="4" t="str">
        <f t="shared" si="509"/>
        <v>ری</v>
      </c>
      <c r="C5140" s="4" t="str">
        <f t="shared" si="510"/>
        <v>مرکز شماره هفده شهرری (برادران)</v>
      </c>
      <c r="D5140" s="4" t="s">
        <v>23799</v>
      </c>
      <c r="E5140" s="4" t="s">
        <v>740</v>
      </c>
      <c r="F5140" s="4" t="s">
        <v>3738</v>
      </c>
      <c r="G5140" s="4">
        <v>0</v>
      </c>
      <c r="H5140" s="4">
        <v>9122156359</v>
      </c>
    </row>
    <row r="5141" spans="1:8" x14ac:dyDescent="0.2">
      <c r="A5141" s="4" t="str">
        <f t="shared" si="508"/>
        <v>تهران</v>
      </c>
      <c r="B5141" s="4" t="str">
        <f t="shared" si="509"/>
        <v>ری</v>
      </c>
      <c r="C5141" s="4" t="str">
        <f t="shared" si="510"/>
        <v>مرکز شماره هفده شهرری (برادران)</v>
      </c>
      <c r="D5141" s="4" t="s">
        <v>23800</v>
      </c>
      <c r="E5141" s="4" t="s">
        <v>100</v>
      </c>
      <c r="F5141" s="4" t="s">
        <v>23801</v>
      </c>
      <c r="G5141" s="4">
        <v>2133742470</v>
      </c>
      <c r="H5141" s="4">
        <v>9212156481</v>
      </c>
    </row>
    <row r="5142" spans="1:8" x14ac:dyDescent="0.2">
      <c r="A5142" s="4" t="str">
        <f t="shared" si="508"/>
        <v>تهران</v>
      </c>
      <c r="B5142" s="4" t="str">
        <f t="shared" si="509"/>
        <v>ری</v>
      </c>
      <c r="C5142" s="4" t="str">
        <f t="shared" si="510"/>
        <v>مرکز شماره هفده شهرری (برادران)</v>
      </c>
      <c r="D5142" s="4" t="s">
        <v>23802</v>
      </c>
      <c r="E5142" s="4" t="s">
        <v>471</v>
      </c>
      <c r="F5142" s="4" t="s">
        <v>6880</v>
      </c>
      <c r="G5142" s="4">
        <v>2155233239</v>
      </c>
      <c r="H5142" s="4">
        <v>9124802161</v>
      </c>
    </row>
    <row r="5143" spans="1:8" x14ac:dyDescent="0.2">
      <c r="A5143" s="4" t="str">
        <f t="shared" si="508"/>
        <v>تهران</v>
      </c>
      <c r="B5143" s="4" t="str">
        <f t="shared" si="509"/>
        <v>ری</v>
      </c>
      <c r="C5143" s="4" t="str">
        <f t="shared" si="510"/>
        <v>مرکز شماره هفده شهرری (برادران)</v>
      </c>
      <c r="D5143" s="4" t="s">
        <v>23803</v>
      </c>
      <c r="E5143" s="4" t="s">
        <v>8635</v>
      </c>
      <c r="F5143" s="4" t="s">
        <v>20916</v>
      </c>
      <c r="G5143" s="4">
        <v>2155968113</v>
      </c>
      <c r="H5143" s="4">
        <v>9374104342</v>
      </c>
    </row>
    <row r="5144" spans="1:8" x14ac:dyDescent="0.2">
      <c r="A5144" s="4" t="str">
        <f t="shared" si="508"/>
        <v>تهران</v>
      </c>
      <c r="B5144" s="4" t="str">
        <f t="shared" si="509"/>
        <v>ری</v>
      </c>
      <c r="C5144" s="4" t="str">
        <f t="shared" si="510"/>
        <v>مرکز شماره هفده شهرری (برادران)</v>
      </c>
      <c r="D5144" s="4" t="s">
        <v>23804</v>
      </c>
      <c r="E5144" s="4" t="s">
        <v>44</v>
      </c>
      <c r="F5144" s="4" t="s">
        <v>23805</v>
      </c>
      <c r="G5144" s="4">
        <v>2155924511</v>
      </c>
      <c r="H5144" s="4">
        <v>9359568551</v>
      </c>
    </row>
    <row r="5145" spans="1:8" x14ac:dyDescent="0.2">
      <c r="A5145" s="4" t="str">
        <f t="shared" si="508"/>
        <v>تهران</v>
      </c>
      <c r="B5145" s="4" t="str">
        <f t="shared" si="509"/>
        <v>ری</v>
      </c>
      <c r="C5145" s="4" t="str">
        <f t="shared" si="510"/>
        <v>مرکز شماره هفده شهرری (برادران)</v>
      </c>
      <c r="D5145" s="4" t="s">
        <v>23806</v>
      </c>
      <c r="E5145" s="4" t="s">
        <v>406</v>
      </c>
      <c r="F5145" s="4" t="s">
        <v>173</v>
      </c>
      <c r="G5145" s="4">
        <v>2155971857</v>
      </c>
      <c r="H5145" s="4">
        <v>9123077845</v>
      </c>
    </row>
    <row r="5146" spans="1:8" x14ac:dyDescent="0.2">
      <c r="A5146" s="4" t="str">
        <f t="shared" si="508"/>
        <v>تهران</v>
      </c>
      <c r="B5146" s="4" t="str">
        <f t="shared" si="509"/>
        <v>ری</v>
      </c>
      <c r="C5146" s="4" t="str">
        <f t="shared" si="510"/>
        <v>مرکز شماره هفده شهرری (برادران)</v>
      </c>
      <c r="D5146" s="4" t="s">
        <v>23807</v>
      </c>
      <c r="E5146" s="4" t="s">
        <v>7916</v>
      </c>
      <c r="F5146" s="4" t="s">
        <v>23808</v>
      </c>
      <c r="G5146" s="4">
        <v>2133750422</v>
      </c>
      <c r="H5146" s="4">
        <v>9127646799</v>
      </c>
    </row>
    <row r="5147" spans="1:8" x14ac:dyDescent="0.2">
      <c r="A5147" s="4" t="str">
        <f t="shared" si="508"/>
        <v>تهران</v>
      </c>
      <c r="B5147" s="4" t="str">
        <f t="shared" si="509"/>
        <v>ری</v>
      </c>
      <c r="C5147" s="4" t="str">
        <f t="shared" si="510"/>
        <v>مرکز شماره هفده شهرری (برادران)</v>
      </c>
      <c r="D5147" s="4" t="s">
        <v>4755</v>
      </c>
      <c r="E5147" s="4" t="s">
        <v>10952</v>
      </c>
      <c r="F5147" s="4" t="s">
        <v>23809</v>
      </c>
      <c r="G5147" s="4">
        <v>2156225424</v>
      </c>
      <c r="H5147" s="4">
        <v>9937270554</v>
      </c>
    </row>
    <row r="5148" spans="1:8" x14ac:dyDescent="0.2">
      <c r="A5148" s="4" t="str">
        <f t="shared" si="508"/>
        <v>تهران</v>
      </c>
      <c r="B5148" s="4" t="str">
        <f t="shared" si="509"/>
        <v>ری</v>
      </c>
      <c r="C5148" s="4" t="str">
        <f t="shared" si="510"/>
        <v>مرکز شماره هفده شهرری (برادران)</v>
      </c>
      <c r="D5148" s="4" t="s">
        <v>23810</v>
      </c>
      <c r="E5148" s="4" t="s">
        <v>610</v>
      </c>
      <c r="F5148" s="4" t="s">
        <v>6421</v>
      </c>
      <c r="G5148" s="4">
        <v>2166370568</v>
      </c>
      <c r="H5148" s="4">
        <v>9122855903</v>
      </c>
    </row>
    <row r="5149" spans="1:8" x14ac:dyDescent="0.2">
      <c r="A5149" s="4" t="str">
        <f t="shared" si="508"/>
        <v>تهران</v>
      </c>
      <c r="B5149" s="4" t="str">
        <f t="shared" si="509"/>
        <v>ری</v>
      </c>
      <c r="C5149" s="4" t="str">
        <f t="shared" si="510"/>
        <v>مرکز شماره هفده شهرری (برادران)</v>
      </c>
      <c r="D5149" s="4" t="s">
        <v>23811</v>
      </c>
      <c r="E5149" s="4" t="s">
        <v>100</v>
      </c>
      <c r="F5149" s="4" t="s">
        <v>565</v>
      </c>
      <c r="G5149" s="4">
        <v>2133388318</v>
      </c>
      <c r="H5149" s="4">
        <v>9192674195</v>
      </c>
    </row>
    <row r="5150" spans="1:8" x14ac:dyDescent="0.2">
      <c r="A5150" s="4" t="str">
        <f t="shared" si="508"/>
        <v>تهران</v>
      </c>
      <c r="B5150" s="4" t="str">
        <f t="shared" si="509"/>
        <v>ری</v>
      </c>
      <c r="C5150" s="4" t="str">
        <f t="shared" si="510"/>
        <v>مرکز شماره هفده شهرری (برادران)</v>
      </c>
      <c r="D5150" s="4" t="s">
        <v>23812</v>
      </c>
      <c r="E5150" s="4" t="s">
        <v>18932</v>
      </c>
      <c r="F5150" s="4" t="s">
        <v>23813</v>
      </c>
      <c r="G5150" s="4">
        <v>2155212314</v>
      </c>
      <c r="H5150" s="4">
        <v>9120177043</v>
      </c>
    </row>
    <row r="5151" spans="1:8" x14ac:dyDescent="0.2">
      <c r="A5151" s="4" t="str">
        <f t="shared" si="508"/>
        <v>تهران</v>
      </c>
      <c r="B5151" s="4" t="str">
        <f t="shared" si="509"/>
        <v>ری</v>
      </c>
      <c r="C5151" s="4" t="str">
        <f t="shared" si="510"/>
        <v>مرکز شماره هفده شهرری (برادران)</v>
      </c>
      <c r="D5151" s="4" t="s">
        <v>23814</v>
      </c>
      <c r="E5151" s="4" t="s">
        <v>2359</v>
      </c>
      <c r="F5151" s="4" t="s">
        <v>23815</v>
      </c>
      <c r="G5151" s="4">
        <v>2133753479</v>
      </c>
      <c r="H5151" s="4">
        <v>9122714317</v>
      </c>
    </row>
    <row r="5152" spans="1:8" x14ac:dyDescent="0.2">
      <c r="A5152" s="4" t="str">
        <f t="shared" si="508"/>
        <v>تهران</v>
      </c>
      <c r="B5152" s="4" t="str">
        <f t="shared" si="509"/>
        <v>ری</v>
      </c>
      <c r="C5152" s="4" t="str">
        <f t="shared" si="510"/>
        <v>مرکز شماره هفده شهرری (برادران)</v>
      </c>
      <c r="D5152" s="4" t="s">
        <v>23816</v>
      </c>
      <c r="E5152" s="4" t="s">
        <v>2375</v>
      </c>
      <c r="F5152" s="4" t="s">
        <v>23817</v>
      </c>
      <c r="G5152" s="4">
        <v>2133382409</v>
      </c>
      <c r="H5152" s="4">
        <v>9032724937</v>
      </c>
    </row>
    <row r="5153" spans="1:8" x14ac:dyDescent="0.2">
      <c r="A5153" s="4" t="str">
        <f t="shared" si="508"/>
        <v>تهران</v>
      </c>
      <c r="B5153" s="4" t="str">
        <f t="shared" si="509"/>
        <v>ری</v>
      </c>
      <c r="C5153" s="4" t="str">
        <f t="shared" si="510"/>
        <v>مرکز شماره هفده شهرری (برادران)</v>
      </c>
      <c r="D5153" s="4" t="s">
        <v>23818</v>
      </c>
      <c r="E5153" s="4" t="s">
        <v>935</v>
      </c>
      <c r="F5153" s="4" t="s">
        <v>12845</v>
      </c>
      <c r="G5153" s="4">
        <v>2136284412</v>
      </c>
      <c r="H5153" s="4">
        <v>9358076149</v>
      </c>
    </row>
    <row r="5154" spans="1:8" x14ac:dyDescent="0.2">
      <c r="A5154" s="4" t="str">
        <f t="shared" si="508"/>
        <v>تهران</v>
      </c>
      <c r="B5154" s="4" t="str">
        <f t="shared" si="509"/>
        <v>ری</v>
      </c>
      <c r="C5154" s="4" t="str">
        <f t="shared" si="510"/>
        <v>مرکز شماره هفده شهرری (برادران)</v>
      </c>
      <c r="D5154" s="4" t="s">
        <v>23819</v>
      </c>
      <c r="E5154" s="4" t="s">
        <v>32</v>
      </c>
      <c r="F5154" s="4" t="s">
        <v>23820</v>
      </c>
      <c r="G5154" s="4">
        <v>2155955778</v>
      </c>
      <c r="H5154" s="4">
        <v>9122479486</v>
      </c>
    </row>
    <row r="5155" spans="1:8" x14ac:dyDescent="0.2">
      <c r="A5155" s="4" t="str">
        <f t="shared" si="508"/>
        <v>تهران</v>
      </c>
      <c r="B5155" s="4" t="str">
        <f t="shared" si="509"/>
        <v>ری</v>
      </c>
      <c r="C5155" s="4" t="str">
        <f t="shared" si="510"/>
        <v>مرکز شماره هفده شهرری (برادران)</v>
      </c>
      <c r="D5155" s="4" t="s">
        <v>23821</v>
      </c>
      <c r="E5155" s="4" t="s">
        <v>649</v>
      </c>
      <c r="F5155" s="4" t="s">
        <v>2397</v>
      </c>
      <c r="G5155" s="4">
        <v>2133747958</v>
      </c>
      <c r="H5155" s="4">
        <v>9122193241</v>
      </c>
    </row>
    <row r="5156" spans="1:8" x14ac:dyDescent="0.2">
      <c r="A5156" s="4" t="str">
        <f t="shared" si="508"/>
        <v>تهران</v>
      </c>
      <c r="B5156" s="4" t="str">
        <f t="shared" si="509"/>
        <v>ری</v>
      </c>
      <c r="C5156" s="4" t="str">
        <f t="shared" si="510"/>
        <v>مرکز شماره هفده شهرری (برادران)</v>
      </c>
      <c r="D5156" s="4" t="s">
        <v>7992</v>
      </c>
      <c r="E5156" s="4" t="s">
        <v>21</v>
      </c>
      <c r="F5156" s="4" t="s">
        <v>7945</v>
      </c>
      <c r="G5156" s="4">
        <v>0</v>
      </c>
      <c r="H5156" s="4">
        <v>9307214714</v>
      </c>
    </row>
    <row r="5157" spans="1:8" x14ac:dyDescent="0.2">
      <c r="A5157" s="4" t="str">
        <f t="shared" si="508"/>
        <v>تهران</v>
      </c>
      <c r="B5157" s="4" t="str">
        <f t="shared" si="509"/>
        <v>ری</v>
      </c>
      <c r="C5157" s="4" t="str">
        <f t="shared" si="510"/>
        <v>مرکز شماره هفده شهرری (برادران)</v>
      </c>
      <c r="D5157" s="4" t="s">
        <v>23822</v>
      </c>
      <c r="E5157" s="4" t="s">
        <v>272</v>
      </c>
      <c r="F5157" s="4" t="s">
        <v>23823</v>
      </c>
      <c r="G5157" s="4">
        <v>2156533603</v>
      </c>
      <c r="H5157" s="4">
        <v>9126851820</v>
      </c>
    </row>
    <row r="5158" spans="1:8" x14ac:dyDescent="0.2">
      <c r="A5158" s="4" t="str">
        <f t="shared" si="508"/>
        <v>تهران</v>
      </c>
      <c r="B5158" s="4" t="str">
        <f t="shared" si="509"/>
        <v>ری</v>
      </c>
      <c r="C5158" s="4" t="str">
        <f t="shared" si="510"/>
        <v>مرکز شماره هفده شهرری (برادران)</v>
      </c>
      <c r="D5158" s="4" t="s">
        <v>23824</v>
      </c>
      <c r="E5158" s="4" t="s">
        <v>899</v>
      </c>
      <c r="F5158" s="4" t="s">
        <v>16915</v>
      </c>
      <c r="G5158" s="4">
        <v>2133772496</v>
      </c>
      <c r="H5158" s="4">
        <v>9126230881</v>
      </c>
    </row>
    <row r="5159" spans="1:8" x14ac:dyDescent="0.2">
      <c r="A5159" s="4" t="str">
        <f t="shared" si="508"/>
        <v>تهران</v>
      </c>
      <c r="B5159" s="4" t="str">
        <f t="shared" si="509"/>
        <v>ری</v>
      </c>
      <c r="C5159" s="4" t="str">
        <f t="shared" si="510"/>
        <v>مرکز شماره هفده شهرری (برادران)</v>
      </c>
      <c r="D5159" s="4" t="s">
        <v>23825</v>
      </c>
      <c r="E5159" s="4" t="s">
        <v>128</v>
      </c>
      <c r="F5159" s="4" t="s">
        <v>23826</v>
      </c>
      <c r="G5159" s="4">
        <v>2133419089</v>
      </c>
      <c r="H5159" s="4">
        <v>9351093005</v>
      </c>
    </row>
    <row r="5160" spans="1:8" x14ac:dyDescent="0.2">
      <c r="A5160" s="4" t="str">
        <f t="shared" si="508"/>
        <v>تهران</v>
      </c>
      <c r="B5160" s="4" t="str">
        <f t="shared" si="509"/>
        <v>ری</v>
      </c>
      <c r="C5160" s="4" t="str">
        <f t="shared" si="510"/>
        <v>مرکز شماره هفده شهرری (برادران)</v>
      </c>
      <c r="D5160" s="4" t="s">
        <v>23827</v>
      </c>
      <c r="E5160" s="4" t="s">
        <v>278</v>
      </c>
      <c r="F5160" s="4" t="s">
        <v>5494</v>
      </c>
      <c r="G5160" s="4">
        <v>9124899831</v>
      </c>
      <c r="H5160" s="4">
        <v>9124899831</v>
      </c>
    </row>
    <row r="5161" spans="1:8" x14ac:dyDescent="0.2">
      <c r="A5161" s="4" t="str">
        <f t="shared" si="508"/>
        <v>تهران</v>
      </c>
      <c r="B5161" s="4" t="str">
        <f t="shared" si="509"/>
        <v>ری</v>
      </c>
      <c r="C5161" s="4" t="str">
        <f t="shared" si="510"/>
        <v>مرکز شماره هفده شهرری (برادران)</v>
      </c>
      <c r="D5161" s="4" t="s">
        <v>23828</v>
      </c>
      <c r="E5161" s="4" t="s">
        <v>2028</v>
      </c>
      <c r="F5161" s="4" t="s">
        <v>23829</v>
      </c>
      <c r="G5161" s="4">
        <v>2155490347</v>
      </c>
      <c r="H5161" s="4">
        <v>9056155979</v>
      </c>
    </row>
    <row r="5162" spans="1:8" x14ac:dyDescent="0.2">
      <c r="A5162" s="4" t="str">
        <f t="shared" si="508"/>
        <v>تهران</v>
      </c>
      <c r="B5162" s="4" t="str">
        <f t="shared" si="509"/>
        <v>ری</v>
      </c>
      <c r="C5162" s="4" t="str">
        <f t="shared" si="510"/>
        <v>مرکز شماره هفده شهرری (برادران)</v>
      </c>
      <c r="D5162" s="4" t="s">
        <v>23830</v>
      </c>
      <c r="E5162" s="4" t="s">
        <v>137</v>
      </c>
      <c r="F5162" s="4" t="s">
        <v>5296</v>
      </c>
      <c r="G5162" s="4">
        <v>9199656887</v>
      </c>
      <c r="H5162" s="4">
        <v>9199656887</v>
      </c>
    </row>
    <row r="5163" spans="1:8" x14ac:dyDescent="0.2">
      <c r="A5163" s="4" t="str">
        <f t="shared" si="508"/>
        <v>تهران</v>
      </c>
      <c r="B5163" s="4" t="str">
        <f t="shared" si="509"/>
        <v>ری</v>
      </c>
      <c r="C5163" s="4" t="str">
        <f t="shared" si="510"/>
        <v>مرکز شماره هفده شهرری (برادران)</v>
      </c>
      <c r="D5163" s="4" t="s">
        <v>23831</v>
      </c>
      <c r="E5163" s="4" t="s">
        <v>58</v>
      </c>
      <c r="F5163" s="4" t="s">
        <v>23832</v>
      </c>
      <c r="G5163" s="4">
        <v>2155227716</v>
      </c>
      <c r="H5163" s="4">
        <v>9192230336</v>
      </c>
    </row>
    <row r="5164" spans="1:8" x14ac:dyDescent="0.2">
      <c r="A5164" s="4" t="str">
        <f t="shared" si="508"/>
        <v>تهران</v>
      </c>
      <c r="B5164" s="4" t="str">
        <f t="shared" si="509"/>
        <v>ری</v>
      </c>
      <c r="C5164" s="4" t="str">
        <f t="shared" si="510"/>
        <v>مرکز شماره هفده شهرری (برادران)</v>
      </c>
      <c r="D5164" s="4" t="s">
        <v>23833</v>
      </c>
      <c r="E5164" s="4" t="s">
        <v>100</v>
      </c>
      <c r="F5164" s="4" t="s">
        <v>23834</v>
      </c>
      <c r="G5164" s="4">
        <v>2155907319</v>
      </c>
      <c r="H5164" s="4">
        <v>9124095167</v>
      </c>
    </row>
    <row r="5165" spans="1:8" x14ac:dyDescent="0.2">
      <c r="A5165" s="4" t="str">
        <f t="shared" si="508"/>
        <v>تهران</v>
      </c>
      <c r="B5165" s="4" t="str">
        <f t="shared" si="509"/>
        <v>ری</v>
      </c>
      <c r="C5165" s="4" t="str">
        <f t="shared" si="510"/>
        <v>مرکز شماره هفده شهرری (برادران)</v>
      </c>
      <c r="D5165" s="4" t="s">
        <v>23835</v>
      </c>
      <c r="E5165" s="4" t="s">
        <v>3241</v>
      </c>
      <c r="F5165" s="4" t="s">
        <v>23836</v>
      </c>
      <c r="G5165" s="4">
        <v>2133383855</v>
      </c>
      <c r="H5165" s="4">
        <v>9126884803</v>
      </c>
    </row>
    <row r="5166" spans="1:8" x14ac:dyDescent="0.2">
      <c r="A5166" s="4" t="str">
        <f t="shared" si="508"/>
        <v>تهران</v>
      </c>
      <c r="B5166" s="4" t="str">
        <f t="shared" si="509"/>
        <v>ری</v>
      </c>
      <c r="C5166" s="4" t="str">
        <f t="shared" si="510"/>
        <v>مرکز شماره هفده شهرری (برادران)</v>
      </c>
      <c r="D5166" s="4" t="s">
        <v>23837</v>
      </c>
      <c r="E5166" s="4" t="s">
        <v>3291</v>
      </c>
      <c r="F5166" s="4" t="s">
        <v>1967</v>
      </c>
      <c r="G5166" s="4">
        <v>9128043051</v>
      </c>
      <c r="H5166" s="4">
        <v>9128043051</v>
      </c>
    </row>
    <row r="5167" spans="1:8" x14ac:dyDescent="0.2">
      <c r="A5167" s="4" t="str">
        <f t="shared" si="508"/>
        <v>تهران</v>
      </c>
      <c r="B5167" s="4" t="str">
        <f t="shared" si="509"/>
        <v>ری</v>
      </c>
      <c r="C5167" s="4" t="str">
        <f t="shared" si="510"/>
        <v>مرکز شماره هفده شهرری (برادران)</v>
      </c>
      <c r="D5167" s="4" t="s">
        <v>23838</v>
      </c>
      <c r="E5167" s="4" t="s">
        <v>11911</v>
      </c>
      <c r="F5167" s="4" t="s">
        <v>23839</v>
      </c>
      <c r="G5167" s="4">
        <v>2155013542</v>
      </c>
      <c r="H5167" s="4">
        <v>9354226249</v>
      </c>
    </row>
    <row r="5168" spans="1:8" x14ac:dyDescent="0.2">
      <c r="A5168" s="4" t="str">
        <f t="shared" si="508"/>
        <v>تهران</v>
      </c>
      <c r="B5168" s="4" t="str">
        <f t="shared" si="509"/>
        <v>ری</v>
      </c>
      <c r="C5168" s="4" t="str">
        <f t="shared" si="510"/>
        <v>مرکز شماره هفده شهرری (برادران)</v>
      </c>
      <c r="D5168" s="4" t="s">
        <v>23840</v>
      </c>
      <c r="E5168" s="4" t="s">
        <v>23841</v>
      </c>
      <c r="F5168" s="4" t="s">
        <v>17108</v>
      </c>
      <c r="G5168" s="4">
        <v>2155959684</v>
      </c>
      <c r="H5168" s="4">
        <v>9129342280</v>
      </c>
    </row>
    <row r="5169" spans="1:8" x14ac:dyDescent="0.2">
      <c r="A5169" s="4" t="str">
        <f t="shared" si="508"/>
        <v>تهران</v>
      </c>
      <c r="B5169" s="4" t="str">
        <f t="shared" si="509"/>
        <v>ری</v>
      </c>
      <c r="C5169" s="4" t="str">
        <f t="shared" si="510"/>
        <v>مرکز شماره هفده شهرری (برادران)</v>
      </c>
      <c r="D5169" s="4" t="s">
        <v>23842</v>
      </c>
      <c r="E5169" s="4" t="s">
        <v>100</v>
      </c>
      <c r="F5169" s="4" t="s">
        <v>23843</v>
      </c>
      <c r="G5169" s="4">
        <v>2155222573</v>
      </c>
      <c r="H5169" s="4">
        <v>9125489960</v>
      </c>
    </row>
    <row r="5170" spans="1:8" x14ac:dyDescent="0.2">
      <c r="A5170" s="4" t="str">
        <f t="shared" si="508"/>
        <v>تهران</v>
      </c>
      <c r="B5170" s="4" t="str">
        <f t="shared" si="509"/>
        <v>ری</v>
      </c>
      <c r="C5170" s="4" t="str">
        <f t="shared" si="510"/>
        <v>مرکز شماره هفده شهرری (برادران)</v>
      </c>
      <c r="D5170" s="4" t="s">
        <v>23844</v>
      </c>
      <c r="E5170" s="4" t="s">
        <v>4753</v>
      </c>
      <c r="F5170" s="4" t="s">
        <v>3879</v>
      </c>
      <c r="G5170" s="4">
        <v>2155922796</v>
      </c>
      <c r="H5170" s="4">
        <v>9370701395</v>
      </c>
    </row>
    <row r="5171" spans="1:8" x14ac:dyDescent="0.2">
      <c r="A5171" s="4" t="str">
        <f t="shared" si="508"/>
        <v>تهران</v>
      </c>
      <c r="B5171" s="4" t="str">
        <f t="shared" ref="B5171:B5192" si="511">B5170</f>
        <v>ری</v>
      </c>
      <c r="C5171" s="4" t="str">
        <f t="shared" ref="C5171:C5192" si="512">C5170</f>
        <v>مرکز شماره هفده شهرری (برادران)</v>
      </c>
      <c r="D5171" s="4" t="s">
        <v>23845</v>
      </c>
      <c r="E5171" s="4" t="s">
        <v>3504</v>
      </c>
      <c r="F5171" s="4" t="s">
        <v>7123</v>
      </c>
      <c r="G5171" s="4">
        <v>2155910646</v>
      </c>
      <c r="H5171" s="4">
        <v>9196511579</v>
      </c>
    </row>
    <row r="5172" spans="1:8" x14ac:dyDescent="0.2">
      <c r="A5172" s="4" t="str">
        <f t="shared" si="508"/>
        <v>تهران</v>
      </c>
      <c r="B5172" s="4" t="str">
        <f t="shared" si="511"/>
        <v>ری</v>
      </c>
      <c r="C5172" s="4" t="str">
        <f t="shared" si="512"/>
        <v>مرکز شماره هفده شهرری (برادران)</v>
      </c>
      <c r="D5172" s="4" t="s">
        <v>23846</v>
      </c>
      <c r="E5172" s="4" t="s">
        <v>610</v>
      </c>
      <c r="F5172" s="4" t="s">
        <v>23847</v>
      </c>
      <c r="G5172" s="4">
        <v>2155938564</v>
      </c>
      <c r="H5172" s="4">
        <v>9013333925</v>
      </c>
    </row>
    <row r="5173" spans="1:8" x14ac:dyDescent="0.2">
      <c r="A5173" s="4" t="str">
        <f t="shared" si="508"/>
        <v>تهران</v>
      </c>
      <c r="B5173" s="4" t="str">
        <f t="shared" si="511"/>
        <v>ری</v>
      </c>
      <c r="C5173" s="4" t="str">
        <f t="shared" si="512"/>
        <v>مرکز شماره هفده شهرری (برادران)</v>
      </c>
      <c r="D5173" s="4" t="s">
        <v>23848</v>
      </c>
      <c r="E5173" s="4" t="s">
        <v>6604</v>
      </c>
      <c r="F5173" s="4" t="s">
        <v>23849</v>
      </c>
      <c r="G5173" s="4">
        <v>2155501085</v>
      </c>
      <c r="H5173" s="4">
        <v>9122715611</v>
      </c>
    </row>
    <row r="5174" spans="1:8" x14ac:dyDescent="0.2">
      <c r="A5174" s="4" t="str">
        <f t="shared" si="508"/>
        <v>تهران</v>
      </c>
      <c r="B5174" s="4" t="str">
        <f t="shared" si="511"/>
        <v>ری</v>
      </c>
      <c r="C5174" s="4" t="str">
        <f t="shared" si="512"/>
        <v>مرکز شماره هفده شهرری (برادران)</v>
      </c>
      <c r="D5174" s="4" t="s">
        <v>23850</v>
      </c>
      <c r="E5174" s="4" t="s">
        <v>21</v>
      </c>
      <c r="F5174" s="4" t="s">
        <v>23851</v>
      </c>
      <c r="G5174" s="4">
        <v>2155209461</v>
      </c>
      <c r="H5174" s="4">
        <v>9197046191</v>
      </c>
    </row>
    <row r="5175" spans="1:8" x14ac:dyDescent="0.2">
      <c r="A5175" s="4" t="str">
        <f t="shared" si="508"/>
        <v>تهران</v>
      </c>
      <c r="B5175" s="4" t="str">
        <f t="shared" si="511"/>
        <v>ری</v>
      </c>
      <c r="C5175" s="4" t="str">
        <f t="shared" si="512"/>
        <v>مرکز شماره هفده شهرری (برادران)</v>
      </c>
      <c r="D5175" s="4" t="s">
        <v>23852</v>
      </c>
      <c r="E5175" s="4" t="s">
        <v>445</v>
      </c>
      <c r="F5175" s="4" t="s">
        <v>21650</v>
      </c>
      <c r="G5175" s="4">
        <v>2133748717</v>
      </c>
      <c r="H5175" s="4">
        <v>9395997967</v>
      </c>
    </row>
    <row r="5176" spans="1:8" x14ac:dyDescent="0.2">
      <c r="A5176" s="4" t="str">
        <f t="shared" si="508"/>
        <v>تهران</v>
      </c>
      <c r="B5176" s="4" t="str">
        <f t="shared" si="511"/>
        <v>ری</v>
      </c>
      <c r="C5176" s="4" t="str">
        <f t="shared" si="512"/>
        <v>مرکز شماره هفده شهرری (برادران)</v>
      </c>
      <c r="D5176" s="4" t="s">
        <v>23853</v>
      </c>
      <c r="E5176" s="4" t="s">
        <v>139</v>
      </c>
      <c r="F5176" s="4" t="s">
        <v>23854</v>
      </c>
      <c r="G5176" s="4">
        <v>2144632183</v>
      </c>
      <c r="H5176" s="4">
        <v>9143497458</v>
      </c>
    </row>
    <row r="5177" spans="1:8" x14ac:dyDescent="0.2">
      <c r="A5177" s="4" t="str">
        <f t="shared" si="508"/>
        <v>تهران</v>
      </c>
      <c r="B5177" s="4" t="str">
        <f t="shared" si="511"/>
        <v>ری</v>
      </c>
      <c r="C5177" s="4" t="str">
        <f t="shared" si="512"/>
        <v>مرکز شماره هفده شهرری (برادران)</v>
      </c>
      <c r="D5177" s="4" t="s">
        <v>23855</v>
      </c>
      <c r="E5177" s="4" t="s">
        <v>100</v>
      </c>
      <c r="F5177" s="4" t="s">
        <v>23856</v>
      </c>
      <c r="G5177" s="4">
        <v>2155963699</v>
      </c>
      <c r="H5177" s="4">
        <v>9126885528</v>
      </c>
    </row>
    <row r="5178" spans="1:8" x14ac:dyDescent="0.2">
      <c r="A5178" s="4" t="str">
        <f t="shared" si="508"/>
        <v>تهران</v>
      </c>
      <c r="B5178" s="4" t="str">
        <f t="shared" si="511"/>
        <v>ری</v>
      </c>
      <c r="C5178" s="4" t="str">
        <f t="shared" si="512"/>
        <v>مرکز شماره هفده شهرری (برادران)</v>
      </c>
      <c r="D5178" s="4" t="s">
        <v>23857</v>
      </c>
      <c r="E5178" s="4" t="s">
        <v>128</v>
      </c>
      <c r="F5178" s="4" t="s">
        <v>23858</v>
      </c>
      <c r="G5178" s="4">
        <v>2133760919</v>
      </c>
      <c r="H5178" s="4">
        <v>9020478817</v>
      </c>
    </row>
    <row r="5179" spans="1:8" x14ac:dyDescent="0.2">
      <c r="A5179" s="4" t="str">
        <f t="shared" si="508"/>
        <v>تهران</v>
      </c>
      <c r="B5179" s="4" t="str">
        <f t="shared" si="511"/>
        <v>ری</v>
      </c>
      <c r="C5179" s="4" t="str">
        <f t="shared" si="512"/>
        <v>مرکز شماره هفده شهرری (برادران)</v>
      </c>
      <c r="D5179" s="4" t="s">
        <v>23859</v>
      </c>
      <c r="E5179" s="4" t="s">
        <v>36</v>
      </c>
      <c r="F5179" s="4" t="s">
        <v>8170</v>
      </c>
      <c r="G5179" s="4">
        <v>2156242809</v>
      </c>
      <c r="H5179" s="4">
        <v>9193283879</v>
      </c>
    </row>
    <row r="5180" spans="1:8" x14ac:dyDescent="0.2">
      <c r="A5180" s="4" t="str">
        <f t="shared" si="508"/>
        <v>تهران</v>
      </c>
      <c r="B5180" s="4" t="str">
        <f t="shared" si="511"/>
        <v>ری</v>
      </c>
      <c r="C5180" s="4" t="str">
        <f t="shared" si="512"/>
        <v>مرکز شماره هفده شهرری (برادران)</v>
      </c>
      <c r="D5180" s="4" t="s">
        <v>23860</v>
      </c>
      <c r="E5180" s="4" t="s">
        <v>2432</v>
      </c>
      <c r="F5180" s="4" t="s">
        <v>23861</v>
      </c>
      <c r="G5180" s="4">
        <v>2156803413</v>
      </c>
      <c r="H5180" s="4">
        <v>9120935269</v>
      </c>
    </row>
    <row r="5181" spans="1:8" x14ac:dyDescent="0.2">
      <c r="A5181" s="4" t="str">
        <f t="shared" si="508"/>
        <v>تهران</v>
      </c>
      <c r="B5181" s="4" t="str">
        <f t="shared" si="511"/>
        <v>ری</v>
      </c>
      <c r="C5181" s="4" t="str">
        <f t="shared" si="512"/>
        <v>مرکز شماره هفده شهرری (برادران)</v>
      </c>
      <c r="D5181" s="4" t="s">
        <v>23862</v>
      </c>
      <c r="E5181" s="4" t="s">
        <v>481</v>
      </c>
      <c r="F5181" s="4" t="s">
        <v>8028</v>
      </c>
      <c r="G5181" s="4">
        <v>0</v>
      </c>
      <c r="H5181" s="4">
        <v>9196605121</v>
      </c>
    </row>
    <row r="5182" spans="1:8" x14ac:dyDescent="0.2">
      <c r="A5182" s="4" t="str">
        <f t="shared" si="508"/>
        <v>تهران</v>
      </c>
      <c r="B5182" s="4" t="str">
        <f t="shared" si="511"/>
        <v>ری</v>
      </c>
      <c r="C5182" s="4" t="str">
        <f t="shared" si="512"/>
        <v>مرکز شماره هفده شهرری (برادران)</v>
      </c>
      <c r="D5182" s="4" t="s">
        <v>23865</v>
      </c>
      <c r="E5182" s="4" t="s">
        <v>264</v>
      </c>
      <c r="F5182" s="4" t="s">
        <v>2473</v>
      </c>
      <c r="G5182" s="4">
        <v>2133769171</v>
      </c>
      <c r="H5182" s="4">
        <v>9120316370</v>
      </c>
    </row>
    <row r="5183" spans="1:8" x14ac:dyDescent="0.2">
      <c r="A5183" s="4" t="str">
        <f t="shared" si="508"/>
        <v>تهران</v>
      </c>
      <c r="B5183" s="4" t="str">
        <f t="shared" si="511"/>
        <v>ری</v>
      </c>
      <c r="C5183" s="4" t="str">
        <f t="shared" si="512"/>
        <v>مرکز شماره هفده شهرری (برادران)</v>
      </c>
      <c r="D5183" s="4" t="s">
        <v>23866</v>
      </c>
      <c r="E5183" s="4" t="s">
        <v>244</v>
      </c>
      <c r="F5183" s="4" t="s">
        <v>20927</v>
      </c>
      <c r="G5183" s="4">
        <v>2155203456</v>
      </c>
      <c r="H5183" s="4">
        <v>9933395372</v>
      </c>
    </row>
    <row r="5184" spans="1:8" x14ac:dyDescent="0.2">
      <c r="A5184" s="4" t="str">
        <f t="shared" si="508"/>
        <v>تهران</v>
      </c>
      <c r="B5184" s="4" t="str">
        <f t="shared" si="511"/>
        <v>ری</v>
      </c>
      <c r="C5184" s="4" t="str">
        <f t="shared" si="512"/>
        <v>مرکز شماره هفده شهرری (برادران)</v>
      </c>
      <c r="D5184" s="4" t="s">
        <v>23867</v>
      </c>
      <c r="E5184" s="4" t="s">
        <v>15202</v>
      </c>
      <c r="F5184" s="4" t="s">
        <v>23868</v>
      </c>
      <c r="G5184" s="4">
        <v>2133766893</v>
      </c>
      <c r="H5184" s="4">
        <v>9356185679</v>
      </c>
    </row>
    <row r="5185" spans="1:8" x14ac:dyDescent="0.2">
      <c r="A5185" s="4" t="str">
        <f t="shared" si="508"/>
        <v>تهران</v>
      </c>
      <c r="B5185" s="4" t="str">
        <f t="shared" si="511"/>
        <v>ری</v>
      </c>
      <c r="C5185" s="4" t="str">
        <f t="shared" si="512"/>
        <v>مرکز شماره هفده شهرری (برادران)</v>
      </c>
      <c r="D5185" s="4" t="s">
        <v>23869</v>
      </c>
      <c r="E5185" s="4" t="s">
        <v>4884</v>
      </c>
      <c r="F5185" s="4" t="s">
        <v>23870</v>
      </c>
      <c r="G5185" s="4">
        <v>2133378049</v>
      </c>
      <c r="H5185" s="4">
        <v>9127705649</v>
      </c>
    </row>
    <row r="5186" spans="1:8" x14ac:dyDescent="0.2">
      <c r="A5186" s="4" t="str">
        <f t="shared" si="508"/>
        <v>تهران</v>
      </c>
      <c r="B5186" s="4" t="str">
        <f t="shared" si="511"/>
        <v>ری</v>
      </c>
      <c r="C5186" s="4" t="str">
        <f t="shared" si="512"/>
        <v>مرکز شماره هفده شهرری (برادران)</v>
      </c>
      <c r="D5186" s="4" t="s">
        <v>23871</v>
      </c>
      <c r="E5186" s="4" t="s">
        <v>44</v>
      </c>
      <c r="F5186" s="4" t="s">
        <v>3103</v>
      </c>
      <c r="G5186" s="4">
        <v>2156543369</v>
      </c>
      <c r="H5186" s="4">
        <v>9382734587</v>
      </c>
    </row>
    <row r="5187" spans="1:8" x14ac:dyDescent="0.2">
      <c r="A5187" s="4" t="str">
        <f t="shared" si="508"/>
        <v>تهران</v>
      </c>
      <c r="B5187" s="4" t="str">
        <f t="shared" si="511"/>
        <v>ری</v>
      </c>
      <c r="C5187" s="4" t="str">
        <f t="shared" si="512"/>
        <v>مرکز شماره هفده شهرری (برادران)</v>
      </c>
      <c r="D5187" s="4" t="s">
        <v>23872</v>
      </c>
      <c r="E5187" s="4" t="s">
        <v>1897</v>
      </c>
      <c r="F5187" s="4" t="s">
        <v>14830</v>
      </c>
      <c r="G5187" s="4">
        <v>2155226403</v>
      </c>
      <c r="H5187" s="4">
        <v>9124464903</v>
      </c>
    </row>
    <row r="5188" spans="1:8" x14ac:dyDescent="0.2">
      <c r="A5188" s="4" t="str">
        <f t="shared" si="508"/>
        <v>تهران</v>
      </c>
      <c r="B5188" s="4" t="str">
        <f t="shared" si="511"/>
        <v>ری</v>
      </c>
      <c r="C5188" s="4" t="str">
        <f t="shared" si="512"/>
        <v>مرکز شماره هفده شهرری (برادران)</v>
      </c>
      <c r="D5188" s="4" t="s">
        <v>23873</v>
      </c>
      <c r="E5188" s="4" t="s">
        <v>448</v>
      </c>
      <c r="F5188" s="4" t="s">
        <v>5236</v>
      </c>
      <c r="G5188" s="4">
        <v>9193211657</v>
      </c>
      <c r="H5188" s="4">
        <v>9193211657</v>
      </c>
    </row>
    <row r="5189" spans="1:8" x14ac:dyDescent="0.2">
      <c r="A5189" s="4" t="str">
        <f t="shared" si="508"/>
        <v>تهران</v>
      </c>
      <c r="B5189" s="4" t="str">
        <f t="shared" si="511"/>
        <v>ری</v>
      </c>
      <c r="C5189" s="4" t="str">
        <f t="shared" si="512"/>
        <v>مرکز شماره هفده شهرری (برادران)</v>
      </c>
      <c r="D5189" s="4" t="s">
        <v>8259</v>
      </c>
      <c r="E5189" s="4" t="s">
        <v>21</v>
      </c>
      <c r="F5189" s="4" t="s">
        <v>3759</v>
      </c>
      <c r="G5189" s="4">
        <v>9304243751</v>
      </c>
      <c r="H5189" s="4">
        <v>9304243751</v>
      </c>
    </row>
    <row r="5190" spans="1:8" x14ac:dyDescent="0.2">
      <c r="A5190" s="4" t="str">
        <f t="shared" si="508"/>
        <v>تهران</v>
      </c>
      <c r="B5190" s="4" t="str">
        <f t="shared" si="511"/>
        <v>ری</v>
      </c>
      <c r="C5190" s="4" t="str">
        <f t="shared" si="512"/>
        <v>مرکز شماره هفده شهرری (برادران)</v>
      </c>
      <c r="D5190" s="4" t="s">
        <v>12308</v>
      </c>
      <c r="E5190" s="4" t="s">
        <v>23874</v>
      </c>
      <c r="F5190" s="4" t="s">
        <v>279</v>
      </c>
      <c r="G5190" s="4">
        <v>2133373090</v>
      </c>
      <c r="H5190" s="4">
        <v>9122570987</v>
      </c>
    </row>
    <row r="5191" spans="1:8" x14ac:dyDescent="0.2">
      <c r="A5191" s="4" t="str">
        <f t="shared" si="508"/>
        <v>تهران</v>
      </c>
      <c r="B5191" s="4" t="str">
        <f t="shared" si="511"/>
        <v>ری</v>
      </c>
      <c r="C5191" s="4" t="str">
        <f t="shared" si="512"/>
        <v>مرکز شماره هفده شهرری (برادران)</v>
      </c>
      <c r="D5191" s="4" t="s">
        <v>23875</v>
      </c>
      <c r="E5191" s="4" t="s">
        <v>439</v>
      </c>
      <c r="F5191" s="4" t="s">
        <v>8046</v>
      </c>
      <c r="G5191" s="4">
        <v>0</v>
      </c>
      <c r="H5191" s="4">
        <v>9369882853</v>
      </c>
    </row>
    <row r="5192" spans="1:8" x14ac:dyDescent="0.2">
      <c r="A5192" s="4" t="str">
        <f t="shared" si="508"/>
        <v>تهران</v>
      </c>
      <c r="B5192" s="4" t="str">
        <f t="shared" si="511"/>
        <v>ری</v>
      </c>
      <c r="C5192" s="4" t="str">
        <f t="shared" si="512"/>
        <v>مرکز شماره هفده شهرری (برادران)</v>
      </c>
      <c r="D5192" s="4" t="s">
        <v>17610</v>
      </c>
      <c r="E5192" s="4" t="s">
        <v>1458</v>
      </c>
      <c r="F5192" s="4" t="s">
        <v>1098</v>
      </c>
      <c r="G5192" s="4">
        <v>2155953306</v>
      </c>
      <c r="H5192" s="4">
        <v>9351122327</v>
      </c>
    </row>
    <row r="5193" spans="1:8" x14ac:dyDescent="0.2">
      <c r="A5193" s="4" t="str">
        <f t="shared" si="508"/>
        <v>تهران</v>
      </c>
      <c r="B5193" s="4" t="str">
        <f t="shared" ref="B5193:D5197" si="513">B5192</f>
        <v>ری</v>
      </c>
      <c r="C5193" s="4" t="str">
        <f t="shared" si="513"/>
        <v>مرکز شماره هفده شهرری (برادران)</v>
      </c>
      <c r="D5193" s="4" t="str">
        <f t="shared" si="513"/>
        <v>_</v>
      </c>
      <c r="E5193" s="4" t="s">
        <v>354</v>
      </c>
      <c r="F5193" s="4" t="s">
        <v>23876</v>
      </c>
      <c r="G5193" s="4">
        <v>2156233174</v>
      </c>
      <c r="H5193" s="4">
        <v>9123408663</v>
      </c>
    </row>
    <row r="5194" spans="1:8" x14ac:dyDescent="0.2">
      <c r="A5194" s="4" t="str">
        <f t="shared" si="508"/>
        <v>تهران</v>
      </c>
      <c r="B5194" s="4" t="str">
        <f t="shared" si="513"/>
        <v>ری</v>
      </c>
      <c r="C5194" s="4" t="str">
        <f t="shared" si="513"/>
        <v>مرکز شماره هفده شهرری (برادران)</v>
      </c>
      <c r="D5194" s="4" t="str">
        <f t="shared" si="513"/>
        <v>_</v>
      </c>
      <c r="E5194" s="4" t="s">
        <v>2148</v>
      </c>
      <c r="F5194" s="4" t="s">
        <v>14775</v>
      </c>
      <c r="G5194" s="4">
        <v>2133634819</v>
      </c>
      <c r="H5194" s="4">
        <v>9194905363</v>
      </c>
    </row>
    <row r="5195" spans="1:8" x14ac:dyDescent="0.2">
      <c r="A5195" s="4" t="str">
        <f t="shared" si="508"/>
        <v>تهران</v>
      </c>
      <c r="B5195" s="4" t="str">
        <f t="shared" si="513"/>
        <v>ری</v>
      </c>
      <c r="C5195" s="4" t="str">
        <f t="shared" si="513"/>
        <v>مرکز شماره هفده شهرری (برادران)</v>
      </c>
      <c r="D5195" s="4" t="str">
        <f t="shared" si="513"/>
        <v>_</v>
      </c>
      <c r="E5195" s="4" t="s">
        <v>512</v>
      </c>
      <c r="F5195" s="4" t="s">
        <v>23877</v>
      </c>
      <c r="G5195" s="4">
        <v>2191009522</v>
      </c>
      <c r="H5195" s="4">
        <v>9123010192</v>
      </c>
    </row>
    <row r="5196" spans="1:8" x14ac:dyDescent="0.2">
      <c r="A5196" s="4" t="str">
        <f t="shared" si="508"/>
        <v>تهران</v>
      </c>
      <c r="B5196" s="4" t="str">
        <f t="shared" si="513"/>
        <v>ری</v>
      </c>
      <c r="C5196" s="4" t="str">
        <f t="shared" si="513"/>
        <v>مرکز شماره هفده شهرری (برادران)</v>
      </c>
      <c r="D5196" s="4" t="str">
        <f t="shared" si="513"/>
        <v>_</v>
      </c>
      <c r="E5196" s="4" t="s">
        <v>100</v>
      </c>
      <c r="F5196" s="4" t="s">
        <v>23878</v>
      </c>
      <c r="G5196" s="4">
        <v>2155230926</v>
      </c>
      <c r="H5196" s="4">
        <v>9903573895</v>
      </c>
    </row>
    <row r="5197" spans="1:8" x14ac:dyDescent="0.2">
      <c r="A5197" s="4" t="str">
        <f t="shared" si="508"/>
        <v>تهران</v>
      </c>
      <c r="B5197" s="4" t="str">
        <f t="shared" si="513"/>
        <v>ری</v>
      </c>
      <c r="C5197" s="4" t="str">
        <f t="shared" si="513"/>
        <v>مرکز شماره هفده شهرری (برادران)</v>
      </c>
      <c r="D5197" s="4" t="str">
        <f t="shared" si="513"/>
        <v>_</v>
      </c>
      <c r="E5197" s="4" t="s">
        <v>150</v>
      </c>
      <c r="F5197" s="4" t="s">
        <v>19246</v>
      </c>
      <c r="G5197" s="4">
        <v>2155908763</v>
      </c>
      <c r="H5197" s="4">
        <v>9190052052</v>
      </c>
    </row>
    <row r="5198" spans="1:8" x14ac:dyDescent="0.2">
      <c r="A5198" s="4" t="str">
        <f t="shared" si="508"/>
        <v>تهران</v>
      </c>
      <c r="B5198" s="4" t="s">
        <v>8055</v>
      </c>
      <c r="C5198" s="4" t="s">
        <v>5636</v>
      </c>
      <c r="D5198" s="4" t="s">
        <v>23879</v>
      </c>
      <c r="E5198" s="4" t="s">
        <v>5606</v>
      </c>
      <c r="F5198" s="4" t="s">
        <v>279</v>
      </c>
      <c r="G5198" s="4">
        <v>0</v>
      </c>
      <c r="H5198" s="4">
        <v>9124197742</v>
      </c>
    </row>
    <row r="5199" spans="1:8" x14ac:dyDescent="0.2">
      <c r="A5199" s="4" t="str">
        <f t="shared" si="508"/>
        <v>تهران</v>
      </c>
      <c r="B5199" s="4" t="str">
        <f t="shared" ref="B5199:B5200" si="514">B5198</f>
        <v>شمیرانات</v>
      </c>
      <c r="C5199" s="4" t="str">
        <f>C5198</f>
        <v>شعبه شهری شماره چهار(شماره سیزده خواهران الزهراء- مرکز تخصصی آموزش های کارآفرینی و مهارت های کسب و کار)</v>
      </c>
      <c r="D5199" s="4" t="s">
        <v>8062</v>
      </c>
      <c r="E5199" s="4" t="s">
        <v>389</v>
      </c>
      <c r="F5199" s="4" t="s">
        <v>5553</v>
      </c>
      <c r="G5199" s="4">
        <v>0</v>
      </c>
      <c r="H5199" s="4">
        <v>9124058583</v>
      </c>
    </row>
    <row r="5200" spans="1:8" x14ac:dyDescent="0.2">
      <c r="A5200" s="4" t="str">
        <f t="shared" si="508"/>
        <v>تهران</v>
      </c>
      <c r="B5200" s="4" t="str">
        <f t="shared" si="514"/>
        <v>شمیرانات</v>
      </c>
      <c r="C5200" s="4" t="s">
        <v>6821</v>
      </c>
      <c r="D5200" s="4" t="s">
        <v>23880</v>
      </c>
      <c r="E5200" s="4" t="s">
        <v>40</v>
      </c>
      <c r="F5200" s="4" t="s">
        <v>23881</v>
      </c>
      <c r="G5200" s="4">
        <v>2122702943</v>
      </c>
      <c r="H5200" s="4">
        <v>9121964419</v>
      </c>
    </row>
    <row r="5201" spans="1:8" x14ac:dyDescent="0.2">
      <c r="A5201" s="4" t="str">
        <f t="shared" si="508"/>
        <v>تهران</v>
      </c>
      <c r="B5201" s="4" t="str">
        <f t="shared" ref="B5201:B5210" si="515">B5200</f>
        <v>شمیرانات</v>
      </c>
      <c r="C5201" s="4" t="str">
        <f t="shared" ref="C5201:C5210" si="516">C5200</f>
        <v>مرکز شماره هشت شمیرانات (دو منظوره، زعفرانیه)</v>
      </c>
      <c r="D5201" s="4" t="s">
        <v>23882</v>
      </c>
      <c r="E5201" s="4" t="s">
        <v>278</v>
      </c>
      <c r="F5201" s="4" t="s">
        <v>21603</v>
      </c>
      <c r="G5201" s="4">
        <v>2126106299</v>
      </c>
      <c r="H5201" s="4">
        <v>9122727489</v>
      </c>
    </row>
    <row r="5202" spans="1:8" x14ac:dyDescent="0.2">
      <c r="A5202" s="4" t="str">
        <f t="shared" si="508"/>
        <v>تهران</v>
      </c>
      <c r="B5202" s="4" t="str">
        <f t="shared" si="515"/>
        <v>شمیرانات</v>
      </c>
      <c r="C5202" s="4" t="str">
        <f t="shared" si="516"/>
        <v>مرکز شماره هشت شمیرانات (دو منظوره، زعفرانیه)</v>
      </c>
      <c r="D5202" s="4" t="s">
        <v>8150</v>
      </c>
      <c r="E5202" s="4" t="s">
        <v>141</v>
      </c>
      <c r="F5202" s="4" t="s">
        <v>23883</v>
      </c>
      <c r="G5202" s="4">
        <v>2126808148</v>
      </c>
      <c r="H5202" s="4">
        <v>9125349574</v>
      </c>
    </row>
    <row r="5203" spans="1:8" x14ac:dyDescent="0.2">
      <c r="A5203" s="4" t="str">
        <f t="shared" ref="A5203:A5266" si="517">A5202</f>
        <v>تهران</v>
      </c>
      <c r="B5203" s="4" t="str">
        <f t="shared" si="515"/>
        <v>شمیرانات</v>
      </c>
      <c r="C5203" s="4" t="str">
        <f t="shared" si="516"/>
        <v>مرکز شماره هشت شمیرانات (دو منظوره، زعفرانیه)</v>
      </c>
      <c r="D5203" s="4" t="s">
        <v>8165</v>
      </c>
      <c r="E5203" s="4" t="s">
        <v>4317</v>
      </c>
      <c r="F5203" s="4" t="s">
        <v>8166</v>
      </c>
      <c r="G5203" s="4">
        <v>0</v>
      </c>
      <c r="H5203" s="4">
        <v>9125041520</v>
      </c>
    </row>
    <row r="5204" spans="1:8" x14ac:dyDescent="0.2">
      <c r="A5204" s="4" t="str">
        <f t="shared" si="517"/>
        <v>تهران</v>
      </c>
      <c r="B5204" s="4" t="str">
        <f t="shared" si="515"/>
        <v>شمیرانات</v>
      </c>
      <c r="C5204" s="4" t="str">
        <f t="shared" si="516"/>
        <v>مرکز شماره هشت شمیرانات (دو منظوره، زعفرانیه)</v>
      </c>
      <c r="D5204" s="4" t="s">
        <v>8169</v>
      </c>
      <c r="E5204" s="4" t="s">
        <v>172</v>
      </c>
      <c r="F5204" s="4" t="s">
        <v>8170</v>
      </c>
      <c r="G5204" s="4">
        <v>0</v>
      </c>
      <c r="H5204" s="4">
        <v>9125877757</v>
      </c>
    </row>
    <row r="5205" spans="1:8" x14ac:dyDescent="0.2">
      <c r="A5205" s="4" t="str">
        <f t="shared" si="517"/>
        <v>تهران</v>
      </c>
      <c r="B5205" s="4" t="str">
        <f t="shared" si="515"/>
        <v>شمیرانات</v>
      </c>
      <c r="C5205" s="4" t="str">
        <f t="shared" si="516"/>
        <v>مرکز شماره هشت شمیرانات (دو منظوره، زعفرانیه)</v>
      </c>
      <c r="D5205" s="4" t="s">
        <v>23884</v>
      </c>
      <c r="E5205" s="4" t="s">
        <v>247</v>
      </c>
      <c r="F5205" s="4" t="s">
        <v>23885</v>
      </c>
      <c r="G5205" s="4">
        <v>2122727383</v>
      </c>
      <c r="H5205" s="4">
        <v>9307128679</v>
      </c>
    </row>
    <row r="5206" spans="1:8" x14ac:dyDescent="0.2">
      <c r="A5206" s="4" t="str">
        <f t="shared" si="517"/>
        <v>تهران</v>
      </c>
      <c r="B5206" s="4" t="str">
        <f t="shared" si="515"/>
        <v>شمیرانات</v>
      </c>
      <c r="C5206" s="4" t="str">
        <f t="shared" si="516"/>
        <v>مرکز شماره هشت شمیرانات (دو منظوره، زعفرانیه)</v>
      </c>
      <c r="D5206" s="4" t="s">
        <v>23886</v>
      </c>
      <c r="E5206" s="4" t="s">
        <v>436</v>
      </c>
      <c r="F5206" s="4" t="s">
        <v>2364</v>
      </c>
      <c r="G5206" s="4">
        <v>2126353460</v>
      </c>
      <c r="H5206" s="4">
        <v>9021011503</v>
      </c>
    </row>
    <row r="5207" spans="1:8" x14ac:dyDescent="0.2">
      <c r="A5207" s="4" t="str">
        <f t="shared" si="517"/>
        <v>تهران</v>
      </c>
      <c r="B5207" s="4" t="str">
        <f t="shared" si="515"/>
        <v>شمیرانات</v>
      </c>
      <c r="C5207" s="4" t="str">
        <f t="shared" si="516"/>
        <v>مرکز شماره هشت شمیرانات (دو منظوره، زعفرانیه)</v>
      </c>
      <c r="D5207" s="4" t="s">
        <v>8193</v>
      </c>
      <c r="E5207" s="4" t="s">
        <v>646</v>
      </c>
      <c r="F5207" s="4" t="s">
        <v>6164</v>
      </c>
      <c r="G5207" s="4">
        <v>0</v>
      </c>
      <c r="H5207" s="4">
        <v>9122703591</v>
      </c>
    </row>
    <row r="5208" spans="1:8" x14ac:dyDescent="0.2">
      <c r="A5208" s="4" t="str">
        <f t="shared" si="517"/>
        <v>تهران</v>
      </c>
      <c r="B5208" s="4" t="str">
        <f t="shared" si="515"/>
        <v>شمیرانات</v>
      </c>
      <c r="C5208" s="4" t="str">
        <f t="shared" si="516"/>
        <v>مرکز شماره هشت شمیرانات (دو منظوره، زعفرانیه)</v>
      </c>
      <c r="D5208" s="4" t="s">
        <v>8251</v>
      </c>
      <c r="E5208" s="4" t="s">
        <v>7754</v>
      </c>
      <c r="F5208" s="4" t="s">
        <v>8252</v>
      </c>
      <c r="G5208" s="4">
        <v>0</v>
      </c>
      <c r="H5208" s="4">
        <v>9128949574</v>
      </c>
    </row>
    <row r="5209" spans="1:8" x14ac:dyDescent="0.2">
      <c r="A5209" s="4" t="str">
        <f t="shared" si="517"/>
        <v>تهران</v>
      </c>
      <c r="B5209" s="4" t="str">
        <f t="shared" si="515"/>
        <v>شمیرانات</v>
      </c>
      <c r="C5209" s="4" t="str">
        <f t="shared" si="516"/>
        <v>مرکز شماره هشت شمیرانات (دو منظوره، زعفرانیه)</v>
      </c>
      <c r="D5209" s="4" t="s">
        <v>23887</v>
      </c>
      <c r="E5209" s="4" t="s">
        <v>403</v>
      </c>
      <c r="F5209" s="4" t="s">
        <v>6320</v>
      </c>
      <c r="G5209" s="4">
        <v>2126541286</v>
      </c>
      <c r="H5209" s="4">
        <v>9361743285</v>
      </c>
    </row>
    <row r="5210" spans="1:8" x14ac:dyDescent="0.2">
      <c r="A5210" s="4" t="str">
        <f t="shared" si="517"/>
        <v>تهران</v>
      </c>
      <c r="B5210" s="4" t="str">
        <f t="shared" si="515"/>
        <v>شمیرانات</v>
      </c>
      <c r="C5210" s="4" t="str">
        <f t="shared" si="516"/>
        <v>مرکز شماره هشت شمیرانات (دو منظوره، زعفرانیه)</v>
      </c>
      <c r="D5210" s="4" t="s">
        <v>17610</v>
      </c>
      <c r="E5210" s="4" t="s">
        <v>40</v>
      </c>
      <c r="F5210" s="4" t="s">
        <v>23888</v>
      </c>
      <c r="G5210" s="4">
        <v>2122702545</v>
      </c>
      <c r="H5210" s="4">
        <v>9124041687</v>
      </c>
    </row>
    <row r="5211" spans="1:8" x14ac:dyDescent="0.2">
      <c r="A5211" s="4" t="str">
        <f t="shared" si="517"/>
        <v>تهران</v>
      </c>
      <c r="B5211" s="4" t="str">
        <f t="shared" ref="B5211:D5216" si="518">B5210</f>
        <v>شمیرانات</v>
      </c>
      <c r="C5211" s="4" t="str">
        <f t="shared" si="518"/>
        <v>مرکز شماره هشت شمیرانات (دو منظوره، زعفرانیه)</v>
      </c>
      <c r="D5211" s="4" t="str">
        <f t="shared" si="518"/>
        <v>_</v>
      </c>
      <c r="E5211" s="4" t="s">
        <v>3106</v>
      </c>
      <c r="F5211" s="4" t="s">
        <v>2091</v>
      </c>
      <c r="G5211" s="4">
        <v>2122700139</v>
      </c>
      <c r="H5211" s="4">
        <v>9201449843</v>
      </c>
    </row>
    <row r="5212" spans="1:8" x14ac:dyDescent="0.2">
      <c r="A5212" s="4" t="str">
        <f t="shared" si="517"/>
        <v>تهران</v>
      </c>
      <c r="B5212" s="4" t="str">
        <f t="shared" si="518"/>
        <v>شمیرانات</v>
      </c>
      <c r="C5212" s="4" t="str">
        <f t="shared" si="518"/>
        <v>مرکز شماره هشت شمیرانات (دو منظوره، زعفرانیه)</v>
      </c>
      <c r="D5212" s="4" t="str">
        <f t="shared" si="518"/>
        <v>_</v>
      </c>
      <c r="E5212" s="4" t="s">
        <v>93</v>
      </c>
      <c r="F5212" s="4" t="s">
        <v>23889</v>
      </c>
      <c r="G5212" s="4">
        <v>2122248884</v>
      </c>
      <c r="H5212" s="4">
        <v>9123477665</v>
      </c>
    </row>
    <row r="5213" spans="1:8" x14ac:dyDescent="0.2">
      <c r="A5213" s="4" t="str">
        <f t="shared" si="517"/>
        <v>تهران</v>
      </c>
      <c r="B5213" s="4" t="str">
        <f t="shared" si="518"/>
        <v>شمیرانات</v>
      </c>
      <c r="C5213" s="4" t="str">
        <f t="shared" si="518"/>
        <v>مرکز شماره هشت شمیرانات (دو منظوره، زعفرانیه)</v>
      </c>
      <c r="D5213" s="4" t="str">
        <f t="shared" si="518"/>
        <v>_</v>
      </c>
      <c r="E5213" s="4" t="s">
        <v>58</v>
      </c>
      <c r="F5213" s="4" t="s">
        <v>23890</v>
      </c>
      <c r="G5213" s="4">
        <v>2122727808</v>
      </c>
      <c r="H5213" s="4">
        <v>9120744954</v>
      </c>
    </row>
    <row r="5214" spans="1:8" x14ac:dyDescent="0.2">
      <c r="A5214" s="4" t="str">
        <f t="shared" si="517"/>
        <v>تهران</v>
      </c>
      <c r="B5214" s="4" t="str">
        <f t="shared" si="518"/>
        <v>شمیرانات</v>
      </c>
      <c r="C5214" s="4" t="str">
        <f t="shared" si="518"/>
        <v>مرکز شماره هشت شمیرانات (دو منظوره، زعفرانیه)</v>
      </c>
      <c r="D5214" s="4" t="str">
        <f t="shared" si="518"/>
        <v>_</v>
      </c>
      <c r="E5214" s="4" t="s">
        <v>139</v>
      </c>
      <c r="F5214" s="4" t="s">
        <v>149</v>
      </c>
      <c r="G5214" s="4">
        <v>2192000037</v>
      </c>
      <c r="H5214" s="4">
        <v>9121830969</v>
      </c>
    </row>
    <row r="5215" spans="1:8" x14ac:dyDescent="0.2">
      <c r="A5215" s="4" t="str">
        <f t="shared" si="517"/>
        <v>تهران</v>
      </c>
      <c r="B5215" s="4" t="str">
        <f t="shared" si="518"/>
        <v>شمیرانات</v>
      </c>
      <c r="C5215" s="4" t="str">
        <f t="shared" si="518"/>
        <v>مرکز شماره هشت شمیرانات (دو منظوره، زعفرانیه)</v>
      </c>
      <c r="D5215" s="4" t="str">
        <f t="shared" si="518"/>
        <v>_</v>
      </c>
      <c r="E5215" s="4" t="s">
        <v>1548</v>
      </c>
      <c r="F5215" s="4" t="s">
        <v>23891</v>
      </c>
      <c r="G5215" s="4">
        <v>2122201726</v>
      </c>
      <c r="H5215" s="4">
        <v>9121397589</v>
      </c>
    </row>
    <row r="5216" spans="1:8" x14ac:dyDescent="0.2">
      <c r="A5216" s="4" t="str">
        <f t="shared" si="517"/>
        <v>تهران</v>
      </c>
      <c r="B5216" s="4" t="str">
        <f t="shared" si="518"/>
        <v>شمیرانات</v>
      </c>
      <c r="C5216" s="4" t="str">
        <f t="shared" si="518"/>
        <v>مرکز شماره هشت شمیرانات (دو منظوره، زعفرانیه)</v>
      </c>
      <c r="D5216" s="4" t="str">
        <f t="shared" si="518"/>
        <v>_</v>
      </c>
      <c r="E5216" s="4" t="s">
        <v>100</v>
      </c>
      <c r="F5216" s="4" t="s">
        <v>23892</v>
      </c>
      <c r="G5216" s="4">
        <v>0</v>
      </c>
      <c r="H5216" s="4">
        <v>9128253108</v>
      </c>
    </row>
    <row r="5217" spans="1:8" x14ac:dyDescent="0.2">
      <c r="A5217" s="4" t="str">
        <f t="shared" si="517"/>
        <v>تهران</v>
      </c>
      <c r="B5217" s="4" t="str">
        <f t="shared" ref="B5217:E5217" si="519">B5216</f>
        <v>شمیرانات</v>
      </c>
      <c r="C5217" s="4" t="str">
        <f t="shared" si="519"/>
        <v>مرکز شماره هشت شمیرانات (دو منظوره، زعفرانیه)</v>
      </c>
      <c r="D5217" s="4" t="str">
        <f t="shared" si="519"/>
        <v>_</v>
      </c>
      <c r="E5217" s="4" t="str">
        <f t="shared" si="519"/>
        <v>فاطمه</v>
      </c>
      <c r="F5217" s="4"/>
      <c r="G5217" s="4">
        <v>2122490648</v>
      </c>
      <c r="H5217" s="4">
        <v>9128253108</v>
      </c>
    </row>
    <row r="5218" spans="1:8" x14ac:dyDescent="0.2">
      <c r="A5218" s="4" t="str">
        <f t="shared" si="517"/>
        <v>تهران</v>
      </c>
      <c r="B5218" s="4" t="s">
        <v>8294</v>
      </c>
      <c r="C5218" s="4" t="s">
        <v>6244</v>
      </c>
      <c r="D5218" s="4" t="s">
        <v>8296</v>
      </c>
      <c r="E5218" s="4" t="s">
        <v>78</v>
      </c>
      <c r="F5218" s="4" t="s">
        <v>6380</v>
      </c>
      <c r="G5218" s="4">
        <v>0</v>
      </c>
      <c r="H5218" s="4">
        <v>9188115641</v>
      </c>
    </row>
    <row r="5219" spans="1:8" x14ac:dyDescent="0.2">
      <c r="A5219" s="4" t="str">
        <f t="shared" si="517"/>
        <v>تهران</v>
      </c>
      <c r="B5219" s="4" t="str">
        <f>B5218</f>
        <v>شهر قدس</v>
      </c>
      <c r="C5219" s="4" t="s">
        <v>8309</v>
      </c>
      <c r="D5219" s="4" t="s">
        <v>23893</v>
      </c>
      <c r="E5219" s="4" t="s">
        <v>12000</v>
      </c>
      <c r="F5219" s="4" t="s">
        <v>23894</v>
      </c>
      <c r="G5219" s="4">
        <v>2146887804</v>
      </c>
      <c r="H5219" s="4">
        <v>9389891007</v>
      </c>
    </row>
    <row r="5220" spans="1:8" x14ac:dyDescent="0.2">
      <c r="A5220" s="4" t="str">
        <f t="shared" si="517"/>
        <v>تهران</v>
      </c>
      <c r="B5220" s="4" t="str">
        <f t="shared" ref="B5220:B5246" si="520">B5219</f>
        <v>شهر قدس</v>
      </c>
      <c r="C5220" s="4" t="str">
        <f t="shared" ref="C5220:C5246" si="521">C5219</f>
        <v>مرکز شماره بیست و نه شهرقدس (دومنظوره)</v>
      </c>
      <c r="D5220" s="4" t="s">
        <v>23895</v>
      </c>
      <c r="E5220" s="4" t="s">
        <v>159</v>
      </c>
      <c r="F5220" s="4" t="s">
        <v>741</v>
      </c>
      <c r="G5220" s="4">
        <v>2146899483</v>
      </c>
      <c r="H5220" s="4">
        <v>9127370358</v>
      </c>
    </row>
    <row r="5221" spans="1:8" x14ac:dyDescent="0.2">
      <c r="A5221" s="4" t="str">
        <f t="shared" si="517"/>
        <v>تهران</v>
      </c>
      <c r="B5221" s="4" t="str">
        <f t="shared" si="520"/>
        <v>شهر قدس</v>
      </c>
      <c r="C5221" s="4" t="str">
        <f t="shared" si="521"/>
        <v>مرکز شماره بیست و نه شهرقدس (دومنظوره)</v>
      </c>
      <c r="D5221" s="4" t="s">
        <v>23896</v>
      </c>
      <c r="E5221" s="4" t="s">
        <v>182</v>
      </c>
      <c r="F5221" s="4" t="s">
        <v>2301</v>
      </c>
      <c r="G5221" s="4">
        <v>2146820668</v>
      </c>
      <c r="H5221" s="4">
        <v>9307222612</v>
      </c>
    </row>
    <row r="5222" spans="1:8" x14ac:dyDescent="0.2">
      <c r="A5222" s="4" t="str">
        <f t="shared" si="517"/>
        <v>تهران</v>
      </c>
      <c r="B5222" s="4" t="str">
        <f t="shared" si="520"/>
        <v>شهر قدس</v>
      </c>
      <c r="C5222" s="4" t="str">
        <f t="shared" si="521"/>
        <v>مرکز شماره بیست و نه شهرقدس (دومنظوره)</v>
      </c>
      <c r="D5222" s="4" t="s">
        <v>23897</v>
      </c>
      <c r="E5222" s="4" t="s">
        <v>122</v>
      </c>
      <c r="F5222" s="4" t="s">
        <v>23898</v>
      </c>
      <c r="G5222" s="4">
        <v>2146834668</v>
      </c>
      <c r="H5222" s="4">
        <v>9129485569</v>
      </c>
    </row>
    <row r="5223" spans="1:8" x14ac:dyDescent="0.2">
      <c r="A5223" s="4" t="str">
        <f t="shared" si="517"/>
        <v>تهران</v>
      </c>
      <c r="B5223" s="4" t="str">
        <f t="shared" si="520"/>
        <v>شهر قدس</v>
      </c>
      <c r="C5223" s="4" t="str">
        <f t="shared" si="521"/>
        <v>مرکز شماره بیست و نه شهرقدس (دومنظوره)</v>
      </c>
      <c r="D5223" s="4" t="s">
        <v>23899</v>
      </c>
      <c r="E5223" s="4" t="s">
        <v>477</v>
      </c>
      <c r="F5223" s="4" t="s">
        <v>10144</v>
      </c>
      <c r="G5223" s="4">
        <v>2165355870</v>
      </c>
      <c r="H5223" s="4">
        <v>9387209147</v>
      </c>
    </row>
    <row r="5224" spans="1:8" x14ac:dyDescent="0.2">
      <c r="A5224" s="4" t="str">
        <f t="shared" si="517"/>
        <v>تهران</v>
      </c>
      <c r="B5224" s="4" t="str">
        <f t="shared" si="520"/>
        <v>شهر قدس</v>
      </c>
      <c r="C5224" s="4" t="str">
        <f t="shared" si="521"/>
        <v>مرکز شماره بیست و نه شهرقدس (دومنظوره)</v>
      </c>
      <c r="D5224" s="4" t="s">
        <v>23900</v>
      </c>
      <c r="E5224" s="4" t="s">
        <v>167</v>
      </c>
      <c r="F5224" s="4" t="s">
        <v>23901</v>
      </c>
      <c r="G5224" s="4">
        <v>9331934763</v>
      </c>
      <c r="H5224" s="4">
        <v>9194755884</v>
      </c>
    </row>
    <row r="5225" spans="1:8" x14ac:dyDescent="0.2">
      <c r="A5225" s="4" t="str">
        <f t="shared" si="517"/>
        <v>تهران</v>
      </c>
      <c r="B5225" s="4" t="str">
        <f t="shared" si="520"/>
        <v>شهر قدس</v>
      </c>
      <c r="C5225" s="4" t="str">
        <f t="shared" si="521"/>
        <v>مرکز شماره بیست و نه شهرقدس (دومنظوره)</v>
      </c>
      <c r="D5225" s="4" t="s">
        <v>23902</v>
      </c>
      <c r="E5225" s="4" t="s">
        <v>1873</v>
      </c>
      <c r="F5225" s="4" t="s">
        <v>611</v>
      </c>
      <c r="G5225" s="4">
        <v>2166327930</v>
      </c>
      <c r="H5225" s="4">
        <v>9362161018</v>
      </c>
    </row>
    <row r="5226" spans="1:8" x14ac:dyDescent="0.2">
      <c r="A5226" s="4" t="str">
        <f t="shared" si="517"/>
        <v>تهران</v>
      </c>
      <c r="B5226" s="4" t="str">
        <f t="shared" si="520"/>
        <v>شهر قدس</v>
      </c>
      <c r="C5226" s="4" t="str">
        <f t="shared" si="521"/>
        <v>مرکز شماره بیست و نه شهرقدس (دومنظوره)</v>
      </c>
      <c r="D5226" s="4" t="s">
        <v>23903</v>
      </c>
      <c r="E5226" s="4" t="s">
        <v>141</v>
      </c>
      <c r="F5226" s="4" t="s">
        <v>23904</v>
      </c>
      <c r="G5226" s="4">
        <v>2165300655</v>
      </c>
      <c r="H5226" s="4">
        <v>9127699374</v>
      </c>
    </row>
    <row r="5227" spans="1:8" x14ac:dyDescent="0.2">
      <c r="A5227" s="4" t="str">
        <f t="shared" si="517"/>
        <v>تهران</v>
      </c>
      <c r="B5227" s="4" t="str">
        <f t="shared" si="520"/>
        <v>شهر قدس</v>
      </c>
      <c r="C5227" s="4" t="str">
        <f t="shared" si="521"/>
        <v>مرکز شماره بیست و نه شهرقدس (دومنظوره)</v>
      </c>
      <c r="D5227" s="4" t="s">
        <v>23905</v>
      </c>
      <c r="E5227" s="4" t="s">
        <v>128</v>
      </c>
      <c r="F5227" s="4" t="s">
        <v>15920</v>
      </c>
      <c r="G5227" s="4">
        <v>9020230037</v>
      </c>
      <c r="H5227" s="4">
        <v>9020230037</v>
      </c>
    </row>
    <row r="5228" spans="1:8" x14ac:dyDescent="0.2">
      <c r="A5228" s="4" t="str">
        <f t="shared" si="517"/>
        <v>تهران</v>
      </c>
      <c r="B5228" s="4" t="str">
        <f t="shared" si="520"/>
        <v>شهر قدس</v>
      </c>
      <c r="C5228" s="4" t="str">
        <f t="shared" si="521"/>
        <v>مرکز شماره بیست و نه شهرقدس (دومنظوره)</v>
      </c>
      <c r="D5228" s="4" t="s">
        <v>23906</v>
      </c>
      <c r="E5228" s="4" t="s">
        <v>21</v>
      </c>
      <c r="F5228" s="4" t="s">
        <v>23907</v>
      </c>
      <c r="G5228" s="4">
        <v>2146859044</v>
      </c>
      <c r="H5228" s="4">
        <v>9102234969</v>
      </c>
    </row>
    <row r="5229" spans="1:8" x14ac:dyDescent="0.2">
      <c r="A5229" s="4" t="str">
        <f t="shared" si="517"/>
        <v>تهران</v>
      </c>
      <c r="B5229" s="4" t="str">
        <f t="shared" si="520"/>
        <v>شهر قدس</v>
      </c>
      <c r="C5229" s="4" t="str">
        <f t="shared" si="521"/>
        <v>مرکز شماره بیست و نه شهرقدس (دومنظوره)</v>
      </c>
      <c r="D5229" s="4" t="s">
        <v>23908</v>
      </c>
      <c r="E5229" s="4" t="s">
        <v>21</v>
      </c>
      <c r="F5229" s="4" t="s">
        <v>23909</v>
      </c>
      <c r="G5229" s="4">
        <v>2146891997</v>
      </c>
      <c r="H5229" s="4">
        <v>9128173545</v>
      </c>
    </row>
    <row r="5230" spans="1:8" x14ac:dyDescent="0.2">
      <c r="A5230" s="4" t="str">
        <f t="shared" si="517"/>
        <v>تهران</v>
      </c>
      <c r="B5230" s="4" t="str">
        <f t="shared" si="520"/>
        <v>شهر قدس</v>
      </c>
      <c r="C5230" s="4" t="str">
        <f t="shared" si="521"/>
        <v>مرکز شماره بیست و نه شهرقدس (دومنظوره)</v>
      </c>
      <c r="D5230" s="4" t="s">
        <v>23910</v>
      </c>
      <c r="E5230" s="4" t="s">
        <v>1292</v>
      </c>
      <c r="F5230" s="4" t="s">
        <v>1309</v>
      </c>
      <c r="G5230" s="4">
        <v>2146846456</v>
      </c>
      <c r="H5230" s="4">
        <v>9125025069</v>
      </c>
    </row>
    <row r="5231" spans="1:8" x14ac:dyDescent="0.2">
      <c r="A5231" s="4" t="str">
        <f t="shared" si="517"/>
        <v>تهران</v>
      </c>
      <c r="B5231" s="4" t="str">
        <f t="shared" si="520"/>
        <v>شهر قدس</v>
      </c>
      <c r="C5231" s="4" t="str">
        <f t="shared" si="521"/>
        <v>مرکز شماره بیست و نه شهرقدس (دومنظوره)</v>
      </c>
      <c r="D5231" s="4" t="s">
        <v>23911</v>
      </c>
      <c r="E5231" s="4" t="s">
        <v>131</v>
      </c>
      <c r="F5231" s="4" t="s">
        <v>23912</v>
      </c>
      <c r="G5231" s="4">
        <v>2146867717</v>
      </c>
      <c r="H5231" s="4">
        <v>9122620572</v>
      </c>
    </row>
    <row r="5232" spans="1:8" x14ac:dyDescent="0.2">
      <c r="A5232" s="4" t="str">
        <f t="shared" si="517"/>
        <v>تهران</v>
      </c>
      <c r="B5232" s="4" t="str">
        <f t="shared" si="520"/>
        <v>شهر قدس</v>
      </c>
      <c r="C5232" s="4" t="str">
        <f t="shared" si="521"/>
        <v>مرکز شماره بیست و نه شهرقدس (دومنظوره)</v>
      </c>
      <c r="D5232" s="4" t="s">
        <v>23913</v>
      </c>
      <c r="E5232" s="4" t="s">
        <v>1505</v>
      </c>
      <c r="F5232" s="4" t="s">
        <v>23914</v>
      </c>
      <c r="G5232" s="4">
        <v>2146873852</v>
      </c>
      <c r="H5232" s="4">
        <v>9307304101</v>
      </c>
    </row>
    <row r="5233" spans="1:8" x14ac:dyDescent="0.2">
      <c r="A5233" s="4" t="str">
        <f t="shared" si="517"/>
        <v>تهران</v>
      </c>
      <c r="B5233" s="4" t="str">
        <f t="shared" si="520"/>
        <v>شهر قدس</v>
      </c>
      <c r="C5233" s="4" t="str">
        <f t="shared" si="521"/>
        <v>مرکز شماره بیست و نه شهرقدس (دومنظوره)</v>
      </c>
      <c r="D5233" s="4" t="s">
        <v>23915</v>
      </c>
      <c r="E5233" s="4" t="s">
        <v>100</v>
      </c>
      <c r="F5233" s="4" t="s">
        <v>23916</v>
      </c>
      <c r="G5233" s="4">
        <v>2146844425</v>
      </c>
      <c r="H5233" s="4">
        <v>9123543053</v>
      </c>
    </row>
    <row r="5234" spans="1:8" x14ac:dyDescent="0.2">
      <c r="A5234" s="4" t="str">
        <f t="shared" si="517"/>
        <v>تهران</v>
      </c>
      <c r="B5234" s="4" t="str">
        <f t="shared" si="520"/>
        <v>شهر قدس</v>
      </c>
      <c r="C5234" s="4" t="str">
        <f t="shared" si="521"/>
        <v>مرکز شماره بیست و نه شهرقدس (دومنظوره)</v>
      </c>
      <c r="D5234" s="4" t="s">
        <v>23917</v>
      </c>
      <c r="E5234" s="4" t="s">
        <v>100</v>
      </c>
      <c r="F5234" s="4" t="s">
        <v>23918</v>
      </c>
      <c r="G5234" s="4">
        <v>2146857297</v>
      </c>
      <c r="H5234" s="4">
        <v>9367009980</v>
      </c>
    </row>
    <row r="5235" spans="1:8" x14ac:dyDescent="0.2">
      <c r="A5235" s="4" t="str">
        <f t="shared" si="517"/>
        <v>تهران</v>
      </c>
      <c r="B5235" s="4" t="str">
        <f t="shared" si="520"/>
        <v>شهر قدس</v>
      </c>
      <c r="C5235" s="4" t="str">
        <f t="shared" si="521"/>
        <v>مرکز شماره بیست و نه شهرقدس (دومنظوره)</v>
      </c>
      <c r="D5235" s="4" t="s">
        <v>23919</v>
      </c>
      <c r="E5235" s="4" t="s">
        <v>93</v>
      </c>
      <c r="F5235" s="4" t="s">
        <v>5158</v>
      </c>
      <c r="G5235" s="4">
        <v>2146810170</v>
      </c>
      <c r="H5235" s="4">
        <v>9383584940</v>
      </c>
    </row>
    <row r="5236" spans="1:8" x14ac:dyDescent="0.2">
      <c r="A5236" s="4" t="str">
        <f t="shared" si="517"/>
        <v>تهران</v>
      </c>
      <c r="B5236" s="4" t="str">
        <f t="shared" si="520"/>
        <v>شهر قدس</v>
      </c>
      <c r="C5236" s="4" t="str">
        <f t="shared" si="521"/>
        <v>مرکز شماره بیست و نه شهرقدس (دومنظوره)</v>
      </c>
      <c r="D5236" s="4" t="s">
        <v>23920</v>
      </c>
      <c r="E5236" s="4" t="s">
        <v>21</v>
      </c>
      <c r="F5236" s="4" t="s">
        <v>23921</v>
      </c>
      <c r="G5236" s="4">
        <v>2146846314</v>
      </c>
      <c r="H5236" s="4">
        <v>9120922408</v>
      </c>
    </row>
    <row r="5237" spans="1:8" x14ac:dyDescent="0.2">
      <c r="A5237" s="4" t="str">
        <f t="shared" si="517"/>
        <v>تهران</v>
      </c>
      <c r="B5237" s="4" t="str">
        <f t="shared" si="520"/>
        <v>شهر قدس</v>
      </c>
      <c r="C5237" s="4" t="str">
        <f t="shared" si="521"/>
        <v>مرکز شماره بیست و نه شهرقدس (دومنظوره)</v>
      </c>
      <c r="D5237" s="4" t="s">
        <v>23922</v>
      </c>
      <c r="E5237" s="4" t="s">
        <v>3193</v>
      </c>
      <c r="F5237" s="4" t="s">
        <v>23923</v>
      </c>
      <c r="G5237" s="4">
        <v>9127128143</v>
      </c>
      <c r="H5237" s="4">
        <v>9127128143</v>
      </c>
    </row>
    <row r="5238" spans="1:8" x14ac:dyDescent="0.2">
      <c r="A5238" s="4" t="str">
        <f t="shared" si="517"/>
        <v>تهران</v>
      </c>
      <c r="B5238" s="4" t="str">
        <f t="shared" si="520"/>
        <v>شهر قدس</v>
      </c>
      <c r="C5238" s="4" t="str">
        <f t="shared" si="521"/>
        <v>مرکز شماره بیست و نه شهرقدس (دومنظوره)</v>
      </c>
      <c r="D5238" s="4" t="s">
        <v>23924</v>
      </c>
      <c r="E5238" s="4" t="s">
        <v>100</v>
      </c>
      <c r="F5238" s="4" t="s">
        <v>2663</v>
      </c>
      <c r="G5238" s="4">
        <v>2146854936</v>
      </c>
      <c r="H5238" s="4">
        <v>9123582310</v>
      </c>
    </row>
    <row r="5239" spans="1:8" x14ac:dyDescent="0.2">
      <c r="A5239" s="4" t="str">
        <f t="shared" si="517"/>
        <v>تهران</v>
      </c>
      <c r="B5239" s="4" t="str">
        <f t="shared" si="520"/>
        <v>شهر قدس</v>
      </c>
      <c r="C5239" s="4" t="str">
        <f t="shared" si="521"/>
        <v>مرکز شماره بیست و نه شهرقدس (دومنظوره)</v>
      </c>
      <c r="D5239" s="4" t="s">
        <v>23925</v>
      </c>
      <c r="E5239" s="4" t="s">
        <v>514</v>
      </c>
      <c r="F5239" s="4" t="s">
        <v>23926</v>
      </c>
      <c r="G5239" s="4">
        <v>2146822057</v>
      </c>
      <c r="H5239" s="4">
        <v>9122659089</v>
      </c>
    </row>
    <row r="5240" spans="1:8" x14ac:dyDescent="0.2">
      <c r="A5240" s="4" t="str">
        <f t="shared" si="517"/>
        <v>تهران</v>
      </c>
      <c r="B5240" s="4" t="str">
        <f t="shared" si="520"/>
        <v>شهر قدس</v>
      </c>
      <c r="C5240" s="4" t="str">
        <f t="shared" si="521"/>
        <v>مرکز شماره بیست و نه شهرقدس (دومنظوره)</v>
      </c>
      <c r="D5240" s="4" t="s">
        <v>23927</v>
      </c>
      <c r="E5240" s="4" t="s">
        <v>159</v>
      </c>
      <c r="F5240" s="4" t="s">
        <v>6579</v>
      </c>
      <c r="G5240" s="4">
        <v>2146897823</v>
      </c>
      <c r="H5240" s="4">
        <v>9019548688</v>
      </c>
    </row>
    <row r="5241" spans="1:8" x14ac:dyDescent="0.2">
      <c r="A5241" s="4" t="str">
        <f t="shared" si="517"/>
        <v>تهران</v>
      </c>
      <c r="B5241" s="4" t="str">
        <f t="shared" si="520"/>
        <v>شهر قدس</v>
      </c>
      <c r="C5241" s="4" t="str">
        <f t="shared" si="521"/>
        <v>مرکز شماره بیست و نه شهرقدس (دومنظوره)</v>
      </c>
      <c r="D5241" s="4" t="s">
        <v>23928</v>
      </c>
      <c r="E5241" s="4" t="s">
        <v>32</v>
      </c>
      <c r="F5241" s="4" t="s">
        <v>14423</v>
      </c>
      <c r="G5241" s="4">
        <v>2634357643</v>
      </c>
      <c r="H5241" s="4">
        <v>9121693207</v>
      </c>
    </row>
    <row r="5242" spans="1:8" x14ac:dyDescent="0.2">
      <c r="A5242" s="4" t="str">
        <f t="shared" si="517"/>
        <v>تهران</v>
      </c>
      <c r="B5242" s="4" t="str">
        <f t="shared" si="520"/>
        <v>شهر قدس</v>
      </c>
      <c r="C5242" s="4" t="str">
        <f t="shared" si="521"/>
        <v>مرکز شماره بیست و نه شهرقدس (دومنظوره)</v>
      </c>
      <c r="D5242" s="4" t="s">
        <v>23929</v>
      </c>
      <c r="E5242" s="4" t="s">
        <v>338</v>
      </c>
      <c r="F5242" s="4" t="s">
        <v>23930</v>
      </c>
      <c r="G5242" s="4">
        <v>2111111111</v>
      </c>
      <c r="H5242" s="4">
        <v>9352634648</v>
      </c>
    </row>
    <row r="5243" spans="1:8" x14ac:dyDescent="0.2">
      <c r="A5243" s="4" t="str">
        <f t="shared" si="517"/>
        <v>تهران</v>
      </c>
      <c r="B5243" s="4" t="str">
        <f t="shared" si="520"/>
        <v>شهر قدس</v>
      </c>
      <c r="C5243" s="4" t="str">
        <f t="shared" si="521"/>
        <v>مرکز شماره بیست و نه شهرقدس (دومنظوره)</v>
      </c>
      <c r="D5243" s="4" t="s">
        <v>4325</v>
      </c>
      <c r="E5243" s="4" t="s">
        <v>899</v>
      </c>
      <c r="F5243" s="4" t="s">
        <v>3840</v>
      </c>
      <c r="G5243" s="4">
        <v>2146872510</v>
      </c>
      <c r="H5243" s="4">
        <v>9126640756</v>
      </c>
    </row>
    <row r="5244" spans="1:8" x14ac:dyDescent="0.2">
      <c r="A5244" s="4" t="str">
        <f t="shared" si="517"/>
        <v>تهران</v>
      </c>
      <c r="B5244" s="4" t="str">
        <f t="shared" si="520"/>
        <v>شهر قدس</v>
      </c>
      <c r="C5244" s="4" t="str">
        <f t="shared" si="521"/>
        <v>مرکز شماره بیست و نه شهرقدس (دومنظوره)</v>
      </c>
      <c r="D5244" s="4" t="s">
        <v>23931</v>
      </c>
      <c r="E5244" s="4" t="s">
        <v>40</v>
      </c>
      <c r="F5244" s="4" t="s">
        <v>796</v>
      </c>
      <c r="G5244" s="4">
        <v>2146843219</v>
      </c>
      <c r="H5244" s="4">
        <v>9195048146</v>
      </c>
    </row>
    <row r="5245" spans="1:8" x14ac:dyDescent="0.2">
      <c r="A5245" s="4" t="str">
        <f t="shared" si="517"/>
        <v>تهران</v>
      </c>
      <c r="B5245" s="4" t="str">
        <f t="shared" si="520"/>
        <v>شهر قدس</v>
      </c>
      <c r="C5245" s="4" t="str">
        <f t="shared" si="521"/>
        <v>مرکز شماره بیست و نه شهرقدس (دومنظوره)</v>
      </c>
      <c r="D5245" s="4" t="s">
        <v>23932</v>
      </c>
      <c r="E5245" s="4" t="s">
        <v>880</v>
      </c>
      <c r="F5245" s="4" t="s">
        <v>13800</v>
      </c>
      <c r="G5245" s="4">
        <v>2146839459</v>
      </c>
      <c r="H5245" s="4">
        <v>9193709839</v>
      </c>
    </row>
    <row r="5246" spans="1:8" x14ac:dyDescent="0.2">
      <c r="A5246" s="4" t="str">
        <f t="shared" si="517"/>
        <v>تهران</v>
      </c>
      <c r="B5246" s="4" t="str">
        <f t="shared" si="520"/>
        <v>شهر قدس</v>
      </c>
      <c r="C5246" s="4" t="str">
        <f t="shared" si="521"/>
        <v>مرکز شماره بیست و نه شهرقدس (دومنظوره)</v>
      </c>
      <c r="D5246" s="4" t="s">
        <v>17610</v>
      </c>
      <c r="E5246" s="4" t="s">
        <v>6045</v>
      </c>
      <c r="F5246" s="4" t="s">
        <v>10132</v>
      </c>
      <c r="G5246" s="4">
        <v>2144205701</v>
      </c>
      <c r="H5246" s="4">
        <v>9124580278</v>
      </c>
    </row>
    <row r="5247" spans="1:8" x14ac:dyDescent="0.2">
      <c r="A5247" s="4" t="str">
        <f t="shared" si="517"/>
        <v>تهران</v>
      </c>
      <c r="B5247" s="4" t="str">
        <f t="shared" ref="B5247:B5257" si="522">B5246</f>
        <v>شهر قدس</v>
      </c>
      <c r="C5247" s="4" t="str">
        <f t="shared" ref="C5247:C5257" si="523">C5246</f>
        <v>مرکز شماره بیست و نه شهرقدس (دومنظوره)</v>
      </c>
      <c r="D5247" s="4" t="str">
        <f t="shared" ref="D5247:D5257" si="524">D5246</f>
        <v>_</v>
      </c>
      <c r="E5247" s="4" t="s">
        <v>1434</v>
      </c>
      <c r="F5247" s="4" t="s">
        <v>23933</v>
      </c>
      <c r="G5247" s="4">
        <v>2144317001</v>
      </c>
      <c r="H5247" s="4">
        <v>9128058372</v>
      </c>
    </row>
    <row r="5248" spans="1:8" x14ac:dyDescent="0.2">
      <c r="A5248" s="4" t="str">
        <f t="shared" si="517"/>
        <v>تهران</v>
      </c>
      <c r="B5248" s="4" t="str">
        <f t="shared" si="522"/>
        <v>شهر قدس</v>
      </c>
      <c r="C5248" s="4" t="str">
        <f t="shared" si="523"/>
        <v>مرکز شماره بیست و نه شهرقدس (دومنظوره)</v>
      </c>
      <c r="D5248" s="4" t="str">
        <f t="shared" si="524"/>
        <v>_</v>
      </c>
      <c r="E5248" s="4" t="s">
        <v>128</v>
      </c>
      <c r="F5248" s="4" t="s">
        <v>4067</v>
      </c>
      <c r="G5248" s="4">
        <v>2144700727</v>
      </c>
      <c r="H5248" s="4">
        <v>9122364753</v>
      </c>
    </row>
    <row r="5249" spans="1:8" x14ac:dyDescent="0.2">
      <c r="A5249" s="4" t="str">
        <f t="shared" si="517"/>
        <v>تهران</v>
      </c>
      <c r="B5249" s="4" t="str">
        <f t="shared" si="522"/>
        <v>شهر قدس</v>
      </c>
      <c r="C5249" s="4" t="str">
        <f t="shared" si="523"/>
        <v>مرکز شماره بیست و نه شهرقدس (دومنظوره)</v>
      </c>
      <c r="D5249" s="4" t="str">
        <f t="shared" si="524"/>
        <v>_</v>
      </c>
      <c r="E5249" s="4" t="s">
        <v>50</v>
      </c>
      <c r="F5249" s="4" t="s">
        <v>23934</v>
      </c>
      <c r="G5249" s="4">
        <v>2166295005</v>
      </c>
      <c r="H5249" s="4">
        <v>9127083571</v>
      </c>
    </row>
    <row r="5250" spans="1:8" x14ac:dyDescent="0.2">
      <c r="A5250" s="4" t="str">
        <f t="shared" si="517"/>
        <v>تهران</v>
      </c>
      <c r="B5250" s="4" t="str">
        <f t="shared" si="522"/>
        <v>شهر قدس</v>
      </c>
      <c r="C5250" s="4" t="str">
        <f t="shared" si="523"/>
        <v>مرکز شماره بیست و نه شهرقدس (دومنظوره)</v>
      </c>
      <c r="D5250" s="4" t="str">
        <f t="shared" si="524"/>
        <v>_</v>
      </c>
      <c r="E5250" s="4" t="s">
        <v>206</v>
      </c>
      <c r="F5250" s="4" t="s">
        <v>3798</v>
      </c>
      <c r="G5250" s="4">
        <v>2632401962</v>
      </c>
      <c r="H5250" s="4">
        <v>9198926490</v>
      </c>
    </row>
    <row r="5251" spans="1:8" x14ac:dyDescent="0.2">
      <c r="A5251" s="4" t="str">
        <f t="shared" si="517"/>
        <v>تهران</v>
      </c>
      <c r="B5251" s="4" t="str">
        <f t="shared" si="522"/>
        <v>شهر قدس</v>
      </c>
      <c r="C5251" s="4" t="str">
        <f t="shared" si="523"/>
        <v>مرکز شماره بیست و نه شهرقدس (دومنظوره)</v>
      </c>
      <c r="D5251" s="4" t="str">
        <f t="shared" si="524"/>
        <v>_</v>
      </c>
      <c r="E5251" s="4" t="s">
        <v>148</v>
      </c>
      <c r="F5251" s="4" t="s">
        <v>1181</v>
      </c>
      <c r="G5251" s="4">
        <v>2146862015</v>
      </c>
      <c r="H5251" s="4">
        <v>9331022984</v>
      </c>
    </row>
    <row r="5252" spans="1:8" x14ac:dyDescent="0.2">
      <c r="A5252" s="4" t="str">
        <f t="shared" si="517"/>
        <v>تهران</v>
      </c>
      <c r="B5252" s="4" t="str">
        <f t="shared" si="522"/>
        <v>شهر قدس</v>
      </c>
      <c r="C5252" s="4" t="str">
        <f t="shared" si="523"/>
        <v>مرکز شماره بیست و نه شهرقدس (دومنظوره)</v>
      </c>
      <c r="D5252" s="4" t="str">
        <f t="shared" si="524"/>
        <v>_</v>
      </c>
      <c r="E5252" s="4" t="s">
        <v>16</v>
      </c>
      <c r="F5252" s="4" t="s">
        <v>23935</v>
      </c>
      <c r="G5252" s="4">
        <v>2146852875</v>
      </c>
      <c r="H5252" s="4">
        <v>9006622729</v>
      </c>
    </row>
    <row r="5253" spans="1:8" x14ac:dyDescent="0.2">
      <c r="A5253" s="4" t="str">
        <f t="shared" si="517"/>
        <v>تهران</v>
      </c>
      <c r="B5253" s="4" t="str">
        <f t="shared" si="522"/>
        <v>شهر قدس</v>
      </c>
      <c r="C5253" s="4" t="str">
        <f t="shared" si="523"/>
        <v>مرکز شماره بیست و نه شهرقدس (دومنظوره)</v>
      </c>
      <c r="D5253" s="4" t="str">
        <f t="shared" si="524"/>
        <v>_</v>
      </c>
      <c r="E5253" s="4" t="s">
        <v>23936</v>
      </c>
      <c r="F5253" s="4" t="s">
        <v>23937</v>
      </c>
      <c r="G5253" s="4">
        <v>2146876329</v>
      </c>
      <c r="H5253" s="4">
        <v>9125115507</v>
      </c>
    </row>
    <row r="5254" spans="1:8" x14ac:dyDescent="0.2">
      <c r="A5254" s="4" t="str">
        <f t="shared" si="517"/>
        <v>تهران</v>
      </c>
      <c r="B5254" s="4" t="str">
        <f t="shared" si="522"/>
        <v>شهر قدس</v>
      </c>
      <c r="C5254" s="4" t="str">
        <f t="shared" si="523"/>
        <v>مرکز شماره بیست و نه شهرقدس (دومنظوره)</v>
      </c>
      <c r="D5254" s="4" t="str">
        <f t="shared" si="524"/>
        <v>_</v>
      </c>
      <c r="E5254" s="4" t="s">
        <v>100</v>
      </c>
      <c r="F5254" s="4" t="s">
        <v>3447</v>
      </c>
      <c r="G5254" s="4">
        <v>2146850165</v>
      </c>
      <c r="H5254" s="4">
        <v>9374256037</v>
      </c>
    </row>
    <row r="5255" spans="1:8" x14ac:dyDescent="0.2">
      <c r="A5255" s="4" t="str">
        <f t="shared" si="517"/>
        <v>تهران</v>
      </c>
      <c r="B5255" s="4" t="str">
        <f t="shared" si="522"/>
        <v>شهر قدس</v>
      </c>
      <c r="C5255" s="4" t="str">
        <f t="shared" si="523"/>
        <v>مرکز شماره بیست و نه شهرقدس (دومنظوره)</v>
      </c>
      <c r="D5255" s="4" t="str">
        <f t="shared" si="524"/>
        <v>_</v>
      </c>
      <c r="E5255" s="4" t="s">
        <v>8302</v>
      </c>
      <c r="F5255" s="4" t="s">
        <v>8303</v>
      </c>
      <c r="G5255" s="4">
        <v>2146803793</v>
      </c>
      <c r="H5255" s="4">
        <v>9128724481</v>
      </c>
    </row>
    <row r="5256" spans="1:8" x14ac:dyDescent="0.2">
      <c r="A5256" s="4" t="str">
        <f t="shared" si="517"/>
        <v>تهران</v>
      </c>
      <c r="B5256" s="4" t="str">
        <f t="shared" si="522"/>
        <v>شهر قدس</v>
      </c>
      <c r="C5256" s="4" t="str">
        <f t="shared" si="523"/>
        <v>مرکز شماره بیست و نه شهرقدس (دومنظوره)</v>
      </c>
      <c r="D5256" s="4" t="str">
        <f t="shared" si="524"/>
        <v>_</v>
      </c>
      <c r="E5256" s="4" t="s">
        <v>143</v>
      </c>
      <c r="F5256" s="4" t="s">
        <v>74</v>
      </c>
      <c r="G5256" s="4">
        <v>2146851091</v>
      </c>
      <c r="H5256" s="4">
        <v>9357424608</v>
      </c>
    </row>
    <row r="5257" spans="1:8" x14ac:dyDescent="0.2">
      <c r="A5257" s="4" t="str">
        <f t="shared" si="517"/>
        <v>تهران</v>
      </c>
      <c r="B5257" s="4" t="str">
        <f t="shared" si="522"/>
        <v>شهر قدس</v>
      </c>
      <c r="C5257" s="4" t="str">
        <f t="shared" si="523"/>
        <v>مرکز شماره بیست و نه شهرقدس (دومنظوره)</v>
      </c>
      <c r="D5257" s="4" t="str">
        <f t="shared" si="524"/>
        <v>_</v>
      </c>
      <c r="E5257" s="4" t="s">
        <v>78</v>
      </c>
      <c r="F5257" s="4" t="s">
        <v>8308</v>
      </c>
      <c r="G5257" s="4">
        <v>0</v>
      </c>
      <c r="H5257" s="4">
        <v>9395003299</v>
      </c>
    </row>
    <row r="5258" spans="1:8" x14ac:dyDescent="0.2">
      <c r="A5258" s="4" t="str">
        <f t="shared" si="517"/>
        <v>تهران</v>
      </c>
      <c r="B5258" s="4" t="s">
        <v>8343</v>
      </c>
      <c r="C5258" s="4" t="s">
        <v>6244</v>
      </c>
      <c r="D5258" s="4" t="s">
        <v>23938</v>
      </c>
      <c r="E5258" s="4" t="s">
        <v>477</v>
      </c>
      <c r="F5258" s="4" t="s">
        <v>23939</v>
      </c>
      <c r="G5258" s="4">
        <v>2165326444</v>
      </c>
      <c r="H5258" s="4">
        <v>9193687435</v>
      </c>
    </row>
    <row r="5259" spans="1:8" x14ac:dyDescent="0.2">
      <c r="A5259" s="4" t="str">
        <f t="shared" si="517"/>
        <v>تهران</v>
      </c>
      <c r="B5259" s="4" t="str">
        <f t="shared" ref="B5259:B5290" si="525">B5258</f>
        <v>شهریار</v>
      </c>
      <c r="C5259" s="4" t="str">
        <f t="shared" ref="C5259:C5290" si="526">C5258</f>
        <v>شعبه شهری شماره سه (مرکز شماره دوازده شهریار (خواهران))</v>
      </c>
      <c r="D5259" s="4" t="s">
        <v>23940</v>
      </c>
      <c r="E5259" s="4" t="s">
        <v>128</v>
      </c>
      <c r="F5259" s="4" t="s">
        <v>12520</v>
      </c>
      <c r="G5259" s="4">
        <v>2165245748</v>
      </c>
      <c r="H5259" s="4">
        <v>9371432577</v>
      </c>
    </row>
    <row r="5260" spans="1:8" x14ac:dyDescent="0.2">
      <c r="A5260" s="4" t="str">
        <f t="shared" si="517"/>
        <v>تهران</v>
      </c>
      <c r="B5260" s="4" t="str">
        <f t="shared" si="525"/>
        <v>شهریار</v>
      </c>
      <c r="C5260" s="4" t="str">
        <f t="shared" si="526"/>
        <v>شعبه شهری شماره سه (مرکز شماره دوازده شهریار (خواهران))</v>
      </c>
      <c r="D5260" s="4" t="s">
        <v>8359</v>
      </c>
      <c r="E5260" s="4" t="s">
        <v>514</v>
      </c>
      <c r="F5260" s="4" t="s">
        <v>3554</v>
      </c>
      <c r="G5260" s="4">
        <v>0</v>
      </c>
      <c r="H5260" s="4">
        <v>9905798481</v>
      </c>
    </row>
    <row r="5261" spans="1:8" x14ac:dyDescent="0.2">
      <c r="A5261" s="4" t="str">
        <f t="shared" si="517"/>
        <v>تهران</v>
      </c>
      <c r="B5261" s="4" t="str">
        <f t="shared" si="525"/>
        <v>شهریار</v>
      </c>
      <c r="C5261" s="4" t="str">
        <f t="shared" si="526"/>
        <v>شعبه شهری شماره سه (مرکز شماره دوازده شهریار (خواهران))</v>
      </c>
      <c r="D5261" s="4" t="s">
        <v>23941</v>
      </c>
      <c r="E5261" s="4" t="s">
        <v>341</v>
      </c>
      <c r="F5261" s="4" t="s">
        <v>1914</v>
      </c>
      <c r="G5261" s="4">
        <v>2165513516</v>
      </c>
      <c r="H5261" s="4">
        <v>9027361243</v>
      </c>
    </row>
    <row r="5262" spans="1:8" x14ac:dyDescent="0.2">
      <c r="A5262" s="4" t="str">
        <f t="shared" si="517"/>
        <v>تهران</v>
      </c>
      <c r="B5262" s="4" t="str">
        <f t="shared" si="525"/>
        <v>شهریار</v>
      </c>
      <c r="C5262" s="4" t="str">
        <f t="shared" si="526"/>
        <v>شعبه شهری شماره سه (مرکز شماره دوازده شهریار (خواهران))</v>
      </c>
      <c r="D5262" s="4" t="s">
        <v>23942</v>
      </c>
      <c r="E5262" s="4" t="s">
        <v>21</v>
      </c>
      <c r="F5262" s="4" t="s">
        <v>23943</v>
      </c>
      <c r="G5262" s="4">
        <v>2165561915</v>
      </c>
      <c r="H5262" s="4">
        <v>9123620787</v>
      </c>
    </row>
    <row r="5263" spans="1:8" x14ac:dyDescent="0.2">
      <c r="A5263" s="4" t="str">
        <f t="shared" si="517"/>
        <v>تهران</v>
      </c>
      <c r="B5263" s="4" t="str">
        <f t="shared" si="525"/>
        <v>شهریار</v>
      </c>
      <c r="C5263" s="4" t="str">
        <f t="shared" si="526"/>
        <v>شعبه شهری شماره سه (مرکز شماره دوازده شهریار (خواهران))</v>
      </c>
      <c r="D5263" s="4" t="s">
        <v>23944</v>
      </c>
      <c r="E5263" s="4" t="s">
        <v>389</v>
      </c>
      <c r="F5263" s="4" t="s">
        <v>23945</v>
      </c>
      <c r="G5263" s="4">
        <v>2165220613</v>
      </c>
      <c r="H5263" s="4">
        <v>9127046525</v>
      </c>
    </row>
    <row r="5264" spans="1:8" x14ac:dyDescent="0.2">
      <c r="A5264" s="4" t="str">
        <f t="shared" si="517"/>
        <v>تهران</v>
      </c>
      <c r="B5264" s="4" t="str">
        <f t="shared" si="525"/>
        <v>شهریار</v>
      </c>
      <c r="C5264" s="4" t="str">
        <f t="shared" si="526"/>
        <v>شعبه شهری شماره سه (مرکز شماره دوازده شهریار (خواهران))</v>
      </c>
      <c r="D5264" s="4" t="s">
        <v>14475</v>
      </c>
      <c r="E5264" s="4" t="s">
        <v>206</v>
      </c>
      <c r="F5264" s="4" t="s">
        <v>23946</v>
      </c>
      <c r="G5264" s="4">
        <v>9126154248</v>
      </c>
      <c r="H5264" s="4">
        <v>9126154248</v>
      </c>
    </row>
    <row r="5265" spans="1:8" x14ac:dyDescent="0.2">
      <c r="A5265" s="4" t="str">
        <f t="shared" si="517"/>
        <v>تهران</v>
      </c>
      <c r="B5265" s="4" t="str">
        <f t="shared" si="525"/>
        <v>شهریار</v>
      </c>
      <c r="C5265" s="4" t="str">
        <f t="shared" si="526"/>
        <v>شعبه شهری شماره سه (مرکز شماره دوازده شهریار (خواهران))</v>
      </c>
      <c r="D5265" s="4" t="s">
        <v>18172</v>
      </c>
      <c r="E5265" s="4" t="s">
        <v>23947</v>
      </c>
      <c r="F5265" s="4" t="s">
        <v>5101</v>
      </c>
      <c r="G5265" s="4">
        <v>2165556053</v>
      </c>
      <c r="H5265" s="4">
        <v>9304221183</v>
      </c>
    </row>
    <row r="5266" spans="1:8" x14ac:dyDescent="0.2">
      <c r="A5266" s="4" t="str">
        <f t="shared" si="517"/>
        <v>تهران</v>
      </c>
      <c r="B5266" s="4" t="str">
        <f t="shared" si="525"/>
        <v>شهریار</v>
      </c>
      <c r="C5266" s="4" t="str">
        <f t="shared" si="526"/>
        <v>شعبه شهری شماره سه (مرکز شماره دوازده شهریار (خواهران))</v>
      </c>
      <c r="D5266" s="4" t="s">
        <v>23948</v>
      </c>
      <c r="E5266" s="4" t="s">
        <v>161</v>
      </c>
      <c r="F5266" s="4" t="s">
        <v>2637</v>
      </c>
      <c r="G5266" s="4">
        <v>9024444176</v>
      </c>
      <c r="H5266" s="4">
        <v>9024444176</v>
      </c>
    </row>
    <row r="5267" spans="1:8" x14ac:dyDescent="0.2">
      <c r="A5267" s="4" t="str">
        <f t="shared" ref="A5267:A5330" si="527">A5266</f>
        <v>تهران</v>
      </c>
      <c r="B5267" s="4" t="str">
        <f t="shared" si="525"/>
        <v>شهریار</v>
      </c>
      <c r="C5267" s="4" t="str">
        <f t="shared" si="526"/>
        <v>شعبه شهری شماره سه (مرکز شماره دوازده شهریار (خواهران))</v>
      </c>
      <c r="D5267" s="4" t="s">
        <v>8362</v>
      </c>
      <c r="E5267" s="4" t="s">
        <v>4212</v>
      </c>
      <c r="F5267" s="4" t="s">
        <v>1199</v>
      </c>
      <c r="G5267" s="4">
        <v>0</v>
      </c>
      <c r="H5267" s="4">
        <v>9124774629</v>
      </c>
    </row>
    <row r="5268" spans="1:8" x14ac:dyDescent="0.2">
      <c r="A5268" s="4" t="str">
        <f t="shared" si="527"/>
        <v>تهران</v>
      </c>
      <c r="B5268" s="4" t="str">
        <f t="shared" si="525"/>
        <v>شهریار</v>
      </c>
      <c r="C5268" s="4" t="str">
        <f t="shared" si="526"/>
        <v>شعبه شهری شماره سه (مرکز شماره دوازده شهریار (خواهران))</v>
      </c>
      <c r="D5268" s="4" t="s">
        <v>23949</v>
      </c>
      <c r="E5268" s="4" t="s">
        <v>610</v>
      </c>
      <c r="F5268" s="4" t="s">
        <v>23950</v>
      </c>
      <c r="G5268" s="4">
        <v>2165322768</v>
      </c>
      <c r="H5268" s="4">
        <v>9193555433</v>
      </c>
    </row>
    <row r="5269" spans="1:8" x14ac:dyDescent="0.2">
      <c r="A5269" s="4" t="str">
        <f t="shared" si="527"/>
        <v>تهران</v>
      </c>
      <c r="B5269" s="4" t="str">
        <f t="shared" si="525"/>
        <v>شهریار</v>
      </c>
      <c r="C5269" s="4" t="str">
        <f t="shared" si="526"/>
        <v>شعبه شهری شماره سه (مرکز شماره دوازده شهریار (خواهران))</v>
      </c>
      <c r="D5269" s="4" t="s">
        <v>23951</v>
      </c>
      <c r="E5269" s="4" t="s">
        <v>1873</v>
      </c>
      <c r="F5269" s="4" t="s">
        <v>23952</v>
      </c>
      <c r="G5269" s="4">
        <v>2165564830</v>
      </c>
      <c r="H5269" s="4">
        <v>9122369715</v>
      </c>
    </row>
    <row r="5270" spans="1:8" x14ac:dyDescent="0.2">
      <c r="A5270" s="4" t="str">
        <f t="shared" si="527"/>
        <v>تهران</v>
      </c>
      <c r="B5270" s="4" t="str">
        <f t="shared" si="525"/>
        <v>شهریار</v>
      </c>
      <c r="C5270" s="4" t="str">
        <f t="shared" si="526"/>
        <v>شعبه شهری شماره سه (مرکز شماره دوازده شهریار (خواهران))</v>
      </c>
      <c r="D5270" s="4" t="s">
        <v>23953</v>
      </c>
      <c r="E5270" s="4" t="s">
        <v>19366</v>
      </c>
      <c r="F5270" s="4" t="s">
        <v>23954</v>
      </c>
      <c r="G5270" s="4">
        <v>2165238200</v>
      </c>
      <c r="H5270" s="4">
        <v>9125660306</v>
      </c>
    </row>
    <row r="5271" spans="1:8" x14ac:dyDescent="0.2">
      <c r="A5271" s="4" t="str">
        <f t="shared" si="527"/>
        <v>تهران</v>
      </c>
      <c r="B5271" s="4" t="str">
        <f t="shared" si="525"/>
        <v>شهریار</v>
      </c>
      <c r="C5271" s="4" t="str">
        <f t="shared" si="526"/>
        <v>شعبه شهری شماره سه (مرکز شماره دوازده شهریار (خواهران))</v>
      </c>
      <c r="D5271" s="4" t="s">
        <v>23955</v>
      </c>
      <c r="E5271" s="4" t="s">
        <v>100</v>
      </c>
      <c r="F5271" s="4" t="s">
        <v>23956</v>
      </c>
      <c r="G5271" s="4">
        <v>2165656565</v>
      </c>
      <c r="H5271" s="4">
        <v>9365332696</v>
      </c>
    </row>
    <row r="5272" spans="1:8" x14ac:dyDescent="0.2">
      <c r="A5272" s="4" t="str">
        <f t="shared" si="527"/>
        <v>تهران</v>
      </c>
      <c r="B5272" s="4" t="str">
        <f t="shared" si="525"/>
        <v>شهریار</v>
      </c>
      <c r="C5272" s="4" t="str">
        <f t="shared" si="526"/>
        <v>شعبه شهری شماره سه (مرکز شماره دوازده شهریار (خواهران))</v>
      </c>
      <c r="D5272" s="4" t="s">
        <v>11301</v>
      </c>
      <c r="E5272" s="4" t="s">
        <v>8458</v>
      </c>
      <c r="F5272" s="4" t="s">
        <v>8459</v>
      </c>
      <c r="G5272" s="4">
        <v>0</v>
      </c>
      <c r="H5272" s="4">
        <v>9193141899</v>
      </c>
    </row>
    <row r="5273" spans="1:8" x14ac:dyDescent="0.2">
      <c r="A5273" s="4" t="str">
        <f t="shared" si="527"/>
        <v>تهران</v>
      </c>
      <c r="B5273" s="4" t="str">
        <f t="shared" si="525"/>
        <v>شهریار</v>
      </c>
      <c r="C5273" s="4" t="str">
        <f t="shared" si="526"/>
        <v>شعبه شهری شماره سه (مرکز شماره دوازده شهریار (خواهران))</v>
      </c>
      <c r="D5273" s="4" t="s">
        <v>23957</v>
      </c>
      <c r="E5273" s="4" t="s">
        <v>3241</v>
      </c>
      <c r="F5273" s="4" t="s">
        <v>23958</v>
      </c>
      <c r="G5273" s="4">
        <v>9123203909</v>
      </c>
      <c r="H5273" s="4">
        <v>9123203909</v>
      </c>
    </row>
    <row r="5274" spans="1:8" x14ac:dyDescent="0.2">
      <c r="A5274" s="4" t="str">
        <f t="shared" si="527"/>
        <v>تهران</v>
      </c>
      <c r="B5274" s="4" t="str">
        <f t="shared" si="525"/>
        <v>شهریار</v>
      </c>
      <c r="C5274" s="4" t="str">
        <f t="shared" si="526"/>
        <v>شعبه شهری شماره سه (مرکز شماره دوازده شهریار (خواهران))</v>
      </c>
      <c r="D5274" s="4" t="s">
        <v>23959</v>
      </c>
      <c r="E5274" s="4" t="s">
        <v>23960</v>
      </c>
      <c r="F5274" s="4" t="s">
        <v>1158</v>
      </c>
      <c r="G5274" s="4">
        <v>2165198539</v>
      </c>
      <c r="H5274" s="4">
        <v>9359425546</v>
      </c>
    </row>
    <row r="5275" spans="1:8" x14ac:dyDescent="0.2">
      <c r="A5275" s="4" t="str">
        <f t="shared" si="527"/>
        <v>تهران</v>
      </c>
      <c r="B5275" s="4" t="str">
        <f t="shared" si="525"/>
        <v>شهریار</v>
      </c>
      <c r="C5275" s="4" t="str">
        <f t="shared" si="526"/>
        <v>شعبه شهری شماره سه (مرکز شماره دوازده شهریار (خواهران))</v>
      </c>
      <c r="D5275" s="4" t="s">
        <v>23961</v>
      </c>
      <c r="E5275" s="4" t="s">
        <v>1500</v>
      </c>
      <c r="F5275" s="4" t="s">
        <v>23962</v>
      </c>
      <c r="G5275" s="4">
        <v>2165506140</v>
      </c>
      <c r="H5275" s="4">
        <v>9129737912</v>
      </c>
    </row>
    <row r="5276" spans="1:8" x14ac:dyDescent="0.2">
      <c r="A5276" s="4" t="str">
        <f t="shared" si="527"/>
        <v>تهران</v>
      </c>
      <c r="B5276" s="4" t="str">
        <f t="shared" si="525"/>
        <v>شهریار</v>
      </c>
      <c r="C5276" s="4" t="str">
        <f t="shared" si="526"/>
        <v>شعبه شهری شماره سه (مرکز شماره دوازده شهریار (خواهران))</v>
      </c>
      <c r="D5276" s="4" t="s">
        <v>23963</v>
      </c>
      <c r="E5276" s="4" t="s">
        <v>613</v>
      </c>
      <c r="F5276" s="4" t="s">
        <v>23964</v>
      </c>
      <c r="G5276" s="4">
        <v>2165509812</v>
      </c>
      <c r="H5276" s="4">
        <v>9208558985</v>
      </c>
    </row>
    <row r="5277" spans="1:8" x14ac:dyDescent="0.2">
      <c r="A5277" s="4" t="str">
        <f t="shared" si="527"/>
        <v>تهران</v>
      </c>
      <c r="B5277" s="4" t="str">
        <f t="shared" si="525"/>
        <v>شهریار</v>
      </c>
      <c r="C5277" s="4" t="str">
        <f t="shared" si="526"/>
        <v>شعبه شهری شماره سه (مرکز شماره دوازده شهریار (خواهران))</v>
      </c>
      <c r="D5277" s="4" t="s">
        <v>23965</v>
      </c>
      <c r="E5277" s="4" t="s">
        <v>471</v>
      </c>
      <c r="F5277" s="4" t="s">
        <v>23966</v>
      </c>
      <c r="G5277" s="4">
        <v>9301353646</v>
      </c>
      <c r="H5277" s="4">
        <v>9301353646</v>
      </c>
    </row>
    <row r="5278" spans="1:8" x14ac:dyDescent="0.2">
      <c r="A5278" s="4" t="str">
        <f t="shared" si="527"/>
        <v>تهران</v>
      </c>
      <c r="B5278" s="4" t="str">
        <f t="shared" si="525"/>
        <v>شهریار</v>
      </c>
      <c r="C5278" s="4" t="str">
        <f t="shared" si="526"/>
        <v>شعبه شهری شماره سه (مرکز شماره دوازده شهریار (خواهران))</v>
      </c>
      <c r="D5278" s="4" t="s">
        <v>23967</v>
      </c>
      <c r="E5278" s="4" t="s">
        <v>100</v>
      </c>
      <c r="F5278" s="4" t="s">
        <v>23968</v>
      </c>
      <c r="G5278" s="4">
        <v>9383062447</v>
      </c>
      <c r="H5278" s="4">
        <v>9383062447</v>
      </c>
    </row>
    <row r="5279" spans="1:8" x14ac:dyDescent="0.2">
      <c r="A5279" s="4" t="str">
        <f t="shared" si="527"/>
        <v>تهران</v>
      </c>
      <c r="B5279" s="4" t="str">
        <f t="shared" si="525"/>
        <v>شهریار</v>
      </c>
      <c r="C5279" s="4" t="str">
        <f t="shared" si="526"/>
        <v>شعبه شهری شماره سه (مرکز شماره دوازده شهریار (خواهران))</v>
      </c>
      <c r="D5279" s="4" t="s">
        <v>23969</v>
      </c>
      <c r="E5279" s="4" t="s">
        <v>512</v>
      </c>
      <c r="F5279" s="4" t="s">
        <v>549</v>
      </c>
      <c r="G5279" s="4">
        <v>9369038566</v>
      </c>
      <c r="H5279" s="4">
        <v>9369038566</v>
      </c>
    </row>
    <row r="5280" spans="1:8" x14ac:dyDescent="0.2">
      <c r="A5280" s="4" t="str">
        <f t="shared" si="527"/>
        <v>تهران</v>
      </c>
      <c r="B5280" s="4" t="str">
        <f t="shared" si="525"/>
        <v>شهریار</v>
      </c>
      <c r="C5280" s="4" t="str">
        <f t="shared" si="526"/>
        <v>شعبه شهری شماره سه (مرکز شماره دوازده شهریار (خواهران))</v>
      </c>
      <c r="D5280" s="4" t="s">
        <v>8378</v>
      </c>
      <c r="E5280" s="4" t="s">
        <v>78</v>
      </c>
      <c r="F5280" s="4" t="s">
        <v>6380</v>
      </c>
      <c r="G5280" s="4">
        <v>0</v>
      </c>
      <c r="H5280" s="4">
        <v>9188115641</v>
      </c>
    </row>
    <row r="5281" spans="1:8" x14ac:dyDescent="0.2">
      <c r="A5281" s="4" t="str">
        <f t="shared" si="527"/>
        <v>تهران</v>
      </c>
      <c r="B5281" s="4" t="str">
        <f t="shared" si="525"/>
        <v>شهریار</v>
      </c>
      <c r="C5281" s="4" t="str">
        <f t="shared" si="526"/>
        <v>شعبه شهری شماره سه (مرکز شماره دوازده شهریار (خواهران))</v>
      </c>
      <c r="D5281" s="4" t="s">
        <v>17899</v>
      </c>
      <c r="E5281" s="4" t="s">
        <v>3225</v>
      </c>
      <c r="F5281" s="4" t="s">
        <v>4626</v>
      </c>
      <c r="G5281" s="4">
        <v>2636613900</v>
      </c>
      <c r="H5281" s="4">
        <v>9125659314</v>
      </c>
    </row>
    <row r="5282" spans="1:8" x14ac:dyDescent="0.2">
      <c r="A5282" s="4" t="str">
        <f t="shared" si="527"/>
        <v>تهران</v>
      </c>
      <c r="B5282" s="4" t="str">
        <f t="shared" si="525"/>
        <v>شهریار</v>
      </c>
      <c r="C5282" s="4" t="str">
        <f t="shared" si="526"/>
        <v>شعبه شهری شماره سه (مرکز شماره دوازده شهریار (خواهران))</v>
      </c>
      <c r="D5282" s="4" t="s">
        <v>23970</v>
      </c>
      <c r="E5282" s="4" t="s">
        <v>1075</v>
      </c>
      <c r="F5282" s="4" t="s">
        <v>3966</v>
      </c>
      <c r="G5282" s="4">
        <v>2165656565</v>
      </c>
      <c r="H5282" s="4">
        <v>9396196185</v>
      </c>
    </row>
    <row r="5283" spans="1:8" x14ac:dyDescent="0.2">
      <c r="A5283" s="4" t="str">
        <f t="shared" si="527"/>
        <v>تهران</v>
      </c>
      <c r="B5283" s="4" t="str">
        <f t="shared" si="525"/>
        <v>شهریار</v>
      </c>
      <c r="C5283" s="4" t="str">
        <f t="shared" si="526"/>
        <v>شعبه شهری شماره سه (مرکز شماره دوازده شهریار (خواهران))</v>
      </c>
      <c r="D5283" s="4" t="s">
        <v>23971</v>
      </c>
      <c r="E5283" s="4" t="s">
        <v>1431</v>
      </c>
      <c r="F5283" s="4" t="s">
        <v>5261</v>
      </c>
      <c r="G5283" s="4">
        <v>2165360753</v>
      </c>
      <c r="H5283" s="4">
        <v>9362757505</v>
      </c>
    </row>
    <row r="5284" spans="1:8" x14ac:dyDescent="0.2">
      <c r="A5284" s="4" t="str">
        <f t="shared" si="527"/>
        <v>تهران</v>
      </c>
      <c r="B5284" s="4" t="str">
        <f t="shared" si="525"/>
        <v>شهریار</v>
      </c>
      <c r="C5284" s="4" t="str">
        <f t="shared" si="526"/>
        <v>شعبه شهری شماره سه (مرکز شماره دوازده شهریار (خواهران))</v>
      </c>
      <c r="D5284" s="4" t="s">
        <v>23972</v>
      </c>
      <c r="E5284" s="4" t="s">
        <v>100</v>
      </c>
      <c r="F5284" s="4" t="s">
        <v>23973</v>
      </c>
      <c r="G5284" s="4">
        <v>2165561129</v>
      </c>
      <c r="H5284" s="4">
        <v>9193356342</v>
      </c>
    </row>
    <row r="5285" spans="1:8" x14ac:dyDescent="0.2">
      <c r="A5285" s="4" t="str">
        <f t="shared" si="527"/>
        <v>تهران</v>
      </c>
      <c r="B5285" s="4" t="str">
        <f t="shared" si="525"/>
        <v>شهریار</v>
      </c>
      <c r="C5285" s="4" t="str">
        <f t="shared" si="526"/>
        <v>شعبه شهری شماره سه (مرکز شماره دوازده شهریار (خواهران))</v>
      </c>
      <c r="D5285" s="4" t="s">
        <v>23974</v>
      </c>
      <c r="E5285" s="4" t="s">
        <v>18932</v>
      </c>
      <c r="F5285" s="4" t="s">
        <v>23975</v>
      </c>
      <c r="G5285" s="4">
        <v>2165683700</v>
      </c>
      <c r="H5285" s="4">
        <v>9354972128</v>
      </c>
    </row>
    <row r="5286" spans="1:8" x14ac:dyDescent="0.2">
      <c r="A5286" s="4" t="str">
        <f t="shared" si="527"/>
        <v>تهران</v>
      </c>
      <c r="B5286" s="4" t="str">
        <f t="shared" si="525"/>
        <v>شهریار</v>
      </c>
      <c r="C5286" s="4" t="str">
        <f t="shared" si="526"/>
        <v>شعبه شهری شماره سه (مرکز شماره دوازده شهریار (خواهران))</v>
      </c>
      <c r="D5286" s="4" t="s">
        <v>23976</v>
      </c>
      <c r="E5286" s="4" t="s">
        <v>100</v>
      </c>
      <c r="F5286" s="4" t="s">
        <v>23977</v>
      </c>
      <c r="G5286" s="4">
        <v>2165233857</v>
      </c>
      <c r="H5286" s="4">
        <v>9196474815</v>
      </c>
    </row>
    <row r="5287" spans="1:8" x14ac:dyDescent="0.2">
      <c r="A5287" s="4" t="str">
        <f t="shared" si="527"/>
        <v>تهران</v>
      </c>
      <c r="B5287" s="4" t="str">
        <f t="shared" si="525"/>
        <v>شهریار</v>
      </c>
      <c r="C5287" s="4" t="str">
        <f t="shared" si="526"/>
        <v>شعبه شهری شماره سه (مرکز شماره دوازده شهریار (خواهران))</v>
      </c>
      <c r="D5287" s="4" t="s">
        <v>23978</v>
      </c>
      <c r="E5287" s="4" t="s">
        <v>100</v>
      </c>
      <c r="F5287" s="4" t="s">
        <v>6559</v>
      </c>
      <c r="G5287" s="4">
        <v>2165539052</v>
      </c>
      <c r="H5287" s="4">
        <v>9371013569</v>
      </c>
    </row>
    <row r="5288" spans="1:8" x14ac:dyDescent="0.2">
      <c r="A5288" s="4" t="str">
        <f t="shared" si="527"/>
        <v>تهران</v>
      </c>
      <c r="B5288" s="4" t="str">
        <f t="shared" si="525"/>
        <v>شهریار</v>
      </c>
      <c r="C5288" s="4" t="str">
        <f t="shared" si="526"/>
        <v>شعبه شهری شماره سه (مرکز شماره دوازده شهریار (خواهران))</v>
      </c>
      <c r="D5288" s="4" t="s">
        <v>23979</v>
      </c>
      <c r="E5288" s="4" t="s">
        <v>128</v>
      </c>
      <c r="F5288" s="4" t="s">
        <v>6153</v>
      </c>
      <c r="G5288" s="4">
        <v>2165355280</v>
      </c>
      <c r="H5288" s="4">
        <v>9125013140</v>
      </c>
    </row>
    <row r="5289" spans="1:8" x14ac:dyDescent="0.2">
      <c r="A5289" s="4" t="str">
        <f t="shared" si="527"/>
        <v>تهران</v>
      </c>
      <c r="B5289" s="4" t="str">
        <f t="shared" si="525"/>
        <v>شهریار</v>
      </c>
      <c r="C5289" s="4" t="str">
        <f t="shared" si="526"/>
        <v>شعبه شهری شماره سه (مرکز شماره دوازده شهریار (خواهران))</v>
      </c>
      <c r="D5289" s="4" t="s">
        <v>23980</v>
      </c>
      <c r="E5289" s="4" t="s">
        <v>649</v>
      </c>
      <c r="F5289" s="4" t="s">
        <v>23981</v>
      </c>
      <c r="G5289" s="4">
        <v>2165463828</v>
      </c>
      <c r="H5289" s="4">
        <v>9128686064</v>
      </c>
    </row>
    <row r="5290" spans="1:8" x14ac:dyDescent="0.2">
      <c r="A5290" s="4" t="str">
        <f t="shared" si="527"/>
        <v>تهران</v>
      </c>
      <c r="B5290" s="4" t="str">
        <f t="shared" si="525"/>
        <v>شهریار</v>
      </c>
      <c r="C5290" s="4" t="str">
        <f t="shared" si="526"/>
        <v>شعبه شهری شماره سه (مرکز شماره دوازده شهریار (خواهران))</v>
      </c>
      <c r="D5290" s="4" t="s">
        <v>23982</v>
      </c>
      <c r="E5290" s="4" t="s">
        <v>1391</v>
      </c>
      <c r="F5290" s="4" t="s">
        <v>1152</v>
      </c>
      <c r="G5290" s="4">
        <v>2165640000</v>
      </c>
      <c r="H5290" s="4">
        <v>9398535647</v>
      </c>
    </row>
    <row r="5291" spans="1:8" x14ac:dyDescent="0.2">
      <c r="A5291" s="4" t="str">
        <f t="shared" si="527"/>
        <v>تهران</v>
      </c>
      <c r="B5291" s="4" t="str">
        <f t="shared" ref="B5291:B5322" si="528">B5290</f>
        <v>شهریار</v>
      </c>
      <c r="C5291" s="4" t="str">
        <f t="shared" ref="C5291:C5322" si="529">C5290</f>
        <v>شعبه شهری شماره سه (مرکز شماره دوازده شهریار (خواهران))</v>
      </c>
      <c r="D5291" s="4" t="s">
        <v>23983</v>
      </c>
      <c r="E5291" s="4" t="s">
        <v>23984</v>
      </c>
      <c r="F5291" s="4" t="s">
        <v>23985</v>
      </c>
      <c r="G5291" s="4">
        <v>2165399148</v>
      </c>
      <c r="H5291" s="4">
        <v>9126407593</v>
      </c>
    </row>
    <row r="5292" spans="1:8" x14ac:dyDescent="0.2">
      <c r="A5292" s="4" t="str">
        <f t="shared" si="527"/>
        <v>تهران</v>
      </c>
      <c r="B5292" s="4" t="str">
        <f t="shared" si="528"/>
        <v>شهریار</v>
      </c>
      <c r="C5292" s="4" t="str">
        <f t="shared" si="529"/>
        <v>شعبه شهری شماره سه (مرکز شماره دوازده شهریار (خواهران))</v>
      </c>
      <c r="D5292" s="4" t="s">
        <v>23986</v>
      </c>
      <c r="E5292" s="4" t="s">
        <v>2418</v>
      </c>
      <c r="F5292" s="4" t="s">
        <v>23987</v>
      </c>
      <c r="G5292" s="4">
        <v>2165766915</v>
      </c>
      <c r="H5292" s="4">
        <v>9109422683</v>
      </c>
    </row>
    <row r="5293" spans="1:8" x14ac:dyDescent="0.2">
      <c r="A5293" s="4" t="str">
        <f t="shared" si="527"/>
        <v>تهران</v>
      </c>
      <c r="B5293" s="4" t="str">
        <f t="shared" si="528"/>
        <v>شهریار</v>
      </c>
      <c r="C5293" s="4" t="str">
        <f t="shared" si="529"/>
        <v>شعبه شهری شماره سه (مرکز شماره دوازده شهریار (خواهران))</v>
      </c>
      <c r="D5293" s="4" t="s">
        <v>16126</v>
      </c>
      <c r="E5293" s="4" t="s">
        <v>11254</v>
      </c>
      <c r="F5293" s="4" t="s">
        <v>23988</v>
      </c>
      <c r="G5293" s="4">
        <v>2165554614</v>
      </c>
      <c r="H5293" s="4">
        <v>9121515427</v>
      </c>
    </row>
    <row r="5294" spans="1:8" x14ac:dyDescent="0.2">
      <c r="A5294" s="4" t="str">
        <f t="shared" si="527"/>
        <v>تهران</v>
      </c>
      <c r="B5294" s="4" t="str">
        <f t="shared" si="528"/>
        <v>شهریار</v>
      </c>
      <c r="C5294" s="4" t="str">
        <f t="shared" si="529"/>
        <v>شعبه شهری شماره سه (مرکز شماره دوازده شهریار (خواهران))</v>
      </c>
      <c r="D5294" s="4" t="s">
        <v>10263</v>
      </c>
      <c r="E5294" s="4" t="s">
        <v>842</v>
      </c>
      <c r="F5294" s="4" t="s">
        <v>8022</v>
      </c>
      <c r="G5294" s="4">
        <v>2144577425</v>
      </c>
      <c r="H5294" s="4">
        <v>9213752636</v>
      </c>
    </row>
    <row r="5295" spans="1:8" x14ac:dyDescent="0.2">
      <c r="A5295" s="4" t="str">
        <f t="shared" si="527"/>
        <v>تهران</v>
      </c>
      <c r="B5295" s="4" t="str">
        <f t="shared" si="528"/>
        <v>شهریار</v>
      </c>
      <c r="C5295" s="4" t="str">
        <f t="shared" si="529"/>
        <v>شعبه شهری شماره سه (مرکز شماره دوازده شهریار (خواهران))</v>
      </c>
      <c r="D5295" s="4" t="s">
        <v>11708</v>
      </c>
      <c r="E5295" s="4" t="s">
        <v>182</v>
      </c>
      <c r="F5295" s="4" t="s">
        <v>381</v>
      </c>
      <c r="G5295" s="4">
        <v>2165646714</v>
      </c>
      <c r="H5295" s="4">
        <v>9361670589</v>
      </c>
    </row>
    <row r="5296" spans="1:8" x14ac:dyDescent="0.2">
      <c r="A5296" s="4" t="str">
        <f t="shared" si="527"/>
        <v>تهران</v>
      </c>
      <c r="B5296" s="4" t="str">
        <f t="shared" si="528"/>
        <v>شهریار</v>
      </c>
      <c r="C5296" s="4" t="str">
        <f t="shared" si="529"/>
        <v>شعبه شهری شماره سه (مرکز شماره دوازده شهریار (خواهران))</v>
      </c>
      <c r="D5296" s="4" t="s">
        <v>23989</v>
      </c>
      <c r="E5296" s="4" t="s">
        <v>153</v>
      </c>
      <c r="F5296" s="4" t="s">
        <v>6111</v>
      </c>
      <c r="G5296" s="4">
        <v>9026063322</v>
      </c>
      <c r="H5296" s="4">
        <v>9026063322</v>
      </c>
    </row>
    <row r="5297" spans="1:8" x14ac:dyDescent="0.2">
      <c r="A5297" s="4" t="str">
        <f t="shared" si="527"/>
        <v>تهران</v>
      </c>
      <c r="B5297" s="4" t="str">
        <f t="shared" si="528"/>
        <v>شهریار</v>
      </c>
      <c r="C5297" s="4" t="str">
        <f t="shared" si="529"/>
        <v>شعبه شهری شماره سه (مرکز شماره دوازده شهریار (خواهران))</v>
      </c>
      <c r="D5297" s="4" t="s">
        <v>23990</v>
      </c>
      <c r="E5297" s="4" t="s">
        <v>153</v>
      </c>
      <c r="F5297" s="4" t="s">
        <v>2925</v>
      </c>
      <c r="G5297" s="4">
        <v>2165656565</v>
      </c>
      <c r="H5297" s="4">
        <v>9336219070</v>
      </c>
    </row>
    <row r="5298" spans="1:8" x14ac:dyDescent="0.2">
      <c r="A5298" s="4" t="str">
        <f t="shared" si="527"/>
        <v>تهران</v>
      </c>
      <c r="B5298" s="4" t="str">
        <f t="shared" si="528"/>
        <v>شهریار</v>
      </c>
      <c r="C5298" s="4" t="str">
        <f t="shared" si="529"/>
        <v>شعبه شهری شماره سه (مرکز شماره دوازده شهریار (خواهران))</v>
      </c>
      <c r="D5298" s="4" t="s">
        <v>23991</v>
      </c>
      <c r="E5298" s="4" t="s">
        <v>14041</v>
      </c>
      <c r="F5298" s="4" t="s">
        <v>23992</v>
      </c>
      <c r="G5298" s="4">
        <v>2165954001</v>
      </c>
      <c r="H5298" s="4">
        <v>9216950514</v>
      </c>
    </row>
    <row r="5299" spans="1:8" x14ac:dyDescent="0.2">
      <c r="A5299" s="4" t="str">
        <f t="shared" si="527"/>
        <v>تهران</v>
      </c>
      <c r="B5299" s="4" t="str">
        <f t="shared" si="528"/>
        <v>شهریار</v>
      </c>
      <c r="C5299" s="4" t="str">
        <f t="shared" si="529"/>
        <v>شعبه شهری شماره سه (مرکز شماره دوازده شهریار (خواهران))</v>
      </c>
      <c r="D5299" s="4" t="s">
        <v>2501</v>
      </c>
      <c r="E5299" s="4" t="s">
        <v>21</v>
      </c>
      <c r="F5299" s="4" t="s">
        <v>1472</v>
      </c>
      <c r="G5299" s="4">
        <v>9051368983</v>
      </c>
      <c r="H5299" s="4">
        <v>9051368983</v>
      </c>
    </row>
    <row r="5300" spans="1:8" x14ac:dyDescent="0.2">
      <c r="A5300" s="4" t="str">
        <f t="shared" si="527"/>
        <v>تهران</v>
      </c>
      <c r="B5300" s="4" t="str">
        <f t="shared" si="528"/>
        <v>شهریار</v>
      </c>
      <c r="C5300" s="4" t="str">
        <f t="shared" si="529"/>
        <v>شعبه شهری شماره سه (مرکز شماره دوازده شهریار (خواهران))</v>
      </c>
      <c r="D5300" s="4" t="s">
        <v>23993</v>
      </c>
      <c r="E5300" s="4" t="s">
        <v>21</v>
      </c>
      <c r="F5300" s="4" t="s">
        <v>23994</v>
      </c>
      <c r="G5300" s="4">
        <v>2165291025</v>
      </c>
      <c r="H5300" s="4">
        <v>9127158601</v>
      </c>
    </row>
    <row r="5301" spans="1:8" x14ac:dyDescent="0.2">
      <c r="A5301" s="4" t="str">
        <f t="shared" si="527"/>
        <v>تهران</v>
      </c>
      <c r="B5301" s="4" t="str">
        <f t="shared" si="528"/>
        <v>شهریار</v>
      </c>
      <c r="C5301" s="4" t="str">
        <f t="shared" si="529"/>
        <v>شعبه شهری شماره سه (مرکز شماره دوازده شهریار (خواهران))</v>
      </c>
      <c r="D5301" s="4" t="s">
        <v>23995</v>
      </c>
      <c r="E5301" s="4" t="s">
        <v>109</v>
      </c>
      <c r="F5301" s="4" t="s">
        <v>23996</v>
      </c>
      <c r="G5301" s="4">
        <v>9353788552</v>
      </c>
      <c r="H5301" s="4">
        <v>9353788552</v>
      </c>
    </row>
    <row r="5302" spans="1:8" x14ac:dyDescent="0.2">
      <c r="A5302" s="4" t="str">
        <f t="shared" si="527"/>
        <v>تهران</v>
      </c>
      <c r="B5302" s="4" t="str">
        <f t="shared" si="528"/>
        <v>شهریار</v>
      </c>
      <c r="C5302" s="4" t="str">
        <f t="shared" si="529"/>
        <v>شعبه شهری شماره سه (مرکز شماره دوازده شهریار (خواهران))</v>
      </c>
      <c r="D5302" s="4" t="s">
        <v>23997</v>
      </c>
      <c r="E5302" s="4" t="s">
        <v>21</v>
      </c>
      <c r="F5302" s="4" t="s">
        <v>23998</v>
      </c>
      <c r="G5302" s="4">
        <v>2165642201</v>
      </c>
      <c r="H5302" s="4">
        <v>9308957282</v>
      </c>
    </row>
    <row r="5303" spans="1:8" x14ac:dyDescent="0.2">
      <c r="A5303" s="4" t="str">
        <f t="shared" si="527"/>
        <v>تهران</v>
      </c>
      <c r="B5303" s="4" t="str">
        <f t="shared" si="528"/>
        <v>شهریار</v>
      </c>
      <c r="C5303" s="4" t="str">
        <f t="shared" si="529"/>
        <v>شعبه شهری شماره سه (مرکز شماره دوازده شهریار (خواهران))</v>
      </c>
      <c r="D5303" s="4" t="s">
        <v>23999</v>
      </c>
      <c r="E5303" s="4" t="s">
        <v>237</v>
      </c>
      <c r="F5303" s="4" t="s">
        <v>10214</v>
      </c>
      <c r="G5303" s="4">
        <v>2165249211</v>
      </c>
      <c r="H5303" s="4">
        <v>9124484063</v>
      </c>
    </row>
    <row r="5304" spans="1:8" x14ac:dyDescent="0.2">
      <c r="A5304" s="4" t="str">
        <f t="shared" si="527"/>
        <v>تهران</v>
      </c>
      <c r="B5304" s="4" t="str">
        <f t="shared" si="528"/>
        <v>شهریار</v>
      </c>
      <c r="C5304" s="4" t="str">
        <f t="shared" si="529"/>
        <v>شعبه شهری شماره سه (مرکز شماره دوازده شهریار (خواهران))</v>
      </c>
      <c r="D5304" s="4" t="s">
        <v>24000</v>
      </c>
      <c r="E5304" s="4" t="s">
        <v>128</v>
      </c>
      <c r="F5304" s="4" t="s">
        <v>24001</v>
      </c>
      <c r="G5304" s="4">
        <v>2156621092</v>
      </c>
      <c r="H5304" s="4">
        <v>9028788451</v>
      </c>
    </row>
    <row r="5305" spans="1:8" x14ac:dyDescent="0.2">
      <c r="A5305" s="4" t="str">
        <f t="shared" si="527"/>
        <v>تهران</v>
      </c>
      <c r="B5305" s="4" t="str">
        <f t="shared" si="528"/>
        <v>شهریار</v>
      </c>
      <c r="C5305" s="4" t="str">
        <f t="shared" si="529"/>
        <v>شعبه شهری شماره سه (مرکز شماره دوازده شهریار (خواهران))</v>
      </c>
      <c r="D5305" s="4" t="s">
        <v>24002</v>
      </c>
      <c r="E5305" s="4" t="s">
        <v>1180</v>
      </c>
      <c r="F5305" s="4" t="s">
        <v>24003</v>
      </c>
      <c r="G5305" s="4">
        <v>2165140084</v>
      </c>
      <c r="H5305" s="4">
        <v>9381005101</v>
      </c>
    </row>
    <row r="5306" spans="1:8" x14ac:dyDescent="0.2">
      <c r="A5306" s="4" t="str">
        <f t="shared" si="527"/>
        <v>تهران</v>
      </c>
      <c r="B5306" s="4" t="str">
        <f t="shared" si="528"/>
        <v>شهریار</v>
      </c>
      <c r="C5306" s="4" t="str">
        <f t="shared" si="529"/>
        <v>شعبه شهری شماره سه (مرکز شماره دوازده شهریار (خواهران))</v>
      </c>
      <c r="D5306" s="4" t="s">
        <v>24004</v>
      </c>
      <c r="E5306" s="4" t="s">
        <v>15700</v>
      </c>
      <c r="F5306" s="4" t="s">
        <v>11715</v>
      </c>
      <c r="G5306" s="4">
        <v>2165633822</v>
      </c>
      <c r="H5306" s="4">
        <v>9366827739</v>
      </c>
    </row>
    <row r="5307" spans="1:8" x14ac:dyDescent="0.2">
      <c r="A5307" s="4" t="str">
        <f t="shared" si="527"/>
        <v>تهران</v>
      </c>
      <c r="B5307" s="4" t="str">
        <f t="shared" si="528"/>
        <v>شهریار</v>
      </c>
      <c r="C5307" s="4" t="str">
        <f t="shared" si="529"/>
        <v>شعبه شهری شماره سه (مرکز شماره دوازده شهریار (خواهران))</v>
      </c>
      <c r="D5307" s="4" t="s">
        <v>24005</v>
      </c>
      <c r="E5307" s="4" t="s">
        <v>21</v>
      </c>
      <c r="F5307" s="4" t="s">
        <v>24006</v>
      </c>
      <c r="G5307" s="4">
        <v>2165523172</v>
      </c>
      <c r="H5307" s="4">
        <v>9197970199</v>
      </c>
    </row>
    <row r="5308" spans="1:8" x14ac:dyDescent="0.2">
      <c r="A5308" s="4" t="str">
        <f t="shared" si="527"/>
        <v>تهران</v>
      </c>
      <c r="B5308" s="4" t="str">
        <f t="shared" si="528"/>
        <v>شهریار</v>
      </c>
      <c r="C5308" s="4" t="str">
        <f t="shared" si="529"/>
        <v>شعبه شهری شماره سه (مرکز شماره دوازده شهریار (خواهران))</v>
      </c>
      <c r="D5308" s="4" t="s">
        <v>24007</v>
      </c>
      <c r="E5308" s="4" t="s">
        <v>19072</v>
      </c>
      <c r="F5308" s="4" t="s">
        <v>24008</v>
      </c>
      <c r="G5308" s="4">
        <v>2165284766</v>
      </c>
      <c r="H5308" s="4">
        <v>9122008615</v>
      </c>
    </row>
    <row r="5309" spans="1:8" x14ac:dyDescent="0.2">
      <c r="A5309" s="4" t="str">
        <f t="shared" si="527"/>
        <v>تهران</v>
      </c>
      <c r="B5309" s="4" t="str">
        <f t="shared" si="528"/>
        <v>شهریار</v>
      </c>
      <c r="C5309" s="4" t="str">
        <f t="shared" si="529"/>
        <v>شعبه شهری شماره سه (مرکز شماره دوازده شهریار (خواهران))</v>
      </c>
      <c r="D5309" s="4" t="s">
        <v>24009</v>
      </c>
      <c r="E5309" s="4" t="s">
        <v>527</v>
      </c>
      <c r="F5309" s="4" t="s">
        <v>8374</v>
      </c>
      <c r="G5309" s="4">
        <v>2165275848</v>
      </c>
      <c r="H5309" s="4">
        <v>9123654991</v>
      </c>
    </row>
    <row r="5310" spans="1:8" x14ac:dyDescent="0.2">
      <c r="A5310" s="4" t="str">
        <f t="shared" si="527"/>
        <v>تهران</v>
      </c>
      <c r="B5310" s="4" t="str">
        <f t="shared" si="528"/>
        <v>شهریار</v>
      </c>
      <c r="C5310" s="4" t="str">
        <f t="shared" si="529"/>
        <v>شعبه شهری شماره سه (مرکز شماره دوازده شهریار (خواهران))</v>
      </c>
      <c r="D5310" s="4" t="s">
        <v>24010</v>
      </c>
      <c r="E5310" s="4" t="s">
        <v>58</v>
      </c>
      <c r="F5310" s="4" t="s">
        <v>791</v>
      </c>
      <c r="G5310" s="4">
        <v>2165355477</v>
      </c>
      <c r="H5310" s="4">
        <v>9128721714</v>
      </c>
    </row>
    <row r="5311" spans="1:8" x14ac:dyDescent="0.2">
      <c r="A5311" s="4" t="str">
        <f t="shared" si="527"/>
        <v>تهران</v>
      </c>
      <c r="B5311" s="4" t="str">
        <f t="shared" si="528"/>
        <v>شهریار</v>
      </c>
      <c r="C5311" s="4" t="str">
        <f t="shared" si="529"/>
        <v>شعبه شهری شماره سه (مرکز شماره دوازده شهریار (خواهران))</v>
      </c>
      <c r="D5311" s="4" t="s">
        <v>24011</v>
      </c>
      <c r="E5311" s="4" t="s">
        <v>656</v>
      </c>
      <c r="F5311" s="4" t="s">
        <v>24012</v>
      </c>
      <c r="G5311" s="4">
        <v>2165311316</v>
      </c>
      <c r="H5311" s="4">
        <v>9037187440</v>
      </c>
    </row>
    <row r="5312" spans="1:8" x14ac:dyDescent="0.2">
      <c r="A5312" s="4" t="str">
        <f t="shared" si="527"/>
        <v>تهران</v>
      </c>
      <c r="B5312" s="4" t="str">
        <f t="shared" si="528"/>
        <v>شهریار</v>
      </c>
      <c r="C5312" s="4" t="str">
        <f t="shared" si="529"/>
        <v>شعبه شهری شماره سه (مرکز شماره دوازده شهریار (خواهران))</v>
      </c>
      <c r="D5312" s="4" t="s">
        <v>24013</v>
      </c>
      <c r="E5312" s="4" t="s">
        <v>1926</v>
      </c>
      <c r="F5312" s="4" t="s">
        <v>1767</v>
      </c>
      <c r="G5312" s="4">
        <v>2165526183</v>
      </c>
      <c r="H5312" s="4">
        <v>9125243658</v>
      </c>
    </row>
    <row r="5313" spans="1:8" x14ac:dyDescent="0.2">
      <c r="A5313" s="4" t="str">
        <f t="shared" si="527"/>
        <v>تهران</v>
      </c>
      <c r="B5313" s="4" t="str">
        <f t="shared" si="528"/>
        <v>شهریار</v>
      </c>
      <c r="C5313" s="4" t="str">
        <f t="shared" si="529"/>
        <v>شعبه شهری شماره سه (مرکز شماره دوازده شهریار (خواهران))</v>
      </c>
      <c r="D5313" s="4" t="s">
        <v>24014</v>
      </c>
      <c r="E5313" s="4" t="s">
        <v>12156</v>
      </c>
      <c r="F5313" s="4" t="s">
        <v>24015</v>
      </c>
      <c r="G5313" s="4">
        <v>2165607083</v>
      </c>
      <c r="H5313" s="4">
        <v>9192445530</v>
      </c>
    </row>
    <row r="5314" spans="1:8" x14ac:dyDescent="0.2">
      <c r="A5314" s="4" t="str">
        <f t="shared" si="527"/>
        <v>تهران</v>
      </c>
      <c r="B5314" s="4" t="str">
        <f t="shared" si="528"/>
        <v>شهریار</v>
      </c>
      <c r="C5314" s="4" t="str">
        <f t="shared" si="529"/>
        <v>شعبه شهری شماره سه (مرکز شماره دوازده شهریار (خواهران))</v>
      </c>
      <c r="D5314" s="4" t="s">
        <v>24016</v>
      </c>
      <c r="E5314" s="4" t="s">
        <v>1452</v>
      </c>
      <c r="F5314" s="4" t="s">
        <v>1181</v>
      </c>
      <c r="G5314" s="4">
        <v>2165656565</v>
      </c>
      <c r="H5314" s="4">
        <v>9125711410</v>
      </c>
    </row>
    <row r="5315" spans="1:8" x14ac:dyDescent="0.2">
      <c r="A5315" s="4" t="str">
        <f t="shared" si="527"/>
        <v>تهران</v>
      </c>
      <c r="B5315" s="4" t="str">
        <f t="shared" si="528"/>
        <v>شهریار</v>
      </c>
      <c r="C5315" s="4" t="str">
        <f t="shared" si="529"/>
        <v>شعبه شهری شماره سه (مرکز شماره دوازده شهریار (خواهران))</v>
      </c>
      <c r="D5315" s="4" t="s">
        <v>24017</v>
      </c>
      <c r="E5315" s="4" t="s">
        <v>161</v>
      </c>
      <c r="F5315" s="4" t="s">
        <v>24018</v>
      </c>
      <c r="G5315" s="4">
        <v>2165366621</v>
      </c>
      <c r="H5315" s="4">
        <v>9044749561</v>
      </c>
    </row>
    <row r="5316" spans="1:8" x14ac:dyDescent="0.2">
      <c r="A5316" s="4" t="str">
        <f t="shared" si="527"/>
        <v>تهران</v>
      </c>
      <c r="B5316" s="4" t="str">
        <f t="shared" si="528"/>
        <v>شهریار</v>
      </c>
      <c r="C5316" s="4" t="str">
        <f t="shared" si="529"/>
        <v>شعبه شهری شماره سه (مرکز شماره دوازده شهریار (خواهران))</v>
      </c>
      <c r="D5316" s="4" t="s">
        <v>24019</v>
      </c>
      <c r="E5316" s="4" t="s">
        <v>21</v>
      </c>
      <c r="F5316" s="4" t="s">
        <v>24020</v>
      </c>
      <c r="G5316" s="4">
        <v>2165516441</v>
      </c>
      <c r="H5316" s="4">
        <v>9191789866</v>
      </c>
    </row>
    <row r="5317" spans="1:8" x14ac:dyDescent="0.2">
      <c r="A5317" s="4" t="str">
        <f t="shared" si="527"/>
        <v>تهران</v>
      </c>
      <c r="B5317" s="4" t="str">
        <f t="shared" si="528"/>
        <v>شهریار</v>
      </c>
      <c r="C5317" s="4" t="str">
        <f t="shared" si="529"/>
        <v>شعبه شهری شماره سه (مرکز شماره دوازده شهریار (خواهران))</v>
      </c>
      <c r="D5317" s="4" t="s">
        <v>24021</v>
      </c>
      <c r="E5317" s="4" t="s">
        <v>128</v>
      </c>
      <c r="F5317" s="4" t="s">
        <v>24022</v>
      </c>
      <c r="G5317" s="4">
        <v>2165258806</v>
      </c>
      <c r="H5317" s="4">
        <v>9353911811</v>
      </c>
    </row>
    <row r="5318" spans="1:8" x14ac:dyDescent="0.2">
      <c r="A5318" s="4" t="str">
        <f t="shared" si="527"/>
        <v>تهران</v>
      </c>
      <c r="B5318" s="4" t="str">
        <f t="shared" si="528"/>
        <v>شهریار</v>
      </c>
      <c r="C5318" s="4" t="str">
        <f t="shared" si="529"/>
        <v>شعبه شهری شماره سه (مرکز شماره دوازده شهریار (خواهران))</v>
      </c>
      <c r="D5318" s="4" t="s">
        <v>24023</v>
      </c>
      <c r="E5318" s="4" t="s">
        <v>1636</v>
      </c>
      <c r="F5318" s="4" t="s">
        <v>22531</v>
      </c>
      <c r="G5318" s="4">
        <v>2165442625</v>
      </c>
      <c r="H5318" s="4">
        <v>9190283827</v>
      </c>
    </row>
    <row r="5319" spans="1:8" x14ac:dyDescent="0.2">
      <c r="A5319" s="4" t="str">
        <f t="shared" si="527"/>
        <v>تهران</v>
      </c>
      <c r="B5319" s="4" t="str">
        <f t="shared" si="528"/>
        <v>شهریار</v>
      </c>
      <c r="C5319" s="4" t="str">
        <f t="shared" si="529"/>
        <v>شعبه شهری شماره سه (مرکز شماره دوازده شهریار (خواهران))</v>
      </c>
      <c r="D5319" s="4" t="s">
        <v>13247</v>
      </c>
      <c r="E5319" s="4" t="s">
        <v>2300</v>
      </c>
      <c r="F5319" s="4" t="s">
        <v>24024</v>
      </c>
      <c r="G5319" s="4">
        <v>2165397678</v>
      </c>
      <c r="H5319" s="4">
        <v>9196447496</v>
      </c>
    </row>
    <row r="5320" spans="1:8" x14ac:dyDescent="0.2">
      <c r="A5320" s="4" t="str">
        <f t="shared" si="527"/>
        <v>تهران</v>
      </c>
      <c r="B5320" s="4" t="str">
        <f t="shared" si="528"/>
        <v>شهریار</v>
      </c>
      <c r="C5320" s="4" t="str">
        <f t="shared" si="529"/>
        <v>شعبه شهری شماره سه (مرکز شماره دوازده شهریار (خواهران))</v>
      </c>
      <c r="D5320" s="4" t="s">
        <v>24025</v>
      </c>
      <c r="E5320" s="4" t="s">
        <v>40</v>
      </c>
      <c r="F5320" s="4" t="s">
        <v>5158</v>
      </c>
      <c r="G5320" s="4">
        <v>3169333918</v>
      </c>
      <c r="H5320" s="4">
        <v>9368498639</v>
      </c>
    </row>
    <row r="5321" spans="1:8" x14ac:dyDescent="0.2">
      <c r="A5321" s="4" t="str">
        <f t="shared" si="527"/>
        <v>تهران</v>
      </c>
      <c r="B5321" s="4" t="str">
        <f t="shared" si="528"/>
        <v>شهریار</v>
      </c>
      <c r="C5321" s="4" t="str">
        <f t="shared" si="529"/>
        <v>شعبه شهری شماره سه (مرکز شماره دوازده شهریار (خواهران))</v>
      </c>
      <c r="D5321" s="4" t="s">
        <v>24026</v>
      </c>
      <c r="E5321" s="4" t="s">
        <v>100</v>
      </c>
      <c r="F5321" s="4" t="s">
        <v>8351</v>
      </c>
      <c r="G5321" s="4">
        <v>9128901643</v>
      </c>
      <c r="H5321" s="4">
        <v>9128901643</v>
      </c>
    </row>
    <row r="5322" spans="1:8" x14ac:dyDescent="0.2">
      <c r="A5322" s="4" t="str">
        <f t="shared" si="527"/>
        <v>تهران</v>
      </c>
      <c r="B5322" s="4" t="str">
        <f t="shared" si="528"/>
        <v>شهریار</v>
      </c>
      <c r="C5322" s="4" t="str">
        <f t="shared" si="529"/>
        <v>شعبه شهری شماره سه (مرکز شماره دوازده شهریار (خواهران))</v>
      </c>
      <c r="D5322" s="4" t="s">
        <v>24027</v>
      </c>
      <c r="E5322" s="4" t="s">
        <v>4168</v>
      </c>
      <c r="F5322" s="4" t="s">
        <v>24028</v>
      </c>
      <c r="G5322" s="4">
        <v>2165275268</v>
      </c>
      <c r="H5322" s="4">
        <v>9125841436</v>
      </c>
    </row>
    <row r="5323" spans="1:8" x14ac:dyDescent="0.2">
      <c r="A5323" s="4" t="str">
        <f t="shared" si="527"/>
        <v>تهران</v>
      </c>
      <c r="B5323" s="4" t="str">
        <f t="shared" ref="B5323:B5359" si="530">B5322</f>
        <v>شهریار</v>
      </c>
      <c r="C5323" s="4" t="str">
        <f t="shared" ref="C5323:C5359" si="531">C5322</f>
        <v>شعبه شهری شماره سه (مرکز شماره دوازده شهریار (خواهران))</v>
      </c>
      <c r="D5323" s="4" t="s">
        <v>24029</v>
      </c>
      <c r="E5323" s="4" t="s">
        <v>7667</v>
      </c>
      <c r="F5323" s="4" t="s">
        <v>2780</v>
      </c>
      <c r="G5323" s="4">
        <v>9126165919</v>
      </c>
      <c r="H5323" s="4">
        <v>9126165919</v>
      </c>
    </row>
    <row r="5324" spans="1:8" x14ac:dyDescent="0.2">
      <c r="A5324" s="4" t="str">
        <f t="shared" si="527"/>
        <v>تهران</v>
      </c>
      <c r="B5324" s="4" t="str">
        <f t="shared" si="530"/>
        <v>شهریار</v>
      </c>
      <c r="C5324" s="4" t="str">
        <f t="shared" si="531"/>
        <v>شعبه شهری شماره سه (مرکز شماره دوازده شهریار (خواهران))</v>
      </c>
      <c r="D5324" s="4" t="s">
        <v>24030</v>
      </c>
      <c r="E5324" s="4" t="s">
        <v>3100</v>
      </c>
      <c r="F5324" s="4" t="s">
        <v>24031</v>
      </c>
      <c r="G5324" s="4">
        <v>2165234077</v>
      </c>
      <c r="H5324" s="4">
        <v>9122367341</v>
      </c>
    </row>
    <row r="5325" spans="1:8" x14ac:dyDescent="0.2">
      <c r="A5325" s="4" t="str">
        <f t="shared" si="527"/>
        <v>تهران</v>
      </c>
      <c r="B5325" s="4" t="str">
        <f t="shared" si="530"/>
        <v>شهریار</v>
      </c>
      <c r="C5325" s="4" t="str">
        <f t="shared" si="531"/>
        <v>شعبه شهری شماره سه (مرکز شماره دوازده شهریار (خواهران))</v>
      </c>
      <c r="D5325" s="4" t="s">
        <v>24032</v>
      </c>
      <c r="E5325" s="4" t="s">
        <v>133</v>
      </c>
      <c r="F5325" s="4" t="s">
        <v>24033</v>
      </c>
      <c r="G5325" s="4">
        <v>2165324184</v>
      </c>
      <c r="H5325" s="4">
        <v>9216941193</v>
      </c>
    </row>
    <row r="5326" spans="1:8" x14ac:dyDescent="0.2">
      <c r="A5326" s="4" t="str">
        <f t="shared" si="527"/>
        <v>تهران</v>
      </c>
      <c r="B5326" s="4" t="str">
        <f t="shared" si="530"/>
        <v>شهریار</v>
      </c>
      <c r="C5326" s="4" t="str">
        <f t="shared" si="531"/>
        <v>شعبه شهری شماره سه (مرکز شماره دوازده شهریار (خواهران))</v>
      </c>
      <c r="D5326" s="4" t="s">
        <v>24034</v>
      </c>
      <c r="E5326" s="4" t="s">
        <v>1575</v>
      </c>
      <c r="F5326" s="4" t="s">
        <v>24035</v>
      </c>
      <c r="G5326" s="4">
        <v>2165253314</v>
      </c>
      <c r="H5326" s="4">
        <v>9371526893</v>
      </c>
    </row>
    <row r="5327" spans="1:8" x14ac:dyDescent="0.2">
      <c r="A5327" s="4" t="str">
        <f t="shared" si="527"/>
        <v>تهران</v>
      </c>
      <c r="B5327" s="4" t="str">
        <f t="shared" si="530"/>
        <v>شهریار</v>
      </c>
      <c r="C5327" s="4" t="str">
        <f t="shared" si="531"/>
        <v>شعبه شهری شماره سه (مرکز شماره دوازده شهریار (خواهران))</v>
      </c>
      <c r="D5327" s="4" t="s">
        <v>24036</v>
      </c>
      <c r="E5327" s="4" t="s">
        <v>100</v>
      </c>
      <c r="F5327" s="4" t="s">
        <v>8354</v>
      </c>
      <c r="G5327" s="4">
        <v>2165656565</v>
      </c>
      <c r="H5327" s="4">
        <v>9127134247</v>
      </c>
    </row>
    <row r="5328" spans="1:8" x14ac:dyDescent="0.2">
      <c r="A5328" s="4" t="str">
        <f t="shared" si="527"/>
        <v>تهران</v>
      </c>
      <c r="B5328" s="4" t="str">
        <f t="shared" si="530"/>
        <v>شهریار</v>
      </c>
      <c r="C5328" s="4" t="str">
        <f t="shared" si="531"/>
        <v>شعبه شهری شماره سه (مرکز شماره دوازده شهریار (خواهران))</v>
      </c>
      <c r="D5328" s="4" t="s">
        <v>8422</v>
      </c>
      <c r="E5328" s="4" t="s">
        <v>109</v>
      </c>
      <c r="F5328" s="4" t="s">
        <v>8423</v>
      </c>
      <c r="G5328" s="4">
        <v>0</v>
      </c>
      <c r="H5328" s="4">
        <v>9196518075</v>
      </c>
    </row>
    <row r="5329" spans="1:8" x14ac:dyDescent="0.2">
      <c r="A5329" s="4" t="str">
        <f t="shared" si="527"/>
        <v>تهران</v>
      </c>
      <c r="B5329" s="4" t="str">
        <f t="shared" si="530"/>
        <v>شهریار</v>
      </c>
      <c r="C5329" s="4" t="str">
        <f t="shared" si="531"/>
        <v>شعبه شهری شماره سه (مرکز شماره دوازده شهریار (خواهران))</v>
      </c>
      <c r="D5329" s="4" t="s">
        <v>24037</v>
      </c>
      <c r="E5329" s="4" t="s">
        <v>12156</v>
      </c>
      <c r="F5329" s="4" t="s">
        <v>24038</v>
      </c>
      <c r="G5329" s="4">
        <v>2165351020</v>
      </c>
      <c r="H5329" s="4">
        <v>9101385427</v>
      </c>
    </row>
    <row r="5330" spans="1:8" x14ac:dyDescent="0.2">
      <c r="A5330" s="4" t="str">
        <f t="shared" si="527"/>
        <v>تهران</v>
      </c>
      <c r="B5330" s="4" t="str">
        <f t="shared" si="530"/>
        <v>شهریار</v>
      </c>
      <c r="C5330" s="4" t="str">
        <f t="shared" si="531"/>
        <v>شعبه شهری شماره سه (مرکز شماره دوازده شهریار (خواهران))</v>
      </c>
      <c r="D5330" s="4" t="s">
        <v>24039</v>
      </c>
      <c r="E5330" s="4" t="s">
        <v>439</v>
      </c>
      <c r="F5330" s="4" t="s">
        <v>7685</v>
      </c>
      <c r="G5330" s="4">
        <v>2165508159</v>
      </c>
      <c r="H5330" s="4">
        <v>9120487686</v>
      </c>
    </row>
    <row r="5331" spans="1:8" x14ac:dyDescent="0.2">
      <c r="A5331" s="4" t="str">
        <f t="shared" ref="A5331:A5394" si="532">A5330</f>
        <v>تهران</v>
      </c>
      <c r="B5331" s="4" t="str">
        <f t="shared" si="530"/>
        <v>شهریار</v>
      </c>
      <c r="C5331" s="4" t="str">
        <f t="shared" si="531"/>
        <v>شعبه شهری شماره سه (مرکز شماره دوازده شهریار (خواهران))</v>
      </c>
      <c r="D5331" s="4" t="s">
        <v>24040</v>
      </c>
      <c r="E5331" s="4" t="s">
        <v>58</v>
      </c>
      <c r="F5331" s="4" t="s">
        <v>945</v>
      </c>
      <c r="G5331" s="4">
        <v>2165562374</v>
      </c>
      <c r="H5331" s="4">
        <v>9305154595</v>
      </c>
    </row>
    <row r="5332" spans="1:8" x14ac:dyDescent="0.2">
      <c r="A5332" s="4" t="str">
        <f t="shared" si="532"/>
        <v>تهران</v>
      </c>
      <c r="B5332" s="4" t="str">
        <f t="shared" si="530"/>
        <v>شهریار</v>
      </c>
      <c r="C5332" s="4" t="str">
        <f t="shared" si="531"/>
        <v>شعبه شهری شماره سه (مرکز شماره دوازده شهریار (خواهران))</v>
      </c>
      <c r="D5332" s="4" t="s">
        <v>24041</v>
      </c>
      <c r="E5332" s="4" t="s">
        <v>3499</v>
      </c>
      <c r="F5332" s="4" t="s">
        <v>24042</v>
      </c>
      <c r="G5332" s="4">
        <v>2165555230</v>
      </c>
      <c r="H5332" s="4">
        <v>9902042541</v>
      </c>
    </row>
    <row r="5333" spans="1:8" x14ac:dyDescent="0.2">
      <c r="A5333" s="4" t="str">
        <f t="shared" si="532"/>
        <v>تهران</v>
      </c>
      <c r="B5333" s="4" t="str">
        <f t="shared" si="530"/>
        <v>شهریار</v>
      </c>
      <c r="C5333" s="4" t="str">
        <f t="shared" si="531"/>
        <v>شعبه شهری شماره سه (مرکز شماره دوازده شهریار (خواهران))</v>
      </c>
      <c r="D5333" s="4" t="s">
        <v>24043</v>
      </c>
      <c r="E5333" s="4" t="s">
        <v>159</v>
      </c>
      <c r="F5333" s="4" t="s">
        <v>279</v>
      </c>
      <c r="G5333" s="4">
        <v>2165223700</v>
      </c>
      <c r="H5333" s="4">
        <v>9381468345</v>
      </c>
    </row>
    <row r="5334" spans="1:8" x14ac:dyDescent="0.2">
      <c r="A5334" s="4" t="str">
        <f t="shared" si="532"/>
        <v>تهران</v>
      </c>
      <c r="B5334" s="4" t="str">
        <f t="shared" si="530"/>
        <v>شهریار</v>
      </c>
      <c r="C5334" s="4" t="str">
        <f t="shared" si="531"/>
        <v>شعبه شهری شماره سه (مرکز شماره دوازده شهریار (خواهران))</v>
      </c>
      <c r="D5334" s="4" t="s">
        <v>24044</v>
      </c>
      <c r="E5334" s="4" t="s">
        <v>7350</v>
      </c>
      <c r="F5334" s="4" t="s">
        <v>5315</v>
      </c>
      <c r="G5334" s="4">
        <v>9218466049</v>
      </c>
      <c r="H5334" s="4">
        <v>9218466049</v>
      </c>
    </row>
    <row r="5335" spans="1:8" x14ac:dyDescent="0.2">
      <c r="A5335" s="4" t="str">
        <f t="shared" si="532"/>
        <v>تهران</v>
      </c>
      <c r="B5335" s="4" t="str">
        <f t="shared" si="530"/>
        <v>شهریار</v>
      </c>
      <c r="C5335" s="4" t="str">
        <f t="shared" si="531"/>
        <v>شعبه شهری شماره سه (مرکز شماره دوازده شهریار (خواهران))</v>
      </c>
      <c r="D5335" s="4" t="s">
        <v>24045</v>
      </c>
      <c r="E5335" s="4" t="s">
        <v>944</v>
      </c>
      <c r="F5335" s="4" t="s">
        <v>24046</v>
      </c>
      <c r="G5335" s="4">
        <v>2165445562</v>
      </c>
      <c r="H5335" s="4">
        <v>9354037060</v>
      </c>
    </row>
    <row r="5336" spans="1:8" x14ac:dyDescent="0.2">
      <c r="A5336" s="4" t="str">
        <f t="shared" si="532"/>
        <v>تهران</v>
      </c>
      <c r="B5336" s="4" t="str">
        <f t="shared" si="530"/>
        <v>شهریار</v>
      </c>
      <c r="C5336" s="4" t="str">
        <f t="shared" si="531"/>
        <v>شعبه شهری شماره سه (مرکز شماره دوازده شهریار (خواهران))</v>
      </c>
      <c r="D5336" s="4" t="s">
        <v>24047</v>
      </c>
      <c r="E5336" s="4" t="s">
        <v>143</v>
      </c>
      <c r="F5336" s="4" t="s">
        <v>24048</v>
      </c>
      <c r="G5336" s="4">
        <v>0</v>
      </c>
      <c r="H5336" s="4">
        <v>9123620900</v>
      </c>
    </row>
    <row r="5337" spans="1:8" x14ac:dyDescent="0.2">
      <c r="A5337" s="4" t="str">
        <f t="shared" si="532"/>
        <v>تهران</v>
      </c>
      <c r="B5337" s="4" t="str">
        <f t="shared" si="530"/>
        <v>شهریار</v>
      </c>
      <c r="C5337" s="4" t="str">
        <f t="shared" si="531"/>
        <v>شعبه شهری شماره سه (مرکز شماره دوازده شهریار (خواهران))</v>
      </c>
      <c r="D5337" s="4" t="s">
        <v>24049</v>
      </c>
      <c r="E5337" s="4" t="s">
        <v>141</v>
      </c>
      <c r="F5337" s="4" t="s">
        <v>24050</v>
      </c>
      <c r="G5337" s="4">
        <v>2165318660</v>
      </c>
      <c r="H5337" s="4">
        <v>9121892521</v>
      </c>
    </row>
    <row r="5338" spans="1:8" x14ac:dyDescent="0.2">
      <c r="A5338" s="4" t="str">
        <f t="shared" si="532"/>
        <v>تهران</v>
      </c>
      <c r="B5338" s="4" t="str">
        <f t="shared" si="530"/>
        <v>شهریار</v>
      </c>
      <c r="C5338" s="4" t="str">
        <f t="shared" si="531"/>
        <v>شعبه شهری شماره سه (مرکز شماره دوازده شهریار (خواهران))</v>
      </c>
      <c r="D5338" s="4" t="s">
        <v>24051</v>
      </c>
      <c r="E5338" s="4" t="s">
        <v>141</v>
      </c>
      <c r="F5338" s="4" t="s">
        <v>19725</v>
      </c>
      <c r="G5338" s="4">
        <v>2165656565</v>
      </c>
      <c r="H5338" s="4">
        <v>9127996821</v>
      </c>
    </row>
    <row r="5339" spans="1:8" x14ac:dyDescent="0.2">
      <c r="A5339" s="4" t="str">
        <f t="shared" si="532"/>
        <v>تهران</v>
      </c>
      <c r="B5339" s="4" t="str">
        <f t="shared" si="530"/>
        <v>شهریار</v>
      </c>
      <c r="C5339" s="4" t="str">
        <f t="shared" si="531"/>
        <v>شعبه شهری شماره سه (مرکز شماره دوازده شهریار (خواهران))</v>
      </c>
      <c r="D5339" s="4" t="s">
        <v>24052</v>
      </c>
      <c r="E5339" s="4" t="s">
        <v>12890</v>
      </c>
      <c r="F5339" s="4" t="s">
        <v>24053</v>
      </c>
      <c r="G5339" s="4">
        <v>2165516877</v>
      </c>
      <c r="H5339" s="4">
        <v>9303253535</v>
      </c>
    </row>
    <row r="5340" spans="1:8" x14ac:dyDescent="0.2">
      <c r="A5340" s="4" t="str">
        <f t="shared" si="532"/>
        <v>تهران</v>
      </c>
      <c r="B5340" s="4" t="str">
        <f t="shared" si="530"/>
        <v>شهریار</v>
      </c>
      <c r="C5340" s="4" t="str">
        <f t="shared" si="531"/>
        <v>شعبه شهری شماره سه (مرکز شماره دوازده شهریار (خواهران))</v>
      </c>
      <c r="D5340" s="4" t="s">
        <v>24054</v>
      </c>
      <c r="E5340" s="4" t="s">
        <v>2367</v>
      </c>
      <c r="F5340" s="4" t="s">
        <v>24055</v>
      </c>
      <c r="G5340" s="4">
        <v>2165856447</v>
      </c>
      <c r="H5340" s="4">
        <v>9126832338</v>
      </c>
    </row>
    <row r="5341" spans="1:8" x14ac:dyDescent="0.2">
      <c r="A5341" s="4" t="str">
        <f t="shared" si="532"/>
        <v>تهران</v>
      </c>
      <c r="B5341" s="4" t="str">
        <f t="shared" si="530"/>
        <v>شهریار</v>
      </c>
      <c r="C5341" s="4" t="str">
        <f t="shared" si="531"/>
        <v>شعبه شهری شماره سه (مرکز شماره دوازده شهریار (خواهران))</v>
      </c>
      <c r="D5341" s="4" t="s">
        <v>24056</v>
      </c>
      <c r="E5341" s="4" t="s">
        <v>389</v>
      </c>
      <c r="F5341" s="4" t="s">
        <v>24057</v>
      </c>
      <c r="G5341" s="4">
        <v>2165265262</v>
      </c>
      <c r="H5341" s="4">
        <v>9125659741</v>
      </c>
    </row>
    <row r="5342" spans="1:8" x14ac:dyDescent="0.2">
      <c r="A5342" s="4" t="str">
        <f t="shared" si="532"/>
        <v>تهران</v>
      </c>
      <c r="B5342" s="4" t="str">
        <f t="shared" si="530"/>
        <v>شهریار</v>
      </c>
      <c r="C5342" s="4" t="str">
        <f t="shared" si="531"/>
        <v>شعبه شهری شماره سه (مرکز شماره دوازده شهریار (خواهران))</v>
      </c>
      <c r="D5342" s="4" t="s">
        <v>24059</v>
      </c>
      <c r="E5342" s="4" t="s">
        <v>87</v>
      </c>
      <c r="F5342" s="4" t="s">
        <v>18306</v>
      </c>
      <c r="G5342" s="4">
        <v>2165320655</v>
      </c>
      <c r="H5342" s="4">
        <v>9368313655</v>
      </c>
    </row>
    <row r="5343" spans="1:8" x14ac:dyDescent="0.2">
      <c r="A5343" s="4" t="str">
        <f t="shared" si="532"/>
        <v>تهران</v>
      </c>
      <c r="B5343" s="4" t="str">
        <f t="shared" si="530"/>
        <v>شهریار</v>
      </c>
      <c r="C5343" s="4" t="str">
        <f t="shared" si="531"/>
        <v>شعبه شهری شماره سه (مرکز شماره دوازده شهریار (خواهران))</v>
      </c>
      <c r="D5343" s="4" t="s">
        <v>24060</v>
      </c>
      <c r="E5343" s="4" t="s">
        <v>128</v>
      </c>
      <c r="F5343" s="4" t="s">
        <v>24061</v>
      </c>
      <c r="G5343" s="4">
        <v>2165656565</v>
      </c>
      <c r="H5343" s="4">
        <v>9194648870</v>
      </c>
    </row>
    <row r="5344" spans="1:8" x14ac:dyDescent="0.2">
      <c r="A5344" s="4" t="str">
        <f t="shared" si="532"/>
        <v>تهران</v>
      </c>
      <c r="B5344" s="4" t="str">
        <f t="shared" si="530"/>
        <v>شهریار</v>
      </c>
      <c r="C5344" s="4" t="str">
        <f t="shared" si="531"/>
        <v>شعبه شهری شماره سه (مرکز شماره دوازده شهریار (خواهران))</v>
      </c>
      <c r="D5344" s="4" t="s">
        <v>24062</v>
      </c>
      <c r="E5344" s="4" t="s">
        <v>128</v>
      </c>
      <c r="F5344" s="4" t="s">
        <v>11398</v>
      </c>
      <c r="G5344" s="4">
        <v>2146089809</v>
      </c>
      <c r="H5344" s="4">
        <v>9102104510</v>
      </c>
    </row>
    <row r="5345" spans="1:8" x14ac:dyDescent="0.2">
      <c r="A5345" s="4" t="str">
        <f t="shared" si="532"/>
        <v>تهران</v>
      </c>
      <c r="B5345" s="4" t="str">
        <f t="shared" si="530"/>
        <v>شهریار</v>
      </c>
      <c r="C5345" s="4" t="str">
        <f t="shared" si="531"/>
        <v>شعبه شهری شماره سه (مرکز شماره دوازده شهریار (خواهران))</v>
      </c>
      <c r="D5345" s="4" t="s">
        <v>24063</v>
      </c>
      <c r="E5345" s="4" t="s">
        <v>1538</v>
      </c>
      <c r="F5345" s="4" t="s">
        <v>915</v>
      </c>
      <c r="G5345" s="4">
        <v>2165554689</v>
      </c>
      <c r="H5345" s="4">
        <v>9126165084</v>
      </c>
    </row>
    <row r="5346" spans="1:8" x14ac:dyDescent="0.2">
      <c r="A5346" s="4" t="str">
        <f t="shared" si="532"/>
        <v>تهران</v>
      </c>
      <c r="B5346" s="4" t="str">
        <f t="shared" si="530"/>
        <v>شهریار</v>
      </c>
      <c r="C5346" s="4" t="str">
        <f t="shared" si="531"/>
        <v>شعبه شهری شماره سه (مرکز شماره دوازده شهریار (خواهران))</v>
      </c>
      <c r="D5346" s="4" t="s">
        <v>24064</v>
      </c>
      <c r="E5346" s="4" t="s">
        <v>128</v>
      </c>
      <c r="F5346" s="4" t="s">
        <v>242</v>
      </c>
      <c r="G5346" s="4">
        <v>2165357538</v>
      </c>
      <c r="H5346" s="4">
        <v>9367597480</v>
      </c>
    </row>
    <row r="5347" spans="1:8" x14ac:dyDescent="0.2">
      <c r="A5347" s="4" t="str">
        <f t="shared" si="532"/>
        <v>تهران</v>
      </c>
      <c r="B5347" s="4" t="str">
        <f t="shared" si="530"/>
        <v>شهریار</v>
      </c>
      <c r="C5347" s="4" t="str">
        <f t="shared" si="531"/>
        <v>شعبه شهری شماره سه (مرکز شماره دوازده شهریار (خواهران))</v>
      </c>
      <c r="D5347" s="4" t="s">
        <v>8441</v>
      </c>
      <c r="E5347" s="4" t="s">
        <v>44</v>
      </c>
      <c r="F5347" s="4" t="s">
        <v>8442</v>
      </c>
      <c r="G5347" s="4">
        <v>0</v>
      </c>
      <c r="H5347" s="4">
        <v>9127642049</v>
      </c>
    </row>
    <row r="5348" spans="1:8" x14ac:dyDescent="0.2">
      <c r="A5348" s="4" t="str">
        <f t="shared" si="532"/>
        <v>تهران</v>
      </c>
      <c r="B5348" s="4" t="str">
        <f t="shared" si="530"/>
        <v>شهریار</v>
      </c>
      <c r="C5348" s="4" t="str">
        <f t="shared" si="531"/>
        <v>شعبه شهری شماره سه (مرکز شماره دوازده شهریار (خواهران))</v>
      </c>
      <c r="D5348" s="4" t="s">
        <v>24065</v>
      </c>
      <c r="E5348" s="4" t="s">
        <v>44</v>
      </c>
      <c r="F5348" s="4" t="s">
        <v>24066</v>
      </c>
      <c r="G5348" s="4">
        <v>0</v>
      </c>
      <c r="H5348" s="4">
        <v>9169068978</v>
      </c>
    </row>
    <row r="5349" spans="1:8" x14ac:dyDescent="0.2">
      <c r="A5349" s="4" t="str">
        <f t="shared" si="532"/>
        <v>تهران</v>
      </c>
      <c r="B5349" s="4" t="str">
        <f t="shared" si="530"/>
        <v>شهریار</v>
      </c>
      <c r="C5349" s="4" t="str">
        <f t="shared" si="531"/>
        <v>شعبه شهری شماره سه (مرکز شماره دوازده شهریار (خواهران))</v>
      </c>
      <c r="D5349" s="4" t="s">
        <v>24067</v>
      </c>
      <c r="E5349" s="4" t="s">
        <v>137</v>
      </c>
      <c r="F5349" s="4" t="s">
        <v>24068</v>
      </c>
      <c r="G5349" s="4">
        <v>2165538895</v>
      </c>
      <c r="H5349" s="4">
        <v>9127660166</v>
      </c>
    </row>
    <row r="5350" spans="1:8" x14ac:dyDescent="0.2">
      <c r="A5350" s="4" t="str">
        <f t="shared" si="532"/>
        <v>تهران</v>
      </c>
      <c r="B5350" s="4" t="str">
        <f t="shared" si="530"/>
        <v>شهریار</v>
      </c>
      <c r="C5350" s="4" t="str">
        <f t="shared" si="531"/>
        <v>شعبه شهری شماره سه (مرکز شماره دوازده شهریار (خواهران))</v>
      </c>
      <c r="D5350" s="4" t="s">
        <v>24069</v>
      </c>
      <c r="E5350" s="4" t="s">
        <v>21</v>
      </c>
      <c r="F5350" s="4" t="s">
        <v>300</v>
      </c>
      <c r="G5350" s="4">
        <v>2165266063</v>
      </c>
      <c r="H5350" s="4">
        <v>9122618242</v>
      </c>
    </row>
    <row r="5351" spans="1:8" x14ac:dyDescent="0.2">
      <c r="A5351" s="4" t="str">
        <f t="shared" si="532"/>
        <v>تهران</v>
      </c>
      <c r="B5351" s="4" t="str">
        <f t="shared" si="530"/>
        <v>شهریار</v>
      </c>
      <c r="C5351" s="4" t="str">
        <f t="shared" si="531"/>
        <v>شعبه شهری شماره سه (مرکز شماره دوازده شهریار (خواهران))</v>
      </c>
      <c r="D5351" s="4" t="s">
        <v>4525</v>
      </c>
      <c r="E5351" s="4" t="s">
        <v>21</v>
      </c>
      <c r="F5351" s="4" t="s">
        <v>6395</v>
      </c>
      <c r="G5351" s="4">
        <v>2165263532</v>
      </c>
      <c r="H5351" s="4">
        <v>9126770339</v>
      </c>
    </row>
    <row r="5352" spans="1:8" x14ac:dyDescent="0.2">
      <c r="A5352" s="4" t="str">
        <f t="shared" si="532"/>
        <v>تهران</v>
      </c>
      <c r="B5352" s="4" t="str">
        <f t="shared" si="530"/>
        <v>شهریار</v>
      </c>
      <c r="C5352" s="4" t="str">
        <f t="shared" si="531"/>
        <v>شعبه شهری شماره سه (مرکز شماره دوازده شهریار (خواهران))</v>
      </c>
      <c r="D5352" s="4" t="s">
        <v>24070</v>
      </c>
      <c r="E5352" s="4" t="s">
        <v>338</v>
      </c>
      <c r="F5352" s="4" t="s">
        <v>24071</v>
      </c>
      <c r="G5352" s="4">
        <v>2165227732</v>
      </c>
      <c r="H5352" s="4">
        <v>9351281181</v>
      </c>
    </row>
    <row r="5353" spans="1:8" x14ac:dyDescent="0.2">
      <c r="A5353" s="4" t="str">
        <f t="shared" si="532"/>
        <v>تهران</v>
      </c>
      <c r="B5353" s="4" t="str">
        <f t="shared" si="530"/>
        <v>شهریار</v>
      </c>
      <c r="C5353" s="4" t="str">
        <f t="shared" si="531"/>
        <v>شعبه شهری شماره سه (مرکز شماره دوازده شهریار (خواهران))</v>
      </c>
      <c r="D5353" s="4" t="s">
        <v>24072</v>
      </c>
      <c r="E5353" s="4" t="s">
        <v>6366</v>
      </c>
      <c r="F5353" s="4" t="s">
        <v>24073</v>
      </c>
      <c r="G5353" s="4">
        <v>2165286270</v>
      </c>
      <c r="H5353" s="4">
        <v>9926475463</v>
      </c>
    </row>
    <row r="5354" spans="1:8" x14ac:dyDescent="0.2">
      <c r="A5354" s="4" t="str">
        <f t="shared" si="532"/>
        <v>تهران</v>
      </c>
      <c r="B5354" s="4" t="str">
        <f t="shared" si="530"/>
        <v>شهریار</v>
      </c>
      <c r="C5354" s="4" t="str">
        <f t="shared" si="531"/>
        <v>شعبه شهری شماره سه (مرکز شماره دوازده شهریار (خواهران))</v>
      </c>
      <c r="D5354" s="4" t="s">
        <v>24074</v>
      </c>
      <c r="E5354" s="4" t="s">
        <v>67</v>
      </c>
      <c r="F5354" s="4" t="s">
        <v>24075</v>
      </c>
      <c r="G5354" s="4">
        <v>3136202801</v>
      </c>
      <c r="H5354" s="4">
        <v>9133095668</v>
      </c>
    </row>
    <row r="5355" spans="1:8" x14ac:dyDescent="0.2">
      <c r="A5355" s="4" t="str">
        <f t="shared" si="532"/>
        <v>تهران</v>
      </c>
      <c r="B5355" s="4" t="str">
        <f t="shared" si="530"/>
        <v>شهریار</v>
      </c>
      <c r="C5355" s="4" t="str">
        <f t="shared" si="531"/>
        <v>شعبه شهری شماره سه (مرکز شماره دوازده شهریار (خواهران))</v>
      </c>
      <c r="D5355" s="4" t="s">
        <v>24076</v>
      </c>
      <c r="E5355" s="4" t="s">
        <v>842</v>
      </c>
      <c r="F5355" s="4" t="s">
        <v>24077</v>
      </c>
      <c r="G5355" s="4">
        <v>2165283002</v>
      </c>
      <c r="H5355" s="4">
        <v>9125989943</v>
      </c>
    </row>
    <row r="5356" spans="1:8" x14ac:dyDescent="0.2">
      <c r="A5356" s="4" t="str">
        <f t="shared" si="532"/>
        <v>تهران</v>
      </c>
      <c r="B5356" s="4" t="str">
        <f t="shared" si="530"/>
        <v>شهریار</v>
      </c>
      <c r="C5356" s="4" t="str">
        <f t="shared" si="531"/>
        <v>شعبه شهری شماره سه (مرکز شماره دوازده شهریار (خواهران))</v>
      </c>
      <c r="D5356" s="4" t="s">
        <v>24078</v>
      </c>
      <c r="E5356" s="4" t="s">
        <v>21</v>
      </c>
      <c r="F5356" s="4" t="s">
        <v>24079</v>
      </c>
      <c r="G5356" s="4">
        <v>2165564588</v>
      </c>
      <c r="H5356" s="4">
        <v>9169944513</v>
      </c>
    </row>
    <row r="5357" spans="1:8" x14ac:dyDescent="0.2">
      <c r="A5357" s="4" t="str">
        <f t="shared" si="532"/>
        <v>تهران</v>
      </c>
      <c r="B5357" s="4" t="str">
        <f t="shared" si="530"/>
        <v>شهریار</v>
      </c>
      <c r="C5357" s="4" t="str">
        <f t="shared" si="531"/>
        <v>شعبه شهری شماره سه (مرکز شماره دوازده شهریار (خواهران))</v>
      </c>
      <c r="D5357" s="4" t="s">
        <v>24080</v>
      </c>
      <c r="E5357" s="4" t="s">
        <v>10601</v>
      </c>
      <c r="F5357" s="4" t="s">
        <v>24081</v>
      </c>
      <c r="G5357" s="4">
        <v>2165233268</v>
      </c>
      <c r="H5357" s="4">
        <v>9193658593</v>
      </c>
    </row>
    <row r="5358" spans="1:8" x14ac:dyDescent="0.2">
      <c r="A5358" s="4" t="str">
        <f t="shared" si="532"/>
        <v>تهران</v>
      </c>
      <c r="B5358" s="4" t="str">
        <f t="shared" si="530"/>
        <v>شهریار</v>
      </c>
      <c r="C5358" s="4" t="str">
        <f t="shared" si="531"/>
        <v>شعبه شهری شماره سه (مرکز شماره دوازده شهریار (خواهران))</v>
      </c>
      <c r="D5358" s="4" t="s">
        <v>24082</v>
      </c>
      <c r="E5358" s="4" t="s">
        <v>4570</v>
      </c>
      <c r="F5358" s="4" t="s">
        <v>1239</v>
      </c>
      <c r="G5358" s="4">
        <v>2165399374</v>
      </c>
      <c r="H5358" s="4">
        <v>9126221387</v>
      </c>
    </row>
    <row r="5359" spans="1:8" x14ac:dyDescent="0.2">
      <c r="A5359" s="4" t="str">
        <f t="shared" si="532"/>
        <v>تهران</v>
      </c>
      <c r="B5359" s="4" t="str">
        <f t="shared" si="530"/>
        <v>شهریار</v>
      </c>
      <c r="C5359" s="4" t="str">
        <f t="shared" si="531"/>
        <v>شعبه شهری شماره سه (مرکز شماره دوازده شهریار (خواهران))</v>
      </c>
      <c r="D5359" s="4" t="s">
        <v>17610</v>
      </c>
      <c r="E5359" s="4" t="s">
        <v>1752</v>
      </c>
      <c r="F5359" s="4" t="s">
        <v>2119</v>
      </c>
      <c r="G5359" s="4">
        <v>9204044002</v>
      </c>
      <c r="H5359" s="4">
        <v>9204044002</v>
      </c>
    </row>
    <row r="5360" spans="1:8" x14ac:dyDescent="0.2">
      <c r="A5360" s="4" t="str">
        <f t="shared" si="532"/>
        <v>تهران</v>
      </c>
      <c r="B5360" s="4" t="str">
        <f t="shared" ref="B5360:B5372" si="533">B5359</f>
        <v>شهریار</v>
      </c>
      <c r="C5360" s="4" t="str">
        <f t="shared" ref="C5360:C5372" si="534">C5359</f>
        <v>شعبه شهری شماره سه (مرکز شماره دوازده شهریار (خواهران))</v>
      </c>
      <c r="D5360" s="4" t="str">
        <f t="shared" ref="D5360:D5372" si="535">D5359</f>
        <v>_</v>
      </c>
      <c r="E5360" s="4" t="s">
        <v>40</v>
      </c>
      <c r="F5360" s="4" t="s">
        <v>24083</v>
      </c>
      <c r="G5360" s="4">
        <v>2165637150</v>
      </c>
      <c r="H5360" s="4">
        <v>9022111997</v>
      </c>
    </row>
    <row r="5361" spans="1:8" x14ac:dyDescent="0.2">
      <c r="A5361" s="4" t="str">
        <f t="shared" si="532"/>
        <v>تهران</v>
      </c>
      <c r="B5361" s="4" t="str">
        <f t="shared" si="533"/>
        <v>شهریار</v>
      </c>
      <c r="C5361" s="4" t="str">
        <f t="shared" si="534"/>
        <v>شعبه شهری شماره سه (مرکز شماره دوازده شهریار (خواهران))</v>
      </c>
      <c r="D5361" s="4" t="str">
        <f t="shared" si="535"/>
        <v>_</v>
      </c>
      <c r="E5361" s="4" t="s">
        <v>100</v>
      </c>
      <c r="F5361" s="4" t="s">
        <v>2473</v>
      </c>
      <c r="G5361" s="4">
        <v>2165299320</v>
      </c>
      <c r="H5361" s="4">
        <v>9108675680</v>
      </c>
    </row>
    <row r="5362" spans="1:8" x14ac:dyDescent="0.2">
      <c r="A5362" s="4" t="str">
        <f t="shared" si="532"/>
        <v>تهران</v>
      </c>
      <c r="B5362" s="4" t="str">
        <f t="shared" si="533"/>
        <v>شهریار</v>
      </c>
      <c r="C5362" s="4" t="str">
        <f t="shared" si="534"/>
        <v>شعبه شهری شماره سه (مرکز شماره دوازده شهریار (خواهران))</v>
      </c>
      <c r="D5362" s="4" t="str">
        <f t="shared" si="535"/>
        <v>_</v>
      </c>
      <c r="E5362" s="4" t="s">
        <v>126</v>
      </c>
      <c r="F5362" s="4" t="s">
        <v>3120</v>
      </c>
      <c r="G5362" s="4">
        <v>9121859719</v>
      </c>
      <c r="H5362" s="4">
        <v>9121859719</v>
      </c>
    </row>
    <row r="5363" spans="1:8" x14ac:dyDescent="0.2">
      <c r="A5363" s="4" t="str">
        <f t="shared" si="532"/>
        <v>تهران</v>
      </c>
      <c r="B5363" s="4" t="str">
        <f t="shared" si="533"/>
        <v>شهریار</v>
      </c>
      <c r="C5363" s="4" t="str">
        <f t="shared" si="534"/>
        <v>شعبه شهری شماره سه (مرکز شماره دوازده شهریار (خواهران))</v>
      </c>
      <c r="D5363" s="4" t="str">
        <f t="shared" si="535"/>
        <v>_</v>
      </c>
      <c r="E5363" s="4" t="s">
        <v>10601</v>
      </c>
      <c r="F5363" s="4" t="s">
        <v>24084</v>
      </c>
      <c r="G5363" s="4">
        <v>2165551222</v>
      </c>
      <c r="H5363" s="4">
        <v>9121752035</v>
      </c>
    </row>
    <row r="5364" spans="1:8" x14ac:dyDescent="0.2">
      <c r="A5364" s="4" t="str">
        <f t="shared" si="532"/>
        <v>تهران</v>
      </c>
      <c r="B5364" s="4" t="str">
        <f t="shared" si="533"/>
        <v>شهریار</v>
      </c>
      <c r="C5364" s="4" t="str">
        <f t="shared" si="534"/>
        <v>شعبه شهری شماره سه (مرکز شماره دوازده شهریار (خواهران))</v>
      </c>
      <c r="D5364" s="4" t="str">
        <f t="shared" si="535"/>
        <v>_</v>
      </c>
      <c r="E5364" s="4" t="s">
        <v>516</v>
      </c>
      <c r="F5364" s="4" t="s">
        <v>3508</v>
      </c>
      <c r="G5364" s="4">
        <v>2191013016</v>
      </c>
      <c r="H5364" s="4">
        <v>9126284080</v>
      </c>
    </row>
    <row r="5365" spans="1:8" x14ac:dyDescent="0.2">
      <c r="A5365" s="4" t="str">
        <f t="shared" si="532"/>
        <v>تهران</v>
      </c>
      <c r="B5365" s="4" t="str">
        <f t="shared" si="533"/>
        <v>شهریار</v>
      </c>
      <c r="C5365" s="4" t="str">
        <f t="shared" si="534"/>
        <v>شعبه شهری شماره سه (مرکز شماره دوازده شهریار (خواهران))</v>
      </c>
      <c r="D5365" s="4" t="str">
        <f t="shared" si="535"/>
        <v>_</v>
      </c>
      <c r="E5365" s="4" t="s">
        <v>109</v>
      </c>
      <c r="F5365" s="4" t="s">
        <v>8822</v>
      </c>
      <c r="G5365" s="4">
        <v>2165394496</v>
      </c>
      <c r="H5365" s="4">
        <v>9366513893</v>
      </c>
    </row>
    <row r="5366" spans="1:8" x14ac:dyDescent="0.2">
      <c r="A5366" s="4" t="str">
        <f t="shared" si="532"/>
        <v>تهران</v>
      </c>
      <c r="B5366" s="4" t="str">
        <f t="shared" si="533"/>
        <v>شهریار</v>
      </c>
      <c r="C5366" s="4" t="str">
        <f t="shared" si="534"/>
        <v>شعبه شهری شماره سه (مرکز شماره دوازده شهریار (خواهران))</v>
      </c>
      <c r="D5366" s="4" t="str">
        <f t="shared" si="535"/>
        <v>_</v>
      </c>
      <c r="E5366" s="4" t="s">
        <v>89</v>
      </c>
      <c r="F5366" s="4" t="s">
        <v>24085</v>
      </c>
      <c r="G5366" s="4">
        <v>9104622414</v>
      </c>
      <c r="H5366" s="4">
        <v>9104622414</v>
      </c>
    </row>
    <row r="5367" spans="1:8" x14ac:dyDescent="0.2">
      <c r="A5367" s="4" t="str">
        <f t="shared" si="532"/>
        <v>تهران</v>
      </c>
      <c r="B5367" s="4" t="str">
        <f t="shared" si="533"/>
        <v>شهریار</v>
      </c>
      <c r="C5367" s="4" t="str">
        <f t="shared" si="534"/>
        <v>شعبه شهری شماره سه (مرکز شماره دوازده شهریار (خواهران))</v>
      </c>
      <c r="D5367" s="4" t="str">
        <f t="shared" si="535"/>
        <v>_</v>
      </c>
      <c r="E5367" s="4" t="s">
        <v>6885</v>
      </c>
      <c r="F5367" s="4" t="s">
        <v>24086</v>
      </c>
      <c r="G5367" s="4">
        <v>2165247618</v>
      </c>
      <c r="H5367" s="4">
        <v>9125375540</v>
      </c>
    </row>
    <row r="5368" spans="1:8" x14ac:dyDescent="0.2">
      <c r="A5368" s="4" t="str">
        <f t="shared" si="532"/>
        <v>تهران</v>
      </c>
      <c r="B5368" s="4" t="str">
        <f t="shared" si="533"/>
        <v>شهریار</v>
      </c>
      <c r="C5368" s="4" t="str">
        <f t="shared" si="534"/>
        <v>شعبه شهری شماره سه (مرکز شماره دوازده شهریار (خواهران))</v>
      </c>
      <c r="D5368" s="4" t="str">
        <f t="shared" si="535"/>
        <v>_</v>
      </c>
      <c r="E5368" s="4" t="s">
        <v>306</v>
      </c>
      <c r="F5368" s="4" t="s">
        <v>9753</v>
      </c>
      <c r="G5368" s="4">
        <v>2165404907</v>
      </c>
      <c r="H5368" s="4">
        <v>9928822062</v>
      </c>
    </row>
    <row r="5369" spans="1:8" x14ac:dyDescent="0.2">
      <c r="A5369" s="4" t="str">
        <f t="shared" si="532"/>
        <v>تهران</v>
      </c>
      <c r="B5369" s="4" t="str">
        <f t="shared" si="533"/>
        <v>شهریار</v>
      </c>
      <c r="C5369" s="4" t="str">
        <f t="shared" si="534"/>
        <v>شعبه شهری شماره سه (مرکز شماره دوازده شهریار (خواهران))</v>
      </c>
      <c r="D5369" s="4" t="str">
        <f t="shared" si="535"/>
        <v>_</v>
      </c>
      <c r="E5369" s="4" t="s">
        <v>2343</v>
      </c>
      <c r="F5369" s="4" t="s">
        <v>741</v>
      </c>
      <c r="G5369" s="4">
        <v>2165506135</v>
      </c>
      <c r="H5369" s="4">
        <v>9191666609</v>
      </c>
    </row>
    <row r="5370" spans="1:8" x14ac:dyDescent="0.2">
      <c r="A5370" s="4" t="str">
        <f t="shared" si="532"/>
        <v>تهران</v>
      </c>
      <c r="B5370" s="4" t="str">
        <f t="shared" si="533"/>
        <v>شهریار</v>
      </c>
      <c r="C5370" s="4" t="str">
        <f t="shared" si="534"/>
        <v>شعبه شهری شماره سه (مرکز شماره دوازده شهریار (خواهران))</v>
      </c>
      <c r="D5370" s="4" t="str">
        <f t="shared" si="535"/>
        <v>_</v>
      </c>
      <c r="E5370" s="4" t="s">
        <v>798</v>
      </c>
      <c r="F5370" s="4" t="s">
        <v>24087</v>
      </c>
      <c r="G5370" s="4">
        <v>2165221990</v>
      </c>
      <c r="H5370" s="4">
        <v>9123647114</v>
      </c>
    </row>
    <row r="5371" spans="1:8" x14ac:dyDescent="0.2">
      <c r="A5371" s="4" t="str">
        <f t="shared" si="532"/>
        <v>تهران</v>
      </c>
      <c r="B5371" s="4" t="str">
        <f t="shared" si="533"/>
        <v>شهریار</v>
      </c>
      <c r="C5371" s="4" t="str">
        <f t="shared" si="534"/>
        <v>شعبه شهری شماره سه (مرکز شماره دوازده شهریار (خواهران))</v>
      </c>
      <c r="D5371" s="4" t="str">
        <f t="shared" si="535"/>
        <v>_</v>
      </c>
      <c r="E5371" s="4" t="s">
        <v>78</v>
      </c>
      <c r="F5371" s="4" t="s">
        <v>74</v>
      </c>
      <c r="G5371" s="4">
        <v>0</v>
      </c>
      <c r="H5371" s="4">
        <v>9121979517</v>
      </c>
    </row>
    <row r="5372" spans="1:8" x14ac:dyDescent="0.2">
      <c r="A5372" s="4" t="str">
        <f t="shared" si="532"/>
        <v>تهران</v>
      </c>
      <c r="B5372" s="4" t="str">
        <f t="shared" si="533"/>
        <v>شهریار</v>
      </c>
      <c r="C5372" s="4" t="str">
        <f t="shared" si="534"/>
        <v>شعبه شهری شماره سه (مرکز شماره دوازده شهریار (خواهران))</v>
      </c>
      <c r="D5372" s="4" t="str">
        <f t="shared" si="535"/>
        <v>_</v>
      </c>
      <c r="E5372" s="4" t="s">
        <v>6872</v>
      </c>
      <c r="F5372" s="4" t="s">
        <v>24088</v>
      </c>
      <c r="G5372" s="4">
        <v>9147009579</v>
      </c>
      <c r="H5372" s="4">
        <v>9147009579</v>
      </c>
    </row>
    <row r="5373" spans="1:8" x14ac:dyDescent="0.2">
      <c r="A5373" s="4" t="str">
        <f t="shared" si="532"/>
        <v>تهران</v>
      </c>
      <c r="B5373" s="4" t="s">
        <v>8474</v>
      </c>
      <c r="C5373" s="4" t="s">
        <v>8475</v>
      </c>
      <c r="D5373" s="4" t="s">
        <v>24090</v>
      </c>
      <c r="E5373" s="4" t="s">
        <v>275</v>
      </c>
      <c r="F5373" s="4" t="s">
        <v>673</v>
      </c>
      <c r="G5373" s="4">
        <v>2176446791</v>
      </c>
      <c r="H5373" s="4">
        <v>9194579672</v>
      </c>
    </row>
    <row r="5374" spans="1:8" x14ac:dyDescent="0.2">
      <c r="A5374" s="4" t="str">
        <f t="shared" si="532"/>
        <v>تهران</v>
      </c>
      <c r="B5374" s="4" t="str">
        <f t="shared" ref="B5374:C5379" si="536">B5373</f>
        <v>فیروزکوه</v>
      </c>
      <c r="C5374" s="4" t="str">
        <f t="shared" si="536"/>
        <v>شعبه شماره یک (مركزشماره بیست و شش فيروزكوه(دومنظوره))</v>
      </c>
      <c r="D5374" s="4" t="s">
        <v>24091</v>
      </c>
      <c r="E5374" s="4" t="s">
        <v>14547</v>
      </c>
      <c r="F5374" s="4" t="s">
        <v>24092</v>
      </c>
      <c r="G5374" s="4">
        <v>2176442769</v>
      </c>
      <c r="H5374" s="4">
        <v>9125405740</v>
      </c>
    </row>
    <row r="5375" spans="1:8" x14ac:dyDescent="0.2">
      <c r="A5375" s="4" t="str">
        <f t="shared" si="532"/>
        <v>تهران</v>
      </c>
      <c r="B5375" s="4" t="str">
        <f t="shared" si="536"/>
        <v>فیروزکوه</v>
      </c>
      <c r="C5375" s="4" t="str">
        <f t="shared" si="536"/>
        <v>شعبه شماره یک (مركزشماره بیست و شش فيروزكوه(دومنظوره))</v>
      </c>
      <c r="D5375" s="4" t="s">
        <v>24093</v>
      </c>
      <c r="E5375" s="4" t="s">
        <v>595</v>
      </c>
      <c r="F5375" s="4" t="s">
        <v>1557</v>
      </c>
      <c r="G5375" s="4">
        <v>2176443001</v>
      </c>
      <c r="H5375" s="4">
        <v>9196317317</v>
      </c>
    </row>
    <row r="5376" spans="1:8" x14ac:dyDescent="0.2">
      <c r="A5376" s="4" t="str">
        <f t="shared" si="532"/>
        <v>تهران</v>
      </c>
      <c r="B5376" s="4" t="str">
        <f t="shared" si="536"/>
        <v>فیروزکوه</v>
      </c>
      <c r="C5376" s="4" t="str">
        <f t="shared" si="536"/>
        <v>شعبه شماره یک (مركزشماره بیست و شش فيروزكوه(دومنظوره))</v>
      </c>
      <c r="D5376" s="4" t="s">
        <v>24094</v>
      </c>
      <c r="E5376" s="4" t="s">
        <v>24095</v>
      </c>
      <c r="F5376" s="4" t="s">
        <v>7064</v>
      </c>
      <c r="G5376" s="4">
        <v>2176448165</v>
      </c>
      <c r="H5376" s="4">
        <v>9127756024</v>
      </c>
    </row>
    <row r="5377" spans="1:8" x14ac:dyDescent="0.2">
      <c r="A5377" s="4" t="str">
        <f t="shared" si="532"/>
        <v>تهران</v>
      </c>
      <c r="B5377" s="4" t="str">
        <f t="shared" si="536"/>
        <v>فیروزکوه</v>
      </c>
      <c r="C5377" s="4" t="str">
        <f t="shared" si="536"/>
        <v>شعبه شماره یک (مركزشماره بیست و شش فيروزكوه(دومنظوره))</v>
      </c>
      <c r="D5377" s="4" t="s">
        <v>24096</v>
      </c>
      <c r="E5377" s="4" t="s">
        <v>21</v>
      </c>
      <c r="F5377" s="4" t="s">
        <v>1055</v>
      </c>
      <c r="G5377" s="4">
        <v>2176446738</v>
      </c>
      <c r="H5377" s="4">
        <v>9197349985</v>
      </c>
    </row>
    <row r="5378" spans="1:8" x14ac:dyDescent="0.2">
      <c r="A5378" s="4" t="str">
        <f t="shared" si="532"/>
        <v>تهران</v>
      </c>
      <c r="B5378" s="4" t="str">
        <f t="shared" si="536"/>
        <v>فیروزکوه</v>
      </c>
      <c r="C5378" s="4" t="str">
        <f t="shared" si="536"/>
        <v>شعبه شماره یک (مركزشماره بیست و شش فيروزكوه(دومنظوره))</v>
      </c>
      <c r="D5378" s="4" t="s">
        <v>24097</v>
      </c>
      <c r="E5378" s="4" t="s">
        <v>6209</v>
      </c>
      <c r="F5378" s="4" t="s">
        <v>1557</v>
      </c>
      <c r="G5378" s="4">
        <v>2140779680</v>
      </c>
      <c r="H5378" s="4">
        <v>9128955480</v>
      </c>
    </row>
    <row r="5379" spans="1:8" x14ac:dyDescent="0.2">
      <c r="A5379" s="4" t="str">
        <f t="shared" si="532"/>
        <v>تهران</v>
      </c>
      <c r="B5379" s="4" t="str">
        <f t="shared" si="536"/>
        <v>فیروزکوه</v>
      </c>
      <c r="C5379" s="4" t="str">
        <f t="shared" si="536"/>
        <v>شعبه شماره یک (مركزشماره بیست و شش فيروزكوه(دومنظوره))</v>
      </c>
      <c r="D5379" s="4" t="s">
        <v>17610</v>
      </c>
      <c r="E5379" s="4" t="s">
        <v>141</v>
      </c>
      <c r="F5379" s="4" t="s">
        <v>3321</v>
      </c>
      <c r="G5379" s="4">
        <v>0</v>
      </c>
      <c r="H5379" s="4">
        <v>9114771879</v>
      </c>
    </row>
    <row r="5380" spans="1:8" x14ac:dyDescent="0.2">
      <c r="A5380" s="4" t="str">
        <f t="shared" si="532"/>
        <v>تهران</v>
      </c>
      <c r="B5380" s="4" t="str">
        <f t="shared" ref="B5380:D5384" si="537">B5379</f>
        <v>فیروزکوه</v>
      </c>
      <c r="C5380" s="4" t="str">
        <f t="shared" si="537"/>
        <v>شعبه شماره یک (مركزشماره بیست و شش فيروزكوه(دومنظوره))</v>
      </c>
      <c r="D5380" s="4" t="str">
        <f t="shared" si="537"/>
        <v>_</v>
      </c>
      <c r="E5380" s="4" t="s">
        <v>100</v>
      </c>
      <c r="F5380" s="4" t="s">
        <v>3321</v>
      </c>
      <c r="G5380" s="4">
        <v>2140779630</v>
      </c>
      <c r="H5380" s="4">
        <v>9115900027</v>
      </c>
    </row>
    <row r="5381" spans="1:8" x14ac:dyDescent="0.2">
      <c r="A5381" s="4" t="str">
        <f t="shared" si="532"/>
        <v>تهران</v>
      </c>
      <c r="B5381" s="4" t="str">
        <f t="shared" si="537"/>
        <v>فیروزکوه</v>
      </c>
      <c r="C5381" s="4" t="str">
        <f t="shared" si="537"/>
        <v>شعبه شماره یک (مركزشماره بیست و شش فيروزكوه(دومنظوره))</v>
      </c>
      <c r="D5381" s="4" t="str">
        <f t="shared" si="537"/>
        <v>_</v>
      </c>
      <c r="E5381" s="4" t="s">
        <v>128</v>
      </c>
      <c r="F5381" s="4" t="s">
        <v>19831</v>
      </c>
      <c r="G5381" s="4">
        <v>2176448012</v>
      </c>
      <c r="H5381" s="4">
        <v>9115699127</v>
      </c>
    </row>
    <row r="5382" spans="1:8" x14ac:dyDescent="0.2">
      <c r="A5382" s="4" t="str">
        <f t="shared" si="532"/>
        <v>تهران</v>
      </c>
      <c r="B5382" s="4" t="str">
        <f t="shared" si="537"/>
        <v>فیروزکوه</v>
      </c>
      <c r="C5382" s="4" t="str">
        <f t="shared" si="537"/>
        <v>شعبه شماره یک (مركزشماره بیست و شش فيروزكوه(دومنظوره))</v>
      </c>
      <c r="D5382" s="4" t="str">
        <f t="shared" si="537"/>
        <v>_</v>
      </c>
      <c r="E5382" s="4" t="s">
        <v>2300</v>
      </c>
      <c r="F5382" s="4" t="s">
        <v>24098</v>
      </c>
      <c r="G5382" s="4">
        <v>2176446838</v>
      </c>
      <c r="H5382" s="4">
        <v>9334544467</v>
      </c>
    </row>
    <row r="5383" spans="1:8" x14ac:dyDescent="0.2">
      <c r="A5383" s="4" t="str">
        <f t="shared" si="532"/>
        <v>تهران</v>
      </c>
      <c r="B5383" s="4" t="str">
        <f t="shared" si="537"/>
        <v>فیروزکوه</v>
      </c>
      <c r="C5383" s="4" t="str">
        <f t="shared" si="537"/>
        <v>شعبه شماره یک (مركزشماره بیست و شش فيروزكوه(دومنظوره))</v>
      </c>
      <c r="D5383" s="4" t="str">
        <f t="shared" si="537"/>
        <v>_</v>
      </c>
      <c r="E5383" s="4" t="s">
        <v>24099</v>
      </c>
      <c r="F5383" s="4" t="s">
        <v>279</v>
      </c>
      <c r="G5383" s="4">
        <v>2176403937</v>
      </c>
      <c r="H5383" s="4">
        <v>9193707759</v>
      </c>
    </row>
    <row r="5384" spans="1:8" x14ac:dyDescent="0.2">
      <c r="A5384" s="4" t="str">
        <f t="shared" si="532"/>
        <v>تهران</v>
      </c>
      <c r="B5384" s="4" t="str">
        <f t="shared" si="537"/>
        <v>فیروزکوه</v>
      </c>
      <c r="C5384" s="4" t="str">
        <f t="shared" si="537"/>
        <v>شعبه شماره یک (مركزشماره بیست و شش فيروزكوه(دومنظوره))</v>
      </c>
      <c r="D5384" s="4" t="str">
        <f t="shared" si="537"/>
        <v>_</v>
      </c>
      <c r="E5384" s="4" t="s">
        <v>137</v>
      </c>
      <c r="F5384" s="4" t="s">
        <v>4732</v>
      </c>
      <c r="G5384" s="4">
        <v>2176402430</v>
      </c>
      <c r="H5384" s="4">
        <v>9120715741</v>
      </c>
    </row>
    <row r="5385" spans="1:8" x14ac:dyDescent="0.2">
      <c r="A5385" s="4" t="str">
        <f t="shared" si="532"/>
        <v>تهران</v>
      </c>
      <c r="B5385" s="4" t="s">
        <v>8482</v>
      </c>
      <c r="C5385" s="4" t="s">
        <v>8484</v>
      </c>
      <c r="D5385" s="4" t="s">
        <v>24100</v>
      </c>
      <c r="E5385" s="4" t="s">
        <v>1548</v>
      </c>
      <c r="F5385" s="4" t="s">
        <v>2119</v>
      </c>
      <c r="G5385" s="4">
        <v>2136178900</v>
      </c>
      <c r="H5385" s="4">
        <v>9128352818</v>
      </c>
    </row>
    <row r="5386" spans="1:8" x14ac:dyDescent="0.2">
      <c r="A5386" s="4" t="str">
        <f t="shared" si="532"/>
        <v>تهران</v>
      </c>
      <c r="B5386" s="4" t="str">
        <f t="shared" ref="B5386:B5400" si="538">B5385</f>
        <v>قرچك</v>
      </c>
      <c r="C5386" s="4" t="str">
        <f t="shared" ref="C5386:C5400" si="539">C5385</f>
        <v>مرکز شماره بیست و پنج  ورامین (برادران، شهید مفتح)</v>
      </c>
      <c r="D5386" s="4" t="s">
        <v>24101</v>
      </c>
      <c r="E5386" s="4" t="s">
        <v>131</v>
      </c>
      <c r="F5386" s="4" t="s">
        <v>24102</v>
      </c>
      <c r="G5386" s="4">
        <v>11111111111</v>
      </c>
      <c r="H5386" s="4">
        <v>9376298234</v>
      </c>
    </row>
    <row r="5387" spans="1:8" x14ac:dyDescent="0.2">
      <c r="A5387" s="4" t="str">
        <f t="shared" si="532"/>
        <v>تهران</v>
      </c>
      <c r="B5387" s="4" t="str">
        <f t="shared" si="538"/>
        <v>قرچك</v>
      </c>
      <c r="C5387" s="4" t="str">
        <f t="shared" si="539"/>
        <v>مرکز شماره بیست و پنج  ورامین (برادران، شهید مفتح)</v>
      </c>
      <c r="D5387" s="4" t="s">
        <v>24103</v>
      </c>
      <c r="E5387" s="4" t="s">
        <v>5320</v>
      </c>
      <c r="F5387" s="4" t="s">
        <v>24104</v>
      </c>
      <c r="G5387" s="4">
        <v>2136254809</v>
      </c>
      <c r="H5387" s="4">
        <v>9124778968</v>
      </c>
    </row>
    <row r="5388" spans="1:8" x14ac:dyDescent="0.2">
      <c r="A5388" s="4" t="str">
        <f t="shared" si="532"/>
        <v>تهران</v>
      </c>
      <c r="B5388" s="4" t="str">
        <f t="shared" si="538"/>
        <v>قرچك</v>
      </c>
      <c r="C5388" s="4" t="str">
        <f t="shared" si="539"/>
        <v>مرکز شماره بیست و پنج  ورامین (برادران، شهید مفتح)</v>
      </c>
      <c r="D5388" s="4" t="s">
        <v>24105</v>
      </c>
      <c r="E5388" s="4" t="s">
        <v>14</v>
      </c>
      <c r="F5388" s="4" t="s">
        <v>24106</v>
      </c>
      <c r="G5388" s="4">
        <v>9337557024</v>
      </c>
      <c r="H5388" s="4">
        <v>9337557024</v>
      </c>
    </row>
    <row r="5389" spans="1:8" x14ac:dyDescent="0.2">
      <c r="A5389" s="4" t="str">
        <f t="shared" si="532"/>
        <v>تهران</v>
      </c>
      <c r="B5389" s="4" t="str">
        <f t="shared" si="538"/>
        <v>قرچك</v>
      </c>
      <c r="C5389" s="4" t="str">
        <f t="shared" si="539"/>
        <v>مرکز شماره بیست و پنج  ورامین (برادران، شهید مفتح)</v>
      </c>
      <c r="D5389" s="4" t="s">
        <v>24107</v>
      </c>
      <c r="E5389" s="4" t="s">
        <v>21</v>
      </c>
      <c r="F5389" s="4" t="s">
        <v>24108</v>
      </c>
      <c r="G5389" s="4">
        <v>2136112570</v>
      </c>
      <c r="H5389" s="4">
        <v>9198242671</v>
      </c>
    </row>
    <row r="5390" spans="1:8" x14ac:dyDescent="0.2">
      <c r="A5390" s="4" t="str">
        <f t="shared" si="532"/>
        <v>تهران</v>
      </c>
      <c r="B5390" s="4" t="str">
        <f t="shared" si="538"/>
        <v>قرچك</v>
      </c>
      <c r="C5390" s="4" t="str">
        <f t="shared" si="539"/>
        <v>مرکز شماره بیست و پنج  ورامین (برادران، شهید مفتح)</v>
      </c>
      <c r="D5390" s="4" t="s">
        <v>24109</v>
      </c>
      <c r="E5390" s="4" t="s">
        <v>261</v>
      </c>
      <c r="F5390" s="4" t="s">
        <v>9378</v>
      </c>
      <c r="G5390" s="4">
        <v>2136120398</v>
      </c>
      <c r="H5390" s="4">
        <v>9937974648</v>
      </c>
    </row>
    <row r="5391" spans="1:8" x14ac:dyDescent="0.2">
      <c r="A5391" s="4" t="str">
        <f t="shared" si="532"/>
        <v>تهران</v>
      </c>
      <c r="B5391" s="4" t="str">
        <f t="shared" si="538"/>
        <v>قرچك</v>
      </c>
      <c r="C5391" s="4" t="str">
        <f t="shared" si="539"/>
        <v>مرکز شماره بیست و پنج  ورامین (برادران، شهید مفتح)</v>
      </c>
      <c r="D5391" s="4" t="s">
        <v>8497</v>
      </c>
      <c r="E5391" s="4" t="s">
        <v>813</v>
      </c>
      <c r="F5391" s="4" t="s">
        <v>8498</v>
      </c>
      <c r="G5391" s="4">
        <v>0</v>
      </c>
      <c r="H5391" s="4">
        <v>9126475077</v>
      </c>
    </row>
    <row r="5392" spans="1:8" x14ac:dyDescent="0.2">
      <c r="A5392" s="4" t="str">
        <f t="shared" si="532"/>
        <v>تهران</v>
      </c>
      <c r="B5392" s="4" t="str">
        <f t="shared" si="538"/>
        <v>قرچك</v>
      </c>
      <c r="C5392" s="4" t="str">
        <f t="shared" si="539"/>
        <v>مرکز شماره بیست و پنج  ورامین (برادران، شهید مفتح)</v>
      </c>
      <c r="D5392" s="4" t="s">
        <v>24110</v>
      </c>
      <c r="E5392" s="4" t="s">
        <v>137</v>
      </c>
      <c r="F5392" s="4" t="s">
        <v>796</v>
      </c>
      <c r="G5392" s="4">
        <v>9126599069</v>
      </c>
      <c r="H5392" s="4">
        <v>9126599069</v>
      </c>
    </row>
    <row r="5393" spans="1:8" x14ac:dyDescent="0.2">
      <c r="A5393" s="4" t="str">
        <f t="shared" si="532"/>
        <v>تهران</v>
      </c>
      <c r="B5393" s="4" t="str">
        <f t="shared" si="538"/>
        <v>قرچك</v>
      </c>
      <c r="C5393" s="4" t="str">
        <f t="shared" si="539"/>
        <v>مرکز شماره بیست و پنج  ورامین (برادران، شهید مفتح)</v>
      </c>
      <c r="D5393" s="4" t="s">
        <v>24111</v>
      </c>
      <c r="E5393" s="4" t="s">
        <v>12156</v>
      </c>
      <c r="F5393" s="4" t="s">
        <v>24112</v>
      </c>
      <c r="G5393" s="4">
        <v>9168642326</v>
      </c>
      <c r="H5393" s="4">
        <v>9168642326</v>
      </c>
    </row>
    <row r="5394" spans="1:8" x14ac:dyDescent="0.2">
      <c r="A5394" s="4" t="str">
        <f t="shared" si="532"/>
        <v>تهران</v>
      </c>
      <c r="B5394" s="4" t="str">
        <f t="shared" si="538"/>
        <v>قرچك</v>
      </c>
      <c r="C5394" s="4" t="str">
        <f t="shared" si="539"/>
        <v>مرکز شماره بیست و پنج  ورامین (برادران، شهید مفتح)</v>
      </c>
      <c r="D5394" s="4" t="s">
        <v>24113</v>
      </c>
      <c r="E5394" s="4" t="s">
        <v>58</v>
      </c>
      <c r="F5394" s="4" t="s">
        <v>6550</v>
      </c>
      <c r="G5394" s="4">
        <v>2136127314</v>
      </c>
      <c r="H5394" s="4">
        <v>9195788559</v>
      </c>
    </row>
    <row r="5395" spans="1:8" x14ac:dyDescent="0.2">
      <c r="A5395" s="4" t="str">
        <f t="shared" ref="A5395:A5445" si="540">A5394</f>
        <v>تهران</v>
      </c>
      <c r="B5395" s="4" t="str">
        <f t="shared" si="538"/>
        <v>قرچك</v>
      </c>
      <c r="C5395" s="4" t="str">
        <f t="shared" si="539"/>
        <v>مرکز شماره بیست و پنج  ورامین (برادران، شهید مفتح)</v>
      </c>
      <c r="D5395" s="4" t="s">
        <v>24114</v>
      </c>
      <c r="E5395" s="4" t="s">
        <v>17973</v>
      </c>
      <c r="F5395" s="4" t="s">
        <v>24115</v>
      </c>
      <c r="G5395" s="4">
        <v>2136161976</v>
      </c>
      <c r="H5395" s="4">
        <v>9109061837</v>
      </c>
    </row>
    <row r="5396" spans="1:8" x14ac:dyDescent="0.2">
      <c r="A5396" s="4" t="str">
        <f t="shared" si="540"/>
        <v>تهران</v>
      </c>
      <c r="B5396" s="4" t="str">
        <f t="shared" si="538"/>
        <v>قرچك</v>
      </c>
      <c r="C5396" s="4" t="str">
        <f t="shared" si="539"/>
        <v>مرکز شماره بیست و پنج  ورامین (برادران، شهید مفتح)</v>
      </c>
      <c r="D5396" s="4" t="s">
        <v>24116</v>
      </c>
      <c r="E5396" s="4" t="s">
        <v>1448</v>
      </c>
      <c r="F5396" s="4" t="s">
        <v>673</v>
      </c>
      <c r="G5396" s="4">
        <v>9127919134</v>
      </c>
      <c r="H5396" s="4">
        <v>9127919134</v>
      </c>
    </row>
    <row r="5397" spans="1:8" x14ac:dyDescent="0.2">
      <c r="A5397" s="4" t="str">
        <f t="shared" si="540"/>
        <v>تهران</v>
      </c>
      <c r="B5397" s="4" t="str">
        <f t="shared" si="538"/>
        <v>قرچك</v>
      </c>
      <c r="C5397" s="4" t="str">
        <f t="shared" si="539"/>
        <v>مرکز شماره بیست و پنج  ورامین (برادران، شهید مفتح)</v>
      </c>
      <c r="D5397" s="4" t="s">
        <v>8509</v>
      </c>
      <c r="E5397" s="4" t="s">
        <v>2847</v>
      </c>
      <c r="F5397" s="4" t="s">
        <v>8510</v>
      </c>
      <c r="G5397" s="4">
        <v>0</v>
      </c>
      <c r="H5397" s="4">
        <v>9022892565</v>
      </c>
    </row>
    <row r="5398" spans="1:8" x14ac:dyDescent="0.2">
      <c r="A5398" s="4" t="str">
        <f t="shared" si="540"/>
        <v>تهران</v>
      </c>
      <c r="B5398" s="4" t="str">
        <f t="shared" si="538"/>
        <v>قرچك</v>
      </c>
      <c r="C5398" s="4" t="str">
        <f t="shared" si="539"/>
        <v>مرکز شماره بیست و پنج  ورامین (برادران، شهید مفتح)</v>
      </c>
      <c r="D5398" s="4" t="s">
        <v>24117</v>
      </c>
      <c r="E5398" s="4" t="s">
        <v>1636</v>
      </c>
      <c r="F5398" s="4" t="s">
        <v>24118</v>
      </c>
      <c r="G5398" s="4">
        <v>2136111111</v>
      </c>
      <c r="H5398" s="4">
        <v>9330435882</v>
      </c>
    </row>
    <row r="5399" spans="1:8" x14ac:dyDescent="0.2">
      <c r="A5399" s="4" t="str">
        <f t="shared" si="540"/>
        <v>تهران</v>
      </c>
      <c r="B5399" s="4" t="str">
        <f t="shared" si="538"/>
        <v>قرچك</v>
      </c>
      <c r="C5399" s="4" t="str">
        <f t="shared" si="539"/>
        <v>مرکز شماره بیست و پنج  ورامین (برادران، شهید مفتح)</v>
      </c>
      <c r="D5399" s="4" t="s">
        <v>24119</v>
      </c>
      <c r="E5399" s="4" t="s">
        <v>100</v>
      </c>
      <c r="F5399" s="4" t="s">
        <v>24120</v>
      </c>
      <c r="G5399" s="4">
        <v>2136130120</v>
      </c>
      <c r="H5399" s="4">
        <v>9193922885</v>
      </c>
    </row>
    <row r="5400" spans="1:8" x14ac:dyDescent="0.2">
      <c r="A5400" s="4" t="str">
        <f t="shared" si="540"/>
        <v>تهران</v>
      </c>
      <c r="B5400" s="4" t="str">
        <f t="shared" si="538"/>
        <v>قرچك</v>
      </c>
      <c r="C5400" s="4" t="str">
        <f t="shared" si="539"/>
        <v>مرکز شماره بیست و پنج  ورامین (برادران، شهید مفتح)</v>
      </c>
      <c r="D5400" s="4" t="s">
        <v>17610</v>
      </c>
      <c r="E5400" s="4" t="s">
        <v>448</v>
      </c>
      <c r="F5400" s="4" t="s">
        <v>2281</v>
      </c>
      <c r="G5400" s="4">
        <v>9212951642</v>
      </c>
      <c r="H5400" s="4">
        <v>9911905467</v>
      </c>
    </row>
    <row r="5401" spans="1:8" x14ac:dyDescent="0.2">
      <c r="A5401" s="4" t="str">
        <f t="shared" si="540"/>
        <v>تهران</v>
      </c>
      <c r="B5401" s="4" t="str">
        <f t="shared" ref="B5401:D5403" si="541">B5400</f>
        <v>قرچك</v>
      </c>
      <c r="C5401" s="4" t="str">
        <f t="shared" si="541"/>
        <v>مرکز شماره بیست و پنج  ورامین (برادران، شهید مفتح)</v>
      </c>
      <c r="D5401" s="4" t="str">
        <f t="shared" si="541"/>
        <v>_</v>
      </c>
      <c r="E5401" s="4" t="s">
        <v>15603</v>
      </c>
      <c r="F5401" s="4" t="s">
        <v>24121</v>
      </c>
      <c r="G5401" s="4">
        <v>2136126079</v>
      </c>
      <c r="H5401" s="4">
        <v>9124643560</v>
      </c>
    </row>
    <row r="5402" spans="1:8" x14ac:dyDescent="0.2">
      <c r="A5402" s="4" t="str">
        <f t="shared" si="540"/>
        <v>تهران</v>
      </c>
      <c r="B5402" s="4" t="str">
        <f t="shared" si="541"/>
        <v>قرچك</v>
      </c>
      <c r="C5402" s="4" t="str">
        <f t="shared" si="541"/>
        <v>مرکز شماره بیست و پنج  ورامین (برادران، شهید مفتح)</v>
      </c>
      <c r="D5402" s="4" t="str">
        <f t="shared" si="541"/>
        <v>_</v>
      </c>
      <c r="E5402" s="4" t="s">
        <v>100</v>
      </c>
      <c r="F5402" s="4" t="s">
        <v>242</v>
      </c>
      <c r="G5402" s="4">
        <v>2136136499</v>
      </c>
      <c r="H5402" s="4">
        <v>9101048004</v>
      </c>
    </row>
    <row r="5403" spans="1:8" x14ac:dyDescent="0.2">
      <c r="A5403" s="4" t="str">
        <f t="shared" si="540"/>
        <v>تهران</v>
      </c>
      <c r="B5403" s="4" t="str">
        <f t="shared" si="541"/>
        <v>قرچك</v>
      </c>
      <c r="C5403" s="4" t="str">
        <f t="shared" si="541"/>
        <v>مرکز شماره بیست و پنج  ورامین (برادران، شهید مفتح)</v>
      </c>
      <c r="D5403" s="4" t="str">
        <f t="shared" si="541"/>
        <v>_</v>
      </c>
      <c r="E5403" s="4" t="s">
        <v>1784</v>
      </c>
      <c r="F5403" s="4" t="s">
        <v>1789</v>
      </c>
      <c r="G5403" s="4">
        <v>0</v>
      </c>
      <c r="H5403" s="4">
        <v>9056524291</v>
      </c>
    </row>
    <row r="5404" spans="1:8" x14ac:dyDescent="0.2">
      <c r="A5404" s="4" t="str">
        <f t="shared" si="540"/>
        <v>تهران</v>
      </c>
      <c r="B5404" s="4" t="s">
        <v>8513</v>
      </c>
      <c r="C5404" s="4" t="s">
        <v>5459</v>
      </c>
      <c r="D5404" s="4" t="s">
        <v>24122</v>
      </c>
      <c r="E5404" s="4" t="s">
        <v>264</v>
      </c>
      <c r="F5404" s="4" t="s">
        <v>2865</v>
      </c>
      <c r="G5404" s="4">
        <v>2165722849</v>
      </c>
      <c r="H5404" s="4">
        <v>9354323199</v>
      </c>
    </row>
    <row r="5405" spans="1:8" x14ac:dyDescent="0.2">
      <c r="A5405" s="4" t="str">
        <f t="shared" si="540"/>
        <v>تهران</v>
      </c>
      <c r="B5405" s="4" t="str">
        <f t="shared" ref="B5405:B5443" si="542">B5404</f>
        <v>ملارد</v>
      </c>
      <c r="C5405" s="4" t="str">
        <f t="shared" ref="C5405:C5443" si="543">C5404</f>
        <v>شعبه شهری شماره چهار مرکز شماره سی و یک ملارد(دومنظوره)</v>
      </c>
      <c r="D5405" s="4" t="s">
        <v>24123</v>
      </c>
      <c r="E5405" s="4" t="s">
        <v>32</v>
      </c>
      <c r="F5405" s="4" t="s">
        <v>24124</v>
      </c>
      <c r="G5405" s="4">
        <v>2165159341</v>
      </c>
      <c r="H5405" s="4">
        <v>9126433879</v>
      </c>
    </row>
    <row r="5406" spans="1:8" x14ac:dyDescent="0.2">
      <c r="A5406" s="4" t="str">
        <f t="shared" si="540"/>
        <v>تهران</v>
      </c>
      <c r="B5406" s="4" t="str">
        <f t="shared" si="542"/>
        <v>ملارد</v>
      </c>
      <c r="C5406" s="4" t="str">
        <f t="shared" si="543"/>
        <v>شعبه شهری شماره چهار مرکز شماره سی و یک ملارد(دومنظوره)</v>
      </c>
      <c r="D5406" s="4" t="s">
        <v>24125</v>
      </c>
      <c r="E5406" s="4" t="s">
        <v>150</v>
      </c>
      <c r="F5406" s="4" t="s">
        <v>8564</v>
      </c>
      <c r="G5406" s="4">
        <v>0</v>
      </c>
      <c r="H5406" s="4">
        <v>9124637057</v>
      </c>
    </row>
    <row r="5407" spans="1:8" x14ac:dyDescent="0.2">
      <c r="A5407" s="4" t="str">
        <f t="shared" si="540"/>
        <v>تهران</v>
      </c>
      <c r="B5407" s="4" t="str">
        <f t="shared" si="542"/>
        <v>ملارد</v>
      </c>
      <c r="C5407" s="4" t="str">
        <f t="shared" si="543"/>
        <v>شعبه شهری شماره چهار مرکز شماره سی و یک ملارد(دومنظوره)</v>
      </c>
      <c r="D5407" s="4" t="s">
        <v>8518</v>
      </c>
      <c r="E5407" s="4" t="s">
        <v>40</v>
      </c>
      <c r="F5407" s="4" t="s">
        <v>8519</v>
      </c>
      <c r="G5407" s="4">
        <v>0</v>
      </c>
      <c r="H5407" s="4">
        <v>9906073621</v>
      </c>
    </row>
    <row r="5408" spans="1:8" x14ac:dyDescent="0.2">
      <c r="A5408" s="4" t="str">
        <f t="shared" si="540"/>
        <v>تهران</v>
      </c>
      <c r="B5408" s="4" t="str">
        <f t="shared" si="542"/>
        <v>ملارد</v>
      </c>
      <c r="C5408" s="4" t="str">
        <f t="shared" si="543"/>
        <v>شعبه شهری شماره چهار مرکز شماره سی و یک ملارد(دومنظوره)</v>
      </c>
      <c r="D5408" s="4" t="s">
        <v>24126</v>
      </c>
      <c r="E5408" s="4" t="s">
        <v>403</v>
      </c>
      <c r="F5408" s="4" t="s">
        <v>496</v>
      </c>
      <c r="G5408" s="4">
        <v>2634555005</v>
      </c>
      <c r="H5408" s="4">
        <v>9330029644</v>
      </c>
    </row>
    <row r="5409" spans="1:8" x14ac:dyDescent="0.2">
      <c r="A5409" s="4" t="str">
        <f t="shared" si="540"/>
        <v>تهران</v>
      </c>
      <c r="B5409" s="4" t="str">
        <f t="shared" si="542"/>
        <v>ملارد</v>
      </c>
      <c r="C5409" s="4" t="str">
        <f t="shared" si="543"/>
        <v>شعبه شهری شماره چهار مرکز شماره سی و یک ملارد(دومنظوره)</v>
      </c>
      <c r="D5409" s="4" t="s">
        <v>24127</v>
      </c>
      <c r="E5409" s="4" t="s">
        <v>1815</v>
      </c>
      <c r="F5409" s="4" t="s">
        <v>2473</v>
      </c>
      <c r="G5409" s="4">
        <v>2165170324</v>
      </c>
      <c r="H5409" s="4">
        <v>9355050512</v>
      </c>
    </row>
    <row r="5410" spans="1:8" x14ac:dyDescent="0.2">
      <c r="A5410" s="4" t="str">
        <f t="shared" si="540"/>
        <v>تهران</v>
      </c>
      <c r="B5410" s="4" t="str">
        <f t="shared" si="542"/>
        <v>ملارد</v>
      </c>
      <c r="C5410" s="4" t="str">
        <f t="shared" si="543"/>
        <v>شعبه شهری شماره چهار مرکز شماره سی و یک ملارد(دومنظوره)</v>
      </c>
      <c r="D5410" s="4" t="s">
        <v>24128</v>
      </c>
      <c r="E5410" s="4" t="s">
        <v>5260</v>
      </c>
      <c r="F5410" s="4" t="s">
        <v>5009</v>
      </c>
      <c r="G5410" s="4">
        <v>2165102984</v>
      </c>
      <c r="H5410" s="4">
        <v>9383328344</v>
      </c>
    </row>
    <row r="5411" spans="1:8" x14ac:dyDescent="0.2">
      <c r="A5411" s="4" t="str">
        <f t="shared" si="540"/>
        <v>تهران</v>
      </c>
      <c r="B5411" s="4" t="str">
        <f t="shared" si="542"/>
        <v>ملارد</v>
      </c>
      <c r="C5411" s="4" t="str">
        <f t="shared" si="543"/>
        <v>شعبه شهری شماره چهار مرکز شماره سی و یک ملارد(دومنظوره)</v>
      </c>
      <c r="D5411" s="4" t="s">
        <v>24129</v>
      </c>
      <c r="E5411" s="4" t="s">
        <v>16668</v>
      </c>
      <c r="F5411" s="4" t="s">
        <v>24130</v>
      </c>
      <c r="G5411" s="4">
        <v>9195114606</v>
      </c>
      <c r="H5411" s="4">
        <v>9194445762</v>
      </c>
    </row>
    <row r="5412" spans="1:8" x14ac:dyDescent="0.2">
      <c r="A5412" s="4" t="str">
        <f t="shared" si="540"/>
        <v>تهران</v>
      </c>
      <c r="B5412" s="4" t="str">
        <f t="shared" si="542"/>
        <v>ملارد</v>
      </c>
      <c r="C5412" s="4" t="str">
        <f t="shared" si="543"/>
        <v>شعبه شهری شماره چهار مرکز شماره سی و یک ملارد(دومنظوره)</v>
      </c>
      <c r="D5412" s="4" t="s">
        <v>24131</v>
      </c>
      <c r="E5412" s="4" t="s">
        <v>2738</v>
      </c>
      <c r="F5412" s="4" t="s">
        <v>5773</v>
      </c>
      <c r="G5412" s="4">
        <v>9375146347</v>
      </c>
      <c r="H5412" s="4">
        <v>9375146347</v>
      </c>
    </row>
    <row r="5413" spans="1:8" x14ac:dyDescent="0.2">
      <c r="A5413" s="4" t="str">
        <f t="shared" si="540"/>
        <v>تهران</v>
      </c>
      <c r="B5413" s="4" t="str">
        <f t="shared" si="542"/>
        <v>ملارد</v>
      </c>
      <c r="C5413" s="4" t="str">
        <f t="shared" si="543"/>
        <v>شعبه شهری شماره چهار مرکز شماره سی و یک ملارد(دومنظوره)</v>
      </c>
      <c r="D5413" s="4" t="s">
        <v>24132</v>
      </c>
      <c r="E5413" s="4" t="s">
        <v>24</v>
      </c>
      <c r="F5413" s="4" t="s">
        <v>3221</v>
      </c>
      <c r="G5413" s="4">
        <v>0</v>
      </c>
      <c r="H5413" s="4">
        <v>9122373906</v>
      </c>
    </row>
    <row r="5414" spans="1:8" x14ac:dyDescent="0.2">
      <c r="A5414" s="4" t="str">
        <f t="shared" si="540"/>
        <v>تهران</v>
      </c>
      <c r="B5414" s="4" t="str">
        <f t="shared" si="542"/>
        <v>ملارد</v>
      </c>
      <c r="C5414" s="4" t="str">
        <f t="shared" si="543"/>
        <v>شعبه شهری شماره چهار مرکز شماره سی و یک ملارد(دومنظوره)</v>
      </c>
      <c r="D5414" s="4" t="s">
        <v>24133</v>
      </c>
      <c r="E5414" s="4" t="s">
        <v>6255</v>
      </c>
      <c r="F5414" s="4" t="s">
        <v>251</v>
      </c>
      <c r="G5414" s="4">
        <v>2636658477</v>
      </c>
      <c r="H5414" s="4">
        <v>9198043151</v>
      </c>
    </row>
    <row r="5415" spans="1:8" x14ac:dyDescent="0.2">
      <c r="A5415" s="4" t="str">
        <f t="shared" si="540"/>
        <v>تهران</v>
      </c>
      <c r="B5415" s="4" t="str">
        <f t="shared" si="542"/>
        <v>ملارد</v>
      </c>
      <c r="C5415" s="4" t="str">
        <f t="shared" si="543"/>
        <v>شعبه شهری شماره چهار مرکز شماره سی و یک ملارد(دومنظوره)</v>
      </c>
      <c r="D5415" s="4" t="s">
        <v>24134</v>
      </c>
      <c r="E5415" s="4" t="s">
        <v>448</v>
      </c>
      <c r="F5415" s="4" t="s">
        <v>16633</v>
      </c>
      <c r="G5415" s="4">
        <v>2165167469</v>
      </c>
      <c r="H5415" s="4">
        <v>9215783699</v>
      </c>
    </row>
    <row r="5416" spans="1:8" x14ac:dyDescent="0.2">
      <c r="A5416" s="4" t="str">
        <f t="shared" si="540"/>
        <v>تهران</v>
      </c>
      <c r="B5416" s="4" t="str">
        <f t="shared" si="542"/>
        <v>ملارد</v>
      </c>
      <c r="C5416" s="4" t="str">
        <f t="shared" si="543"/>
        <v>شعبه شهری شماره چهار مرکز شماره سی و یک ملارد(دومنظوره)</v>
      </c>
      <c r="D5416" s="4" t="s">
        <v>24135</v>
      </c>
      <c r="E5416" s="4" t="s">
        <v>468</v>
      </c>
      <c r="F5416" s="4" t="s">
        <v>4240</v>
      </c>
      <c r="G5416" s="4">
        <v>2165199428</v>
      </c>
      <c r="H5416" s="4">
        <v>9358038264</v>
      </c>
    </row>
    <row r="5417" spans="1:8" x14ac:dyDescent="0.2">
      <c r="A5417" s="4" t="str">
        <f t="shared" si="540"/>
        <v>تهران</v>
      </c>
      <c r="B5417" s="4" t="str">
        <f t="shared" si="542"/>
        <v>ملارد</v>
      </c>
      <c r="C5417" s="4" t="str">
        <f t="shared" si="543"/>
        <v>شعبه شهری شماره چهار مرکز شماره سی و یک ملارد(دومنظوره)</v>
      </c>
      <c r="D5417" s="4" t="s">
        <v>24136</v>
      </c>
      <c r="E5417" s="4" t="s">
        <v>100</v>
      </c>
      <c r="F5417" s="4" t="s">
        <v>24136</v>
      </c>
      <c r="G5417" s="4">
        <v>2165194784</v>
      </c>
      <c r="H5417" s="4">
        <v>9368313022</v>
      </c>
    </row>
    <row r="5418" spans="1:8" x14ac:dyDescent="0.2">
      <c r="A5418" s="4" t="str">
        <f t="shared" si="540"/>
        <v>تهران</v>
      </c>
      <c r="B5418" s="4" t="str">
        <f t="shared" si="542"/>
        <v>ملارد</v>
      </c>
      <c r="C5418" s="4" t="str">
        <f t="shared" si="543"/>
        <v>شعبه شهری شماره چهار مرکز شماره سی و یک ملارد(دومنظوره)</v>
      </c>
      <c r="D5418" s="4" t="s">
        <v>24137</v>
      </c>
      <c r="E5418" s="4" t="s">
        <v>5544</v>
      </c>
      <c r="F5418" s="4" t="s">
        <v>23682</v>
      </c>
      <c r="G5418" s="4">
        <v>0</v>
      </c>
      <c r="H5418" s="4">
        <v>9365042910</v>
      </c>
    </row>
    <row r="5419" spans="1:8" x14ac:dyDescent="0.2">
      <c r="A5419" s="4" t="str">
        <f t="shared" si="540"/>
        <v>تهران</v>
      </c>
      <c r="B5419" s="4" t="str">
        <f t="shared" si="542"/>
        <v>ملارد</v>
      </c>
      <c r="C5419" s="4" t="str">
        <f t="shared" si="543"/>
        <v>شعبه شهری شماره چهار مرکز شماره سی و یک ملارد(دومنظوره)</v>
      </c>
      <c r="D5419" s="4" t="s">
        <v>24138</v>
      </c>
      <c r="E5419" s="4" t="s">
        <v>5809</v>
      </c>
      <c r="F5419" s="4" t="s">
        <v>1311</v>
      </c>
      <c r="G5419" s="4">
        <v>2165114521</v>
      </c>
      <c r="H5419" s="4">
        <v>9125651971</v>
      </c>
    </row>
    <row r="5420" spans="1:8" x14ac:dyDescent="0.2">
      <c r="A5420" s="4" t="str">
        <f t="shared" si="540"/>
        <v>تهران</v>
      </c>
      <c r="B5420" s="4" t="str">
        <f t="shared" si="542"/>
        <v>ملارد</v>
      </c>
      <c r="C5420" s="4" t="str">
        <f t="shared" si="543"/>
        <v>شعبه شهری شماره چهار مرکز شماره سی و یک ملارد(دومنظوره)</v>
      </c>
      <c r="D5420" s="4" t="s">
        <v>1421</v>
      </c>
      <c r="E5420" s="4" t="s">
        <v>27</v>
      </c>
      <c r="F5420" s="4" t="s">
        <v>1421</v>
      </c>
      <c r="G5420" s="4">
        <v>9184233390</v>
      </c>
      <c r="H5420" s="4">
        <v>9184233390</v>
      </c>
    </row>
    <row r="5421" spans="1:8" x14ac:dyDescent="0.2">
      <c r="A5421" s="4" t="str">
        <f t="shared" si="540"/>
        <v>تهران</v>
      </c>
      <c r="B5421" s="4" t="str">
        <f t="shared" si="542"/>
        <v>ملارد</v>
      </c>
      <c r="C5421" s="4" t="str">
        <f t="shared" si="543"/>
        <v>شعبه شهری شماره چهار مرکز شماره سی و یک ملارد(دومنظوره)</v>
      </c>
      <c r="D5421" s="4" t="s">
        <v>24139</v>
      </c>
      <c r="E5421" s="4" t="s">
        <v>44</v>
      </c>
      <c r="F5421" s="4" t="s">
        <v>21234</v>
      </c>
      <c r="G5421" s="4">
        <v>2165111111</v>
      </c>
      <c r="H5421" s="4">
        <v>9126868927</v>
      </c>
    </row>
    <row r="5422" spans="1:8" x14ac:dyDescent="0.2">
      <c r="A5422" s="4" t="str">
        <f t="shared" si="540"/>
        <v>تهران</v>
      </c>
      <c r="B5422" s="4" t="str">
        <f t="shared" si="542"/>
        <v>ملارد</v>
      </c>
      <c r="C5422" s="4" t="str">
        <f t="shared" si="543"/>
        <v>شعبه شهری شماره چهار مرکز شماره سی و یک ملارد(دومنظوره)</v>
      </c>
      <c r="D5422" s="4" t="s">
        <v>24140</v>
      </c>
      <c r="E5422" s="4" t="s">
        <v>21</v>
      </c>
      <c r="F5422" s="4" t="s">
        <v>24141</v>
      </c>
      <c r="G5422" s="4">
        <v>2165721855</v>
      </c>
      <c r="H5422" s="4">
        <v>9124386214</v>
      </c>
    </row>
    <row r="5423" spans="1:8" x14ac:dyDescent="0.2">
      <c r="A5423" s="4" t="str">
        <f t="shared" si="540"/>
        <v>تهران</v>
      </c>
      <c r="B5423" s="4" t="str">
        <f t="shared" si="542"/>
        <v>ملارد</v>
      </c>
      <c r="C5423" s="4" t="str">
        <f t="shared" si="543"/>
        <v>شعبه شهری شماره چهار مرکز شماره سی و یک ملارد(دومنظوره)</v>
      </c>
      <c r="D5423" s="4" t="s">
        <v>24142</v>
      </c>
      <c r="E5423" s="4" t="s">
        <v>44</v>
      </c>
      <c r="F5423" s="4" t="s">
        <v>24143</v>
      </c>
      <c r="G5423" s="4">
        <v>2636611487</v>
      </c>
      <c r="H5423" s="4">
        <v>9194654582</v>
      </c>
    </row>
    <row r="5424" spans="1:8" x14ac:dyDescent="0.2">
      <c r="A5424" s="4" t="str">
        <f t="shared" si="540"/>
        <v>تهران</v>
      </c>
      <c r="B5424" s="4" t="str">
        <f t="shared" si="542"/>
        <v>ملارد</v>
      </c>
      <c r="C5424" s="4" t="str">
        <f t="shared" si="543"/>
        <v>شعبه شهری شماره چهار مرکز شماره سی و یک ملارد(دومنظوره)</v>
      </c>
      <c r="D5424" s="4" t="s">
        <v>24144</v>
      </c>
      <c r="E5424" s="4" t="s">
        <v>439</v>
      </c>
      <c r="F5424" s="4" t="s">
        <v>24145</v>
      </c>
      <c r="G5424" s="4">
        <v>2165342264</v>
      </c>
      <c r="H5424" s="4">
        <v>9396515760</v>
      </c>
    </row>
    <row r="5425" spans="1:8" x14ac:dyDescent="0.2">
      <c r="A5425" s="4" t="str">
        <f t="shared" si="540"/>
        <v>تهران</v>
      </c>
      <c r="B5425" s="4" t="str">
        <f t="shared" si="542"/>
        <v>ملارد</v>
      </c>
      <c r="C5425" s="4" t="str">
        <f t="shared" si="543"/>
        <v>شعبه شهری شماره چهار مرکز شماره سی و یک ملارد(دومنظوره)</v>
      </c>
      <c r="D5425" s="4" t="s">
        <v>24146</v>
      </c>
      <c r="E5425" s="4" t="s">
        <v>137</v>
      </c>
      <c r="F5425" s="4" t="s">
        <v>24147</v>
      </c>
      <c r="G5425" s="4">
        <v>11111111111</v>
      </c>
      <c r="H5425" s="4">
        <v>9193686762</v>
      </c>
    </row>
    <row r="5426" spans="1:8" x14ac:dyDescent="0.2">
      <c r="A5426" s="4" t="str">
        <f t="shared" si="540"/>
        <v>تهران</v>
      </c>
      <c r="B5426" s="4" t="str">
        <f t="shared" si="542"/>
        <v>ملارد</v>
      </c>
      <c r="C5426" s="4" t="str">
        <f t="shared" si="543"/>
        <v>شعبه شهری شماره چهار مرکز شماره سی و یک ملارد(دومنظوره)</v>
      </c>
      <c r="D5426" s="4" t="s">
        <v>15128</v>
      </c>
      <c r="E5426" s="4" t="s">
        <v>58</v>
      </c>
      <c r="F5426" s="4" t="s">
        <v>24148</v>
      </c>
      <c r="G5426" s="4">
        <v>2165104953</v>
      </c>
      <c r="H5426" s="4">
        <v>9031960991</v>
      </c>
    </row>
    <row r="5427" spans="1:8" x14ac:dyDescent="0.2">
      <c r="A5427" s="4" t="str">
        <f t="shared" si="540"/>
        <v>تهران</v>
      </c>
      <c r="B5427" s="4" t="str">
        <f t="shared" si="542"/>
        <v>ملارد</v>
      </c>
      <c r="C5427" s="4" t="str">
        <f t="shared" si="543"/>
        <v>شعبه شهری شماره چهار مرکز شماره سی و یک ملارد(دومنظوره)</v>
      </c>
      <c r="D5427" s="4" t="s">
        <v>24149</v>
      </c>
      <c r="E5427" s="4" t="s">
        <v>21</v>
      </c>
      <c r="F5427" s="4" t="s">
        <v>24150</v>
      </c>
      <c r="G5427" s="4">
        <v>0</v>
      </c>
      <c r="H5427" s="4">
        <v>9390739131</v>
      </c>
    </row>
    <row r="5428" spans="1:8" x14ac:dyDescent="0.2">
      <c r="A5428" s="4" t="str">
        <f t="shared" si="540"/>
        <v>تهران</v>
      </c>
      <c r="B5428" s="4" t="str">
        <f t="shared" si="542"/>
        <v>ملارد</v>
      </c>
      <c r="C5428" s="4" t="str">
        <f t="shared" si="543"/>
        <v>شعبه شهری شماره چهار مرکز شماره سی و یک ملارد(دومنظوره)</v>
      </c>
      <c r="D5428" s="4" t="s">
        <v>24151</v>
      </c>
      <c r="E5428" s="4" t="s">
        <v>193</v>
      </c>
      <c r="F5428" s="4" t="s">
        <v>24152</v>
      </c>
      <c r="G5428" s="4">
        <v>2165141376</v>
      </c>
      <c r="H5428" s="4">
        <v>9123980517</v>
      </c>
    </row>
    <row r="5429" spans="1:8" x14ac:dyDescent="0.2">
      <c r="A5429" s="4" t="str">
        <f t="shared" si="540"/>
        <v>تهران</v>
      </c>
      <c r="B5429" s="4" t="str">
        <f t="shared" si="542"/>
        <v>ملارد</v>
      </c>
      <c r="C5429" s="4" t="str">
        <f t="shared" si="543"/>
        <v>شعبه شهری شماره چهار مرکز شماره سی و یک ملارد(دومنظوره)</v>
      </c>
      <c r="D5429" s="4" t="s">
        <v>24153</v>
      </c>
      <c r="E5429" s="4" t="s">
        <v>278</v>
      </c>
      <c r="F5429" s="4" t="s">
        <v>24154</v>
      </c>
      <c r="G5429" s="4">
        <v>2165155543</v>
      </c>
      <c r="H5429" s="4">
        <v>9120571972</v>
      </c>
    </row>
    <row r="5430" spans="1:8" x14ac:dyDescent="0.2">
      <c r="A5430" s="4" t="str">
        <f t="shared" si="540"/>
        <v>تهران</v>
      </c>
      <c r="B5430" s="4" t="str">
        <f t="shared" si="542"/>
        <v>ملارد</v>
      </c>
      <c r="C5430" s="4" t="str">
        <f t="shared" si="543"/>
        <v>شعبه شهری شماره چهار مرکز شماره سی و یک ملارد(دومنظوره)</v>
      </c>
      <c r="D5430" s="4" t="s">
        <v>24155</v>
      </c>
      <c r="E5430" s="4" t="s">
        <v>431</v>
      </c>
      <c r="F5430" s="4" t="s">
        <v>24156</v>
      </c>
      <c r="G5430" s="4">
        <v>2362803920</v>
      </c>
      <c r="H5430" s="4">
        <v>9122261618</v>
      </c>
    </row>
    <row r="5431" spans="1:8" x14ac:dyDescent="0.2">
      <c r="A5431" s="4" t="str">
        <f t="shared" si="540"/>
        <v>تهران</v>
      </c>
      <c r="B5431" s="4" t="str">
        <f t="shared" si="542"/>
        <v>ملارد</v>
      </c>
      <c r="C5431" s="4" t="str">
        <f t="shared" si="543"/>
        <v>شعبه شهری شماره چهار مرکز شماره سی و یک ملارد(دومنظوره)</v>
      </c>
      <c r="D5431" s="4" t="s">
        <v>24157</v>
      </c>
      <c r="E5431" s="4" t="s">
        <v>5204</v>
      </c>
      <c r="F5431" s="4" t="s">
        <v>24157</v>
      </c>
      <c r="G5431" s="4">
        <v>2165474467</v>
      </c>
      <c r="H5431" s="4">
        <v>9123622758</v>
      </c>
    </row>
    <row r="5432" spans="1:8" x14ac:dyDescent="0.2">
      <c r="A5432" s="4" t="str">
        <f t="shared" si="540"/>
        <v>تهران</v>
      </c>
      <c r="B5432" s="4" t="str">
        <f t="shared" si="542"/>
        <v>ملارد</v>
      </c>
      <c r="C5432" s="4" t="str">
        <f t="shared" si="543"/>
        <v>شعبه شهری شماره چهار مرکز شماره سی و یک ملارد(دومنظوره)</v>
      </c>
      <c r="D5432" s="4" t="s">
        <v>24158</v>
      </c>
      <c r="E5432" s="4" t="s">
        <v>527</v>
      </c>
      <c r="F5432" s="4" t="s">
        <v>24159</v>
      </c>
      <c r="G5432" s="4">
        <v>2165163365</v>
      </c>
      <c r="H5432" s="4">
        <v>9122646540</v>
      </c>
    </row>
    <row r="5433" spans="1:8" x14ac:dyDescent="0.2">
      <c r="A5433" s="4" t="str">
        <f t="shared" si="540"/>
        <v>تهران</v>
      </c>
      <c r="B5433" s="4" t="str">
        <f t="shared" si="542"/>
        <v>ملارد</v>
      </c>
      <c r="C5433" s="4" t="str">
        <f t="shared" si="543"/>
        <v>شعبه شهری شماره چهار مرکز شماره سی و یک ملارد(دومنظوره)</v>
      </c>
      <c r="D5433" s="4" t="s">
        <v>24160</v>
      </c>
      <c r="E5433" s="4" t="s">
        <v>141</v>
      </c>
      <c r="F5433" s="4" t="s">
        <v>24161</v>
      </c>
      <c r="G5433" s="4">
        <v>9128616484</v>
      </c>
      <c r="H5433" s="4">
        <v>9128616484</v>
      </c>
    </row>
    <row r="5434" spans="1:8" x14ac:dyDescent="0.2">
      <c r="A5434" s="4" t="str">
        <f t="shared" si="540"/>
        <v>تهران</v>
      </c>
      <c r="B5434" s="4" t="str">
        <f t="shared" si="542"/>
        <v>ملارد</v>
      </c>
      <c r="C5434" s="4" t="str">
        <f t="shared" si="543"/>
        <v>شعبه شهری شماره چهار مرکز شماره سی و یک ملارد(دومنظوره)</v>
      </c>
      <c r="D5434" s="4" t="s">
        <v>24162</v>
      </c>
      <c r="E5434" s="4" t="s">
        <v>3801</v>
      </c>
      <c r="F5434" s="4" t="s">
        <v>23211</v>
      </c>
      <c r="G5434" s="4">
        <v>2143000029</v>
      </c>
      <c r="H5434" s="4">
        <v>9001202208</v>
      </c>
    </row>
    <row r="5435" spans="1:8" x14ac:dyDescent="0.2">
      <c r="A5435" s="4" t="str">
        <f t="shared" si="540"/>
        <v>تهران</v>
      </c>
      <c r="B5435" s="4" t="str">
        <f t="shared" si="542"/>
        <v>ملارد</v>
      </c>
      <c r="C5435" s="4" t="str">
        <f t="shared" si="543"/>
        <v>شعبه شهری شماره چهار مرکز شماره سی و یک ملارد(دومنظوره)</v>
      </c>
      <c r="D5435" s="4" t="s">
        <v>12194</v>
      </c>
      <c r="E5435" s="4" t="s">
        <v>445</v>
      </c>
      <c r="F5435" s="4" t="s">
        <v>8297</v>
      </c>
      <c r="G5435" s="4">
        <v>2165104222</v>
      </c>
      <c r="H5435" s="4">
        <v>9125095828</v>
      </c>
    </row>
    <row r="5436" spans="1:8" x14ac:dyDescent="0.2">
      <c r="A5436" s="4" t="str">
        <f t="shared" si="540"/>
        <v>تهران</v>
      </c>
      <c r="B5436" s="4" t="str">
        <f t="shared" si="542"/>
        <v>ملارد</v>
      </c>
      <c r="C5436" s="4" t="str">
        <f t="shared" si="543"/>
        <v>شعبه شهری شماره چهار مرکز شماره سی و یک ملارد(دومنظوره)</v>
      </c>
      <c r="D5436" s="4" t="s">
        <v>24163</v>
      </c>
      <c r="E5436" s="4" t="s">
        <v>100</v>
      </c>
      <c r="F5436" s="4" t="s">
        <v>24164</v>
      </c>
      <c r="G5436" s="4">
        <v>2165296106</v>
      </c>
      <c r="H5436" s="4">
        <v>9354350233</v>
      </c>
    </row>
    <row r="5437" spans="1:8" x14ac:dyDescent="0.2">
      <c r="A5437" s="4" t="str">
        <f t="shared" si="540"/>
        <v>تهران</v>
      </c>
      <c r="B5437" s="4" t="str">
        <f t="shared" si="542"/>
        <v>ملارد</v>
      </c>
      <c r="C5437" s="4" t="str">
        <f t="shared" si="543"/>
        <v>شعبه شهری شماره چهار مرکز شماره سی و یک ملارد(دومنظوره)</v>
      </c>
      <c r="D5437" s="4" t="s">
        <v>24165</v>
      </c>
      <c r="E5437" s="4" t="s">
        <v>9772</v>
      </c>
      <c r="F5437" s="4" t="s">
        <v>854</v>
      </c>
      <c r="G5437" s="4">
        <v>2165159390</v>
      </c>
      <c r="H5437" s="4">
        <v>9391050494</v>
      </c>
    </row>
    <row r="5438" spans="1:8" x14ac:dyDescent="0.2">
      <c r="A5438" s="4" t="str">
        <f t="shared" si="540"/>
        <v>تهران</v>
      </c>
      <c r="B5438" s="4" t="str">
        <f t="shared" si="542"/>
        <v>ملارد</v>
      </c>
      <c r="C5438" s="4" t="str">
        <f t="shared" si="543"/>
        <v>شعبه شهری شماره چهار مرکز شماره سی و یک ملارد(دومنظوره)</v>
      </c>
      <c r="D5438" s="4" t="s">
        <v>24166</v>
      </c>
      <c r="E5438" s="4" t="s">
        <v>610</v>
      </c>
      <c r="F5438" s="4" t="s">
        <v>8956</v>
      </c>
      <c r="G5438" s="4">
        <v>2165402837</v>
      </c>
      <c r="H5438" s="4">
        <v>9916143266</v>
      </c>
    </row>
    <row r="5439" spans="1:8" x14ac:dyDescent="0.2">
      <c r="A5439" s="4" t="str">
        <f t="shared" si="540"/>
        <v>تهران</v>
      </c>
      <c r="B5439" s="4" t="str">
        <f t="shared" si="542"/>
        <v>ملارد</v>
      </c>
      <c r="C5439" s="4" t="str">
        <f t="shared" si="543"/>
        <v>شعبه شهری شماره چهار مرکز شماره سی و یک ملارد(دومنظوره)</v>
      </c>
      <c r="D5439" s="4" t="s">
        <v>24167</v>
      </c>
      <c r="E5439" s="4" t="s">
        <v>1636</v>
      </c>
      <c r="F5439" s="4" t="s">
        <v>11206</v>
      </c>
      <c r="G5439" s="4">
        <v>2100000000</v>
      </c>
      <c r="H5439" s="4">
        <v>9368449799</v>
      </c>
    </row>
    <row r="5440" spans="1:8" x14ac:dyDescent="0.2">
      <c r="A5440" s="4" t="str">
        <f t="shared" si="540"/>
        <v>تهران</v>
      </c>
      <c r="B5440" s="4" t="str">
        <f t="shared" si="542"/>
        <v>ملارد</v>
      </c>
      <c r="C5440" s="4" t="str">
        <f t="shared" si="543"/>
        <v>شعبه شهری شماره چهار مرکز شماره سی و یک ملارد(دومنظوره)</v>
      </c>
      <c r="D5440" s="4" t="s">
        <v>24168</v>
      </c>
      <c r="E5440" s="4" t="s">
        <v>338</v>
      </c>
      <c r="F5440" s="4" t="s">
        <v>24169</v>
      </c>
      <c r="G5440" s="4">
        <v>2165562374</v>
      </c>
      <c r="H5440" s="4">
        <v>9109399540</v>
      </c>
    </row>
    <row r="5441" spans="1:8" x14ac:dyDescent="0.2">
      <c r="A5441" s="4" t="str">
        <f t="shared" si="540"/>
        <v>تهران</v>
      </c>
      <c r="B5441" s="4" t="str">
        <f t="shared" si="542"/>
        <v>ملارد</v>
      </c>
      <c r="C5441" s="4" t="str">
        <f t="shared" si="543"/>
        <v>شعبه شهری شماره چهار مرکز شماره سی و یک ملارد(دومنظوره)</v>
      </c>
      <c r="D5441" s="4" t="s">
        <v>24170</v>
      </c>
      <c r="E5441" s="4" t="s">
        <v>3146</v>
      </c>
      <c r="F5441" s="4" t="s">
        <v>9559</v>
      </c>
      <c r="G5441" s="4">
        <v>2165416458</v>
      </c>
      <c r="H5441" s="4">
        <v>9003049434</v>
      </c>
    </row>
    <row r="5442" spans="1:8" x14ac:dyDescent="0.2">
      <c r="A5442" s="4" t="str">
        <f t="shared" si="540"/>
        <v>تهران</v>
      </c>
      <c r="B5442" s="4" t="str">
        <f t="shared" si="542"/>
        <v>ملارد</v>
      </c>
      <c r="C5442" s="4" t="str">
        <f t="shared" si="543"/>
        <v>شعبه شهری شماره چهار مرکز شماره سی و یک ملارد(دومنظوره)</v>
      </c>
      <c r="D5442" s="4" t="s">
        <v>8552</v>
      </c>
      <c r="E5442" s="4" t="s">
        <v>67</v>
      </c>
      <c r="F5442" s="4" t="s">
        <v>8553</v>
      </c>
      <c r="G5442" s="4">
        <v>0</v>
      </c>
      <c r="H5442" s="4">
        <v>9125614192</v>
      </c>
    </row>
    <row r="5443" spans="1:8" x14ac:dyDescent="0.2">
      <c r="A5443" s="4" t="str">
        <f t="shared" si="540"/>
        <v>تهران</v>
      </c>
      <c r="B5443" s="4" t="str">
        <f t="shared" si="542"/>
        <v>ملارد</v>
      </c>
      <c r="C5443" s="4" t="str">
        <f t="shared" si="543"/>
        <v>شعبه شهری شماره چهار مرکز شماره سی و یک ملارد(دومنظوره)</v>
      </c>
      <c r="D5443" s="4" t="s">
        <v>17610</v>
      </c>
      <c r="E5443" s="4" t="s">
        <v>3136</v>
      </c>
      <c r="F5443" s="4" t="s">
        <v>5158</v>
      </c>
      <c r="G5443" s="4">
        <v>2165111111</v>
      </c>
      <c r="H5443" s="4">
        <v>9306865556</v>
      </c>
    </row>
    <row r="5444" spans="1:8" x14ac:dyDescent="0.2">
      <c r="A5444" s="4" t="str">
        <f t="shared" si="540"/>
        <v>تهران</v>
      </c>
      <c r="B5444" s="4" t="str">
        <f t="shared" ref="B5444:D5444" si="544">B5443</f>
        <v>ملارد</v>
      </c>
      <c r="C5444" s="4" t="str">
        <f t="shared" si="544"/>
        <v>شعبه شهری شماره چهار مرکز شماره سی و یک ملارد(دومنظوره)</v>
      </c>
      <c r="D5444" s="4" t="str">
        <f t="shared" si="544"/>
        <v>_</v>
      </c>
      <c r="E5444" s="4" t="s">
        <v>139</v>
      </c>
      <c r="F5444" s="4" t="s">
        <v>24171</v>
      </c>
      <c r="G5444" s="4">
        <v>0</v>
      </c>
      <c r="H5444" s="4">
        <v>9129286169</v>
      </c>
    </row>
    <row r="5445" spans="1:8" x14ac:dyDescent="0.2">
      <c r="A5445" s="4" t="str">
        <f t="shared" si="540"/>
        <v>تهران</v>
      </c>
      <c r="B5445" s="4" t="s">
        <v>8565</v>
      </c>
      <c r="C5445" s="4" t="s">
        <v>5636</v>
      </c>
      <c r="D5445" s="4" t="s">
        <v>24172</v>
      </c>
      <c r="E5445" s="4" t="s">
        <v>3494</v>
      </c>
      <c r="F5445" s="4" t="s">
        <v>4521</v>
      </c>
      <c r="G5445" s="4">
        <v>2166725117</v>
      </c>
      <c r="H5445" s="4">
        <v>9126147953</v>
      </c>
    </row>
    <row r="5446" spans="1:8" x14ac:dyDescent="0.2">
      <c r="A5446" s="4" t="str">
        <f t="shared" ref="A5446:B5446" si="545">A5445</f>
        <v>تهران</v>
      </c>
      <c r="B5446" s="4" t="str">
        <f t="shared" si="545"/>
        <v>ورامین</v>
      </c>
      <c r="C5446" s="4" t="s">
        <v>8484</v>
      </c>
      <c r="D5446" s="4" t="s">
        <v>24173</v>
      </c>
      <c r="E5446" s="4" t="s">
        <v>16742</v>
      </c>
      <c r="F5446" s="4" t="s">
        <v>24174</v>
      </c>
      <c r="G5446" s="4">
        <v>2136278813</v>
      </c>
      <c r="H5446" s="4">
        <v>9127919288</v>
      </c>
    </row>
    <row r="5447" spans="1:8" x14ac:dyDescent="0.2">
      <c r="A5447" s="4" t="str">
        <f t="shared" ref="A5447:A5478" si="546">A5446</f>
        <v>تهران</v>
      </c>
      <c r="B5447" s="4" t="str">
        <f t="shared" ref="B5447:B5478" si="547">B5446</f>
        <v>ورامین</v>
      </c>
      <c r="C5447" s="4" t="str">
        <f t="shared" ref="C5447:C5478" si="548">C5446</f>
        <v>مرکز شماره بیست و پنج  ورامین (برادران، شهید مفتح)</v>
      </c>
      <c r="D5447" s="4" t="s">
        <v>24175</v>
      </c>
      <c r="E5447" s="4" t="s">
        <v>468</v>
      </c>
      <c r="F5447" s="4" t="s">
        <v>24176</v>
      </c>
      <c r="G5447" s="4">
        <v>9117670927</v>
      </c>
      <c r="H5447" s="4">
        <v>9117670927</v>
      </c>
    </row>
    <row r="5448" spans="1:8" x14ac:dyDescent="0.2">
      <c r="A5448" s="4" t="str">
        <f t="shared" si="546"/>
        <v>تهران</v>
      </c>
      <c r="B5448" s="4" t="str">
        <f t="shared" si="547"/>
        <v>ورامین</v>
      </c>
      <c r="C5448" s="4" t="str">
        <f t="shared" si="548"/>
        <v>مرکز شماره بیست و پنج  ورامین (برادران، شهید مفتح)</v>
      </c>
      <c r="D5448" s="4" t="s">
        <v>24177</v>
      </c>
      <c r="E5448" s="4" t="s">
        <v>610</v>
      </c>
      <c r="F5448" s="4" t="s">
        <v>24178</v>
      </c>
      <c r="G5448" s="4">
        <v>2136269647</v>
      </c>
      <c r="H5448" s="4">
        <v>9120917545</v>
      </c>
    </row>
    <row r="5449" spans="1:8" x14ac:dyDescent="0.2">
      <c r="A5449" s="4" t="str">
        <f t="shared" si="546"/>
        <v>تهران</v>
      </c>
      <c r="B5449" s="4" t="str">
        <f t="shared" si="547"/>
        <v>ورامین</v>
      </c>
      <c r="C5449" s="4" t="str">
        <f t="shared" si="548"/>
        <v>مرکز شماره بیست و پنج  ورامین (برادران، شهید مفتح)</v>
      </c>
      <c r="D5449" s="4" t="s">
        <v>24179</v>
      </c>
      <c r="E5449" s="4" t="s">
        <v>93</v>
      </c>
      <c r="F5449" s="4" t="s">
        <v>24180</v>
      </c>
      <c r="G5449" s="4">
        <v>2136245633</v>
      </c>
      <c r="H5449" s="4">
        <v>9373561209</v>
      </c>
    </row>
    <row r="5450" spans="1:8" x14ac:dyDescent="0.2">
      <c r="A5450" s="4" t="str">
        <f t="shared" si="546"/>
        <v>تهران</v>
      </c>
      <c r="B5450" s="4" t="str">
        <f t="shared" si="547"/>
        <v>ورامین</v>
      </c>
      <c r="C5450" s="4" t="str">
        <f t="shared" si="548"/>
        <v>مرکز شماره بیست و پنج  ورامین (برادران، شهید مفتح)</v>
      </c>
      <c r="D5450" s="4" t="s">
        <v>24181</v>
      </c>
      <c r="E5450" s="4" t="s">
        <v>22254</v>
      </c>
      <c r="F5450" s="4" t="s">
        <v>24182</v>
      </c>
      <c r="G5450" s="4">
        <v>2136252911</v>
      </c>
      <c r="H5450" s="4">
        <v>9361585516</v>
      </c>
    </row>
    <row r="5451" spans="1:8" x14ac:dyDescent="0.2">
      <c r="A5451" s="4" t="str">
        <f t="shared" si="546"/>
        <v>تهران</v>
      </c>
      <c r="B5451" s="4" t="str">
        <f t="shared" si="547"/>
        <v>ورامین</v>
      </c>
      <c r="C5451" s="4" t="str">
        <f t="shared" si="548"/>
        <v>مرکز شماره بیست و پنج  ورامین (برادران، شهید مفتح)</v>
      </c>
      <c r="D5451" s="4" t="s">
        <v>24183</v>
      </c>
      <c r="E5451" s="4" t="s">
        <v>21</v>
      </c>
      <c r="F5451" s="4" t="s">
        <v>24183</v>
      </c>
      <c r="G5451" s="4">
        <v>2136267290</v>
      </c>
      <c r="H5451" s="4">
        <v>9127248611</v>
      </c>
    </row>
    <row r="5452" spans="1:8" x14ac:dyDescent="0.2">
      <c r="A5452" s="4" t="str">
        <f t="shared" si="546"/>
        <v>تهران</v>
      </c>
      <c r="B5452" s="4" t="str">
        <f t="shared" si="547"/>
        <v>ورامین</v>
      </c>
      <c r="C5452" s="4" t="str">
        <f t="shared" si="548"/>
        <v>مرکز شماره بیست و پنج  ورامین (برادران، شهید مفتح)</v>
      </c>
      <c r="D5452" s="4" t="s">
        <v>24184</v>
      </c>
      <c r="E5452" s="4" t="s">
        <v>24185</v>
      </c>
      <c r="F5452" s="4" t="s">
        <v>24186</v>
      </c>
      <c r="G5452" s="4">
        <v>2136240802</v>
      </c>
      <c r="H5452" s="4">
        <v>9123801670</v>
      </c>
    </row>
    <row r="5453" spans="1:8" x14ac:dyDescent="0.2">
      <c r="A5453" s="4" t="str">
        <f t="shared" si="546"/>
        <v>تهران</v>
      </c>
      <c r="B5453" s="4" t="str">
        <f t="shared" si="547"/>
        <v>ورامین</v>
      </c>
      <c r="C5453" s="4" t="str">
        <f t="shared" si="548"/>
        <v>مرکز شماره بیست و پنج  ورامین (برادران، شهید مفتح)</v>
      </c>
      <c r="D5453" s="4" t="s">
        <v>24187</v>
      </c>
      <c r="E5453" s="4" t="s">
        <v>1653</v>
      </c>
      <c r="F5453" s="4" t="s">
        <v>24188</v>
      </c>
      <c r="G5453" s="4">
        <v>2136156382</v>
      </c>
      <c r="H5453" s="4">
        <v>9384101421</v>
      </c>
    </row>
    <row r="5454" spans="1:8" x14ac:dyDescent="0.2">
      <c r="A5454" s="4" t="str">
        <f t="shared" si="546"/>
        <v>تهران</v>
      </c>
      <c r="B5454" s="4" t="str">
        <f t="shared" si="547"/>
        <v>ورامین</v>
      </c>
      <c r="C5454" s="4" t="str">
        <f t="shared" si="548"/>
        <v>مرکز شماره بیست و پنج  ورامین (برادران، شهید مفتح)</v>
      </c>
      <c r="D5454" s="4" t="s">
        <v>24189</v>
      </c>
      <c r="E5454" s="4" t="s">
        <v>458</v>
      </c>
      <c r="F5454" s="4" t="s">
        <v>24190</v>
      </c>
      <c r="G5454" s="4">
        <v>2136206236</v>
      </c>
      <c r="H5454" s="4">
        <v>9128911760</v>
      </c>
    </row>
    <row r="5455" spans="1:8" x14ac:dyDescent="0.2">
      <c r="A5455" s="4" t="str">
        <f t="shared" si="546"/>
        <v>تهران</v>
      </c>
      <c r="B5455" s="4" t="str">
        <f t="shared" si="547"/>
        <v>ورامین</v>
      </c>
      <c r="C5455" s="4" t="str">
        <f t="shared" si="548"/>
        <v>مرکز شماره بیست و پنج  ورامین (برادران، شهید مفتح)</v>
      </c>
      <c r="D5455" s="4" t="s">
        <v>24191</v>
      </c>
      <c r="E5455" s="4" t="s">
        <v>21</v>
      </c>
      <c r="F5455" s="4" t="s">
        <v>2468</v>
      </c>
      <c r="G5455" s="4">
        <v>2136142259</v>
      </c>
      <c r="H5455" s="4">
        <v>9052381463</v>
      </c>
    </row>
    <row r="5456" spans="1:8" x14ac:dyDescent="0.2">
      <c r="A5456" s="4" t="str">
        <f t="shared" si="546"/>
        <v>تهران</v>
      </c>
      <c r="B5456" s="4" t="str">
        <f t="shared" si="547"/>
        <v>ورامین</v>
      </c>
      <c r="C5456" s="4" t="str">
        <f t="shared" si="548"/>
        <v>مرکز شماره بیست و پنج  ورامین (برادران، شهید مفتح)</v>
      </c>
      <c r="D5456" s="4" t="s">
        <v>24192</v>
      </c>
      <c r="E5456" s="4" t="s">
        <v>21</v>
      </c>
      <c r="F5456" s="4" t="s">
        <v>24192</v>
      </c>
      <c r="G5456" s="4">
        <v>9056987592</v>
      </c>
      <c r="H5456" s="4">
        <v>9056987592</v>
      </c>
    </row>
    <row r="5457" spans="1:8" x14ac:dyDescent="0.2">
      <c r="A5457" s="4" t="str">
        <f t="shared" si="546"/>
        <v>تهران</v>
      </c>
      <c r="B5457" s="4" t="str">
        <f t="shared" si="547"/>
        <v>ورامین</v>
      </c>
      <c r="C5457" s="4" t="str">
        <f t="shared" si="548"/>
        <v>مرکز شماره بیست و پنج  ورامین (برادران، شهید مفتح)</v>
      </c>
      <c r="D5457" s="4" t="s">
        <v>24193</v>
      </c>
      <c r="E5457" s="4" t="s">
        <v>24194</v>
      </c>
      <c r="F5457" s="4" t="s">
        <v>24195</v>
      </c>
      <c r="G5457" s="4">
        <v>2136252317</v>
      </c>
      <c r="H5457" s="4">
        <v>9127917827</v>
      </c>
    </row>
    <row r="5458" spans="1:8" x14ac:dyDescent="0.2">
      <c r="A5458" s="4" t="str">
        <f t="shared" si="546"/>
        <v>تهران</v>
      </c>
      <c r="B5458" s="4" t="str">
        <f t="shared" si="547"/>
        <v>ورامین</v>
      </c>
      <c r="C5458" s="4" t="str">
        <f t="shared" si="548"/>
        <v>مرکز شماره بیست و پنج  ورامین (برادران، شهید مفتح)</v>
      </c>
      <c r="D5458" s="4" t="s">
        <v>24196</v>
      </c>
      <c r="E5458" s="4" t="s">
        <v>1452</v>
      </c>
      <c r="F5458" s="4" t="s">
        <v>24197</v>
      </c>
      <c r="G5458" s="4">
        <v>2136258712</v>
      </c>
      <c r="H5458" s="4">
        <v>9023931289</v>
      </c>
    </row>
    <row r="5459" spans="1:8" x14ac:dyDescent="0.2">
      <c r="A5459" s="4" t="str">
        <f t="shared" si="546"/>
        <v>تهران</v>
      </c>
      <c r="B5459" s="4" t="str">
        <f t="shared" si="547"/>
        <v>ورامین</v>
      </c>
      <c r="C5459" s="4" t="str">
        <f t="shared" si="548"/>
        <v>مرکز شماره بیست و پنج  ورامین (برادران، شهید مفتح)</v>
      </c>
      <c r="D5459" s="4" t="s">
        <v>24198</v>
      </c>
      <c r="E5459" s="4" t="s">
        <v>1752</v>
      </c>
      <c r="F5459" s="4" t="s">
        <v>8461</v>
      </c>
      <c r="G5459" s="4">
        <v>9019092214</v>
      </c>
      <c r="H5459" s="4">
        <v>9019092214</v>
      </c>
    </row>
    <row r="5460" spans="1:8" x14ac:dyDescent="0.2">
      <c r="A5460" s="4" t="str">
        <f t="shared" si="546"/>
        <v>تهران</v>
      </c>
      <c r="B5460" s="4" t="str">
        <f t="shared" si="547"/>
        <v>ورامین</v>
      </c>
      <c r="C5460" s="4" t="str">
        <f t="shared" si="548"/>
        <v>مرکز شماره بیست و پنج  ورامین (برادران، شهید مفتح)</v>
      </c>
      <c r="D5460" s="4" t="s">
        <v>24199</v>
      </c>
      <c r="E5460" s="4" t="s">
        <v>100</v>
      </c>
      <c r="F5460" s="4" t="s">
        <v>1476</v>
      </c>
      <c r="G5460" s="4">
        <v>2136257068</v>
      </c>
      <c r="H5460" s="4">
        <v>9124501968</v>
      </c>
    </row>
    <row r="5461" spans="1:8" x14ac:dyDescent="0.2">
      <c r="A5461" s="4" t="str">
        <f t="shared" si="546"/>
        <v>تهران</v>
      </c>
      <c r="B5461" s="4" t="str">
        <f t="shared" si="547"/>
        <v>ورامین</v>
      </c>
      <c r="C5461" s="4" t="str">
        <f t="shared" si="548"/>
        <v>مرکز شماره بیست و پنج  ورامین (برادران، شهید مفتح)</v>
      </c>
      <c r="D5461" s="4" t="s">
        <v>24200</v>
      </c>
      <c r="E5461" s="4" t="s">
        <v>100</v>
      </c>
      <c r="F5461" s="4" t="s">
        <v>24201</v>
      </c>
      <c r="G5461" s="4">
        <v>2136137648</v>
      </c>
      <c r="H5461" s="4">
        <v>9214021349</v>
      </c>
    </row>
    <row r="5462" spans="1:8" x14ac:dyDescent="0.2">
      <c r="A5462" s="4" t="str">
        <f t="shared" si="546"/>
        <v>تهران</v>
      </c>
      <c r="B5462" s="4" t="str">
        <f t="shared" si="547"/>
        <v>ورامین</v>
      </c>
      <c r="C5462" s="4" t="str">
        <f t="shared" si="548"/>
        <v>مرکز شماره بیست و پنج  ورامین (برادران، شهید مفتح)</v>
      </c>
      <c r="D5462" s="4" t="s">
        <v>24202</v>
      </c>
      <c r="E5462" s="4" t="s">
        <v>6416</v>
      </c>
      <c r="F5462" s="4" t="s">
        <v>13034</v>
      </c>
      <c r="G5462" s="4">
        <v>9198581650</v>
      </c>
      <c r="H5462" s="4">
        <v>9198581650</v>
      </c>
    </row>
    <row r="5463" spans="1:8" x14ac:dyDescent="0.2">
      <c r="A5463" s="4" t="str">
        <f t="shared" si="546"/>
        <v>تهران</v>
      </c>
      <c r="B5463" s="4" t="str">
        <f t="shared" si="547"/>
        <v>ورامین</v>
      </c>
      <c r="C5463" s="4" t="str">
        <f t="shared" si="548"/>
        <v>مرکز شماره بیست و پنج  ورامین (برادران، شهید مفتح)</v>
      </c>
      <c r="D5463" s="4" t="s">
        <v>24203</v>
      </c>
      <c r="E5463" s="4" t="s">
        <v>798</v>
      </c>
      <c r="F5463" s="4" t="s">
        <v>24204</v>
      </c>
      <c r="G5463" s="4">
        <v>2136283494</v>
      </c>
      <c r="H5463" s="4">
        <v>9124918589</v>
      </c>
    </row>
    <row r="5464" spans="1:8" x14ac:dyDescent="0.2">
      <c r="A5464" s="4" t="str">
        <f t="shared" si="546"/>
        <v>تهران</v>
      </c>
      <c r="B5464" s="4" t="str">
        <f t="shared" si="547"/>
        <v>ورامین</v>
      </c>
      <c r="C5464" s="4" t="str">
        <f t="shared" si="548"/>
        <v>مرکز شماره بیست و پنج  ورامین (برادران، شهید مفتح)</v>
      </c>
      <c r="D5464" s="4" t="s">
        <v>24205</v>
      </c>
      <c r="E5464" s="4" t="s">
        <v>649</v>
      </c>
      <c r="F5464" s="4" t="s">
        <v>6164</v>
      </c>
      <c r="G5464" s="4">
        <v>2136201107</v>
      </c>
      <c r="H5464" s="4">
        <v>9368526061</v>
      </c>
    </row>
    <row r="5465" spans="1:8" x14ac:dyDescent="0.2">
      <c r="A5465" s="4" t="str">
        <f t="shared" si="546"/>
        <v>تهران</v>
      </c>
      <c r="B5465" s="4" t="str">
        <f t="shared" si="547"/>
        <v>ورامین</v>
      </c>
      <c r="C5465" s="4" t="str">
        <f t="shared" si="548"/>
        <v>مرکز شماره بیست و پنج  ورامین (برادران، شهید مفتح)</v>
      </c>
      <c r="D5465" s="4" t="s">
        <v>24206</v>
      </c>
      <c r="E5465" s="4" t="s">
        <v>21</v>
      </c>
      <c r="F5465" s="4" t="s">
        <v>24207</v>
      </c>
      <c r="G5465" s="4">
        <v>2136226700</v>
      </c>
      <c r="H5465" s="4">
        <v>9127916201</v>
      </c>
    </row>
    <row r="5466" spans="1:8" x14ac:dyDescent="0.2">
      <c r="A5466" s="4" t="str">
        <f t="shared" si="546"/>
        <v>تهران</v>
      </c>
      <c r="B5466" s="4" t="str">
        <f t="shared" si="547"/>
        <v>ورامین</v>
      </c>
      <c r="C5466" s="4" t="str">
        <f t="shared" si="548"/>
        <v>مرکز شماره بیست و پنج  ورامین (برادران، شهید مفتح)</v>
      </c>
      <c r="D5466" s="4" t="s">
        <v>24208</v>
      </c>
      <c r="E5466" s="4" t="s">
        <v>109</v>
      </c>
      <c r="F5466" s="4" t="s">
        <v>14563</v>
      </c>
      <c r="G5466" s="4">
        <v>2136131111</v>
      </c>
      <c r="H5466" s="4">
        <v>9199832534</v>
      </c>
    </row>
    <row r="5467" spans="1:8" x14ac:dyDescent="0.2">
      <c r="A5467" s="4" t="str">
        <f t="shared" si="546"/>
        <v>تهران</v>
      </c>
      <c r="B5467" s="4" t="str">
        <f t="shared" si="547"/>
        <v>ورامین</v>
      </c>
      <c r="C5467" s="4" t="str">
        <f t="shared" si="548"/>
        <v>مرکز شماره بیست و پنج  ورامین (برادران، شهید مفتح)</v>
      </c>
      <c r="D5467" s="4" t="s">
        <v>24209</v>
      </c>
      <c r="E5467" s="4" t="s">
        <v>2384</v>
      </c>
      <c r="F5467" s="4" t="s">
        <v>24210</v>
      </c>
      <c r="G5467" s="4">
        <v>2136229017</v>
      </c>
      <c r="H5467" s="4">
        <v>9196038748</v>
      </c>
    </row>
    <row r="5468" spans="1:8" x14ac:dyDescent="0.2">
      <c r="A5468" s="4" t="str">
        <f t="shared" si="546"/>
        <v>تهران</v>
      </c>
      <c r="B5468" s="4" t="str">
        <f t="shared" si="547"/>
        <v>ورامین</v>
      </c>
      <c r="C5468" s="4" t="str">
        <f t="shared" si="548"/>
        <v>مرکز شماره بیست و پنج  ورامین (برادران، شهید مفتح)</v>
      </c>
      <c r="D5468" s="4" t="s">
        <v>24211</v>
      </c>
      <c r="E5468" s="4" t="s">
        <v>197</v>
      </c>
      <c r="F5468" s="4" t="s">
        <v>24212</v>
      </c>
      <c r="G5468" s="4">
        <v>2136276053</v>
      </c>
      <c r="H5468" s="4">
        <v>9125914754</v>
      </c>
    </row>
    <row r="5469" spans="1:8" x14ac:dyDescent="0.2">
      <c r="A5469" s="4" t="str">
        <f t="shared" si="546"/>
        <v>تهران</v>
      </c>
      <c r="B5469" s="4" t="str">
        <f t="shared" si="547"/>
        <v>ورامین</v>
      </c>
      <c r="C5469" s="4" t="str">
        <f t="shared" si="548"/>
        <v>مرکز شماره بیست و پنج  ورامین (برادران، شهید مفتح)</v>
      </c>
      <c r="D5469" s="4" t="s">
        <v>24213</v>
      </c>
      <c r="E5469" s="4" t="s">
        <v>176</v>
      </c>
      <c r="F5469" s="4" t="s">
        <v>24214</v>
      </c>
      <c r="G5469" s="4">
        <v>9395857291</v>
      </c>
      <c r="H5469" s="4">
        <v>9395857291</v>
      </c>
    </row>
    <row r="5470" spans="1:8" x14ac:dyDescent="0.2">
      <c r="A5470" s="4" t="str">
        <f t="shared" si="546"/>
        <v>تهران</v>
      </c>
      <c r="B5470" s="4" t="str">
        <f t="shared" si="547"/>
        <v>ورامین</v>
      </c>
      <c r="C5470" s="4" t="str">
        <f t="shared" si="548"/>
        <v>مرکز شماره بیست و پنج  ورامین (برادران، شهید مفتح)</v>
      </c>
      <c r="D5470" s="4" t="s">
        <v>24215</v>
      </c>
      <c r="E5470" s="4" t="s">
        <v>176</v>
      </c>
      <c r="F5470" s="4" t="s">
        <v>5010</v>
      </c>
      <c r="G5470" s="4">
        <v>2136775257</v>
      </c>
      <c r="H5470" s="4">
        <v>9129156502</v>
      </c>
    </row>
    <row r="5471" spans="1:8" x14ac:dyDescent="0.2">
      <c r="A5471" s="4" t="str">
        <f t="shared" si="546"/>
        <v>تهران</v>
      </c>
      <c r="B5471" s="4" t="str">
        <f t="shared" si="547"/>
        <v>ورامین</v>
      </c>
      <c r="C5471" s="4" t="str">
        <f t="shared" si="548"/>
        <v>مرکز شماره بیست و پنج  ورامین (برادران، شهید مفتح)</v>
      </c>
      <c r="D5471" s="4" t="s">
        <v>24216</v>
      </c>
      <c r="E5471" s="4" t="s">
        <v>137</v>
      </c>
      <c r="F5471" s="4" t="s">
        <v>10783</v>
      </c>
      <c r="G5471" s="4">
        <v>2136270995</v>
      </c>
      <c r="H5471" s="4">
        <v>9127916538</v>
      </c>
    </row>
    <row r="5472" spans="1:8" x14ac:dyDescent="0.2">
      <c r="A5472" s="4" t="str">
        <f t="shared" si="546"/>
        <v>تهران</v>
      </c>
      <c r="B5472" s="4" t="str">
        <f t="shared" si="547"/>
        <v>ورامین</v>
      </c>
      <c r="C5472" s="4" t="str">
        <f t="shared" si="548"/>
        <v>مرکز شماره بیست و پنج  ورامین (برادران، شهید مفتح)</v>
      </c>
      <c r="D5472" s="4" t="s">
        <v>24217</v>
      </c>
      <c r="E5472" s="4" t="s">
        <v>100</v>
      </c>
      <c r="F5472" s="4" t="s">
        <v>24218</v>
      </c>
      <c r="G5472" s="4">
        <v>9165772281</v>
      </c>
      <c r="H5472" s="4">
        <v>9165772281</v>
      </c>
    </row>
    <row r="5473" spans="1:8" x14ac:dyDescent="0.2">
      <c r="A5473" s="4" t="str">
        <f t="shared" si="546"/>
        <v>تهران</v>
      </c>
      <c r="B5473" s="4" t="str">
        <f t="shared" si="547"/>
        <v>ورامین</v>
      </c>
      <c r="C5473" s="4" t="str">
        <f t="shared" si="548"/>
        <v>مرکز شماره بیست و پنج  ورامین (برادران، شهید مفتح)</v>
      </c>
      <c r="D5473" s="4" t="s">
        <v>24219</v>
      </c>
      <c r="E5473" s="4" t="s">
        <v>100</v>
      </c>
      <c r="F5473" s="4" t="s">
        <v>14471</v>
      </c>
      <c r="G5473" s="4">
        <v>2136150065</v>
      </c>
      <c r="H5473" s="4">
        <v>9129535844</v>
      </c>
    </row>
    <row r="5474" spans="1:8" x14ac:dyDescent="0.2">
      <c r="A5474" s="4" t="str">
        <f t="shared" si="546"/>
        <v>تهران</v>
      </c>
      <c r="B5474" s="4" t="str">
        <f t="shared" si="547"/>
        <v>ورامین</v>
      </c>
      <c r="C5474" s="4" t="str">
        <f t="shared" si="548"/>
        <v>مرکز شماره بیست و پنج  ورامین (برادران، شهید مفتح)</v>
      </c>
      <c r="D5474" s="4" t="s">
        <v>24220</v>
      </c>
      <c r="E5474" s="4" t="s">
        <v>100</v>
      </c>
      <c r="F5474" s="4" t="s">
        <v>24221</v>
      </c>
      <c r="G5474" s="4">
        <v>2136122594</v>
      </c>
      <c r="H5474" s="4">
        <v>9373232931</v>
      </c>
    </row>
    <row r="5475" spans="1:8" x14ac:dyDescent="0.2">
      <c r="A5475" s="4" t="str">
        <f t="shared" si="546"/>
        <v>تهران</v>
      </c>
      <c r="B5475" s="4" t="str">
        <f t="shared" si="547"/>
        <v>ورامین</v>
      </c>
      <c r="C5475" s="4" t="str">
        <f t="shared" si="548"/>
        <v>مرکز شماره بیست و پنج  ورامین (برادران، شهید مفتح)</v>
      </c>
      <c r="D5475" s="4" t="s">
        <v>24222</v>
      </c>
      <c r="E5475" s="4" t="s">
        <v>100</v>
      </c>
      <c r="F5475" s="4" t="s">
        <v>24223</v>
      </c>
      <c r="G5475" s="4">
        <v>2136224792</v>
      </c>
      <c r="H5475" s="4">
        <v>9194228860</v>
      </c>
    </row>
    <row r="5476" spans="1:8" x14ac:dyDescent="0.2">
      <c r="A5476" s="4" t="str">
        <f t="shared" si="546"/>
        <v>تهران</v>
      </c>
      <c r="B5476" s="4" t="str">
        <f t="shared" si="547"/>
        <v>ورامین</v>
      </c>
      <c r="C5476" s="4" t="str">
        <f t="shared" si="548"/>
        <v>مرکز شماره بیست و پنج  ورامین (برادران، شهید مفتح)</v>
      </c>
      <c r="D5476" s="4" t="s">
        <v>24224</v>
      </c>
      <c r="E5476" s="4" t="s">
        <v>100</v>
      </c>
      <c r="F5476" s="4" t="s">
        <v>24225</v>
      </c>
      <c r="G5476" s="4">
        <v>9117490478</v>
      </c>
      <c r="H5476" s="4">
        <v>9117490478</v>
      </c>
    </row>
    <row r="5477" spans="1:8" x14ac:dyDescent="0.2">
      <c r="A5477" s="4" t="str">
        <f t="shared" si="546"/>
        <v>تهران</v>
      </c>
      <c r="B5477" s="4" t="str">
        <f t="shared" si="547"/>
        <v>ورامین</v>
      </c>
      <c r="C5477" s="4" t="str">
        <f t="shared" si="548"/>
        <v>مرکز شماره بیست و پنج  ورامین (برادران، شهید مفتح)</v>
      </c>
      <c r="D5477" s="4" t="s">
        <v>24226</v>
      </c>
      <c r="E5477" s="4" t="s">
        <v>306</v>
      </c>
      <c r="F5477" s="4" t="s">
        <v>7273</v>
      </c>
      <c r="G5477" s="4">
        <v>2136256991</v>
      </c>
      <c r="H5477" s="4">
        <v>9912141061</v>
      </c>
    </row>
    <row r="5478" spans="1:8" x14ac:dyDescent="0.2">
      <c r="A5478" s="4" t="str">
        <f t="shared" si="546"/>
        <v>تهران</v>
      </c>
      <c r="B5478" s="4" t="str">
        <f t="shared" si="547"/>
        <v>ورامین</v>
      </c>
      <c r="C5478" s="4" t="str">
        <f t="shared" si="548"/>
        <v>مرکز شماره بیست و پنج  ورامین (برادران، شهید مفتح)</v>
      </c>
      <c r="D5478" s="4" t="s">
        <v>17556</v>
      </c>
      <c r="E5478" s="4" t="s">
        <v>338</v>
      </c>
      <c r="F5478" s="4" t="s">
        <v>16465</v>
      </c>
      <c r="G5478" s="4">
        <v>2136226013</v>
      </c>
      <c r="H5478" s="4">
        <v>9231550376</v>
      </c>
    </row>
    <row r="5479" spans="1:8" x14ac:dyDescent="0.2">
      <c r="A5479" s="4" t="str">
        <f t="shared" ref="A5479:A5501" si="549">A5478</f>
        <v>تهران</v>
      </c>
      <c r="B5479" s="4" t="str">
        <f t="shared" ref="B5479:B5501" si="550">B5478</f>
        <v>ورامین</v>
      </c>
      <c r="C5479" s="4" t="str">
        <f t="shared" ref="C5479:C5501" si="551">C5478</f>
        <v>مرکز شماره بیست و پنج  ورامین (برادران، شهید مفتح)</v>
      </c>
      <c r="D5479" s="4" t="s">
        <v>24227</v>
      </c>
      <c r="E5479" s="4" t="s">
        <v>131</v>
      </c>
      <c r="F5479" s="4" t="s">
        <v>2663</v>
      </c>
      <c r="G5479" s="4">
        <v>2136131757</v>
      </c>
      <c r="H5479" s="4">
        <v>9391283874</v>
      </c>
    </row>
    <row r="5480" spans="1:8" x14ac:dyDescent="0.2">
      <c r="A5480" s="4" t="str">
        <f t="shared" si="549"/>
        <v>تهران</v>
      </c>
      <c r="B5480" s="4" t="str">
        <f t="shared" si="550"/>
        <v>ورامین</v>
      </c>
      <c r="C5480" s="4" t="str">
        <f t="shared" si="551"/>
        <v>مرکز شماره بیست و پنج  ورامین (برادران، شهید مفتح)</v>
      </c>
      <c r="D5480" s="4" t="s">
        <v>24228</v>
      </c>
      <c r="E5480" s="4" t="s">
        <v>19800</v>
      </c>
      <c r="F5480" s="4" t="s">
        <v>24174</v>
      </c>
      <c r="G5480" s="4">
        <v>2136287378</v>
      </c>
      <c r="H5480" s="4">
        <v>9389009691</v>
      </c>
    </row>
    <row r="5481" spans="1:8" x14ac:dyDescent="0.2">
      <c r="A5481" s="4" t="str">
        <f t="shared" si="549"/>
        <v>تهران</v>
      </c>
      <c r="B5481" s="4" t="str">
        <f t="shared" si="550"/>
        <v>ورامین</v>
      </c>
      <c r="C5481" s="4" t="str">
        <f t="shared" si="551"/>
        <v>مرکز شماره بیست و پنج  ورامین (برادران، شهید مفتح)</v>
      </c>
      <c r="D5481" s="4" t="s">
        <v>24229</v>
      </c>
      <c r="E5481" s="4" t="s">
        <v>193</v>
      </c>
      <c r="F5481" s="4" t="s">
        <v>1255</v>
      </c>
      <c r="G5481" s="4">
        <v>2136111111</v>
      </c>
      <c r="H5481" s="4">
        <v>9045799949</v>
      </c>
    </row>
    <row r="5482" spans="1:8" x14ac:dyDescent="0.2">
      <c r="A5482" s="4" t="str">
        <f t="shared" si="549"/>
        <v>تهران</v>
      </c>
      <c r="B5482" s="4" t="str">
        <f t="shared" si="550"/>
        <v>ورامین</v>
      </c>
      <c r="C5482" s="4" t="str">
        <f t="shared" si="551"/>
        <v>مرکز شماره بیست و پنج  ورامین (برادران، شهید مفتح)</v>
      </c>
      <c r="D5482" s="4" t="s">
        <v>24230</v>
      </c>
      <c r="E5482" s="4" t="s">
        <v>880</v>
      </c>
      <c r="F5482" s="4" t="s">
        <v>24231</v>
      </c>
      <c r="G5482" s="4">
        <v>2136298854</v>
      </c>
      <c r="H5482" s="4">
        <v>9029606436</v>
      </c>
    </row>
    <row r="5483" spans="1:8" x14ac:dyDescent="0.2">
      <c r="A5483" s="4" t="str">
        <f t="shared" si="549"/>
        <v>تهران</v>
      </c>
      <c r="B5483" s="4" t="str">
        <f t="shared" si="550"/>
        <v>ورامین</v>
      </c>
      <c r="C5483" s="4" t="str">
        <f t="shared" si="551"/>
        <v>مرکز شماره بیست و پنج  ورامین (برادران، شهید مفتح)</v>
      </c>
      <c r="D5483" s="4" t="s">
        <v>24232</v>
      </c>
      <c r="E5483" s="4" t="s">
        <v>1097</v>
      </c>
      <c r="F5483" s="4" t="s">
        <v>791</v>
      </c>
      <c r="G5483" s="4">
        <v>2136242504</v>
      </c>
      <c r="H5483" s="4">
        <v>9121915211</v>
      </c>
    </row>
    <row r="5484" spans="1:8" x14ac:dyDescent="0.2">
      <c r="A5484" s="4" t="str">
        <f t="shared" si="549"/>
        <v>تهران</v>
      </c>
      <c r="B5484" s="4" t="str">
        <f t="shared" si="550"/>
        <v>ورامین</v>
      </c>
      <c r="C5484" s="4" t="str">
        <f t="shared" si="551"/>
        <v>مرکز شماره بیست و پنج  ورامین (برادران، شهید مفتح)</v>
      </c>
      <c r="D5484" s="4" t="s">
        <v>24233</v>
      </c>
      <c r="E5484" s="4" t="s">
        <v>24234</v>
      </c>
      <c r="F5484" s="4" t="s">
        <v>24058</v>
      </c>
      <c r="G5484" s="4">
        <v>2136261063</v>
      </c>
      <c r="H5484" s="4">
        <v>9199952075</v>
      </c>
    </row>
    <row r="5485" spans="1:8" x14ac:dyDescent="0.2">
      <c r="A5485" s="4" t="str">
        <f t="shared" si="549"/>
        <v>تهران</v>
      </c>
      <c r="B5485" s="4" t="str">
        <f t="shared" si="550"/>
        <v>ورامین</v>
      </c>
      <c r="C5485" s="4" t="str">
        <f t="shared" si="551"/>
        <v>مرکز شماره بیست و پنج  ورامین (برادران، شهید مفتح)</v>
      </c>
      <c r="D5485" s="4" t="s">
        <v>24235</v>
      </c>
      <c r="E5485" s="4" t="s">
        <v>143</v>
      </c>
      <c r="F5485" s="4" t="s">
        <v>24236</v>
      </c>
      <c r="G5485" s="4">
        <v>2136281561</v>
      </c>
      <c r="H5485" s="4">
        <v>9303260065</v>
      </c>
    </row>
    <row r="5486" spans="1:8" x14ac:dyDescent="0.2">
      <c r="A5486" s="4" t="str">
        <f t="shared" si="549"/>
        <v>تهران</v>
      </c>
      <c r="B5486" s="4" t="str">
        <f t="shared" si="550"/>
        <v>ورامین</v>
      </c>
      <c r="C5486" s="4" t="str">
        <f t="shared" si="551"/>
        <v>مرکز شماره بیست و پنج  ورامین (برادران، شهید مفتح)</v>
      </c>
      <c r="D5486" s="4" t="s">
        <v>24237</v>
      </c>
      <c r="E5486" s="4" t="s">
        <v>100</v>
      </c>
      <c r="F5486" s="4" t="s">
        <v>4957</v>
      </c>
      <c r="G5486" s="4">
        <v>2136150025</v>
      </c>
      <c r="H5486" s="4">
        <v>9194777760</v>
      </c>
    </row>
    <row r="5487" spans="1:8" x14ac:dyDescent="0.2">
      <c r="A5487" s="4" t="str">
        <f t="shared" si="549"/>
        <v>تهران</v>
      </c>
      <c r="B5487" s="4" t="str">
        <f t="shared" si="550"/>
        <v>ورامین</v>
      </c>
      <c r="C5487" s="4" t="str">
        <f t="shared" si="551"/>
        <v>مرکز شماره بیست و پنج  ورامین (برادران، شهید مفتح)</v>
      </c>
      <c r="D5487" s="4" t="s">
        <v>24238</v>
      </c>
      <c r="E5487" s="4" t="s">
        <v>557</v>
      </c>
      <c r="F5487" s="4" t="s">
        <v>24239</v>
      </c>
      <c r="G5487" s="4">
        <v>2136290487</v>
      </c>
      <c r="H5487" s="4">
        <v>9901651208</v>
      </c>
    </row>
    <row r="5488" spans="1:8" x14ac:dyDescent="0.2">
      <c r="A5488" s="4" t="str">
        <f t="shared" si="549"/>
        <v>تهران</v>
      </c>
      <c r="B5488" s="4" t="str">
        <f t="shared" si="550"/>
        <v>ورامین</v>
      </c>
      <c r="C5488" s="4" t="str">
        <f t="shared" si="551"/>
        <v>مرکز شماره بیست و پنج  ورامین (برادران، شهید مفتح)</v>
      </c>
      <c r="D5488" s="4" t="s">
        <v>24240</v>
      </c>
      <c r="E5488" s="4" t="s">
        <v>24241</v>
      </c>
      <c r="F5488" s="4" t="s">
        <v>3805</v>
      </c>
      <c r="G5488" s="4">
        <v>2136242206</v>
      </c>
      <c r="H5488" s="4">
        <v>9121989189</v>
      </c>
    </row>
    <row r="5489" spans="1:8" x14ac:dyDescent="0.2">
      <c r="A5489" s="4" t="str">
        <f t="shared" si="549"/>
        <v>تهران</v>
      </c>
      <c r="B5489" s="4" t="str">
        <f t="shared" si="550"/>
        <v>ورامین</v>
      </c>
      <c r="C5489" s="4" t="str">
        <f t="shared" si="551"/>
        <v>مرکز شماره بیست و پنج  ورامین (برادران، شهید مفتح)</v>
      </c>
      <c r="D5489" s="4" t="s">
        <v>24242</v>
      </c>
      <c r="E5489" s="4" t="s">
        <v>128</v>
      </c>
      <c r="F5489" s="4" t="s">
        <v>24243</v>
      </c>
      <c r="G5489" s="4">
        <v>2136279840</v>
      </c>
      <c r="H5489" s="4">
        <v>9353139149</v>
      </c>
    </row>
    <row r="5490" spans="1:8" x14ac:dyDescent="0.2">
      <c r="A5490" s="4" t="str">
        <f t="shared" si="549"/>
        <v>تهران</v>
      </c>
      <c r="B5490" s="4" t="str">
        <f t="shared" si="550"/>
        <v>ورامین</v>
      </c>
      <c r="C5490" s="4" t="str">
        <f t="shared" si="551"/>
        <v>مرکز شماره بیست و پنج  ورامین (برادران، شهید مفتح)</v>
      </c>
      <c r="D5490" s="4" t="s">
        <v>24244</v>
      </c>
      <c r="E5490" s="4" t="s">
        <v>44</v>
      </c>
      <c r="F5490" s="4" t="s">
        <v>24245</v>
      </c>
      <c r="G5490" s="4">
        <v>2136299337</v>
      </c>
      <c r="H5490" s="4">
        <v>9197129501</v>
      </c>
    </row>
    <row r="5491" spans="1:8" x14ac:dyDescent="0.2">
      <c r="A5491" s="4" t="str">
        <f t="shared" si="549"/>
        <v>تهران</v>
      </c>
      <c r="B5491" s="4" t="str">
        <f t="shared" si="550"/>
        <v>ورامین</v>
      </c>
      <c r="C5491" s="4" t="str">
        <f t="shared" si="551"/>
        <v>مرکز شماره بیست و پنج  ورامین (برادران، شهید مفتح)</v>
      </c>
      <c r="D5491" s="4" t="s">
        <v>24246</v>
      </c>
      <c r="E5491" s="4" t="s">
        <v>78</v>
      </c>
      <c r="F5491" s="4" t="s">
        <v>3798</v>
      </c>
      <c r="G5491" s="4">
        <v>2136131111</v>
      </c>
      <c r="H5491" s="4">
        <v>9126719200</v>
      </c>
    </row>
    <row r="5492" spans="1:8" x14ac:dyDescent="0.2">
      <c r="A5492" s="4" t="str">
        <f t="shared" si="549"/>
        <v>تهران</v>
      </c>
      <c r="B5492" s="4" t="str">
        <f t="shared" si="550"/>
        <v>ورامین</v>
      </c>
      <c r="C5492" s="4" t="str">
        <f t="shared" si="551"/>
        <v>مرکز شماره بیست و پنج  ورامین (برادران، شهید مفتح)</v>
      </c>
      <c r="D5492" s="4" t="s">
        <v>24247</v>
      </c>
      <c r="E5492" s="4" t="s">
        <v>214</v>
      </c>
      <c r="F5492" s="4" t="s">
        <v>24248</v>
      </c>
      <c r="G5492" s="4">
        <v>2136225581</v>
      </c>
      <c r="H5492" s="4">
        <v>9123805714</v>
      </c>
    </row>
    <row r="5493" spans="1:8" x14ac:dyDescent="0.2">
      <c r="A5493" s="4" t="str">
        <f t="shared" si="549"/>
        <v>تهران</v>
      </c>
      <c r="B5493" s="4" t="str">
        <f t="shared" si="550"/>
        <v>ورامین</v>
      </c>
      <c r="C5493" s="4" t="str">
        <f t="shared" si="551"/>
        <v>مرکز شماره بیست و پنج  ورامین (برادران، شهید مفتح)</v>
      </c>
      <c r="D5493" s="4" t="s">
        <v>24249</v>
      </c>
      <c r="E5493" s="4" t="s">
        <v>21</v>
      </c>
      <c r="F5493" s="4" t="s">
        <v>230</v>
      </c>
      <c r="G5493" s="4">
        <v>2136268045</v>
      </c>
      <c r="H5493" s="4">
        <v>9122264924</v>
      </c>
    </row>
    <row r="5494" spans="1:8" x14ac:dyDescent="0.2">
      <c r="A5494" s="4" t="str">
        <f t="shared" si="549"/>
        <v>تهران</v>
      </c>
      <c r="B5494" s="4" t="str">
        <f t="shared" si="550"/>
        <v>ورامین</v>
      </c>
      <c r="C5494" s="4" t="str">
        <f t="shared" si="551"/>
        <v>مرکز شماره بیست و پنج  ورامین (برادران، شهید مفتح)</v>
      </c>
      <c r="D5494" s="4" t="s">
        <v>24250</v>
      </c>
      <c r="E5494" s="4" t="s">
        <v>2847</v>
      </c>
      <c r="F5494" s="4" t="s">
        <v>1148</v>
      </c>
      <c r="G5494" s="4">
        <v>2136237836</v>
      </c>
      <c r="H5494" s="4">
        <v>9356925451</v>
      </c>
    </row>
    <row r="5495" spans="1:8" x14ac:dyDescent="0.2">
      <c r="A5495" s="4" t="str">
        <f t="shared" si="549"/>
        <v>تهران</v>
      </c>
      <c r="B5495" s="4" t="str">
        <f t="shared" si="550"/>
        <v>ورامین</v>
      </c>
      <c r="C5495" s="4" t="str">
        <f t="shared" si="551"/>
        <v>مرکز شماره بیست و پنج  ورامین (برادران، شهید مفتح)</v>
      </c>
      <c r="D5495" s="4" t="s">
        <v>24251</v>
      </c>
      <c r="E5495" s="4" t="s">
        <v>4570</v>
      </c>
      <c r="F5495" s="4" t="s">
        <v>24252</v>
      </c>
      <c r="G5495" s="4">
        <v>2136127335</v>
      </c>
      <c r="H5495" s="4">
        <v>9194969387</v>
      </c>
    </row>
    <row r="5496" spans="1:8" x14ac:dyDescent="0.2">
      <c r="A5496" s="4" t="str">
        <f t="shared" si="549"/>
        <v>تهران</v>
      </c>
      <c r="B5496" s="4" t="str">
        <f t="shared" si="550"/>
        <v>ورامین</v>
      </c>
      <c r="C5496" s="4" t="str">
        <f t="shared" si="551"/>
        <v>مرکز شماره بیست و پنج  ورامین (برادران، شهید مفتح)</v>
      </c>
      <c r="D5496" s="4" t="s">
        <v>8611</v>
      </c>
      <c r="E5496" s="4" t="s">
        <v>126</v>
      </c>
      <c r="F5496" s="4" t="s">
        <v>8612</v>
      </c>
      <c r="G5496" s="4">
        <v>0</v>
      </c>
      <c r="H5496" s="4">
        <v>9376728872</v>
      </c>
    </row>
    <row r="5497" spans="1:8" x14ac:dyDescent="0.2">
      <c r="A5497" s="4" t="str">
        <f t="shared" si="549"/>
        <v>تهران</v>
      </c>
      <c r="B5497" s="4" t="str">
        <f t="shared" si="550"/>
        <v>ورامین</v>
      </c>
      <c r="C5497" s="4" t="str">
        <f t="shared" si="551"/>
        <v>مرکز شماره بیست و پنج  ورامین (برادران، شهید مفتح)</v>
      </c>
      <c r="D5497" s="4" t="s">
        <v>10632</v>
      </c>
      <c r="E5497" s="4" t="s">
        <v>2359</v>
      </c>
      <c r="F5497" s="4" t="s">
        <v>24253</v>
      </c>
      <c r="G5497" s="4">
        <v>2136264678</v>
      </c>
      <c r="H5497" s="4">
        <v>9100322041</v>
      </c>
    </row>
    <row r="5498" spans="1:8" x14ac:dyDescent="0.2">
      <c r="A5498" s="4" t="str">
        <f t="shared" si="549"/>
        <v>تهران</v>
      </c>
      <c r="B5498" s="4" t="str">
        <f t="shared" si="550"/>
        <v>ورامین</v>
      </c>
      <c r="C5498" s="4" t="str">
        <f t="shared" si="551"/>
        <v>مرکز شماره بیست و پنج  ورامین (برادران، شهید مفتح)</v>
      </c>
      <c r="D5498" s="4" t="s">
        <v>24254</v>
      </c>
      <c r="E5498" s="4" t="s">
        <v>188</v>
      </c>
      <c r="F5498" s="4" t="s">
        <v>24255</v>
      </c>
      <c r="G5498" s="4">
        <v>2136267278</v>
      </c>
      <c r="H5498" s="4">
        <v>9917555542</v>
      </c>
    </row>
    <row r="5499" spans="1:8" x14ac:dyDescent="0.2">
      <c r="A5499" s="4" t="str">
        <f t="shared" si="549"/>
        <v>تهران</v>
      </c>
      <c r="B5499" s="4" t="str">
        <f t="shared" si="550"/>
        <v>ورامین</v>
      </c>
      <c r="C5499" s="4" t="str">
        <f t="shared" si="551"/>
        <v>مرکز شماره بیست و پنج  ورامین (برادران، شهید مفتح)</v>
      </c>
      <c r="D5499" s="4" t="s">
        <v>24256</v>
      </c>
      <c r="E5499" s="4" t="s">
        <v>188</v>
      </c>
      <c r="F5499" s="4" t="s">
        <v>24257</v>
      </c>
      <c r="G5499" s="4">
        <v>2136273945</v>
      </c>
      <c r="H5499" s="4">
        <v>9128910339</v>
      </c>
    </row>
    <row r="5500" spans="1:8" x14ac:dyDescent="0.2">
      <c r="A5500" s="4" t="str">
        <f t="shared" si="549"/>
        <v>تهران</v>
      </c>
      <c r="B5500" s="4" t="str">
        <f t="shared" si="550"/>
        <v>ورامین</v>
      </c>
      <c r="C5500" s="4" t="str">
        <f t="shared" si="551"/>
        <v>مرکز شماره بیست و پنج  ورامین (برادران، شهید مفتح)</v>
      </c>
      <c r="D5500" s="4" t="s">
        <v>24258</v>
      </c>
      <c r="E5500" s="4" t="s">
        <v>1194</v>
      </c>
      <c r="F5500" s="4" t="s">
        <v>24259</v>
      </c>
      <c r="G5500" s="4">
        <v>2136172471</v>
      </c>
      <c r="H5500" s="4">
        <v>9192167629</v>
      </c>
    </row>
    <row r="5501" spans="1:8" x14ac:dyDescent="0.2">
      <c r="A5501" s="4" t="str">
        <f t="shared" si="549"/>
        <v>تهران</v>
      </c>
      <c r="B5501" s="4" t="str">
        <f t="shared" si="550"/>
        <v>ورامین</v>
      </c>
      <c r="C5501" s="4" t="str">
        <f t="shared" si="551"/>
        <v>مرکز شماره بیست و پنج  ورامین (برادران، شهید مفتح)</v>
      </c>
      <c r="D5501" s="4" t="s">
        <v>17610</v>
      </c>
      <c r="E5501" s="4" t="s">
        <v>641</v>
      </c>
      <c r="F5501" s="4" t="s">
        <v>7337</v>
      </c>
      <c r="G5501" s="4">
        <v>2136909361</v>
      </c>
      <c r="H5501" s="4">
        <v>9365277437</v>
      </c>
    </row>
    <row r="5502" spans="1:8" x14ac:dyDescent="0.2">
      <c r="A5502" s="4" t="str">
        <f t="shared" ref="A5502:A5512" si="552">A5501</f>
        <v>تهران</v>
      </c>
      <c r="B5502" s="4" t="str">
        <f t="shared" ref="B5502:B5512" si="553">B5501</f>
        <v>ورامین</v>
      </c>
      <c r="C5502" s="4" t="str">
        <f t="shared" ref="C5502:C5512" si="554">C5501</f>
        <v>مرکز شماره بیست و پنج  ورامین (برادران، شهید مفتح)</v>
      </c>
      <c r="D5502" s="4" t="str">
        <f t="shared" ref="D5502:D5512" si="555">D5501</f>
        <v>_</v>
      </c>
      <c r="E5502" s="4" t="s">
        <v>3239</v>
      </c>
      <c r="F5502" s="4" t="s">
        <v>8608</v>
      </c>
      <c r="G5502" s="4">
        <v>0</v>
      </c>
      <c r="H5502" s="4">
        <v>9907987423</v>
      </c>
    </row>
    <row r="5503" spans="1:8" x14ac:dyDescent="0.2">
      <c r="A5503" s="4" t="str">
        <f t="shared" si="552"/>
        <v>تهران</v>
      </c>
      <c r="B5503" s="4" t="str">
        <f t="shared" si="553"/>
        <v>ورامین</v>
      </c>
      <c r="C5503" s="4" t="str">
        <f t="shared" si="554"/>
        <v>مرکز شماره بیست و پنج  ورامین (برادران، شهید مفتح)</v>
      </c>
      <c r="D5503" s="4" t="str">
        <f t="shared" si="555"/>
        <v>_</v>
      </c>
      <c r="E5503" s="4" t="s">
        <v>448</v>
      </c>
      <c r="F5503" s="4" t="s">
        <v>7841</v>
      </c>
      <c r="G5503" s="4">
        <v>2136430137</v>
      </c>
      <c r="H5503" s="4">
        <v>9125764577</v>
      </c>
    </row>
    <row r="5504" spans="1:8" x14ac:dyDescent="0.2">
      <c r="A5504" s="4" t="str">
        <f t="shared" si="552"/>
        <v>تهران</v>
      </c>
      <c r="B5504" s="4" t="str">
        <f t="shared" si="553"/>
        <v>ورامین</v>
      </c>
      <c r="C5504" s="4" t="str">
        <f t="shared" si="554"/>
        <v>مرکز شماره بیست و پنج  ورامین (برادران، شهید مفتح)</v>
      </c>
      <c r="D5504" s="4" t="str">
        <f t="shared" si="555"/>
        <v>_</v>
      </c>
      <c r="E5504" s="4" t="s">
        <v>137</v>
      </c>
      <c r="F5504" s="4" t="s">
        <v>24260</v>
      </c>
      <c r="G5504" s="4">
        <v>2136100000</v>
      </c>
      <c r="H5504" s="4">
        <v>9199035012</v>
      </c>
    </row>
    <row r="5505" spans="1:8" x14ac:dyDescent="0.2">
      <c r="A5505" s="4" t="str">
        <f t="shared" si="552"/>
        <v>تهران</v>
      </c>
      <c r="B5505" s="4" t="str">
        <f t="shared" si="553"/>
        <v>ورامین</v>
      </c>
      <c r="C5505" s="4" t="str">
        <f t="shared" si="554"/>
        <v>مرکز شماره بیست و پنج  ورامین (برادران، شهید مفتح)</v>
      </c>
      <c r="D5505" s="4" t="str">
        <f t="shared" si="555"/>
        <v>_</v>
      </c>
      <c r="E5505" s="4" t="s">
        <v>448</v>
      </c>
      <c r="F5505" s="4" t="s">
        <v>4014</v>
      </c>
      <c r="G5505" s="4">
        <v>2136206173</v>
      </c>
      <c r="H5505" s="4">
        <v>9355398382</v>
      </c>
    </row>
    <row r="5506" spans="1:8" x14ac:dyDescent="0.2">
      <c r="A5506" s="4" t="str">
        <f t="shared" si="552"/>
        <v>تهران</v>
      </c>
      <c r="B5506" s="4" t="str">
        <f t="shared" si="553"/>
        <v>ورامین</v>
      </c>
      <c r="C5506" s="4" t="str">
        <f t="shared" si="554"/>
        <v>مرکز شماره بیست و پنج  ورامین (برادران، شهید مفتح)</v>
      </c>
      <c r="D5506" s="4" t="str">
        <f t="shared" si="555"/>
        <v>_</v>
      </c>
      <c r="E5506" s="4" t="s">
        <v>2595</v>
      </c>
      <c r="F5506" s="4" t="s">
        <v>5494</v>
      </c>
      <c r="G5506" s="4">
        <v>2136268045</v>
      </c>
      <c r="H5506" s="4">
        <v>9367322262</v>
      </c>
    </row>
    <row r="5507" spans="1:8" x14ac:dyDescent="0.2">
      <c r="A5507" s="4" t="str">
        <f t="shared" si="552"/>
        <v>تهران</v>
      </c>
      <c r="B5507" s="4" t="str">
        <f t="shared" si="553"/>
        <v>ورامین</v>
      </c>
      <c r="C5507" s="4" t="str">
        <f t="shared" si="554"/>
        <v>مرکز شماره بیست و پنج  ورامین (برادران، شهید مفتح)</v>
      </c>
      <c r="D5507" s="4" t="str">
        <f t="shared" si="555"/>
        <v>_</v>
      </c>
      <c r="E5507" s="4" t="s">
        <v>338</v>
      </c>
      <c r="F5507" s="4" t="s">
        <v>24261</v>
      </c>
      <c r="G5507" s="4">
        <v>9122842157</v>
      </c>
      <c r="H5507" s="4">
        <v>9122842157</v>
      </c>
    </row>
    <row r="5508" spans="1:8" x14ac:dyDescent="0.2">
      <c r="A5508" s="4" t="str">
        <f t="shared" si="552"/>
        <v>تهران</v>
      </c>
      <c r="B5508" s="4" t="str">
        <f t="shared" si="553"/>
        <v>ورامین</v>
      </c>
      <c r="C5508" s="4" t="str">
        <f t="shared" si="554"/>
        <v>مرکز شماره بیست و پنج  ورامین (برادران، شهید مفتح)</v>
      </c>
      <c r="D5508" s="4" t="str">
        <f t="shared" si="555"/>
        <v>_</v>
      </c>
      <c r="E5508" s="4" t="s">
        <v>1176</v>
      </c>
      <c r="F5508" s="4" t="s">
        <v>24262</v>
      </c>
      <c r="G5508" s="4">
        <v>0</v>
      </c>
      <c r="H5508" s="4">
        <v>9191926306</v>
      </c>
    </row>
    <row r="5509" spans="1:8" x14ac:dyDescent="0.2">
      <c r="A5509" s="4" t="str">
        <f t="shared" si="552"/>
        <v>تهران</v>
      </c>
      <c r="B5509" s="4" t="str">
        <f t="shared" si="553"/>
        <v>ورامین</v>
      </c>
      <c r="C5509" s="4" t="str">
        <f t="shared" si="554"/>
        <v>مرکز شماره بیست و پنج  ورامین (برادران، شهید مفتح)</v>
      </c>
      <c r="D5509" s="4" t="str">
        <f t="shared" si="555"/>
        <v>_</v>
      </c>
      <c r="E5509" s="4" t="s">
        <v>448</v>
      </c>
      <c r="F5509" s="4" t="s">
        <v>3221</v>
      </c>
      <c r="G5509" s="4">
        <v>0</v>
      </c>
      <c r="H5509" s="4">
        <v>9122912509</v>
      </c>
    </row>
    <row r="5510" spans="1:8" x14ac:dyDescent="0.2">
      <c r="A5510" s="4" t="str">
        <f t="shared" si="552"/>
        <v>تهران</v>
      </c>
      <c r="B5510" s="4" t="str">
        <f t="shared" si="553"/>
        <v>ورامین</v>
      </c>
      <c r="C5510" s="4" t="str">
        <f t="shared" si="554"/>
        <v>مرکز شماره بیست و پنج  ورامین (برادران، شهید مفتح)</v>
      </c>
      <c r="D5510" s="4" t="str">
        <f t="shared" si="555"/>
        <v>_</v>
      </c>
      <c r="E5510" s="4" t="s">
        <v>7783</v>
      </c>
      <c r="F5510" s="4" t="s">
        <v>6372</v>
      </c>
      <c r="G5510" s="4">
        <v>9016752081</v>
      </c>
      <c r="H5510" s="4">
        <v>9016752081</v>
      </c>
    </row>
    <row r="5511" spans="1:8" x14ac:dyDescent="0.2">
      <c r="A5511" s="4" t="str">
        <f t="shared" si="552"/>
        <v>تهران</v>
      </c>
      <c r="B5511" s="4" t="str">
        <f t="shared" si="553"/>
        <v>ورامین</v>
      </c>
      <c r="C5511" s="4" t="str">
        <f t="shared" si="554"/>
        <v>مرکز شماره بیست و پنج  ورامین (برادران، شهید مفتح)</v>
      </c>
      <c r="D5511" s="4" t="str">
        <f t="shared" si="555"/>
        <v>_</v>
      </c>
      <c r="E5511" s="4" t="s">
        <v>128</v>
      </c>
      <c r="F5511" s="4" t="s">
        <v>24263</v>
      </c>
      <c r="G5511" s="4">
        <v>2136775113</v>
      </c>
      <c r="H5511" s="4">
        <v>9101918676</v>
      </c>
    </row>
    <row r="5512" spans="1:8" x14ac:dyDescent="0.2">
      <c r="A5512" s="4" t="str">
        <f t="shared" si="552"/>
        <v>تهران</v>
      </c>
      <c r="B5512" s="4" t="str">
        <f t="shared" si="553"/>
        <v>ورامین</v>
      </c>
      <c r="C5512" s="4" t="str">
        <f t="shared" si="554"/>
        <v>مرکز شماره بیست و پنج  ورامین (برادران، شهید مفتح)</v>
      </c>
      <c r="D5512" s="4" t="str">
        <f t="shared" si="555"/>
        <v>_</v>
      </c>
      <c r="E5512" s="4" t="s">
        <v>683</v>
      </c>
      <c r="F5512" s="4" t="s">
        <v>17680</v>
      </c>
      <c r="G5512" s="4">
        <v>2136290487</v>
      </c>
      <c r="H5512" s="4">
        <v>9307929853</v>
      </c>
    </row>
    <row r="5513" spans="1:8" x14ac:dyDescent="0.2">
      <c r="A5513" s="4" t="s">
        <v>8617</v>
      </c>
      <c r="B5513" s="4" t="s">
        <v>8618</v>
      </c>
      <c r="C5513" s="4" t="s">
        <v>8622</v>
      </c>
      <c r="D5513" s="4" t="s">
        <v>8626</v>
      </c>
      <c r="E5513" s="4" t="s">
        <v>21</v>
      </c>
      <c r="F5513" s="4" t="s">
        <v>8627</v>
      </c>
      <c r="G5513" s="4">
        <v>0</v>
      </c>
      <c r="H5513" s="4">
        <v>9930012693</v>
      </c>
    </row>
    <row r="5514" spans="1:8" x14ac:dyDescent="0.2">
      <c r="A5514" s="4" t="str">
        <f t="shared" ref="A5514:A5545" si="556">A5513</f>
        <v>چهارمحال و بختیاری</v>
      </c>
      <c r="B5514" s="4" t="str">
        <f t="shared" ref="B5514:C5514" si="557">B5513</f>
        <v>اردل</v>
      </c>
      <c r="C5514" s="4" t="str">
        <f t="shared" si="557"/>
        <v>مرکز شماره سه اردل(دومنظوره)</v>
      </c>
      <c r="D5514" s="4" t="s">
        <v>2869</v>
      </c>
      <c r="E5514" s="4" t="s">
        <v>1947</v>
      </c>
      <c r="F5514" s="4" t="s">
        <v>24264</v>
      </c>
      <c r="G5514" s="4">
        <v>3834362703</v>
      </c>
      <c r="H5514" s="4">
        <v>9136958279</v>
      </c>
    </row>
    <row r="5515" spans="1:8" x14ac:dyDescent="0.2">
      <c r="A5515" s="4" t="str">
        <f t="shared" si="556"/>
        <v>چهارمحال و بختیاری</v>
      </c>
      <c r="B5515" s="4" t="s">
        <v>8633</v>
      </c>
      <c r="C5515" s="4" t="s">
        <v>8851</v>
      </c>
      <c r="D5515" s="4" t="s">
        <v>17610</v>
      </c>
      <c r="E5515" s="4" t="s">
        <v>87</v>
      </c>
      <c r="F5515" s="4" t="s">
        <v>15605</v>
      </c>
      <c r="G5515" s="4">
        <v>11111111111</v>
      </c>
      <c r="H5515" s="4">
        <v>9031379446</v>
      </c>
    </row>
    <row r="5516" spans="1:8" x14ac:dyDescent="0.2">
      <c r="A5516" s="4" t="str">
        <f t="shared" si="556"/>
        <v>چهارمحال و بختیاری</v>
      </c>
      <c r="B5516" s="4" t="str">
        <f>B5515</f>
        <v>بروجن</v>
      </c>
      <c r="C5516" s="4" t="s">
        <v>8639</v>
      </c>
      <c r="D5516" s="4" t="s">
        <v>24265</v>
      </c>
      <c r="E5516" s="4" t="s">
        <v>150</v>
      </c>
      <c r="F5516" s="4" t="s">
        <v>2556</v>
      </c>
      <c r="G5516" s="4">
        <v>3834224692</v>
      </c>
      <c r="H5516" s="4">
        <v>9124063437</v>
      </c>
    </row>
    <row r="5517" spans="1:8" x14ac:dyDescent="0.2">
      <c r="A5517" s="4" t="str">
        <f t="shared" si="556"/>
        <v>چهارمحال و بختیاری</v>
      </c>
      <c r="B5517" s="4" t="str">
        <f t="shared" ref="B5517:B5527" si="558">B5516</f>
        <v>بروجن</v>
      </c>
      <c r="C5517" s="4" t="str">
        <f t="shared" ref="C5517:C5527" si="559">C5516</f>
        <v>مرکز شماره دو  بروجن(برادران)</v>
      </c>
      <c r="D5517" s="4" t="s">
        <v>24266</v>
      </c>
      <c r="E5517" s="4" t="s">
        <v>1448</v>
      </c>
      <c r="F5517" s="4" t="s">
        <v>4863</v>
      </c>
      <c r="G5517" s="4">
        <v>3834222222</v>
      </c>
      <c r="H5517" s="4">
        <v>9140783539</v>
      </c>
    </row>
    <row r="5518" spans="1:8" x14ac:dyDescent="0.2">
      <c r="A5518" s="4" t="str">
        <f t="shared" si="556"/>
        <v>چهارمحال و بختیاری</v>
      </c>
      <c r="B5518" s="4" t="str">
        <f t="shared" si="558"/>
        <v>بروجن</v>
      </c>
      <c r="C5518" s="4" t="str">
        <f t="shared" si="559"/>
        <v>مرکز شماره دو  بروجن(برادران)</v>
      </c>
      <c r="D5518" s="4" t="s">
        <v>7325</v>
      </c>
      <c r="E5518" s="4" t="s">
        <v>14</v>
      </c>
      <c r="F5518" s="4" t="s">
        <v>24267</v>
      </c>
      <c r="G5518" s="4">
        <v>3834238863</v>
      </c>
      <c r="H5518" s="4">
        <v>9194085605</v>
      </c>
    </row>
    <row r="5519" spans="1:8" x14ac:dyDescent="0.2">
      <c r="A5519" s="4" t="str">
        <f t="shared" si="556"/>
        <v>چهارمحال و بختیاری</v>
      </c>
      <c r="B5519" s="4" t="str">
        <f t="shared" si="558"/>
        <v>بروجن</v>
      </c>
      <c r="C5519" s="4" t="str">
        <f t="shared" si="559"/>
        <v>مرکز شماره دو  بروجن(برادران)</v>
      </c>
      <c r="D5519" s="4" t="s">
        <v>24268</v>
      </c>
      <c r="E5519" s="4" t="s">
        <v>2359</v>
      </c>
      <c r="F5519" s="4" t="s">
        <v>8667</v>
      </c>
      <c r="G5519" s="4">
        <v>3834221748</v>
      </c>
      <c r="H5519" s="4">
        <v>9132258487</v>
      </c>
    </row>
    <row r="5520" spans="1:8" x14ac:dyDescent="0.2">
      <c r="A5520" s="4" t="str">
        <f t="shared" si="556"/>
        <v>چهارمحال و بختیاری</v>
      </c>
      <c r="B5520" s="4" t="str">
        <f t="shared" si="558"/>
        <v>بروجن</v>
      </c>
      <c r="C5520" s="4" t="str">
        <f t="shared" si="559"/>
        <v>مرکز شماره دو  بروجن(برادران)</v>
      </c>
      <c r="D5520" s="4" t="s">
        <v>4936</v>
      </c>
      <c r="E5520" s="4" t="s">
        <v>8916</v>
      </c>
      <c r="F5520" s="4" t="s">
        <v>24269</v>
      </c>
      <c r="G5520" s="4">
        <v>3834225477</v>
      </c>
      <c r="H5520" s="4">
        <v>9132851554</v>
      </c>
    </row>
    <row r="5521" spans="1:8" x14ac:dyDescent="0.2">
      <c r="A5521" s="4" t="str">
        <f t="shared" si="556"/>
        <v>چهارمحال و بختیاری</v>
      </c>
      <c r="B5521" s="4" t="str">
        <f t="shared" si="558"/>
        <v>بروجن</v>
      </c>
      <c r="C5521" s="4" t="str">
        <f t="shared" si="559"/>
        <v>مرکز شماره دو  بروجن(برادران)</v>
      </c>
      <c r="D5521" s="4" t="s">
        <v>24270</v>
      </c>
      <c r="E5521" s="4" t="s">
        <v>141</v>
      </c>
      <c r="F5521" s="4" t="s">
        <v>3508</v>
      </c>
      <c r="G5521" s="4">
        <v>0</v>
      </c>
      <c r="H5521" s="4">
        <v>9134848625</v>
      </c>
    </row>
    <row r="5522" spans="1:8" x14ac:dyDescent="0.2">
      <c r="A5522" s="4" t="str">
        <f t="shared" si="556"/>
        <v>چهارمحال و بختیاری</v>
      </c>
      <c r="B5522" s="4" t="str">
        <f t="shared" si="558"/>
        <v>بروجن</v>
      </c>
      <c r="C5522" s="4" t="str">
        <f t="shared" si="559"/>
        <v>مرکز شماره دو  بروجن(برادران)</v>
      </c>
      <c r="D5522" s="4" t="s">
        <v>24271</v>
      </c>
      <c r="E5522" s="4" t="s">
        <v>13366</v>
      </c>
      <c r="F5522" s="4" t="s">
        <v>24272</v>
      </c>
      <c r="G5522" s="4">
        <v>3834222222</v>
      </c>
      <c r="H5522" s="4">
        <v>9132840564</v>
      </c>
    </row>
    <row r="5523" spans="1:8" x14ac:dyDescent="0.2">
      <c r="A5523" s="4" t="str">
        <f t="shared" si="556"/>
        <v>چهارمحال و بختیاری</v>
      </c>
      <c r="B5523" s="4" t="str">
        <f t="shared" si="558"/>
        <v>بروجن</v>
      </c>
      <c r="C5523" s="4" t="str">
        <f t="shared" si="559"/>
        <v>مرکز شماره دو  بروجن(برادران)</v>
      </c>
      <c r="D5523" s="4" t="s">
        <v>24273</v>
      </c>
      <c r="E5523" s="4" t="s">
        <v>22393</v>
      </c>
      <c r="F5523" s="4" t="s">
        <v>24274</v>
      </c>
      <c r="G5523" s="4">
        <v>3834222848</v>
      </c>
      <c r="H5523" s="4">
        <v>9961810438</v>
      </c>
    </row>
    <row r="5524" spans="1:8" x14ac:dyDescent="0.2">
      <c r="A5524" s="4" t="str">
        <f t="shared" si="556"/>
        <v>چهارمحال و بختیاری</v>
      </c>
      <c r="B5524" s="4" t="str">
        <f t="shared" si="558"/>
        <v>بروجن</v>
      </c>
      <c r="C5524" s="4" t="str">
        <f t="shared" si="559"/>
        <v>مرکز شماره دو  بروجن(برادران)</v>
      </c>
      <c r="D5524" s="4" t="s">
        <v>24275</v>
      </c>
      <c r="E5524" s="4" t="s">
        <v>24276</v>
      </c>
      <c r="F5524" s="4" t="s">
        <v>355</v>
      </c>
      <c r="G5524" s="4">
        <v>3834264900</v>
      </c>
      <c r="H5524" s="4">
        <v>9131186453</v>
      </c>
    </row>
    <row r="5525" spans="1:8" x14ac:dyDescent="0.2">
      <c r="A5525" s="4" t="str">
        <f t="shared" si="556"/>
        <v>چهارمحال و بختیاری</v>
      </c>
      <c r="B5525" s="4" t="str">
        <f t="shared" si="558"/>
        <v>بروجن</v>
      </c>
      <c r="C5525" s="4" t="str">
        <f t="shared" si="559"/>
        <v>مرکز شماره دو  بروجن(برادران)</v>
      </c>
      <c r="D5525" s="4" t="s">
        <v>24277</v>
      </c>
      <c r="E5525" s="4" t="s">
        <v>527</v>
      </c>
      <c r="F5525" s="4" t="s">
        <v>22282</v>
      </c>
      <c r="G5525" s="4">
        <v>3137805194</v>
      </c>
      <c r="H5525" s="4">
        <v>9134252477</v>
      </c>
    </row>
    <row r="5526" spans="1:8" x14ac:dyDescent="0.2">
      <c r="A5526" s="4" t="str">
        <f t="shared" si="556"/>
        <v>چهارمحال و بختیاری</v>
      </c>
      <c r="B5526" s="4" t="str">
        <f t="shared" si="558"/>
        <v>بروجن</v>
      </c>
      <c r="C5526" s="4" t="str">
        <f t="shared" si="559"/>
        <v>مرکز شماره دو  بروجن(برادران)</v>
      </c>
      <c r="D5526" s="4" t="s">
        <v>24278</v>
      </c>
      <c r="E5526" s="4" t="s">
        <v>24279</v>
      </c>
      <c r="F5526" s="4" t="s">
        <v>24280</v>
      </c>
      <c r="G5526" s="4">
        <v>3834227800</v>
      </c>
      <c r="H5526" s="4">
        <v>9133159551</v>
      </c>
    </row>
    <row r="5527" spans="1:8" x14ac:dyDescent="0.2">
      <c r="A5527" s="4" t="str">
        <f t="shared" si="556"/>
        <v>چهارمحال و بختیاری</v>
      </c>
      <c r="B5527" s="4" t="str">
        <f t="shared" si="558"/>
        <v>بروجن</v>
      </c>
      <c r="C5527" s="4" t="str">
        <f t="shared" si="559"/>
        <v>مرکز شماره دو  بروجن(برادران)</v>
      </c>
      <c r="D5527" s="4" t="s">
        <v>17610</v>
      </c>
      <c r="E5527" s="4" t="s">
        <v>13535</v>
      </c>
      <c r="F5527" s="4" t="s">
        <v>230</v>
      </c>
      <c r="G5527" s="4">
        <v>3834237255</v>
      </c>
      <c r="H5527" s="4">
        <v>9139771185</v>
      </c>
    </row>
    <row r="5528" spans="1:8" x14ac:dyDescent="0.2">
      <c r="A5528" s="4" t="str">
        <f t="shared" si="556"/>
        <v>چهارمحال و بختیاری</v>
      </c>
      <c r="B5528" s="4" t="str">
        <f t="shared" ref="B5528:B5536" si="560">B5527</f>
        <v>بروجن</v>
      </c>
      <c r="C5528" s="4" t="str">
        <f t="shared" ref="C5528:C5536" si="561">C5527</f>
        <v>مرکز شماره دو  بروجن(برادران)</v>
      </c>
      <c r="D5528" s="4" t="str">
        <f t="shared" ref="D5528:D5536" si="562">D5527</f>
        <v>_</v>
      </c>
      <c r="E5528" s="4" t="s">
        <v>24</v>
      </c>
      <c r="F5528" s="4" t="s">
        <v>2301</v>
      </c>
      <c r="G5528" s="4">
        <v>3834267672</v>
      </c>
      <c r="H5528" s="4">
        <v>9138841215</v>
      </c>
    </row>
    <row r="5529" spans="1:8" x14ac:dyDescent="0.2">
      <c r="A5529" s="4" t="str">
        <f t="shared" si="556"/>
        <v>چهارمحال و بختیاری</v>
      </c>
      <c r="B5529" s="4" t="str">
        <f t="shared" si="560"/>
        <v>بروجن</v>
      </c>
      <c r="C5529" s="4" t="str">
        <f t="shared" si="561"/>
        <v>مرکز شماره دو  بروجن(برادران)</v>
      </c>
      <c r="D5529" s="4" t="str">
        <f t="shared" si="562"/>
        <v>_</v>
      </c>
      <c r="E5529" s="4" t="s">
        <v>159</v>
      </c>
      <c r="F5529" s="4" t="s">
        <v>3155</v>
      </c>
      <c r="G5529" s="4">
        <v>11111111111</v>
      </c>
      <c r="H5529" s="4">
        <v>9137228028</v>
      </c>
    </row>
    <row r="5530" spans="1:8" x14ac:dyDescent="0.2">
      <c r="A5530" s="4" t="str">
        <f t="shared" si="556"/>
        <v>چهارمحال و بختیاری</v>
      </c>
      <c r="B5530" s="4" t="str">
        <f t="shared" si="560"/>
        <v>بروجن</v>
      </c>
      <c r="C5530" s="4" t="str">
        <f t="shared" si="561"/>
        <v>مرکز شماره دو  بروجن(برادران)</v>
      </c>
      <c r="D5530" s="4" t="str">
        <f t="shared" si="562"/>
        <v>_</v>
      </c>
      <c r="E5530" s="4" t="s">
        <v>185</v>
      </c>
      <c r="F5530" s="4" t="s">
        <v>8642</v>
      </c>
      <c r="G5530" s="4">
        <v>3834227559</v>
      </c>
      <c r="H5530" s="4">
        <v>9360733852</v>
      </c>
    </row>
    <row r="5531" spans="1:8" x14ac:dyDescent="0.2">
      <c r="A5531" s="4" t="str">
        <f t="shared" si="556"/>
        <v>چهارمحال و بختیاری</v>
      </c>
      <c r="B5531" s="4" t="str">
        <f t="shared" si="560"/>
        <v>بروجن</v>
      </c>
      <c r="C5531" s="4" t="str">
        <f t="shared" si="561"/>
        <v>مرکز شماره دو  بروجن(برادران)</v>
      </c>
      <c r="D5531" s="4" t="str">
        <f t="shared" si="562"/>
        <v>_</v>
      </c>
      <c r="E5531" s="4" t="s">
        <v>527</v>
      </c>
      <c r="F5531" s="4" t="s">
        <v>24281</v>
      </c>
      <c r="G5531" s="4">
        <v>3834524018</v>
      </c>
      <c r="H5531" s="4">
        <v>9386079404</v>
      </c>
    </row>
    <row r="5532" spans="1:8" x14ac:dyDescent="0.2">
      <c r="A5532" s="4" t="str">
        <f t="shared" si="556"/>
        <v>چهارمحال و بختیاری</v>
      </c>
      <c r="B5532" s="4" t="str">
        <f t="shared" si="560"/>
        <v>بروجن</v>
      </c>
      <c r="C5532" s="4" t="str">
        <f t="shared" si="561"/>
        <v>مرکز شماره دو  بروجن(برادران)</v>
      </c>
      <c r="D5532" s="4" t="str">
        <f t="shared" si="562"/>
        <v>_</v>
      </c>
      <c r="E5532" s="4" t="s">
        <v>24282</v>
      </c>
      <c r="F5532" s="4" t="s">
        <v>24283</v>
      </c>
      <c r="G5532" s="4">
        <v>3834234886</v>
      </c>
      <c r="H5532" s="4">
        <v>9139843927</v>
      </c>
    </row>
    <row r="5533" spans="1:8" x14ac:dyDescent="0.2">
      <c r="A5533" s="4" t="str">
        <f t="shared" si="556"/>
        <v>چهارمحال و بختیاری</v>
      </c>
      <c r="B5533" s="4" t="str">
        <f t="shared" si="560"/>
        <v>بروجن</v>
      </c>
      <c r="C5533" s="4" t="str">
        <f t="shared" si="561"/>
        <v>مرکز شماره دو  بروجن(برادران)</v>
      </c>
      <c r="D5533" s="4" t="str">
        <f t="shared" si="562"/>
        <v>_</v>
      </c>
      <c r="E5533" s="4" t="s">
        <v>32</v>
      </c>
      <c r="F5533" s="4" t="s">
        <v>15605</v>
      </c>
      <c r="G5533" s="4">
        <v>11111111111</v>
      </c>
      <c r="H5533" s="4">
        <v>9913760397</v>
      </c>
    </row>
    <row r="5534" spans="1:8" x14ac:dyDescent="0.2">
      <c r="A5534" s="4" t="str">
        <f t="shared" si="556"/>
        <v>چهارمحال و بختیاری</v>
      </c>
      <c r="B5534" s="4" t="str">
        <f t="shared" si="560"/>
        <v>بروجن</v>
      </c>
      <c r="C5534" s="4" t="str">
        <f t="shared" si="561"/>
        <v>مرکز شماره دو  بروجن(برادران)</v>
      </c>
      <c r="D5534" s="4" t="str">
        <f t="shared" si="562"/>
        <v>_</v>
      </c>
      <c r="E5534" s="4" t="s">
        <v>18758</v>
      </c>
      <c r="F5534" s="4" t="s">
        <v>24284</v>
      </c>
      <c r="G5534" s="4">
        <v>3834227116</v>
      </c>
      <c r="H5534" s="4">
        <v>9130936442</v>
      </c>
    </row>
    <row r="5535" spans="1:8" x14ac:dyDescent="0.2">
      <c r="A5535" s="4" t="str">
        <f t="shared" si="556"/>
        <v>چهارمحال و بختیاری</v>
      </c>
      <c r="B5535" s="4" t="str">
        <f t="shared" si="560"/>
        <v>بروجن</v>
      </c>
      <c r="C5535" s="4" t="str">
        <f t="shared" si="561"/>
        <v>مرکز شماره دو  بروجن(برادران)</v>
      </c>
      <c r="D5535" s="4" t="str">
        <f t="shared" si="562"/>
        <v>_</v>
      </c>
      <c r="E5535" s="4" t="s">
        <v>193</v>
      </c>
      <c r="F5535" s="4" t="s">
        <v>24285</v>
      </c>
      <c r="G5535" s="4">
        <v>3834522770</v>
      </c>
      <c r="H5535" s="4">
        <v>9137014970</v>
      </c>
    </row>
    <row r="5536" spans="1:8" x14ac:dyDescent="0.2">
      <c r="A5536" s="4" t="str">
        <f t="shared" si="556"/>
        <v>چهارمحال و بختیاری</v>
      </c>
      <c r="B5536" s="4" t="str">
        <f t="shared" si="560"/>
        <v>بروجن</v>
      </c>
      <c r="C5536" s="4" t="str">
        <f t="shared" si="561"/>
        <v>مرکز شماره دو  بروجن(برادران)</v>
      </c>
      <c r="D5536" s="4" t="str">
        <f t="shared" si="562"/>
        <v>_</v>
      </c>
      <c r="E5536" s="4" t="s">
        <v>8624</v>
      </c>
      <c r="F5536" s="4" t="s">
        <v>24286</v>
      </c>
      <c r="G5536" s="4">
        <v>3834229830</v>
      </c>
      <c r="H5536" s="4">
        <v>9933078230</v>
      </c>
    </row>
    <row r="5537" spans="1:8" x14ac:dyDescent="0.2">
      <c r="A5537" s="4" t="str">
        <f t="shared" si="556"/>
        <v>چهارمحال و بختیاری</v>
      </c>
      <c r="B5537" s="4" t="s">
        <v>8668</v>
      </c>
      <c r="C5537" s="4" t="s">
        <v>8672</v>
      </c>
      <c r="D5537" s="4" t="s">
        <v>24287</v>
      </c>
      <c r="E5537" s="4" t="s">
        <v>21</v>
      </c>
      <c r="F5537" s="4" t="s">
        <v>24288</v>
      </c>
      <c r="G5537" s="4">
        <v>3833720295</v>
      </c>
      <c r="H5537" s="4">
        <v>9130666441</v>
      </c>
    </row>
    <row r="5538" spans="1:8" x14ac:dyDescent="0.2">
      <c r="A5538" s="4" t="str">
        <f t="shared" si="556"/>
        <v>چهارمحال و بختیاری</v>
      </c>
      <c r="B5538" s="4" t="s">
        <v>1384</v>
      </c>
      <c r="C5538" s="4" t="s">
        <v>8675</v>
      </c>
      <c r="D5538" s="4" t="s">
        <v>8676</v>
      </c>
      <c r="E5538" s="4" t="s">
        <v>4610</v>
      </c>
      <c r="F5538" s="4" t="s">
        <v>8677</v>
      </c>
      <c r="G5538" s="4">
        <v>0</v>
      </c>
      <c r="H5538" s="4">
        <v>9130901385</v>
      </c>
    </row>
    <row r="5539" spans="1:8" x14ac:dyDescent="0.2">
      <c r="A5539" s="4" t="str">
        <f t="shared" si="556"/>
        <v>چهارمحال و بختیاری</v>
      </c>
      <c r="B5539" s="4" t="str">
        <f t="shared" ref="B5539:C5545" si="563">B5538</f>
        <v>سامان</v>
      </c>
      <c r="C5539" s="4" t="str">
        <f t="shared" si="563"/>
        <v>مرکز شماره پنج سامان(دومنظوره)</v>
      </c>
      <c r="D5539" s="4" t="s">
        <v>18171</v>
      </c>
      <c r="E5539" s="4" t="s">
        <v>306</v>
      </c>
      <c r="F5539" s="4" t="s">
        <v>24289</v>
      </c>
      <c r="G5539" s="4">
        <v>3833524951</v>
      </c>
      <c r="H5539" s="4">
        <v>9103123107</v>
      </c>
    </row>
    <row r="5540" spans="1:8" x14ac:dyDescent="0.2">
      <c r="A5540" s="4" t="str">
        <f t="shared" si="556"/>
        <v>چهارمحال و بختیاری</v>
      </c>
      <c r="B5540" s="4" t="str">
        <f t="shared" si="563"/>
        <v>سامان</v>
      </c>
      <c r="C5540" s="4" t="str">
        <f t="shared" si="563"/>
        <v>مرکز شماره پنج سامان(دومنظوره)</v>
      </c>
      <c r="D5540" s="4" t="s">
        <v>24290</v>
      </c>
      <c r="E5540" s="4" t="s">
        <v>24291</v>
      </c>
      <c r="F5540" s="4" t="s">
        <v>24292</v>
      </c>
      <c r="G5540" s="4">
        <v>3833534203</v>
      </c>
      <c r="H5540" s="4">
        <v>9134642773</v>
      </c>
    </row>
    <row r="5541" spans="1:8" x14ac:dyDescent="0.2">
      <c r="A5541" s="4" t="str">
        <f t="shared" si="556"/>
        <v>چهارمحال و بختیاری</v>
      </c>
      <c r="B5541" s="4" t="str">
        <f t="shared" si="563"/>
        <v>سامان</v>
      </c>
      <c r="C5541" s="4" t="str">
        <f t="shared" si="563"/>
        <v>مرکز شماره پنج سامان(دومنظوره)</v>
      </c>
      <c r="D5541" s="4" t="s">
        <v>24293</v>
      </c>
      <c r="E5541" s="4" t="s">
        <v>21</v>
      </c>
      <c r="F5541" s="4" t="s">
        <v>8691</v>
      </c>
      <c r="G5541" s="4">
        <v>3833524378</v>
      </c>
      <c r="H5541" s="4">
        <v>9134816275</v>
      </c>
    </row>
    <row r="5542" spans="1:8" x14ac:dyDescent="0.2">
      <c r="A5542" s="4" t="str">
        <f t="shared" si="556"/>
        <v>چهارمحال و بختیاری</v>
      </c>
      <c r="B5542" s="4" t="str">
        <f t="shared" si="563"/>
        <v>سامان</v>
      </c>
      <c r="C5542" s="4" t="str">
        <f t="shared" si="563"/>
        <v>مرکز شماره پنج سامان(دومنظوره)</v>
      </c>
      <c r="D5542" s="4" t="s">
        <v>24294</v>
      </c>
      <c r="E5542" s="4" t="s">
        <v>141</v>
      </c>
      <c r="F5542" s="4" t="s">
        <v>20578</v>
      </c>
      <c r="G5542" s="4">
        <v>3833521378</v>
      </c>
      <c r="H5542" s="4">
        <v>9139903796</v>
      </c>
    </row>
    <row r="5543" spans="1:8" x14ac:dyDescent="0.2">
      <c r="A5543" s="4" t="str">
        <f t="shared" si="556"/>
        <v>چهارمحال و بختیاری</v>
      </c>
      <c r="B5543" s="4" t="str">
        <f t="shared" si="563"/>
        <v>سامان</v>
      </c>
      <c r="C5543" s="4" t="str">
        <f t="shared" si="563"/>
        <v>مرکز شماره پنج سامان(دومنظوره)</v>
      </c>
      <c r="D5543" s="4" t="s">
        <v>24295</v>
      </c>
      <c r="E5543" s="4" t="s">
        <v>21</v>
      </c>
      <c r="F5543" s="4" t="s">
        <v>24296</v>
      </c>
      <c r="G5543" s="4">
        <v>3832523838</v>
      </c>
      <c r="H5543" s="4">
        <v>9138859855</v>
      </c>
    </row>
    <row r="5544" spans="1:8" x14ac:dyDescent="0.2">
      <c r="A5544" s="4" t="str">
        <f t="shared" si="556"/>
        <v>چهارمحال و بختیاری</v>
      </c>
      <c r="B5544" s="4" t="str">
        <f t="shared" si="563"/>
        <v>سامان</v>
      </c>
      <c r="C5544" s="4" t="str">
        <f t="shared" si="563"/>
        <v>مرکز شماره پنج سامان(دومنظوره)</v>
      </c>
      <c r="D5544" s="4" t="s">
        <v>24297</v>
      </c>
      <c r="E5544" s="4" t="s">
        <v>91</v>
      </c>
      <c r="F5544" s="4" t="s">
        <v>24298</v>
      </c>
      <c r="G5544" s="4">
        <v>3833526044</v>
      </c>
      <c r="H5544" s="4">
        <v>9100134630</v>
      </c>
    </row>
    <row r="5545" spans="1:8" x14ac:dyDescent="0.2">
      <c r="A5545" s="4" t="str">
        <f t="shared" si="556"/>
        <v>چهارمحال و بختیاری</v>
      </c>
      <c r="B5545" s="4" t="str">
        <f t="shared" si="563"/>
        <v>سامان</v>
      </c>
      <c r="C5545" s="4" t="str">
        <f t="shared" si="563"/>
        <v>مرکز شماره پنج سامان(دومنظوره)</v>
      </c>
      <c r="D5545" s="4" t="s">
        <v>17610</v>
      </c>
      <c r="E5545" s="4" t="s">
        <v>1542</v>
      </c>
      <c r="F5545" s="4" t="s">
        <v>24299</v>
      </c>
      <c r="G5545" s="4">
        <v>3833523838</v>
      </c>
      <c r="H5545" s="4">
        <v>9132854875</v>
      </c>
    </row>
    <row r="5546" spans="1:8" x14ac:dyDescent="0.2">
      <c r="A5546" s="4" t="str">
        <f t="shared" ref="A5546:A5577" si="564">A5545</f>
        <v>چهارمحال و بختیاری</v>
      </c>
      <c r="B5546" s="4" t="s">
        <v>8692</v>
      </c>
      <c r="C5546" s="4" t="s">
        <v>8672</v>
      </c>
      <c r="D5546" s="4" t="s">
        <v>24300</v>
      </c>
      <c r="E5546" s="4" t="s">
        <v>7378</v>
      </c>
      <c r="F5546" s="4" t="s">
        <v>24301</v>
      </c>
      <c r="G5546" s="4">
        <v>3832431516</v>
      </c>
      <c r="H5546" s="4">
        <v>9139782088</v>
      </c>
    </row>
    <row r="5547" spans="1:8" x14ac:dyDescent="0.2">
      <c r="A5547" s="4" t="str">
        <f t="shared" si="564"/>
        <v>چهارمحال و بختیاری</v>
      </c>
      <c r="B5547" s="4" t="str">
        <f t="shared" ref="B5547:B5590" si="565">B5546</f>
        <v>شهر کرد</v>
      </c>
      <c r="C5547" s="4" t="str">
        <f t="shared" ref="C5547:C5590" si="566">C5546</f>
        <v>مرکز شماره یک شهرکرد(دومنظوره - مرکز تخصصی آموزش های کارآفرینی و مهارت های کسب و کار)</v>
      </c>
      <c r="D5547" s="4" t="s">
        <v>24302</v>
      </c>
      <c r="E5547" s="4" t="s">
        <v>185</v>
      </c>
      <c r="F5547" s="4" t="s">
        <v>8737</v>
      </c>
      <c r="G5547" s="4">
        <v>3832270581</v>
      </c>
      <c r="H5547" s="4">
        <v>9133841961</v>
      </c>
    </row>
    <row r="5548" spans="1:8" x14ac:dyDescent="0.2">
      <c r="A5548" s="4" t="str">
        <f t="shared" si="564"/>
        <v>چهارمحال و بختیاری</v>
      </c>
      <c r="B5548" s="4" t="str">
        <f t="shared" si="565"/>
        <v>شهر کرد</v>
      </c>
      <c r="C5548" s="4" t="str">
        <f t="shared" si="566"/>
        <v>مرکز شماره یک شهرکرد(دومنظوره - مرکز تخصصی آموزش های کارآفرینی و مهارت های کسب و کار)</v>
      </c>
      <c r="D5548" s="4" t="s">
        <v>1604</v>
      </c>
      <c r="E5548" s="4" t="s">
        <v>128</v>
      </c>
      <c r="F5548" s="4" t="s">
        <v>24303</v>
      </c>
      <c r="G5548" s="4">
        <v>3830000000</v>
      </c>
      <c r="H5548" s="4">
        <v>9915632696</v>
      </c>
    </row>
    <row r="5549" spans="1:8" x14ac:dyDescent="0.2">
      <c r="A5549" s="4" t="str">
        <f t="shared" si="564"/>
        <v>چهارمحال و بختیاری</v>
      </c>
      <c r="B5549" s="4" t="str">
        <f t="shared" si="565"/>
        <v>شهر کرد</v>
      </c>
      <c r="C5549" s="4" t="str">
        <f t="shared" si="566"/>
        <v>مرکز شماره یک شهرکرد(دومنظوره - مرکز تخصصی آموزش های کارآفرینی و مهارت های کسب و کار)</v>
      </c>
      <c r="D5549" s="4" t="s">
        <v>8734</v>
      </c>
      <c r="E5549" s="4" t="s">
        <v>1544</v>
      </c>
      <c r="F5549" s="4" t="s">
        <v>8735</v>
      </c>
      <c r="G5549" s="4">
        <v>0</v>
      </c>
      <c r="H5549" s="4">
        <v>9136598005</v>
      </c>
    </row>
    <row r="5550" spans="1:8" x14ac:dyDescent="0.2">
      <c r="A5550" s="4" t="str">
        <f t="shared" si="564"/>
        <v>چهارمحال و بختیاری</v>
      </c>
      <c r="B5550" s="4" t="str">
        <f t="shared" si="565"/>
        <v>شهر کرد</v>
      </c>
      <c r="C5550" s="4" t="str">
        <f t="shared" si="566"/>
        <v>مرکز شماره یک شهرکرد(دومنظوره - مرکز تخصصی آموزش های کارآفرینی و مهارت های کسب و کار)</v>
      </c>
      <c r="D5550" s="4" t="s">
        <v>24304</v>
      </c>
      <c r="E5550" s="4" t="s">
        <v>610</v>
      </c>
      <c r="F5550" s="4" t="s">
        <v>20124</v>
      </c>
      <c r="G5550" s="4">
        <v>3832431597</v>
      </c>
      <c r="H5550" s="4">
        <v>9010093970</v>
      </c>
    </row>
    <row r="5551" spans="1:8" x14ac:dyDescent="0.2">
      <c r="A5551" s="4" t="str">
        <f t="shared" si="564"/>
        <v>چهارمحال و بختیاری</v>
      </c>
      <c r="B5551" s="4" t="str">
        <f t="shared" si="565"/>
        <v>شهر کرد</v>
      </c>
      <c r="C5551" s="4" t="str">
        <f t="shared" si="566"/>
        <v>مرکز شماره یک شهرکرد(دومنظوره - مرکز تخصصی آموزش های کارآفرینی و مهارت های کسب و کار)</v>
      </c>
      <c r="D5551" s="4" t="s">
        <v>8743</v>
      </c>
      <c r="E5551" s="4" t="s">
        <v>610</v>
      </c>
      <c r="F5551" s="4" t="s">
        <v>8744</v>
      </c>
      <c r="G5551" s="4">
        <v>0</v>
      </c>
      <c r="H5551" s="4">
        <v>9923392026</v>
      </c>
    </row>
    <row r="5552" spans="1:8" x14ac:dyDescent="0.2">
      <c r="A5552" s="4" t="str">
        <f t="shared" si="564"/>
        <v>چهارمحال و بختیاری</v>
      </c>
      <c r="B5552" s="4" t="str">
        <f t="shared" si="565"/>
        <v>شهر کرد</v>
      </c>
      <c r="C5552" s="4" t="str">
        <f t="shared" si="566"/>
        <v>مرکز شماره یک شهرکرد(دومنظوره - مرکز تخصصی آموزش های کارآفرینی و مهارت های کسب و کار)</v>
      </c>
      <c r="D5552" s="4" t="s">
        <v>8745</v>
      </c>
      <c r="E5552" s="4" t="s">
        <v>141</v>
      </c>
      <c r="F5552" s="4" t="s">
        <v>8746</v>
      </c>
      <c r="G5552" s="4">
        <v>0</v>
      </c>
      <c r="H5552" s="4">
        <v>9136044421</v>
      </c>
    </row>
    <row r="5553" spans="1:8" x14ac:dyDescent="0.2">
      <c r="A5553" s="4" t="str">
        <f t="shared" si="564"/>
        <v>چهارمحال و بختیاری</v>
      </c>
      <c r="B5553" s="4" t="str">
        <f t="shared" si="565"/>
        <v>شهر کرد</v>
      </c>
      <c r="C5553" s="4" t="str">
        <f t="shared" si="566"/>
        <v>مرکز شماره یک شهرکرد(دومنظوره - مرکز تخصصی آموزش های کارآفرینی و مهارت های کسب و کار)</v>
      </c>
      <c r="D5553" s="4" t="s">
        <v>24305</v>
      </c>
      <c r="E5553" s="4" t="s">
        <v>1458</v>
      </c>
      <c r="F5553" s="4" t="s">
        <v>24306</v>
      </c>
      <c r="G5553" s="4">
        <v>3833346498</v>
      </c>
      <c r="H5553" s="4">
        <v>9928960700</v>
      </c>
    </row>
    <row r="5554" spans="1:8" x14ac:dyDescent="0.2">
      <c r="A5554" s="4" t="str">
        <f t="shared" si="564"/>
        <v>چهارمحال و بختیاری</v>
      </c>
      <c r="B5554" s="4" t="str">
        <f t="shared" si="565"/>
        <v>شهر کرد</v>
      </c>
      <c r="C5554" s="4" t="str">
        <f t="shared" si="566"/>
        <v>مرکز شماره یک شهرکرد(دومنظوره - مرکز تخصصی آموزش های کارآفرینی و مهارت های کسب و کار)</v>
      </c>
      <c r="D5554" s="4" t="s">
        <v>20814</v>
      </c>
      <c r="E5554" s="4" t="s">
        <v>24307</v>
      </c>
      <c r="F5554" s="4" t="s">
        <v>24308</v>
      </c>
      <c r="G5554" s="4">
        <v>3832271728</v>
      </c>
      <c r="H5554" s="4">
        <v>9197083360</v>
      </c>
    </row>
    <row r="5555" spans="1:8" x14ac:dyDescent="0.2">
      <c r="A5555" s="4" t="str">
        <f t="shared" si="564"/>
        <v>چهارمحال و بختیاری</v>
      </c>
      <c r="B5555" s="4" t="str">
        <f t="shared" si="565"/>
        <v>شهر کرد</v>
      </c>
      <c r="C5555" s="4" t="str">
        <f t="shared" si="566"/>
        <v>مرکز شماره یک شهرکرد(دومنظوره - مرکز تخصصی آموزش های کارآفرینی و مهارت های کسب و کار)</v>
      </c>
      <c r="D5555" s="4" t="s">
        <v>15796</v>
      </c>
      <c r="E5555" s="4" t="s">
        <v>477</v>
      </c>
      <c r="F5555" s="4" t="s">
        <v>24309</v>
      </c>
      <c r="G5555" s="4">
        <v>9138802391</v>
      </c>
      <c r="H5555" s="4">
        <v>9138802391</v>
      </c>
    </row>
    <row r="5556" spans="1:8" x14ac:dyDescent="0.2">
      <c r="A5556" s="4" t="str">
        <f t="shared" si="564"/>
        <v>چهارمحال و بختیاری</v>
      </c>
      <c r="B5556" s="4" t="str">
        <f t="shared" si="565"/>
        <v>شهر کرد</v>
      </c>
      <c r="C5556" s="4" t="str">
        <f t="shared" si="566"/>
        <v>مرکز شماره یک شهرکرد(دومنظوره - مرکز تخصصی آموزش های کارآفرینی و مهارت های کسب و کار)</v>
      </c>
      <c r="D5556" s="4" t="s">
        <v>24310</v>
      </c>
      <c r="E5556" s="4" t="s">
        <v>24311</v>
      </c>
      <c r="F5556" s="4" t="s">
        <v>2377</v>
      </c>
      <c r="G5556" s="4">
        <v>3830000000</v>
      </c>
      <c r="H5556" s="4">
        <v>9135091755</v>
      </c>
    </row>
    <row r="5557" spans="1:8" x14ac:dyDescent="0.2">
      <c r="A5557" s="4" t="str">
        <f t="shared" si="564"/>
        <v>چهارمحال و بختیاری</v>
      </c>
      <c r="B5557" s="4" t="str">
        <f t="shared" si="565"/>
        <v>شهر کرد</v>
      </c>
      <c r="C5557" s="4" t="str">
        <f t="shared" si="566"/>
        <v>مرکز شماره یک شهرکرد(دومنظوره - مرکز تخصصی آموزش های کارآفرینی و مهارت های کسب و کار)</v>
      </c>
      <c r="D5557" s="4" t="s">
        <v>24312</v>
      </c>
      <c r="E5557" s="4" t="s">
        <v>21</v>
      </c>
      <c r="F5557" s="4" t="s">
        <v>24313</v>
      </c>
      <c r="G5557" s="4">
        <v>3134453598</v>
      </c>
      <c r="H5557" s="4">
        <v>9133767571</v>
      </c>
    </row>
    <row r="5558" spans="1:8" x14ac:dyDescent="0.2">
      <c r="A5558" s="4" t="str">
        <f t="shared" si="564"/>
        <v>چهارمحال و بختیاری</v>
      </c>
      <c r="B5558" s="4" t="str">
        <f t="shared" si="565"/>
        <v>شهر کرد</v>
      </c>
      <c r="C5558" s="4" t="str">
        <f t="shared" si="566"/>
        <v>مرکز شماره یک شهرکرد(دومنظوره - مرکز تخصصی آموزش های کارآفرینی و مهارت های کسب و کار)</v>
      </c>
      <c r="D5558" s="4" t="s">
        <v>5481</v>
      </c>
      <c r="E5558" s="4" t="s">
        <v>852</v>
      </c>
      <c r="F5558" s="4" t="s">
        <v>2974</v>
      </c>
      <c r="G5558" s="4">
        <v>3832223868</v>
      </c>
      <c r="H5558" s="4">
        <v>9383310140</v>
      </c>
    </row>
    <row r="5559" spans="1:8" x14ac:dyDescent="0.2">
      <c r="A5559" s="4" t="str">
        <f t="shared" si="564"/>
        <v>چهارمحال و بختیاری</v>
      </c>
      <c r="B5559" s="4" t="str">
        <f t="shared" si="565"/>
        <v>شهر کرد</v>
      </c>
      <c r="C5559" s="4" t="str">
        <f t="shared" si="566"/>
        <v>مرکز شماره یک شهرکرد(دومنظوره - مرکز تخصصی آموزش های کارآفرینی و مهارت های کسب و کار)</v>
      </c>
      <c r="D5559" s="4" t="s">
        <v>14014</v>
      </c>
      <c r="E5559" s="4" t="s">
        <v>436</v>
      </c>
      <c r="F5559" s="4" t="s">
        <v>24314</v>
      </c>
      <c r="G5559" s="4">
        <v>3832244961</v>
      </c>
      <c r="H5559" s="4">
        <v>9330542540</v>
      </c>
    </row>
    <row r="5560" spans="1:8" x14ac:dyDescent="0.2">
      <c r="A5560" s="4" t="str">
        <f t="shared" si="564"/>
        <v>چهارمحال و بختیاری</v>
      </c>
      <c r="B5560" s="4" t="str">
        <f t="shared" si="565"/>
        <v>شهر کرد</v>
      </c>
      <c r="C5560" s="4" t="str">
        <f t="shared" si="566"/>
        <v>مرکز شماره یک شهرکرد(دومنظوره - مرکز تخصصی آموزش های کارآفرینی و مهارت های کسب و کار)</v>
      </c>
      <c r="D5560" s="4" t="s">
        <v>24315</v>
      </c>
      <c r="E5560" s="4" t="s">
        <v>2414</v>
      </c>
      <c r="F5560" s="4" t="s">
        <v>24316</v>
      </c>
      <c r="G5560" s="4">
        <v>3832572895</v>
      </c>
      <c r="H5560" s="4">
        <v>9913765436</v>
      </c>
    </row>
    <row r="5561" spans="1:8" x14ac:dyDescent="0.2">
      <c r="A5561" s="4" t="str">
        <f t="shared" si="564"/>
        <v>چهارمحال و بختیاری</v>
      </c>
      <c r="B5561" s="4" t="str">
        <f t="shared" si="565"/>
        <v>شهر کرد</v>
      </c>
      <c r="C5561" s="4" t="str">
        <f t="shared" si="566"/>
        <v>مرکز شماره یک شهرکرد(دومنظوره - مرکز تخصصی آموزش های کارآفرینی و مهارت های کسب و کار)</v>
      </c>
      <c r="D5561" s="4" t="s">
        <v>24317</v>
      </c>
      <c r="E5561" s="4" t="s">
        <v>21</v>
      </c>
      <c r="F5561" s="4" t="s">
        <v>24318</v>
      </c>
      <c r="G5561" s="4">
        <v>3830000000</v>
      </c>
      <c r="H5561" s="4">
        <v>9051420524</v>
      </c>
    </row>
    <row r="5562" spans="1:8" x14ac:dyDescent="0.2">
      <c r="A5562" s="4" t="str">
        <f t="shared" si="564"/>
        <v>چهارمحال و بختیاری</v>
      </c>
      <c r="B5562" s="4" t="str">
        <f t="shared" si="565"/>
        <v>شهر کرد</v>
      </c>
      <c r="C5562" s="4" t="str">
        <f t="shared" si="566"/>
        <v>مرکز شماره یک شهرکرد(دومنظوره - مرکز تخصصی آموزش های کارآفرینی و مهارت های کسب و کار)</v>
      </c>
      <c r="D5562" s="4" t="s">
        <v>24319</v>
      </c>
      <c r="E5562" s="4" t="s">
        <v>185</v>
      </c>
      <c r="F5562" s="4" t="s">
        <v>24320</v>
      </c>
      <c r="G5562" s="4">
        <v>3832226088</v>
      </c>
      <c r="H5562" s="4">
        <v>9224784530</v>
      </c>
    </row>
    <row r="5563" spans="1:8" x14ac:dyDescent="0.2">
      <c r="A5563" s="4" t="str">
        <f t="shared" si="564"/>
        <v>چهارمحال و بختیاری</v>
      </c>
      <c r="B5563" s="4" t="str">
        <f t="shared" si="565"/>
        <v>شهر کرد</v>
      </c>
      <c r="C5563" s="4" t="str">
        <f t="shared" si="566"/>
        <v>مرکز شماره یک شهرکرد(دومنظوره - مرکز تخصصی آموزش های کارآفرینی و مهارت های کسب و کار)</v>
      </c>
      <c r="D5563" s="4" t="s">
        <v>24321</v>
      </c>
      <c r="E5563" s="4" t="s">
        <v>137</v>
      </c>
      <c r="F5563" s="4" t="s">
        <v>24322</v>
      </c>
      <c r="G5563" s="4">
        <v>3833333356</v>
      </c>
      <c r="H5563" s="4">
        <v>9920276099</v>
      </c>
    </row>
    <row r="5564" spans="1:8" x14ac:dyDescent="0.2">
      <c r="A5564" s="4" t="str">
        <f t="shared" si="564"/>
        <v>چهارمحال و بختیاری</v>
      </c>
      <c r="B5564" s="4" t="str">
        <f t="shared" si="565"/>
        <v>شهر کرد</v>
      </c>
      <c r="C5564" s="4" t="str">
        <f t="shared" si="566"/>
        <v>مرکز شماره یک شهرکرد(دومنظوره - مرکز تخصصی آموزش های کارآفرینی و مهارت های کسب و کار)</v>
      </c>
      <c r="D5564" s="4" t="s">
        <v>24323</v>
      </c>
      <c r="E5564" s="4" t="s">
        <v>392</v>
      </c>
      <c r="F5564" s="4" t="s">
        <v>24324</v>
      </c>
      <c r="G5564" s="4">
        <v>3830000000</v>
      </c>
      <c r="H5564" s="4">
        <v>9108843157</v>
      </c>
    </row>
    <row r="5565" spans="1:8" x14ac:dyDescent="0.2">
      <c r="A5565" s="4" t="str">
        <f t="shared" si="564"/>
        <v>چهارمحال و بختیاری</v>
      </c>
      <c r="B5565" s="4" t="str">
        <f t="shared" si="565"/>
        <v>شهر کرد</v>
      </c>
      <c r="C5565" s="4" t="str">
        <f t="shared" si="566"/>
        <v>مرکز شماره یک شهرکرد(دومنظوره - مرکز تخصصی آموزش های کارآفرینی و مهارت های کسب و کار)</v>
      </c>
      <c r="D5565" s="4" t="s">
        <v>24325</v>
      </c>
      <c r="E5565" s="4" t="s">
        <v>100</v>
      </c>
      <c r="F5565" s="4" t="s">
        <v>24326</v>
      </c>
      <c r="G5565" s="4">
        <v>3133292817</v>
      </c>
      <c r="H5565" s="4">
        <v>9132084415</v>
      </c>
    </row>
    <row r="5566" spans="1:8" x14ac:dyDescent="0.2">
      <c r="A5566" s="4" t="str">
        <f t="shared" si="564"/>
        <v>چهارمحال و بختیاری</v>
      </c>
      <c r="B5566" s="4" t="str">
        <f t="shared" si="565"/>
        <v>شهر کرد</v>
      </c>
      <c r="C5566" s="4" t="str">
        <f t="shared" si="566"/>
        <v>مرکز شماره یک شهرکرد(دومنظوره - مرکز تخصصی آموزش های کارآفرینی و مهارت های کسب و کار)</v>
      </c>
      <c r="D5566" s="4" t="s">
        <v>12916</v>
      </c>
      <c r="E5566" s="4" t="s">
        <v>100</v>
      </c>
      <c r="F5566" s="4" t="s">
        <v>8759</v>
      </c>
      <c r="G5566" s="4">
        <v>0</v>
      </c>
      <c r="H5566" s="4">
        <v>9140835053</v>
      </c>
    </row>
    <row r="5567" spans="1:8" x14ac:dyDescent="0.2">
      <c r="A5567" s="4" t="str">
        <f t="shared" si="564"/>
        <v>چهارمحال و بختیاری</v>
      </c>
      <c r="B5567" s="4" t="str">
        <f t="shared" si="565"/>
        <v>شهر کرد</v>
      </c>
      <c r="C5567" s="4" t="str">
        <f t="shared" si="566"/>
        <v>مرکز شماره یک شهرکرد(دومنظوره - مرکز تخصصی آموزش های کارآفرینی و مهارت های کسب و کار)</v>
      </c>
      <c r="D5567" s="4" t="s">
        <v>11648</v>
      </c>
      <c r="E5567" s="4" t="s">
        <v>3955</v>
      </c>
      <c r="F5567" s="4" t="s">
        <v>24327</v>
      </c>
      <c r="G5567" s="4">
        <v>3830000000</v>
      </c>
      <c r="H5567" s="4">
        <v>9929852313</v>
      </c>
    </row>
    <row r="5568" spans="1:8" x14ac:dyDescent="0.2">
      <c r="A5568" s="4" t="str">
        <f t="shared" si="564"/>
        <v>چهارمحال و بختیاری</v>
      </c>
      <c r="B5568" s="4" t="str">
        <f t="shared" si="565"/>
        <v>شهر کرد</v>
      </c>
      <c r="C5568" s="4" t="str">
        <f t="shared" si="566"/>
        <v>مرکز شماره یک شهرکرد(دومنظوره - مرکز تخصصی آموزش های کارآفرینی و مهارت های کسب و کار)</v>
      </c>
      <c r="D5568" s="4" t="s">
        <v>2454</v>
      </c>
      <c r="E5568" s="4" t="s">
        <v>760</v>
      </c>
      <c r="F5568" s="4" t="s">
        <v>2101</v>
      </c>
      <c r="G5568" s="4">
        <v>3830000000</v>
      </c>
      <c r="H5568" s="4">
        <v>9137402530</v>
      </c>
    </row>
    <row r="5569" spans="1:8" x14ac:dyDescent="0.2">
      <c r="A5569" s="4" t="str">
        <f t="shared" si="564"/>
        <v>چهارمحال و بختیاری</v>
      </c>
      <c r="B5569" s="4" t="str">
        <f t="shared" si="565"/>
        <v>شهر کرد</v>
      </c>
      <c r="C5569" s="4" t="str">
        <f t="shared" si="566"/>
        <v>مرکز شماره یک شهرکرد(دومنظوره - مرکز تخصصی آموزش های کارآفرینی و مهارت های کسب و کار)</v>
      </c>
      <c r="D5569" s="4" t="s">
        <v>24328</v>
      </c>
      <c r="E5569" s="4" t="s">
        <v>128</v>
      </c>
      <c r="F5569" s="4" t="s">
        <v>2974</v>
      </c>
      <c r="G5569" s="4">
        <v>3832285673</v>
      </c>
      <c r="H5569" s="4">
        <v>9132832919</v>
      </c>
    </row>
    <row r="5570" spans="1:8" x14ac:dyDescent="0.2">
      <c r="A5570" s="4" t="str">
        <f t="shared" si="564"/>
        <v>چهارمحال و بختیاری</v>
      </c>
      <c r="B5570" s="4" t="str">
        <f t="shared" si="565"/>
        <v>شهر کرد</v>
      </c>
      <c r="C5570" s="4" t="str">
        <f t="shared" si="566"/>
        <v>مرکز شماره یک شهرکرد(دومنظوره - مرکز تخصصی آموزش های کارآفرینی و مهارت های کسب و کار)</v>
      </c>
      <c r="D5570" s="4" t="s">
        <v>24329</v>
      </c>
      <c r="E5570" s="4" t="s">
        <v>899</v>
      </c>
      <c r="F5570" s="4" t="s">
        <v>24330</v>
      </c>
      <c r="G5570" s="4">
        <v>3812228623</v>
      </c>
      <c r="H5570" s="4">
        <v>9130042866</v>
      </c>
    </row>
    <row r="5571" spans="1:8" x14ac:dyDescent="0.2">
      <c r="A5571" s="4" t="str">
        <f t="shared" si="564"/>
        <v>چهارمحال و بختیاری</v>
      </c>
      <c r="B5571" s="4" t="str">
        <f t="shared" si="565"/>
        <v>شهر کرد</v>
      </c>
      <c r="C5571" s="4" t="str">
        <f t="shared" si="566"/>
        <v>مرکز شماره یک شهرکرد(دومنظوره - مرکز تخصصی آموزش های کارآفرینی و مهارت های کسب و کار)</v>
      </c>
      <c r="D5571" s="4" t="s">
        <v>4505</v>
      </c>
      <c r="E5571" s="4" t="s">
        <v>6045</v>
      </c>
      <c r="F5571" s="4" t="s">
        <v>279</v>
      </c>
      <c r="G5571" s="4">
        <v>3832225002</v>
      </c>
      <c r="H5571" s="4">
        <v>9133811763</v>
      </c>
    </row>
    <row r="5572" spans="1:8" x14ac:dyDescent="0.2">
      <c r="A5572" s="4" t="str">
        <f t="shared" si="564"/>
        <v>چهارمحال و بختیاری</v>
      </c>
      <c r="B5572" s="4" t="str">
        <f t="shared" si="565"/>
        <v>شهر کرد</v>
      </c>
      <c r="C5572" s="4" t="str">
        <f t="shared" si="566"/>
        <v>مرکز شماره یک شهرکرد(دومنظوره - مرکز تخصصی آموزش های کارآفرینی و مهارت های کسب و کار)</v>
      </c>
      <c r="D5572" s="4" t="s">
        <v>8779</v>
      </c>
      <c r="E5572" s="4" t="s">
        <v>126</v>
      </c>
      <c r="F5572" s="4" t="s">
        <v>8780</v>
      </c>
      <c r="G5572" s="4">
        <v>3833330883</v>
      </c>
      <c r="H5572" s="4">
        <v>9140400982</v>
      </c>
    </row>
    <row r="5573" spans="1:8" x14ac:dyDescent="0.2">
      <c r="A5573" s="4" t="str">
        <f t="shared" si="564"/>
        <v>چهارمحال و بختیاری</v>
      </c>
      <c r="B5573" s="4" t="str">
        <f t="shared" si="565"/>
        <v>شهر کرد</v>
      </c>
      <c r="C5573" s="4" t="str">
        <f t="shared" si="566"/>
        <v>مرکز شماره یک شهرکرد(دومنظوره - مرکز تخصصی آموزش های کارآفرینی و مهارت های کسب و کار)</v>
      </c>
      <c r="D5573" s="4" t="s">
        <v>8781</v>
      </c>
      <c r="E5573" s="4" t="s">
        <v>126</v>
      </c>
      <c r="F5573" s="4" t="s">
        <v>8782</v>
      </c>
      <c r="G5573" s="4">
        <v>0</v>
      </c>
      <c r="H5573" s="4">
        <v>9136762270</v>
      </c>
    </row>
    <row r="5574" spans="1:8" x14ac:dyDescent="0.2">
      <c r="A5574" s="4" t="str">
        <f t="shared" si="564"/>
        <v>چهارمحال و بختیاری</v>
      </c>
      <c r="B5574" s="4" t="str">
        <f t="shared" si="565"/>
        <v>شهر کرد</v>
      </c>
      <c r="C5574" s="4" t="str">
        <f t="shared" si="566"/>
        <v>مرکز شماره یک شهرکرد(دومنظوره - مرکز تخصصی آموزش های کارآفرینی و مهارت های کسب و کار)</v>
      </c>
      <c r="D5574" s="4" t="s">
        <v>24331</v>
      </c>
      <c r="E5574" s="4" t="s">
        <v>4168</v>
      </c>
      <c r="F5574" s="4" t="s">
        <v>24332</v>
      </c>
      <c r="G5574" s="4">
        <v>3830000000</v>
      </c>
      <c r="H5574" s="4">
        <v>9214945752</v>
      </c>
    </row>
    <row r="5575" spans="1:8" x14ac:dyDescent="0.2">
      <c r="A5575" s="4" t="str">
        <f t="shared" si="564"/>
        <v>چهارمحال و بختیاری</v>
      </c>
      <c r="B5575" s="4" t="str">
        <f t="shared" si="565"/>
        <v>شهر کرد</v>
      </c>
      <c r="C5575" s="4" t="str">
        <f t="shared" si="566"/>
        <v>مرکز شماره یک شهرکرد(دومنظوره - مرکز تخصصی آموزش های کارآفرینی و مهارت های کسب و کار)</v>
      </c>
      <c r="D5575" s="4" t="s">
        <v>22548</v>
      </c>
      <c r="E5575" s="4" t="s">
        <v>21</v>
      </c>
      <c r="F5575" s="4" t="s">
        <v>24333</v>
      </c>
      <c r="G5575" s="4">
        <v>3832421354</v>
      </c>
      <c r="H5575" s="4">
        <v>9138858824</v>
      </c>
    </row>
    <row r="5576" spans="1:8" x14ac:dyDescent="0.2">
      <c r="A5576" s="4" t="str">
        <f t="shared" si="564"/>
        <v>چهارمحال و بختیاری</v>
      </c>
      <c r="B5576" s="4" t="str">
        <f t="shared" si="565"/>
        <v>شهر کرد</v>
      </c>
      <c r="C5576" s="4" t="str">
        <f t="shared" si="566"/>
        <v>مرکز شماره یک شهرکرد(دومنظوره - مرکز تخصصی آموزش های کارآفرینی و مهارت های کسب و کار)</v>
      </c>
      <c r="D5576" s="4" t="s">
        <v>24334</v>
      </c>
      <c r="E5576" s="4" t="s">
        <v>1236</v>
      </c>
      <c r="F5576" s="4" t="s">
        <v>10761</v>
      </c>
      <c r="G5576" s="4">
        <v>3833350393</v>
      </c>
      <c r="H5576" s="4">
        <v>9130040381</v>
      </c>
    </row>
    <row r="5577" spans="1:8" x14ac:dyDescent="0.2">
      <c r="A5577" s="4" t="str">
        <f t="shared" si="564"/>
        <v>چهارمحال و بختیاری</v>
      </c>
      <c r="B5577" s="4" t="str">
        <f t="shared" si="565"/>
        <v>شهر کرد</v>
      </c>
      <c r="C5577" s="4" t="str">
        <f t="shared" si="566"/>
        <v>مرکز شماره یک شهرکرد(دومنظوره - مرکز تخصصی آموزش های کارآفرینی و مهارت های کسب و کار)</v>
      </c>
      <c r="D5577" s="4" t="s">
        <v>24335</v>
      </c>
      <c r="E5577" s="4" t="s">
        <v>1244</v>
      </c>
      <c r="F5577" s="4" t="s">
        <v>279</v>
      </c>
      <c r="G5577" s="4">
        <v>3833352734</v>
      </c>
      <c r="H5577" s="4">
        <v>9919040206</v>
      </c>
    </row>
    <row r="5578" spans="1:8" x14ac:dyDescent="0.2">
      <c r="A5578" s="4" t="str">
        <f t="shared" ref="A5578:A5609" si="567">A5577</f>
        <v>چهارمحال و بختیاری</v>
      </c>
      <c r="B5578" s="4" t="str">
        <f t="shared" si="565"/>
        <v>شهر کرد</v>
      </c>
      <c r="C5578" s="4" t="str">
        <f t="shared" si="566"/>
        <v>مرکز شماره یک شهرکرد(دومنظوره - مرکز تخصصی آموزش های کارآفرینی و مهارت های کسب و کار)</v>
      </c>
      <c r="D5578" s="4" t="s">
        <v>16906</v>
      </c>
      <c r="E5578" s="4" t="s">
        <v>100</v>
      </c>
      <c r="F5578" s="4" t="s">
        <v>24336</v>
      </c>
      <c r="G5578" s="4">
        <v>3832227269</v>
      </c>
      <c r="H5578" s="4">
        <v>9140835480</v>
      </c>
    </row>
    <row r="5579" spans="1:8" x14ac:dyDescent="0.2">
      <c r="A5579" s="4" t="str">
        <f t="shared" si="567"/>
        <v>چهارمحال و بختیاری</v>
      </c>
      <c r="B5579" s="4" t="str">
        <f t="shared" si="565"/>
        <v>شهر کرد</v>
      </c>
      <c r="C5579" s="4" t="str">
        <f t="shared" si="566"/>
        <v>مرکز شماره یک شهرکرد(دومنظوره - مرکز تخصصی آموزش های کارآفرینی و مهارت های کسب و کار)</v>
      </c>
      <c r="D5579" s="4" t="s">
        <v>24337</v>
      </c>
      <c r="E5579" s="4" t="s">
        <v>484</v>
      </c>
      <c r="F5579" s="4" t="s">
        <v>410</v>
      </c>
      <c r="G5579" s="4">
        <v>3832285824</v>
      </c>
      <c r="H5579" s="4">
        <v>9131853735</v>
      </c>
    </row>
    <row r="5580" spans="1:8" x14ac:dyDescent="0.2">
      <c r="A5580" s="4" t="str">
        <f t="shared" si="567"/>
        <v>چهارمحال و بختیاری</v>
      </c>
      <c r="B5580" s="4" t="str">
        <f t="shared" si="565"/>
        <v>شهر کرد</v>
      </c>
      <c r="C5580" s="4" t="str">
        <f t="shared" si="566"/>
        <v>مرکز شماره یک شهرکرد(دومنظوره - مرکز تخصصی آموزش های کارآفرینی و مهارت های کسب و کار)</v>
      </c>
      <c r="D5580" s="4" t="s">
        <v>24338</v>
      </c>
      <c r="E5580" s="4" t="s">
        <v>1194</v>
      </c>
      <c r="F5580" s="4" t="s">
        <v>4285</v>
      </c>
      <c r="G5580" s="4">
        <v>3832292257</v>
      </c>
      <c r="H5580" s="4">
        <v>9139830801</v>
      </c>
    </row>
    <row r="5581" spans="1:8" x14ac:dyDescent="0.2">
      <c r="A5581" s="4" t="str">
        <f t="shared" si="567"/>
        <v>چهارمحال و بختیاری</v>
      </c>
      <c r="B5581" s="4" t="str">
        <f t="shared" si="565"/>
        <v>شهر کرد</v>
      </c>
      <c r="C5581" s="4" t="str">
        <f t="shared" si="566"/>
        <v>مرکز شماره یک شهرکرد(دومنظوره - مرکز تخصصی آموزش های کارآفرینی و مهارت های کسب و کار)</v>
      </c>
      <c r="D5581" s="4" t="s">
        <v>24339</v>
      </c>
      <c r="E5581" s="4" t="s">
        <v>78</v>
      </c>
      <c r="F5581" s="4" t="s">
        <v>2383</v>
      </c>
      <c r="G5581" s="4">
        <v>3833331104</v>
      </c>
      <c r="H5581" s="4">
        <v>9103000048</v>
      </c>
    </row>
    <row r="5582" spans="1:8" x14ac:dyDescent="0.2">
      <c r="A5582" s="4" t="str">
        <f t="shared" si="567"/>
        <v>چهارمحال و بختیاری</v>
      </c>
      <c r="B5582" s="4" t="str">
        <f t="shared" si="565"/>
        <v>شهر کرد</v>
      </c>
      <c r="C5582" s="4" t="str">
        <f t="shared" si="566"/>
        <v>مرکز شماره یک شهرکرد(دومنظوره - مرکز تخصصی آموزش های کارآفرینی و مهارت های کسب و کار)</v>
      </c>
      <c r="D5582" s="4" t="s">
        <v>24340</v>
      </c>
      <c r="E5582" s="4" t="s">
        <v>431</v>
      </c>
      <c r="F5582" s="4" t="s">
        <v>24341</v>
      </c>
      <c r="G5582" s="4">
        <v>3832420615</v>
      </c>
      <c r="H5582" s="4">
        <v>9131839608</v>
      </c>
    </row>
    <row r="5583" spans="1:8" x14ac:dyDescent="0.2">
      <c r="A5583" s="4" t="str">
        <f t="shared" si="567"/>
        <v>چهارمحال و بختیاری</v>
      </c>
      <c r="B5583" s="4" t="str">
        <f t="shared" si="565"/>
        <v>شهر کرد</v>
      </c>
      <c r="C5583" s="4" t="str">
        <f t="shared" si="566"/>
        <v>مرکز شماره یک شهرکرد(دومنظوره - مرکز تخصصی آموزش های کارآفرینی و مهارت های کسب و کار)</v>
      </c>
      <c r="D5583" s="4" t="s">
        <v>8800</v>
      </c>
      <c r="E5583" s="4" t="s">
        <v>3534</v>
      </c>
      <c r="F5583" s="4" t="s">
        <v>8801</v>
      </c>
      <c r="G5583" s="4">
        <v>0</v>
      </c>
      <c r="H5583" s="4">
        <v>9162212754</v>
      </c>
    </row>
    <row r="5584" spans="1:8" x14ac:dyDescent="0.2">
      <c r="A5584" s="4" t="str">
        <f t="shared" si="567"/>
        <v>چهارمحال و بختیاری</v>
      </c>
      <c r="B5584" s="4" t="str">
        <f t="shared" si="565"/>
        <v>شهر کرد</v>
      </c>
      <c r="C5584" s="4" t="str">
        <f t="shared" si="566"/>
        <v>مرکز شماره یک شهرکرد(دومنظوره - مرکز تخصصی آموزش های کارآفرینی و مهارت های کسب و کار)</v>
      </c>
      <c r="D5584" s="4" t="s">
        <v>10017</v>
      </c>
      <c r="E5584" s="4" t="s">
        <v>8925</v>
      </c>
      <c r="F5584" s="4" t="s">
        <v>24288</v>
      </c>
      <c r="G5584" s="4">
        <v>9132804227</v>
      </c>
      <c r="H5584" s="4">
        <v>9132804227</v>
      </c>
    </row>
    <row r="5585" spans="1:8" x14ac:dyDescent="0.2">
      <c r="A5585" s="4" t="str">
        <f t="shared" si="567"/>
        <v>چهارمحال و بختیاری</v>
      </c>
      <c r="B5585" s="4" t="str">
        <f t="shared" si="565"/>
        <v>شهر کرد</v>
      </c>
      <c r="C5585" s="4" t="str">
        <f t="shared" si="566"/>
        <v>مرکز شماره یک شهرکرد(دومنظوره - مرکز تخصصی آموزش های کارآفرینی و مهارت های کسب و کار)</v>
      </c>
      <c r="D5585" s="4" t="s">
        <v>24342</v>
      </c>
      <c r="E5585" s="4" t="s">
        <v>610</v>
      </c>
      <c r="F5585" s="4" t="s">
        <v>24343</v>
      </c>
      <c r="G5585" s="4">
        <v>3800000000</v>
      </c>
      <c r="H5585" s="4">
        <v>9138800019</v>
      </c>
    </row>
    <row r="5586" spans="1:8" x14ac:dyDescent="0.2">
      <c r="A5586" s="4" t="str">
        <f t="shared" si="567"/>
        <v>چهارمحال و بختیاری</v>
      </c>
      <c r="B5586" s="4" t="str">
        <f t="shared" si="565"/>
        <v>شهر کرد</v>
      </c>
      <c r="C5586" s="4" t="str">
        <f t="shared" si="566"/>
        <v>مرکز شماره یک شهرکرد(دومنظوره - مرکز تخصصی آموزش های کارآفرینی و مهارت های کسب و کار)</v>
      </c>
      <c r="D5586" s="4" t="s">
        <v>24344</v>
      </c>
      <c r="E5586" s="4" t="s">
        <v>1921</v>
      </c>
      <c r="F5586" s="4" t="s">
        <v>24345</v>
      </c>
      <c r="G5586" s="4">
        <v>3810000000</v>
      </c>
      <c r="H5586" s="4">
        <v>9371956876</v>
      </c>
    </row>
    <row r="5587" spans="1:8" x14ac:dyDescent="0.2">
      <c r="A5587" s="4" t="str">
        <f t="shared" si="567"/>
        <v>چهارمحال و بختیاری</v>
      </c>
      <c r="B5587" s="4" t="str">
        <f t="shared" si="565"/>
        <v>شهر کرد</v>
      </c>
      <c r="C5587" s="4" t="str">
        <f t="shared" si="566"/>
        <v>مرکز شماره یک شهرکرد(دومنظوره - مرکز تخصصی آموزش های کارآفرینی و مهارت های کسب و کار)</v>
      </c>
      <c r="D5587" s="4" t="s">
        <v>24346</v>
      </c>
      <c r="E5587" s="4" t="s">
        <v>1180</v>
      </c>
      <c r="F5587" s="4" t="s">
        <v>24347</v>
      </c>
      <c r="G5587" s="4">
        <v>3832245417</v>
      </c>
      <c r="H5587" s="4">
        <v>9134846367</v>
      </c>
    </row>
    <row r="5588" spans="1:8" x14ac:dyDescent="0.2">
      <c r="A5588" s="4" t="str">
        <f t="shared" si="567"/>
        <v>چهارمحال و بختیاری</v>
      </c>
      <c r="B5588" s="4" t="str">
        <f t="shared" si="565"/>
        <v>شهر کرد</v>
      </c>
      <c r="C5588" s="4" t="str">
        <f t="shared" si="566"/>
        <v>مرکز شماره یک شهرکرد(دومنظوره - مرکز تخصصی آموزش های کارآفرینی و مهارت های کسب و کار)</v>
      </c>
      <c r="D5588" s="4" t="s">
        <v>11292</v>
      </c>
      <c r="E5588" s="4" t="s">
        <v>14465</v>
      </c>
      <c r="F5588" s="4" t="s">
        <v>24348</v>
      </c>
      <c r="G5588" s="4">
        <v>3833330276</v>
      </c>
      <c r="H5588" s="4">
        <v>9132800074</v>
      </c>
    </row>
    <row r="5589" spans="1:8" x14ac:dyDescent="0.2">
      <c r="A5589" s="4" t="str">
        <f t="shared" si="567"/>
        <v>چهارمحال و بختیاری</v>
      </c>
      <c r="B5589" s="4" t="str">
        <f t="shared" si="565"/>
        <v>شهر کرد</v>
      </c>
      <c r="C5589" s="4" t="str">
        <f t="shared" si="566"/>
        <v>مرکز شماره یک شهرکرد(دومنظوره - مرکز تخصصی آموزش های کارآفرینی و مهارت های کسب و کار)</v>
      </c>
      <c r="D5589" s="4" t="s">
        <v>24349</v>
      </c>
      <c r="E5589" s="4" t="s">
        <v>44</v>
      </c>
      <c r="F5589" s="4" t="s">
        <v>24350</v>
      </c>
      <c r="G5589" s="4">
        <v>3832274433</v>
      </c>
      <c r="H5589" s="4">
        <v>9134849219</v>
      </c>
    </row>
    <row r="5590" spans="1:8" x14ac:dyDescent="0.2">
      <c r="A5590" s="4" t="str">
        <f t="shared" si="567"/>
        <v>چهارمحال و بختیاری</v>
      </c>
      <c r="B5590" s="4" t="str">
        <f t="shared" si="565"/>
        <v>شهر کرد</v>
      </c>
      <c r="C5590" s="4" t="str">
        <f t="shared" si="566"/>
        <v>مرکز شماره یک شهرکرد(دومنظوره - مرکز تخصصی آموزش های کارآفرینی و مهارت های کسب و کار)</v>
      </c>
      <c r="D5590" s="4" t="s">
        <v>17610</v>
      </c>
      <c r="E5590" s="4" t="s">
        <v>237</v>
      </c>
      <c r="F5590" s="4" t="s">
        <v>8769</v>
      </c>
      <c r="G5590" s="4">
        <v>0</v>
      </c>
      <c r="H5590" s="4">
        <v>9138825868</v>
      </c>
    </row>
    <row r="5591" spans="1:8" x14ac:dyDescent="0.2">
      <c r="A5591" s="4" t="str">
        <f t="shared" si="567"/>
        <v>چهارمحال و بختیاری</v>
      </c>
      <c r="B5591" s="4" t="str">
        <f t="shared" ref="B5591:B5607" si="568">B5590</f>
        <v>شهر کرد</v>
      </c>
      <c r="C5591" s="4" t="str">
        <f t="shared" ref="C5591:C5607" si="569">C5590</f>
        <v>مرکز شماره یک شهرکرد(دومنظوره - مرکز تخصصی آموزش های کارآفرینی و مهارت های کسب و کار)</v>
      </c>
      <c r="D5591" s="4" t="str">
        <f t="shared" ref="D5591:D5607" si="570">D5590</f>
        <v>_</v>
      </c>
      <c r="E5591" s="4" t="s">
        <v>389</v>
      </c>
      <c r="F5591" s="4" t="s">
        <v>224</v>
      </c>
      <c r="G5591" s="4">
        <v>3800000000</v>
      </c>
      <c r="H5591" s="4">
        <v>9197667800</v>
      </c>
    </row>
    <row r="5592" spans="1:8" x14ac:dyDescent="0.2">
      <c r="A5592" s="4" t="str">
        <f t="shared" si="567"/>
        <v>چهارمحال و بختیاری</v>
      </c>
      <c r="B5592" s="4" t="str">
        <f t="shared" si="568"/>
        <v>شهر کرد</v>
      </c>
      <c r="C5592" s="4" t="str">
        <f t="shared" si="569"/>
        <v>مرکز شماره یک شهرکرد(دومنظوره - مرکز تخصصی آموزش های کارآفرینی و مهارت های کسب و کار)</v>
      </c>
      <c r="D5592" s="4" t="str">
        <f t="shared" si="570"/>
        <v>_</v>
      </c>
      <c r="E5592" s="4" t="s">
        <v>3489</v>
      </c>
      <c r="F5592" s="4" t="s">
        <v>24351</v>
      </c>
      <c r="G5592" s="4">
        <v>3832427626</v>
      </c>
      <c r="H5592" s="4">
        <v>9906766809</v>
      </c>
    </row>
    <row r="5593" spans="1:8" x14ac:dyDescent="0.2">
      <c r="A5593" s="4" t="str">
        <f t="shared" si="567"/>
        <v>چهارمحال و بختیاری</v>
      </c>
      <c r="B5593" s="4" t="str">
        <f t="shared" si="568"/>
        <v>شهر کرد</v>
      </c>
      <c r="C5593" s="4" t="str">
        <f t="shared" si="569"/>
        <v>مرکز شماره یک شهرکرد(دومنظوره - مرکز تخصصی آموزش های کارآفرینی و مهارت های کسب و کار)</v>
      </c>
      <c r="D5593" s="4" t="str">
        <f t="shared" si="570"/>
        <v>_</v>
      </c>
      <c r="E5593" s="4" t="s">
        <v>10787</v>
      </c>
      <c r="F5593" s="4" t="s">
        <v>1148</v>
      </c>
      <c r="G5593" s="4">
        <v>3822423429</v>
      </c>
      <c r="H5593" s="4">
        <v>9031819929</v>
      </c>
    </row>
    <row r="5594" spans="1:8" x14ac:dyDescent="0.2">
      <c r="A5594" s="4" t="str">
        <f t="shared" si="567"/>
        <v>چهارمحال و بختیاری</v>
      </c>
      <c r="B5594" s="4" t="str">
        <f t="shared" si="568"/>
        <v>شهر کرد</v>
      </c>
      <c r="C5594" s="4" t="str">
        <f t="shared" si="569"/>
        <v>مرکز شماره یک شهرکرد(دومنظوره - مرکز تخصصی آموزش های کارآفرینی و مهارت های کسب و کار)</v>
      </c>
      <c r="D5594" s="4" t="str">
        <f t="shared" si="570"/>
        <v>_</v>
      </c>
      <c r="E5594" s="4" t="s">
        <v>109</v>
      </c>
      <c r="F5594" s="4" t="s">
        <v>2458</v>
      </c>
      <c r="G5594" s="4">
        <v>3830000000</v>
      </c>
      <c r="H5594" s="4">
        <v>9382685384</v>
      </c>
    </row>
    <row r="5595" spans="1:8" x14ac:dyDescent="0.2">
      <c r="A5595" s="4" t="str">
        <f t="shared" si="567"/>
        <v>چهارمحال و بختیاری</v>
      </c>
      <c r="B5595" s="4" t="str">
        <f t="shared" si="568"/>
        <v>شهر کرد</v>
      </c>
      <c r="C5595" s="4" t="str">
        <f t="shared" si="569"/>
        <v>مرکز شماره یک شهرکرد(دومنظوره - مرکز تخصصی آموزش های کارآفرینی و مهارت های کسب و کار)</v>
      </c>
      <c r="D5595" s="4" t="str">
        <f t="shared" si="570"/>
        <v>_</v>
      </c>
      <c r="E5595" s="4" t="s">
        <v>12658</v>
      </c>
      <c r="F5595" s="4" t="s">
        <v>24352</v>
      </c>
      <c r="G5595" s="4">
        <v>3832425397</v>
      </c>
      <c r="H5595" s="4">
        <v>9931750425</v>
      </c>
    </row>
    <row r="5596" spans="1:8" x14ac:dyDescent="0.2">
      <c r="A5596" s="4" t="str">
        <f t="shared" si="567"/>
        <v>چهارمحال و بختیاری</v>
      </c>
      <c r="B5596" s="4" t="str">
        <f t="shared" si="568"/>
        <v>شهر کرد</v>
      </c>
      <c r="C5596" s="4" t="str">
        <f t="shared" si="569"/>
        <v>مرکز شماره یک شهرکرد(دومنظوره - مرکز تخصصی آموزش های کارآفرینی و مهارت های کسب و کار)</v>
      </c>
      <c r="D5596" s="4" t="str">
        <f t="shared" si="570"/>
        <v>_</v>
      </c>
      <c r="E5596" s="4" t="s">
        <v>100</v>
      </c>
      <c r="F5596" s="4" t="s">
        <v>8759</v>
      </c>
      <c r="G5596" s="4">
        <v>3832252267</v>
      </c>
      <c r="H5596" s="4">
        <v>9140835053</v>
      </c>
    </row>
    <row r="5597" spans="1:8" x14ac:dyDescent="0.2">
      <c r="A5597" s="4" t="str">
        <f t="shared" si="567"/>
        <v>چهارمحال و بختیاری</v>
      </c>
      <c r="B5597" s="4" t="str">
        <f t="shared" si="568"/>
        <v>شهر کرد</v>
      </c>
      <c r="C5597" s="4" t="str">
        <f t="shared" si="569"/>
        <v>مرکز شماره یک شهرکرد(دومنظوره - مرکز تخصصی آموزش های کارآفرینی و مهارت های کسب و کار)</v>
      </c>
      <c r="D5597" s="4" t="str">
        <f t="shared" si="570"/>
        <v>_</v>
      </c>
      <c r="E5597" s="4" t="s">
        <v>810</v>
      </c>
      <c r="F5597" s="4" t="s">
        <v>710</v>
      </c>
      <c r="G5597" s="4">
        <v>3830000000</v>
      </c>
      <c r="H5597" s="4">
        <v>9223133985</v>
      </c>
    </row>
    <row r="5598" spans="1:8" x14ac:dyDescent="0.2">
      <c r="A5598" s="4" t="str">
        <f t="shared" si="567"/>
        <v>چهارمحال و بختیاری</v>
      </c>
      <c r="B5598" s="4" t="str">
        <f t="shared" si="568"/>
        <v>شهر کرد</v>
      </c>
      <c r="C5598" s="4" t="str">
        <f t="shared" si="569"/>
        <v>مرکز شماره یک شهرکرد(دومنظوره - مرکز تخصصی آموزش های کارآفرینی و مهارت های کسب و کار)</v>
      </c>
      <c r="D5598" s="4" t="str">
        <f t="shared" si="570"/>
        <v>_</v>
      </c>
      <c r="E5598" s="4" t="s">
        <v>610</v>
      </c>
      <c r="F5598" s="4" t="s">
        <v>8742</v>
      </c>
      <c r="G5598" s="4">
        <v>0</v>
      </c>
      <c r="H5598" s="4">
        <v>9922996883</v>
      </c>
    </row>
    <row r="5599" spans="1:8" x14ac:dyDescent="0.2">
      <c r="A5599" s="4" t="str">
        <f t="shared" si="567"/>
        <v>چهارمحال و بختیاری</v>
      </c>
      <c r="B5599" s="4" t="str">
        <f t="shared" si="568"/>
        <v>شهر کرد</v>
      </c>
      <c r="C5599" s="4" t="str">
        <f t="shared" si="569"/>
        <v>مرکز شماره یک شهرکرد(دومنظوره - مرکز تخصصی آموزش های کارآفرینی و مهارت های کسب و کار)</v>
      </c>
      <c r="D5599" s="4" t="str">
        <f t="shared" si="570"/>
        <v>_</v>
      </c>
      <c r="E5599" s="4" t="s">
        <v>58</v>
      </c>
      <c r="F5599" s="4" t="s">
        <v>16631</v>
      </c>
      <c r="G5599" s="4">
        <v>3832241699</v>
      </c>
      <c r="H5599" s="4">
        <v>9131811594</v>
      </c>
    </row>
    <row r="5600" spans="1:8" x14ac:dyDescent="0.2">
      <c r="A5600" s="4" t="str">
        <f t="shared" si="567"/>
        <v>چهارمحال و بختیاری</v>
      </c>
      <c r="B5600" s="4" t="str">
        <f t="shared" si="568"/>
        <v>شهر کرد</v>
      </c>
      <c r="C5600" s="4" t="str">
        <f t="shared" si="569"/>
        <v>مرکز شماره یک شهرکرد(دومنظوره - مرکز تخصصی آموزش های کارآفرینی و مهارت های کسب و کار)</v>
      </c>
      <c r="D5600" s="4" t="str">
        <f t="shared" si="570"/>
        <v>_</v>
      </c>
      <c r="E5600" s="4" t="s">
        <v>139</v>
      </c>
      <c r="F5600" s="4" t="s">
        <v>24353</v>
      </c>
      <c r="G5600" s="4">
        <v>9139788119</v>
      </c>
      <c r="H5600" s="4">
        <v>9139788119</v>
      </c>
    </row>
    <row r="5601" spans="1:8" x14ac:dyDescent="0.2">
      <c r="A5601" s="4" t="str">
        <f t="shared" si="567"/>
        <v>چهارمحال و بختیاری</v>
      </c>
      <c r="B5601" s="4" t="str">
        <f t="shared" si="568"/>
        <v>شهر کرد</v>
      </c>
      <c r="C5601" s="4" t="str">
        <f t="shared" si="569"/>
        <v>مرکز شماره یک شهرکرد(دومنظوره - مرکز تخصصی آموزش های کارآفرینی و مهارت های کسب و کار)</v>
      </c>
      <c r="D5601" s="4" t="str">
        <f t="shared" si="570"/>
        <v>_</v>
      </c>
      <c r="E5601" s="4" t="s">
        <v>21</v>
      </c>
      <c r="F5601" s="4" t="s">
        <v>1973</v>
      </c>
      <c r="G5601" s="4">
        <v>3832221669</v>
      </c>
      <c r="H5601" s="4">
        <v>9130672286</v>
      </c>
    </row>
    <row r="5602" spans="1:8" x14ac:dyDescent="0.2">
      <c r="A5602" s="4" t="str">
        <f t="shared" si="567"/>
        <v>چهارمحال و بختیاری</v>
      </c>
      <c r="B5602" s="4" t="str">
        <f t="shared" si="568"/>
        <v>شهر کرد</v>
      </c>
      <c r="C5602" s="4" t="str">
        <f t="shared" si="569"/>
        <v>مرکز شماره یک شهرکرد(دومنظوره - مرکز تخصصی آموزش های کارآفرینی و مهارت های کسب و کار)</v>
      </c>
      <c r="D5602" s="4" t="str">
        <f t="shared" si="570"/>
        <v>_</v>
      </c>
      <c r="E5602" s="4" t="s">
        <v>272</v>
      </c>
      <c r="F5602" s="4" t="s">
        <v>24354</v>
      </c>
      <c r="G5602" s="4">
        <v>3830000000</v>
      </c>
      <c r="H5602" s="4">
        <v>9377694042</v>
      </c>
    </row>
    <row r="5603" spans="1:8" x14ac:dyDescent="0.2">
      <c r="A5603" s="4" t="str">
        <f t="shared" si="567"/>
        <v>چهارمحال و بختیاری</v>
      </c>
      <c r="B5603" s="4" t="str">
        <f t="shared" si="568"/>
        <v>شهر کرد</v>
      </c>
      <c r="C5603" s="4" t="str">
        <f t="shared" si="569"/>
        <v>مرکز شماره یک شهرکرد(دومنظوره - مرکز تخصصی آموزش های کارآفرینی و مهارت های کسب و کار)</v>
      </c>
      <c r="D5603" s="4" t="str">
        <f t="shared" si="570"/>
        <v>_</v>
      </c>
      <c r="E5603" s="4" t="s">
        <v>21</v>
      </c>
      <c r="F5603" s="4" t="s">
        <v>24355</v>
      </c>
      <c r="G5603" s="4">
        <v>3833389913</v>
      </c>
      <c r="H5603" s="4">
        <v>9363814600</v>
      </c>
    </row>
    <row r="5604" spans="1:8" x14ac:dyDescent="0.2">
      <c r="A5604" s="4" t="str">
        <f t="shared" si="567"/>
        <v>چهارمحال و بختیاری</v>
      </c>
      <c r="B5604" s="4" t="str">
        <f t="shared" si="568"/>
        <v>شهر کرد</v>
      </c>
      <c r="C5604" s="4" t="str">
        <f t="shared" si="569"/>
        <v>مرکز شماره یک شهرکرد(دومنظوره - مرکز تخصصی آموزش های کارآفرینی و مهارت های کسب و کار)</v>
      </c>
      <c r="D5604" s="4" t="str">
        <f t="shared" si="570"/>
        <v>_</v>
      </c>
      <c r="E5604" s="4" t="s">
        <v>21</v>
      </c>
      <c r="F5604" s="4" t="s">
        <v>8704</v>
      </c>
      <c r="G5604" s="4">
        <v>3832484563</v>
      </c>
      <c r="H5604" s="4">
        <v>9136744771</v>
      </c>
    </row>
    <row r="5605" spans="1:8" x14ac:dyDescent="0.2">
      <c r="A5605" s="4" t="str">
        <f t="shared" si="567"/>
        <v>چهارمحال و بختیاری</v>
      </c>
      <c r="B5605" s="4" t="str">
        <f t="shared" si="568"/>
        <v>شهر کرد</v>
      </c>
      <c r="C5605" s="4" t="str">
        <f t="shared" si="569"/>
        <v>مرکز شماره یک شهرکرد(دومنظوره - مرکز تخصصی آموزش های کارآفرینی و مهارت های کسب و کار)</v>
      </c>
      <c r="D5605" s="4" t="str">
        <f t="shared" si="570"/>
        <v>_</v>
      </c>
      <c r="E5605" s="4" t="s">
        <v>714</v>
      </c>
      <c r="F5605" s="4" t="s">
        <v>24356</v>
      </c>
      <c r="G5605" s="4">
        <v>3830000000</v>
      </c>
      <c r="H5605" s="4">
        <v>9922275137</v>
      </c>
    </row>
    <row r="5606" spans="1:8" x14ac:dyDescent="0.2">
      <c r="A5606" s="4" t="str">
        <f t="shared" si="567"/>
        <v>چهارمحال و بختیاری</v>
      </c>
      <c r="B5606" s="4" t="str">
        <f t="shared" si="568"/>
        <v>شهر کرد</v>
      </c>
      <c r="C5606" s="4" t="str">
        <f t="shared" si="569"/>
        <v>مرکز شماره یک شهرکرد(دومنظوره - مرکز تخصصی آموزش های کارآفرینی و مهارت های کسب و کار)</v>
      </c>
      <c r="D5606" s="4" t="str">
        <f t="shared" si="570"/>
        <v>_</v>
      </c>
      <c r="E5606" s="4" t="s">
        <v>24357</v>
      </c>
      <c r="F5606" s="4" t="s">
        <v>4067</v>
      </c>
      <c r="G5606" s="4">
        <v>3822429106</v>
      </c>
      <c r="H5606" s="4">
        <v>9136739604</v>
      </c>
    </row>
    <row r="5607" spans="1:8" x14ac:dyDescent="0.2">
      <c r="A5607" s="4" t="str">
        <f t="shared" si="567"/>
        <v>چهارمحال و بختیاری</v>
      </c>
      <c r="B5607" s="4" t="str">
        <f t="shared" si="568"/>
        <v>شهر کرد</v>
      </c>
      <c r="C5607" s="4" t="str">
        <f t="shared" si="569"/>
        <v>مرکز شماره یک شهرکرد(دومنظوره - مرکز تخصصی آموزش های کارآفرینی و مهارت های کسب و کار)</v>
      </c>
      <c r="D5607" s="4" t="str">
        <f t="shared" si="570"/>
        <v>_</v>
      </c>
      <c r="E5607" s="4" t="s">
        <v>44</v>
      </c>
      <c r="F5607" s="4" t="s">
        <v>2032</v>
      </c>
      <c r="G5607" s="4">
        <v>3832225109</v>
      </c>
      <c r="H5607" s="4">
        <v>9944333194</v>
      </c>
    </row>
    <row r="5608" spans="1:8" x14ac:dyDescent="0.2">
      <c r="A5608" s="4" t="str">
        <f t="shared" si="567"/>
        <v>چهارمحال و بختیاری</v>
      </c>
      <c r="B5608" s="4" t="s">
        <v>8820</v>
      </c>
      <c r="C5608" s="4" t="s">
        <v>8825</v>
      </c>
      <c r="D5608" s="4" t="s">
        <v>24358</v>
      </c>
      <c r="E5608" s="4" t="s">
        <v>5433</v>
      </c>
      <c r="F5608" s="4" t="s">
        <v>24359</v>
      </c>
      <c r="G5608" s="4">
        <v>3833229668</v>
      </c>
      <c r="H5608" s="4">
        <v>9138864131</v>
      </c>
    </row>
    <row r="5609" spans="1:8" x14ac:dyDescent="0.2">
      <c r="A5609" s="4" t="str">
        <f t="shared" si="567"/>
        <v>چهارمحال و بختیاری</v>
      </c>
      <c r="B5609" s="4" t="str">
        <f t="shared" ref="B5609:B5612" si="571">B5608</f>
        <v>فارسان</v>
      </c>
      <c r="C5609" s="4" t="str">
        <f t="shared" ref="C5609:C5611" si="572">C5608</f>
        <v>مرکز شماره شش فارسان(برادران)</v>
      </c>
      <c r="D5609" s="4" t="s">
        <v>24360</v>
      </c>
      <c r="E5609" s="4" t="s">
        <v>468</v>
      </c>
      <c r="F5609" s="4" t="s">
        <v>18893</v>
      </c>
      <c r="G5609" s="4">
        <v>3827222745</v>
      </c>
      <c r="H5609" s="4">
        <v>9132856081</v>
      </c>
    </row>
    <row r="5610" spans="1:8" x14ac:dyDescent="0.2">
      <c r="A5610" s="4" t="str">
        <f t="shared" ref="A5610:A5616" si="573">A5609</f>
        <v>چهارمحال و بختیاری</v>
      </c>
      <c r="B5610" s="4" t="str">
        <f t="shared" si="571"/>
        <v>فارسان</v>
      </c>
      <c r="C5610" s="4" t="str">
        <f t="shared" si="572"/>
        <v>مرکز شماره شش فارسان(برادران)</v>
      </c>
      <c r="D5610" s="4" t="s">
        <v>24361</v>
      </c>
      <c r="E5610" s="4" t="s">
        <v>21</v>
      </c>
      <c r="F5610" s="4" t="s">
        <v>8835</v>
      </c>
      <c r="G5610" s="4">
        <v>3833333333</v>
      </c>
      <c r="H5610" s="4">
        <v>9932441968</v>
      </c>
    </row>
    <row r="5611" spans="1:8" x14ac:dyDescent="0.2">
      <c r="A5611" s="4" t="str">
        <f t="shared" si="573"/>
        <v>چهارمحال و بختیاری</v>
      </c>
      <c r="B5611" s="4" t="str">
        <f t="shared" si="571"/>
        <v>فارسان</v>
      </c>
      <c r="C5611" s="4" t="str">
        <f t="shared" si="572"/>
        <v>مرکز شماره شش فارسان(برادران)</v>
      </c>
      <c r="D5611" s="4" t="s">
        <v>17610</v>
      </c>
      <c r="E5611" s="4" t="s">
        <v>193</v>
      </c>
      <c r="F5611" s="4" t="s">
        <v>24362</v>
      </c>
      <c r="G5611" s="4">
        <v>0</v>
      </c>
      <c r="H5611" s="4">
        <v>9137218570</v>
      </c>
    </row>
    <row r="5612" spans="1:8" x14ac:dyDescent="0.2">
      <c r="A5612" s="4" t="str">
        <f t="shared" si="573"/>
        <v>چهارمحال و بختیاری</v>
      </c>
      <c r="B5612" s="4" t="str">
        <f t="shared" si="571"/>
        <v>فارسان</v>
      </c>
      <c r="C5612" s="4" t="s">
        <v>8672</v>
      </c>
      <c r="D5612" s="4" t="s">
        <v>24363</v>
      </c>
      <c r="E5612" s="4" t="s">
        <v>4017</v>
      </c>
      <c r="F5612" s="4" t="s">
        <v>24364</v>
      </c>
      <c r="G5612" s="4">
        <v>3833229950</v>
      </c>
      <c r="H5612" s="4">
        <v>9109591884</v>
      </c>
    </row>
    <row r="5613" spans="1:8" x14ac:dyDescent="0.2">
      <c r="A5613" s="4" t="str">
        <f t="shared" si="573"/>
        <v>چهارمحال و بختیاری</v>
      </c>
      <c r="B5613" s="4" t="s">
        <v>8840</v>
      </c>
      <c r="C5613" s="4" t="s">
        <v>8841</v>
      </c>
      <c r="D5613" s="4" t="s">
        <v>8842</v>
      </c>
      <c r="E5613" s="4" t="s">
        <v>477</v>
      </c>
      <c r="F5613" s="4" t="s">
        <v>8843</v>
      </c>
      <c r="G5613" s="4">
        <v>0</v>
      </c>
      <c r="H5613" s="4">
        <v>9964352114</v>
      </c>
    </row>
    <row r="5614" spans="1:8" x14ac:dyDescent="0.2">
      <c r="A5614" s="4" t="str">
        <f t="shared" si="573"/>
        <v>چهارمحال و بختیاری</v>
      </c>
      <c r="B5614" s="4" t="s">
        <v>8844</v>
      </c>
      <c r="C5614" s="4" t="s">
        <v>8845</v>
      </c>
      <c r="D5614" s="4" t="s">
        <v>8847</v>
      </c>
      <c r="E5614" s="4" t="s">
        <v>21</v>
      </c>
      <c r="F5614" s="4" t="s">
        <v>224</v>
      </c>
      <c r="G5614" s="4">
        <v>3830000000</v>
      </c>
      <c r="H5614" s="4">
        <v>9162217049</v>
      </c>
    </row>
    <row r="5615" spans="1:8" x14ac:dyDescent="0.2">
      <c r="A5615" s="4" t="str">
        <f t="shared" si="573"/>
        <v>چهارمحال و بختیاری</v>
      </c>
      <c r="B5615" s="4" t="str">
        <f t="shared" ref="B5615:C5615" si="574">B5614</f>
        <v>کیار</v>
      </c>
      <c r="C5615" s="4" t="str">
        <f t="shared" si="574"/>
        <v>مرکز شماره نه شلمزار(دومنظوره)</v>
      </c>
      <c r="D5615" s="4" t="s">
        <v>24365</v>
      </c>
      <c r="E5615" s="4" t="s">
        <v>143</v>
      </c>
      <c r="F5615" s="4" t="s">
        <v>8561</v>
      </c>
      <c r="G5615" s="4">
        <v>3830000000</v>
      </c>
      <c r="H5615" s="4">
        <v>9371734487</v>
      </c>
    </row>
    <row r="5616" spans="1:8" x14ac:dyDescent="0.2">
      <c r="A5616" s="4" t="str">
        <f t="shared" si="573"/>
        <v>چهارمحال و بختیاری</v>
      </c>
      <c r="B5616" s="4" t="s">
        <v>8850</v>
      </c>
      <c r="C5616" s="4" t="s">
        <v>8851</v>
      </c>
      <c r="D5616" s="4" t="s">
        <v>24366</v>
      </c>
      <c r="E5616" s="4" t="s">
        <v>1538</v>
      </c>
      <c r="F5616" s="4" t="s">
        <v>2820</v>
      </c>
      <c r="G5616" s="4">
        <v>9133854244</v>
      </c>
      <c r="H5616" s="4">
        <v>9133854244</v>
      </c>
    </row>
    <row r="5617" spans="1:8" x14ac:dyDescent="0.2">
      <c r="A5617" s="4" t="str">
        <f t="shared" ref="A5617:C5624" si="575">A5616</f>
        <v>چهارمحال و بختیاری</v>
      </c>
      <c r="B5617" s="4" t="str">
        <f t="shared" si="575"/>
        <v>لردگان</v>
      </c>
      <c r="C5617" s="4" t="str">
        <f t="shared" si="575"/>
        <v>مرکز شماره چهار لردگان(برادران)</v>
      </c>
      <c r="D5617" s="4" t="s">
        <v>24367</v>
      </c>
      <c r="E5617" s="4" t="s">
        <v>1080</v>
      </c>
      <c r="F5617" s="4" t="s">
        <v>24368</v>
      </c>
      <c r="G5617" s="4">
        <v>9139825161</v>
      </c>
      <c r="H5617" s="4">
        <v>9139825161</v>
      </c>
    </row>
    <row r="5618" spans="1:8" x14ac:dyDescent="0.2">
      <c r="A5618" s="4" t="str">
        <f t="shared" si="575"/>
        <v>چهارمحال و بختیاری</v>
      </c>
      <c r="B5618" s="4" t="str">
        <f t="shared" si="575"/>
        <v>لردگان</v>
      </c>
      <c r="C5618" s="4" t="str">
        <f t="shared" si="575"/>
        <v>مرکز شماره چهار لردگان(برادران)</v>
      </c>
      <c r="D5618" s="4" t="s">
        <v>24369</v>
      </c>
      <c r="E5618" s="4" t="s">
        <v>436</v>
      </c>
      <c r="F5618" s="4" t="s">
        <v>8719</v>
      </c>
      <c r="G5618" s="4">
        <v>9130042630</v>
      </c>
      <c r="H5618" s="4">
        <v>9130042630</v>
      </c>
    </row>
    <row r="5619" spans="1:8" x14ac:dyDescent="0.2">
      <c r="A5619" s="4" t="str">
        <f t="shared" si="575"/>
        <v>چهارمحال و بختیاری</v>
      </c>
      <c r="B5619" s="4" t="str">
        <f t="shared" si="575"/>
        <v>لردگان</v>
      </c>
      <c r="C5619" s="4" t="str">
        <f t="shared" si="575"/>
        <v>مرکز شماره چهار لردگان(برادران)</v>
      </c>
      <c r="D5619" s="4" t="s">
        <v>3721</v>
      </c>
      <c r="E5619" s="4" t="s">
        <v>137</v>
      </c>
      <c r="F5619" s="4" t="s">
        <v>24370</v>
      </c>
      <c r="G5619" s="4">
        <v>9134641732</v>
      </c>
      <c r="H5619" s="4">
        <v>9134641732</v>
      </c>
    </row>
    <row r="5620" spans="1:8" x14ac:dyDescent="0.2">
      <c r="A5620" s="4" t="str">
        <f t="shared" si="575"/>
        <v>چهارمحال و بختیاری</v>
      </c>
      <c r="B5620" s="4" t="str">
        <f t="shared" si="575"/>
        <v>لردگان</v>
      </c>
      <c r="C5620" s="4" t="str">
        <f t="shared" si="575"/>
        <v>مرکز شماره چهار لردگان(برادران)</v>
      </c>
      <c r="D5620" s="4" t="s">
        <v>13243</v>
      </c>
      <c r="E5620" s="4" t="s">
        <v>109</v>
      </c>
      <c r="F5620" s="4" t="s">
        <v>24371</v>
      </c>
      <c r="G5620" s="4">
        <v>9923967243</v>
      </c>
      <c r="H5620" s="4">
        <v>9923967243</v>
      </c>
    </row>
    <row r="5621" spans="1:8" x14ac:dyDescent="0.2">
      <c r="A5621" s="4" t="str">
        <f t="shared" si="575"/>
        <v>چهارمحال و بختیاری</v>
      </c>
      <c r="B5621" s="4" t="str">
        <f t="shared" si="575"/>
        <v>لردگان</v>
      </c>
      <c r="C5621" s="4" t="str">
        <f t="shared" si="575"/>
        <v>مرکز شماره چهار لردگان(برادران)</v>
      </c>
      <c r="D5621" s="4" t="s">
        <v>17803</v>
      </c>
      <c r="E5621" s="4" t="s">
        <v>17803</v>
      </c>
      <c r="F5621" s="4" t="s">
        <v>24372</v>
      </c>
      <c r="G5621" s="4">
        <v>6143280497</v>
      </c>
      <c r="H5621" s="4">
        <v>9140863258</v>
      </c>
    </row>
    <row r="5622" spans="1:8" x14ac:dyDescent="0.2">
      <c r="A5622" s="4" t="str">
        <f t="shared" si="575"/>
        <v>چهارمحال و بختیاری</v>
      </c>
      <c r="B5622" s="4" t="str">
        <f t="shared" si="575"/>
        <v>لردگان</v>
      </c>
      <c r="C5622" s="4" t="str">
        <f t="shared" si="575"/>
        <v>مرکز شماره چهار لردگان(برادران)</v>
      </c>
      <c r="D5622" s="4" t="s">
        <v>585</v>
      </c>
      <c r="E5622" s="4" t="s">
        <v>100</v>
      </c>
      <c r="F5622" s="4" t="s">
        <v>446</v>
      </c>
      <c r="G5622" s="4">
        <v>11111111111</v>
      </c>
      <c r="H5622" s="4">
        <v>9033712161</v>
      </c>
    </row>
    <row r="5623" spans="1:8" x14ac:dyDescent="0.2">
      <c r="A5623" s="4" t="str">
        <f t="shared" si="575"/>
        <v>چهارمحال و بختیاری</v>
      </c>
      <c r="B5623" s="4" t="str">
        <f t="shared" si="575"/>
        <v>لردگان</v>
      </c>
      <c r="C5623" s="4" t="str">
        <f t="shared" si="575"/>
        <v>مرکز شماره چهار لردگان(برادران)</v>
      </c>
      <c r="D5623" s="4" t="s">
        <v>24373</v>
      </c>
      <c r="E5623" s="4" t="s">
        <v>148</v>
      </c>
      <c r="F5623" s="4" t="s">
        <v>1472</v>
      </c>
      <c r="G5623" s="4">
        <v>9120253048</v>
      </c>
      <c r="H5623" s="4">
        <v>9120253048</v>
      </c>
    </row>
    <row r="5624" spans="1:8" x14ac:dyDescent="0.2">
      <c r="A5624" s="4" t="str">
        <f t="shared" si="575"/>
        <v>چهارمحال و بختیاری</v>
      </c>
      <c r="B5624" s="4" t="str">
        <f t="shared" si="575"/>
        <v>لردگان</v>
      </c>
      <c r="C5624" s="4" t="str">
        <f t="shared" si="575"/>
        <v>مرکز شماره چهار لردگان(برادران)</v>
      </c>
      <c r="D5624" s="4" t="s">
        <v>17610</v>
      </c>
      <c r="E5624" s="4" t="s">
        <v>131</v>
      </c>
      <c r="F5624" s="4" t="s">
        <v>24374</v>
      </c>
      <c r="G5624" s="4">
        <v>3825221648</v>
      </c>
      <c r="H5624" s="4">
        <v>9338037541</v>
      </c>
    </row>
    <row r="5625" spans="1:8" x14ac:dyDescent="0.2">
      <c r="A5625" s="4" t="str">
        <f t="shared" ref="A5625:D5627" si="576">A5624</f>
        <v>چهارمحال و بختیاری</v>
      </c>
      <c r="B5625" s="4" t="str">
        <f t="shared" si="576"/>
        <v>لردگان</v>
      </c>
      <c r="C5625" s="4" t="str">
        <f t="shared" si="576"/>
        <v>مرکز شماره چهار لردگان(برادران)</v>
      </c>
      <c r="D5625" s="4" t="str">
        <f t="shared" si="576"/>
        <v>_</v>
      </c>
      <c r="E5625" s="4" t="s">
        <v>403</v>
      </c>
      <c r="F5625" s="4" t="s">
        <v>1093</v>
      </c>
      <c r="G5625" s="4">
        <v>9923550236</v>
      </c>
      <c r="H5625" s="4">
        <v>9923550236</v>
      </c>
    </row>
    <row r="5626" spans="1:8" x14ac:dyDescent="0.2">
      <c r="A5626" s="4" t="str">
        <f t="shared" si="576"/>
        <v>چهارمحال و بختیاری</v>
      </c>
      <c r="B5626" s="4" t="str">
        <f t="shared" si="576"/>
        <v>لردگان</v>
      </c>
      <c r="C5626" s="4" t="str">
        <f t="shared" si="576"/>
        <v>مرکز شماره چهار لردگان(برادران)</v>
      </c>
      <c r="D5626" s="4" t="str">
        <f t="shared" si="576"/>
        <v>_</v>
      </c>
      <c r="E5626" s="4" t="s">
        <v>1236</v>
      </c>
      <c r="F5626" s="4" t="s">
        <v>2473</v>
      </c>
      <c r="G5626" s="4">
        <v>3834459033</v>
      </c>
      <c r="H5626" s="4">
        <v>9929159334</v>
      </c>
    </row>
    <row r="5627" spans="1:8" x14ac:dyDescent="0.2">
      <c r="A5627" s="4" t="str">
        <f t="shared" si="576"/>
        <v>چهارمحال و بختیاری</v>
      </c>
      <c r="B5627" s="4" t="str">
        <f t="shared" si="576"/>
        <v>لردگان</v>
      </c>
      <c r="C5627" s="4" t="str">
        <f t="shared" si="576"/>
        <v>مرکز شماره چهار لردگان(برادران)</v>
      </c>
      <c r="D5627" s="4" t="str">
        <f t="shared" si="576"/>
        <v>_</v>
      </c>
      <c r="E5627" s="4" t="s">
        <v>4410</v>
      </c>
      <c r="F5627" s="4" t="s">
        <v>24375</v>
      </c>
      <c r="G5627" s="4">
        <v>3834476457</v>
      </c>
      <c r="H5627" s="4">
        <v>9138837580</v>
      </c>
    </row>
    <row r="5628" spans="1:8" x14ac:dyDescent="0.2">
      <c r="A5628" s="4" t="str">
        <f t="shared" ref="A5628:B5628" si="577">A5627</f>
        <v>چهارمحال و بختیاری</v>
      </c>
      <c r="B5628" s="4" t="str">
        <f t="shared" si="577"/>
        <v>لردگان</v>
      </c>
      <c r="C5628" s="4" t="s">
        <v>8637</v>
      </c>
      <c r="D5628" s="4" t="s">
        <v>5111</v>
      </c>
      <c r="E5628" s="4" t="s">
        <v>3268</v>
      </c>
      <c r="F5628" s="4" t="s">
        <v>8861</v>
      </c>
      <c r="G5628" s="4">
        <v>0</v>
      </c>
      <c r="H5628" s="4">
        <v>9138843226</v>
      </c>
    </row>
    <row r="5629" spans="1:8" x14ac:dyDescent="0.2">
      <c r="A5629" s="4" t="str">
        <f t="shared" ref="A5629:C5629" si="578">A5628</f>
        <v>چهارمحال و بختیاری</v>
      </c>
      <c r="B5629" s="4" t="str">
        <f t="shared" si="578"/>
        <v>لردگان</v>
      </c>
      <c r="C5629" s="4" t="str">
        <f t="shared" si="578"/>
        <v>مرکز شماره چهارده فلارد (دومنظوره)</v>
      </c>
      <c r="D5629" s="4" t="s">
        <v>17610</v>
      </c>
      <c r="E5629" s="4" t="s">
        <v>8858</v>
      </c>
      <c r="F5629" s="4" t="s">
        <v>8859</v>
      </c>
      <c r="G5629" s="4">
        <v>3830000000</v>
      </c>
      <c r="H5629" s="4">
        <v>9133810693</v>
      </c>
    </row>
    <row r="5630" spans="1:8" x14ac:dyDescent="0.2">
      <c r="A5630" s="4" t="s">
        <v>8864</v>
      </c>
      <c r="B5630" s="4" t="s">
        <v>24376</v>
      </c>
      <c r="C5630" s="4" t="s">
        <v>24377</v>
      </c>
      <c r="D5630" s="4" t="s">
        <v>4225</v>
      </c>
      <c r="E5630" s="4" t="s">
        <v>477</v>
      </c>
      <c r="F5630" s="4" t="s">
        <v>24378</v>
      </c>
      <c r="G5630" s="4">
        <v>5632760406</v>
      </c>
      <c r="H5630" s="4">
        <v>9153353930</v>
      </c>
    </row>
    <row r="5631" spans="1:8" x14ac:dyDescent="0.2">
      <c r="A5631" s="4" t="str">
        <f t="shared" ref="A5631:A5662" si="579">A5630</f>
        <v>خراسان جنوبی</v>
      </c>
      <c r="B5631" s="4" t="str">
        <f t="shared" ref="B5631:C5636" si="580">B5630</f>
        <v>بشرویه</v>
      </c>
      <c r="C5631" s="4" t="str">
        <f t="shared" si="580"/>
        <v>مرکز شماره یازده بشرویه (دومنظوره)</v>
      </c>
      <c r="D5631" s="4" t="s">
        <v>11986</v>
      </c>
      <c r="E5631" s="4" t="s">
        <v>477</v>
      </c>
      <c r="F5631" s="4" t="s">
        <v>24378</v>
      </c>
      <c r="G5631" s="4">
        <v>5632774881</v>
      </c>
      <c r="H5631" s="4">
        <v>9151342127</v>
      </c>
    </row>
    <row r="5632" spans="1:8" x14ac:dyDescent="0.2">
      <c r="A5632" s="4" t="str">
        <f t="shared" si="579"/>
        <v>خراسان جنوبی</v>
      </c>
      <c r="B5632" s="4" t="str">
        <f t="shared" si="580"/>
        <v>بشرویه</v>
      </c>
      <c r="C5632" s="4" t="str">
        <f t="shared" si="580"/>
        <v>مرکز شماره یازده بشرویه (دومنظوره)</v>
      </c>
      <c r="D5632" s="4" t="s">
        <v>14063</v>
      </c>
      <c r="E5632" s="4" t="s">
        <v>1013</v>
      </c>
      <c r="F5632" s="4" t="s">
        <v>14714</v>
      </c>
      <c r="G5632" s="4">
        <v>5632781366</v>
      </c>
      <c r="H5632" s="4">
        <v>9159350310</v>
      </c>
    </row>
    <row r="5633" spans="1:8" x14ac:dyDescent="0.2">
      <c r="A5633" s="4" t="str">
        <f t="shared" si="579"/>
        <v>خراسان جنوبی</v>
      </c>
      <c r="B5633" s="4" t="str">
        <f t="shared" si="580"/>
        <v>بشرویه</v>
      </c>
      <c r="C5633" s="4" t="str">
        <f t="shared" si="580"/>
        <v>مرکز شماره یازده بشرویه (دومنظوره)</v>
      </c>
      <c r="D5633" s="4" t="s">
        <v>24379</v>
      </c>
      <c r="E5633" s="4" t="s">
        <v>436</v>
      </c>
      <c r="F5633" s="4" t="s">
        <v>4749</v>
      </c>
      <c r="G5633" s="4">
        <v>5632784006</v>
      </c>
      <c r="H5633" s="4">
        <v>9153353622</v>
      </c>
    </row>
    <row r="5634" spans="1:8" x14ac:dyDescent="0.2">
      <c r="A5634" s="4" t="str">
        <f t="shared" si="579"/>
        <v>خراسان جنوبی</v>
      </c>
      <c r="B5634" s="4" t="str">
        <f t="shared" si="580"/>
        <v>بشرویه</v>
      </c>
      <c r="C5634" s="4" t="str">
        <f t="shared" si="580"/>
        <v>مرکز شماره یازده بشرویه (دومنظوره)</v>
      </c>
      <c r="D5634" s="4" t="s">
        <v>22548</v>
      </c>
      <c r="E5634" s="4" t="s">
        <v>128</v>
      </c>
      <c r="F5634" s="4" t="s">
        <v>24380</v>
      </c>
      <c r="G5634" s="4">
        <v>5632032014</v>
      </c>
      <c r="H5634" s="4">
        <v>9155633340</v>
      </c>
    </row>
    <row r="5635" spans="1:8" x14ac:dyDescent="0.2">
      <c r="A5635" s="4" t="str">
        <f t="shared" si="579"/>
        <v>خراسان جنوبی</v>
      </c>
      <c r="B5635" s="4" t="str">
        <f t="shared" si="580"/>
        <v>بشرویه</v>
      </c>
      <c r="C5635" s="4" t="str">
        <f t="shared" si="580"/>
        <v>مرکز شماره یازده بشرویه (دومنظوره)</v>
      </c>
      <c r="D5635" s="4" t="s">
        <v>21139</v>
      </c>
      <c r="E5635" s="4" t="s">
        <v>21</v>
      </c>
      <c r="F5635" s="4" t="s">
        <v>24381</v>
      </c>
      <c r="G5635" s="4">
        <v>5632781022</v>
      </c>
      <c r="H5635" s="4">
        <v>9389061663</v>
      </c>
    </row>
    <row r="5636" spans="1:8" x14ac:dyDescent="0.2">
      <c r="A5636" s="4" t="str">
        <f t="shared" si="579"/>
        <v>خراسان جنوبی</v>
      </c>
      <c r="B5636" s="4" t="str">
        <f t="shared" si="580"/>
        <v>بشرویه</v>
      </c>
      <c r="C5636" s="4" t="str">
        <f t="shared" si="580"/>
        <v>مرکز شماره یازده بشرویه (دومنظوره)</v>
      </c>
      <c r="D5636" s="4" t="s">
        <v>24382</v>
      </c>
      <c r="E5636" s="4" t="s">
        <v>22485</v>
      </c>
      <c r="F5636" s="4" t="s">
        <v>21232</v>
      </c>
      <c r="G5636" s="4">
        <v>5632784760</v>
      </c>
      <c r="H5636" s="4">
        <v>9158344799</v>
      </c>
    </row>
    <row r="5637" spans="1:8" x14ac:dyDescent="0.2">
      <c r="A5637" s="4" t="str">
        <f t="shared" si="579"/>
        <v>خراسان جنوبی</v>
      </c>
      <c r="B5637" s="4" t="s">
        <v>8865</v>
      </c>
      <c r="C5637" s="4" t="s">
        <v>24383</v>
      </c>
      <c r="D5637" s="4" t="s">
        <v>4402</v>
      </c>
      <c r="E5637" s="4" t="s">
        <v>21235</v>
      </c>
      <c r="F5637" s="4" t="s">
        <v>24384</v>
      </c>
      <c r="G5637" s="4">
        <v>5632475515</v>
      </c>
      <c r="H5637" s="4">
        <v>9159651071</v>
      </c>
    </row>
    <row r="5638" spans="1:8" x14ac:dyDescent="0.2">
      <c r="A5638" s="4" t="str">
        <f t="shared" si="579"/>
        <v>خراسان جنوبی</v>
      </c>
      <c r="B5638" s="4" t="str">
        <f>B5637</f>
        <v>بیرجند</v>
      </c>
      <c r="C5638" s="4" t="s">
        <v>8870</v>
      </c>
      <c r="D5638" s="4" t="s">
        <v>24385</v>
      </c>
      <c r="E5638" s="4" t="s">
        <v>2114</v>
      </c>
      <c r="F5638" s="4" t="s">
        <v>279</v>
      </c>
      <c r="G5638" s="4">
        <v>5632030192</v>
      </c>
      <c r="H5638" s="4">
        <v>9159612560</v>
      </c>
    </row>
    <row r="5639" spans="1:8" x14ac:dyDescent="0.2">
      <c r="A5639" s="4" t="str">
        <f t="shared" si="579"/>
        <v>خراسان جنوبی</v>
      </c>
      <c r="B5639" s="4" t="str">
        <f t="shared" ref="B5639:B5670" si="581">B5638</f>
        <v>بیرجند</v>
      </c>
      <c r="C5639" s="4" t="str">
        <f t="shared" ref="C5639:C5670" si="582">C5638</f>
        <v>مرکز شماره یک بیرجند (برادران- مرکز تخصصی آموزش های کارآفرینی و مهارت های کسب و کار)</v>
      </c>
      <c r="D5639" s="4" t="s">
        <v>1713</v>
      </c>
      <c r="E5639" s="4" t="s">
        <v>4753</v>
      </c>
      <c r="F5639" s="4" t="s">
        <v>24386</v>
      </c>
      <c r="G5639" s="4">
        <v>5632445218</v>
      </c>
      <c r="H5639" s="4">
        <v>9158638589</v>
      </c>
    </row>
    <row r="5640" spans="1:8" x14ac:dyDescent="0.2">
      <c r="A5640" s="4" t="str">
        <f t="shared" si="579"/>
        <v>خراسان جنوبی</v>
      </c>
      <c r="B5640" s="4" t="str">
        <f t="shared" si="581"/>
        <v>بیرجند</v>
      </c>
      <c r="C5640" s="4" t="str">
        <f t="shared" si="582"/>
        <v>مرکز شماره یک بیرجند (برادران- مرکز تخصصی آموزش های کارآفرینی و مهارت های کسب و کار)</v>
      </c>
      <c r="D5640" s="4" t="s">
        <v>5176</v>
      </c>
      <c r="E5640" s="4" t="s">
        <v>473</v>
      </c>
      <c r="F5640" s="4" t="s">
        <v>21098</v>
      </c>
      <c r="G5640" s="4">
        <v>5632220998</v>
      </c>
      <c r="H5640" s="4">
        <v>9157566646</v>
      </c>
    </row>
    <row r="5641" spans="1:8" x14ac:dyDescent="0.2">
      <c r="A5641" s="4" t="str">
        <f t="shared" si="579"/>
        <v>خراسان جنوبی</v>
      </c>
      <c r="B5641" s="4" t="str">
        <f t="shared" si="581"/>
        <v>بیرجند</v>
      </c>
      <c r="C5641" s="4" t="str">
        <f t="shared" si="582"/>
        <v>مرکز شماره یک بیرجند (برادران- مرکز تخصصی آموزش های کارآفرینی و مهارت های کسب و کار)</v>
      </c>
      <c r="D5641" s="4" t="s">
        <v>24387</v>
      </c>
      <c r="E5641" s="4" t="s">
        <v>19072</v>
      </c>
      <c r="F5641" s="4" t="s">
        <v>24388</v>
      </c>
      <c r="G5641" s="4">
        <v>5632409196</v>
      </c>
      <c r="H5641" s="4">
        <v>9159627206</v>
      </c>
    </row>
    <row r="5642" spans="1:8" x14ac:dyDescent="0.2">
      <c r="A5642" s="4" t="str">
        <f t="shared" si="579"/>
        <v>خراسان جنوبی</v>
      </c>
      <c r="B5642" s="4" t="str">
        <f t="shared" si="581"/>
        <v>بیرجند</v>
      </c>
      <c r="C5642" s="4" t="str">
        <f t="shared" si="582"/>
        <v>مرکز شماره یک بیرجند (برادران- مرکز تخصصی آموزش های کارآفرینی و مهارت های کسب و کار)</v>
      </c>
      <c r="D5642" s="4" t="s">
        <v>8871</v>
      </c>
      <c r="E5642" s="4" t="s">
        <v>182</v>
      </c>
      <c r="F5642" s="4" t="s">
        <v>8872</v>
      </c>
      <c r="G5642" s="4">
        <v>0</v>
      </c>
      <c r="H5642" s="4">
        <v>9156669960</v>
      </c>
    </row>
    <row r="5643" spans="1:8" x14ac:dyDescent="0.2">
      <c r="A5643" s="4" t="str">
        <f t="shared" si="579"/>
        <v>خراسان جنوبی</v>
      </c>
      <c r="B5643" s="4" t="str">
        <f t="shared" si="581"/>
        <v>بیرجند</v>
      </c>
      <c r="C5643" s="4" t="str">
        <f t="shared" si="582"/>
        <v>مرکز شماره یک بیرجند (برادران- مرکز تخصصی آموزش های کارآفرینی و مهارت های کسب و کار)</v>
      </c>
      <c r="D5643" s="4" t="s">
        <v>11813</v>
      </c>
      <c r="E5643" s="4" t="s">
        <v>2384</v>
      </c>
      <c r="F5643" s="4" t="s">
        <v>24389</v>
      </c>
      <c r="G5643" s="4">
        <v>5632354156</v>
      </c>
      <c r="H5643" s="4">
        <v>9155656186</v>
      </c>
    </row>
    <row r="5644" spans="1:8" x14ac:dyDescent="0.2">
      <c r="A5644" s="4" t="str">
        <f t="shared" si="579"/>
        <v>خراسان جنوبی</v>
      </c>
      <c r="B5644" s="4" t="str">
        <f t="shared" si="581"/>
        <v>بیرجند</v>
      </c>
      <c r="C5644" s="4" t="str">
        <f t="shared" si="582"/>
        <v>مرکز شماره یک بیرجند (برادران- مرکز تخصصی آموزش های کارآفرینی و مهارت های کسب و کار)</v>
      </c>
      <c r="D5644" s="4" t="s">
        <v>24390</v>
      </c>
      <c r="E5644" s="4" t="s">
        <v>2051</v>
      </c>
      <c r="F5644" s="4" t="s">
        <v>24391</v>
      </c>
      <c r="G5644" s="4">
        <v>5632314999</v>
      </c>
      <c r="H5644" s="4">
        <v>9159625468</v>
      </c>
    </row>
    <row r="5645" spans="1:8" x14ac:dyDescent="0.2">
      <c r="A5645" s="4" t="str">
        <f t="shared" si="579"/>
        <v>خراسان جنوبی</v>
      </c>
      <c r="B5645" s="4" t="str">
        <f t="shared" si="581"/>
        <v>بیرجند</v>
      </c>
      <c r="C5645" s="4" t="str">
        <f t="shared" si="582"/>
        <v>مرکز شماره یک بیرجند (برادران- مرکز تخصصی آموزش های کارآفرینی و مهارت های کسب و کار)</v>
      </c>
      <c r="D5645" s="4" t="s">
        <v>11613</v>
      </c>
      <c r="E5645" s="4" t="s">
        <v>237</v>
      </c>
      <c r="F5645" s="4" t="s">
        <v>24392</v>
      </c>
      <c r="G5645" s="4">
        <v>5632355650</v>
      </c>
      <c r="H5645" s="4">
        <v>9015860248</v>
      </c>
    </row>
    <row r="5646" spans="1:8" x14ac:dyDescent="0.2">
      <c r="A5646" s="4" t="str">
        <f t="shared" si="579"/>
        <v>خراسان جنوبی</v>
      </c>
      <c r="B5646" s="4" t="str">
        <f t="shared" si="581"/>
        <v>بیرجند</v>
      </c>
      <c r="C5646" s="4" t="str">
        <f t="shared" si="582"/>
        <v>مرکز شماره یک بیرجند (برادران- مرکز تخصصی آموزش های کارآفرینی و مهارت های کسب و کار)</v>
      </c>
      <c r="D5646" s="4" t="s">
        <v>5677</v>
      </c>
      <c r="E5646" s="4" t="s">
        <v>7916</v>
      </c>
      <c r="F5646" s="4" t="s">
        <v>24393</v>
      </c>
      <c r="G5646" s="4">
        <v>5632220331</v>
      </c>
      <c r="H5646" s="4">
        <v>9155629388</v>
      </c>
    </row>
    <row r="5647" spans="1:8" x14ac:dyDescent="0.2">
      <c r="A5647" s="4" t="str">
        <f t="shared" si="579"/>
        <v>خراسان جنوبی</v>
      </c>
      <c r="B5647" s="4" t="str">
        <f t="shared" si="581"/>
        <v>بیرجند</v>
      </c>
      <c r="C5647" s="4" t="str">
        <f t="shared" si="582"/>
        <v>مرکز شماره یک بیرجند (برادران- مرکز تخصصی آموزش های کارآفرینی و مهارت های کسب و کار)</v>
      </c>
      <c r="D5647" s="4" t="s">
        <v>468</v>
      </c>
      <c r="E5647" s="4" t="s">
        <v>4325</v>
      </c>
      <c r="F5647" s="4" t="s">
        <v>24394</v>
      </c>
      <c r="G5647" s="4">
        <v>5632459609</v>
      </c>
      <c r="H5647" s="4">
        <v>9221823840</v>
      </c>
    </row>
    <row r="5648" spans="1:8" x14ac:dyDescent="0.2">
      <c r="A5648" s="4" t="str">
        <f t="shared" si="579"/>
        <v>خراسان جنوبی</v>
      </c>
      <c r="B5648" s="4" t="str">
        <f t="shared" si="581"/>
        <v>بیرجند</v>
      </c>
      <c r="C5648" s="4" t="str">
        <f t="shared" si="582"/>
        <v>مرکز شماره یک بیرجند (برادران- مرکز تخصصی آموزش های کارآفرینی و مهارت های کسب و کار)</v>
      </c>
      <c r="D5648" s="4" t="s">
        <v>24395</v>
      </c>
      <c r="E5648" s="4" t="s">
        <v>261</v>
      </c>
      <c r="F5648" s="4" t="s">
        <v>24396</v>
      </c>
      <c r="G5648" s="4">
        <v>5632067293</v>
      </c>
      <c r="H5648" s="4">
        <v>9155638348</v>
      </c>
    </row>
    <row r="5649" spans="1:8" x14ac:dyDescent="0.2">
      <c r="A5649" s="4" t="str">
        <f t="shared" si="579"/>
        <v>خراسان جنوبی</v>
      </c>
      <c r="B5649" s="4" t="str">
        <f t="shared" si="581"/>
        <v>بیرجند</v>
      </c>
      <c r="C5649" s="4" t="str">
        <f t="shared" si="582"/>
        <v>مرکز شماره یک بیرجند (برادران- مرکز تخصصی آموزش های کارآفرینی و مهارت های کسب و کار)</v>
      </c>
      <c r="D5649" s="4" t="s">
        <v>4544</v>
      </c>
      <c r="E5649" s="4" t="s">
        <v>100</v>
      </c>
      <c r="F5649" s="4" t="s">
        <v>24397</v>
      </c>
      <c r="G5649" s="4">
        <v>5632318353</v>
      </c>
      <c r="H5649" s="4">
        <v>9921619673</v>
      </c>
    </row>
    <row r="5650" spans="1:8" x14ac:dyDescent="0.2">
      <c r="A5650" s="4" t="str">
        <f t="shared" si="579"/>
        <v>خراسان جنوبی</v>
      </c>
      <c r="B5650" s="4" t="str">
        <f t="shared" si="581"/>
        <v>بیرجند</v>
      </c>
      <c r="C5650" s="4" t="str">
        <f t="shared" si="582"/>
        <v>مرکز شماره یک بیرجند (برادران- مرکز تخصصی آموزش های کارآفرینی و مهارت های کسب و کار)</v>
      </c>
      <c r="D5650" s="4" t="s">
        <v>24398</v>
      </c>
      <c r="E5650" s="4" t="s">
        <v>439</v>
      </c>
      <c r="F5650" s="4" t="s">
        <v>24399</v>
      </c>
      <c r="G5650" s="4">
        <v>5632467300</v>
      </c>
      <c r="H5650" s="4">
        <v>9156695187</v>
      </c>
    </row>
    <row r="5651" spans="1:8" x14ac:dyDescent="0.2">
      <c r="A5651" s="4" t="str">
        <f t="shared" si="579"/>
        <v>خراسان جنوبی</v>
      </c>
      <c r="B5651" s="4" t="str">
        <f t="shared" si="581"/>
        <v>بیرجند</v>
      </c>
      <c r="C5651" s="4" t="str">
        <f t="shared" si="582"/>
        <v>مرکز شماره یک بیرجند (برادران- مرکز تخصصی آموزش های کارآفرینی و مهارت های کسب و کار)</v>
      </c>
      <c r="D5651" s="4" t="s">
        <v>7325</v>
      </c>
      <c r="E5651" s="4" t="s">
        <v>7325</v>
      </c>
      <c r="F5651" s="4" t="s">
        <v>24400</v>
      </c>
      <c r="G5651" s="4">
        <v>5632227650</v>
      </c>
      <c r="H5651" s="4">
        <v>9354571959</v>
      </c>
    </row>
    <row r="5652" spans="1:8" x14ac:dyDescent="0.2">
      <c r="A5652" s="4" t="str">
        <f t="shared" si="579"/>
        <v>خراسان جنوبی</v>
      </c>
      <c r="B5652" s="4" t="str">
        <f t="shared" si="581"/>
        <v>بیرجند</v>
      </c>
      <c r="C5652" s="4" t="str">
        <f t="shared" si="582"/>
        <v>مرکز شماره یک بیرجند (برادران- مرکز تخصصی آموزش های کارآفرینی و مهارت های کسب و کار)</v>
      </c>
      <c r="D5652" s="4" t="s">
        <v>20003</v>
      </c>
      <c r="E5652" s="4" t="s">
        <v>14</v>
      </c>
      <c r="F5652" s="4" t="s">
        <v>24401</v>
      </c>
      <c r="G5652" s="4">
        <v>5632312509</v>
      </c>
      <c r="H5652" s="4">
        <v>9159612016</v>
      </c>
    </row>
    <row r="5653" spans="1:8" x14ac:dyDescent="0.2">
      <c r="A5653" s="4" t="str">
        <f t="shared" si="579"/>
        <v>خراسان جنوبی</v>
      </c>
      <c r="B5653" s="4" t="str">
        <f t="shared" si="581"/>
        <v>بیرجند</v>
      </c>
      <c r="C5653" s="4" t="str">
        <f t="shared" si="582"/>
        <v>مرکز شماره یک بیرجند (برادران- مرکز تخصصی آموزش های کارآفرینی و مهارت های کسب و کار)</v>
      </c>
      <c r="D5653" s="4" t="s">
        <v>24402</v>
      </c>
      <c r="E5653" s="4" t="s">
        <v>188</v>
      </c>
      <c r="F5653" s="4" t="s">
        <v>4704</v>
      </c>
      <c r="G5653" s="4">
        <v>5632444290</v>
      </c>
      <c r="H5653" s="4">
        <v>9105160399</v>
      </c>
    </row>
    <row r="5654" spans="1:8" x14ac:dyDescent="0.2">
      <c r="A5654" s="4" t="str">
        <f t="shared" si="579"/>
        <v>خراسان جنوبی</v>
      </c>
      <c r="B5654" s="4" t="str">
        <f t="shared" si="581"/>
        <v>بیرجند</v>
      </c>
      <c r="C5654" s="4" t="str">
        <f t="shared" si="582"/>
        <v>مرکز شماره یک بیرجند (برادران- مرکز تخصصی آموزش های کارآفرینی و مهارت های کسب و کار)</v>
      </c>
      <c r="D5654" s="4" t="s">
        <v>8884</v>
      </c>
      <c r="E5654" s="4" t="s">
        <v>2287</v>
      </c>
      <c r="F5654" s="4" t="s">
        <v>8885</v>
      </c>
      <c r="G5654" s="4">
        <v>0</v>
      </c>
      <c r="H5654" s="4">
        <v>9128712515</v>
      </c>
    </row>
    <row r="5655" spans="1:8" x14ac:dyDescent="0.2">
      <c r="A5655" s="4" t="str">
        <f t="shared" si="579"/>
        <v>خراسان جنوبی</v>
      </c>
      <c r="B5655" s="4" t="str">
        <f t="shared" si="581"/>
        <v>بیرجند</v>
      </c>
      <c r="C5655" s="4" t="str">
        <f t="shared" si="582"/>
        <v>مرکز شماره یک بیرجند (برادران- مرکز تخصصی آموزش های کارآفرینی و مهارت های کسب و کار)</v>
      </c>
      <c r="D5655" s="4" t="s">
        <v>13854</v>
      </c>
      <c r="E5655" s="4" t="s">
        <v>100</v>
      </c>
      <c r="F5655" s="4" t="s">
        <v>24403</v>
      </c>
      <c r="G5655" s="4">
        <v>5632054210</v>
      </c>
      <c r="H5655" s="4">
        <v>9035617271</v>
      </c>
    </row>
    <row r="5656" spans="1:8" x14ac:dyDescent="0.2">
      <c r="A5656" s="4" t="str">
        <f t="shared" si="579"/>
        <v>خراسان جنوبی</v>
      </c>
      <c r="B5656" s="4" t="str">
        <f t="shared" si="581"/>
        <v>بیرجند</v>
      </c>
      <c r="C5656" s="4" t="str">
        <f t="shared" si="582"/>
        <v>مرکز شماره یک بیرجند (برادران- مرکز تخصصی آموزش های کارآفرینی و مهارت های کسب و کار)</v>
      </c>
      <c r="D5656" s="4" t="s">
        <v>24404</v>
      </c>
      <c r="E5656" s="4" t="s">
        <v>176</v>
      </c>
      <c r="F5656" s="4" t="s">
        <v>410</v>
      </c>
      <c r="G5656" s="4">
        <v>5632207011</v>
      </c>
      <c r="H5656" s="4">
        <v>9155611257</v>
      </c>
    </row>
    <row r="5657" spans="1:8" x14ac:dyDescent="0.2">
      <c r="A5657" s="4" t="str">
        <f t="shared" si="579"/>
        <v>خراسان جنوبی</v>
      </c>
      <c r="B5657" s="4" t="str">
        <f t="shared" si="581"/>
        <v>بیرجند</v>
      </c>
      <c r="C5657" s="4" t="str">
        <f t="shared" si="582"/>
        <v>مرکز شماره یک بیرجند (برادران- مرکز تخصصی آموزش های کارآفرینی و مهارت های کسب و کار)</v>
      </c>
      <c r="D5657" s="4" t="s">
        <v>24405</v>
      </c>
      <c r="E5657" s="4" t="s">
        <v>656</v>
      </c>
      <c r="F5657" s="4" t="s">
        <v>1393</v>
      </c>
      <c r="G5657" s="4">
        <v>5632222457</v>
      </c>
      <c r="H5657" s="4">
        <v>9115364006</v>
      </c>
    </row>
    <row r="5658" spans="1:8" x14ac:dyDescent="0.2">
      <c r="A5658" s="4" t="str">
        <f t="shared" si="579"/>
        <v>خراسان جنوبی</v>
      </c>
      <c r="B5658" s="4" t="str">
        <f t="shared" si="581"/>
        <v>بیرجند</v>
      </c>
      <c r="C5658" s="4" t="str">
        <f t="shared" si="582"/>
        <v>مرکز شماره یک بیرجند (برادران- مرکز تخصصی آموزش های کارآفرینی و مهارت های کسب و کار)</v>
      </c>
      <c r="D5658" s="4" t="s">
        <v>24406</v>
      </c>
      <c r="E5658" s="4" t="s">
        <v>153</v>
      </c>
      <c r="F5658" s="4" t="s">
        <v>24407</v>
      </c>
      <c r="G5658" s="4">
        <v>5632235098</v>
      </c>
      <c r="H5658" s="4">
        <v>9366530777</v>
      </c>
    </row>
    <row r="5659" spans="1:8" x14ac:dyDescent="0.2">
      <c r="A5659" s="4" t="str">
        <f t="shared" si="579"/>
        <v>خراسان جنوبی</v>
      </c>
      <c r="B5659" s="4" t="str">
        <f t="shared" si="581"/>
        <v>بیرجند</v>
      </c>
      <c r="C5659" s="4" t="str">
        <f t="shared" si="582"/>
        <v>مرکز شماره یک بیرجند (برادران- مرکز تخصصی آموزش های کارآفرینی و مهارت های کسب و کار)</v>
      </c>
      <c r="D5659" s="4" t="s">
        <v>2454</v>
      </c>
      <c r="E5659" s="4" t="s">
        <v>197</v>
      </c>
      <c r="F5659" s="4" t="s">
        <v>8892</v>
      </c>
      <c r="G5659" s="4">
        <v>0</v>
      </c>
      <c r="H5659" s="4">
        <v>9155623440</v>
      </c>
    </row>
    <row r="5660" spans="1:8" x14ac:dyDescent="0.2">
      <c r="A5660" s="4" t="str">
        <f t="shared" si="579"/>
        <v>خراسان جنوبی</v>
      </c>
      <c r="B5660" s="4" t="str">
        <f t="shared" si="581"/>
        <v>بیرجند</v>
      </c>
      <c r="C5660" s="4" t="str">
        <f t="shared" si="582"/>
        <v>مرکز شماره یک بیرجند (برادران- مرکز تخصصی آموزش های کارآفرینی و مهارت های کسب و کار)</v>
      </c>
      <c r="D5660" s="4" t="s">
        <v>24408</v>
      </c>
      <c r="E5660" s="4" t="s">
        <v>3312</v>
      </c>
      <c r="F5660" s="4" t="s">
        <v>24409</v>
      </c>
      <c r="G5660" s="4">
        <v>5633064409</v>
      </c>
      <c r="H5660" s="4">
        <v>9155602842</v>
      </c>
    </row>
    <row r="5661" spans="1:8" x14ac:dyDescent="0.2">
      <c r="A5661" s="4" t="str">
        <f t="shared" si="579"/>
        <v>خراسان جنوبی</v>
      </c>
      <c r="B5661" s="4" t="str">
        <f t="shared" si="581"/>
        <v>بیرجند</v>
      </c>
      <c r="C5661" s="4" t="str">
        <f t="shared" si="582"/>
        <v>مرکز شماره یک بیرجند (برادران- مرکز تخصصی آموزش های کارآفرینی و مهارت های کسب و کار)</v>
      </c>
      <c r="D5661" s="4" t="s">
        <v>8893</v>
      </c>
      <c r="E5661" s="4" t="s">
        <v>8894</v>
      </c>
      <c r="F5661" s="4" t="s">
        <v>8895</v>
      </c>
      <c r="G5661" s="4">
        <v>0</v>
      </c>
      <c r="H5661" s="4">
        <v>9304526368</v>
      </c>
    </row>
    <row r="5662" spans="1:8" x14ac:dyDescent="0.2">
      <c r="A5662" s="4" t="str">
        <f t="shared" si="579"/>
        <v>خراسان جنوبی</v>
      </c>
      <c r="B5662" s="4" t="str">
        <f t="shared" si="581"/>
        <v>بیرجند</v>
      </c>
      <c r="C5662" s="4" t="str">
        <f t="shared" si="582"/>
        <v>مرکز شماره یک بیرجند (برادران- مرکز تخصصی آموزش های کارآفرینی و مهارت های کسب و کار)</v>
      </c>
      <c r="D5662" s="4" t="s">
        <v>24410</v>
      </c>
      <c r="E5662" s="4" t="s">
        <v>21</v>
      </c>
      <c r="F5662" s="4" t="s">
        <v>24411</v>
      </c>
      <c r="G5662" s="4">
        <v>5632049300</v>
      </c>
      <c r="H5662" s="4">
        <v>9911648929</v>
      </c>
    </row>
    <row r="5663" spans="1:8" x14ac:dyDescent="0.2">
      <c r="A5663" s="4" t="str">
        <f t="shared" ref="A5663:A5694" si="583">A5662</f>
        <v>خراسان جنوبی</v>
      </c>
      <c r="B5663" s="4" t="str">
        <f t="shared" si="581"/>
        <v>بیرجند</v>
      </c>
      <c r="C5663" s="4" t="str">
        <f t="shared" si="582"/>
        <v>مرکز شماره یک بیرجند (برادران- مرکز تخصصی آموزش های کارآفرینی و مهارت های کسب و کار)</v>
      </c>
      <c r="D5663" s="4" t="s">
        <v>24412</v>
      </c>
      <c r="E5663" s="4" t="s">
        <v>109</v>
      </c>
      <c r="F5663" s="4" t="s">
        <v>2556</v>
      </c>
      <c r="G5663" s="4">
        <v>5632316075</v>
      </c>
      <c r="H5663" s="4">
        <v>9197574803</v>
      </c>
    </row>
    <row r="5664" spans="1:8" x14ac:dyDescent="0.2">
      <c r="A5664" s="4" t="str">
        <f t="shared" si="583"/>
        <v>خراسان جنوبی</v>
      </c>
      <c r="B5664" s="4" t="str">
        <f t="shared" si="581"/>
        <v>بیرجند</v>
      </c>
      <c r="C5664" s="4" t="str">
        <f t="shared" si="582"/>
        <v>مرکز شماره یک بیرجند (برادران- مرکز تخصصی آموزش های کارآفرینی و مهارت های کسب و کار)</v>
      </c>
      <c r="D5664" s="4" t="s">
        <v>24413</v>
      </c>
      <c r="E5664" s="4" t="s">
        <v>458</v>
      </c>
      <c r="F5664" s="4" t="s">
        <v>16465</v>
      </c>
      <c r="G5664" s="4">
        <v>5632317801</v>
      </c>
      <c r="H5664" s="4">
        <v>9033797238</v>
      </c>
    </row>
    <row r="5665" spans="1:8" x14ac:dyDescent="0.2">
      <c r="A5665" s="4" t="str">
        <f t="shared" si="583"/>
        <v>خراسان جنوبی</v>
      </c>
      <c r="B5665" s="4" t="str">
        <f t="shared" si="581"/>
        <v>بیرجند</v>
      </c>
      <c r="C5665" s="4" t="str">
        <f t="shared" si="582"/>
        <v>مرکز شماره یک بیرجند (برادران- مرکز تخصصی آموزش های کارآفرینی و مهارت های کسب و کار)</v>
      </c>
      <c r="D5665" s="4" t="s">
        <v>24414</v>
      </c>
      <c r="E5665" s="4" t="s">
        <v>813</v>
      </c>
      <c r="F5665" s="4" t="s">
        <v>3175</v>
      </c>
      <c r="G5665" s="4">
        <v>5632230169</v>
      </c>
      <c r="H5665" s="4">
        <v>9365099004</v>
      </c>
    </row>
    <row r="5666" spans="1:8" x14ac:dyDescent="0.2">
      <c r="A5666" s="4" t="str">
        <f t="shared" si="583"/>
        <v>خراسان جنوبی</v>
      </c>
      <c r="B5666" s="4" t="str">
        <f t="shared" si="581"/>
        <v>بیرجند</v>
      </c>
      <c r="C5666" s="4" t="str">
        <f t="shared" si="582"/>
        <v>مرکز شماره یک بیرجند (برادران- مرکز تخصصی آموزش های کارآفرینی و مهارت های کسب و کار)</v>
      </c>
      <c r="D5666" s="4" t="s">
        <v>18498</v>
      </c>
      <c r="E5666" s="4" t="s">
        <v>21</v>
      </c>
      <c r="F5666" s="4" t="s">
        <v>24415</v>
      </c>
      <c r="G5666" s="4">
        <v>5632234155</v>
      </c>
      <c r="H5666" s="4">
        <v>9151601689</v>
      </c>
    </row>
    <row r="5667" spans="1:8" x14ac:dyDescent="0.2">
      <c r="A5667" s="4" t="str">
        <f t="shared" si="583"/>
        <v>خراسان جنوبی</v>
      </c>
      <c r="B5667" s="4" t="str">
        <f t="shared" si="581"/>
        <v>بیرجند</v>
      </c>
      <c r="C5667" s="4" t="str">
        <f t="shared" si="582"/>
        <v>مرکز شماره یک بیرجند (برادران- مرکز تخصصی آموزش های کارآفرینی و مهارت های کسب و کار)</v>
      </c>
      <c r="D5667" s="4" t="s">
        <v>20356</v>
      </c>
      <c r="E5667" s="4" t="s">
        <v>16742</v>
      </c>
      <c r="F5667" s="4" t="s">
        <v>24416</v>
      </c>
      <c r="G5667" s="4">
        <v>5632321661</v>
      </c>
      <c r="H5667" s="4">
        <v>9159631367</v>
      </c>
    </row>
    <row r="5668" spans="1:8" x14ac:dyDescent="0.2">
      <c r="A5668" s="4" t="str">
        <f t="shared" si="583"/>
        <v>خراسان جنوبی</v>
      </c>
      <c r="B5668" s="4" t="str">
        <f t="shared" si="581"/>
        <v>بیرجند</v>
      </c>
      <c r="C5668" s="4" t="str">
        <f t="shared" si="582"/>
        <v>مرکز شماره یک بیرجند (برادران- مرکز تخصصی آموزش های کارآفرینی و مهارت های کسب و کار)</v>
      </c>
      <c r="D5668" s="4" t="s">
        <v>21235</v>
      </c>
      <c r="E5668" s="4" t="s">
        <v>2686</v>
      </c>
      <c r="F5668" s="4" t="s">
        <v>3798</v>
      </c>
      <c r="G5668" s="4">
        <v>5632360115</v>
      </c>
      <c r="H5668" s="4">
        <v>9151492402</v>
      </c>
    </row>
    <row r="5669" spans="1:8" x14ac:dyDescent="0.2">
      <c r="A5669" s="4" t="str">
        <f t="shared" si="583"/>
        <v>خراسان جنوبی</v>
      </c>
      <c r="B5669" s="4" t="str">
        <f t="shared" si="581"/>
        <v>بیرجند</v>
      </c>
      <c r="C5669" s="4" t="str">
        <f t="shared" si="582"/>
        <v>مرکز شماره یک بیرجند (برادران- مرکز تخصصی آموزش های کارآفرینی و مهارت های کسب و کار)</v>
      </c>
      <c r="D5669" s="4" t="s">
        <v>24417</v>
      </c>
      <c r="E5669" s="4" t="s">
        <v>272</v>
      </c>
      <c r="F5669" s="4" t="s">
        <v>1375</v>
      </c>
      <c r="G5669" s="4">
        <v>0</v>
      </c>
      <c r="H5669" s="4">
        <v>9162179600</v>
      </c>
    </row>
    <row r="5670" spans="1:8" x14ac:dyDescent="0.2">
      <c r="A5670" s="4" t="str">
        <f t="shared" si="583"/>
        <v>خراسان جنوبی</v>
      </c>
      <c r="B5670" s="4" t="str">
        <f t="shared" si="581"/>
        <v>بیرجند</v>
      </c>
      <c r="C5670" s="4" t="str">
        <f t="shared" si="582"/>
        <v>مرکز شماره یک بیرجند (برادران- مرکز تخصصی آموزش های کارآفرینی و مهارت های کسب و کار)</v>
      </c>
      <c r="D5670" s="4" t="s">
        <v>24418</v>
      </c>
      <c r="E5670" s="4" t="s">
        <v>624</v>
      </c>
      <c r="F5670" s="4" t="s">
        <v>11819</v>
      </c>
      <c r="G5670" s="4">
        <v>5632460096</v>
      </c>
      <c r="H5670" s="4">
        <v>9334623831</v>
      </c>
    </row>
    <row r="5671" spans="1:8" x14ac:dyDescent="0.2">
      <c r="A5671" s="4" t="str">
        <f t="shared" si="583"/>
        <v>خراسان جنوبی</v>
      </c>
      <c r="B5671" s="4" t="str">
        <f t="shared" ref="B5671:B5691" si="584">B5670</f>
        <v>بیرجند</v>
      </c>
      <c r="C5671" s="4" t="str">
        <f t="shared" ref="C5671:C5691" si="585">C5670</f>
        <v>مرکز شماره یک بیرجند (برادران- مرکز تخصصی آموزش های کارآفرینی و مهارت های کسب و کار)</v>
      </c>
      <c r="D5671" s="4" t="s">
        <v>24419</v>
      </c>
      <c r="E5671" s="4" t="s">
        <v>3136</v>
      </c>
      <c r="F5671" s="4" t="s">
        <v>24420</v>
      </c>
      <c r="G5671" s="4">
        <v>5632203662</v>
      </c>
      <c r="H5671" s="4">
        <v>9157929282</v>
      </c>
    </row>
    <row r="5672" spans="1:8" x14ac:dyDescent="0.2">
      <c r="A5672" s="4" t="str">
        <f t="shared" si="583"/>
        <v>خراسان جنوبی</v>
      </c>
      <c r="B5672" s="4" t="str">
        <f t="shared" si="584"/>
        <v>بیرجند</v>
      </c>
      <c r="C5672" s="4" t="str">
        <f t="shared" si="585"/>
        <v>مرکز شماره یک بیرجند (برادران- مرکز تخصصی آموزش های کارآفرینی و مهارت های کسب و کار)</v>
      </c>
      <c r="D5672" s="4" t="s">
        <v>24421</v>
      </c>
      <c r="E5672" s="4" t="s">
        <v>880</v>
      </c>
      <c r="F5672" s="4" t="s">
        <v>24422</v>
      </c>
      <c r="G5672" s="4">
        <v>5632346224</v>
      </c>
      <c r="H5672" s="4">
        <v>9155605621</v>
      </c>
    </row>
    <row r="5673" spans="1:8" x14ac:dyDescent="0.2">
      <c r="A5673" s="4" t="str">
        <f t="shared" si="583"/>
        <v>خراسان جنوبی</v>
      </c>
      <c r="B5673" s="4" t="str">
        <f t="shared" si="584"/>
        <v>بیرجند</v>
      </c>
      <c r="C5673" s="4" t="str">
        <f t="shared" si="585"/>
        <v>مرکز شماره یک بیرجند (برادران- مرکز تخصصی آموزش های کارآفرینی و مهارت های کسب و کار)</v>
      </c>
      <c r="D5673" s="4" t="s">
        <v>17800</v>
      </c>
      <c r="E5673" s="4" t="s">
        <v>2655</v>
      </c>
      <c r="F5673" s="4" t="s">
        <v>24423</v>
      </c>
      <c r="G5673" s="4">
        <v>5632431297</v>
      </c>
      <c r="H5673" s="4">
        <v>9157413317</v>
      </c>
    </row>
    <row r="5674" spans="1:8" x14ac:dyDescent="0.2">
      <c r="A5674" s="4" t="str">
        <f t="shared" si="583"/>
        <v>خراسان جنوبی</v>
      </c>
      <c r="B5674" s="4" t="str">
        <f t="shared" si="584"/>
        <v>بیرجند</v>
      </c>
      <c r="C5674" s="4" t="str">
        <f t="shared" si="585"/>
        <v>مرکز شماره یک بیرجند (برادران- مرکز تخصصی آموزش های کارآفرینی و مهارت های کسب و کار)</v>
      </c>
      <c r="D5674" s="4" t="s">
        <v>24424</v>
      </c>
      <c r="E5674" s="4" t="s">
        <v>4263</v>
      </c>
      <c r="F5674" s="4" t="s">
        <v>1124</v>
      </c>
      <c r="G5674" s="4">
        <v>5632011125</v>
      </c>
      <c r="H5674" s="4">
        <v>9155637190</v>
      </c>
    </row>
    <row r="5675" spans="1:8" x14ac:dyDescent="0.2">
      <c r="A5675" s="4" t="str">
        <f t="shared" si="583"/>
        <v>خراسان جنوبی</v>
      </c>
      <c r="B5675" s="4" t="str">
        <f t="shared" si="584"/>
        <v>بیرجند</v>
      </c>
      <c r="C5675" s="4" t="str">
        <f t="shared" si="585"/>
        <v>مرکز شماره یک بیرجند (برادران- مرکز تخصصی آموزش های کارآفرینی و مهارت های کسب و کار)</v>
      </c>
      <c r="D5675" s="4" t="s">
        <v>11267</v>
      </c>
      <c r="E5675" s="4" t="s">
        <v>760</v>
      </c>
      <c r="F5675" s="4" t="s">
        <v>5300</v>
      </c>
      <c r="G5675" s="4">
        <v>5632452434</v>
      </c>
      <c r="H5675" s="4">
        <v>9156691869</v>
      </c>
    </row>
    <row r="5676" spans="1:8" x14ac:dyDescent="0.2">
      <c r="A5676" s="4" t="str">
        <f t="shared" si="583"/>
        <v>خراسان جنوبی</v>
      </c>
      <c r="B5676" s="4" t="str">
        <f t="shared" si="584"/>
        <v>بیرجند</v>
      </c>
      <c r="C5676" s="4" t="str">
        <f t="shared" si="585"/>
        <v>مرکز شماره یک بیرجند (برادران- مرکز تخصصی آموزش های کارآفرینی و مهارت های کسب و کار)</v>
      </c>
      <c r="D5676" s="4" t="s">
        <v>24425</v>
      </c>
      <c r="E5676" s="4" t="s">
        <v>719</v>
      </c>
      <c r="F5676" s="4" t="s">
        <v>279</v>
      </c>
      <c r="G5676" s="4">
        <v>5632367404</v>
      </c>
      <c r="H5676" s="4">
        <v>9159614240</v>
      </c>
    </row>
    <row r="5677" spans="1:8" x14ac:dyDescent="0.2">
      <c r="A5677" s="4" t="str">
        <f t="shared" si="583"/>
        <v>خراسان جنوبی</v>
      </c>
      <c r="B5677" s="4" t="str">
        <f t="shared" si="584"/>
        <v>بیرجند</v>
      </c>
      <c r="C5677" s="4" t="str">
        <f t="shared" si="585"/>
        <v>مرکز شماره یک بیرجند (برادران- مرکز تخصصی آموزش های کارآفرینی و مهارت های کسب و کار)</v>
      </c>
      <c r="D5677" s="4" t="s">
        <v>19441</v>
      </c>
      <c r="E5677" s="4" t="s">
        <v>21</v>
      </c>
      <c r="F5677" s="4" t="s">
        <v>9210</v>
      </c>
      <c r="G5677" s="4">
        <v>5632433201</v>
      </c>
      <c r="H5677" s="4">
        <v>9397227202</v>
      </c>
    </row>
    <row r="5678" spans="1:8" x14ac:dyDescent="0.2">
      <c r="A5678" s="4" t="str">
        <f t="shared" si="583"/>
        <v>خراسان جنوبی</v>
      </c>
      <c r="B5678" s="4" t="str">
        <f t="shared" si="584"/>
        <v>بیرجند</v>
      </c>
      <c r="C5678" s="4" t="str">
        <f t="shared" si="585"/>
        <v>مرکز شماره یک بیرجند (برادران- مرکز تخصصی آموزش های کارآفرینی و مهارت های کسب و کار)</v>
      </c>
      <c r="D5678" s="4" t="s">
        <v>12752</v>
      </c>
      <c r="E5678" s="4" t="s">
        <v>24426</v>
      </c>
      <c r="F5678" s="4" t="s">
        <v>24427</v>
      </c>
      <c r="G5678" s="4">
        <v>5632445173</v>
      </c>
      <c r="H5678" s="4">
        <v>9158635644</v>
      </c>
    </row>
    <row r="5679" spans="1:8" x14ac:dyDescent="0.2">
      <c r="A5679" s="4" t="str">
        <f t="shared" si="583"/>
        <v>خراسان جنوبی</v>
      </c>
      <c r="B5679" s="4" t="str">
        <f t="shared" si="584"/>
        <v>بیرجند</v>
      </c>
      <c r="C5679" s="4" t="str">
        <f t="shared" si="585"/>
        <v>مرکز شماره یک بیرجند (برادران- مرکز تخصصی آموزش های کارآفرینی و مهارت های کسب و کار)</v>
      </c>
      <c r="D5679" s="4" t="s">
        <v>8918</v>
      </c>
      <c r="E5679" s="4" t="s">
        <v>4212</v>
      </c>
      <c r="F5679" s="4" t="s">
        <v>5607</v>
      </c>
      <c r="G5679" s="4">
        <v>0</v>
      </c>
      <c r="H5679" s="4">
        <v>9126412874</v>
      </c>
    </row>
    <row r="5680" spans="1:8" x14ac:dyDescent="0.2">
      <c r="A5680" s="4" t="str">
        <f t="shared" si="583"/>
        <v>خراسان جنوبی</v>
      </c>
      <c r="B5680" s="4" t="str">
        <f t="shared" si="584"/>
        <v>بیرجند</v>
      </c>
      <c r="C5680" s="4" t="str">
        <f t="shared" si="585"/>
        <v>مرکز شماره یک بیرجند (برادران- مرکز تخصصی آموزش های کارآفرینی و مهارت های کسب و کار)</v>
      </c>
      <c r="D5680" s="4" t="s">
        <v>24428</v>
      </c>
      <c r="E5680" s="4" t="s">
        <v>763</v>
      </c>
      <c r="F5680" s="4" t="s">
        <v>24429</v>
      </c>
      <c r="G5680" s="4">
        <v>5632210289</v>
      </c>
      <c r="H5680" s="4">
        <v>9100504022</v>
      </c>
    </row>
    <row r="5681" spans="1:8" x14ac:dyDescent="0.2">
      <c r="A5681" s="4" t="str">
        <f t="shared" si="583"/>
        <v>خراسان جنوبی</v>
      </c>
      <c r="B5681" s="4" t="str">
        <f t="shared" si="584"/>
        <v>بیرجند</v>
      </c>
      <c r="C5681" s="4" t="str">
        <f t="shared" si="585"/>
        <v>مرکز شماره یک بیرجند (برادران- مرکز تخصصی آموزش های کارآفرینی و مهارت های کسب و کار)</v>
      </c>
      <c r="D5681" s="4" t="s">
        <v>24430</v>
      </c>
      <c r="E5681" s="4" t="s">
        <v>514</v>
      </c>
      <c r="F5681" s="4" t="s">
        <v>173</v>
      </c>
      <c r="G5681" s="4">
        <v>5632218061</v>
      </c>
      <c r="H5681" s="4">
        <v>9155339331</v>
      </c>
    </row>
    <row r="5682" spans="1:8" x14ac:dyDescent="0.2">
      <c r="A5682" s="4" t="str">
        <f t="shared" si="583"/>
        <v>خراسان جنوبی</v>
      </c>
      <c r="B5682" s="4" t="str">
        <f t="shared" si="584"/>
        <v>بیرجند</v>
      </c>
      <c r="C5682" s="4" t="str">
        <f t="shared" si="585"/>
        <v>مرکز شماره یک بیرجند (برادران- مرکز تخصصی آموزش های کارآفرینی و مهارت های کسب و کار)</v>
      </c>
      <c r="D5682" s="4" t="s">
        <v>7670</v>
      </c>
      <c r="E5682" s="4" t="s">
        <v>448</v>
      </c>
      <c r="F5682" s="4" t="s">
        <v>24431</v>
      </c>
      <c r="G5682" s="4">
        <v>5632232900</v>
      </c>
      <c r="H5682" s="4">
        <v>9153634742</v>
      </c>
    </row>
    <row r="5683" spans="1:8" x14ac:dyDescent="0.2">
      <c r="A5683" s="4" t="str">
        <f t="shared" si="583"/>
        <v>خراسان جنوبی</v>
      </c>
      <c r="B5683" s="4" t="str">
        <f t="shared" si="584"/>
        <v>بیرجند</v>
      </c>
      <c r="C5683" s="4" t="str">
        <f t="shared" si="585"/>
        <v>مرکز شماره یک بیرجند (برادران- مرکز تخصصی آموزش های کارآفرینی و مهارت های کسب و کار)</v>
      </c>
      <c r="D5683" s="4" t="s">
        <v>8922</v>
      </c>
      <c r="E5683" s="4" t="s">
        <v>2300</v>
      </c>
      <c r="F5683" s="4" t="s">
        <v>3798</v>
      </c>
      <c r="G5683" s="4">
        <v>0</v>
      </c>
      <c r="H5683" s="4">
        <v>9159629258</v>
      </c>
    </row>
    <row r="5684" spans="1:8" x14ac:dyDescent="0.2">
      <c r="A5684" s="4" t="str">
        <f t="shared" si="583"/>
        <v>خراسان جنوبی</v>
      </c>
      <c r="B5684" s="4" t="str">
        <f t="shared" si="584"/>
        <v>بیرجند</v>
      </c>
      <c r="C5684" s="4" t="str">
        <f t="shared" si="585"/>
        <v>مرکز شماره یک بیرجند (برادران- مرکز تخصصی آموزش های کارآفرینی و مهارت های کسب و کار)</v>
      </c>
      <c r="D5684" s="4" t="s">
        <v>8923</v>
      </c>
      <c r="E5684" s="4" t="s">
        <v>403</v>
      </c>
      <c r="F5684" s="4" t="s">
        <v>8924</v>
      </c>
      <c r="G5684" s="4">
        <v>0</v>
      </c>
      <c r="H5684" s="4">
        <v>9037015132</v>
      </c>
    </row>
    <row r="5685" spans="1:8" x14ac:dyDescent="0.2">
      <c r="A5685" s="4" t="str">
        <f t="shared" si="583"/>
        <v>خراسان جنوبی</v>
      </c>
      <c r="B5685" s="4" t="str">
        <f t="shared" si="584"/>
        <v>بیرجند</v>
      </c>
      <c r="C5685" s="4" t="str">
        <f t="shared" si="585"/>
        <v>مرکز شماره یک بیرجند (برادران- مرکز تخصصی آموزش های کارآفرینی و مهارت های کسب و کار)</v>
      </c>
      <c r="D5685" s="4" t="s">
        <v>24432</v>
      </c>
      <c r="E5685" s="4" t="s">
        <v>93</v>
      </c>
      <c r="F5685" s="4" t="s">
        <v>24433</v>
      </c>
      <c r="G5685" s="4">
        <v>5632207139</v>
      </c>
      <c r="H5685" s="4">
        <v>9157410819</v>
      </c>
    </row>
    <row r="5686" spans="1:8" x14ac:dyDescent="0.2">
      <c r="A5686" s="4" t="str">
        <f t="shared" si="583"/>
        <v>خراسان جنوبی</v>
      </c>
      <c r="B5686" s="4" t="str">
        <f t="shared" si="584"/>
        <v>بیرجند</v>
      </c>
      <c r="C5686" s="4" t="str">
        <f t="shared" si="585"/>
        <v>مرکز شماره یک بیرجند (برادران- مرکز تخصصی آموزش های کارآفرینی و مهارت های کسب و کار)</v>
      </c>
      <c r="D5686" s="4" t="s">
        <v>6481</v>
      </c>
      <c r="E5686" s="4" t="s">
        <v>899</v>
      </c>
      <c r="F5686" s="4" t="s">
        <v>24434</v>
      </c>
      <c r="G5686" s="4">
        <v>5632223735</v>
      </c>
      <c r="H5686" s="4">
        <v>9151600198</v>
      </c>
    </row>
    <row r="5687" spans="1:8" x14ac:dyDescent="0.2">
      <c r="A5687" s="4" t="str">
        <f t="shared" si="583"/>
        <v>خراسان جنوبی</v>
      </c>
      <c r="B5687" s="4" t="str">
        <f t="shared" si="584"/>
        <v>بیرجند</v>
      </c>
      <c r="C5687" s="4" t="str">
        <f t="shared" si="585"/>
        <v>مرکز شماره یک بیرجند (برادران- مرکز تخصصی آموزش های کارآفرینی و مهارت های کسب و کار)</v>
      </c>
      <c r="D5687" s="4" t="s">
        <v>7754</v>
      </c>
      <c r="E5687" s="4" t="s">
        <v>100</v>
      </c>
      <c r="F5687" s="4" t="s">
        <v>10368</v>
      </c>
      <c r="G5687" s="4">
        <v>5632340014</v>
      </c>
      <c r="H5687" s="4">
        <v>9367601778</v>
      </c>
    </row>
    <row r="5688" spans="1:8" x14ac:dyDescent="0.2">
      <c r="A5688" s="4" t="str">
        <f t="shared" si="583"/>
        <v>خراسان جنوبی</v>
      </c>
      <c r="B5688" s="4" t="str">
        <f t="shared" si="584"/>
        <v>بیرجند</v>
      </c>
      <c r="C5688" s="4" t="str">
        <f t="shared" si="585"/>
        <v>مرکز شماره یک بیرجند (برادران- مرکز تخصصی آموزش های کارآفرینی و مهارت های کسب و کار)</v>
      </c>
      <c r="D5688" s="4" t="s">
        <v>24435</v>
      </c>
      <c r="E5688" s="4" t="s">
        <v>1458</v>
      </c>
      <c r="F5688" s="4" t="s">
        <v>24436</v>
      </c>
      <c r="G5688" s="4">
        <v>5632254072</v>
      </c>
      <c r="H5688" s="4">
        <v>9055253899</v>
      </c>
    </row>
    <row r="5689" spans="1:8" x14ac:dyDescent="0.2">
      <c r="A5689" s="4" t="str">
        <f t="shared" si="583"/>
        <v>خراسان جنوبی</v>
      </c>
      <c r="B5689" s="4" t="str">
        <f t="shared" si="584"/>
        <v>بیرجند</v>
      </c>
      <c r="C5689" s="4" t="str">
        <f t="shared" si="585"/>
        <v>مرکز شماره یک بیرجند (برادران- مرکز تخصصی آموزش های کارآفرینی و مهارت های کسب و کار)</v>
      </c>
      <c r="D5689" s="4" t="s">
        <v>24437</v>
      </c>
      <c r="E5689" s="4" t="s">
        <v>4001</v>
      </c>
      <c r="F5689" s="4" t="s">
        <v>24438</v>
      </c>
      <c r="G5689" s="4">
        <v>5632003167</v>
      </c>
      <c r="H5689" s="4">
        <v>9357312368</v>
      </c>
    </row>
    <row r="5690" spans="1:8" x14ac:dyDescent="0.2">
      <c r="A5690" s="4" t="str">
        <f t="shared" si="583"/>
        <v>خراسان جنوبی</v>
      </c>
      <c r="B5690" s="4" t="str">
        <f t="shared" si="584"/>
        <v>بیرجند</v>
      </c>
      <c r="C5690" s="4" t="str">
        <f t="shared" si="585"/>
        <v>مرکز شماره یک بیرجند (برادران- مرکز تخصصی آموزش های کارآفرینی و مهارت های کسب و کار)</v>
      </c>
      <c r="D5690" s="4" t="s">
        <v>24439</v>
      </c>
      <c r="E5690" s="4" t="s">
        <v>880</v>
      </c>
      <c r="F5690" s="4" t="s">
        <v>434</v>
      </c>
      <c r="G5690" s="4">
        <v>5632404459</v>
      </c>
      <c r="H5690" s="4">
        <v>9156639934</v>
      </c>
    </row>
    <row r="5691" spans="1:8" x14ac:dyDescent="0.2">
      <c r="A5691" s="4" t="str">
        <f t="shared" si="583"/>
        <v>خراسان جنوبی</v>
      </c>
      <c r="B5691" s="4" t="str">
        <f t="shared" si="584"/>
        <v>بیرجند</v>
      </c>
      <c r="C5691" s="4" t="str">
        <f t="shared" si="585"/>
        <v>مرکز شماره یک بیرجند (برادران- مرکز تخصصی آموزش های کارآفرینی و مهارت های کسب و کار)</v>
      </c>
      <c r="D5691" s="4" t="s">
        <v>17610</v>
      </c>
      <c r="E5691" s="4" t="s">
        <v>139</v>
      </c>
      <c r="F5691" s="4" t="s">
        <v>24440</v>
      </c>
      <c r="G5691" s="4">
        <v>5632200277</v>
      </c>
      <c r="H5691" s="4">
        <v>9153516158</v>
      </c>
    </row>
    <row r="5692" spans="1:8" x14ac:dyDescent="0.2">
      <c r="A5692" s="4" t="str">
        <f t="shared" si="583"/>
        <v>خراسان جنوبی</v>
      </c>
      <c r="B5692" s="4" t="str">
        <f t="shared" ref="B5692:D5692" si="586">B5691</f>
        <v>بیرجند</v>
      </c>
      <c r="C5692" s="4" t="str">
        <f t="shared" si="586"/>
        <v>مرکز شماره یک بیرجند (برادران- مرکز تخصصی آموزش های کارآفرینی و مهارت های کسب و کار)</v>
      </c>
      <c r="D5692" s="4" t="str">
        <f t="shared" si="586"/>
        <v>_</v>
      </c>
      <c r="E5692" s="4" t="s">
        <v>738</v>
      </c>
      <c r="F5692" s="4" t="s">
        <v>9649</v>
      </c>
      <c r="G5692" s="4">
        <v>5632236355</v>
      </c>
      <c r="H5692" s="4">
        <v>9155614263</v>
      </c>
    </row>
    <row r="5693" spans="1:8" x14ac:dyDescent="0.2">
      <c r="A5693" s="4" t="str">
        <f t="shared" si="583"/>
        <v>خراسان جنوبی</v>
      </c>
      <c r="B5693" s="4" t="s">
        <v>24441</v>
      </c>
      <c r="C5693" s="4" t="s">
        <v>24383</v>
      </c>
      <c r="D5693" s="4" t="s">
        <v>31</v>
      </c>
      <c r="E5693" s="4" t="s">
        <v>93</v>
      </c>
      <c r="F5693" s="4" t="s">
        <v>24442</v>
      </c>
      <c r="G5693" s="4">
        <v>5632259390</v>
      </c>
      <c r="H5693" s="4">
        <v>9055381419</v>
      </c>
    </row>
    <row r="5694" spans="1:8" x14ac:dyDescent="0.2">
      <c r="A5694" s="4" t="str">
        <f t="shared" si="583"/>
        <v>خراسان جنوبی</v>
      </c>
      <c r="B5694" s="4" t="s">
        <v>8935</v>
      </c>
      <c r="C5694" s="4" t="s">
        <v>8936</v>
      </c>
      <c r="D5694" s="4" t="s">
        <v>13217</v>
      </c>
      <c r="E5694" s="4" t="s">
        <v>795</v>
      </c>
      <c r="F5694" s="4" t="s">
        <v>521</v>
      </c>
      <c r="G5694" s="4">
        <v>5632111271</v>
      </c>
      <c r="H5694" s="4">
        <v>9940489037</v>
      </c>
    </row>
    <row r="5695" spans="1:8" x14ac:dyDescent="0.2">
      <c r="A5695" s="4" t="str">
        <f t="shared" ref="A5695:A5726" si="587">A5694</f>
        <v>خراسان جنوبی</v>
      </c>
      <c r="B5695" s="4" t="str">
        <f t="shared" ref="B5695:C5695" si="588">B5694</f>
        <v>درمیان</v>
      </c>
      <c r="C5695" s="4" t="str">
        <f t="shared" si="588"/>
        <v>مرکز شماره شش  درمیان(دومنظوره)</v>
      </c>
      <c r="D5695" s="4" t="s">
        <v>1302</v>
      </c>
      <c r="E5695" s="4" t="s">
        <v>182</v>
      </c>
      <c r="F5695" s="4" t="s">
        <v>8937</v>
      </c>
      <c r="G5695" s="4">
        <v>0</v>
      </c>
      <c r="H5695" s="4">
        <v>9158658539</v>
      </c>
    </row>
    <row r="5696" spans="1:8" x14ac:dyDescent="0.2">
      <c r="A5696" s="4" t="str">
        <f t="shared" si="587"/>
        <v>خراسان جنوبی</v>
      </c>
      <c r="B5696" s="4" t="s">
        <v>24443</v>
      </c>
      <c r="C5696" s="4" t="s">
        <v>24444</v>
      </c>
      <c r="D5696" s="4" t="s">
        <v>18554</v>
      </c>
      <c r="E5696" s="4" t="s">
        <v>5433</v>
      </c>
      <c r="F5696" s="4" t="s">
        <v>24445</v>
      </c>
      <c r="G5696" s="4">
        <v>5632517277</v>
      </c>
      <c r="H5696" s="4">
        <v>9155258027</v>
      </c>
    </row>
    <row r="5697" spans="1:8" x14ac:dyDescent="0.2">
      <c r="A5697" s="4" t="str">
        <f t="shared" si="587"/>
        <v>خراسان جنوبی</v>
      </c>
      <c r="B5697" s="4" t="s">
        <v>8938</v>
      </c>
      <c r="C5697" s="4" t="s">
        <v>8939</v>
      </c>
      <c r="D5697" s="4" t="s">
        <v>5375</v>
      </c>
      <c r="E5697" s="4" t="s">
        <v>12156</v>
      </c>
      <c r="F5697" s="4" t="s">
        <v>202</v>
      </c>
      <c r="G5697" s="4">
        <v>5632881384</v>
      </c>
      <c r="H5697" s="4">
        <v>9153661059</v>
      </c>
    </row>
    <row r="5698" spans="1:8" x14ac:dyDescent="0.2">
      <c r="A5698" s="4" t="str">
        <f t="shared" si="587"/>
        <v>خراسان جنوبی</v>
      </c>
      <c r="B5698" s="4" t="str">
        <f t="shared" ref="B5698:C5700" si="589">B5697</f>
        <v>سرایان</v>
      </c>
      <c r="C5698" s="4" t="str">
        <f t="shared" si="589"/>
        <v>مرکز شماره نه سرایان (دومنظوره)</v>
      </c>
      <c r="D5698" s="4" t="s">
        <v>24446</v>
      </c>
      <c r="E5698" s="4" t="s">
        <v>760</v>
      </c>
      <c r="F5698" s="4" t="s">
        <v>24447</v>
      </c>
      <c r="G5698" s="4">
        <v>5632906690</v>
      </c>
      <c r="H5698" s="4">
        <v>9153660149</v>
      </c>
    </row>
    <row r="5699" spans="1:8" x14ac:dyDescent="0.2">
      <c r="A5699" s="4" t="str">
        <f t="shared" si="587"/>
        <v>خراسان جنوبی</v>
      </c>
      <c r="B5699" s="4" t="str">
        <f t="shared" si="589"/>
        <v>سرایان</v>
      </c>
      <c r="C5699" s="4" t="str">
        <f t="shared" si="589"/>
        <v>مرکز شماره نه سرایان (دومنظوره)</v>
      </c>
      <c r="D5699" s="4" t="s">
        <v>24448</v>
      </c>
      <c r="E5699" s="4" t="s">
        <v>610</v>
      </c>
      <c r="F5699" s="4" t="s">
        <v>2119</v>
      </c>
      <c r="G5699" s="4">
        <v>0</v>
      </c>
      <c r="H5699" s="4">
        <v>9154988779</v>
      </c>
    </row>
    <row r="5700" spans="1:8" x14ac:dyDescent="0.2">
      <c r="A5700" s="4" t="str">
        <f t="shared" si="587"/>
        <v>خراسان جنوبی</v>
      </c>
      <c r="B5700" s="4" t="str">
        <f t="shared" si="589"/>
        <v>سرایان</v>
      </c>
      <c r="C5700" s="4" t="str">
        <f t="shared" si="589"/>
        <v>مرکز شماره نه سرایان (دومنظوره)</v>
      </c>
      <c r="D5700" s="4" t="s">
        <v>10956</v>
      </c>
      <c r="E5700" s="4" t="s">
        <v>100</v>
      </c>
      <c r="F5700" s="4" t="s">
        <v>4624</v>
      </c>
      <c r="G5700" s="4">
        <v>5632872915</v>
      </c>
      <c r="H5700" s="4">
        <v>9933930447</v>
      </c>
    </row>
    <row r="5701" spans="1:8" x14ac:dyDescent="0.2">
      <c r="A5701" s="4" t="str">
        <f t="shared" si="587"/>
        <v>خراسان جنوبی</v>
      </c>
      <c r="B5701" s="4" t="s">
        <v>8942</v>
      </c>
      <c r="C5701" s="4" t="s">
        <v>8943</v>
      </c>
      <c r="D5701" s="4" t="s">
        <v>24449</v>
      </c>
      <c r="E5701" s="4" t="s">
        <v>278</v>
      </c>
      <c r="F5701" s="4" t="s">
        <v>1728</v>
      </c>
      <c r="G5701" s="4">
        <v>9925069414</v>
      </c>
      <c r="H5701" s="4">
        <v>9925069414</v>
      </c>
    </row>
    <row r="5702" spans="1:8" x14ac:dyDescent="0.2">
      <c r="A5702" s="4" t="str">
        <f t="shared" si="587"/>
        <v>خراسان جنوبی</v>
      </c>
      <c r="B5702" s="4" t="str">
        <f t="shared" ref="B5702:B5711" si="590">B5701</f>
        <v>طبس</v>
      </c>
      <c r="C5702" s="4" t="str">
        <f t="shared" ref="C5702:C5711" si="591">C5701</f>
        <v>مرکز شماره پانزده طبس(دومنظوره)</v>
      </c>
      <c r="D5702" s="4" t="s">
        <v>4654</v>
      </c>
      <c r="E5702" s="4" t="s">
        <v>137</v>
      </c>
      <c r="F5702" s="4" t="s">
        <v>24450</v>
      </c>
      <c r="G5702" s="4">
        <v>5632853387</v>
      </c>
      <c r="H5702" s="4">
        <v>9921761756</v>
      </c>
    </row>
    <row r="5703" spans="1:8" x14ac:dyDescent="0.2">
      <c r="A5703" s="4" t="str">
        <f t="shared" si="587"/>
        <v>خراسان جنوبی</v>
      </c>
      <c r="B5703" s="4" t="str">
        <f t="shared" si="590"/>
        <v>طبس</v>
      </c>
      <c r="C5703" s="4" t="str">
        <f t="shared" si="591"/>
        <v>مرکز شماره پانزده طبس(دومنظوره)</v>
      </c>
      <c r="D5703" s="4" t="s">
        <v>24451</v>
      </c>
      <c r="E5703" s="4" t="s">
        <v>50</v>
      </c>
      <c r="F5703" s="4" t="s">
        <v>24452</v>
      </c>
      <c r="G5703" s="4">
        <v>5632800013</v>
      </c>
      <c r="H5703" s="4">
        <v>9139545741</v>
      </c>
    </row>
    <row r="5704" spans="1:8" x14ac:dyDescent="0.2">
      <c r="A5704" s="4" t="str">
        <f t="shared" si="587"/>
        <v>خراسان جنوبی</v>
      </c>
      <c r="B5704" s="4" t="str">
        <f t="shared" si="590"/>
        <v>طبس</v>
      </c>
      <c r="C5704" s="4" t="str">
        <f t="shared" si="591"/>
        <v>مرکز شماره پانزده طبس(دومنظوره)</v>
      </c>
      <c r="D5704" s="4" t="s">
        <v>24453</v>
      </c>
      <c r="E5704" s="4" t="s">
        <v>272</v>
      </c>
      <c r="F5704" s="4" t="s">
        <v>1924</v>
      </c>
      <c r="G5704" s="4">
        <v>5632818965</v>
      </c>
      <c r="H5704" s="4">
        <v>9228266812</v>
      </c>
    </row>
    <row r="5705" spans="1:8" x14ac:dyDescent="0.2">
      <c r="A5705" s="4" t="str">
        <f t="shared" si="587"/>
        <v>خراسان جنوبی</v>
      </c>
      <c r="B5705" s="4" t="str">
        <f t="shared" si="590"/>
        <v>طبس</v>
      </c>
      <c r="C5705" s="4" t="str">
        <f t="shared" si="591"/>
        <v>مرکز شماره پانزده طبس(دومنظوره)</v>
      </c>
      <c r="D5705" s="4" t="s">
        <v>21505</v>
      </c>
      <c r="E5705" s="4" t="s">
        <v>5329</v>
      </c>
      <c r="F5705" s="4" t="s">
        <v>454</v>
      </c>
      <c r="G5705" s="4">
        <v>5632826793</v>
      </c>
      <c r="H5705" s="4">
        <v>9398650972</v>
      </c>
    </row>
    <row r="5706" spans="1:8" x14ac:dyDescent="0.2">
      <c r="A5706" s="4" t="str">
        <f t="shared" si="587"/>
        <v>خراسان جنوبی</v>
      </c>
      <c r="B5706" s="4" t="str">
        <f t="shared" si="590"/>
        <v>طبس</v>
      </c>
      <c r="C5706" s="4" t="str">
        <f t="shared" si="591"/>
        <v>مرکز شماره پانزده طبس(دومنظوره)</v>
      </c>
      <c r="D5706" s="4" t="s">
        <v>24454</v>
      </c>
      <c r="E5706" s="4" t="s">
        <v>2384</v>
      </c>
      <c r="F5706" s="4" t="s">
        <v>730</v>
      </c>
      <c r="G5706" s="4">
        <v>5632805125</v>
      </c>
      <c r="H5706" s="4">
        <v>9903137872</v>
      </c>
    </row>
    <row r="5707" spans="1:8" x14ac:dyDescent="0.2">
      <c r="A5707" s="4" t="str">
        <f t="shared" si="587"/>
        <v>خراسان جنوبی</v>
      </c>
      <c r="B5707" s="4" t="str">
        <f t="shared" si="590"/>
        <v>طبس</v>
      </c>
      <c r="C5707" s="4" t="str">
        <f t="shared" si="591"/>
        <v>مرکز شماره پانزده طبس(دومنظوره)</v>
      </c>
      <c r="D5707" s="4" t="s">
        <v>837</v>
      </c>
      <c r="E5707" s="4" t="s">
        <v>267</v>
      </c>
      <c r="F5707" s="4" t="s">
        <v>346</v>
      </c>
      <c r="G5707" s="4">
        <v>9130031556</v>
      </c>
      <c r="H5707" s="4">
        <v>9130031556</v>
      </c>
    </row>
    <row r="5708" spans="1:8" x14ac:dyDescent="0.2">
      <c r="A5708" s="4" t="str">
        <f t="shared" si="587"/>
        <v>خراسان جنوبی</v>
      </c>
      <c r="B5708" s="4" t="str">
        <f t="shared" si="590"/>
        <v>طبس</v>
      </c>
      <c r="C5708" s="4" t="str">
        <f t="shared" si="591"/>
        <v>مرکز شماره پانزده طبس(دومنظوره)</v>
      </c>
      <c r="D5708" s="4" t="s">
        <v>12307</v>
      </c>
      <c r="E5708" s="4" t="s">
        <v>24455</v>
      </c>
      <c r="F5708" s="4" t="s">
        <v>410</v>
      </c>
      <c r="G5708" s="4">
        <v>5632820000</v>
      </c>
      <c r="H5708" s="4">
        <v>9914595119</v>
      </c>
    </row>
    <row r="5709" spans="1:8" x14ac:dyDescent="0.2">
      <c r="A5709" s="4" t="str">
        <f t="shared" si="587"/>
        <v>خراسان جنوبی</v>
      </c>
      <c r="B5709" s="4" t="str">
        <f t="shared" si="590"/>
        <v>طبس</v>
      </c>
      <c r="C5709" s="4" t="str">
        <f t="shared" si="591"/>
        <v>مرکز شماره پانزده طبس(دومنظوره)</v>
      </c>
      <c r="D5709" s="4" t="s">
        <v>24456</v>
      </c>
      <c r="E5709" s="4" t="s">
        <v>185</v>
      </c>
      <c r="F5709" s="4" t="s">
        <v>24457</v>
      </c>
      <c r="G5709" s="4">
        <v>5632804426</v>
      </c>
      <c r="H5709" s="4">
        <v>9137079743</v>
      </c>
    </row>
    <row r="5710" spans="1:8" x14ac:dyDescent="0.2">
      <c r="A5710" s="4" t="str">
        <f t="shared" si="587"/>
        <v>خراسان جنوبی</v>
      </c>
      <c r="B5710" s="4" t="str">
        <f t="shared" si="590"/>
        <v>طبس</v>
      </c>
      <c r="C5710" s="4" t="str">
        <f t="shared" si="591"/>
        <v>مرکز شماره پانزده طبس(دومنظوره)</v>
      </c>
      <c r="D5710" s="4" t="s">
        <v>10545</v>
      </c>
      <c r="E5710" s="4" t="s">
        <v>272</v>
      </c>
      <c r="F5710" s="4" t="s">
        <v>24458</v>
      </c>
      <c r="G5710" s="4">
        <v>5632032016</v>
      </c>
      <c r="H5710" s="4">
        <v>9137776985</v>
      </c>
    </row>
    <row r="5711" spans="1:8" x14ac:dyDescent="0.2">
      <c r="A5711" s="4" t="str">
        <f t="shared" si="587"/>
        <v>خراسان جنوبی</v>
      </c>
      <c r="B5711" s="4" t="str">
        <f t="shared" si="590"/>
        <v>طبس</v>
      </c>
      <c r="C5711" s="4" t="str">
        <f t="shared" si="591"/>
        <v>مرکز شماره پانزده طبس(دومنظوره)</v>
      </c>
      <c r="D5711" s="4" t="s">
        <v>17610</v>
      </c>
      <c r="E5711" s="4" t="s">
        <v>278</v>
      </c>
      <c r="F5711" s="4" t="s">
        <v>3798</v>
      </c>
      <c r="G5711" s="4">
        <v>5632819733</v>
      </c>
      <c r="H5711" s="4">
        <v>9962414671</v>
      </c>
    </row>
    <row r="5712" spans="1:8" x14ac:dyDescent="0.2">
      <c r="A5712" s="4" t="str">
        <f t="shared" si="587"/>
        <v>خراسان جنوبی</v>
      </c>
      <c r="B5712" s="4" t="s">
        <v>570</v>
      </c>
      <c r="C5712" s="4" t="s">
        <v>8958</v>
      </c>
      <c r="D5712" s="4" t="s">
        <v>24459</v>
      </c>
      <c r="E5712" s="4" t="s">
        <v>93</v>
      </c>
      <c r="F5712" s="4" t="s">
        <v>334</v>
      </c>
      <c r="G5712" s="4">
        <v>5632875738</v>
      </c>
      <c r="H5712" s="4">
        <v>9101754121</v>
      </c>
    </row>
    <row r="5713" spans="1:8" x14ac:dyDescent="0.2">
      <c r="A5713" s="4" t="str">
        <f t="shared" si="587"/>
        <v>خراسان جنوبی</v>
      </c>
      <c r="B5713" s="4" t="str">
        <f t="shared" ref="B5713:B5730" si="592">B5712</f>
        <v>فردوس</v>
      </c>
      <c r="C5713" s="4" t="str">
        <f t="shared" ref="C5713:C5730" si="593">C5712</f>
        <v>مرکز شماره هفت فردوس (برادران،شهیدرادمرد)</v>
      </c>
      <c r="D5713" s="4" t="s">
        <v>12836</v>
      </c>
      <c r="E5713" s="4" t="s">
        <v>740</v>
      </c>
      <c r="F5713" s="4" t="s">
        <v>791</v>
      </c>
      <c r="G5713" s="4">
        <v>0</v>
      </c>
      <c r="H5713" s="4">
        <v>9156543832</v>
      </c>
    </row>
    <row r="5714" spans="1:8" x14ac:dyDescent="0.2">
      <c r="A5714" s="4" t="str">
        <f t="shared" si="587"/>
        <v>خراسان جنوبی</v>
      </c>
      <c r="B5714" s="4" t="str">
        <f t="shared" si="592"/>
        <v>فردوس</v>
      </c>
      <c r="C5714" s="4" t="str">
        <f t="shared" si="593"/>
        <v>مرکز شماره هفت فردوس (برادران،شهیدرادمرد)</v>
      </c>
      <c r="D5714" s="4" t="s">
        <v>724</v>
      </c>
      <c r="E5714" s="4" t="s">
        <v>377</v>
      </c>
      <c r="F5714" s="4" t="s">
        <v>24460</v>
      </c>
      <c r="G5714" s="4">
        <v>5632722261</v>
      </c>
      <c r="H5714" s="4">
        <v>9336114797</v>
      </c>
    </row>
    <row r="5715" spans="1:8" x14ac:dyDescent="0.2">
      <c r="A5715" s="4" t="str">
        <f t="shared" si="587"/>
        <v>خراسان جنوبی</v>
      </c>
      <c r="B5715" s="4" t="str">
        <f t="shared" si="592"/>
        <v>فردوس</v>
      </c>
      <c r="C5715" s="4" t="str">
        <f t="shared" si="593"/>
        <v>مرکز شماره هفت فردوس (برادران،شهیدرادمرد)</v>
      </c>
      <c r="D5715" s="4" t="s">
        <v>24461</v>
      </c>
      <c r="E5715" s="4" t="s">
        <v>656</v>
      </c>
      <c r="F5715" s="4" t="s">
        <v>7747</v>
      </c>
      <c r="G5715" s="4">
        <v>9156901466</v>
      </c>
      <c r="H5715" s="4">
        <v>9156901466</v>
      </c>
    </row>
    <row r="5716" spans="1:8" x14ac:dyDescent="0.2">
      <c r="A5716" s="4" t="str">
        <f t="shared" si="587"/>
        <v>خراسان جنوبی</v>
      </c>
      <c r="B5716" s="4" t="str">
        <f t="shared" si="592"/>
        <v>فردوس</v>
      </c>
      <c r="C5716" s="4" t="str">
        <f t="shared" si="593"/>
        <v>مرکز شماره هفت فردوس (برادران،شهیدرادمرد)</v>
      </c>
      <c r="D5716" s="4" t="s">
        <v>24462</v>
      </c>
      <c r="E5716" s="4" t="s">
        <v>109</v>
      </c>
      <c r="F5716" s="4" t="s">
        <v>8962</v>
      </c>
      <c r="G5716" s="4">
        <v>5632724620</v>
      </c>
      <c r="H5716" s="4">
        <v>9371407612</v>
      </c>
    </row>
    <row r="5717" spans="1:8" x14ac:dyDescent="0.2">
      <c r="A5717" s="4" t="str">
        <f t="shared" si="587"/>
        <v>خراسان جنوبی</v>
      </c>
      <c r="B5717" s="4" t="str">
        <f t="shared" si="592"/>
        <v>فردوس</v>
      </c>
      <c r="C5717" s="4" t="str">
        <f t="shared" si="593"/>
        <v>مرکز شماره هفت فردوس (برادران،شهیدرادمرد)</v>
      </c>
      <c r="D5717" s="4" t="s">
        <v>24463</v>
      </c>
      <c r="E5717" s="4" t="s">
        <v>93</v>
      </c>
      <c r="F5717" s="4" t="s">
        <v>24464</v>
      </c>
      <c r="G5717" s="4">
        <v>5632730952</v>
      </c>
      <c r="H5717" s="4">
        <v>9156639317</v>
      </c>
    </row>
    <row r="5718" spans="1:8" x14ac:dyDescent="0.2">
      <c r="A5718" s="4" t="str">
        <f t="shared" si="587"/>
        <v>خراسان جنوبی</v>
      </c>
      <c r="B5718" s="4" t="str">
        <f t="shared" si="592"/>
        <v>فردوس</v>
      </c>
      <c r="C5718" s="4" t="str">
        <f t="shared" si="593"/>
        <v>مرکز شماره هفت فردوس (برادران،شهیدرادمرد)</v>
      </c>
      <c r="D5718" s="4" t="s">
        <v>24465</v>
      </c>
      <c r="E5718" s="4" t="s">
        <v>44</v>
      </c>
      <c r="F5718" s="4" t="s">
        <v>1814</v>
      </c>
      <c r="G5718" s="4">
        <v>5632726856</v>
      </c>
      <c r="H5718" s="4">
        <v>9157271309</v>
      </c>
    </row>
    <row r="5719" spans="1:8" x14ac:dyDescent="0.2">
      <c r="A5719" s="4" t="str">
        <f t="shared" si="587"/>
        <v>خراسان جنوبی</v>
      </c>
      <c r="B5719" s="4" t="str">
        <f t="shared" si="592"/>
        <v>فردوس</v>
      </c>
      <c r="C5719" s="4" t="str">
        <f t="shared" si="593"/>
        <v>مرکز شماره هفت فردوس (برادران،شهیدرادمرد)</v>
      </c>
      <c r="D5719" s="4" t="s">
        <v>24466</v>
      </c>
      <c r="E5719" s="4" t="s">
        <v>21</v>
      </c>
      <c r="F5719" s="4" t="s">
        <v>24467</v>
      </c>
      <c r="G5719" s="4">
        <v>5632731771</v>
      </c>
      <c r="H5719" s="4">
        <v>9030739457</v>
      </c>
    </row>
    <row r="5720" spans="1:8" x14ac:dyDescent="0.2">
      <c r="A5720" s="4" t="str">
        <f t="shared" si="587"/>
        <v>خراسان جنوبی</v>
      </c>
      <c r="B5720" s="4" t="str">
        <f t="shared" si="592"/>
        <v>فردوس</v>
      </c>
      <c r="C5720" s="4" t="str">
        <f t="shared" si="593"/>
        <v>مرکز شماره هفت فردوس (برادران،شهیدرادمرد)</v>
      </c>
      <c r="D5720" s="4" t="s">
        <v>21029</v>
      </c>
      <c r="E5720" s="4" t="s">
        <v>109</v>
      </c>
      <c r="F5720" s="4" t="s">
        <v>24468</v>
      </c>
      <c r="G5720" s="4">
        <v>5632728688</v>
      </c>
      <c r="H5720" s="4">
        <v>9159346785</v>
      </c>
    </row>
    <row r="5721" spans="1:8" x14ac:dyDescent="0.2">
      <c r="A5721" s="4" t="str">
        <f t="shared" si="587"/>
        <v>خراسان جنوبی</v>
      </c>
      <c r="B5721" s="4" t="str">
        <f t="shared" si="592"/>
        <v>فردوس</v>
      </c>
      <c r="C5721" s="4" t="str">
        <f t="shared" si="593"/>
        <v>مرکز شماره هفت فردوس (برادران،شهیدرادمرد)</v>
      </c>
      <c r="D5721" s="4" t="s">
        <v>7128</v>
      </c>
      <c r="E5721" s="4" t="s">
        <v>2384</v>
      </c>
      <c r="F5721" s="4" t="s">
        <v>8596</v>
      </c>
      <c r="G5721" s="4">
        <v>5632744243</v>
      </c>
      <c r="H5721" s="4">
        <v>9965002770</v>
      </c>
    </row>
    <row r="5722" spans="1:8" x14ac:dyDescent="0.2">
      <c r="A5722" s="4" t="str">
        <f t="shared" si="587"/>
        <v>خراسان جنوبی</v>
      </c>
      <c r="B5722" s="4" t="str">
        <f t="shared" si="592"/>
        <v>فردوس</v>
      </c>
      <c r="C5722" s="4" t="str">
        <f t="shared" si="593"/>
        <v>مرکز شماره هفت فردوس (برادران،شهیدرادمرد)</v>
      </c>
      <c r="D5722" s="4" t="s">
        <v>24469</v>
      </c>
      <c r="E5722" s="4" t="s">
        <v>206</v>
      </c>
      <c r="F5722" s="4" t="s">
        <v>24470</v>
      </c>
      <c r="G5722" s="4">
        <v>5632723732</v>
      </c>
      <c r="H5722" s="4">
        <v>9373304873</v>
      </c>
    </row>
    <row r="5723" spans="1:8" x14ac:dyDescent="0.2">
      <c r="A5723" s="4" t="str">
        <f t="shared" si="587"/>
        <v>خراسان جنوبی</v>
      </c>
      <c r="B5723" s="4" t="str">
        <f t="shared" si="592"/>
        <v>فردوس</v>
      </c>
      <c r="C5723" s="4" t="str">
        <f t="shared" si="593"/>
        <v>مرکز شماره هفت فردوس (برادران،شهیدرادمرد)</v>
      </c>
      <c r="D5723" s="4" t="s">
        <v>13073</v>
      </c>
      <c r="E5723" s="4" t="s">
        <v>1434</v>
      </c>
      <c r="F5723" s="4" t="s">
        <v>24471</v>
      </c>
      <c r="G5723" s="4">
        <v>5632726838</v>
      </c>
      <c r="H5723" s="4">
        <v>9398734831</v>
      </c>
    </row>
    <row r="5724" spans="1:8" x14ac:dyDescent="0.2">
      <c r="A5724" s="4" t="str">
        <f t="shared" si="587"/>
        <v>خراسان جنوبی</v>
      </c>
      <c r="B5724" s="4" t="str">
        <f t="shared" si="592"/>
        <v>فردوس</v>
      </c>
      <c r="C5724" s="4" t="str">
        <f t="shared" si="593"/>
        <v>مرکز شماره هفت فردوس (برادران،شهیدرادمرد)</v>
      </c>
      <c r="D5724" s="4" t="s">
        <v>4514</v>
      </c>
      <c r="E5724" s="4" t="s">
        <v>1908</v>
      </c>
      <c r="F5724" s="4" t="s">
        <v>1301</v>
      </c>
      <c r="G5724" s="4">
        <v>5632753821</v>
      </c>
      <c r="H5724" s="4">
        <v>9224525398</v>
      </c>
    </row>
    <row r="5725" spans="1:8" x14ac:dyDescent="0.2">
      <c r="A5725" s="4" t="str">
        <f t="shared" si="587"/>
        <v>خراسان جنوبی</v>
      </c>
      <c r="B5725" s="4" t="str">
        <f t="shared" si="592"/>
        <v>فردوس</v>
      </c>
      <c r="C5725" s="4" t="str">
        <f t="shared" si="593"/>
        <v>مرکز شماره هفت فردوس (برادران،شهیدرادمرد)</v>
      </c>
      <c r="D5725" s="4" t="s">
        <v>24472</v>
      </c>
      <c r="E5725" s="4" t="s">
        <v>1448</v>
      </c>
      <c r="F5725" s="4" t="s">
        <v>1588</v>
      </c>
      <c r="G5725" s="4">
        <v>5632727159</v>
      </c>
      <c r="H5725" s="4">
        <v>9158340046</v>
      </c>
    </row>
    <row r="5726" spans="1:8" x14ac:dyDescent="0.2">
      <c r="A5726" s="4" t="str">
        <f t="shared" si="587"/>
        <v>خراسان جنوبی</v>
      </c>
      <c r="B5726" s="4" t="str">
        <f t="shared" si="592"/>
        <v>فردوس</v>
      </c>
      <c r="C5726" s="4" t="str">
        <f t="shared" si="593"/>
        <v>مرکز شماره هفت فردوس (برادران،شهیدرادمرد)</v>
      </c>
      <c r="D5726" s="4" t="s">
        <v>24473</v>
      </c>
      <c r="E5726" s="4" t="s">
        <v>8352</v>
      </c>
      <c r="F5726" s="4" t="s">
        <v>9012</v>
      </c>
      <c r="G5726" s="4">
        <v>5632744002</v>
      </c>
      <c r="H5726" s="4">
        <v>9923004562</v>
      </c>
    </row>
    <row r="5727" spans="1:8" x14ac:dyDescent="0.2">
      <c r="A5727" s="4" t="str">
        <f t="shared" ref="A5727:A5745" si="594">A5726</f>
        <v>خراسان جنوبی</v>
      </c>
      <c r="B5727" s="4" t="str">
        <f t="shared" si="592"/>
        <v>فردوس</v>
      </c>
      <c r="C5727" s="4" t="str">
        <f t="shared" si="593"/>
        <v>مرکز شماره هفت فردوس (برادران،شهیدرادمرد)</v>
      </c>
      <c r="D5727" s="4" t="s">
        <v>15016</v>
      </c>
      <c r="E5727" s="4" t="s">
        <v>58</v>
      </c>
      <c r="F5727" s="4" t="s">
        <v>24474</v>
      </c>
      <c r="G5727" s="4">
        <v>5632730877</v>
      </c>
      <c r="H5727" s="4">
        <v>9382419633</v>
      </c>
    </row>
    <row r="5728" spans="1:8" x14ac:dyDescent="0.2">
      <c r="A5728" s="4" t="str">
        <f t="shared" si="594"/>
        <v>خراسان جنوبی</v>
      </c>
      <c r="B5728" s="4" t="str">
        <f t="shared" si="592"/>
        <v>فردوس</v>
      </c>
      <c r="C5728" s="4" t="str">
        <f t="shared" si="593"/>
        <v>مرکز شماره هفت فردوس (برادران،شهیدرادمرد)</v>
      </c>
      <c r="D5728" s="4" t="s">
        <v>24475</v>
      </c>
      <c r="E5728" s="4" t="s">
        <v>40</v>
      </c>
      <c r="F5728" s="4" t="s">
        <v>15081</v>
      </c>
      <c r="G5728" s="4">
        <v>5632727921</v>
      </c>
      <c r="H5728" s="4">
        <v>9392945313</v>
      </c>
    </row>
    <row r="5729" spans="1:8" x14ac:dyDescent="0.2">
      <c r="A5729" s="4" t="str">
        <f t="shared" si="594"/>
        <v>خراسان جنوبی</v>
      </c>
      <c r="B5729" s="4" t="str">
        <f t="shared" si="592"/>
        <v>فردوس</v>
      </c>
      <c r="C5729" s="4" t="str">
        <f t="shared" si="593"/>
        <v>مرکز شماره هفت فردوس (برادران،شهیدرادمرد)</v>
      </c>
      <c r="D5729" s="4" t="s">
        <v>24476</v>
      </c>
      <c r="E5729" s="4" t="s">
        <v>21</v>
      </c>
      <c r="F5729" s="4" t="s">
        <v>24477</v>
      </c>
      <c r="G5729" s="4">
        <v>5632744165</v>
      </c>
      <c r="H5729" s="4">
        <v>9055439855</v>
      </c>
    </row>
    <row r="5730" spans="1:8" x14ac:dyDescent="0.2">
      <c r="A5730" s="4" t="str">
        <f t="shared" si="594"/>
        <v>خراسان جنوبی</v>
      </c>
      <c r="B5730" s="4" t="str">
        <f t="shared" si="592"/>
        <v>فردوس</v>
      </c>
      <c r="C5730" s="4" t="str">
        <f t="shared" si="593"/>
        <v>مرکز شماره هفت فردوس (برادران،شهیدرادمرد)</v>
      </c>
      <c r="D5730" s="4" t="s">
        <v>24478</v>
      </c>
      <c r="E5730" s="4" t="s">
        <v>18109</v>
      </c>
      <c r="F5730" s="4" t="s">
        <v>1301</v>
      </c>
      <c r="G5730" s="4">
        <v>5632720692</v>
      </c>
      <c r="H5730" s="4">
        <v>9396776878</v>
      </c>
    </row>
    <row r="5731" spans="1:8" x14ac:dyDescent="0.2">
      <c r="A5731" s="4" t="str">
        <f t="shared" si="594"/>
        <v>خراسان جنوبی</v>
      </c>
      <c r="B5731" s="4" t="s">
        <v>8970</v>
      </c>
      <c r="C5731" s="4" t="s">
        <v>24444</v>
      </c>
      <c r="D5731" s="4" t="s">
        <v>24479</v>
      </c>
      <c r="E5731" s="4" t="s">
        <v>128</v>
      </c>
      <c r="F5731" s="4" t="s">
        <v>1309</v>
      </c>
      <c r="G5731" s="4">
        <v>5632504041</v>
      </c>
      <c r="H5731" s="4">
        <v>9159655250</v>
      </c>
    </row>
    <row r="5732" spans="1:8" x14ac:dyDescent="0.2">
      <c r="A5732" s="4" t="str">
        <f t="shared" si="594"/>
        <v>خراسان جنوبی</v>
      </c>
      <c r="B5732" s="4" t="str">
        <f t="shared" ref="B5732:B5733" si="595">B5731</f>
        <v>قائنات</v>
      </c>
      <c r="C5732" s="4" t="str">
        <f>C5731</f>
        <v>شعبه شهری شماره یک مرکز شماره چهار قائن(برادران)(مرکز شماره هجده زیر کوه(دو منظوره)</v>
      </c>
      <c r="D5732" s="4" t="s">
        <v>24480</v>
      </c>
      <c r="E5732" s="4" t="s">
        <v>21</v>
      </c>
      <c r="F5732" s="4" t="s">
        <v>24481</v>
      </c>
      <c r="G5732" s="4">
        <v>5632503888</v>
      </c>
      <c r="H5732" s="4">
        <v>9158628206</v>
      </c>
    </row>
    <row r="5733" spans="1:8" x14ac:dyDescent="0.2">
      <c r="A5733" s="4" t="str">
        <f t="shared" si="594"/>
        <v>خراسان جنوبی</v>
      </c>
      <c r="B5733" s="4" t="str">
        <f t="shared" si="595"/>
        <v>قائنات</v>
      </c>
      <c r="C5733" s="4" t="s">
        <v>8971</v>
      </c>
      <c r="D5733" s="4" t="s">
        <v>231</v>
      </c>
      <c r="E5733" s="4" t="s">
        <v>64</v>
      </c>
      <c r="F5733" s="4" t="s">
        <v>24482</v>
      </c>
      <c r="G5733" s="4">
        <v>5632490323</v>
      </c>
      <c r="H5733" s="4">
        <v>9105473545</v>
      </c>
    </row>
    <row r="5734" spans="1:8" x14ac:dyDescent="0.2">
      <c r="A5734" s="4" t="str">
        <f t="shared" si="594"/>
        <v>خراسان جنوبی</v>
      </c>
      <c r="B5734" s="4" t="str">
        <f t="shared" ref="B5734:B5744" si="596">B5733</f>
        <v>قائنات</v>
      </c>
      <c r="C5734" s="4" t="str">
        <f t="shared" ref="C5734:C5744" si="597">C5733</f>
        <v>مرکز شماره چهار قاین (برادران)</v>
      </c>
      <c r="D5734" s="4" t="s">
        <v>23963</v>
      </c>
      <c r="E5734" s="4" t="s">
        <v>1815</v>
      </c>
      <c r="F5734" s="4" t="s">
        <v>24483</v>
      </c>
      <c r="G5734" s="4">
        <v>5632527126</v>
      </c>
      <c r="H5734" s="4">
        <v>9014716190</v>
      </c>
    </row>
    <row r="5735" spans="1:8" x14ac:dyDescent="0.2">
      <c r="A5735" s="4" t="str">
        <f t="shared" si="594"/>
        <v>خراسان جنوبی</v>
      </c>
      <c r="B5735" s="4" t="str">
        <f t="shared" si="596"/>
        <v>قائنات</v>
      </c>
      <c r="C5735" s="4" t="str">
        <f t="shared" si="597"/>
        <v>مرکز شماره چهار قاین (برادران)</v>
      </c>
      <c r="D5735" s="4" t="s">
        <v>10741</v>
      </c>
      <c r="E5735" s="4" t="s">
        <v>2741</v>
      </c>
      <c r="F5735" s="4" t="s">
        <v>8973</v>
      </c>
      <c r="G5735" s="4">
        <v>0</v>
      </c>
      <c r="H5735" s="4">
        <v>9153628433</v>
      </c>
    </row>
    <row r="5736" spans="1:8" x14ac:dyDescent="0.2">
      <c r="A5736" s="4" t="str">
        <f t="shared" si="594"/>
        <v>خراسان جنوبی</v>
      </c>
      <c r="B5736" s="4" t="str">
        <f t="shared" si="596"/>
        <v>قائنات</v>
      </c>
      <c r="C5736" s="4" t="str">
        <f t="shared" si="597"/>
        <v>مرکز شماره چهار قاین (برادران)</v>
      </c>
      <c r="D5736" s="4" t="s">
        <v>1644</v>
      </c>
      <c r="E5736" s="4" t="s">
        <v>3982</v>
      </c>
      <c r="F5736" s="4" t="s">
        <v>3035</v>
      </c>
      <c r="G5736" s="4">
        <v>5632524440</v>
      </c>
      <c r="H5736" s="4">
        <v>9155626468</v>
      </c>
    </row>
    <row r="5737" spans="1:8" x14ac:dyDescent="0.2">
      <c r="A5737" s="4" t="str">
        <f t="shared" si="594"/>
        <v>خراسان جنوبی</v>
      </c>
      <c r="B5737" s="4" t="str">
        <f t="shared" si="596"/>
        <v>قائنات</v>
      </c>
      <c r="C5737" s="4" t="str">
        <f t="shared" si="597"/>
        <v>مرکز شماره چهار قاین (برادران)</v>
      </c>
      <c r="D5737" s="4" t="s">
        <v>3337</v>
      </c>
      <c r="E5737" s="4" t="s">
        <v>139</v>
      </c>
      <c r="F5737" s="4" t="s">
        <v>24484</v>
      </c>
      <c r="G5737" s="4">
        <v>5632525907</v>
      </c>
      <c r="H5737" s="4">
        <v>9106908816</v>
      </c>
    </row>
    <row r="5738" spans="1:8" x14ac:dyDescent="0.2">
      <c r="A5738" s="4" t="str">
        <f t="shared" si="594"/>
        <v>خراسان جنوبی</v>
      </c>
      <c r="B5738" s="4" t="str">
        <f t="shared" si="596"/>
        <v>قائنات</v>
      </c>
      <c r="C5738" s="4" t="str">
        <f t="shared" si="597"/>
        <v>مرکز شماره چهار قاین (برادران)</v>
      </c>
      <c r="D5738" s="4" t="s">
        <v>24485</v>
      </c>
      <c r="E5738" s="4" t="s">
        <v>89</v>
      </c>
      <c r="F5738" s="4" t="s">
        <v>1924</v>
      </c>
      <c r="G5738" s="4">
        <v>5632524440</v>
      </c>
      <c r="H5738" s="4">
        <v>9157229974</v>
      </c>
    </row>
    <row r="5739" spans="1:8" x14ac:dyDescent="0.2">
      <c r="A5739" s="4" t="str">
        <f t="shared" si="594"/>
        <v>خراسان جنوبی</v>
      </c>
      <c r="B5739" s="4" t="str">
        <f t="shared" si="596"/>
        <v>قائنات</v>
      </c>
      <c r="C5739" s="4" t="str">
        <f t="shared" si="597"/>
        <v>مرکز شماره چهار قاین (برادران)</v>
      </c>
      <c r="D5739" s="4" t="s">
        <v>6788</v>
      </c>
      <c r="E5739" s="4" t="s">
        <v>2727</v>
      </c>
      <c r="F5739" s="4" t="s">
        <v>24486</v>
      </c>
      <c r="G5739" s="4">
        <v>5632521564</v>
      </c>
      <c r="H5739" s="4">
        <v>9924327539</v>
      </c>
    </row>
    <row r="5740" spans="1:8" x14ac:dyDescent="0.2">
      <c r="A5740" s="4" t="str">
        <f t="shared" si="594"/>
        <v>خراسان جنوبی</v>
      </c>
      <c r="B5740" s="4" t="str">
        <f t="shared" si="596"/>
        <v>قائنات</v>
      </c>
      <c r="C5740" s="4" t="str">
        <f t="shared" si="597"/>
        <v>مرکز شماره چهار قاین (برادران)</v>
      </c>
      <c r="D5740" s="4" t="s">
        <v>4936</v>
      </c>
      <c r="E5740" s="4" t="s">
        <v>21</v>
      </c>
      <c r="F5740" s="4" t="s">
        <v>10385</v>
      </c>
      <c r="G5740" s="4">
        <v>5632533430</v>
      </c>
      <c r="H5740" s="4">
        <v>9159596358</v>
      </c>
    </row>
    <row r="5741" spans="1:8" x14ac:dyDescent="0.2">
      <c r="A5741" s="4" t="str">
        <f t="shared" si="594"/>
        <v>خراسان جنوبی</v>
      </c>
      <c r="B5741" s="4" t="str">
        <f t="shared" si="596"/>
        <v>قائنات</v>
      </c>
      <c r="C5741" s="4" t="str">
        <f t="shared" si="597"/>
        <v>مرکز شماره چهار قاین (برادران)</v>
      </c>
      <c r="D5741" s="4" t="s">
        <v>2899</v>
      </c>
      <c r="E5741" s="4" t="s">
        <v>760</v>
      </c>
      <c r="F5741" s="4" t="s">
        <v>8973</v>
      </c>
      <c r="G5741" s="4">
        <v>5632524440</v>
      </c>
      <c r="H5741" s="4">
        <v>9155657106</v>
      </c>
    </row>
    <row r="5742" spans="1:8" x14ac:dyDescent="0.2">
      <c r="A5742" s="4" t="str">
        <f t="shared" si="594"/>
        <v>خراسان جنوبی</v>
      </c>
      <c r="B5742" s="4" t="str">
        <f t="shared" si="596"/>
        <v>قائنات</v>
      </c>
      <c r="C5742" s="4" t="str">
        <f t="shared" si="597"/>
        <v>مرکز شماره چهار قاین (برادران)</v>
      </c>
      <c r="D5742" s="4" t="s">
        <v>24487</v>
      </c>
      <c r="E5742" s="4" t="s">
        <v>128</v>
      </c>
      <c r="F5742" s="4" t="s">
        <v>24488</v>
      </c>
      <c r="G5742" s="4">
        <v>5632497050</v>
      </c>
      <c r="H5742" s="4">
        <v>9155625751</v>
      </c>
    </row>
    <row r="5743" spans="1:8" x14ac:dyDescent="0.2">
      <c r="A5743" s="4" t="str">
        <f t="shared" si="594"/>
        <v>خراسان جنوبی</v>
      </c>
      <c r="B5743" s="4" t="str">
        <f t="shared" si="596"/>
        <v>قائنات</v>
      </c>
      <c r="C5743" s="4" t="str">
        <f t="shared" si="597"/>
        <v>مرکز شماره چهار قاین (برادران)</v>
      </c>
      <c r="D5743" s="4" t="s">
        <v>20759</v>
      </c>
      <c r="E5743" s="4" t="s">
        <v>20759</v>
      </c>
      <c r="F5743" s="4" t="s">
        <v>24489</v>
      </c>
      <c r="G5743" s="4">
        <v>5632524440</v>
      </c>
      <c r="H5743" s="4">
        <v>9033020129</v>
      </c>
    </row>
    <row r="5744" spans="1:8" x14ac:dyDescent="0.2">
      <c r="A5744" s="4" t="str">
        <f t="shared" si="594"/>
        <v>خراسان جنوبی</v>
      </c>
      <c r="B5744" s="4" t="str">
        <f t="shared" si="596"/>
        <v>قائنات</v>
      </c>
      <c r="C5744" s="4" t="str">
        <f t="shared" si="597"/>
        <v>مرکز شماره چهار قاین (برادران)</v>
      </c>
      <c r="D5744" s="4" t="s">
        <v>11393</v>
      </c>
      <c r="E5744" s="4" t="s">
        <v>21</v>
      </c>
      <c r="F5744" s="4" t="s">
        <v>24490</v>
      </c>
      <c r="G5744" s="4">
        <v>5632536435</v>
      </c>
      <c r="H5744" s="4">
        <v>9156658875</v>
      </c>
    </row>
    <row r="5745" spans="1:8" x14ac:dyDescent="0.2">
      <c r="A5745" s="4" t="str">
        <f t="shared" si="594"/>
        <v>خراسان جنوبی</v>
      </c>
      <c r="B5745" s="4" t="s">
        <v>8983</v>
      </c>
      <c r="C5745" s="4" t="s">
        <v>8984</v>
      </c>
      <c r="D5745" s="4" t="s">
        <v>3598</v>
      </c>
      <c r="E5745" s="4" t="s">
        <v>185</v>
      </c>
      <c r="F5745" s="4" t="s">
        <v>4942</v>
      </c>
      <c r="G5745" s="4">
        <v>5632627122</v>
      </c>
      <c r="H5745" s="4">
        <v>9158657705</v>
      </c>
    </row>
    <row r="5746" spans="1:8" x14ac:dyDescent="0.2">
      <c r="A5746" s="4" t="str">
        <f t="shared" ref="A5746:C5752" si="598">A5745</f>
        <v>خراسان جنوبی</v>
      </c>
      <c r="B5746" s="4" t="str">
        <f t="shared" si="598"/>
        <v>نهبندان</v>
      </c>
      <c r="C5746" s="4" t="str">
        <f t="shared" si="598"/>
        <v>مرکز شماره پنج نهبندان (دومنظوره)</v>
      </c>
      <c r="D5746" s="4" t="s">
        <v>24491</v>
      </c>
      <c r="E5746" s="4" t="s">
        <v>185</v>
      </c>
      <c r="F5746" s="4" t="s">
        <v>24492</v>
      </c>
      <c r="G5746" s="4">
        <v>5632625693</v>
      </c>
      <c r="H5746" s="4">
        <v>9931753309</v>
      </c>
    </row>
    <row r="5747" spans="1:8" x14ac:dyDescent="0.2">
      <c r="A5747" s="4" t="str">
        <f t="shared" si="598"/>
        <v>خراسان جنوبی</v>
      </c>
      <c r="B5747" s="4" t="str">
        <f t="shared" si="598"/>
        <v>نهبندان</v>
      </c>
      <c r="C5747" s="4" t="str">
        <f t="shared" si="598"/>
        <v>مرکز شماره پنج نهبندان (دومنظوره)</v>
      </c>
      <c r="D5747" s="4" t="s">
        <v>24493</v>
      </c>
      <c r="E5747" s="4" t="s">
        <v>21</v>
      </c>
      <c r="F5747" s="4" t="s">
        <v>8986</v>
      </c>
      <c r="G5747" s="4">
        <v>0</v>
      </c>
      <c r="H5747" s="4">
        <v>9154952130</v>
      </c>
    </row>
    <row r="5748" spans="1:8" x14ac:dyDescent="0.2">
      <c r="A5748" s="4" t="str">
        <f t="shared" si="598"/>
        <v>خراسان جنوبی</v>
      </c>
      <c r="B5748" s="4" t="str">
        <f t="shared" si="598"/>
        <v>نهبندان</v>
      </c>
      <c r="C5748" s="4" t="str">
        <f t="shared" si="598"/>
        <v>مرکز شماره پنج نهبندان (دومنظوره)</v>
      </c>
      <c r="D5748" s="4" t="s">
        <v>24494</v>
      </c>
      <c r="E5748" s="4" t="s">
        <v>40</v>
      </c>
      <c r="F5748" s="4" t="s">
        <v>4534</v>
      </c>
      <c r="G5748" s="4">
        <v>5632620235</v>
      </c>
      <c r="H5748" s="4">
        <v>9335032063</v>
      </c>
    </row>
    <row r="5749" spans="1:8" x14ac:dyDescent="0.2">
      <c r="A5749" s="4" t="str">
        <f t="shared" si="598"/>
        <v>خراسان جنوبی</v>
      </c>
      <c r="B5749" s="4" t="str">
        <f t="shared" si="598"/>
        <v>نهبندان</v>
      </c>
      <c r="C5749" s="4" t="str">
        <f t="shared" si="598"/>
        <v>مرکز شماره پنج نهبندان (دومنظوره)</v>
      </c>
      <c r="D5749" s="4" t="s">
        <v>18183</v>
      </c>
      <c r="E5749" s="4" t="s">
        <v>3373</v>
      </c>
      <c r="F5749" s="4" t="s">
        <v>502</v>
      </c>
      <c r="G5749" s="4">
        <v>5632621141</v>
      </c>
      <c r="H5749" s="4">
        <v>9157240884</v>
      </c>
    </row>
    <row r="5750" spans="1:8" x14ac:dyDescent="0.2">
      <c r="A5750" s="4" t="str">
        <f t="shared" si="598"/>
        <v>خراسان جنوبی</v>
      </c>
      <c r="B5750" s="4" t="str">
        <f t="shared" si="598"/>
        <v>نهبندان</v>
      </c>
      <c r="C5750" s="4" t="str">
        <f t="shared" si="598"/>
        <v>مرکز شماره پنج نهبندان (دومنظوره)</v>
      </c>
      <c r="D5750" s="4" t="s">
        <v>1482</v>
      </c>
      <c r="E5750" s="4" t="s">
        <v>24495</v>
      </c>
      <c r="F5750" s="4" t="s">
        <v>3840</v>
      </c>
      <c r="G5750" s="4">
        <v>5632621704</v>
      </c>
      <c r="H5750" s="4">
        <v>9157209116</v>
      </c>
    </row>
    <row r="5751" spans="1:8" x14ac:dyDescent="0.2">
      <c r="A5751" s="4" t="str">
        <f t="shared" si="598"/>
        <v>خراسان جنوبی</v>
      </c>
      <c r="B5751" s="4" t="str">
        <f t="shared" si="598"/>
        <v>نهبندان</v>
      </c>
      <c r="C5751" s="4" t="str">
        <f t="shared" si="598"/>
        <v>مرکز شماره پنج نهبندان (دومنظوره)</v>
      </c>
      <c r="D5751" s="4" t="s">
        <v>905</v>
      </c>
      <c r="E5751" s="4" t="s">
        <v>880</v>
      </c>
      <c r="F5751" s="4" t="s">
        <v>24496</v>
      </c>
      <c r="G5751" s="4">
        <v>5632628131</v>
      </c>
      <c r="H5751" s="4">
        <v>9159643447</v>
      </c>
    </row>
    <row r="5752" spans="1:8" x14ac:dyDescent="0.2">
      <c r="A5752" s="4" t="str">
        <f t="shared" si="598"/>
        <v>خراسان جنوبی</v>
      </c>
      <c r="B5752" s="4" t="str">
        <f t="shared" si="598"/>
        <v>نهبندان</v>
      </c>
      <c r="C5752" s="4" t="str">
        <f t="shared" si="598"/>
        <v>مرکز شماره پنج نهبندان (دومنظوره)</v>
      </c>
      <c r="D5752" s="4" t="s">
        <v>17610</v>
      </c>
      <c r="E5752" s="4" t="s">
        <v>4610</v>
      </c>
      <c r="F5752" s="4" t="s">
        <v>24497</v>
      </c>
      <c r="G5752" s="4">
        <v>0</v>
      </c>
      <c r="H5752" s="4">
        <v>9308086191</v>
      </c>
    </row>
    <row r="5753" spans="1:8" x14ac:dyDescent="0.2">
      <c r="A5753" s="4" t="s">
        <v>8988</v>
      </c>
      <c r="B5753" s="4" t="s">
        <v>8989</v>
      </c>
      <c r="C5753" s="4" t="s">
        <v>8990</v>
      </c>
      <c r="D5753" s="4" t="s">
        <v>24498</v>
      </c>
      <c r="E5753" s="4" t="s">
        <v>40</v>
      </c>
      <c r="F5753" s="4" t="s">
        <v>24499</v>
      </c>
      <c r="G5753" s="4">
        <v>9941236044</v>
      </c>
      <c r="H5753" s="4">
        <v>9941236044</v>
      </c>
    </row>
    <row r="5754" spans="1:8" x14ac:dyDescent="0.2">
      <c r="A5754" s="4" t="str">
        <f t="shared" ref="A5754:A5817" si="599">A5753</f>
        <v>خراسان رضوی</v>
      </c>
      <c r="B5754" s="4" t="str">
        <f t="shared" ref="B5754:B5763" si="600">B5753</f>
        <v>باخرز</v>
      </c>
      <c r="C5754" s="4" t="str">
        <f t="shared" ref="C5754:C5763" si="601">C5753</f>
        <v>مرکز شماره سی و چهار باخرز(دو منظوره)</v>
      </c>
      <c r="D5754" s="4" t="s">
        <v>24500</v>
      </c>
      <c r="E5754" s="4" t="s">
        <v>362</v>
      </c>
      <c r="F5754" s="4" t="s">
        <v>24501</v>
      </c>
      <c r="G5754" s="4">
        <v>9158838056</v>
      </c>
      <c r="H5754" s="4">
        <v>9158838056</v>
      </c>
    </row>
    <row r="5755" spans="1:8" x14ac:dyDescent="0.2">
      <c r="A5755" s="4" t="str">
        <f t="shared" si="599"/>
        <v>خراسان رضوی</v>
      </c>
      <c r="B5755" s="4" t="str">
        <f t="shared" si="600"/>
        <v>باخرز</v>
      </c>
      <c r="C5755" s="4" t="str">
        <f t="shared" si="601"/>
        <v>مرکز شماره سی و چهار باخرز(دو منظوره)</v>
      </c>
      <c r="D5755" s="4" t="s">
        <v>24502</v>
      </c>
      <c r="E5755" s="4" t="s">
        <v>61</v>
      </c>
      <c r="F5755" s="4" t="s">
        <v>1472</v>
      </c>
      <c r="G5755" s="4">
        <v>9150702906</v>
      </c>
      <c r="H5755" s="4">
        <v>9150702906</v>
      </c>
    </row>
    <row r="5756" spans="1:8" x14ac:dyDescent="0.2">
      <c r="A5756" s="4" t="str">
        <f t="shared" si="599"/>
        <v>خراسان رضوی</v>
      </c>
      <c r="B5756" s="4" t="str">
        <f t="shared" si="600"/>
        <v>باخرز</v>
      </c>
      <c r="C5756" s="4" t="str">
        <f t="shared" si="601"/>
        <v>مرکز شماره سی و چهار باخرز(دو منظوره)</v>
      </c>
      <c r="D5756" s="4" t="s">
        <v>24503</v>
      </c>
      <c r="E5756" s="4" t="s">
        <v>15978</v>
      </c>
      <c r="F5756" s="4" t="s">
        <v>2281</v>
      </c>
      <c r="G5756" s="4">
        <v>9157399194</v>
      </c>
      <c r="H5756" s="4">
        <v>9157399194</v>
      </c>
    </row>
    <row r="5757" spans="1:8" x14ac:dyDescent="0.2">
      <c r="A5757" s="4" t="str">
        <f t="shared" si="599"/>
        <v>خراسان رضوی</v>
      </c>
      <c r="B5757" s="4" t="str">
        <f t="shared" si="600"/>
        <v>باخرز</v>
      </c>
      <c r="C5757" s="4" t="str">
        <f t="shared" si="601"/>
        <v>مرکز شماره سی و چهار باخرز(دو منظوره)</v>
      </c>
      <c r="D5757" s="4" t="s">
        <v>24504</v>
      </c>
      <c r="E5757" s="4" t="s">
        <v>40</v>
      </c>
      <c r="F5757" s="4" t="s">
        <v>9135</v>
      </c>
      <c r="G5757" s="4">
        <v>5152528333</v>
      </c>
      <c r="H5757" s="4">
        <v>9022996657</v>
      </c>
    </row>
    <row r="5758" spans="1:8" x14ac:dyDescent="0.2">
      <c r="A5758" s="4" t="str">
        <f t="shared" si="599"/>
        <v>خراسان رضوی</v>
      </c>
      <c r="B5758" s="4" t="str">
        <f t="shared" si="600"/>
        <v>باخرز</v>
      </c>
      <c r="C5758" s="4" t="str">
        <f t="shared" si="601"/>
        <v>مرکز شماره سی و چهار باخرز(دو منظوره)</v>
      </c>
      <c r="D5758" s="4" t="s">
        <v>18319</v>
      </c>
      <c r="E5758" s="4" t="s">
        <v>468</v>
      </c>
      <c r="F5758" s="4" t="s">
        <v>24505</v>
      </c>
      <c r="G5758" s="4">
        <v>5154973610</v>
      </c>
      <c r="H5758" s="4">
        <v>9157376039</v>
      </c>
    </row>
    <row r="5759" spans="1:8" x14ac:dyDescent="0.2">
      <c r="A5759" s="4" t="str">
        <f t="shared" si="599"/>
        <v>خراسان رضوی</v>
      </c>
      <c r="B5759" s="4" t="str">
        <f t="shared" si="600"/>
        <v>باخرز</v>
      </c>
      <c r="C5759" s="4" t="str">
        <f t="shared" si="601"/>
        <v>مرکز شماره سی و چهار باخرز(دو منظوره)</v>
      </c>
      <c r="D5759" s="4" t="s">
        <v>24506</v>
      </c>
      <c r="E5759" s="4" t="s">
        <v>557</v>
      </c>
      <c r="F5759" s="4" t="s">
        <v>24507</v>
      </c>
      <c r="G5759" s="4">
        <v>5154823296</v>
      </c>
      <c r="H5759" s="4">
        <v>9151270567</v>
      </c>
    </row>
    <row r="5760" spans="1:8" x14ac:dyDescent="0.2">
      <c r="A5760" s="4" t="str">
        <f t="shared" si="599"/>
        <v>خراسان رضوی</v>
      </c>
      <c r="B5760" s="4" t="str">
        <f t="shared" si="600"/>
        <v>باخرز</v>
      </c>
      <c r="C5760" s="4" t="str">
        <f t="shared" si="601"/>
        <v>مرکز شماره سی و چهار باخرز(دو منظوره)</v>
      </c>
      <c r="D5760" s="4" t="s">
        <v>24508</v>
      </c>
      <c r="E5760" s="4" t="s">
        <v>439</v>
      </c>
      <c r="F5760" s="4" t="s">
        <v>21531</v>
      </c>
      <c r="G5760" s="4">
        <v>9158088146</v>
      </c>
      <c r="H5760" s="4">
        <v>9151028753</v>
      </c>
    </row>
    <row r="5761" spans="1:8" x14ac:dyDescent="0.2">
      <c r="A5761" s="4" t="str">
        <f t="shared" si="599"/>
        <v>خراسان رضوی</v>
      </c>
      <c r="B5761" s="4" t="str">
        <f t="shared" si="600"/>
        <v>باخرز</v>
      </c>
      <c r="C5761" s="4" t="str">
        <f t="shared" si="601"/>
        <v>مرکز شماره سی و چهار باخرز(دو منظوره)</v>
      </c>
      <c r="D5761" s="4" t="s">
        <v>24509</v>
      </c>
      <c r="E5761" s="4" t="s">
        <v>2369</v>
      </c>
      <c r="F5761" s="4" t="s">
        <v>24510</v>
      </c>
      <c r="G5761" s="4">
        <v>5154844275</v>
      </c>
      <c r="H5761" s="4">
        <v>9010270515</v>
      </c>
    </row>
    <row r="5762" spans="1:8" x14ac:dyDescent="0.2">
      <c r="A5762" s="4" t="str">
        <f t="shared" si="599"/>
        <v>خراسان رضوی</v>
      </c>
      <c r="B5762" s="4" t="str">
        <f t="shared" si="600"/>
        <v>باخرز</v>
      </c>
      <c r="C5762" s="4" t="str">
        <f t="shared" si="601"/>
        <v>مرکز شماره سی و چهار باخرز(دو منظوره)</v>
      </c>
      <c r="D5762" s="4" t="s">
        <v>24511</v>
      </c>
      <c r="E5762" s="4" t="s">
        <v>44</v>
      </c>
      <c r="F5762" s="4" t="s">
        <v>24512</v>
      </c>
      <c r="G5762" s="4">
        <v>9152198930</v>
      </c>
      <c r="H5762" s="4">
        <v>9152198930</v>
      </c>
    </row>
    <row r="5763" spans="1:8" x14ac:dyDescent="0.2">
      <c r="A5763" s="4" t="str">
        <f t="shared" si="599"/>
        <v>خراسان رضوی</v>
      </c>
      <c r="B5763" s="4" t="str">
        <f t="shared" si="600"/>
        <v>باخرز</v>
      </c>
      <c r="C5763" s="4" t="str">
        <f t="shared" si="601"/>
        <v>مرکز شماره سی و چهار باخرز(دو منظوره)</v>
      </c>
      <c r="D5763" s="4" t="s">
        <v>17610</v>
      </c>
      <c r="E5763" s="4" t="s">
        <v>40</v>
      </c>
      <c r="F5763" s="4" t="s">
        <v>24513</v>
      </c>
      <c r="G5763" s="4">
        <v>5154863895</v>
      </c>
      <c r="H5763" s="4">
        <v>9120506861</v>
      </c>
    </row>
    <row r="5764" spans="1:8" x14ac:dyDescent="0.2">
      <c r="A5764" s="4" t="str">
        <f t="shared" si="599"/>
        <v>خراسان رضوی</v>
      </c>
      <c r="B5764" s="4" t="s">
        <v>8999</v>
      </c>
      <c r="C5764" s="4" t="s">
        <v>9003</v>
      </c>
      <c r="D5764" s="4" t="s">
        <v>4818</v>
      </c>
      <c r="E5764" s="4" t="s">
        <v>44</v>
      </c>
      <c r="F5764" s="4" t="s">
        <v>1093</v>
      </c>
      <c r="G5764" s="4">
        <v>5156573233</v>
      </c>
      <c r="H5764" s="4">
        <v>9927729042</v>
      </c>
    </row>
    <row r="5765" spans="1:8" x14ac:dyDescent="0.2">
      <c r="A5765" s="4" t="str">
        <f t="shared" si="599"/>
        <v>خراسان رضوی</v>
      </c>
      <c r="B5765" s="4" t="str">
        <f t="shared" ref="B5765:C5766" si="602">B5764</f>
        <v>بجستان</v>
      </c>
      <c r="C5765" s="4" t="str">
        <f t="shared" si="602"/>
        <v>مرکز شماره بیست و دو بجستان(دومنظوره)</v>
      </c>
      <c r="D5765" s="4" t="s">
        <v>24514</v>
      </c>
      <c r="E5765" s="4" t="s">
        <v>2672</v>
      </c>
      <c r="F5765" s="4" t="s">
        <v>24515</v>
      </c>
      <c r="G5765" s="4">
        <v>5156583817</v>
      </c>
      <c r="H5765" s="4">
        <v>9156174907</v>
      </c>
    </row>
    <row r="5766" spans="1:8" x14ac:dyDescent="0.2">
      <c r="A5766" s="4" t="str">
        <f t="shared" si="599"/>
        <v>خراسان رضوی</v>
      </c>
      <c r="B5766" s="4" t="str">
        <f t="shared" si="602"/>
        <v>بجستان</v>
      </c>
      <c r="C5766" s="4" t="str">
        <f t="shared" si="602"/>
        <v>مرکز شماره بیست و دو بجستان(دومنظوره)</v>
      </c>
      <c r="D5766" s="4" t="s">
        <v>17610</v>
      </c>
      <c r="E5766" s="4" t="s">
        <v>58</v>
      </c>
      <c r="F5766" s="4" t="s">
        <v>16723</v>
      </c>
      <c r="G5766" s="4">
        <v>5156522917</v>
      </c>
      <c r="H5766" s="4">
        <v>9153756499</v>
      </c>
    </row>
    <row r="5767" spans="1:8" x14ac:dyDescent="0.2">
      <c r="A5767" s="4" t="str">
        <f t="shared" si="599"/>
        <v>خراسان رضوی</v>
      </c>
      <c r="B5767" s="4" t="str">
        <f t="shared" ref="B5767:D5768" si="603">B5766</f>
        <v>بجستان</v>
      </c>
      <c r="C5767" s="4" t="str">
        <f t="shared" si="603"/>
        <v>مرکز شماره بیست و دو بجستان(دومنظوره)</v>
      </c>
      <c r="D5767" s="4" t="str">
        <f t="shared" si="603"/>
        <v>_</v>
      </c>
      <c r="E5767" s="4" t="s">
        <v>738</v>
      </c>
      <c r="F5767" s="4" t="s">
        <v>24516</v>
      </c>
      <c r="G5767" s="4">
        <v>5156528099</v>
      </c>
      <c r="H5767" s="4">
        <v>9961847450</v>
      </c>
    </row>
    <row r="5768" spans="1:8" x14ac:dyDescent="0.2">
      <c r="A5768" s="4" t="str">
        <f t="shared" si="599"/>
        <v>خراسان رضوی</v>
      </c>
      <c r="B5768" s="4" t="str">
        <f t="shared" si="603"/>
        <v>بجستان</v>
      </c>
      <c r="C5768" s="4" t="str">
        <f t="shared" si="603"/>
        <v>مرکز شماره بیست و دو بجستان(دومنظوره)</v>
      </c>
      <c r="D5768" s="4" t="str">
        <f t="shared" si="603"/>
        <v>_</v>
      </c>
      <c r="E5768" s="4" t="s">
        <v>128</v>
      </c>
      <c r="F5768" s="4" t="s">
        <v>24517</v>
      </c>
      <c r="G5768" s="4">
        <v>5156525339</v>
      </c>
      <c r="H5768" s="4">
        <v>9916448784</v>
      </c>
    </row>
    <row r="5769" spans="1:8" x14ac:dyDescent="0.2">
      <c r="A5769" s="4" t="str">
        <f t="shared" si="599"/>
        <v>خراسان رضوی</v>
      </c>
      <c r="B5769" s="4" t="s">
        <v>9011</v>
      </c>
      <c r="C5769" s="4" t="s">
        <v>9013</v>
      </c>
      <c r="D5769" s="4" t="s">
        <v>24518</v>
      </c>
      <c r="E5769" s="4" t="s">
        <v>4753</v>
      </c>
      <c r="F5769" s="4" t="s">
        <v>24518</v>
      </c>
      <c r="G5769" s="4">
        <v>5155425526</v>
      </c>
      <c r="H5769" s="4">
        <v>9158331505</v>
      </c>
    </row>
    <row r="5770" spans="1:8" x14ac:dyDescent="0.2">
      <c r="A5770" s="4" t="str">
        <f t="shared" si="599"/>
        <v>خراسان رضوی</v>
      </c>
      <c r="B5770" s="4" t="str">
        <f t="shared" ref="B5770:B5785" si="604">B5769</f>
        <v>بردسکن</v>
      </c>
      <c r="C5770" s="4" t="str">
        <f t="shared" ref="C5770:C5785" si="605">C5769</f>
        <v>مرکز شماره بيست و هشت بردسکن(دومنظوره)</v>
      </c>
      <c r="D5770" s="4" t="s">
        <v>24519</v>
      </c>
      <c r="E5770" s="4" t="s">
        <v>143</v>
      </c>
      <c r="F5770" s="4" t="s">
        <v>1527</v>
      </c>
      <c r="G5770" s="4">
        <v>5155426335</v>
      </c>
      <c r="H5770" s="4">
        <v>9152289956</v>
      </c>
    </row>
    <row r="5771" spans="1:8" x14ac:dyDescent="0.2">
      <c r="A5771" s="4" t="str">
        <f t="shared" si="599"/>
        <v>خراسان رضوی</v>
      </c>
      <c r="B5771" s="4" t="str">
        <f t="shared" si="604"/>
        <v>بردسکن</v>
      </c>
      <c r="C5771" s="4" t="str">
        <f t="shared" si="605"/>
        <v>مرکز شماره بيست و هشت بردسکن(دومنظوره)</v>
      </c>
      <c r="D5771" s="4" t="s">
        <v>24520</v>
      </c>
      <c r="E5771" s="4" t="s">
        <v>2364</v>
      </c>
      <c r="F5771" s="4" t="s">
        <v>3202</v>
      </c>
      <c r="G5771" s="4">
        <v>0</v>
      </c>
      <c r="H5771" s="4">
        <v>9152268461</v>
      </c>
    </row>
    <row r="5772" spans="1:8" x14ac:dyDescent="0.2">
      <c r="A5772" s="4" t="str">
        <f t="shared" si="599"/>
        <v>خراسان رضوی</v>
      </c>
      <c r="B5772" s="4" t="str">
        <f t="shared" si="604"/>
        <v>بردسکن</v>
      </c>
      <c r="C5772" s="4" t="str">
        <f t="shared" si="605"/>
        <v>مرکز شماره بيست و هشت بردسکن(دومنظوره)</v>
      </c>
      <c r="D5772" s="4" t="s">
        <v>500</v>
      </c>
      <c r="E5772" s="4" t="s">
        <v>3506</v>
      </c>
      <c r="F5772" s="4" t="s">
        <v>4863</v>
      </c>
      <c r="G5772" s="4">
        <v>5155422678</v>
      </c>
      <c r="H5772" s="4">
        <v>9395292028</v>
      </c>
    </row>
    <row r="5773" spans="1:8" x14ac:dyDescent="0.2">
      <c r="A5773" s="4" t="str">
        <f t="shared" si="599"/>
        <v>خراسان رضوی</v>
      </c>
      <c r="B5773" s="4" t="str">
        <f t="shared" si="604"/>
        <v>بردسکن</v>
      </c>
      <c r="C5773" s="4" t="str">
        <f t="shared" si="605"/>
        <v>مرکز شماره بيست و هشت بردسکن(دومنظوره)</v>
      </c>
      <c r="D5773" s="4" t="s">
        <v>24521</v>
      </c>
      <c r="E5773" s="4" t="s">
        <v>206</v>
      </c>
      <c r="F5773" s="4" t="s">
        <v>5349</v>
      </c>
      <c r="G5773" s="4">
        <v>0</v>
      </c>
      <c r="H5773" s="4">
        <v>9382662805</v>
      </c>
    </row>
    <row r="5774" spans="1:8" x14ac:dyDescent="0.2">
      <c r="A5774" s="4" t="str">
        <f t="shared" si="599"/>
        <v>خراسان رضوی</v>
      </c>
      <c r="B5774" s="4" t="str">
        <f t="shared" si="604"/>
        <v>بردسکن</v>
      </c>
      <c r="C5774" s="4" t="str">
        <f t="shared" si="605"/>
        <v>مرکز شماره بيست و هشت بردسکن(دومنظوره)</v>
      </c>
      <c r="D5774" s="4" t="s">
        <v>24522</v>
      </c>
      <c r="E5774" s="4" t="s">
        <v>595</v>
      </c>
      <c r="F5774" s="4" t="s">
        <v>9022</v>
      </c>
      <c r="G5774" s="4">
        <v>5155424702</v>
      </c>
      <c r="H5774" s="4">
        <v>9105020021</v>
      </c>
    </row>
    <row r="5775" spans="1:8" x14ac:dyDescent="0.2">
      <c r="A5775" s="4" t="str">
        <f t="shared" si="599"/>
        <v>خراسان رضوی</v>
      </c>
      <c r="B5775" s="4" t="str">
        <f t="shared" si="604"/>
        <v>بردسکن</v>
      </c>
      <c r="C5775" s="4" t="str">
        <f t="shared" si="605"/>
        <v>مرکز شماره بيست و هشت بردسکن(دومنظوره)</v>
      </c>
      <c r="D5775" s="4" t="s">
        <v>24523</v>
      </c>
      <c r="E5775" s="4" t="s">
        <v>21</v>
      </c>
      <c r="F5775" s="4" t="s">
        <v>24524</v>
      </c>
      <c r="G5775" s="4">
        <v>0</v>
      </c>
      <c r="H5775" s="4">
        <v>9154356290</v>
      </c>
    </row>
    <row r="5776" spans="1:8" x14ac:dyDescent="0.2">
      <c r="A5776" s="4" t="str">
        <f t="shared" si="599"/>
        <v>خراسان رضوی</v>
      </c>
      <c r="B5776" s="4" t="str">
        <f t="shared" si="604"/>
        <v>بردسکن</v>
      </c>
      <c r="C5776" s="4" t="str">
        <f t="shared" si="605"/>
        <v>مرکز شماره بيست و هشت بردسکن(دومنظوره)</v>
      </c>
      <c r="D5776" s="4" t="s">
        <v>24525</v>
      </c>
      <c r="E5776" s="4" t="s">
        <v>109</v>
      </c>
      <c r="F5776" s="4" t="s">
        <v>24526</v>
      </c>
      <c r="G5776" s="4">
        <v>0</v>
      </c>
      <c r="H5776" s="4">
        <v>9931955864</v>
      </c>
    </row>
    <row r="5777" spans="1:8" x14ac:dyDescent="0.2">
      <c r="A5777" s="4" t="str">
        <f t="shared" si="599"/>
        <v>خراسان رضوی</v>
      </c>
      <c r="B5777" s="4" t="str">
        <f t="shared" si="604"/>
        <v>بردسکن</v>
      </c>
      <c r="C5777" s="4" t="str">
        <f t="shared" si="605"/>
        <v>مرکز شماره بيست و هشت بردسکن(دومنظوره)</v>
      </c>
      <c r="D5777" s="4" t="s">
        <v>24527</v>
      </c>
      <c r="E5777" s="4" t="s">
        <v>100</v>
      </c>
      <c r="F5777" s="4" t="s">
        <v>24528</v>
      </c>
      <c r="G5777" s="4">
        <v>5155422023</v>
      </c>
      <c r="H5777" s="4">
        <v>9153387230</v>
      </c>
    </row>
    <row r="5778" spans="1:8" x14ac:dyDescent="0.2">
      <c r="A5778" s="4" t="str">
        <f t="shared" si="599"/>
        <v>خراسان رضوی</v>
      </c>
      <c r="B5778" s="4" t="str">
        <f t="shared" si="604"/>
        <v>بردسکن</v>
      </c>
      <c r="C5778" s="4" t="str">
        <f t="shared" si="605"/>
        <v>مرکز شماره بيست و هشت بردسکن(دومنظوره)</v>
      </c>
      <c r="D5778" s="4" t="s">
        <v>24529</v>
      </c>
      <c r="E5778" s="4" t="s">
        <v>477</v>
      </c>
      <c r="F5778" s="4" t="s">
        <v>3759</v>
      </c>
      <c r="G5778" s="4">
        <v>0</v>
      </c>
      <c r="H5778" s="4">
        <v>9103429744</v>
      </c>
    </row>
    <row r="5779" spans="1:8" x14ac:dyDescent="0.2">
      <c r="A5779" s="4" t="str">
        <f t="shared" si="599"/>
        <v>خراسان رضوی</v>
      </c>
      <c r="B5779" s="4" t="str">
        <f t="shared" si="604"/>
        <v>بردسکن</v>
      </c>
      <c r="C5779" s="4" t="str">
        <f t="shared" si="605"/>
        <v>مرکز شماره بيست و هشت بردسکن(دومنظوره)</v>
      </c>
      <c r="D5779" s="4" t="s">
        <v>24530</v>
      </c>
      <c r="E5779" s="4" t="s">
        <v>128</v>
      </c>
      <c r="F5779" s="4" t="s">
        <v>23864</v>
      </c>
      <c r="G5779" s="4">
        <v>0</v>
      </c>
      <c r="H5779" s="4">
        <v>9332978257</v>
      </c>
    </row>
    <row r="5780" spans="1:8" x14ac:dyDescent="0.2">
      <c r="A5780" s="4" t="str">
        <f t="shared" si="599"/>
        <v>خراسان رضوی</v>
      </c>
      <c r="B5780" s="4" t="str">
        <f t="shared" si="604"/>
        <v>بردسکن</v>
      </c>
      <c r="C5780" s="4" t="str">
        <f t="shared" si="605"/>
        <v>مرکز شماره بيست و هشت بردسکن(دومنظوره)</v>
      </c>
      <c r="D5780" s="4" t="s">
        <v>24531</v>
      </c>
      <c r="E5780" s="4" t="s">
        <v>3284</v>
      </c>
      <c r="F5780" s="4" t="s">
        <v>214</v>
      </c>
      <c r="G5780" s="4">
        <v>5155428416</v>
      </c>
      <c r="H5780" s="4">
        <v>9152048874</v>
      </c>
    </row>
    <row r="5781" spans="1:8" x14ac:dyDescent="0.2">
      <c r="A5781" s="4" t="str">
        <f t="shared" si="599"/>
        <v>خراسان رضوی</v>
      </c>
      <c r="B5781" s="4" t="str">
        <f t="shared" si="604"/>
        <v>بردسکن</v>
      </c>
      <c r="C5781" s="4" t="str">
        <f t="shared" si="605"/>
        <v>مرکز شماره بيست و هشت بردسکن(دومنظوره)</v>
      </c>
      <c r="D5781" s="4" t="s">
        <v>24532</v>
      </c>
      <c r="E5781" s="4" t="s">
        <v>4570</v>
      </c>
      <c r="F5781" s="4" t="s">
        <v>1557</v>
      </c>
      <c r="G5781" s="4">
        <v>5155437320</v>
      </c>
      <c r="H5781" s="4">
        <v>9039275006</v>
      </c>
    </row>
    <row r="5782" spans="1:8" x14ac:dyDescent="0.2">
      <c r="A5782" s="4" t="str">
        <f t="shared" si="599"/>
        <v>خراسان رضوی</v>
      </c>
      <c r="B5782" s="4" t="str">
        <f t="shared" si="604"/>
        <v>بردسکن</v>
      </c>
      <c r="C5782" s="4" t="str">
        <f t="shared" si="605"/>
        <v>مرکز شماره بيست و هشت بردسکن(دومنظوره)</v>
      </c>
      <c r="D5782" s="4" t="s">
        <v>24533</v>
      </c>
      <c r="E5782" s="4" t="s">
        <v>100</v>
      </c>
      <c r="F5782" s="4" t="s">
        <v>8665</v>
      </c>
      <c r="G5782" s="4">
        <v>5155429887</v>
      </c>
      <c r="H5782" s="4">
        <v>9157383172</v>
      </c>
    </row>
    <row r="5783" spans="1:8" x14ac:dyDescent="0.2">
      <c r="A5783" s="4" t="str">
        <f t="shared" si="599"/>
        <v>خراسان رضوی</v>
      </c>
      <c r="B5783" s="4" t="str">
        <f t="shared" si="604"/>
        <v>بردسکن</v>
      </c>
      <c r="C5783" s="4" t="str">
        <f t="shared" si="605"/>
        <v>مرکز شماره بيست و هشت بردسکن(دومنظوره)</v>
      </c>
      <c r="D5783" s="4" t="s">
        <v>4525</v>
      </c>
      <c r="E5783" s="4" t="s">
        <v>24534</v>
      </c>
      <c r="F5783" s="4" t="s">
        <v>279</v>
      </c>
      <c r="G5783" s="4">
        <v>5155431491</v>
      </c>
      <c r="H5783" s="4">
        <v>9154198121</v>
      </c>
    </row>
    <row r="5784" spans="1:8" x14ac:dyDescent="0.2">
      <c r="A5784" s="4" t="str">
        <f t="shared" si="599"/>
        <v>خراسان رضوی</v>
      </c>
      <c r="B5784" s="4" t="str">
        <f t="shared" si="604"/>
        <v>بردسکن</v>
      </c>
      <c r="C5784" s="4" t="str">
        <f t="shared" si="605"/>
        <v>مرکز شماره بيست و هشت بردسکن(دومنظوره)</v>
      </c>
      <c r="D5784" s="4" t="s">
        <v>24535</v>
      </c>
      <c r="E5784" s="4" t="s">
        <v>2384</v>
      </c>
      <c r="F5784" s="4" t="s">
        <v>23864</v>
      </c>
      <c r="G5784" s="4">
        <v>5155421050</v>
      </c>
      <c r="H5784" s="4">
        <v>9158336682</v>
      </c>
    </row>
    <row r="5785" spans="1:8" x14ac:dyDescent="0.2">
      <c r="A5785" s="4" t="str">
        <f t="shared" si="599"/>
        <v>خراسان رضوی</v>
      </c>
      <c r="B5785" s="4" t="str">
        <f t="shared" si="604"/>
        <v>بردسکن</v>
      </c>
      <c r="C5785" s="4" t="str">
        <f t="shared" si="605"/>
        <v>مرکز شماره بيست و هشت بردسکن(دومنظوره)</v>
      </c>
      <c r="D5785" s="4" t="s">
        <v>17610</v>
      </c>
      <c r="E5785" s="4" t="s">
        <v>21</v>
      </c>
      <c r="F5785" s="4" t="s">
        <v>24536</v>
      </c>
      <c r="G5785" s="4">
        <v>0</v>
      </c>
      <c r="H5785" s="4">
        <v>9027276540</v>
      </c>
    </row>
    <row r="5786" spans="1:8" x14ac:dyDescent="0.2">
      <c r="A5786" s="4" t="str">
        <f t="shared" si="599"/>
        <v>خراسان رضوی</v>
      </c>
      <c r="B5786" s="4" t="str">
        <f t="shared" ref="B5786:D5789" si="606">B5785</f>
        <v>بردسکن</v>
      </c>
      <c r="C5786" s="4" t="str">
        <f t="shared" si="606"/>
        <v>مرکز شماره بيست و هشت بردسکن(دومنظوره)</v>
      </c>
      <c r="D5786" s="4" t="str">
        <f t="shared" si="606"/>
        <v>_</v>
      </c>
      <c r="E5786" s="4" t="s">
        <v>905</v>
      </c>
      <c r="F5786" s="4" t="s">
        <v>24537</v>
      </c>
      <c r="G5786" s="4">
        <v>0</v>
      </c>
      <c r="H5786" s="4">
        <v>9152195960</v>
      </c>
    </row>
    <row r="5787" spans="1:8" x14ac:dyDescent="0.2">
      <c r="A5787" s="4" t="str">
        <f t="shared" si="599"/>
        <v>خراسان رضوی</v>
      </c>
      <c r="B5787" s="4" t="str">
        <f t="shared" si="606"/>
        <v>بردسکن</v>
      </c>
      <c r="C5787" s="4" t="str">
        <f t="shared" si="606"/>
        <v>مرکز شماره بيست و هشت بردسکن(دومنظوره)</v>
      </c>
      <c r="D5787" s="4" t="str">
        <f t="shared" si="606"/>
        <v>_</v>
      </c>
      <c r="E5787" s="4" t="s">
        <v>126</v>
      </c>
      <c r="F5787" s="4" t="s">
        <v>4994</v>
      </c>
      <c r="G5787" s="4">
        <v>0</v>
      </c>
      <c r="H5787" s="4">
        <v>9379916061</v>
      </c>
    </row>
    <row r="5788" spans="1:8" x14ac:dyDescent="0.2">
      <c r="A5788" s="4" t="str">
        <f t="shared" si="599"/>
        <v>خراسان رضوی</v>
      </c>
      <c r="B5788" s="4" t="str">
        <f t="shared" si="606"/>
        <v>بردسکن</v>
      </c>
      <c r="C5788" s="4" t="str">
        <f t="shared" si="606"/>
        <v>مرکز شماره بيست و هشت بردسکن(دومنظوره)</v>
      </c>
      <c r="D5788" s="4" t="str">
        <f t="shared" si="606"/>
        <v>_</v>
      </c>
      <c r="E5788" s="4" t="s">
        <v>100</v>
      </c>
      <c r="F5788" s="4" t="s">
        <v>9023</v>
      </c>
      <c r="G5788" s="4">
        <v>0</v>
      </c>
      <c r="H5788" s="4">
        <v>9157719654</v>
      </c>
    </row>
    <row r="5789" spans="1:8" x14ac:dyDescent="0.2">
      <c r="A5789" s="4" t="str">
        <f t="shared" si="599"/>
        <v>خراسان رضوی</v>
      </c>
      <c r="B5789" s="4" t="str">
        <f t="shared" si="606"/>
        <v>بردسکن</v>
      </c>
      <c r="C5789" s="4" t="str">
        <f t="shared" si="606"/>
        <v>مرکز شماره بيست و هشت بردسکن(دومنظوره)</v>
      </c>
      <c r="D5789" s="4" t="str">
        <f t="shared" si="606"/>
        <v>_</v>
      </c>
      <c r="E5789" s="4" t="s">
        <v>389</v>
      </c>
      <c r="F5789" s="4" t="s">
        <v>24538</v>
      </c>
      <c r="G5789" s="4">
        <v>0</v>
      </c>
      <c r="H5789" s="4">
        <v>9387753223</v>
      </c>
    </row>
    <row r="5790" spans="1:8" x14ac:dyDescent="0.2">
      <c r="A5790" s="4" t="str">
        <f t="shared" si="599"/>
        <v>خراسان رضوی</v>
      </c>
      <c r="B5790" s="4" t="s">
        <v>9047</v>
      </c>
      <c r="C5790" s="4" t="s">
        <v>9053</v>
      </c>
      <c r="D5790" s="4" t="s">
        <v>9059</v>
      </c>
      <c r="E5790" s="4" t="s">
        <v>128</v>
      </c>
      <c r="F5790" s="4" t="s">
        <v>9060</v>
      </c>
      <c r="G5790" s="4">
        <v>0</v>
      </c>
      <c r="H5790" s="4">
        <v>9038325525</v>
      </c>
    </row>
    <row r="5791" spans="1:8" x14ac:dyDescent="0.2">
      <c r="A5791" s="4" t="str">
        <f t="shared" si="599"/>
        <v>خراسان رضوی</v>
      </c>
      <c r="B5791" s="4" t="str">
        <f t="shared" ref="B5791:C5793" si="607">B5790</f>
        <v>بینالود</v>
      </c>
      <c r="C5791" s="4" t="str">
        <f t="shared" si="607"/>
        <v>مرکز شماره شش مشهد(دو منظوره)</v>
      </c>
      <c r="D5791" s="4" t="s">
        <v>24539</v>
      </c>
      <c r="E5791" s="4" t="s">
        <v>21</v>
      </c>
      <c r="F5791" s="4" t="s">
        <v>9137</v>
      </c>
      <c r="G5791" s="4">
        <v>5134282222</v>
      </c>
      <c r="H5791" s="4">
        <v>9155227031</v>
      </c>
    </row>
    <row r="5792" spans="1:8" x14ac:dyDescent="0.2">
      <c r="A5792" s="4" t="str">
        <f t="shared" si="599"/>
        <v>خراسان رضوی</v>
      </c>
      <c r="B5792" s="4" t="str">
        <f t="shared" si="607"/>
        <v>بینالود</v>
      </c>
      <c r="C5792" s="4" t="str">
        <f t="shared" si="607"/>
        <v>مرکز شماره شش مشهد(دو منظوره)</v>
      </c>
      <c r="D5792" s="4" t="s">
        <v>24540</v>
      </c>
      <c r="E5792" s="4" t="s">
        <v>1873</v>
      </c>
      <c r="F5792" s="4" t="s">
        <v>2637</v>
      </c>
      <c r="G5792" s="4">
        <v>0</v>
      </c>
      <c r="H5792" s="4">
        <v>9155199632</v>
      </c>
    </row>
    <row r="5793" spans="1:8" x14ac:dyDescent="0.2">
      <c r="A5793" s="4" t="str">
        <f t="shared" si="599"/>
        <v>خراسان رضوی</v>
      </c>
      <c r="B5793" s="4" t="str">
        <f t="shared" si="607"/>
        <v>بینالود</v>
      </c>
      <c r="C5793" s="4" t="str">
        <f t="shared" si="607"/>
        <v>مرکز شماره شش مشهد(دو منظوره)</v>
      </c>
      <c r="D5793" s="4" t="s">
        <v>17610</v>
      </c>
      <c r="E5793" s="4" t="s">
        <v>36</v>
      </c>
      <c r="F5793" s="4" t="s">
        <v>12617</v>
      </c>
      <c r="G5793" s="4">
        <v>9159154680</v>
      </c>
      <c r="H5793" s="4">
        <v>9159154680</v>
      </c>
    </row>
    <row r="5794" spans="1:8" x14ac:dyDescent="0.2">
      <c r="A5794" s="4" t="str">
        <f t="shared" si="599"/>
        <v>خراسان رضوی</v>
      </c>
      <c r="B5794" s="4" t="str">
        <f t="shared" ref="B5794:D5795" si="608">B5793</f>
        <v>بینالود</v>
      </c>
      <c r="C5794" s="4" t="str">
        <f t="shared" si="608"/>
        <v>مرکز شماره شش مشهد(دو منظوره)</v>
      </c>
      <c r="D5794" s="4" t="str">
        <f t="shared" si="608"/>
        <v>_</v>
      </c>
      <c r="E5794" s="4" t="s">
        <v>6761</v>
      </c>
      <c r="F5794" s="4" t="s">
        <v>24541</v>
      </c>
      <c r="G5794" s="4">
        <v>5134383244</v>
      </c>
      <c r="H5794" s="4">
        <v>9022652922</v>
      </c>
    </row>
    <row r="5795" spans="1:8" x14ac:dyDescent="0.2">
      <c r="A5795" s="4" t="str">
        <f t="shared" si="599"/>
        <v>خراسان رضوی</v>
      </c>
      <c r="B5795" s="4" t="str">
        <f t="shared" si="608"/>
        <v>بینالود</v>
      </c>
      <c r="C5795" s="4" t="str">
        <f t="shared" si="608"/>
        <v>مرکز شماره شش مشهد(دو منظوره)</v>
      </c>
      <c r="D5795" s="4" t="str">
        <f t="shared" si="608"/>
        <v>_</v>
      </c>
      <c r="E5795" s="4" t="s">
        <v>24542</v>
      </c>
      <c r="F5795" s="4" t="s">
        <v>24543</v>
      </c>
      <c r="G5795" s="4">
        <v>9153177100</v>
      </c>
      <c r="H5795" s="4">
        <v>9153177100</v>
      </c>
    </row>
    <row r="5796" spans="1:8" x14ac:dyDescent="0.2">
      <c r="A5796" s="4" t="str">
        <f t="shared" si="599"/>
        <v>خراسان رضوی</v>
      </c>
      <c r="B5796" s="4" t="s">
        <v>9084</v>
      </c>
      <c r="C5796" s="4" t="s">
        <v>9085</v>
      </c>
      <c r="D5796" s="4" t="s">
        <v>24544</v>
      </c>
      <c r="E5796" s="4" t="s">
        <v>10</v>
      </c>
      <c r="F5796" s="4" t="s">
        <v>24545</v>
      </c>
      <c r="G5796" s="4">
        <v>5154563020</v>
      </c>
      <c r="H5796" s="4">
        <v>9910583117</v>
      </c>
    </row>
    <row r="5797" spans="1:8" x14ac:dyDescent="0.2">
      <c r="A5797" s="4" t="str">
        <f t="shared" si="599"/>
        <v>خراسان رضوی</v>
      </c>
      <c r="B5797" s="4" t="str">
        <f t="shared" ref="B5797:B5806" si="609">B5796</f>
        <v>تایباد</v>
      </c>
      <c r="C5797" s="4" t="str">
        <f t="shared" ref="C5797:C5806" si="610">C5796</f>
        <v>مرکز شماره بیست و هفت تایباد(دومنظوره)</v>
      </c>
      <c r="D5797" s="4" t="s">
        <v>24546</v>
      </c>
      <c r="E5797" s="4" t="s">
        <v>197</v>
      </c>
      <c r="F5797" s="4" t="s">
        <v>24547</v>
      </c>
      <c r="G5797" s="4">
        <v>5154539930</v>
      </c>
      <c r="H5797" s="4">
        <v>9021023200</v>
      </c>
    </row>
    <row r="5798" spans="1:8" x14ac:dyDescent="0.2">
      <c r="A5798" s="4" t="str">
        <f t="shared" si="599"/>
        <v>خراسان رضوی</v>
      </c>
      <c r="B5798" s="4" t="str">
        <f t="shared" si="609"/>
        <v>تایباد</v>
      </c>
      <c r="C5798" s="4" t="str">
        <f t="shared" si="610"/>
        <v>مرکز شماره بیست و هفت تایباد(دومنظوره)</v>
      </c>
      <c r="D5798" s="4" t="s">
        <v>24548</v>
      </c>
      <c r="E5798" s="4" t="s">
        <v>1250</v>
      </c>
      <c r="F5798" s="4" t="s">
        <v>9109</v>
      </c>
      <c r="G5798" s="4">
        <v>5154522184</v>
      </c>
      <c r="H5798" s="4">
        <v>9306570470</v>
      </c>
    </row>
    <row r="5799" spans="1:8" x14ac:dyDescent="0.2">
      <c r="A5799" s="4" t="str">
        <f t="shared" si="599"/>
        <v>خراسان رضوی</v>
      </c>
      <c r="B5799" s="4" t="str">
        <f t="shared" si="609"/>
        <v>تایباد</v>
      </c>
      <c r="C5799" s="4" t="str">
        <f t="shared" si="610"/>
        <v>مرکز شماره بیست و هفت تایباد(دومنظوره)</v>
      </c>
      <c r="D5799" s="4" t="s">
        <v>15399</v>
      </c>
      <c r="E5799" s="4" t="s">
        <v>880</v>
      </c>
      <c r="F5799" s="4" t="s">
        <v>24549</v>
      </c>
      <c r="G5799" s="4">
        <v>5154521526</v>
      </c>
      <c r="H5799" s="4">
        <v>9376899489</v>
      </c>
    </row>
    <row r="5800" spans="1:8" x14ac:dyDescent="0.2">
      <c r="A5800" s="4" t="str">
        <f t="shared" si="599"/>
        <v>خراسان رضوی</v>
      </c>
      <c r="B5800" s="4" t="str">
        <f t="shared" si="609"/>
        <v>تایباد</v>
      </c>
      <c r="C5800" s="4" t="str">
        <f t="shared" si="610"/>
        <v>مرکز شماره بیست و هفت تایباد(دومنظوره)</v>
      </c>
      <c r="D5800" s="4" t="s">
        <v>24550</v>
      </c>
      <c r="E5800" s="4" t="s">
        <v>1194</v>
      </c>
      <c r="F5800" s="4" t="s">
        <v>15506</v>
      </c>
      <c r="G5800" s="4">
        <v>5154528054</v>
      </c>
      <c r="H5800" s="4">
        <v>9153286355</v>
      </c>
    </row>
    <row r="5801" spans="1:8" x14ac:dyDescent="0.2">
      <c r="A5801" s="4" t="str">
        <f t="shared" si="599"/>
        <v>خراسان رضوی</v>
      </c>
      <c r="B5801" s="4" t="str">
        <f t="shared" si="609"/>
        <v>تایباد</v>
      </c>
      <c r="C5801" s="4" t="str">
        <f t="shared" si="610"/>
        <v>مرکز شماره بیست و هفت تایباد(دومنظوره)</v>
      </c>
      <c r="D5801" s="4" t="s">
        <v>24551</v>
      </c>
      <c r="E5801" s="4" t="s">
        <v>1431</v>
      </c>
      <c r="F5801" s="4" t="s">
        <v>24552</v>
      </c>
      <c r="G5801" s="4">
        <v>5154528218</v>
      </c>
      <c r="H5801" s="4">
        <v>9154911104</v>
      </c>
    </row>
    <row r="5802" spans="1:8" x14ac:dyDescent="0.2">
      <c r="A5802" s="4" t="str">
        <f t="shared" si="599"/>
        <v>خراسان رضوی</v>
      </c>
      <c r="B5802" s="4" t="str">
        <f t="shared" si="609"/>
        <v>تایباد</v>
      </c>
      <c r="C5802" s="4" t="str">
        <f t="shared" si="610"/>
        <v>مرکز شماره بیست و هفت تایباد(دومنظوره)</v>
      </c>
      <c r="D5802" s="4" t="s">
        <v>20481</v>
      </c>
      <c r="E5802" s="4" t="s">
        <v>15603</v>
      </c>
      <c r="F5802" s="4" t="s">
        <v>24553</v>
      </c>
      <c r="G5802" s="4">
        <v>9305122395</v>
      </c>
      <c r="H5802" s="4">
        <v>9159280590</v>
      </c>
    </row>
    <row r="5803" spans="1:8" x14ac:dyDescent="0.2">
      <c r="A5803" s="4" t="str">
        <f t="shared" si="599"/>
        <v>خراسان رضوی</v>
      </c>
      <c r="B5803" s="4" t="str">
        <f t="shared" si="609"/>
        <v>تایباد</v>
      </c>
      <c r="C5803" s="4" t="str">
        <f t="shared" si="610"/>
        <v>مرکز شماره بیست و هفت تایباد(دومنظوره)</v>
      </c>
      <c r="D5803" s="4" t="s">
        <v>24554</v>
      </c>
      <c r="E5803" s="4" t="s">
        <v>610</v>
      </c>
      <c r="F5803" s="4" t="s">
        <v>4184</v>
      </c>
      <c r="G5803" s="4">
        <v>54522584051</v>
      </c>
      <c r="H5803" s="4">
        <v>9155284314</v>
      </c>
    </row>
    <row r="5804" spans="1:8" x14ac:dyDescent="0.2">
      <c r="A5804" s="4" t="str">
        <f t="shared" si="599"/>
        <v>خراسان رضوی</v>
      </c>
      <c r="B5804" s="4" t="str">
        <f t="shared" si="609"/>
        <v>تایباد</v>
      </c>
      <c r="C5804" s="4" t="str">
        <f t="shared" si="610"/>
        <v>مرکز شماره بیست و هفت تایباد(دومنظوره)</v>
      </c>
      <c r="D5804" s="4" t="s">
        <v>24555</v>
      </c>
      <c r="E5804" s="4" t="s">
        <v>159</v>
      </c>
      <c r="F5804" s="4" t="s">
        <v>24556</v>
      </c>
      <c r="G5804" s="4">
        <v>5154530927</v>
      </c>
      <c r="H5804" s="4">
        <v>9371374606</v>
      </c>
    </row>
    <row r="5805" spans="1:8" x14ac:dyDescent="0.2">
      <c r="A5805" s="4" t="str">
        <f t="shared" si="599"/>
        <v>خراسان رضوی</v>
      </c>
      <c r="B5805" s="4" t="str">
        <f t="shared" si="609"/>
        <v>تایباد</v>
      </c>
      <c r="C5805" s="4" t="str">
        <f t="shared" si="610"/>
        <v>مرکز شماره بیست و هفت تایباد(دومنظوره)</v>
      </c>
      <c r="D5805" s="4" t="s">
        <v>24557</v>
      </c>
      <c r="E5805" s="4" t="s">
        <v>2148</v>
      </c>
      <c r="F5805" s="4" t="s">
        <v>14669</v>
      </c>
      <c r="G5805" s="4">
        <v>5154535946</v>
      </c>
      <c r="H5805" s="4">
        <v>9356451716</v>
      </c>
    </row>
    <row r="5806" spans="1:8" x14ac:dyDescent="0.2">
      <c r="A5806" s="4" t="str">
        <f t="shared" si="599"/>
        <v>خراسان رضوی</v>
      </c>
      <c r="B5806" s="4" t="str">
        <f t="shared" si="609"/>
        <v>تایباد</v>
      </c>
      <c r="C5806" s="4" t="str">
        <f t="shared" si="610"/>
        <v>مرکز شماره بیست و هفت تایباد(دومنظوره)</v>
      </c>
      <c r="D5806" s="4" t="s">
        <v>17610</v>
      </c>
      <c r="E5806" s="4" t="s">
        <v>150</v>
      </c>
      <c r="F5806" s="4" t="s">
        <v>24558</v>
      </c>
      <c r="G5806" s="4">
        <v>5154521628</v>
      </c>
      <c r="H5806" s="4">
        <v>9939549588</v>
      </c>
    </row>
    <row r="5807" spans="1:8" x14ac:dyDescent="0.2">
      <c r="A5807" s="4" t="str">
        <f t="shared" si="599"/>
        <v>خراسان رضوی</v>
      </c>
      <c r="B5807" s="4" t="s">
        <v>9094</v>
      </c>
      <c r="C5807" s="4" t="s">
        <v>9096</v>
      </c>
      <c r="D5807" s="4" t="s">
        <v>12807</v>
      </c>
      <c r="E5807" s="4" t="s">
        <v>137</v>
      </c>
      <c r="F5807" s="4" t="s">
        <v>245</v>
      </c>
      <c r="G5807" s="4">
        <v>11111111111</v>
      </c>
      <c r="H5807" s="4">
        <v>9010498985</v>
      </c>
    </row>
    <row r="5808" spans="1:8" x14ac:dyDescent="0.2">
      <c r="A5808" s="4" t="str">
        <f t="shared" si="599"/>
        <v>خراسان رضوی</v>
      </c>
      <c r="B5808" s="4" t="str">
        <f t="shared" ref="B5808:B5832" si="611">B5807</f>
        <v>تربت جام</v>
      </c>
      <c r="C5808" s="4" t="str">
        <f t="shared" ref="C5808:C5832" si="612">C5807</f>
        <v>مرکز شماره بیست تربت جام(دو منظوره)</v>
      </c>
      <c r="D5808" s="4" t="s">
        <v>24559</v>
      </c>
      <c r="E5808" s="4" t="s">
        <v>389</v>
      </c>
      <c r="F5808" s="4" t="s">
        <v>24560</v>
      </c>
      <c r="G5808" s="4">
        <v>5152538767</v>
      </c>
      <c r="H5808" s="4">
        <v>9158917664</v>
      </c>
    </row>
    <row r="5809" spans="1:8" x14ac:dyDescent="0.2">
      <c r="A5809" s="4" t="str">
        <f t="shared" si="599"/>
        <v>خراسان رضوی</v>
      </c>
      <c r="B5809" s="4" t="str">
        <f t="shared" si="611"/>
        <v>تربت جام</v>
      </c>
      <c r="C5809" s="4" t="str">
        <f t="shared" si="612"/>
        <v>مرکز شماره بیست تربت جام(دو منظوره)</v>
      </c>
      <c r="D5809" s="4" t="s">
        <v>24561</v>
      </c>
      <c r="E5809" s="4" t="s">
        <v>892</v>
      </c>
      <c r="F5809" s="4" t="s">
        <v>9105</v>
      </c>
      <c r="G5809" s="4">
        <v>5152545823</v>
      </c>
      <c r="H5809" s="4">
        <v>9391549951</v>
      </c>
    </row>
    <row r="5810" spans="1:8" x14ac:dyDescent="0.2">
      <c r="A5810" s="4" t="str">
        <f t="shared" si="599"/>
        <v>خراسان رضوی</v>
      </c>
      <c r="B5810" s="4" t="str">
        <f t="shared" si="611"/>
        <v>تربت جام</v>
      </c>
      <c r="C5810" s="4" t="str">
        <f t="shared" si="612"/>
        <v>مرکز شماره بیست تربت جام(دو منظوره)</v>
      </c>
      <c r="D5810" s="4" t="s">
        <v>22367</v>
      </c>
      <c r="E5810" s="4" t="s">
        <v>842</v>
      </c>
      <c r="F5810" s="4" t="s">
        <v>22641</v>
      </c>
      <c r="G5810" s="4">
        <v>5152752599</v>
      </c>
      <c r="H5810" s="4">
        <v>9159004512</v>
      </c>
    </row>
    <row r="5811" spans="1:8" x14ac:dyDescent="0.2">
      <c r="A5811" s="4" t="str">
        <f t="shared" si="599"/>
        <v>خراسان رضوی</v>
      </c>
      <c r="B5811" s="4" t="str">
        <f t="shared" si="611"/>
        <v>تربت جام</v>
      </c>
      <c r="C5811" s="4" t="str">
        <f t="shared" si="612"/>
        <v>مرکز شماره بیست تربت جام(دو منظوره)</v>
      </c>
      <c r="D5811" s="4" t="s">
        <v>9100</v>
      </c>
      <c r="E5811" s="4" t="s">
        <v>516</v>
      </c>
      <c r="F5811" s="4" t="s">
        <v>1557</v>
      </c>
      <c r="G5811" s="4">
        <v>0</v>
      </c>
      <c r="H5811" s="4">
        <v>9226341351</v>
      </c>
    </row>
    <row r="5812" spans="1:8" x14ac:dyDescent="0.2">
      <c r="A5812" s="4" t="str">
        <f t="shared" si="599"/>
        <v>خراسان رضوی</v>
      </c>
      <c r="B5812" s="4" t="str">
        <f t="shared" si="611"/>
        <v>تربت جام</v>
      </c>
      <c r="C5812" s="4" t="str">
        <f t="shared" si="612"/>
        <v>مرکز شماره بیست تربت جام(دو منظوره)</v>
      </c>
      <c r="D5812" s="4" t="s">
        <v>24562</v>
      </c>
      <c r="E5812" s="4" t="s">
        <v>473</v>
      </c>
      <c r="F5812" s="4" t="s">
        <v>9106</v>
      </c>
      <c r="G5812" s="4">
        <v>5152510030</v>
      </c>
      <c r="H5812" s="4">
        <v>9120683100</v>
      </c>
    </row>
    <row r="5813" spans="1:8" x14ac:dyDescent="0.2">
      <c r="A5813" s="4" t="str">
        <f t="shared" si="599"/>
        <v>خراسان رضوی</v>
      </c>
      <c r="B5813" s="4" t="str">
        <f t="shared" si="611"/>
        <v>تربت جام</v>
      </c>
      <c r="C5813" s="4" t="str">
        <f t="shared" si="612"/>
        <v>مرکز شماره بیست تربت جام(دو منظوره)</v>
      </c>
      <c r="D5813" s="4" t="s">
        <v>24563</v>
      </c>
      <c r="E5813" s="4" t="s">
        <v>24564</v>
      </c>
      <c r="F5813" s="4" t="s">
        <v>24089</v>
      </c>
      <c r="G5813" s="4">
        <v>5152527689</v>
      </c>
      <c r="H5813" s="4">
        <v>9353612823</v>
      </c>
    </row>
    <row r="5814" spans="1:8" x14ac:dyDescent="0.2">
      <c r="A5814" s="4" t="str">
        <f t="shared" si="599"/>
        <v>خراسان رضوی</v>
      </c>
      <c r="B5814" s="4" t="str">
        <f t="shared" si="611"/>
        <v>تربت جام</v>
      </c>
      <c r="C5814" s="4" t="str">
        <f t="shared" si="612"/>
        <v>مرکز شماره بیست تربت جام(دو منظوره)</v>
      </c>
      <c r="D5814" s="4" t="s">
        <v>24565</v>
      </c>
      <c r="E5814" s="4" t="s">
        <v>649</v>
      </c>
      <c r="F5814" s="4" t="s">
        <v>24566</v>
      </c>
      <c r="G5814" s="4">
        <v>5152530000</v>
      </c>
      <c r="H5814" s="4">
        <v>9013268990</v>
      </c>
    </row>
    <row r="5815" spans="1:8" x14ac:dyDescent="0.2">
      <c r="A5815" s="4" t="str">
        <f t="shared" si="599"/>
        <v>خراسان رضوی</v>
      </c>
      <c r="B5815" s="4" t="str">
        <f t="shared" si="611"/>
        <v>تربت جام</v>
      </c>
      <c r="C5815" s="4" t="str">
        <f t="shared" si="612"/>
        <v>مرکز شماره بیست تربت جام(دو منظوره)</v>
      </c>
      <c r="D5815" s="4" t="s">
        <v>24567</v>
      </c>
      <c r="E5815" s="4" t="s">
        <v>153</v>
      </c>
      <c r="F5815" s="4" t="s">
        <v>24568</v>
      </c>
      <c r="G5815" s="4">
        <v>11111111111</v>
      </c>
      <c r="H5815" s="4">
        <v>9399673683</v>
      </c>
    </row>
    <row r="5816" spans="1:8" x14ac:dyDescent="0.2">
      <c r="A5816" s="4" t="str">
        <f t="shared" si="599"/>
        <v>خراسان رضوی</v>
      </c>
      <c r="B5816" s="4" t="str">
        <f t="shared" si="611"/>
        <v>تربت جام</v>
      </c>
      <c r="C5816" s="4" t="str">
        <f t="shared" si="612"/>
        <v>مرکز شماره بیست تربت جام(دو منظوره)</v>
      </c>
      <c r="D5816" s="4" t="s">
        <v>24569</v>
      </c>
      <c r="E5816" s="4" t="s">
        <v>24570</v>
      </c>
      <c r="F5816" s="4" t="s">
        <v>24571</v>
      </c>
      <c r="G5816" s="4">
        <v>11111111111</v>
      </c>
      <c r="H5816" s="4">
        <v>9362528990</v>
      </c>
    </row>
    <row r="5817" spans="1:8" x14ac:dyDescent="0.2">
      <c r="A5817" s="4" t="str">
        <f t="shared" si="599"/>
        <v>خراسان رضوی</v>
      </c>
      <c r="B5817" s="4" t="str">
        <f t="shared" si="611"/>
        <v>تربت جام</v>
      </c>
      <c r="C5817" s="4" t="str">
        <f t="shared" si="612"/>
        <v>مرکز شماره بیست تربت جام(دو منظوره)</v>
      </c>
      <c r="D5817" s="4" t="s">
        <v>24572</v>
      </c>
      <c r="E5817" s="4" t="s">
        <v>21</v>
      </c>
      <c r="F5817" s="4" t="s">
        <v>24573</v>
      </c>
      <c r="G5817" s="4">
        <v>11111111111</v>
      </c>
      <c r="H5817" s="4">
        <v>9154506205</v>
      </c>
    </row>
    <row r="5818" spans="1:8" x14ac:dyDescent="0.2">
      <c r="A5818" s="4" t="str">
        <f t="shared" ref="A5818:A5881" si="613">A5817</f>
        <v>خراسان رضوی</v>
      </c>
      <c r="B5818" s="4" t="str">
        <f t="shared" si="611"/>
        <v>تربت جام</v>
      </c>
      <c r="C5818" s="4" t="str">
        <f t="shared" si="612"/>
        <v>مرکز شماره بیست تربت جام(دو منظوره)</v>
      </c>
      <c r="D5818" s="4" t="s">
        <v>24574</v>
      </c>
      <c r="E5818" s="4" t="s">
        <v>272</v>
      </c>
      <c r="F5818" s="4" t="s">
        <v>24575</v>
      </c>
      <c r="G5818" s="4">
        <v>5152521703</v>
      </c>
      <c r="H5818" s="4">
        <v>9156240278</v>
      </c>
    </row>
    <row r="5819" spans="1:8" x14ac:dyDescent="0.2">
      <c r="A5819" s="4" t="str">
        <f t="shared" si="613"/>
        <v>خراسان رضوی</v>
      </c>
      <c r="B5819" s="4" t="str">
        <f t="shared" si="611"/>
        <v>تربت جام</v>
      </c>
      <c r="C5819" s="4" t="str">
        <f t="shared" si="612"/>
        <v>مرکز شماره بیست تربت جام(دو منظوره)</v>
      </c>
      <c r="D5819" s="4" t="s">
        <v>24576</v>
      </c>
      <c r="E5819" s="4" t="s">
        <v>1180</v>
      </c>
      <c r="F5819" s="4" t="s">
        <v>24577</v>
      </c>
      <c r="G5819" s="4">
        <v>5152530594</v>
      </c>
      <c r="H5819" s="4">
        <v>9158821949</v>
      </c>
    </row>
    <row r="5820" spans="1:8" x14ac:dyDescent="0.2">
      <c r="A5820" s="4" t="str">
        <f t="shared" si="613"/>
        <v>خراسان رضوی</v>
      </c>
      <c r="B5820" s="4" t="str">
        <f t="shared" si="611"/>
        <v>تربت جام</v>
      </c>
      <c r="C5820" s="4" t="str">
        <f t="shared" si="612"/>
        <v>مرکز شماره بیست تربت جام(دو منظوره)</v>
      </c>
      <c r="D5820" s="4" t="s">
        <v>24578</v>
      </c>
      <c r="E5820" s="4" t="s">
        <v>439</v>
      </c>
      <c r="F5820" s="4" t="s">
        <v>1152</v>
      </c>
      <c r="G5820" s="4">
        <v>11111111111</v>
      </c>
      <c r="H5820" s="4">
        <v>9336913719</v>
      </c>
    </row>
    <row r="5821" spans="1:8" x14ac:dyDescent="0.2">
      <c r="A5821" s="4" t="str">
        <f t="shared" si="613"/>
        <v>خراسان رضوی</v>
      </c>
      <c r="B5821" s="4" t="str">
        <f t="shared" si="611"/>
        <v>تربت جام</v>
      </c>
      <c r="C5821" s="4" t="str">
        <f t="shared" si="612"/>
        <v>مرکز شماره بیست تربت جام(دو منظوره)</v>
      </c>
      <c r="D5821" s="4" t="s">
        <v>24579</v>
      </c>
      <c r="E5821" s="4" t="s">
        <v>58</v>
      </c>
      <c r="F5821" s="4" t="s">
        <v>24580</v>
      </c>
      <c r="G5821" s="4">
        <v>5152521111</v>
      </c>
      <c r="H5821" s="4">
        <v>9105700027</v>
      </c>
    </row>
    <row r="5822" spans="1:8" x14ac:dyDescent="0.2">
      <c r="A5822" s="4" t="str">
        <f t="shared" si="613"/>
        <v>خراسان رضوی</v>
      </c>
      <c r="B5822" s="4" t="str">
        <f t="shared" si="611"/>
        <v>تربت جام</v>
      </c>
      <c r="C5822" s="4" t="str">
        <f t="shared" si="612"/>
        <v>مرکز شماره بیست تربت جام(دو منظوره)</v>
      </c>
      <c r="D5822" s="4" t="s">
        <v>24581</v>
      </c>
      <c r="E5822" s="4" t="s">
        <v>2672</v>
      </c>
      <c r="F5822" s="4" t="s">
        <v>1093</v>
      </c>
      <c r="G5822" s="4">
        <v>11111111111</v>
      </c>
      <c r="H5822" s="4">
        <v>9390831527</v>
      </c>
    </row>
    <row r="5823" spans="1:8" x14ac:dyDescent="0.2">
      <c r="A5823" s="4" t="str">
        <f t="shared" si="613"/>
        <v>خراسان رضوی</v>
      </c>
      <c r="B5823" s="4" t="str">
        <f t="shared" si="611"/>
        <v>تربت جام</v>
      </c>
      <c r="C5823" s="4" t="str">
        <f t="shared" si="612"/>
        <v>مرکز شماره بیست تربت جام(دو منظوره)</v>
      </c>
      <c r="D5823" s="4" t="s">
        <v>9126</v>
      </c>
      <c r="E5823" s="4" t="s">
        <v>100</v>
      </c>
      <c r="F5823" s="4" t="s">
        <v>9127</v>
      </c>
      <c r="G5823" s="4">
        <v>0</v>
      </c>
      <c r="H5823" s="4">
        <v>9367716568</v>
      </c>
    </row>
    <row r="5824" spans="1:8" x14ac:dyDescent="0.2">
      <c r="A5824" s="4" t="str">
        <f t="shared" si="613"/>
        <v>خراسان رضوی</v>
      </c>
      <c r="B5824" s="4" t="str">
        <f t="shared" si="611"/>
        <v>تربت جام</v>
      </c>
      <c r="C5824" s="4" t="str">
        <f t="shared" si="612"/>
        <v>مرکز شماره بیست تربت جام(دو منظوره)</v>
      </c>
      <c r="D5824" s="4" t="s">
        <v>24582</v>
      </c>
      <c r="E5824" s="4" t="s">
        <v>2384</v>
      </c>
      <c r="F5824" s="4" t="s">
        <v>24583</v>
      </c>
      <c r="G5824" s="4">
        <v>5152536773</v>
      </c>
      <c r="H5824" s="4">
        <v>9039440457</v>
      </c>
    </row>
    <row r="5825" spans="1:8" x14ac:dyDescent="0.2">
      <c r="A5825" s="4" t="str">
        <f t="shared" si="613"/>
        <v>خراسان رضوی</v>
      </c>
      <c r="B5825" s="4" t="str">
        <f t="shared" si="611"/>
        <v>تربت جام</v>
      </c>
      <c r="C5825" s="4" t="str">
        <f t="shared" si="612"/>
        <v>مرکز شماره بیست تربت جام(دو منظوره)</v>
      </c>
      <c r="D5825" s="4" t="s">
        <v>24584</v>
      </c>
      <c r="E5825" s="4" t="s">
        <v>107</v>
      </c>
      <c r="F5825" s="4" t="s">
        <v>24585</v>
      </c>
      <c r="G5825" s="4">
        <v>5152573251</v>
      </c>
      <c r="H5825" s="4">
        <v>9155289698</v>
      </c>
    </row>
    <row r="5826" spans="1:8" x14ac:dyDescent="0.2">
      <c r="A5826" s="4" t="str">
        <f t="shared" si="613"/>
        <v>خراسان رضوی</v>
      </c>
      <c r="B5826" s="4" t="str">
        <f t="shared" si="611"/>
        <v>تربت جام</v>
      </c>
      <c r="C5826" s="4" t="str">
        <f t="shared" si="612"/>
        <v>مرکز شماره بیست تربت جام(دو منظوره)</v>
      </c>
      <c r="D5826" s="4" t="s">
        <v>24586</v>
      </c>
      <c r="E5826" s="4" t="s">
        <v>128</v>
      </c>
      <c r="F5826" s="4" t="s">
        <v>24587</v>
      </c>
      <c r="G5826" s="4">
        <v>5152964263</v>
      </c>
      <c r="H5826" s="4">
        <v>9027668263</v>
      </c>
    </row>
    <row r="5827" spans="1:8" x14ac:dyDescent="0.2">
      <c r="A5827" s="4" t="str">
        <f t="shared" si="613"/>
        <v>خراسان رضوی</v>
      </c>
      <c r="B5827" s="4" t="str">
        <f t="shared" si="611"/>
        <v>تربت جام</v>
      </c>
      <c r="C5827" s="4" t="str">
        <f t="shared" si="612"/>
        <v>مرکز شماره بیست تربت جام(دو منظوره)</v>
      </c>
      <c r="D5827" s="4" t="s">
        <v>24588</v>
      </c>
      <c r="E5827" s="4" t="s">
        <v>128</v>
      </c>
      <c r="F5827" s="4" t="s">
        <v>24589</v>
      </c>
      <c r="G5827" s="4">
        <v>5152539075</v>
      </c>
      <c r="H5827" s="4">
        <v>9338478820</v>
      </c>
    </row>
    <row r="5828" spans="1:8" x14ac:dyDescent="0.2">
      <c r="A5828" s="4" t="str">
        <f t="shared" si="613"/>
        <v>خراسان رضوی</v>
      </c>
      <c r="B5828" s="4" t="str">
        <f t="shared" si="611"/>
        <v>تربت جام</v>
      </c>
      <c r="C5828" s="4" t="str">
        <f t="shared" si="612"/>
        <v>مرکز شماره بیست تربت جام(دو منظوره)</v>
      </c>
      <c r="D5828" s="4" t="s">
        <v>24590</v>
      </c>
      <c r="E5828" s="4" t="s">
        <v>1538</v>
      </c>
      <c r="F5828" s="4" t="s">
        <v>24591</v>
      </c>
      <c r="G5828" s="4">
        <v>5111111111</v>
      </c>
      <c r="H5828" s="4">
        <v>9359158563</v>
      </c>
    </row>
    <row r="5829" spans="1:8" x14ac:dyDescent="0.2">
      <c r="A5829" s="4" t="str">
        <f t="shared" si="613"/>
        <v>خراسان رضوی</v>
      </c>
      <c r="B5829" s="4" t="str">
        <f t="shared" si="611"/>
        <v>تربت جام</v>
      </c>
      <c r="C5829" s="4" t="str">
        <f t="shared" si="612"/>
        <v>مرکز شماره بیست تربت جام(دو منظوره)</v>
      </c>
      <c r="D5829" s="4" t="s">
        <v>4168</v>
      </c>
      <c r="E5829" s="4" t="s">
        <v>206</v>
      </c>
      <c r="F5829" s="4" t="s">
        <v>2687</v>
      </c>
      <c r="G5829" s="4">
        <v>5152624710</v>
      </c>
      <c r="H5829" s="4">
        <v>9351077266</v>
      </c>
    </row>
    <row r="5830" spans="1:8" x14ac:dyDescent="0.2">
      <c r="A5830" s="4" t="str">
        <f t="shared" si="613"/>
        <v>خراسان رضوی</v>
      </c>
      <c r="B5830" s="4" t="str">
        <f t="shared" si="611"/>
        <v>تربت جام</v>
      </c>
      <c r="C5830" s="4" t="str">
        <f t="shared" si="612"/>
        <v>مرکز شماره بیست تربت جام(دو منظوره)</v>
      </c>
      <c r="D5830" s="4" t="s">
        <v>24592</v>
      </c>
      <c r="E5830" s="4" t="s">
        <v>128</v>
      </c>
      <c r="F5830" s="4" t="s">
        <v>24593</v>
      </c>
      <c r="G5830" s="4">
        <v>5152511111</v>
      </c>
      <c r="H5830" s="4">
        <v>9367555235</v>
      </c>
    </row>
    <row r="5831" spans="1:8" x14ac:dyDescent="0.2">
      <c r="A5831" s="4" t="str">
        <f t="shared" si="613"/>
        <v>خراسان رضوی</v>
      </c>
      <c r="B5831" s="4" t="str">
        <f t="shared" si="611"/>
        <v>تربت جام</v>
      </c>
      <c r="C5831" s="4" t="str">
        <f t="shared" si="612"/>
        <v>مرکز شماره بیست تربت جام(دو منظوره)</v>
      </c>
      <c r="D5831" s="4" t="s">
        <v>24594</v>
      </c>
      <c r="E5831" s="4" t="s">
        <v>1434</v>
      </c>
      <c r="F5831" s="4" t="s">
        <v>24595</v>
      </c>
      <c r="G5831" s="4">
        <v>5152752266</v>
      </c>
      <c r="H5831" s="4">
        <v>9158096903</v>
      </c>
    </row>
    <row r="5832" spans="1:8" x14ac:dyDescent="0.2">
      <c r="A5832" s="4" t="str">
        <f t="shared" si="613"/>
        <v>خراسان رضوی</v>
      </c>
      <c r="B5832" s="4" t="str">
        <f t="shared" si="611"/>
        <v>تربت جام</v>
      </c>
      <c r="C5832" s="4" t="str">
        <f t="shared" si="612"/>
        <v>مرکز شماره بیست تربت جام(دو منظوره)</v>
      </c>
      <c r="D5832" s="4" t="s">
        <v>17610</v>
      </c>
      <c r="E5832" s="4" t="s">
        <v>458</v>
      </c>
      <c r="F5832" s="4" t="s">
        <v>24596</v>
      </c>
      <c r="G5832" s="4">
        <v>5152530210</v>
      </c>
      <c r="H5832" s="4">
        <v>9370849363</v>
      </c>
    </row>
    <row r="5833" spans="1:8" x14ac:dyDescent="0.2">
      <c r="A5833" s="4" t="str">
        <f t="shared" si="613"/>
        <v>خراسان رضوی</v>
      </c>
      <c r="B5833" s="4" t="str">
        <f t="shared" ref="B5833:D5836" si="614">B5832</f>
        <v>تربت جام</v>
      </c>
      <c r="C5833" s="4" t="str">
        <f t="shared" si="614"/>
        <v>مرکز شماره بیست تربت جام(دو منظوره)</v>
      </c>
      <c r="D5833" s="4" t="str">
        <f t="shared" si="614"/>
        <v>_</v>
      </c>
      <c r="E5833" s="4" t="s">
        <v>16650</v>
      </c>
      <c r="F5833" s="4" t="s">
        <v>24597</v>
      </c>
      <c r="G5833" s="4">
        <v>5152752206</v>
      </c>
      <c r="H5833" s="4">
        <v>9356756565</v>
      </c>
    </row>
    <row r="5834" spans="1:8" x14ac:dyDescent="0.2">
      <c r="A5834" s="4" t="str">
        <f t="shared" si="613"/>
        <v>خراسان رضوی</v>
      </c>
      <c r="B5834" s="4" t="str">
        <f t="shared" si="614"/>
        <v>تربت جام</v>
      </c>
      <c r="C5834" s="4" t="str">
        <f t="shared" si="614"/>
        <v>مرکز شماره بیست تربت جام(دو منظوره)</v>
      </c>
      <c r="D5834" s="4" t="str">
        <f t="shared" si="614"/>
        <v>_</v>
      </c>
      <c r="E5834" s="4" t="s">
        <v>1448</v>
      </c>
      <c r="F5834" s="4" t="s">
        <v>346</v>
      </c>
      <c r="G5834" s="4">
        <v>5152520687</v>
      </c>
      <c r="H5834" s="4">
        <v>9390208805</v>
      </c>
    </row>
    <row r="5835" spans="1:8" x14ac:dyDescent="0.2">
      <c r="A5835" s="4" t="str">
        <f t="shared" si="613"/>
        <v>خراسان رضوی</v>
      </c>
      <c r="B5835" s="4" t="str">
        <f t="shared" si="614"/>
        <v>تربت جام</v>
      </c>
      <c r="C5835" s="4" t="str">
        <f t="shared" si="614"/>
        <v>مرکز شماره بیست تربت جام(دو منظوره)</v>
      </c>
      <c r="D5835" s="4" t="str">
        <f t="shared" si="614"/>
        <v>_</v>
      </c>
      <c r="E5835" s="4" t="s">
        <v>21</v>
      </c>
      <c r="F5835" s="4" t="s">
        <v>24598</v>
      </c>
      <c r="G5835" s="4">
        <v>9158144286</v>
      </c>
      <c r="H5835" s="4">
        <v>9158144286</v>
      </c>
    </row>
    <row r="5836" spans="1:8" x14ac:dyDescent="0.2">
      <c r="A5836" s="4" t="str">
        <f t="shared" si="613"/>
        <v>خراسان رضوی</v>
      </c>
      <c r="B5836" s="4" t="str">
        <f t="shared" si="614"/>
        <v>تربت جام</v>
      </c>
      <c r="C5836" s="4" t="str">
        <f t="shared" si="614"/>
        <v>مرکز شماره بیست تربت جام(دو منظوره)</v>
      </c>
      <c r="D5836" s="4" t="str">
        <f t="shared" si="614"/>
        <v>_</v>
      </c>
      <c r="E5836" s="4" t="s">
        <v>128</v>
      </c>
      <c r="F5836" s="4" t="s">
        <v>24599</v>
      </c>
      <c r="G5836" s="4">
        <v>11111111111</v>
      </c>
      <c r="H5836" s="4">
        <v>9929810768</v>
      </c>
    </row>
    <row r="5837" spans="1:8" x14ac:dyDescent="0.2">
      <c r="A5837" s="4" t="str">
        <f t="shared" si="613"/>
        <v>خراسان رضوی</v>
      </c>
      <c r="B5837" s="4" t="s">
        <v>9139</v>
      </c>
      <c r="C5837" s="4" t="s">
        <v>9141</v>
      </c>
      <c r="D5837" s="4" t="s">
        <v>24600</v>
      </c>
      <c r="E5837" s="4" t="s">
        <v>1548</v>
      </c>
      <c r="F5837" s="4" t="s">
        <v>9191</v>
      </c>
      <c r="G5837" s="4">
        <v>0</v>
      </c>
      <c r="H5837" s="4">
        <v>9301996550</v>
      </c>
    </row>
    <row r="5838" spans="1:8" x14ac:dyDescent="0.2">
      <c r="A5838" s="4" t="str">
        <f t="shared" si="613"/>
        <v>خراسان رضوی</v>
      </c>
      <c r="B5838" s="4" t="str">
        <f t="shared" ref="B5838:B5855" si="615">B5837</f>
        <v>تربت حیدریه</v>
      </c>
      <c r="C5838" s="4" t="str">
        <f t="shared" ref="C5838:C5855" si="616">C5837</f>
        <v>مرکز شماره هشت تربت حیدریه(برادران)</v>
      </c>
      <c r="D5838" s="4" t="s">
        <v>24601</v>
      </c>
      <c r="E5838" s="4" t="s">
        <v>406</v>
      </c>
      <c r="F5838" s="4" t="s">
        <v>9153</v>
      </c>
      <c r="G5838" s="4">
        <v>5152245102</v>
      </c>
      <c r="H5838" s="4">
        <v>9151331135</v>
      </c>
    </row>
    <row r="5839" spans="1:8" x14ac:dyDescent="0.2">
      <c r="A5839" s="4" t="str">
        <f t="shared" si="613"/>
        <v>خراسان رضوی</v>
      </c>
      <c r="B5839" s="4" t="str">
        <f t="shared" si="615"/>
        <v>تربت حیدریه</v>
      </c>
      <c r="C5839" s="4" t="str">
        <f t="shared" si="616"/>
        <v>مرکز شماره هشت تربت حیدریه(برادران)</v>
      </c>
      <c r="D5839" s="4" t="s">
        <v>9146</v>
      </c>
      <c r="E5839" s="4" t="s">
        <v>880</v>
      </c>
      <c r="F5839" s="4" t="s">
        <v>1823</v>
      </c>
      <c r="G5839" s="4">
        <v>0</v>
      </c>
      <c r="H5839" s="4">
        <v>9100800617</v>
      </c>
    </row>
    <row r="5840" spans="1:8" x14ac:dyDescent="0.2">
      <c r="A5840" s="4" t="str">
        <f t="shared" si="613"/>
        <v>خراسان رضوی</v>
      </c>
      <c r="B5840" s="4" t="str">
        <f t="shared" si="615"/>
        <v>تربت حیدریه</v>
      </c>
      <c r="C5840" s="4" t="str">
        <f t="shared" si="616"/>
        <v>مرکز شماره هشت تربت حیدریه(برادران)</v>
      </c>
      <c r="D5840" s="4" t="s">
        <v>24602</v>
      </c>
      <c r="E5840" s="4" t="s">
        <v>197</v>
      </c>
      <c r="F5840" s="4" t="s">
        <v>24603</v>
      </c>
      <c r="G5840" s="4">
        <v>0</v>
      </c>
      <c r="H5840" s="4">
        <v>9377354244</v>
      </c>
    </row>
    <row r="5841" spans="1:8" x14ac:dyDescent="0.2">
      <c r="A5841" s="4" t="str">
        <f t="shared" si="613"/>
        <v>خراسان رضوی</v>
      </c>
      <c r="B5841" s="4" t="str">
        <f t="shared" si="615"/>
        <v>تربت حیدریه</v>
      </c>
      <c r="C5841" s="4" t="str">
        <f t="shared" si="616"/>
        <v>مرکز شماره هشت تربت حیدریه(برادران)</v>
      </c>
      <c r="D5841" s="4" t="s">
        <v>24604</v>
      </c>
      <c r="E5841" s="4" t="s">
        <v>880</v>
      </c>
      <c r="F5841" s="4" t="s">
        <v>108</v>
      </c>
      <c r="G5841" s="4">
        <v>5152222222</v>
      </c>
      <c r="H5841" s="4">
        <v>9150686572</v>
      </c>
    </row>
    <row r="5842" spans="1:8" x14ac:dyDescent="0.2">
      <c r="A5842" s="4" t="str">
        <f t="shared" si="613"/>
        <v>خراسان رضوی</v>
      </c>
      <c r="B5842" s="4" t="str">
        <f t="shared" si="615"/>
        <v>تربت حیدریه</v>
      </c>
      <c r="C5842" s="4" t="str">
        <f t="shared" si="616"/>
        <v>مرکز شماره هشت تربت حیدریه(برادران)</v>
      </c>
      <c r="D5842" s="4" t="s">
        <v>24605</v>
      </c>
      <c r="E5842" s="4" t="s">
        <v>128</v>
      </c>
      <c r="F5842" s="4" t="s">
        <v>24606</v>
      </c>
      <c r="G5842" s="4">
        <v>5152231208</v>
      </c>
      <c r="H5842" s="4">
        <v>9105672147</v>
      </c>
    </row>
    <row r="5843" spans="1:8" x14ac:dyDescent="0.2">
      <c r="A5843" s="4" t="str">
        <f t="shared" si="613"/>
        <v>خراسان رضوی</v>
      </c>
      <c r="B5843" s="4" t="str">
        <f t="shared" si="615"/>
        <v>تربت حیدریه</v>
      </c>
      <c r="C5843" s="4" t="str">
        <f t="shared" si="616"/>
        <v>مرکز شماره هشت تربت حیدریه(برادران)</v>
      </c>
      <c r="D5843" s="4" t="s">
        <v>24607</v>
      </c>
      <c r="E5843" s="4" t="s">
        <v>2051</v>
      </c>
      <c r="F5843" s="4" t="s">
        <v>4855</v>
      </c>
      <c r="G5843" s="4">
        <v>5152225089</v>
      </c>
      <c r="H5843" s="4">
        <v>9153316547</v>
      </c>
    </row>
    <row r="5844" spans="1:8" x14ac:dyDescent="0.2">
      <c r="A5844" s="4" t="str">
        <f t="shared" si="613"/>
        <v>خراسان رضوی</v>
      </c>
      <c r="B5844" s="4" t="str">
        <f t="shared" si="615"/>
        <v>تربت حیدریه</v>
      </c>
      <c r="C5844" s="4" t="str">
        <f t="shared" si="616"/>
        <v>مرکز شماره هشت تربت حیدریه(برادران)</v>
      </c>
      <c r="D5844" s="4" t="s">
        <v>7027</v>
      </c>
      <c r="E5844" s="4" t="s">
        <v>8663</v>
      </c>
      <c r="F5844" s="4" t="s">
        <v>24608</v>
      </c>
      <c r="G5844" s="4">
        <v>5152321520</v>
      </c>
      <c r="H5844" s="4">
        <v>9155311546</v>
      </c>
    </row>
    <row r="5845" spans="1:8" x14ac:dyDescent="0.2">
      <c r="A5845" s="4" t="str">
        <f t="shared" si="613"/>
        <v>خراسان رضوی</v>
      </c>
      <c r="B5845" s="4" t="str">
        <f t="shared" si="615"/>
        <v>تربت حیدریه</v>
      </c>
      <c r="C5845" s="4" t="str">
        <f t="shared" si="616"/>
        <v>مرکز شماره هشت تربت حیدریه(برادران)</v>
      </c>
      <c r="D5845" s="4" t="s">
        <v>24609</v>
      </c>
      <c r="E5845" s="4" t="s">
        <v>44</v>
      </c>
      <c r="F5845" s="4" t="s">
        <v>24610</v>
      </c>
      <c r="G5845" s="4">
        <v>5152322413</v>
      </c>
      <c r="H5845" s="4">
        <v>9028736768</v>
      </c>
    </row>
    <row r="5846" spans="1:8" x14ac:dyDescent="0.2">
      <c r="A5846" s="4" t="str">
        <f t="shared" si="613"/>
        <v>خراسان رضوی</v>
      </c>
      <c r="B5846" s="4" t="str">
        <f t="shared" si="615"/>
        <v>تربت حیدریه</v>
      </c>
      <c r="C5846" s="4" t="str">
        <f t="shared" si="616"/>
        <v>مرکز شماره هشت تربت حیدریه(برادران)</v>
      </c>
      <c r="D5846" s="4" t="s">
        <v>24611</v>
      </c>
      <c r="E5846" s="4" t="s">
        <v>2432</v>
      </c>
      <c r="F5846" s="4" t="s">
        <v>1472</v>
      </c>
      <c r="G5846" s="4">
        <v>5152220296</v>
      </c>
      <c r="H5846" s="4">
        <v>9388454606</v>
      </c>
    </row>
    <row r="5847" spans="1:8" x14ac:dyDescent="0.2">
      <c r="A5847" s="4" t="str">
        <f t="shared" si="613"/>
        <v>خراسان رضوی</v>
      </c>
      <c r="B5847" s="4" t="str">
        <f t="shared" si="615"/>
        <v>تربت حیدریه</v>
      </c>
      <c r="C5847" s="4" t="str">
        <f t="shared" si="616"/>
        <v>مرکز شماره هشت تربت حیدریه(برادران)</v>
      </c>
      <c r="D5847" s="4" t="s">
        <v>24612</v>
      </c>
      <c r="E5847" s="4" t="s">
        <v>272</v>
      </c>
      <c r="F5847" s="4" t="s">
        <v>9562</v>
      </c>
      <c r="G5847" s="4">
        <v>5152294785</v>
      </c>
      <c r="H5847" s="4">
        <v>9376052791</v>
      </c>
    </row>
    <row r="5848" spans="1:8" x14ac:dyDescent="0.2">
      <c r="A5848" s="4" t="str">
        <f t="shared" si="613"/>
        <v>خراسان رضوی</v>
      </c>
      <c r="B5848" s="4" t="str">
        <f t="shared" si="615"/>
        <v>تربت حیدریه</v>
      </c>
      <c r="C5848" s="4" t="str">
        <f t="shared" si="616"/>
        <v>مرکز شماره هشت تربت حیدریه(برادران)</v>
      </c>
      <c r="D5848" s="4" t="s">
        <v>24613</v>
      </c>
      <c r="E5848" s="4" t="s">
        <v>1358</v>
      </c>
      <c r="F5848" s="4" t="s">
        <v>4951</v>
      </c>
      <c r="G5848" s="4">
        <v>5153253598</v>
      </c>
      <c r="H5848" s="4">
        <v>9151333299</v>
      </c>
    </row>
    <row r="5849" spans="1:8" x14ac:dyDescent="0.2">
      <c r="A5849" s="4" t="str">
        <f t="shared" si="613"/>
        <v>خراسان رضوی</v>
      </c>
      <c r="B5849" s="4" t="str">
        <f t="shared" si="615"/>
        <v>تربت حیدریه</v>
      </c>
      <c r="C5849" s="4" t="str">
        <f t="shared" si="616"/>
        <v>مرکز شماره هشت تربت حیدریه(برادران)</v>
      </c>
      <c r="D5849" s="4" t="s">
        <v>24614</v>
      </c>
      <c r="E5849" s="4" t="s">
        <v>44</v>
      </c>
      <c r="F5849" s="4" t="s">
        <v>410</v>
      </c>
      <c r="G5849" s="4">
        <v>5152222222</v>
      </c>
      <c r="H5849" s="4">
        <v>9151300551</v>
      </c>
    </row>
    <row r="5850" spans="1:8" x14ac:dyDescent="0.2">
      <c r="A5850" s="4" t="str">
        <f t="shared" si="613"/>
        <v>خراسان رضوی</v>
      </c>
      <c r="B5850" s="4" t="str">
        <f t="shared" si="615"/>
        <v>تربت حیدریه</v>
      </c>
      <c r="C5850" s="4" t="str">
        <f t="shared" si="616"/>
        <v>مرکز شماره هشت تربت حیدریه(برادران)</v>
      </c>
      <c r="D5850" s="4" t="s">
        <v>24615</v>
      </c>
      <c r="E5850" s="4" t="s">
        <v>5217</v>
      </c>
      <c r="F5850" s="4" t="s">
        <v>9166</v>
      </c>
      <c r="G5850" s="4">
        <v>0</v>
      </c>
      <c r="H5850" s="4">
        <v>9158704044</v>
      </c>
    </row>
    <row r="5851" spans="1:8" x14ac:dyDescent="0.2">
      <c r="A5851" s="4" t="str">
        <f t="shared" si="613"/>
        <v>خراسان رضوی</v>
      </c>
      <c r="B5851" s="4" t="str">
        <f t="shared" si="615"/>
        <v>تربت حیدریه</v>
      </c>
      <c r="C5851" s="4" t="str">
        <f t="shared" si="616"/>
        <v>مرکز شماره هشت تربت حیدریه(برادران)</v>
      </c>
      <c r="D5851" s="4" t="s">
        <v>9183</v>
      </c>
      <c r="E5851" s="4" t="s">
        <v>9184</v>
      </c>
      <c r="F5851" s="4" t="s">
        <v>5553</v>
      </c>
      <c r="G5851" s="4">
        <v>0</v>
      </c>
      <c r="H5851" s="4">
        <v>9155317398</v>
      </c>
    </row>
    <row r="5852" spans="1:8" x14ac:dyDescent="0.2">
      <c r="A5852" s="4" t="str">
        <f t="shared" si="613"/>
        <v>خراسان رضوی</v>
      </c>
      <c r="B5852" s="4" t="str">
        <f t="shared" si="615"/>
        <v>تربت حیدریه</v>
      </c>
      <c r="C5852" s="4" t="str">
        <f t="shared" si="616"/>
        <v>مرکز شماره هشت تربت حیدریه(برادران)</v>
      </c>
      <c r="D5852" s="4" t="s">
        <v>24616</v>
      </c>
      <c r="E5852" s="4" t="s">
        <v>527</v>
      </c>
      <c r="F5852" s="4" t="s">
        <v>521</v>
      </c>
      <c r="G5852" s="4">
        <v>9153318358</v>
      </c>
      <c r="H5852" s="4">
        <v>9153318358</v>
      </c>
    </row>
    <row r="5853" spans="1:8" x14ac:dyDescent="0.2">
      <c r="A5853" s="4" t="str">
        <f t="shared" si="613"/>
        <v>خراسان رضوی</v>
      </c>
      <c r="B5853" s="4" t="str">
        <f t="shared" si="615"/>
        <v>تربت حیدریه</v>
      </c>
      <c r="C5853" s="4" t="str">
        <f t="shared" si="616"/>
        <v>مرکز شماره هشت تربت حیدریه(برادران)</v>
      </c>
      <c r="D5853" s="4" t="s">
        <v>24617</v>
      </c>
      <c r="E5853" s="4" t="s">
        <v>44</v>
      </c>
      <c r="F5853" s="4" t="s">
        <v>9204</v>
      </c>
      <c r="G5853" s="4">
        <v>5152222222</v>
      </c>
      <c r="H5853" s="4">
        <v>9157540089</v>
      </c>
    </row>
    <row r="5854" spans="1:8" x14ac:dyDescent="0.2">
      <c r="A5854" s="4" t="str">
        <f t="shared" si="613"/>
        <v>خراسان رضوی</v>
      </c>
      <c r="B5854" s="4" t="str">
        <f t="shared" si="615"/>
        <v>تربت حیدریه</v>
      </c>
      <c r="C5854" s="4" t="str">
        <f t="shared" si="616"/>
        <v>مرکز شماره هشت تربت حیدریه(برادران)</v>
      </c>
      <c r="D5854" s="4" t="s">
        <v>24618</v>
      </c>
      <c r="E5854" s="4" t="s">
        <v>12177</v>
      </c>
      <c r="F5854" s="4" t="s">
        <v>24619</v>
      </c>
      <c r="G5854" s="4">
        <v>5152328503</v>
      </c>
      <c r="H5854" s="4">
        <v>9359302223</v>
      </c>
    </row>
    <row r="5855" spans="1:8" x14ac:dyDescent="0.2">
      <c r="A5855" s="4" t="str">
        <f t="shared" si="613"/>
        <v>خراسان رضوی</v>
      </c>
      <c r="B5855" s="4" t="str">
        <f t="shared" si="615"/>
        <v>تربت حیدریه</v>
      </c>
      <c r="C5855" s="4" t="str">
        <f t="shared" si="616"/>
        <v>مرکز شماره هشت تربت حیدریه(برادران)</v>
      </c>
      <c r="D5855" s="4" t="s">
        <v>17610</v>
      </c>
      <c r="E5855" s="4" t="s">
        <v>100</v>
      </c>
      <c r="F5855" s="4" t="s">
        <v>24620</v>
      </c>
      <c r="G5855" s="4">
        <v>5152247530</v>
      </c>
      <c r="H5855" s="4">
        <v>9308271046</v>
      </c>
    </row>
    <row r="5856" spans="1:8" x14ac:dyDescent="0.2">
      <c r="A5856" s="4" t="str">
        <f t="shared" si="613"/>
        <v>خراسان رضوی</v>
      </c>
      <c r="B5856" s="4" t="str">
        <f t="shared" ref="B5856:B5870" si="617">B5855</f>
        <v>تربت حیدریه</v>
      </c>
      <c r="C5856" s="4" t="str">
        <f t="shared" ref="C5856:C5870" si="618">C5855</f>
        <v>مرکز شماره هشت تربت حیدریه(برادران)</v>
      </c>
      <c r="D5856" s="4" t="str">
        <f t="shared" ref="D5856:D5870" si="619">D5855</f>
        <v>_</v>
      </c>
      <c r="E5856" s="4" t="s">
        <v>1636</v>
      </c>
      <c r="F5856" s="4" t="s">
        <v>24621</v>
      </c>
      <c r="G5856" s="4">
        <v>5152249406</v>
      </c>
      <c r="H5856" s="4">
        <v>9157016470</v>
      </c>
    </row>
    <row r="5857" spans="1:8" x14ac:dyDescent="0.2">
      <c r="A5857" s="4" t="str">
        <f t="shared" si="613"/>
        <v>خراسان رضوی</v>
      </c>
      <c r="B5857" s="4" t="str">
        <f t="shared" si="617"/>
        <v>تربت حیدریه</v>
      </c>
      <c r="C5857" s="4" t="str">
        <f t="shared" si="618"/>
        <v>مرکز شماره هشت تربت حیدریه(برادران)</v>
      </c>
      <c r="D5857" s="4" t="str">
        <f t="shared" si="619"/>
        <v>_</v>
      </c>
      <c r="E5857" s="4" t="s">
        <v>406</v>
      </c>
      <c r="F5857" s="4" t="s">
        <v>24622</v>
      </c>
      <c r="G5857" s="4">
        <v>9150636260</v>
      </c>
      <c r="H5857" s="4">
        <v>9115408393</v>
      </c>
    </row>
    <row r="5858" spans="1:8" x14ac:dyDescent="0.2">
      <c r="A5858" s="4" t="str">
        <f t="shared" si="613"/>
        <v>خراسان رضوی</v>
      </c>
      <c r="B5858" s="4" t="str">
        <f t="shared" si="617"/>
        <v>تربت حیدریه</v>
      </c>
      <c r="C5858" s="4" t="str">
        <f t="shared" si="618"/>
        <v>مرکز شماره هشت تربت حیدریه(برادران)</v>
      </c>
      <c r="D5858" s="4" t="str">
        <f t="shared" si="619"/>
        <v>_</v>
      </c>
      <c r="E5858" s="4" t="s">
        <v>1250</v>
      </c>
      <c r="F5858" s="4" t="s">
        <v>9042</v>
      </c>
      <c r="G5858" s="4">
        <v>5152236224</v>
      </c>
      <c r="H5858" s="4">
        <v>9150719808</v>
      </c>
    </row>
    <row r="5859" spans="1:8" x14ac:dyDescent="0.2">
      <c r="A5859" s="4" t="str">
        <f t="shared" si="613"/>
        <v>خراسان رضوی</v>
      </c>
      <c r="B5859" s="4" t="str">
        <f t="shared" si="617"/>
        <v>تربت حیدریه</v>
      </c>
      <c r="C5859" s="4" t="str">
        <f t="shared" si="618"/>
        <v>مرکز شماره هشت تربت حیدریه(برادران)</v>
      </c>
      <c r="D5859" s="4" t="str">
        <f t="shared" si="619"/>
        <v>_</v>
      </c>
      <c r="E5859" s="4" t="s">
        <v>3540</v>
      </c>
      <c r="F5859" s="4" t="s">
        <v>24623</v>
      </c>
      <c r="G5859" s="4">
        <v>5152222222</v>
      </c>
      <c r="H5859" s="4">
        <v>9211925493</v>
      </c>
    </row>
    <row r="5860" spans="1:8" x14ac:dyDescent="0.2">
      <c r="A5860" s="4" t="str">
        <f t="shared" si="613"/>
        <v>خراسان رضوی</v>
      </c>
      <c r="B5860" s="4" t="str">
        <f t="shared" si="617"/>
        <v>تربت حیدریه</v>
      </c>
      <c r="C5860" s="4" t="str">
        <f t="shared" si="618"/>
        <v>مرکز شماره هشت تربت حیدریه(برادران)</v>
      </c>
      <c r="D5860" s="4" t="str">
        <f t="shared" si="619"/>
        <v>_</v>
      </c>
      <c r="E5860" s="4" t="s">
        <v>24624</v>
      </c>
      <c r="F5860" s="4" t="s">
        <v>2281</v>
      </c>
      <c r="G5860" s="4">
        <v>5152222222</v>
      </c>
      <c r="H5860" s="4">
        <v>9150489345</v>
      </c>
    </row>
    <row r="5861" spans="1:8" x14ac:dyDescent="0.2">
      <c r="A5861" s="4" t="str">
        <f t="shared" si="613"/>
        <v>خراسان رضوی</v>
      </c>
      <c r="B5861" s="4" t="str">
        <f t="shared" si="617"/>
        <v>تربت حیدریه</v>
      </c>
      <c r="C5861" s="4" t="str">
        <f t="shared" si="618"/>
        <v>مرکز شماره هشت تربت حیدریه(برادران)</v>
      </c>
      <c r="D5861" s="4" t="str">
        <f t="shared" si="619"/>
        <v>_</v>
      </c>
      <c r="E5861" s="4" t="s">
        <v>7331</v>
      </c>
      <c r="F5861" s="4" t="s">
        <v>23303</v>
      </c>
      <c r="G5861" s="4">
        <v>5152270611</v>
      </c>
      <c r="H5861" s="4">
        <v>9309701510</v>
      </c>
    </row>
    <row r="5862" spans="1:8" x14ac:dyDescent="0.2">
      <c r="A5862" s="4" t="str">
        <f t="shared" si="613"/>
        <v>خراسان رضوی</v>
      </c>
      <c r="B5862" s="4" t="str">
        <f t="shared" si="617"/>
        <v>تربت حیدریه</v>
      </c>
      <c r="C5862" s="4" t="str">
        <f t="shared" si="618"/>
        <v>مرکز شماره هشت تربت حیدریه(برادران)</v>
      </c>
      <c r="D5862" s="4" t="str">
        <f t="shared" si="619"/>
        <v>_</v>
      </c>
      <c r="E5862" s="4" t="s">
        <v>1437</v>
      </c>
      <c r="F5862" s="4" t="s">
        <v>3759</v>
      </c>
      <c r="G5862" s="4">
        <v>5152242264</v>
      </c>
      <c r="H5862" s="4">
        <v>9158228084</v>
      </c>
    </row>
    <row r="5863" spans="1:8" x14ac:dyDescent="0.2">
      <c r="A5863" s="4" t="str">
        <f t="shared" si="613"/>
        <v>خراسان رضوی</v>
      </c>
      <c r="B5863" s="4" t="str">
        <f t="shared" si="617"/>
        <v>تربت حیدریه</v>
      </c>
      <c r="C5863" s="4" t="str">
        <f t="shared" si="618"/>
        <v>مرکز شماره هشت تربت حیدریه(برادران)</v>
      </c>
      <c r="D5863" s="4" t="str">
        <f t="shared" si="619"/>
        <v>_</v>
      </c>
      <c r="E5863" s="4" t="s">
        <v>7783</v>
      </c>
      <c r="F5863" s="4" t="s">
        <v>9154</v>
      </c>
      <c r="G5863" s="4">
        <v>5152286856</v>
      </c>
      <c r="H5863" s="4">
        <v>9387762509</v>
      </c>
    </row>
    <row r="5864" spans="1:8" x14ac:dyDescent="0.2">
      <c r="A5864" s="4" t="str">
        <f t="shared" si="613"/>
        <v>خراسان رضوی</v>
      </c>
      <c r="B5864" s="4" t="str">
        <f t="shared" si="617"/>
        <v>تربت حیدریه</v>
      </c>
      <c r="C5864" s="4" t="str">
        <f t="shared" si="618"/>
        <v>مرکز شماره هشت تربت حیدریه(برادران)</v>
      </c>
      <c r="D5864" s="4" t="str">
        <f t="shared" si="619"/>
        <v>_</v>
      </c>
      <c r="E5864" s="4" t="s">
        <v>131</v>
      </c>
      <c r="F5864" s="4" t="s">
        <v>9196</v>
      </c>
      <c r="G5864" s="4">
        <v>5312244590</v>
      </c>
      <c r="H5864" s="4">
        <v>9151313337</v>
      </c>
    </row>
    <row r="5865" spans="1:8" x14ac:dyDescent="0.2">
      <c r="A5865" s="4" t="str">
        <f t="shared" si="613"/>
        <v>خراسان رضوی</v>
      </c>
      <c r="B5865" s="4" t="str">
        <f t="shared" si="617"/>
        <v>تربت حیدریه</v>
      </c>
      <c r="C5865" s="4" t="str">
        <f t="shared" si="618"/>
        <v>مرکز شماره هشت تربت حیدریه(برادران)</v>
      </c>
      <c r="D5865" s="4" t="str">
        <f t="shared" si="619"/>
        <v>_</v>
      </c>
      <c r="E5865" s="4" t="s">
        <v>21</v>
      </c>
      <c r="F5865" s="4" t="s">
        <v>2712</v>
      </c>
      <c r="G5865" s="4">
        <v>5152291825</v>
      </c>
      <c r="H5865" s="4">
        <v>9158119245</v>
      </c>
    </row>
    <row r="5866" spans="1:8" x14ac:dyDescent="0.2">
      <c r="A5866" s="4" t="str">
        <f t="shared" si="613"/>
        <v>خراسان رضوی</v>
      </c>
      <c r="B5866" s="4" t="str">
        <f t="shared" si="617"/>
        <v>تربت حیدریه</v>
      </c>
      <c r="C5866" s="4" t="str">
        <f t="shared" si="618"/>
        <v>مرکز شماره هشت تربت حیدریه(برادران)</v>
      </c>
      <c r="D5866" s="4" t="str">
        <f t="shared" si="619"/>
        <v>_</v>
      </c>
      <c r="E5866" s="4" t="s">
        <v>272</v>
      </c>
      <c r="F5866" s="4" t="s">
        <v>88</v>
      </c>
      <c r="G5866" s="4">
        <v>5152311170</v>
      </c>
      <c r="H5866" s="4">
        <v>9334915390</v>
      </c>
    </row>
    <row r="5867" spans="1:8" x14ac:dyDescent="0.2">
      <c r="A5867" s="4" t="str">
        <f t="shared" si="613"/>
        <v>خراسان رضوی</v>
      </c>
      <c r="B5867" s="4" t="str">
        <f t="shared" si="617"/>
        <v>تربت حیدریه</v>
      </c>
      <c r="C5867" s="4" t="str">
        <f t="shared" si="618"/>
        <v>مرکز شماره هشت تربت حیدریه(برادران)</v>
      </c>
      <c r="D5867" s="4" t="str">
        <f t="shared" si="619"/>
        <v>_</v>
      </c>
      <c r="E5867" s="4" t="s">
        <v>439</v>
      </c>
      <c r="F5867" s="4" t="s">
        <v>9164</v>
      </c>
      <c r="G5867" s="4">
        <v>5152222222</v>
      </c>
      <c r="H5867" s="4">
        <v>9152360023</v>
      </c>
    </row>
    <row r="5868" spans="1:8" x14ac:dyDescent="0.2">
      <c r="A5868" s="4" t="str">
        <f t="shared" si="613"/>
        <v>خراسان رضوی</v>
      </c>
      <c r="B5868" s="4" t="str">
        <f t="shared" si="617"/>
        <v>تربت حیدریه</v>
      </c>
      <c r="C5868" s="4" t="str">
        <f t="shared" si="618"/>
        <v>مرکز شماره هشت تربت حیدریه(برادران)</v>
      </c>
      <c r="D5868" s="4" t="str">
        <f t="shared" si="619"/>
        <v>_</v>
      </c>
      <c r="E5868" s="4" t="s">
        <v>78</v>
      </c>
      <c r="F5868" s="4" t="s">
        <v>9514</v>
      </c>
      <c r="G5868" s="4">
        <v>0</v>
      </c>
      <c r="H5868" s="4">
        <v>9305335399</v>
      </c>
    </row>
    <row r="5869" spans="1:8" x14ac:dyDescent="0.2">
      <c r="A5869" s="4" t="str">
        <f t="shared" si="613"/>
        <v>خراسان رضوی</v>
      </c>
      <c r="B5869" s="4" t="str">
        <f t="shared" si="617"/>
        <v>تربت حیدریه</v>
      </c>
      <c r="C5869" s="4" t="str">
        <f t="shared" si="618"/>
        <v>مرکز شماره هشت تربت حیدریه(برادران)</v>
      </c>
      <c r="D5869" s="4" t="str">
        <f t="shared" si="619"/>
        <v>_</v>
      </c>
      <c r="E5869" s="4" t="s">
        <v>100</v>
      </c>
      <c r="F5869" s="4" t="s">
        <v>2974</v>
      </c>
      <c r="G5869" s="4">
        <v>5152294133</v>
      </c>
      <c r="H5869" s="4">
        <v>9155318334</v>
      </c>
    </row>
    <row r="5870" spans="1:8" x14ac:dyDescent="0.2">
      <c r="A5870" s="4" t="str">
        <f t="shared" si="613"/>
        <v>خراسان رضوی</v>
      </c>
      <c r="B5870" s="4" t="str">
        <f t="shared" si="617"/>
        <v>تربت حیدریه</v>
      </c>
      <c r="C5870" s="4" t="str">
        <f t="shared" si="618"/>
        <v>مرکز شماره هشت تربت حیدریه(برادران)</v>
      </c>
      <c r="D5870" s="4" t="str">
        <f t="shared" si="619"/>
        <v>_</v>
      </c>
      <c r="E5870" s="4" t="s">
        <v>2028</v>
      </c>
      <c r="F5870" s="4" t="s">
        <v>24625</v>
      </c>
      <c r="G5870" s="4">
        <v>5152222285</v>
      </c>
      <c r="H5870" s="4">
        <v>9151334743</v>
      </c>
    </row>
    <row r="5871" spans="1:8" x14ac:dyDescent="0.2">
      <c r="A5871" s="4" t="str">
        <f t="shared" si="613"/>
        <v>خراسان رضوی</v>
      </c>
      <c r="B5871" s="4" t="s">
        <v>9207</v>
      </c>
      <c r="C5871" s="4" t="s">
        <v>9208</v>
      </c>
      <c r="D5871" s="4" t="s">
        <v>24626</v>
      </c>
      <c r="E5871" s="4" t="s">
        <v>2384</v>
      </c>
      <c r="F5871" s="4" t="s">
        <v>24627</v>
      </c>
      <c r="G5871" s="4">
        <v>5145673454</v>
      </c>
      <c r="H5871" s="4">
        <v>9159719209</v>
      </c>
    </row>
    <row r="5872" spans="1:8" x14ac:dyDescent="0.2">
      <c r="A5872" s="4" t="str">
        <f t="shared" si="613"/>
        <v>خراسان رضوی</v>
      </c>
      <c r="B5872" s="4" t="str">
        <f t="shared" ref="B5872:C5872" si="620">B5871</f>
        <v>جغتای</v>
      </c>
      <c r="C5872" s="4" t="str">
        <f t="shared" si="620"/>
        <v>مرکز شماره پانزده جغتای(دومنظوره)</v>
      </c>
      <c r="D5872" s="4" t="s">
        <v>17610</v>
      </c>
      <c r="E5872" s="4" t="s">
        <v>159</v>
      </c>
      <c r="F5872" s="4" t="s">
        <v>9217</v>
      </c>
      <c r="G5872" s="4">
        <v>0</v>
      </c>
      <c r="H5872" s="4">
        <v>9150650819</v>
      </c>
    </row>
    <row r="5873" spans="1:8" x14ac:dyDescent="0.2">
      <c r="A5873" s="4" t="str">
        <f t="shared" si="613"/>
        <v>خراسان رضوی</v>
      </c>
      <c r="B5873" s="4" t="str">
        <f t="shared" ref="B5873:D5873" si="621">B5872</f>
        <v>جغتای</v>
      </c>
      <c r="C5873" s="4" t="str">
        <f t="shared" si="621"/>
        <v>مرکز شماره پانزده جغتای(دومنظوره)</v>
      </c>
      <c r="D5873" s="4" t="str">
        <f t="shared" si="621"/>
        <v>_</v>
      </c>
      <c r="E5873" s="4" t="s">
        <v>100</v>
      </c>
      <c r="F5873" s="4" t="s">
        <v>24628</v>
      </c>
      <c r="G5873" s="4">
        <v>5145620308</v>
      </c>
      <c r="H5873" s="4">
        <v>9931710116</v>
      </c>
    </row>
    <row r="5874" spans="1:8" x14ac:dyDescent="0.2">
      <c r="A5874" s="4" t="str">
        <f t="shared" si="613"/>
        <v>خراسان رضوی</v>
      </c>
      <c r="B5874" s="4" t="s">
        <v>24629</v>
      </c>
      <c r="C5874" s="4" t="s">
        <v>24630</v>
      </c>
      <c r="D5874" s="4" t="s">
        <v>24632</v>
      </c>
      <c r="E5874" s="4" t="s">
        <v>50</v>
      </c>
      <c r="F5874" s="4" t="s">
        <v>24633</v>
      </c>
      <c r="G5874" s="4">
        <v>5145323709</v>
      </c>
      <c r="H5874" s="4">
        <v>9152496319</v>
      </c>
    </row>
    <row r="5875" spans="1:8" x14ac:dyDescent="0.2">
      <c r="A5875" s="4" t="str">
        <f t="shared" si="613"/>
        <v>خراسان رضوی</v>
      </c>
      <c r="B5875" s="4" t="str">
        <f t="shared" ref="B5875:C5876" si="622">B5874</f>
        <v>جوین</v>
      </c>
      <c r="C5875" s="4" t="str">
        <f t="shared" si="622"/>
        <v>مرکز شماره سي و شش جوین (دومنظوره)</v>
      </c>
      <c r="D5875" s="4" t="s">
        <v>24634</v>
      </c>
      <c r="E5875" s="4" t="s">
        <v>500</v>
      </c>
      <c r="F5875" s="4" t="s">
        <v>6329</v>
      </c>
      <c r="G5875" s="4">
        <v>5145225041</v>
      </c>
      <c r="H5875" s="4">
        <v>9046639438</v>
      </c>
    </row>
    <row r="5876" spans="1:8" x14ac:dyDescent="0.2">
      <c r="A5876" s="4" t="str">
        <f t="shared" si="613"/>
        <v>خراسان رضوی</v>
      </c>
      <c r="B5876" s="4" t="str">
        <f t="shared" si="622"/>
        <v>جوین</v>
      </c>
      <c r="C5876" s="4" t="str">
        <f t="shared" si="622"/>
        <v>مرکز شماره سي و شش جوین (دومنظوره)</v>
      </c>
      <c r="D5876" s="4" t="s">
        <v>17610</v>
      </c>
      <c r="E5876" s="4" t="s">
        <v>507</v>
      </c>
      <c r="F5876" s="4" t="s">
        <v>24636</v>
      </c>
      <c r="G5876" s="4">
        <v>5145263775</v>
      </c>
      <c r="H5876" s="4">
        <v>9224204700</v>
      </c>
    </row>
    <row r="5877" spans="1:8" x14ac:dyDescent="0.2">
      <c r="A5877" s="4" t="str">
        <f t="shared" si="613"/>
        <v>خراسان رضوی</v>
      </c>
      <c r="B5877" s="4" t="str">
        <f t="shared" ref="B5877:D5877" si="623">B5876</f>
        <v>جوین</v>
      </c>
      <c r="C5877" s="4" t="str">
        <f t="shared" si="623"/>
        <v>مرکز شماره سي و شش جوین (دومنظوره)</v>
      </c>
      <c r="D5877" s="4" t="str">
        <f t="shared" si="623"/>
        <v>_</v>
      </c>
      <c r="E5877" s="4" t="s">
        <v>10768</v>
      </c>
      <c r="F5877" s="4" t="s">
        <v>24631</v>
      </c>
      <c r="G5877" s="4">
        <v>0</v>
      </c>
      <c r="H5877" s="4">
        <v>9035773047</v>
      </c>
    </row>
    <row r="5878" spans="1:8" x14ac:dyDescent="0.2">
      <c r="A5878" s="4" t="str">
        <f t="shared" si="613"/>
        <v>خراسان رضوی</v>
      </c>
      <c r="B5878" s="4" t="s">
        <v>9218</v>
      </c>
      <c r="C5878" s="4" t="s">
        <v>9219</v>
      </c>
      <c r="D5878" s="4" t="s">
        <v>24637</v>
      </c>
      <c r="E5878" s="4" t="s">
        <v>93</v>
      </c>
      <c r="F5878" s="4" t="s">
        <v>24638</v>
      </c>
      <c r="G5878" s="4">
        <v>5146120000</v>
      </c>
      <c r="H5878" s="4">
        <v>9152292250</v>
      </c>
    </row>
    <row r="5879" spans="1:8" x14ac:dyDescent="0.2">
      <c r="A5879" s="4" t="str">
        <f t="shared" si="613"/>
        <v>خراسان رضوی</v>
      </c>
      <c r="B5879" s="4" t="str">
        <f t="shared" ref="B5879:B5893" si="624">B5878</f>
        <v>چناران</v>
      </c>
      <c r="C5879" s="4" t="str">
        <f t="shared" ref="C5879:C5893" si="625">C5878</f>
        <v>مرکز شماره بیست و سه چناران(دومنظوره)</v>
      </c>
      <c r="D5879" s="4" t="s">
        <v>24639</v>
      </c>
      <c r="E5879" s="4" t="s">
        <v>11012</v>
      </c>
      <c r="F5879" s="4" t="s">
        <v>975</v>
      </c>
      <c r="G5879" s="4">
        <v>5138323333</v>
      </c>
      <c r="H5879" s="4">
        <v>9383800489</v>
      </c>
    </row>
    <row r="5880" spans="1:8" x14ac:dyDescent="0.2">
      <c r="A5880" s="4" t="str">
        <f t="shared" si="613"/>
        <v>خراسان رضوی</v>
      </c>
      <c r="B5880" s="4" t="str">
        <f t="shared" si="624"/>
        <v>چناران</v>
      </c>
      <c r="C5880" s="4" t="str">
        <f t="shared" si="625"/>
        <v>مرکز شماره بیست و سه چناران(دومنظوره)</v>
      </c>
      <c r="D5880" s="4" t="s">
        <v>24640</v>
      </c>
      <c r="E5880" s="4" t="s">
        <v>21</v>
      </c>
      <c r="F5880" s="4" t="s">
        <v>6439</v>
      </c>
      <c r="G5880" s="4">
        <v>5146124988</v>
      </c>
      <c r="H5880" s="4">
        <v>9300402212</v>
      </c>
    </row>
    <row r="5881" spans="1:8" x14ac:dyDescent="0.2">
      <c r="A5881" s="4" t="str">
        <f t="shared" si="613"/>
        <v>خراسان رضوی</v>
      </c>
      <c r="B5881" s="4" t="str">
        <f t="shared" si="624"/>
        <v>چناران</v>
      </c>
      <c r="C5881" s="4" t="str">
        <f t="shared" si="625"/>
        <v>مرکز شماره بیست و سه چناران(دومنظوره)</v>
      </c>
      <c r="D5881" s="4" t="s">
        <v>24641</v>
      </c>
      <c r="E5881" s="4" t="s">
        <v>100</v>
      </c>
      <c r="F5881" s="4" t="s">
        <v>24642</v>
      </c>
      <c r="G5881" s="4">
        <v>5138782631</v>
      </c>
      <c r="H5881" s="4">
        <v>9151142188</v>
      </c>
    </row>
    <row r="5882" spans="1:8" x14ac:dyDescent="0.2">
      <c r="A5882" s="4" t="str">
        <f t="shared" ref="A5882:A5945" si="626">A5881</f>
        <v>خراسان رضوی</v>
      </c>
      <c r="B5882" s="4" t="str">
        <f t="shared" si="624"/>
        <v>چناران</v>
      </c>
      <c r="C5882" s="4" t="str">
        <f t="shared" si="625"/>
        <v>مرکز شماره بیست و سه چناران(دومنظوره)</v>
      </c>
      <c r="D5882" s="4" t="s">
        <v>24643</v>
      </c>
      <c r="E5882" s="4" t="s">
        <v>527</v>
      </c>
      <c r="F5882" s="4" t="s">
        <v>24644</v>
      </c>
      <c r="G5882" s="4">
        <v>5138661593</v>
      </c>
      <c r="H5882" s="4">
        <v>9126203354</v>
      </c>
    </row>
    <row r="5883" spans="1:8" x14ac:dyDescent="0.2">
      <c r="A5883" s="4" t="str">
        <f t="shared" si="626"/>
        <v>خراسان رضوی</v>
      </c>
      <c r="B5883" s="4" t="str">
        <f t="shared" si="624"/>
        <v>چناران</v>
      </c>
      <c r="C5883" s="4" t="str">
        <f t="shared" si="625"/>
        <v>مرکز شماره بیست و سه چناران(دومنظوره)</v>
      </c>
      <c r="D5883" s="4" t="s">
        <v>24645</v>
      </c>
      <c r="E5883" s="4" t="s">
        <v>128</v>
      </c>
      <c r="F5883" s="4" t="s">
        <v>24646</v>
      </c>
      <c r="G5883" s="4">
        <v>0</v>
      </c>
      <c r="H5883" s="4">
        <v>9925827066</v>
      </c>
    </row>
    <row r="5884" spans="1:8" x14ac:dyDescent="0.2">
      <c r="A5884" s="4" t="str">
        <f t="shared" si="626"/>
        <v>خراسان رضوی</v>
      </c>
      <c r="B5884" s="4" t="str">
        <f t="shared" si="624"/>
        <v>چناران</v>
      </c>
      <c r="C5884" s="4" t="str">
        <f t="shared" si="625"/>
        <v>مرکز شماره بیست و سه چناران(دومنظوره)</v>
      </c>
      <c r="D5884" s="4" t="s">
        <v>24647</v>
      </c>
      <c r="E5884" s="4" t="s">
        <v>3312</v>
      </c>
      <c r="F5884" s="4" t="s">
        <v>410</v>
      </c>
      <c r="G5884" s="4">
        <v>5137528811</v>
      </c>
      <c r="H5884" s="4">
        <v>9159823529</v>
      </c>
    </row>
    <row r="5885" spans="1:8" x14ac:dyDescent="0.2">
      <c r="A5885" s="4" t="str">
        <f t="shared" si="626"/>
        <v>خراسان رضوی</v>
      </c>
      <c r="B5885" s="4" t="str">
        <f t="shared" si="624"/>
        <v>چناران</v>
      </c>
      <c r="C5885" s="4" t="str">
        <f t="shared" si="625"/>
        <v>مرکز شماره بیست و سه چناران(دومنظوره)</v>
      </c>
      <c r="D5885" s="4" t="s">
        <v>24648</v>
      </c>
      <c r="E5885" s="4" t="s">
        <v>159</v>
      </c>
      <c r="F5885" s="4" t="s">
        <v>24649</v>
      </c>
      <c r="G5885" s="4">
        <v>5138323261</v>
      </c>
      <c r="H5885" s="4">
        <v>9199599224</v>
      </c>
    </row>
    <row r="5886" spans="1:8" x14ac:dyDescent="0.2">
      <c r="A5886" s="4" t="str">
        <f t="shared" si="626"/>
        <v>خراسان رضوی</v>
      </c>
      <c r="B5886" s="4" t="str">
        <f t="shared" si="624"/>
        <v>چناران</v>
      </c>
      <c r="C5886" s="4" t="str">
        <f t="shared" si="625"/>
        <v>مرکز شماره بیست و سه چناران(دومنظوره)</v>
      </c>
      <c r="D5886" s="4" t="s">
        <v>24650</v>
      </c>
      <c r="E5886" s="4" t="s">
        <v>21</v>
      </c>
      <c r="F5886" s="4" t="s">
        <v>24651</v>
      </c>
      <c r="G5886" s="4">
        <v>5138309432</v>
      </c>
      <c r="H5886" s="4">
        <v>9356630993</v>
      </c>
    </row>
    <row r="5887" spans="1:8" x14ac:dyDescent="0.2">
      <c r="A5887" s="4" t="str">
        <f t="shared" si="626"/>
        <v>خراسان رضوی</v>
      </c>
      <c r="B5887" s="4" t="str">
        <f t="shared" si="624"/>
        <v>چناران</v>
      </c>
      <c r="C5887" s="4" t="str">
        <f t="shared" si="625"/>
        <v>مرکز شماره بیست و سه چناران(دومنظوره)</v>
      </c>
      <c r="D5887" s="4" t="s">
        <v>9240</v>
      </c>
      <c r="E5887" s="4" t="s">
        <v>738</v>
      </c>
      <c r="F5887" s="4" t="s">
        <v>9241</v>
      </c>
      <c r="G5887" s="4">
        <v>0</v>
      </c>
      <c r="H5887" s="4">
        <v>9379081750</v>
      </c>
    </row>
    <row r="5888" spans="1:8" x14ac:dyDescent="0.2">
      <c r="A5888" s="4" t="str">
        <f t="shared" si="626"/>
        <v>خراسان رضوی</v>
      </c>
      <c r="B5888" s="4" t="str">
        <f t="shared" si="624"/>
        <v>چناران</v>
      </c>
      <c r="C5888" s="4" t="str">
        <f t="shared" si="625"/>
        <v>مرکز شماره بیست و سه چناران(دومنظوره)</v>
      </c>
      <c r="D5888" s="4" t="s">
        <v>6040</v>
      </c>
      <c r="E5888" s="4" t="s">
        <v>44</v>
      </c>
      <c r="F5888" s="4" t="s">
        <v>900</v>
      </c>
      <c r="G5888" s="4">
        <v>5128326608</v>
      </c>
      <c r="H5888" s="4">
        <v>9154200069</v>
      </c>
    </row>
    <row r="5889" spans="1:8" x14ac:dyDescent="0.2">
      <c r="A5889" s="4" t="str">
        <f t="shared" si="626"/>
        <v>خراسان رضوی</v>
      </c>
      <c r="B5889" s="4" t="str">
        <f t="shared" si="624"/>
        <v>چناران</v>
      </c>
      <c r="C5889" s="4" t="str">
        <f t="shared" si="625"/>
        <v>مرکز شماره بیست و سه چناران(دومنظوره)</v>
      </c>
      <c r="D5889" s="4" t="s">
        <v>24652</v>
      </c>
      <c r="E5889" s="4" t="s">
        <v>185</v>
      </c>
      <c r="F5889" s="4" t="s">
        <v>24653</v>
      </c>
      <c r="G5889" s="4">
        <v>5146121111</v>
      </c>
      <c r="H5889" s="4">
        <v>9159809913</v>
      </c>
    </row>
    <row r="5890" spans="1:8" x14ac:dyDescent="0.2">
      <c r="A5890" s="4" t="str">
        <f t="shared" si="626"/>
        <v>خراسان رضوی</v>
      </c>
      <c r="B5890" s="4" t="str">
        <f t="shared" si="624"/>
        <v>چناران</v>
      </c>
      <c r="C5890" s="4" t="str">
        <f t="shared" si="625"/>
        <v>مرکز شماره بیست و سه چناران(دومنظوره)</v>
      </c>
      <c r="D5890" s="4" t="s">
        <v>24654</v>
      </c>
      <c r="E5890" s="4" t="s">
        <v>44</v>
      </c>
      <c r="F5890" s="4" t="s">
        <v>7362</v>
      </c>
      <c r="G5890" s="4">
        <v>5146124612</v>
      </c>
      <c r="H5890" s="4">
        <v>9365162690</v>
      </c>
    </row>
    <row r="5891" spans="1:8" x14ac:dyDescent="0.2">
      <c r="A5891" s="4" t="str">
        <f t="shared" si="626"/>
        <v>خراسان رضوی</v>
      </c>
      <c r="B5891" s="4" t="str">
        <f t="shared" si="624"/>
        <v>چناران</v>
      </c>
      <c r="C5891" s="4" t="str">
        <f t="shared" si="625"/>
        <v>مرکز شماره بیست و سه چناران(دومنظوره)</v>
      </c>
      <c r="D5891" s="4" t="s">
        <v>24655</v>
      </c>
      <c r="E5891" s="4" t="s">
        <v>264</v>
      </c>
      <c r="F5891" s="4" t="s">
        <v>24656</v>
      </c>
      <c r="G5891" s="4">
        <v>5146120000</v>
      </c>
      <c r="H5891" s="4">
        <v>9152675303</v>
      </c>
    </row>
    <row r="5892" spans="1:8" x14ac:dyDescent="0.2">
      <c r="A5892" s="4" t="str">
        <f t="shared" si="626"/>
        <v>خراسان رضوی</v>
      </c>
      <c r="B5892" s="4" t="str">
        <f t="shared" si="624"/>
        <v>چناران</v>
      </c>
      <c r="C5892" s="4" t="str">
        <f t="shared" si="625"/>
        <v>مرکز شماره بیست و سه چناران(دومنظوره)</v>
      </c>
      <c r="D5892" s="4" t="s">
        <v>24657</v>
      </c>
      <c r="E5892" s="4" t="s">
        <v>341</v>
      </c>
      <c r="F5892" s="4" t="s">
        <v>10151</v>
      </c>
      <c r="G5892" s="4">
        <v>5138324204</v>
      </c>
      <c r="H5892" s="4">
        <v>9385849531</v>
      </c>
    </row>
    <row r="5893" spans="1:8" x14ac:dyDescent="0.2">
      <c r="A5893" s="4" t="str">
        <f t="shared" si="626"/>
        <v>خراسان رضوی</v>
      </c>
      <c r="B5893" s="4" t="str">
        <f t="shared" si="624"/>
        <v>چناران</v>
      </c>
      <c r="C5893" s="4" t="str">
        <f t="shared" si="625"/>
        <v>مرکز شماره بیست و سه چناران(دومنظوره)</v>
      </c>
      <c r="D5893" s="4" t="s">
        <v>17610</v>
      </c>
      <c r="E5893" s="4" t="s">
        <v>139</v>
      </c>
      <c r="F5893" s="4" t="s">
        <v>24658</v>
      </c>
      <c r="G5893" s="4">
        <v>5146129060</v>
      </c>
      <c r="H5893" s="4">
        <v>9155125314</v>
      </c>
    </row>
    <row r="5894" spans="1:8" x14ac:dyDescent="0.2">
      <c r="A5894" s="4" t="str">
        <f t="shared" si="626"/>
        <v>خراسان رضوی</v>
      </c>
      <c r="B5894" s="4" t="str">
        <f t="shared" ref="B5894:D5897" si="627">B5893</f>
        <v>چناران</v>
      </c>
      <c r="C5894" s="4" t="str">
        <f t="shared" si="627"/>
        <v>مرکز شماره بیست و سه چناران(دومنظوره)</v>
      </c>
      <c r="D5894" s="4" t="str">
        <f t="shared" si="627"/>
        <v>_</v>
      </c>
      <c r="E5894" s="4" t="s">
        <v>1448</v>
      </c>
      <c r="F5894" s="4" t="s">
        <v>680</v>
      </c>
      <c r="G5894" s="4">
        <v>5138322369</v>
      </c>
      <c r="H5894" s="4">
        <v>9159800249</v>
      </c>
    </row>
    <row r="5895" spans="1:8" x14ac:dyDescent="0.2">
      <c r="A5895" s="4" t="str">
        <f t="shared" si="626"/>
        <v>خراسان رضوی</v>
      </c>
      <c r="B5895" s="4" t="str">
        <f t="shared" si="627"/>
        <v>چناران</v>
      </c>
      <c r="C5895" s="4" t="str">
        <f t="shared" si="627"/>
        <v>مرکز شماره بیست و سه چناران(دومنظوره)</v>
      </c>
      <c r="D5895" s="4" t="str">
        <f t="shared" si="627"/>
        <v>_</v>
      </c>
      <c r="E5895" s="4" t="s">
        <v>100</v>
      </c>
      <c r="F5895" s="4" t="s">
        <v>24661</v>
      </c>
      <c r="G5895" s="4">
        <v>5146120000</v>
      </c>
      <c r="H5895" s="4">
        <v>9915873785</v>
      </c>
    </row>
    <row r="5896" spans="1:8" x14ac:dyDescent="0.2">
      <c r="A5896" s="4" t="str">
        <f t="shared" si="626"/>
        <v>خراسان رضوی</v>
      </c>
      <c r="B5896" s="4" t="str">
        <f t="shared" si="627"/>
        <v>چناران</v>
      </c>
      <c r="C5896" s="4" t="str">
        <f t="shared" si="627"/>
        <v>مرکز شماره بیست و سه چناران(دومنظوره)</v>
      </c>
      <c r="D5896" s="4" t="str">
        <f t="shared" si="627"/>
        <v>_</v>
      </c>
      <c r="E5896" s="4" t="s">
        <v>100</v>
      </c>
      <c r="F5896" s="4" t="s">
        <v>18274</v>
      </c>
      <c r="G5896" s="4">
        <v>5146124617</v>
      </c>
      <c r="H5896" s="4">
        <v>9156952892</v>
      </c>
    </row>
    <row r="5897" spans="1:8" x14ac:dyDescent="0.2">
      <c r="A5897" s="4" t="str">
        <f t="shared" si="626"/>
        <v>خراسان رضوی</v>
      </c>
      <c r="B5897" s="4" t="str">
        <f t="shared" si="627"/>
        <v>چناران</v>
      </c>
      <c r="C5897" s="4" t="str">
        <f t="shared" si="627"/>
        <v>مرکز شماره بیست و سه چناران(دومنظوره)</v>
      </c>
      <c r="D5897" s="4" t="str">
        <f t="shared" si="627"/>
        <v>_</v>
      </c>
      <c r="E5897" s="4" t="s">
        <v>261</v>
      </c>
      <c r="F5897" s="4" t="s">
        <v>24662</v>
      </c>
      <c r="G5897" s="4">
        <v>5146123699</v>
      </c>
      <c r="H5897" s="4">
        <v>9159816881</v>
      </c>
    </row>
    <row r="5898" spans="1:8" x14ac:dyDescent="0.2">
      <c r="A5898" s="4" t="str">
        <f t="shared" si="626"/>
        <v>خراسان رضوی</v>
      </c>
      <c r="B5898" s="4" t="s">
        <v>9254</v>
      </c>
      <c r="C5898" s="4" t="s">
        <v>9255</v>
      </c>
      <c r="D5898" s="4" t="s">
        <v>24663</v>
      </c>
      <c r="E5898" s="4" t="s">
        <v>21</v>
      </c>
      <c r="F5898" s="4" t="s">
        <v>343</v>
      </c>
      <c r="G5898" s="4">
        <v>5157222288</v>
      </c>
      <c r="H5898" s="4">
        <v>9158321482</v>
      </c>
    </row>
    <row r="5899" spans="1:8" x14ac:dyDescent="0.2">
      <c r="A5899" s="4" t="str">
        <f t="shared" si="626"/>
        <v>خراسان رضوی</v>
      </c>
      <c r="B5899" s="4" t="str">
        <f t="shared" ref="B5899:C5899" si="628">B5898</f>
        <v>خلیل آباد</v>
      </c>
      <c r="C5899" s="4" t="str">
        <f t="shared" si="628"/>
        <v>شعبه شهری شماره یک مرکز شماره هفده کاشمر(شماره سی و نه خلیل آباد(دومنظوره))</v>
      </c>
      <c r="D5899" s="4" t="s">
        <v>17610</v>
      </c>
      <c r="E5899" s="4" t="s">
        <v>873</v>
      </c>
      <c r="F5899" s="4" t="s">
        <v>24664</v>
      </c>
      <c r="G5899" s="4">
        <v>5157723388</v>
      </c>
      <c r="H5899" s="4">
        <v>9014088899</v>
      </c>
    </row>
    <row r="5900" spans="1:8" x14ac:dyDescent="0.2">
      <c r="A5900" s="4" t="str">
        <f t="shared" si="626"/>
        <v>خراسان رضوی</v>
      </c>
      <c r="B5900" s="4" t="s">
        <v>9260</v>
      </c>
      <c r="C5900" s="4" t="s">
        <v>9263</v>
      </c>
      <c r="D5900" s="4" t="s">
        <v>24665</v>
      </c>
      <c r="E5900" s="4" t="s">
        <v>2384</v>
      </c>
      <c r="F5900" s="4" t="s">
        <v>24666</v>
      </c>
      <c r="G5900" s="4">
        <v>5154228700</v>
      </c>
      <c r="H5900" s="4">
        <v>9022221082</v>
      </c>
    </row>
    <row r="5901" spans="1:8" x14ac:dyDescent="0.2">
      <c r="A5901" s="4" t="str">
        <f t="shared" si="626"/>
        <v>خراسان رضوی</v>
      </c>
      <c r="B5901" s="4" t="str">
        <f t="shared" ref="B5901:B5920" si="629">B5900</f>
        <v>خواف</v>
      </c>
      <c r="C5901" s="4" t="str">
        <f t="shared" ref="C5901:C5917" si="630">C5900</f>
        <v>مرکز شماره بیست و نه خواف(دومنظوره)</v>
      </c>
      <c r="D5901" s="4" t="s">
        <v>24667</v>
      </c>
      <c r="E5901" s="4" t="s">
        <v>880</v>
      </c>
      <c r="F5901" s="4" t="s">
        <v>24668</v>
      </c>
      <c r="G5901" s="4">
        <v>5137633029</v>
      </c>
      <c r="H5901" s="4">
        <v>9150056948</v>
      </c>
    </row>
    <row r="5902" spans="1:8" x14ac:dyDescent="0.2">
      <c r="A5902" s="4" t="str">
        <f t="shared" si="626"/>
        <v>خراسان رضوی</v>
      </c>
      <c r="B5902" s="4" t="str">
        <f t="shared" si="629"/>
        <v>خواف</v>
      </c>
      <c r="C5902" s="4" t="str">
        <f t="shared" si="630"/>
        <v>مرکز شماره بیست و نه خواف(دومنظوره)</v>
      </c>
      <c r="D5902" s="4" t="s">
        <v>24669</v>
      </c>
      <c r="E5902" s="4" t="s">
        <v>8635</v>
      </c>
      <c r="F5902" s="4" t="s">
        <v>9573</v>
      </c>
      <c r="G5902" s="4">
        <v>5136026372</v>
      </c>
      <c r="H5902" s="4">
        <v>9155315265</v>
      </c>
    </row>
    <row r="5903" spans="1:8" x14ac:dyDescent="0.2">
      <c r="A5903" s="4" t="str">
        <f t="shared" si="626"/>
        <v>خراسان رضوی</v>
      </c>
      <c r="B5903" s="4" t="str">
        <f t="shared" si="629"/>
        <v>خواف</v>
      </c>
      <c r="C5903" s="4" t="str">
        <f t="shared" si="630"/>
        <v>مرکز شماره بیست و نه خواف(دومنظوره)</v>
      </c>
      <c r="D5903" s="4" t="s">
        <v>24670</v>
      </c>
      <c r="E5903" s="4" t="s">
        <v>852</v>
      </c>
      <c r="F5903" s="4" t="s">
        <v>3753</v>
      </c>
      <c r="G5903" s="4">
        <v>5154373267</v>
      </c>
      <c r="H5903" s="4">
        <v>9382022134</v>
      </c>
    </row>
    <row r="5904" spans="1:8" x14ac:dyDescent="0.2">
      <c r="A5904" s="4" t="str">
        <f t="shared" si="626"/>
        <v>خراسان رضوی</v>
      </c>
      <c r="B5904" s="4" t="str">
        <f t="shared" si="629"/>
        <v>خواف</v>
      </c>
      <c r="C5904" s="4" t="str">
        <f t="shared" si="630"/>
        <v>مرکز شماره بیست و نه خواف(دومنظوره)</v>
      </c>
      <c r="D5904" s="4" t="s">
        <v>24671</v>
      </c>
      <c r="E5904" s="4" t="s">
        <v>159</v>
      </c>
      <c r="F5904" s="4" t="s">
        <v>24672</v>
      </c>
      <c r="G5904" s="4">
        <v>5154230630</v>
      </c>
      <c r="H5904" s="4">
        <v>9906233235</v>
      </c>
    </row>
    <row r="5905" spans="1:8" x14ac:dyDescent="0.2">
      <c r="A5905" s="4" t="str">
        <f t="shared" si="626"/>
        <v>خراسان رضوی</v>
      </c>
      <c r="B5905" s="4" t="str">
        <f t="shared" si="629"/>
        <v>خواف</v>
      </c>
      <c r="C5905" s="4" t="str">
        <f t="shared" si="630"/>
        <v>مرکز شماره بیست و نه خواف(دومنظوره)</v>
      </c>
      <c r="D5905" s="4" t="s">
        <v>24673</v>
      </c>
      <c r="E5905" s="4" t="s">
        <v>16544</v>
      </c>
      <c r="F5905" s="4" t="s">
        <v>24674</v>
      </c>
      <c r="G5905" s="4">
        <v>5154236713</v>
      </c>
      <c r="H5905" s="4">
        <v>9157584903</v>
      </c>
    </row>
    <row r="5906" spans="1:8" x14ac:dyDescent="0.2">
      <c r="A5906" s="4" t="str">
        <f t="shared" si="626"/>
        <v>خراسان رضوی</v>
      </c>
      <c r="B5906" s="4" t="str">
        <f t="shared" si="629"/>
        <v>خواف</v>
      </c>
      <c r="C5906" s="4" t="str">
        <f t="shared" si="630"/>
        <v>مرکز شماره بیست و نه خواف(دومنظوره)</v>
      </c>
      <c r="D5906" s="4" t="s">
        <v>24675</v>
      </c>
      <c r="E5906" s="4" t="s">
        <v>100</v>
      </c>
      <c r="F5906" s="4" t="s">
        <v>2974</v>
      </c>
      <c r="G5906" s="4">
        <v>5152521111</v>
      </c>
      <c r="H5906" s="4">
        <v>9159288967</v>
      </c>
    </row>
    <row r="5907" spans="1:8" x14ac:dyDescent="0.2">
      <c r="A5907" s="4" t="str">
        <f t="shared" si="626"/>
        <v>خراسان رضوی</v>
      </c>
      <c r="B5907" s="4" t="str">
        <f t="shared" si="629"/>
        <v>خواف</v>
      </c>
      <c r="C5907" s="4" t="str">
        <f t="shared" si="630"/>
        <v>مرکز شماره بیست و نه خواف(دومنظوره)</v>
      </c>
      <c r="D5907" s="4" t="s">
        <v>24676</v>
      </c>
      <c r="E5907" s="4" t="s">
        <v>341</v>
      </c>
      <c r="F5907" s="4" t="s">
        <v>24677</v>
      </c>
      <c r="G5907" s="4">
        <v>9150718622</v>
      </c>
      <c r="H5907" s="4">
        <v>9335521063</v>
      </c>
    </row>
    <row r="5908" spans="1:8" x14ac:dyDescent="0.2">
      <c r="A5908" s="4" t="str">
        <f t="shared" si="626"/>
        <v>خراسان رضوی</v>
      </c>
      <c r="B5908" s="4" t="str">
        <f t="shared" si="629"/>
        <v>خواف</v>
      </c>
      <c r="C5908" s="4" t="str">
        <f t="shared" si="630"/>
        <v>مرکز شماره بیست و نه خواف(دومنظوره)</v>
      </c>
      <c r="D5908" s="4" t="s">
        <v>9273</v>
      </c>
      <c r="E5908" s="4" t="s">
        <v>1538</v>
      </c>
      <c r="F5908" s="4" t="s">
        <v>9274</v>
      </c>
      <c r="G5908" s="4">
        <v>0</v>
      </c>
      <c r="H5908" s="4">
        <v>9157372609</v>
      </c>
    </row>
    <row r="5909" spans="1:8" x14ac:dyDescent="0.2">
      <c r="A5909" s="4" t="str">
        <f t="shared" si="626"/>
        <v>خراسان رضوی</v>
      </c>
      <c r="B5909" s="4" t="str">
        <f t="shared" si="629"/>
        <v>خواف</v>
      </c>
      <c r="C5909" s="4" t="str">
        <f t="shared" si="630"/>
        <v>مرکز شماره بیست و نه خواف(دومنظوره)</v>
      </c>
      <c r="D5909" s="4" t="s">
        <v>24678</v>
      </c>
      <c r="E5909" s="4" t="s">
        <v>182</v>
      </c>
      <c r="F5909" s="4" t="s">
        <v>24679</v>
      </c>
      <c r="G5909" s="4">
        <v>11111111111</v>
      </c>
      <c r="H5909" s="4">
        <v>9156212657</v>
      </c>
    </row>
    <row r="5910" spans="1:8" x14ac:dyDescent="0.2">
      <c r="A5910" s="4" t="str">
        <f t="shared" si="626"/>
        <v>خراسان رضوی</v>
      </c>
      <c r="B5910" s="4" t="str">
        <f t="shared" si="629"/>
        <v>خواف</v>
      </c>
      <c r="C5910" s="4" t="str">
        <f t="shared" si="630"/>
        <v>مرکز شماره بیست و نه خواف(دومنظوره)</v>
      </c>
      <c r="D5910" s="4" t="s">
        <v>3907</v>
      </c>
      <c r="E5910" s="4" t="s">
        <v>7081</v>
      </c>
      <c r="F5910" s="4" t="s">
        <v>24680</v>
      </c>
      <c r="G5910" s="4">
        <v>5154231481</v>
      </c>
      <c r="H5910" s="4">
        <v>9153085215</v>
      </c>
    </row>
    <row r="5911" spans="1:8" x14ac:dyDescent="0.2">
      <c r="A5911" s="4" t="str">
        <f t="shared" si="626"/>
        <v>خراسان رضوی</v>
      </c>
      <c r="B5911" s="4" t="str">
        <f t="shared" si="629"/>
        <v>خواف</v>
      </c>
      <c r="C5911" s="4" t="str">
        <f t="shared" si="630"/>
        <v>مرکز شماره بیست و نه خواف(دومنظوره)</v>
      </c>
      <c r="D5911" s="4" t="s">
        <v>24681</v>
      </c>
      <c r="E5911" s="4" t="s">
        <v>6366</v>
      </c>
      <c r="F5911" s="4" t="s">
        <v>24682</v>
      </c>
      <c r="G5911" s="4">
        <v>5156222686</v>
      </c>
      <c r="H5911" s="4">
        <v>9157108848</v>
      </c>
    </row>
    <row r="5912" spans="1:8" x14ac:dyDescent="0.2">
      <c r="A5912" s="4" t="str">
        <f t="shared" si="626"/>
        <v>خراسان رضوی</v>
      </c>
      <c r="B5912" s="4" t="str">
        <f t="shared" si="629"/>
        <v>خواف</v>
      </c>
      <c r="C5912" s="4" t="str">
        <f t="shared" si="630"/>
        <v>مرکز شماره بیست و نه خواف(دومنظوره)</v>
      </c>
      <c r="D5912" s="4" t="s">
        <v>24683</v>
      </c>
      <c r="E5912" s="4" t="s">
        <v>899</v>
      </c>
      <c r="F5912" s="4" t="s">
        <v>24684</v>
      </c>
      <c r="G5912" s="4">
        <v>5154231488</v>
      </c>
      <c r="H5912" s="4">
        <v>9153324781</v>
      </c>
    </row>
    <row r="5913" spans="1:8" x14ac:dyDescent="0.2">
      <c r="A5913" s="4" t="str">
        <f t="shared" si="626"/>
        <v>خراسان رضوی</v>
      </c>
      <c r="B5913" s="4" t="str">
        <f t="shared" si="629"/>
        <v>خواف</v>
      </c>
      <c r="C5913" s="4" t="str">
        <f t="shared" si="630"/>
        <v>مرکز شماره بیست و نه خواف(دومنظوره)</v>
      </c>
      <c r="D5913" s="4" t="s">
        <v>24685</v>
      </c>
      <c r="E5913" s="4" t="s">
        <v>24686</v>
      </c>
      <c r="F5913" s="4" t="s">
        <v>24687</v>
      </c>
      <c r="G5913" s="4">
        <v>5154223745</v>
      </c>
      <c r="H5913" s="4">
        <v>9155326258</v>
      </c>
    </row>
    <row r="5914" spans="1:8" x14ac:dyDescent="0.2">
      <c r="A5914" s="4" t="str">
        <f t="shared" si="626"/>
        <v>خراسان رضوی</v>
      </c>
      <c r="B5914" s="4" t="str">
        <f t="shared" si="629"/>
        <v>خواف</v>
      </c>
      <c r="C5914" s="4" t="str">
        <f t="shared" si="630"/>
        <v>مرکز شماره بیست و نه خواف(دومنظوره)</v>
      </c>
      <c r="D5914" s="4" t="s">
        <v>24688</v>
      </c>
      <c r="E5914" s="4" t="s">
        <v>613</v>
      </c>
      <c r="F5914" s="4" t="s">
        <v>24672</v>
      </c>
      <c r="G5914" s="4">
        <v>5154230630</v>
      </c>
      <c r="H5914" s="4">
        <v>9153325200</v>
      </c>
    </row>
    <row r="5915" spans="1:8" x14ac:dyDescent="0.2">
      <c r="A5915" s="4" t="str">
        <f t="shared" si="626"/>
        <v>خراسان رضوی</v>
      </c>
      <c r="B5915" s="4" t="str">
        <f t="shared" si="629"/>
        <v>خواف</v>
      </c>
      <c r="C5915" s="4" t="str">
        <f t="shared" si="630"/>
        <v>مرکز شماره بیست و نه خواف(دومنظوره)</v>
      </c>
      <c r="D5915" s="4" t="s">
        <v>17072</v>
      </c>
      <c r="E5915" s="4" t="s">
        <v>24689</v>
      </c>
      <c r="F5915" s="4" t="s">
        <v>24690</v>
      </c>
      <c r="G5915" s="4">
        <v>5154333212</v>
      </c>
      <c r="H5915" s="4">
        <v>9113409032</v>
      </c>
    </row>
    <row r="5916" spans="1:8" x14ac:dyDescent="0.2">
      <c r="A5916" s="4" t="str">
        <f t="shared" si="626"/>
        <v>خراسان رضوی</v>
      </c>
      <c r="B5916" s="4" t="str">
        <f t="shared" si="629"/>
        <v>خواف</v>
      </c>
      <c r="C5916" s="4" t="str">
        <f t="shared" si="630"/>
        <v>مرکز شماره بیست و نه خواف(دومنظوره)</v>
      </c>
      <c r="D5916" s="4" t="s">
        <v>24691</v>
      </c>
      <c r="E5916" s="4" t="s">
        <v>89</v>
      </c>
      <c r="F5916" s="4" t="s">
        <v>509</v>
      </c>
      <c r="G5916" s="4">
        <v>11111111111</v>
      </c>
      <c r="H5916" s="4">
        <v>9055101776</v>
      </c>
    </row>
    <row r="5917" spans="1:8" x14ac:dyDescent="0.2">
      <c r="A5917" s="4" t="str">
        <f t="shared" si="626"/>
        <v>خراسان رضوی</v>
      </c>
      <c r="B5917" s="4" t="str">
        <f t="shared" si="629"/>
        <v>خواف</v>
      </c>
      <c r="C5917" s="4" t="str">
        <f t="shared" si="630"/>
        <v>مرکز شماره بیست و نه خواف(دومنظوره)</v>
      </c>
      <c r="D5917" s="4" t="s">
        <v>17610</v>
      </c>
      <c r="E5917" s="4" t="s">
        <v>341</v>
      </c>
      <c r="F5917" s="4" t="s">
        <v>9282</v>
      </c>
      <c r="G5917" s="4">
        <v>5133852192</v>
      </c>
      <c r="H5917" s="4">
        <v>9355327012</v>
      </c>
    </row>
    <row r="5918" spans="1:8" x14ac:dyDescent="0.2">
      <c r="A5918" s="4" t="str">
        <f t="shared" si="626"/>
        <v>خراسان رضوی</v>
      </c>
      <c r="B5918" s="4" t="str">
        <f t="shared" si="629"/>
        <v>خواف</v>
      </c>
      <c r="C5918" s="4" t="str">
        <f t="shared" ref="C5918:D5919" si="631">C5917</f>
        <v>مرکز شماره بیست و نه خواف(دومنظوره)</v>
      </c>
      <c r="D5918" s="4" t="str">
        <f t="shared" si="631"/>
        <v>_</v>
      </c>
      <c r="E5918" s="4" t="s">
        <v>141</v>
      </c>
      <c r="F5918" s="4" t="s">
        <v>24692</v>
      </c>
      <c r="G5918" s="4">
        <v>5154232020</v>
      </c>
      <c r="H5918" s="4">
        <v>9209310610</v>
      </c>
    </row>
    <row r="5919" spans="1:8" x14ac:dyDescent="0.2">
      <c r="A5919" s="4" t="str">
        <f t="shared" si="626"/>
        <v>خراسان رضوی</v>
      </c>
      <c r="B5919" s="4" t="str">
        <f t="shared" si="629"/>
        <v>خواف</v>
      </c>
      <c r="C5919" s="4" t="str">
        <f t="shared" si="631"/>
        <v>مرکز شماره بیست و نه خواف(دومنظوره)</v>
      </c>
      <c r="D5919" s="4" t="str">
        <f t="shared" si="631"/>
        <v>_</v>
      </c>
      <c r="E5919" s="4" t="s">
        <v>32</v>
      </c>
      <c r="F5919" s="4" t="s">
        <v>454</v>
      </c>
      <c r="G5919" s="4">
        <v>5154231255</v>
      </c>
      <c r="H5919" s="4">
        <v>9153141229</v>
      </c>
    </row>
    <row r="5920" spans="1:8" x14ac:dyDescent="0.2">
      <c r="A5920" s="4" t="str">
        <f t="shared" si="626"/>
        <v>خراسان رضوی</v>
      </c>
      <c r="B5920" s="4" t="str">
        <f t="shared" si="629"/>
        <v>خواف</v>
      </c>
      <c r="C5920" s="4" t="s">
        <v>9053</v>
      </c>
      <c r="D5920" s="4" t="s">
        <v>9284</v>
      </c>
      <c r="E5920" s="4" t="s">
        <v>159</v>
      </c>
      <c r="F5920" s="4" t="s">
        <v>9285</v>
      </c>
      <c r="G5920" s="4">
        <v>0</v>
      </c>
      <c r="H5920" s="4">
        <v>9133524377</v>
      </c>
    </row>
    <row r="5921" spans="1:8" x14ac:dyDescent="0.2">
      <c r="A5921" s="4" t="str">
        <f t="shared" si="626"/>
        <v>خراسان رضوی</v>
      </c>
      <c r="B5921" s="4" t="s">
        <v>9286</v>
      </c>
      <c r="C5921" s="4" t="s">
        <v>9289</v>
      </c>
      <c r="D5921" s="4" t="s">
        <v>24693</v>
      </c>
      <c r="E5921" s="4" t="s">
        <v>109</v>
      </c>
      <c r="F5921" s="4" t="s">
        <v>355</v>
      </c>
      <c r="G5921" s="4">
        <v>5144290000</v>
      </c>
      <c r="H5921" s="4">
        <v>9153710650</v>
      </c>
    </row>
    <row r="5922" spans="1:8" x14ac:dyDescent="0.2">
      <c r="A5922" s="4" t="str">
        <f t="shared" si="626"/>
        <v>خراسان رضوی</v>
      </c>
      <c r="B5922" s="4" t="s">
        <v>9293</v>
      </c>
      <c r="C5922" s="4" t="s">
        <v>9294</v>
      </c>
      <c r="D5922" s="4" t="s">
        <v>24694</v>
      </c>
      <c r="E5922" s="4" t="s">
        <v>24695</v>
      </c>
      <c r="F5922" s="4" t="s">
        <v>24696</v>
      </c>
      <c r="G5922" s="4">
        <v>5146222882</v>
      </c>
      <c r="H5922" s="4">
        <v>9158816979</v>
      </c>
    </row>
    <row r="5923" spans="1:8" x14ac:dyDescent="0.2">
      <c r="A5923" s="4" t="str">
        <f t="shared" si="626"/>
        <v>خراسان رضوی</v>
      </c>
      <c r="B5923" s="4" t="str">
        <f t="shared" ref="B5923:C5926" si="632">B5922</f>
        <v>درگز</v>
      </c>
      <c r="C5923" s="4" t="str">
        <f t="shared" si="632"/>
        <v>مرکز شماره شانزده درگز(برادران)</v>
      </c>
      <c r="D5923" s="4" t="s">
        <v>24697</v>
      </c>
      <c r="E5923" s="4" t="s">
        <v>24698</v>
      </c>
      <c r="F5923" s="4" t="s">
        <v>24699</v>
      </c>
      <c r="G5923" s="4">
        <v>5146221505</v>
      </c>
      <c r="H5923" s="4">
        <v>9153821386</v>
      </c>
    </row>
    <row r="5924" spans="1:8" x14ac:dyDescent="0.2">
      <c r="A5924" s="4" t="str">
        <f t="shared" si="626"/>
        <v>خراسان رضوی</v>
      </c>
      <c r="B5924" s="4" t="str">
        <f t="shared" si="632"/>
        <v>درگز</v>
      </c>
      <c r="C5924" s="4" t="str">
        <f t="shared" si="632"/>
        <v>مرکز شماره شانزده درگز(برادران)</v>
      </c>
      <c r="D5924" s="4" t="s">
        <v>24700</v>
      </c>
      <c r="E5924" s="4" t="s">
        <v>24701</v>
      </c>
      <c r="F5924" s="4" t="s">
        <v>24702</v>
      </c>
      <c r="G5924" s="4">
        <v>5146222628</v>
      </c>
      <c r="H5924" s="4">
        <v>9159813498</v>
      </c>
    </row>
    <row r="5925" spans="1:8" x14ac:dyDescent="0.2">
      <c r="A5925" s="4" t="str">
        <f t="shared" si="626"/>
        <v>خراسان رضوی</v>
      </c>
      <c r="B5925" s="4" t="str">
        <f t="shared" si="632"/>
        <v>درگز</v>
      </c>
      <c r="C5925" s="4" t="str">
        <f t="shared" si="632"/>
        <v>مرکز شماره شانزده درگز(برادران)</v>
      </c>
      <c r="D5925" s="4" t="s">
        <v>24703</v>
      </c>
      <c r="E5925" s="4" t="s">
        <v>214</v>
      </c>
      <c r="F5925" s="4" t="s">
        <v>24704</v>
      </c>
      <c r="G5925" s="4">
        <v>5146233600</v>
      </c>
      <c r="H5925" s="4">
        <v>9151832670</v>
      </c>
    </row>
    <row r="5926" spans="1:8" x14ac:dyDescent="0.2">
      <c r="A5926" s="4" t="str">
        <f t="shared" si="626"/>
        <v>خراسان رضوی</v>
      </c>
      <c r="B5926" s="4" t="str">
        <f t="shared" si="632"/>
        <v>درگز</v>
      </c>
      <c r="C5926" s="4" t="str">
        <f t="shared" si="632"/>
        <v>مرکز شماره شانزده درگز(برادران)</v>
      </c>
      <c r="D5926" s="4" t="s">
        <v>24705</v>
      </c>
      <c r="E5926" s="4" t="s">
        <v>44</v>
      </c>
      <c r="F5926" s="4" t="s">
        <v>24706</v>
      </c>
      <c r="G5926" s="4">
        <v>5146225245</v>
      </c>
      <c r="H5926" s="4">
        <v>9159134370</v>
      </c>
    </row>
    <row r="5927" spans="1:8" x14ac:dyDescent="0.2">
      <c r="A5927" s="4" t="str">
        <f t="shared" si="626"/>
        <v>خراسان رضوی</v>
      </c>
      <c r="B5927" s="4" t="s">
        <v>24707</v>
      </c>
      <c r="C5927" s="4" t="s">
        <v>24708</v>
      </c>
      <c r="D5927" s="4" t="s">
        <v>17610</v>
      </c>
      <c r="E5927" s="4" t="s">
        <v>641</v>
      </c>
      <c r="F5927" s="4" t="s">
        <v>24709</v>
      </c>
      <c r="G5927" s="4">
        <v>5156313352</v>
      </c>
      <c r="H5927" s="4">
        <v>9395233845</v>
      </c>
    </row>
    <row r="5928" spans="1:8" x14ac:dyDescent="0.2">
      <c r="A5928" s="4" t="str">
        <f t="shared" si="626"/>
        <v>خراسان رضوی</v>
      </c>
      <c r="B5928" s="4" t="s">
        <v>9306</v>
      </c>
      <c r="C5928" s="4" t="s">
        <v>9307</v>
      </c>
      <c r="D5928" s="4" t="s">
        <v>24710</v>
      </c>
      <c r="E5928" s="4" t="s">
        <v>107</v>
      </c>
      <c r="F5928" s="4" t="s">
        <v>24711</v>
      </c>
      <c r="G5928" s="4">
        <v>9308770065</v>
      </c>
      <c r="H5928" s="4">
        <v>9308770065</v>
      </c>
    </row>
    <row r="5929" spans="1:8" x14ac:dyDescent="0.2">
      <c r="A5929" s="4" t="str">
        <f t="shared" si="626"/>
        <v>خراسان رضوی</v>
      </c>
      <c r="B5929" s="4" t="str">
        <f t="shared" ref="B5929:B5941" si="633">B5928</f>
        <v>زبرخان</v>
      </c>
      <c r="C5929" s="4" t="str">
        <f t="shared" ref="C5929:C5941" si="634">C5928</f>
        <v>مرکز شماره دوازده زبرخان(دومنظوره)</v>
      </c>
      <c r="D5929" s="4" t="s">
        <v>24712</v>
      </c>
      <c r="E5929" s="4" t="s">
        <v>1548</v>
      </c>
      <c r="F5929" s="4" t="s">
        <v>24713</v>
      </c>
      <c r="G5929" s="4">
        <v>5143268051</v>
      </c>
      <c r="H5929" s="4">
        <v>9931897519</v>
      </c>
    </row>
    <row r="5930" spans="1:8" x14ac:dyDescent="0.2">
      <c r="A5930" s="4" t="str">
        <f t="shared" si="626"/>
        <v>خراسان رضوی</v>
      </c>
      <c r="B5930" s="4" t="str">
        <f t="shared" si="633"/>
        <v>زبرخان</v>
      </c>
      <c r="C5930" s="4" t="str">
        <f t="shared" si="634"/>
        <v>مرکز شماره دوازده زبرخان(دومنظوره)</v>
      </c>
      <c r="D5930" s="4" t="s">
        <v>24714</v>
      </c>
      <c r="E5930" s="4" t="s">
        <v>128</v>
      </c>
      <c r="F5930" s="4" t="s">
        <v>24715</v>
      </c>
      <c r="G5930" s="4">
        <v>9388550141</v>
      </c>
      <c r="H5930" s="4">
        <v>9388550141</v>
      </c>
    </row>
    <row r="5931" spans="1:8" x14ac:dyDescent="0.2">
      <c r="A5931" s="4" t="str">
        <f t="shared" si="626"/>
        <v>خراسان رضوی</v>
      </c>
      <c r="B5931" s="4" t="str">
        <f t="shared" si="633"/>
        <v>زبرخان</v>
      </c>
      <c r="C5931" s="4" t="str">
        <f t="shared" si="634"/>
        <v>مرکز شماره دوازده زبرخان(دومنظوره)</v>
      </c>
      <c r="D5931" s="4" t="s">
        <v>24716</v>
      </c>
      <c r="E5931" s="4" t="s">
        <v>261</v>
      </c>
      <c r="F5931" s="4" t="s">
        <v>1181</v>
      </c>
      <c r="G5931" s="4">
        <v>9330454016</v>
      </c>
      <c r="H5931" s="4">
        <v>9330454016</v>
      </c>
    </row>
    <row r="5932" spans="1:8" x14ac:dyDescent="0.2">
      <c r="A5932" s="4" t="str">
        <f t="shared" si="626"/>
        <v>خراسان رضوی</v>
      </c>
      <c r="B5932" s="4" t="str">
        <f t="shared" si="633"/>
        <v>زبرخان</v>
      </c>
      <c r="C5932" s="4" t="str">
        <f t="shared" si="634"/>
        <v>مرکز شماره دوازده زبرخان(دومنظوره)</v>
      </c>
      <c r="D5932" s="4" t="s">
        <v>24717</v>
      </c>
      <c r="E5932" s="4" t="s">
        <v>5584</v>
      </c>
      <c r="F5932" s="4" t="s">
        <v>279</v>
      </c>
      <c r="G5932" s="4">
        <v>9933740993</v>
      </c>
      <c r="H5932" s="4">
        <v>9933740993</v>
      </c>
    </row>
    <row r="5933" spans="1:8" x14ac:dyDescent="0.2">
      <c r="A5933" s="4" t="str">
        <f t="shared" si="626"/>
        <v>خراسان رضوی</v>
      </c>
      <c r="B5933" s="4" t="str">
        <f t="shared" si="633"/>
        <v>زبرخان</v>
      </c>
      <c r="C5933" s="4" t="str">
        <f t="shared" si="634"/>
        <v>مرکز شماره دوازده زبرخان(دومنظوره)</v>
      </c>
      <c r="D5933" s="4" t="s">
        <v>24718</v>
      </c>
      <c r="E5933" s="4" t="s">
        <v>21</v>
      </c>
      <c r="F5933" s="4" t="s">
        <v>10334</v>
      </c>
      <c r="G5933" s="4">
        <v>0</v>
      </c>
      <c r="H5933" s="4">
        <v>9399785661</v>
      </c>
    </row>
    <row r="5934" spans="1:8" x14ac:dyDescent="0.2">
      <c r="A5934" s="4" t="str">
        <f t="shared" si="626"/>
        <v>خراسان رضوی</v>
      </c>
      <c r="B5934" s="4" t="str">
        <f t="shared" si="633"/>
        <v>زبرخان</v>
      </c>
      <c r="C5934" s="4" t="str">
        <f t="shared" si="634"/>
        <v>مرکز شماره دوازده زبرخان(دومنظوره)</v>
      </c>
      <c r="D5934" s="4" t="s">
        <v>24719</v>
      </c>
      <c r="E5934" s="4" t="s">
        <v>5584</v>
      </c>
      <c r="F5934" s="4" t="s">
        <v>24720</v>
      </c>
      <c r="G5934" s="4">
        <v>9150543606</v>
      </c>
      <c r="H5934" s="4">
        <v>9150543606</v>
      </c>
    </row>
    <row r="5935" spans="1:8" x14ac:dyDescent="0.2">
      <c r="A5935" s="4" t="str">
        <f t="shared" si="626"/>
        <v>خراسان رضوی</v>
      </c>
      <c r="B5935" s="4" t="str">
        <f t="shared" si="633"/>
        <v>زبرخان</v>
      </c>
      <c r="C5935" s="4" t="str">
        <f t="shared" si="634"/>
        <v>مرکز شماره دوازده زبرخان(دومنظوره)</v>
      </c>
      <c r="D5935" s="4" t="s">
        <v>24721</v>
      </c>
      <c r="E5935" s="4" t="s">
        <v>1236</v>
      </c>
      <c r="F5935" s="4" t="s">
        <v>20591</v>
      </c>
      <c r="G5935" s="4">
        <v>9046369680</v>
      </c>
      <c r="H5935" s="4">
        <v>9046369680</v>
      </c>
    </row>
    <row r="5936" spans="1:8" x14ac:dyDescent="0.2">
      <c r="A5936" s="4" t="str">
        <f t="shared" si="626"/>
        <v>خراسان رضوی</v>
      </c>
      <c r="B5936" s="4" t="str">
        <f t="shared" si="633"/>
        <v>زبرخان</v>
      </c>
      <c r="C5936" s="4" t="str">
        <f t="shared" si="634"/>
        <v>مرکز شماره دوازده زبرخان(دومنظوره)</v>
      </c>
      <c r="D5936" s="4" t="s">
        <v>24722</v>
      </c>
      <c r="E5936" s="4" t="s">
        <v>128</v>
      </c>
      <c r="F5936" s="4" t="s">
        <v>10340</v>
      </c>
      <c r="G5936" s="4">
        <v>9157130437</v>
      </c>
      <c r="H5936" s="4">
        <v>9157130437</v>
      </c>
    </row>
    <row r="5937" spans="1:8" x14ac:dyDescent="0.2">
      <c r="A5937" s="4" t="str">
        <f t="shared" si="626"/>
        <v>خراسان رضوی</v>
      </c>
      <c r="B5937" s="4" t="str">
        <f t="shared" si="633"/>
        <v>زبرخان</v>
      </c>
      <c r="C5937" s="4" t="str">
        <f t="shared" si="634"/>
        <v>مرکز شماره دوازده زبرخان(دومنظوره)</v>
      </c>
      <c r="D5937" s="4" t="s">
        <v>24723</v>
      </c>
      <c r="E5937" s="4" t="s">
        <v>272</v>
      </c>
      <c r="F5937" s="4" t="s">
        <v>245</v>
      </c>
      <c r="G5937" s="4">
        <v>9158198946</v>
      </c>
      <c r="H5937" s="4">
        <v>9158198946</v>
      </c>
    </row>
    <row r="5938" spans="1:8" x14ac:dyDescent="0.2">
      <c r="A5938" s="4" t="str">
        <f t="shared" si="626"/>
        <v>خراسان رضوی</v>
      </c>
      <c r="B5938" s="4" t="str">
        <f t="shared" si="633"/>
        <v>زبرخان</v>
      </c>
      <c r="C5938" s="4" t="str">
        <f t="shared" si="634"/>
        <v>مرکز شماره دوازده زبرخان(دومنظوره)</v>
      </c>
      <c r="D5938" s="4" t="s">
        <v>24724</v>
      </c>
      <c r="E5938" s="4" t="s">
        <v>2847</v>
      </c>
      <c r="F5938" s="4" t="s">
        <v>2285</v>
      </c>
      <c r="G5938" s="4">
        <v>9151534652</v>
      </c>
      <c r="H5938" s="4">
        <v>9151534652</v>
      </c>
    </row>
    <row r="5939" spans="1:8" x14ac:dyDescent="0.2">
      <c r="A5939" s="4" t="str">
        <f t="shared" si="626"/>
        <v>خراسان رضوی</v>
      </c>
      <c r="B5939" s="4" t="str">
        <f t="shared" si="633"/>
        <v>زبرخان</v>
      </c>
      <c r="C5939" s="4" t="str">
        <f t="shared" si="634"/>
        <v>مرکز شماره دوازده زبرخان(دومنظوره)</v>
      </c>
      <c r="D5939" s="4" t="s">
        <v>10338</v>
      </c>
      <c r="E5939" s="4" t="s">
        <v>188</v>
      </c>
      <c r="F5939" s="4" t="s">
        <v>10339</v>
      </c>
      <c r="G5939" s="4">
        <v>0</v>
      </c>
      <c r="H5939" s="4">
        <v>9151531813</v>
      </c>
    </row>
    <row r="5940" spans="1:8" x14ac:dyDescent="0.2">
      <c r="A5940" s="4" t="str">
        <f t="shared" si="626"/>
        <v>خراسان رضوی</v>
      </c>
      <c r="B5940" s="4" t="str">
        <f t="shared" si="633"/>
        <v>زبرخان</v>
      </c>
      <c r="C5940" s="4" t="str">
        <f t="shared" si="634"/>
        <v>مرکز شماره دوازده زبرخان(دومنظوره)</v>
      </c>
      <c r="D5940" s="4" t="s">
        <v>187</v>
      </c>
      <c r="E5940" s="4" t="s">
        <v>3982</v>
      </c>
      <c r="F5940" s="4" t="s">
        <v>24725</v>
      </c>
      <c r="G5940" s="4">
        <v>9015940933</v>
      </c>
      <c r="H5940" s="4">
        <v>9015940933</v>
      </c>
    </row>
    <row r="5941" spans="1:8" x14ac:dyDescent="0.2">
      <c r="A5941" s="4" t="str">
        <f t="shared" si="626"/>
        <v>خراسان رضوی</v>
      </c>
      <c r="B5941" s="4" t="str">
        <f t="shared" si="633"/>
        <v>زبرخان</v>
      </c>
      <c r="C5941" s="4" t="str">
        <f t="shared" si="634"/>
        <v>مرکز شماره دوازده زبرخان(دومنظوره)</v>
      </c>
      <c r="D5941" s="4" t="s">
        <v>17610</v>
      </c>
      <c r="E5941" s="4" t="s">
        <v>93</v>
      </c>
      <c r="F5941" s="4" t="s">
        <v>23201</v>
      </c>
      <c r="G5941" s="4">
        <v>9056066236</v>
      </c>
      <c r="H5941" s="4">
        <v>9056066236</v>
      </c>
    </row>
    <row r="5942" spans="1:8" x14ac:dyDescent="0.2">
      <c r="A5942" s="4" t="str">
        <f t="shared" si="626"/>
        <v>خراسان رضوی</v>
      </c>
      <c r="B5942" s="4" t="str">
        <f t="shared" ref="B5942:D5942" si="635">B5941</f>
        <v>زبرخان</v>
      </c>
      <c r="C5942" s="4" t="str">
        <f t="shared" si="635"/>
        <v>مرکز شماره دوازده زبرخان(دومنظوره)</v>
      </c>
      <c r="D5942" s="4" t="str">
        <f t="shared" si="635"/>
        <v>_</v>
      </c>
      <c r="E5942" s="4" t="s">
        <v>24726</v>
      </c>
      <c r="F5942" s="4" t="s">
        <v>279</v>
      </c>
      <c r="G5942" s="4">
        <v>9928637941</v>
      </c>
      <c r="H5942" s="4">
        <v>9928637941</v>
      </c>
    </row>
    <row r="5943" spans="1:8" x14ac:dyDescent="0.2">
      <c r="A5943" s="4" t="str">
        <f t="shared" si="626"/>
        <v>خراسان رضوی</v>
      </c>
      <c r="B5943" s="4" t="s">
        <v>9314</v>
      </c>
      <c r="C5943" s="4" t="s">
        <v>9289</v>
      </c>
      <c r="D5943" s="4" t="s">
        <v>24727</v>
      </c>
      <c r="E5943" s="4" t="s">
        <v>100</v>
      </c>
      <c r="F5943" s="4" t="s">
        <v>24728</v>
      </c>
      <c r="G5943" s="4">
        <v>5144674317</v>
      </c>
      <c r="H5943" s="4">
        <v>9157141140</v>
      </c>
    </row>
    <row r="5944" spans="1:8" x14ac:dyDescent="0.2">
      <c r="A5944" s="4" t="str">
        <f t="shared" si="626"/>
        <v>خراسان رضوی</v>
      </c>
      <c r="B5944" s="4" t="str">
        <f t="shared" ref="B5944:B5971" si="636">B5943</f>
        <v>سبزوار</v>
      </c>
      <c r="C5944" s="4" t="str">
        <f t="shared" ref="C5944:C5971" si="637">C5943</f>
        <v>مرکز شماره سیزده سبزوار(برادران)</v>
      </c>
      <c r="D5944" s="4" t="s">
        <v>9321</v>
      </c>
      <c r="E5944" s="4" t="s">
        <v>377</v>
      </c>
      <c r="F5944" s="4" t="s">
        <v>9322</v>
      </c>
      <c r="G5944" s="4">
        <v>0</v>
      </c>
      <c r="H5944" s="4">
        <v>9336191824</v>
      </c>
    </row>
    <row r="5945" spans="1:8" x14ac:dyDescent="0.2">
      <c r="A5945" s="4" t="str">
        <f t="shared" si="626"/>
        <v>خراسان رضوی</v>
      </c>
      <c r="B5945" s="4" t="str">
        <f t="shared" si="636"/>
        <v>سبزوار</v>
      </c>
      <c r="C5945" s="4" t="str">
        <f t="shared" si="637"/>
        <v>مرکز شماره سیزده سبزوار(برادران)</v>
      </c>
      <c r="D5945" s="4" t="s">
        <v>9323</v>
      </c>
      <c r="E5945" s="4" t="s">
        <v>58</v>
      </c>
      <c r="F5945" s="4" t="s">
        <v>9324</v>
      </c>
      <c r="G5945" s="4">
        <v>0</v>
      </c>
      <c r="H5945" s="4">
        <v>9159712855</v>
      </c>
    </row>
    <row r="5946" spans="1:8" x14ac:dyDescent="0.2">
      <c r="A5946" s="4" t="str">
        <f t="shared" ref="A5946:A6009" si="638">A5945</f>
        <v>خراسان رضوی</v>
      </c>
      <c r="B5946" s="4" t="str">
        <f t="shared" si="636"/>
        <v>سبزوار</v>
      </c>
      <c r="C5946" s="4" t="str">
        <f t="shared" si="637"/>
        <v>مرکز شماره سیزده سبزوار(برادران)</v>
      </c>
      <c r="D5946" s="4" t="s">
        <v>9327</v>
      </c>
      <c r="E5946" s="4" t="s">
        <v>431</v>
      </c>
      <c r="F5946" s="4" t="s">
        <v>9328</v>
      </c>
      <c r="G5946" s="4">
        <v>0</v>
      </c>
      <c r="H5946" s="4">
        <v>9358610940</v>
      </c>
    </row>
    <row r="5947" spans="1:8" x14ac:dyDescent="0.2">
      <c r="A5947" s="4" t="str">
        <f t="shared" si="638"/>
        <v>خراسان رضوی</v>
      </c>
      <c r="B5947" s="4" t="str">
        <f t="shared" si="636"/>
        <v>سبزوار</v>
      </c>
      <c r="C5947" s="4" t="str">
        <f t="shared" si="637"/>
        <v>مرکز شماره سیزده سبزوار(برادران)</v>
      </c>
      <c r="D5947" s="4" t="s">
        <v>387</v>
      </c>
      <c r="E5947" s="4" t="s">
        <v>23705</v>
      </c>
      <c r="F5947" s="4" t="s">
        <v>4638</v>
      </c>
      <c r="G5947" s="4">
        <v>5144213728</v>
      </c>
      <c r="H5947" s="4">
        <v>9365296812</v>
      </c>
    </row>
    <row r="5948" spans="1:8" x14ac:dyDescent="0.2">
      <c r="A5948" s="4" t="str">
        <f t="shared" si="638"/>
        <v>خراسان رضوی</v>
      </c>
      <c r="B5948" s="4" t="str">
        <f t="shared" si="636"/>
        <v>سبزوار</v>
      </c>
      <c r="C5948" s="4" t="str">
        <f t="shared" si="637"/>
        <v>مرکز شماره سیزده سبزوار(برادران)</v>
      </c>
      <c r="D5948" s="4" t="s">
        <v>24729</v>
      </c>
      <c r="E5948" s="4" t="s">
        <v>1752</v>
      </c>
      <c r="F5948" s="4" t="s">
        <v>9343</v>
      </c>
      <c r="G5948" s="4">
        <v>5144655947</v>
      </c>
      <c r="H5948" s="4">
        <v>9360110606</v>
      </c>
    </row>
    <row r="5949" spans="1:8" x14ac:dyDescent="0.2">
      <c r="A5949" s="4" t="str">
        <f t="shared" si="638"/>
        <v>خراسان رضوی</v>
      </c>
      <c r="B5949" s="4" t="str">
        <f t="shared" si="636"/>
        <v>سبزوار</v>
      </c>
      <c r="C5949" s="4" t="str">
        <f t="shared" si="637"/>
        <v>مرکز شماره سیزده سبزوار(برادران)</v>
      </c>
      <c r="D5949" s="4" t="s">
        <v>24730</v>
      </c>
      <c r="E5949" s="4" t="s">
        <v>143</v>
      </c>
      <c r="F5949" s="4" t="s">
        <v>24731</v>
      </c>
      <c r="G5949" s="4">
        <v>5144209325</v>
      </c>
      <c r="H5949" s="4">
        <v>9155725883</v>
      </c>
    </row>
    <row r="5950" spans="1:8" x14ac:dyDescent="0.2">
      <c r="A5950" s="4" t="str">
        <f t="shared" si="638"/>
        <v>خراسان رضوی</v>
      </c>
      <c r="B5950" s="4" t="str">
        <f t="shared" si="636"/>
        <v>سبزوار</v>
      </c>
      <c r="C5950" s="4" t="str">
        <f t="shared" si="637"/>
        <v>مرکز شماره سیزده سبزوار(برادران)</v>
      </c>
      <c r="D5950" s="4" t="s">
        <v>24732</v>
      </c>
      <c r="E5950" s="4" t="s">
        <v>656</v>
      </c>
      <c r="F5950" s="4" t="s">
        <v>24733</v>
      </c>
      <c r="G5950" s="4">
        <v>5144227878</v>
      </c>
      <c r="H5950" s="4">
        <v>9385045602</v>
      </c>
    </row>
    <row r="5951" spans="1:8" x14ac:dyDescent="0.2">
      <c r="A5951" s="4" t="str">
        <f t="shared" si="638"/>
        <v>خراسان رضوی</v>
      </c>
      <c r="B5951" s="4" t="str">
        <f t="shared" si="636"/>
        <v>سبزوار</v>
      </c>
      <c r="C5951" s="4" t="str">
        <f t="shared" si="637"/>
        <v>مرکز شماره سیزده سبزوار(برادران)</v>
      </c>
      <c r="D5951" s="4" t="s">
        <v>24734</v>
      </c>
      <c r="E5951" s="4" t="s">
        <v>131</v>
      </c>
      <c r="F5951" s="4" t="s">
        <v>1728</v>
      </c>
      <c r="G5951" s="4">
        <v>5144655338</v>
      </c>
      <c r="H5951" s="4">
        <v>9361307338</v>
      </c>
    </row>
    <row r="5952" spans="1:8" x14ac:dyDescent="0.2">
      <c r="A5952" s="4" t="str">
        <f t="shared" si="638"/>
        <v>خراسان رضوی</v>
      </c>
      <c r="B5952" s="4" t="str">
        <f t="shared" si="636"/>
        <v>سبزوار</v>
      </c>
      <c r="C5952" s="4" t="str">
        <f t="shared" si="637"/>
        <v>مرکز شماره سیزده سبزوار(برادران)</v>
      </c>
      <c r="D5952" s="4" t="s">
        <v>11378</v>
      </c>
      <c r="E5952" s="4" t="s">
        <v>4212</v>
      </c>
      <c r="F5952" s="4" t="s">
        <v>24735</v>
      </c>
      <c r="G5952" s="4">
        <v>5144645600</v>
      </c>
      <c r="H5952" s="4">
        <v>9151706924</v>
      </c>
    </row>
    <row r="5953" spans="1:8" x14ac:dyDescent="0.2">
      <c r="A5953" s="4" t="str">
        <f t="shared" si="638"/>
        <v>خراسان رضوی</v>
      </c>
      <c r="B5953" s="4" t="str">
        <f t="shared" si="636"/>
        <v>سبزوار</v>
      </c>
      <c r="C5953" s="4" t="str">
        <f t="shared" si="637"/>
        <v>مرکز شماره سیزده سبزوار(برادران)</v>
      </c>
      <c r="D5953" s="4" t="s">
        <v>24736</v>
      </c>
      <c r="E5953" s="4" t="s">
        <v>21</v>
      </c>
      <c r="F5953" s="4" t="s">
        <v>24737</v>
      </c>
      <c r="G5953" s="4">
        <v>5144442905</v>
      </c>
      <c r="H5953" s="4">
        <v>9396017797</v>
      </c>
    </row>
    <row r="5954" spans="1:8" x14ac:dyDescent="0.2">
      <c r="A5954" s="4" t="str">
        <f t="shared" si="638"/>
        <v>خراسان رضوی</v>
      </c>
      <c r="B5954" s="4" t="str">
        <f t="shared" si="636"/>
        <v>سبزوار</v>
      </c>
      <c r="C5954" s="4" t="str">
        <f t="shared" si="637"/>
        <v>مرکز شماره سیزده سبزوار(برادران)</v>
      </c>
      <c r="D5954" s="4" t="s">
        <v>14657</v>
      </c>
      <c r="E5954" s="4" t="s">
        <v>21</v>
      </c>
      <c r="F5954" s="4" t="s">
        <v>24738</v>
      </c>
      <c r="G5954" s="4">
        <v>5144417089</v>
      </c>
      <c r="H5954" s="4">
        <v>9920386431</v>
      </c>
    </row>
    <row r="5955" spans="1:8" x14ac:dyDescent="0.2">
      <c r="A5955" s="4" t="str">
        <f t="shared" si="638"/>
        <v>خراسان رضوی</v>
      </c>
      <c r="B5955" s="4" t="str">
        <f t="shared" si="636"/>
        <v>سبزوار</v>
      </c>
      <c r="C5955" s="4" t="str">
        <f t="shared" si="637"/>
        <v>مرکز شماره سیزده سبزوار(برادران)</v>
      </c>
      <c r="D5955" s="4" t="s">
        <v>24739</v>
      </c>
      <c r="E5955" s="4" t="s">
        <v>4212</v>
      </c>
      <c r="F5955" s="4" t="s">
        <v>9346</v>
      </c>
      <c r="G5955" s="4">
        <v>5100000000</v>
      </c>
      <c r="H5955" s="4">
        <v>9024895807</v>
      </c>
    </row>
    <row r="5956" spans="1:8" x14ac:dyDescent="0.2">
      <c r="A5956" s="4" t="str">
        <f t="shared" si="638"/>
        <v>خراسان رضوی</v>
      </c>
      <c r="B5956" s="4" t="str">
        <f t="shared" si="636"/>
        <v>سبزوار</v>
      </c>
      <c r="C5956" s="4" t="str">
        <f t="shared" si="637"/>
        <v>مرکز شماره سیزده سبزوار(برادران)</v>
      </c>
      <c r="D5956" s="4" t="s">
        <v>24740</v>
      </c>
      <c r="E5956" s="4" t="s">
        <v>439</v>
      </c>
      <c r="F5956" s="4" t="s">
        <v>24741</v>
      </c>
      <c r="G5956" s="4">
        <v>5144665735</v>
      </c>
      <c r="H5956" s="4">
        <v>9363621090</v>
      </c>
    </row>
    <row r="5957" spans="1:8" x14ac:dyDescent="0.2">
      <c r="A5957" s="4" t="str">
        <f t="shared" si="638"/>
        <v>خراسان رضوی</v>
      </c>
      <c r="B5957" s="4" t="str">
        <f t="shared" si="636"/>
        <v>سبزوار</v>
      </c>
      <c r="C5957" s="4" t="str">
        <f t="shared" si="637"/>
        <v>مرکز شماره سیزده سبزوار(برادران)</v>
      </c>
      <c r="D5957" s="4" t="s">
        <v>24742</v>
      </c>
      <c r="E5957" s="4" t="s">
        <v>137</v>
      </c>
      <c r="F5957" s="4" t="s">
        <v>9377</v>
      </c>
      <c r="G5957" s="4">
        <v>5144221602</v>
      </c>
      <c r="H5957" s="4">
        <v>9158141545</v>
      </c>
    </row>
    <row r="5958" spans="1:8" x14ac:dyDescent="0.2">
      <c r="A5958" s="4" t="str">
        <f t="shared" si="638"/>
        <v>خراسان رضوی</v>
      </c>
      <c r="B5958" s="4" t="str">
        <f t="shared" si="636"/>
        <v>سبزوار</v>
      </c>
      <c r="C5958" s="4" t="str">
        <f t="shared" si="637"/>
        <v>مرکز شماره سیزده سبزوار(برادران)</v>
      </c>
      <c r="D5958" s="4" t="s">
        <v>24743</v>
      </c>
      <c r="E5958" s="4" t="s">
        <v>1027</v>
      </c>
      <c r="F5958" s="4" t="s">
        <v>24744</v>
      </c>
      <c r="G5958" s="4">
        <v>5144293389</v>
      </c>
      <c r="H5958" s="4">
        <v>9151712841</v>
      </c>
    </row>
    <row r="5959" spans="1:8" x14ac:dyDescent="0.2">
      <c r="A5959" s="4" t="str">
        <f t="shared" si="638"/>
        <v>خراسان رضوی</v>
      </c>
      <c r="B5959" s="4" t="str">
        <f t="shared" si="636"/>
        <v>سبزوار</v>
      </c>
      <c r="C5959" s="4" t="str">
        <f t="shared" si="637"/>
        <v>مرکز شماره سیزده سبزوار(برادران)</v>
      </c>
      <c r="D5959" s="4" t="s">
        <v>24745</v>
      </c>
      <c r="E5959" s="4" t="s">
        <v>176</v>
      </c>
      <c r="F5959" s="4" t="s">
        <v>2366</v>
      </c>
      <c r="G5959" s="4">
        <v>5144222877</v>
      </c>
      <c r="H5959" s="4">
        <v>9360866523</v>
      </c>
    </row>
    <row r="5960" spans="1:8" x14ac:dyDescent="0.2">
      <c r="A5960" s="4" t="str">
        <f t="shared" si="638"/>
        <v>خراسان رضوی</v>
      </c>
      <c r="B5960" s="4" t="str">
        <f t="shared" si="636"/>
        <v>سبزوار</v>
      </c>
      <c r="C5960" s="4" t="str">
        <f t="shared" si="637"/>
        <v>مرکز شماره سیزده سبزوار(برادران)</v>
      </c>
      <c r="D5960" s="4" t="s">
        <v>24746</v>
      </c>
      <c r="E5960" s="4" t="s">
        <v>2034</v>
      </c>
      <c r="F5960" s="4" t="s">
        <v>11033</v>
      </c>
      <c r="G5960" s="4">
        <v>5144235544</v>
      </c>
      <c r="H5960" s="4">
        <v>9150748294</v>
      </c>
    </row>
    <row r="5961" spans="1:8" x14ac:dyDescent="0.2">
      <c r="A5961" s="4" t="str">
        <f t="shared" si="638"/>
        <v>خراسان رضوی</v>
      </c>
      <c r="B5961" s="4" t="str">
        <f t="shared" si="636"/>
        <v>سبزوار</v>
      </c>
      <c r="C5961" s="4" t="str">
        <f t="shared" si="637"/>
        <v>مرکز شماره سیزده سبزوار(برادران)</v>
      </c>
      <c r="D5961" s="4" t="s">
        <v>24747</v>
      </c>
      <c r="E5961" s="4" t="s">
        <v>1657</v>
      </c>
      <c r="F5961" s="4" t="s">
        <v>24748</v>
      </c>
      <c r="G5961" s="4">
        <v>5144238221</v>
      </c>
      <c r="H5961" s="4">
        <v>9151708523</v>
      </c>
    </row>
    <row r="5962" spans="1:8" x14ac:dyDescent="0.2">
      <c r="A5962" s="4" t="str">
        <f t="shared" si="638"/>
        <v>خراسان رضوی</v>
      </c>
      <c r="B5962" s="4" t="str">
        <f t="shared" si="636"/>
        <v>سبزوار</v>
      </c>
      <c r="C5962" s="4" t="str">
        <f t="shared" si="637"/>
        <v>مرکز شماره سیزده سبزوار(برادران)</v>
      </c>
      <c r="D5962" s="4" t="s">
        <v>11592</v>
      </c>
      <c r="E5962" s="4" t="s">
        <v>128</v>
      </c>
      <c r="F5962" s="4" t="s">
        <v>24749</v>
      </c>
      <c r="G5962" s="4">
        <v>5144655182</v>
      </c>
      <c r="H5962" s="4">
        <v>9358380550</v>
      </c>
    </row>
    <row r="5963" spans="1:8" x14ac:dyDescent="0.2">
      <c r="A5963" s="4" t="str">
        <f t="shared" si="638"/>
        <v>خراسان رضوی</v>
      </c>
      <c r="B5963" s="4" t="str">
        <f t="shared" si="636"/>
        <v>سبزوار</v>
      </c>
      <c r="C5963" s="4" t="str">
        <f t="shared" si="637"/>
        <v>مرکز شماره سیزده سبزوار(برادران)</v>
      </c>
      <c r="D5963" s="4" t="s">
        <v>24750</v>
      </c>
      <c r="E5963" s="4" t="s">
        <v>139</v>
      </c>
      <c r="F5963" s="4" t="s">
        <v>9373</v>
      </c>
      <c r="G5963" s="4">
        <v>5144209280</v>
      </c>
      <c r="H5963" s="4">
        <v>9155713119</v>
      </c>
    </row>
    <row r="5964" spans="1:8" x14ac:dyDescent="0.2">
      <c r="A5964" s="4" t="str">
        <f t="shared" si="638"/>
        <v>خراسان رضوی</v>
      </c>
      <c r="B5964" s="4" t="str">
        <f t="shared" si="636"/>
        <v>سبزوار</v>
      </c>
      <c r="C5964" s="4" t="str">
        <f t="shared" si="637"/>
        <v>مرکز شماره سیزده سبزوار(برادران)</v>
      </c>
      <c r="D5964" s="4" t="s">
        <v>24751</v>
      </c>
      <c r="E5964" s="4" t="s">
        <v>143</v>
      </c>
      <c r="F5964" s="4" t="s">
        <v>854</v>
      </c>
      <c r="G5964" s="4">
        <v>5144412435</v>
      </c>
      <c r="H5964" s="4">
        <v>9356080817</v>
      </c>
    </row>
    <row r="5965" spans="1:8" x14ac:dyDescent="0.2">
      <c r="A5965" s="4" t="str">
        <f t="shared" si="638"/>
        <v>خراسان رضوی</v>
      </c>
      <c r="B5965" s="4" t="str">
        <f t="shared" si="636"/>
        <v>سبزوار</v>
      </c>
      <c r="C5965" s="4" t="str">
        <f t="shared" si="637"/>
        <v>مرکز شماره سیزده سبزوار(برادران)</v>
      </c>
      <c r="D5965" s="4" t="s">
        <v>24753</v>
      </c>
      <c r="E5965" s="4" t="s">
        <v>689</v>
      </c>
      <c r="F5965" s="4" t="s">
        <v>8035</v>
      </c>
      <c r="G5965" s="4">
        <v>5144235654</v>
      </c>
      <c r="H5965" s="4">
        <v>9307517709</v>
      </c>
    </row>
    <row r="5966" spans="1:8" x14ac:dyDescent="0.2">
      <c r="A5966" s="4" t="str">
        <f t="shared" si="638"/>
        <v>خراسان رضوی</v>
      </c>
      <c r="B5966" s="4" t="str">
        <f t="shared" si="636"/>
        <v>سبزوار</v>
      </c>
      <c r="C5966" s="4" t="str">
        <f t="shared" si="637"/>
        <v>مرکز شماره سیزده سبزوار(برادران)</v>
      </c>
      <c r="D5966" s="4" t="s">
        <v>24754</v>
      </c>
      <c r="E5966" s="4" t="s">
        <v>873</v>
      </c>
      <c r="F5966" s="4" t="s">
        <v>24755</v>
      </c>
      <c r="G5966" s="4">
        <v>5144672722</v>
      </c>
      <c r="H5966" s="4">
        <v>9355194210</v>
      </c>
    </row>
    <row r="5967" spans="1:8" x14ac:dyDescent="0.2">
      <c r="A5967" s="4" t="str">
        <f t="shared" si="638"/>
        <v>خراسان رضوی</v>
      </c>
      <c r="B5967" s="4" t="str">
        <f t="shared" si="636"/>
        <v>سبزوار</v>
      </c>
      <c r="C5967" s="4" t="str">
        <f t="shared" si="637"/>
        <v>مرکز شماره سیزده سبزوار(برادران)</v>
      </c>
      <c r="D5967" s="4" t="s">
        <v>24756</v>
      </c>
      <c r="E5967" s="4" t="s">
        <v>471</v>
      </c>
      <c r="F5967" s="4" t="s">
        <v>9345</v>
      </c>
      <c r="G5967" s="4">
        <v>9155756691</v>
      </c>
      <c r="H5967" s="4">
        <v>9155756691</v>
      </c>
    </row>
    <row r="5968" spans="1:8" x14ac:dyDescent="0.2">
      <c r="A5968" s="4" t="str">
        <f t="shared" si="638"/>
        <v>خراسان رضوی</v>
      </c>
      <c r="B5968" s="4" t="str">
        <f t="shared" si="636"/>
        <v>سبزوار</v>
      </c>
      <c r="C5968" s="4" t="str">
        <f t="shared" si="637"/>
        <v>مرکز شماره سیزده سبزوار(برادران)</v>
      </c>
      <c r="D5968" s="4" t="s">
        <v>24757</v>
      </c>
      <c r="E5968" s="4" t="s">
        <v>128</v>
      </c>
      <c r="F5968" s="4" t="s">
        <v>24758</v>
      </c>
      <c r="G5968" s="4">
        <v>5144229333</v>
      </c>
      <c r="H5968" s="4">
        <v>9196533482</v>
      </c>
    </row>
    <row r="5969" spans="1:8" x14ac:dyDescent="0.2">
      <c r="A5969" s="4" t="str">
        <f t="shared" si="638"/>
        <v>خراسان رضوی</v>
      </c>
      <c r="B5969" s="4" t="str">
        <f t="shared" si="636"/>
        <v>سبزوار</v>
      </c>
      <c r="C5969" s="4" t="str">
        <f t="shared" si="637"/>
        <v>مرکز شماره سیزده سبزوار(برادران)</v>
      </c>
      <c r="D5969" s="4" t="s">
        <v>24759</v>
      </c>
      <c r="E5969" s="4" t="s">
        <v>477</v>
      </c>
      <c r="F5969" s="4" t="s">
        <v>1557</v>
      </c>
      <c r="G5969" s="4">
        <v>5144655066</v>
      </c>
      <c r="H5969" s="4">
        <v>9132119182</v>
      </c>
    </row>
    <row r="5970" spans="1:8" x14ac:dyDescent="0.2">
      <c r="A5970" s="4" t="str">
        <f t="shared" si="638"/>
        <v>خراسان رضوی</v>
      </c>
      <c r="B5970" s="4" t="str">
        <f t="shared" si="636"/>
        <v>سبزوار</v>
      </c>
      <c r="C5970" s="4" t="str">
        <f t="shared" si="637"/>
        <v>مرکز شماره سیزده سبزوار(برادران)</v>
      </c>
      <c r="D5970" s="4" t="s">
        <v>24760</v>
      </c>
      <c r="E5970" s="4" t="s">
        <v>21</v>
      </c>
      <c r="F5970" s="4" t="s">
        <v>24761</v>
      </c>
      <c r="G5970" s="4">
        <v>5144664204</v>
      </c>
      <c r="H5970" s="4">
        <v>9151709466</v>
      </c>
    </row>
    <row r="5971" spans="1:8" x14ac:dyDescent="0.2">
      <c r="A5971" s="4" t="str">
        <f t="shared" si="638"/>
        <v>خراسان رضوی</v>
      </c>
      <c r="B5971" s="4" t="str">
        <f t="shared" si="636"/>
        <v>سبزوار</v>
      </c>
      <c r="C5971" s="4" t="str">
        <f t="shared" si="637"/>
        <v>مرکز شماره سیزده سبزوار(برادران)</v>
      </c>
      <c r="D5971" s="4" t="s">
        <v>17610</v>
      </c>
      <c r="E5971" s="4" t="s">
        <v>1244</v>
      </c>
      <c r="F5971" s="4" t="s">
        <v>24762</v>
      </c>
      <c r="G5971" s="4">
        <v>5144418610</v>
      </c>
      <c r="H5971" s="4">
        <v>9158780046</v>
      </c>
    </row>
    <row r="5972" spans="1:8" x14ac:dyDescent="0.2">
      <c r="A5972" s="4" t="str">
        <f t="shared" si="638"/>
        <v>خراسان رضوی</v>
      </c>
      <c r="B5972" s="4" t="str">
        <f t="shared" ref="B5972:B5985" si="639">B5971</f>
        <v>سبزوار</v>
      </c>
      <c r="C5972" s="4" t="str">
        <f t="shared" ref="C5972:C5985" si="640">C5971</f>
        <v>مرکز شماره سیزده سبزوار(برادران)</v>
      </c>
      <c r="D5972" s="4" t="str">
        <f t="shared" ref="D5972:D5985" si="641">D5971</f>
        <v>_</v>
      </c>
      <c r="E5972" s="4" t="s">
        <v>34</v>
      </c>
      <c r="F5972" s="4" t="s">
        <v>24763</v>
      </c>
      <c r="G5972" s="4">
        <v>9155717545</v>
      </c>
      <c r="H5972" s="4">
        <v>9155717545</v>
      </c>
    </row>
    <row r="5973" spans="1:8" x14ac:dyDescent="0.2">
      <c r="A5973" s="4" t="str">
        <f t="shared" si="638"/>
        <v>خراسان رضوی</v>
      </c>
      <c r="B5973" s="4" t="str">
        <f t="shared" si="639"/>
        <v>سبزوار</v>
      </c>
      <c r="C5973" s="4" t="str">
        <f t="shared" si="640"/>
        <v>مرکز شماره سیزده سبزوار(برادران)</v>
      </c>
      <c r="D5973" s="4" t="str">
        <f t="shared" si="641"/>
        <v>_</v>
      </c>
      <c r="E5973" s="4" t="s">
        <v>21</v>
      </c>
      <c r="F5973" s="4" t="s">
        <v>24764</v>
      </c>
      <c r="G5973" s="4">
        <v>5144655318</v>
      </c>
      <c r="H5973" s="4">
        <v>9355383346</v>
      </c>
    </row>
    <row r="5974" spans="1:8" x14ac:dyDescent="0.2">
      <c r="A5974" s="4" t="str">
        <f t="shared" si="638"/>
        <v>خراسان رضوی</v>
      </c>
      <c r="B5974" s="4" t="str">
        <f t="shared" si="639"/>
        <v>سبزوار</v>
      </c>
      <c r="C5974" s="4" t="str">
        <f t="shared" si="640"/>
        <v>مرکز شماره سیزده سبزوار(برادران)</v>
      </c>
      <c r="D5974" s="4" t="str">
        <f t="shared" si="641"/>
        <v>_</v>
      </c>
      <c r="E5974" s="4" t="s">
        <v>126</v>
      </c>
      <c r="F5974" s="4" t="s">
        <v>24765</v>
      </c>
      <c r="G5974" s="4">
        <v>5144641764</v>
      </c>
      <c r="H5974" s="4">
        <v>9910722313</v>
      </c>
    </row>
    <row r="5975" spans="1:8" x14ac:dyDescent="0.2">
      <c r="A5975" s="4" t="str">
        <f t="shared" si="638"/>
        <v>خراسان رضوی</v>
      </c>
      <c r="B5975" s="4" t="str">
        <f t="shared" si="639"/>
        <v>سبزوار</v>
      </c>
      <c r="C5975" s="4" t="str">
        <f t="shared" si="640"/>
        <v>مرکز شماره سیزده سبزوار(برادران)</v>
      </c>
      <c r="D5975" s="4" t="str">
        <f t="shared" si="641"/>
        <v>_</v>
      </c>
      <c r="E5975" s="4" t="s">
        <v>148</v>
      </c>
      <c r="F5975" s="4" t="s">
        <v>18829</v>
      </c>
      <c r="G5975" s="4">
        <v>5144666887</v>
      </c>
      <c r="H5975" s="4">
        <v>9934570941</v>
      </c>
    </row>
    <row r="5976" spans="1:8" x14ac:dyDescent="0.2">
      <c r="A5976" s="4" t="str">
        <f t="shared" si="638"/>
        <v>خراسان رضوی</v>
      </c>
      <c r="B5976" s="4" t="str">
        <f t="shared" si="639"/>
        <v>سبزوار</v>
      </c>
      <c r="C5976" s="4" t="str">
        <f t="shared" si="640"/>
        <v>مرکز شماره سیزده سبزوار(برادران)</v>
      </c>
      <c r="D5976" s="4" t="str">
        <f t="shared" si="641"/>
        <v>_</v>
      </c>
      <c r="E5976" s="4" t="s">
        <v>8666</v>
      </c>
      <c r="F5976" s="4" t="s">
        <v>24766</v>
      </c>
      <c r="G5976" s="4">
        <v>5144236688</v>
      </c>
      <c r="H5976" s="4">
        <v>9151713284</v>
      </c>
    </row>
    <row r="5977" spans="1:8" x14ac:dyDescent="0.2">
      <c r="A5977" s="4" t="str">
        <f t="shared" si="638"/>
        <v>خراسان رضوی</v>
      </c>
      <c r="B5977" s="4" t="str">
        <f t="shared" si="639"/>
        <v>سبزوار</v>
      </c>
      <c r="C5977" s="4" t="str">
        <f t="shared" si="640"/>
        <v>مرکز شماره سیزده سبزوار(برادران)</v>
      </c>
      <c r="D5977" s="4" t="str">
        <f t="shared" si="641"/>
        <v>_</v>
      </c>
      <c r="E5977" s="4" t="s">
        <v>264</v>
      </c>
      <c r="F5977" s="4" t="s">
        <v>24767</v>
      </c>
      <c r="G5977" s="4">
        <v>9155717614</v>
      </c>
      <c r="H5977" s="4">
        <v>9397126879</v>
      </c>
    </row>
    <row r="5978" spans="1:8" x14ac:dyDescent="0.2">
      <c r="A5978" s="4" t="str">
        <f t="shared" si="638"/>
        <v>خراسان رضوی</v>
      </c>
      <c r="B5978" s="4" t="str">
        <f t="shared" si="639"/>
        <v>سبزوار</v>
      </c>
      <c r="C5978" s="4" t="str">
        <f t="shared" si="640"/>
        <v>مرکز شماره سیزده سبزوار(برادران)</v>
      </c>
      <c r="D5978" s="4" t="str">
        <f t="shared" si="641"/>
        <v>_</v>
      </c>
      <c r="E5978" s="4" t="s">
        <v>78</v>
      </c>
      <c r="F5978" s="4" t="s">
        <v>24768</v>
      </c>
      <c r="G5978" s="4">
        <v>5144234469</v>
      </c>
      <c r="H5978" s="4">
        <v>9151706077</v>
      </c>
    </row>
    <row r="5979" spans="1:8" x14ac:dyDescent="0.2">
      <c r="A5979" s="4" t="str">
        <f t="shared" si="638"/>
        <v>خراسان رضوی</v>
      </c>
      <c r="B5979" s="4" t="str">
        <f t="shared" si="639"/>
        <v>سبزوار</v>
      </c>
      <c r="C5979" s="4" t="str">
        <f t="shared" si="640"/>
        <v>مرکز شماره سیزده سبزوار(برادران)</v>
      </c>
      <c r="D5979" s="4" t="str">
        <f t="shared" si="641"/>
        <v>_</v>
      </c>
      <c r="E5979" s="4" t="s">
        <v>128</v>
      </c>
      <c r="F5979" s="4" t="s">
        <v>9326</v>
      </c>
      <c r="G5979" s="4">
        <v>0</v>
      </c>
      <c r="H5979" s="4">
        <v>9159714464</v>
      </c>
    </row>
    <row r="5980" spans="1:8" x14ac:dyDescent="0.2">
      <c r="A5980" s="4" t="str">
        <f t="shared" si="638"/>
        <v>خراسان رضوی</v>
      </c>
      <c r="B5980" s="4" t="str">
        <f t="shared" si="639"/>
        <v>سبزوار</v>
      </c>
      <c r="C5980" s="4" t="str">
        <f t="shared" si="640"/>
        <v>مرکز شماره سیزده سبزوار(برادران)</v>
      </c>
      <c r="D5980" s="4" t="str">
        <f t="shared" si="641"/>
        <v>_</v>
      </c>
      <c r="E5980" s="4" t="s">
        <v>22771</v>
      </c>
      <c r="F5980" s="4" t="s">
        <v>2296</v>
      </c>
      <c r="G5980" s="4">
        <v>5144647190</v>
      </c>
      <c r="H5980" s="4">
        <v>9155728414</v>
      </c>
    </row>
    <row r="5981" spans="1:8" x14ac:dyDescent="0.2">
      <c r="A5981" s="4" t="str">
        <f t="shared" si="638"/>
        <v>خراسان رضوی</v>
      </c>
      <c r="B5981" s="4" t="str">
        <f t="shared" si="639"/>
        <v>سبزوار</v>
      </c>
      <c r="C5981" s="4" t="str">
        <f t="shared" si="640"/>
        <v>مرکز شماره سیزده سبزوار(برادران)</v>
      </c>
      <c r="D5981" s="4" t="str">
        <f t="shared" si="641"/>
        <v>_</v>
      </c>
      <c r="E5981" s="4" t="s">
        <v>473</v>
      </c>
      <c r="F5981" s="4" t="s">
        <v>611</v>
      </c>
      <c r="G5981" s="4">
        <v>5144673367</v>
      </c>
      <c r="H5981" s="4">
        <v>9120609417</v>
      </c>
    </row>
    <row r="5982" spans="1:8" x14ac:dyDescent="0.2">
      <c r="A5982" s="4" t="str">
        <f t="shared" si="638"/>
        <v>خراسان رضوی</v>
      </c>
      <c r="B5982" s="4" t="str">
        <f t="shared" si="639"/>
        <v>سبزوار</v>
      </c>
      <c r="C5982" s="4" t="str">
        <f t="shared" si="640"/>
        <v>مرکز شماره سیزده سبزوار(برادران)</v>
      </c>
      <c r="D5982" s="4" t="str">
        <f t="shared" si="641"/>
        <v>_</v>
      </c>
      <c r="E5982" s="4" t="s">
        <v>406</v>
      </c>
      <c r="F5982" s="4" t="s">
        <v>24769</v>
      </c>
      <c r="G5982" s="4">
        <v>0</v>
      </c>
      <c r="H5982" s="4">
        <v>9159703466</v>
      </c>
    </row>
    <row r="5983" spans="1:8" x14ac:dyDescent="0.2">
      <c r="A5983" s="4" t="str">
        <f t="shared" si="638"/>
        <v>خراسان رضوی</v>
      </c>
      <c r="B5983" s="4" t="str">
        <f t="shared" si="639"/>
        <v>سبزوار</v>
      </c>
      <c r="C5983" s="4" t="str">
        <f t="shared" si="640"/>
        <v>مرکز شماره سیزده سبزوار(برادران)</v>
      </c>
      <c r="D5983" s="4" t="str">
        <f t="shared" si="641"/>
        <v>_</v>
      </c>
      <c r="E5983" s="4" t="s">
        <v>2676</v>
      </c>
      <c r="F5983" s="4" t="s">
        <v>24770</v>
      </c>
      <c r="G5983" s="4">
        <v>5144415676</v>
      </c>
      <c r="H5983" s="4">
        <v>9383732330</v>
      </c>
    </row>
    <row r="5984" spans="1:8" x14ac:dyDescent="0.2">
      <c r="A5984" s="4" t="str">
        <f t="shared" si="638"/>
        <v>خراسان رضوی</v>
      </c>
      <c r="B5984" s="4" t="str">
        <f t="shared" si="639"/>
        <v>سبزوار</v>
      </c>
      <c r="C5984" s="4" t="str">
        <f t="shared" si="640"/>
        <v>مرکز شماره سیزده سبزوار(برادران)</v>
      </c>
      <c r="D5984" s="4" t="str">
        <f t="shared" si="641"/>
        <v>_</v>
      </c>
      <c r="E5984" s="4" t="s">
        <v>436</v>
      </c>
      <c r="F5984" s="4" t="s">
        <v>9366</v>
      </c>
      <c r="G5984" s="4">
        <v>0</v>
      </c>
      <c r="H5984" s="4">
        <v>9158710980</v>
      </c>
    </row>
    <row r="5985" spans="1:8" x14ac:dyDescent="0.2">
      <c r="A5985" s="4" t="str">
        <f t="shared" si="638"/>
        <v>خراسان رضوی</v>
      </c>
      <c r="B5985" s="4" t="str">
        <f t="shared" si="639"/>
        <v>سبزوار</v>
      </c>
      <c r="C5985" s="4" t="str">
        <f t="shared" si="640"/>
        <v>مرکز شماره سیزده سبزوار(برادران)</v>
      </c>
      <c r="D5985" s="4" t="str">
        <f t="shared" si="641"/>
        <v>_</v>
      </c>
      <c r="E5985" s="4" t="s">
        <v>21</v>
      </c>
      <c r="F5985" s="4" t="s">
        <v>24771</v>
      </c>
      <c r="G5985" s="4">
        <v>5144232974</v>
      </c>
      <c r="H5985" s="4">
        <v>9024047683</v>
      </c>
    </row>
    <row r="5986" spans="1:8" x14ac:dyDescent="0.2">
      <c r="A5986" s="4" t="str">
        <f t="shared" si="638"/>
        <v>خراسان رضوی</v>
      </c>
      <c r="B5986" s="4" t="s">
        <v>9380</v>
      </c>
      <c r="C5986" s="4" t="s">
        <v>9381</v>
      </c>
      <c r="D5986" s="4" t="s">
        <v>254</v>
      </c>
      <c r="E5986" s="4" t="s">
        <v>100</v>
      </c>
      <c r="F5986" s="4" t="s">
        <v>24772</v>
      </c>
      <c r="G5986" s="4">
        <v>5134526006</v>
      </c>
      <c r="H5986" s="4">
        <v>9154733547</v>
      </c>
    </row>
    <row r="5987" spans="1:8" x14ac:dyDescent="0.2">
      <c r="A5987" s="4" t="str">
        <f t="shared" si="638"/>
        <v>خراسان رضوی</v>
      </c>
      <c r="B5987" s="4" t="str">
        <f t="shared" ref="B5987:B5995" si="642">B5986</f>
        <v>سرخس</v>
      </c>
      <c r="C5987" s="4" t="str">
        <f t="shared" ref="C5987:C5995" si="643">C5986</f>
        <v>مرکز شماره بیست و چهار سرخس(دو منظوره)</v>
      </c>
      <c r="D5987" s="4" t="s">
        <v>24773</v>
      </c>
      <c r="E5987" s="4" t="s">
        <v>7081</v>
      </c>
      <c r="F5987" s="4" t="s">
        <v>20182</v>
      </c>
      <c r="G5987" s="4">
        <v>5134520000</v>
      </c>
      <c r="H5987" s="4">
        <v>9150022386</v>
      </c>
    </row>
    <row r="5988" spans="1:8" x14ac:dyDescent="0.2">
      <c r="A5988" s="4" t="str">
        <f t="shared" si="638"/>
        <v>خراسان رضوی</v>
      </c>
      <c r="B5988" s="4" t="str">
        <f t="shared" si="642"/>
        <v>سرخس</v>
      </c>
      <c r="C5988" s="4" t="str">
        <f t="shared" si="643"/>
        <v>مرکز شماره بیست و چهار سرخس(دو منظوره)</v>
      </c>
      <c r="D5988" s="4" t="s">
        <v>24774</v>
      </c>
      <c r="E5988" s="4" t="s">
        <v>58</v>
      </c>
      <c r="F5988" s="4" t="s">
        <v>3103</v>
      </c>
      <c r="G5988" s="4">
        <v>5134526030</v>
      </c>
      <c r="H5988" s="4">
        <v>9155104209</v>
      </c>
    </row>
    <row r="5989" spans="1:8" x14ac:dyDescent="0.2">
      <c r="A5989" s="4" t="str">
        <f t="shared" si="638"/>
        <v>خراسان رضوی</v>
      </c>
      <c r="B5989" s="4" t="str">
        <f t="shared" si="642"/>
        <v>سرخس</v>
      </c>
      <c r="C5989" s="4" t="str">
        <f t="shared" si="643"/>
        <v>مرکز شماره بیست و چهار سرخس(دو منظوره)</v>
      </c>
      <c r="D5989" s="4" t="s">
        <v>24775</v>
      </c>
      <c r="E5989" s="4" t="s">
        <v>5241</v>
      </c>
      <c r="F5989" s="4" t="s">
        <v>24775</v>
      </c>
      <c r="G5989" s="4">
        <v>5134520000</v>
      </c>
      <c r="H5989" s="4">
        <v>9158530752</v>
      </c>
    </row>
    <row r="5990" spans="1:8" x14ac:dyDescent="0.2">
      <c r="A5990" s="4" t="str">
        <f t="shared" si="638"/>
        <v>خراسان رضوی</v>
      </c>
      <c r="B5990" s="4" t="str">
        <f t="shared" si="642"/>
        <v>سرخس</v>
      </c>
      <c r="C5990" s="4" t="str">
        <f t="shared" si="643"/>
        <v>مرکز شماره بیست و چهار سرخس(دو منظوره)</v>
      </c>
      <c r="D5990" s="4" t="s">
        <v>8912</v>
      </c>
      <c r="E5990" s="4" t="s">
        <v>892</v>
      </c>
      <c r="F5990" s="4" t="s">
        <v>24776</v>
      </c>
      <c r="G5990" s="4">
        <v>5134527427</v>
      </c>
      <c r="H5990" s="4">
        <v>9157099310</v>
      </c>
    </row>
    <row r="5991" spans="1:8" x14ac:dyDescent="0.2">
      <c r="A5991" s="4" t="str">
        <f t="shared" si="638"/>
        <v>خراسان رضوی</v>
      </c>
      <c r="B5991" s="4" t="str">
        <f t="shared" si="642"/>
        <v>سرخس</v>
      </c>
      <c r="C5991" s="4" t="str">
        <f t="shared" si="643"/>
        <v>مرکز شماره بیست و چهار سرخس(دو منظوره)</v>
      </c>
      <c r="D5991" s="4" t="s">
        <v>24777</v>
      </c>
      <c r="E5991" s="4" t="s">
        <v>1908</v>
      </c>
      <c r="F5991" s="4" t="s">
        <v>24778</v>
      </c>
      <c r="G5991" s="4">
        <v>5134520000</v>
      </c>
      <c r="H5991" s="4">
        <v>9150570257</v>
      </c>
    </row>
    <row r="5992" spans="1:8" x14ac:dyDescent="0.2">
      <c r="A5992" s="4" t="str">
        <f t="shared" si="638"/>
        <v>خراسان رضوی</v>
      </c>
      <c r="B5992" s="4" t="str">
        <f t="shared" si="642"/>
        <v>سرخس</v>
      </c>
      <c r="C5992" s="4" t="str">
        <f t="shared" si="643"/>
        <v>مرکز شماره بیست و چهار سرخس(دو منظوره)</v>
      </c>
      <c r="D5992" s="4" t="s">
        <v>24779</v>
      </c>
      <c r="E5992" s="4" t="s">
        <v>24780</v>
      </c>
      <c r="F5992" s="4" t="s">
        <v>24781</v>
      </c>
      <c r="G5992" s="4">
        <v>5134526271</v>
      </c>
      <c r="H5992" s="4">
        <v>9100102052</v>
      </c>
    </row>
    <row r="5993" spans="1:8" x14ac:dyDescent="0.2">
      <c r="A5993" s="4" t="str">
        <f t="shared" si="638"/>
        <v>خراسان رضوی</v>
      </c>
      <c r="B5993" s="4" t="str">
        <f t="shared" si="642"/>
        <v>سرخس</v>
      </c>
      <c r="C5993" s="4" t="str">
        <f t="shared" si="643"/>
        <v>مرکز شماره بیست و چهار سرخس(دو منظوره)</v>
      </c>
      <c r="D5993" s="4" t="s">
        <v>9387</v>
      </c>
      <c r="E5993" s="4" t="s">
        <v>58</v>
      </c>
      <c r="F5993" s="4" t="s">
        <v>9388</v>
      </c>
      <c r="G5993" s="4">
        <v>0</v>
      </c>
      <c r="H5993" s="4">
        <v>9155245118</v>
      </c>
    </row>
    <row r="5994" spans="1:8" x14ac:dyDescent="0.2">
      <c r="A5994" s="4" t="str">
        <f t="shared" si="638"/>
        <v>خراسان رضوی</v>
      </c>
      <c r="B5994" s="4" t="str">
        <f t="shared" si="642"/>
        <v>سرخس</v>
      </c>
      <c r="C5994" s="4" t="str">
        <f t="shared" si="643"/>
        <v>مرکز شماره بیست و چهار سرخس(دو منظوره)</v>
      </c>
      <c r="D5994" s="4" t="s">
        <v>24782</v>
      </c>
      <c r="E5994" s="4" t="s">
        <v>182</v>
      </c>
      <c r="F5994" s="4" t="s">
        <v>24783</v>
      </c>
      <c r="G5994" s="4">
        <v>5125221909</v>
      </c>
      <c r="H5994" s="4">
        <v>9364508392</v>
      </c>
    </row>
    <row r="5995" spans="1:8" x14ac:dyDescent="0.2">
      <c r="A5995" s="4" t="str">
        <f t="shared" si="638"/>
        <v>خراسان رضوی</v>
      </c>
      <c r="B5995" s="4" t="str">
        <f t="shared" si="642"/>
        <v>سرخس</v>
      </c>
      <c r="C5995" s="4" t="str">
        <f t="shared" si="643"/>
        <v>مرکز شماره بیست و چهار سرخس(دو منظوره)</v>
      </c>
      <c r="D5995" s="4" t="s">
        <v>17610</v>
      </c>
      <c r="E5995" s="4" t="s">
        <v>610</v>
      </c>
      <c r="F5995" s="4" t="s">
        <v>3738</v>
      </c>
      <c r="G5995" s="4">
        <v>5134539464</v>
      </c>
      <c r="H5995" s="4">
        <v>9306570500</v>
      </c>
    </row>
    <row r="5996" spans="1:8" x14ac:dyDescent="0.2">
      <c r="A5996" s="4" t="str">
        <f t="shared" si="638"/>
        <v>خراسان رضوی</v>
      </c>
      <c r="B5996" s="4" t="str">
        <f t="shared" ref="B5996:D5998" si="644">B5995</f>
        <v>سرخس</v>
      </c>
      <c r="C5996" s="4" t="str">
        <f t="shared" si="644"/>
        <v>مرکز شماره بیست و چهار سرخس(دو منظوره)</v>
      </c>
      <c r="D5996" s="4" t="str">
        <f t="shared" si="644"/>
        <v>_</v>
      </c>
      <c r="E5996" s="4" t="s">
        <v>18270</v>
      </c>
      <c r="F5996" s="4" t="s">
        <v>24784</v>
      </c>
      <c r="G5996" s="4">
        <v>5134503249</v>
      </c>
      <c r="H5996" s="4">
        <v>9365135682</v>
      </c>
    </row>
    <row r="5997" spans="1:8" x14ac:dyDescent="0.2">
      <c r="A5997" s="4" t="str">
        <f t="shared" si="638"/>
        <v>خراسان رضوی</v>
      </c>
      <c r="B5997" s="4" t="str">
        <f t="shared" si="644"/>
        <v>سرخس</v>
      </c>
      <c r="C5997" s="4" t="str">
        <f t="shared" si="644"/>
        <v>مرکز شماره بیست و چهار سرخس(دو منظوره)</v>
      </c>
      <c r="D5997" s="4" t="str">
        <f t="shared" si="644"/>
        <v>_</v>
      </c>
      <c r="E5997" s="4" t="s">
        <v>128</v>
      </c>
      <c r="F5997" s="4" t="s">
        <v>24785</v>
      </c>
      <c r="G5997" s="4">
        <v>5125226011</v>
      </c>
      <c r="H5997" s="4">
        <v>9395226011</v>
      </c>
    </row>
    <row r="5998" spans="1:8" x14ac:dyDescent="0.2">
      <c r="A5998" s="4" t="str">
        <f t="shared" si="638"/>
        <v>خراسان رضوی</v>
      </c>
      <c r="B5998" s="4" t="str">
        <f t="shared" si="644"/>
        <v>سرخس</v>
      </c>
      <c r="C5998" s="4" t="str">
        <f t="shared" si="644"/>
        <v>مرکز شماره بیست و چهار سرخس(دو منظوره)</v>
      </c>
      <c r="D5998" s="4" t="str">
        <f t="shared" si="644"/>
        <v>_</v>
      </c>
      <c r="E5998" s="4" t="s">
        <v>21</v>
      </c>
      <c r="F5998" s="4" t="s">
        <v>24786</v>
      </c>
      <c r="G5998" s="4">
        <v>5134520967</v>
      </c>
      <c r="H5998" s="4">
        <v>9369922513</v>
      </c>
    </row>
    <row r="5999" spans="1:8" x14ac:dyDescent="0.2">
      <c r="A5999" s="4" t="str">
        <f t="shared" si="638"/>
        <v>خراسان رضوی</v>
      </c>
      <c r="B5999" s="4" t="s">
        <v>9391</v>
      </c>
      <c r="C5999" s="4" t="s">
        <v>9392</v>
      </c>
      <c r="D5999" s="4" t="s">
        <v>24787</v>
      </c>
      <c r="E5999" s="4" t="s">
        <v>425</v>
      </c>
      <c r="F5999" s="4" t="s">
        <v>24788</v>
      </c>
      <c r="G5999" s="4">
        <v>5138444448</v>
      </c>
      <c r="H5999" s="4">
        <v>9159168141</v>
      </c>
    </row>
    <row r="6000" spans="1:8" x14ac:dyDescent="0.2">
      <c r="A6000" s="4" t="str">
        <f t="shared" si="638"/>
        <v>خراسان رضوی</v>
      </c>
      <c r="B6000" s="4" t="str">
        <f t="shared" ref="B6000:C6000" si="645">B5999</f>
        <v>فریمان</v>
      </c>
      <c r="C6000" s="4" t="str">
        <f t="shared" si="645"/>
        <v>مرکز شماره بیست و پنج فریمان(دومنظوره)</v>
      </c>
      <c r="D6000" s="4" t="s">
        <v>9396</v>
      </c>
      <c r="E6000" s="4" t="s">
        <v>514</v>
      </c>
      <c r="F6000" s="4" t="s">
        <v>9397</v>
      </c>
      <c r="G6000" s="4">
        <v>0</v>
      </c>
      <c r="H6000" s="4">
        <v>9151892810</v>
      </c>
    </row>
    <row r="6001" spans="1:8" x14ac:dyDescent="0.2">
      <c r="A6001" s="4" t="str">
        <f t="shared" si="638"/>
        <v>خراسان رضوی</v>
      </c>
      <c r="B6001" s="4" t="str">
        <f t="shared" ref="B6001:E6001" si="646">B6000</f>
        <v>فریمان</v>
      </c>
      <c r="C6001" s="4" t="str">
        <f t="shared" si="646"/>
        <v>مرکز شماره بیست و پنج فریمان(دومنظوره)</v>
      </c>
      <c r="D6001" s="4" t="str">
        <f t="shared" si="646"/>
        <v>چوب سنگ</v>
      </c>
      <c r="E6001" s="4" t="str">
        <f t="shared" si="646"/>
        <v>مجيد</v>
      </c>
      <c r="F6001" s="4"/>
      <c r="G6001" s="4">
        <v>5134690037</v>
      </c>
      <c r="H6001" s="4">
        <v>9151892810</v>
      </c>
    </row>
    <row r="6002" spans="1:8" x14ac:dyDescent="0.2">
      <c r="A6002" s="4" t="str">
        <f t="shared" si="638"/>
        <v>خراسان رضوی</v>
      </c>
      <c r="B6002" s="4" t="str">
        <f t="shared" ref="B6002:C6006" si="647">B6001</f>
        <v>فریمان</v>
      </c>
      <c r="C6002" s="4" t="str">
        <f t="shared" si="647"/>
        <v>مرکز شماره بیست و پنج فریمان(دومنظوره)</v>
      </c>
      <c r="D6002" s="4" t="s">
        <v>24789</v>
      </c>
      <c r="E6002" s="4" t="s">
        <v>24790</v>
      </c>
      <c r="F6002" s="4" t="s">
        <v>24791</v>
      </c>
      <c r="G6002" s="4">
        <v>5134620388</v>
      </c>
      <c r="H6002" s="4">
        <v>9156276520</v>
      </c>
    </row>
    <row r="6003" spans="1:8" x14ac:dyDescent="0.2">
      <c r="A6003" s="4" t="str">
        <f t="shared" si="638"/>
        <v>خراسان رضوی</v>
      </c>
      <c r="B6003" s="4" t="str">
        <f t="shared" si="647"/>
        <v>فریمان</v>
      </c>
      <c r="C6003" s="4" t="str">
        <f t="shared" si="647"/>
        <v>مرکز شماره بیست و پنج فریمان(دومنظوره)</v>
      </c>
      <c r="D6003" s="4" t="s">
        <v>10563</v>
      </c>
      <c r="E6003" s="4" t="s">
        <v>24792</v>
      </c>
      <c r="F6003" s="4" t="s">
        <v>24793</v>
      </c>
      <c r="G6003" s="4">
        <v>5134623046</v>
      </c>
      <c r="H6003" s="4">
        <v>9034677328</v>
      </c>
    </row>
    <row r="6004" spans="1:8" x14ac:dyDescent="0.2">
      <c r="A6004" s="4" t="str">
        <f t="shared" si="638"/>
        <v>خراسان رضوی</v>
      </c>
      <c r="B6004" s="4" t="str">
        <f t="shared" si="647"/>
        <v>فریمان</v>
      </c>
      <c r="C6004" s="4" t="str">
        <f t="shared" si="647"/>
        <v>مرکز شماره بیست و پنج فریمان(دومنظوره)</v>
      </c>
      <c r="D6004" s="4" t="s">
        <v>24794</v>
      </c>
      <c r="E6004" s="4" t="s">
        <v>44</v>
      </c>
      <c r="F6004" s="4" t="s">
        <v>11065</v>
      </c>
      <c r="G6004" s="4">
        <v>5134630059</v>
      </c>
      <c r="H6004" s="4">
        <v>9358400509</v>
      </c>
    </row>
    <row r="6005" spans="1:8" x14ac:dyDescent="0.2">
      <c r="A6005" s="4" t="str">
        <f t="shared" si="638"/>
        <v>خراسان رضوی</v>
      </c>
      <c r="B6005" s="4" t="str">
        <f t="shared" si="647"/>
        <v>فریمان</v>
      </c>
      <c r="C6005" s="4" t="str">
        <f t="shared" si="647"/>
        <v>مرکز شماره بیست و پنج فریمان(دومنظوره)</v>
      </c>
      <c r="D6005" s="4" t="s">
        <v>24795</v>
      </c>
      <c r="E6005" s="4" t="s">
        <v>1356</v>
      </c>
      <c r="F6005" s="4" t="s">
        <v>24796</v>
      </c>
      <c r="G6005" s="4">
        <v>5134624464</v>
      </c>
      <c r="H6005" s="4">
        <v>9304251103</v>
      </c>
    </row>
    <row r="6006" spans="1:8" x14ac:dyDescent="0.2">
      <c r="A6006" s="4" t="str">
        <f t="shared" si="638"/>
        <v>خراسان رضوی</v>
      </c>
      <c r="B6006" s="4" t="str">
        <f t="shared" si="647"/>
        <v>فریمان</v>
      </c>
      <c r="C6006" s="4" t="str">
        <f t="shared" si="647"/>
        <v>مرکز شماره بیست و پنج فریمان(دومنظوره)</v>
      </c>
      <c r="D6006" s="4" t="s">
        <v>17610</v>
      </c>
      <c r="E6006" s="4" t="s">
        <v>8174</v>
      </c>
      <c r="F6006" s="4" t="s">
        <v>24797</v>
      </c>
      <c r="G6006" s="4">
        <v>5134639277</v>
      </c>
      <c r="H6006" s="4">
        <v>9028991617</v>
      </c>
    </row>
    <row r="6007" spans="1:8" x14ac:dyDescent="0.2">
      <c r="A6007" s="4" t="str">
        <f t="shared" si="638"/>
        <v>خراسان رضوی</v>
      </c>
      <c r="B6007" s="4" t="str">
        <f t="shared" ref="B6007:D6007" si="648">B6006</f>
        <v>فریمان</v>
      </c>
      <c r="C6007" s="4" t="str">
        <f t="shared" si="648"/>
        <v>مرکز شماره بیست و پنج فریمان(دومنظوره)</v>
      </c>
      <c r="D6007" s="4" t="str">
        <f t="shared" si="648"/>
        <v>_</v>
      </c>
      <c r="E6007" s="4" t="s">
        <v>527</v>
      </c>
      <c r="F6007" s="4" t="s">
        <v>24798</v>
      </c>
      <c r="G6007" s="4">
        <v>0</v>
      </c>
      <c r="H6007" s="4">
        <v>9339033262</v>
      </c>
    </row>
    <row r="6008" spans="1:8" x14ac:dyDescent="0.2">
      <c r="A6008" s="4" t="str">
        <f t="shared" si="638"/>
        <v>خراسان رضوی</v>
      </c>
      <c r="B6008" s="4" t="s">
        <v>9405</v>
      </c>
      <c r="C6008" s="4" t="s">
        <v>9406</v>
      </c>
      <c r="D6008" s="4" t="s">
        <v>24799</v>
      </c>
      <c r="E6008" s="4" t="s">
        <v>892</v>
      </c>
      <c r="F6008" s="4" t="s">
        <v>24800</v>
      </c>
      <c r="G6008" s="4">
        <v>5147227863</v>
      </c>
      <c r="H6008" s="4">
        <v>9922686012</v>
      </c>
    </row>
    <row r="6009" spans="1:8" x14ac:dyDescent="0.2">
      <c r="A6009" s="4" t="str">
        <f t="shared" si="638"/>
        <v>خراسان رضوی</v>
      </c>
      <c r="B6009" s="4" t="str">
        <f t="shared" ref="B6009:B6019" si="649">B6008</f>
        <v>قوچان</v>
      </c>
      <c r="C6009" s="4" t="str">
        <f t="shared" ref="C6009:C6019" si="650">C6008</f>
        <v>مرکز شماره چهارده قوچان(برادران)</v>
      </c>
      <c r="D6009" s="4" t="s">
        <v>24801</v>
      </c>
      <c r="E6009" s="4" t="s">
        <v>458</v>
      </c>
      <c r="F6009" s="4" t="s">
        <v>24802</v>
      </c>
      <c r="G6009" s="4">
        <v>5147211000</v>
      </c>
      <c r="H6009" s="4">
        <v>9120635273</v>
      </c>
    </row>
    <row r="6010" spans="1:8" x14ac:dyDescent="0.2">
      <c r="A6010" s="4" t="str">
        <f t="shared" ref="A6010:A6073" si="651">A6009</f>
        <v>خراسان رضوی</v>
      </c>
      <c r="B6010" s="4" t="str">
        <f t="shared" si="649"/>
        <v>قوچان</v>
      </c>
      <c r="C6010" s="4" t="str">
        <f t="shared" si="650"/>
        <v>مرکز شماره چهارده قوچان(برادران)</v>
      </c>
      <c r="D6010" s="4" t="s">
        <v>24803</v>
      </c>
      <c r="E6010" s="4" t="s">
        <v>250</v>
      </c>
      <c r="F6010" s="4" t="s">
        <v>24804</v>
      </c>
      <c r="G6010" s="4">
        <v>5147239365</v>
      </c>
      <c r="H6010" s="4">
        <v>9158209737</v>
      </c>
    </row>
    <row r="6011" spans="1:8" x14ac:dyDescent="0.2">
      <c r="A6011" s="4" t="str">
        <f t="shared" si="651"/>
        <v>خراسان رضوی</v>
      </c>
      <c r="B6011" s="4" t="str">
        <f t="shared" si="649"/>
        <v>قوچان</v>
      </c>
      <c r="C6011" s="4" t="str">
        <f t="shared" si="650"/>
        <v>مرکز شماره چهارده قوچان(برادران)</v>
      </c>
      <c r="D6011" s="4" t="s">
        <v>24805</v>
      </c>
      <c r="E6011" s="4" t="s">
        <v>128</v>
      </c>
      <c r="F6011" s="4" t="s">
        <v>24806</v>
      </c>
      <c r="G6011" s="4">
        <v>5147222222</v>
      </c>
      <c r="H6011" s="4">
        <v>9192856034</v>
      </c>
    </row>
    <row r="6012" spans="1:8" x14ac:dyDescent="0.2">
      <c r="A6012" s="4" t="str">
        <f t="shared" si="651"/>
        <v>خراسان رضوی</v>
      </c>
      <c r="B6012" s="4" t="str">
        <f t="shared" si="649"/>
        <v>قوچان</v>
      </c>
      <c r="C6012" s="4" t="str">
        <f t="shared" si="650"/>
        <v>مرکز شماره چهارده قوچان(برادران)</v>
      </c>
      <c r="D6012" s="4" t="s">
        <v>24807</v>
      </c>
      <c r="E6012" s="4" t="s">
        <v>1236</v>
      </c>
      <c r="F6012" s="4" t="s">
        <v>24808</v>
      </c>
      <c r="G6012" s="4">
        <v>5147216526</v>
      </c>
      <c r="H6012" s="4">
        <v>9107510988</v>
      </c>
    </row>
    <row r="6013" spans="1:8" x14ac:dyDescent="0.2">
      <c r="A6013" s="4" t="str">
        <f t="shared" si="651"/>
        <v>خراسان رضوی</v>
      </c>
      <c r="B6013" s="4" t="str">
        <f t="shared" si="649"/>
        <v>قوچان</v>
      </c>
      <c r="C6013" s="4" t="str">
        <f t="shared" si="650"/>
        <v>مرکز شماره چهارده قوچان(برادران)</v>
      </c>
      <c r="D6013" s="4" t="s">
        <v>10887</v>
      </c>
      <c r="E6013" s="4" t="s">
        <v>873</v>
      </c>
      <c r="F6013" s="4" t="s">
        <v>10887</v>
      </c>
      <c r="G6013" s="4">
        <v>5147240411</v>
      </c>
      <c r="H6013" s="4">
        <v>9151832640</v>
      </c>
    </row>
    <row r="6014" spans="1:8" x14ac:dyDescent="0.2">
      <c r="A6014" s="4" t="str">
        <f t="shared" si="651"/>
        <v>خراسان رضوی</v>
      </c>
      <c r="B6014" s="4" t="str">
        <f t="shared" si="649"/>
        <v>قوچان</v>
      </c>
      <c r="C6014" s="4" t="str">
        <f t="shared" si="650"/>
        <v>مرکز شماره چهارده قوچان(برادران)</v>
      </c>
      <c r="D6014" s="4" t="s">
        <v>24809</v>
      </c>
      <c r="E6014" s="4" t="s">
        <v>2384</v>
      </c>
      <c r="F6014" s="4" t="s">
        <v>24810</v>
      </c>
      <c r="G6014" s="4">
        <v>5147215004</v>
      </c>
      <c r="H6014" s="4">
        <v>9154425004</v>
      </c>
    </row>
    <row r="6015" spans="1:8" x14ac:dyDescent="0.2">
      <c r="A6015" s="4" t="str">
        <f t="shared" si="651"/>
        <v>خراسان رضوی</v>
      </c>
      <c r="B6015" s="4" t="str">
        <f t="shared" si="649"/>
        <v>قوچان</v>
      </c>
      <c r="C6015" s="4" t="str">
        <f t="shared" si="650"/>
        <v>مرکز شماره چهارده قوچان(برادران)</v>
      </c>
      <c r="D6015" s="4" t="s">
        <v>24811</v>
      </c>
      <c r="E6015" s="4" t="s">
        <v>100</v>
      </c>
      <c r="F6015" s="4" t="s">
        <v>24812</v>
      </c>
      <c r="G6015" s="4">
        <v>5147230875</v>
      </c>
      <c r="H6015" s="4">
        <v>9156845697</v>
      </c>
    </row>
    <row r="6016" spans="1:8" x14ac:dyDescent="0.2">
      <c r="A6016" s="4" t="str">
        <f t="shared" si="651"/>
        <v>خراسان رضوی</v>
      </c>
      <c r="B6016" s="4" t="str">
        <f t="shared" si="649"/>
        <v>قوچان</v>
      </c>
      <c r="C6016" s="4" t="str">
        <f t="shared" si="650"/>
        <v>مرکز شماره چهارده قوچان(برادران)</v>
      </c>
      <c r="D6016" s="4" t="s">
        <v>24813</v>
      </c>
      <c r="E6016" s="4" t="s">
        <v>23475</v>
      </c>
      <c r="F6016" s="4" t="s">
        <v>24814</v>
      </c>
      <c r="G6016" s="4">
        <v>9203160735</v>
      </c>
      <c r="H6016" s="4">
        <v>9203160735</v>
      </c>
    </row>
    <row r="6017" spans="1:8" x14ac:dyDescent="0.2">
      <c r="A6017" s="4" t="str">
        <f t="shared" si="651"/>
        <v>خراسان رضوی</v>
      </c>
      <c r="B6017" s="4" t="str">
        <f t="shared" si="649"/>
        <v>قوچان</v>
      </c>
      <c r="C6017" s="4" t="str">
        <f t="shared" si="650"/>
        <v>مرکز شماره چهارده قوچان(برادران)</v>
      </c>
      <c r="D6017" s="4" t="s">
        <v>24815</v>
      </c>
      <c r="E6017" s="4" t="s">
        <v>477</v>
      </c>
      <c r="F6017" s="4" t="s">
        <v>1018</v>
      </c>
      <c r="G6017" s="4">
        <v>5147247278</v>
      </c>
      <c r="H6017" s="4">
        <v>9352686684</v>
      </c>
    </row>
    <row r="6018" spans="1:8" x14ac:dyDescent="0.2">
      <c r="A6018" s="4" t="str">
        <f t="shared" si="651"/>
        <v>خراسان رضوی</v>
      </c>
      <c r="B6018" s="4" t="str">
        <f t="shared" si="649"/>
        <v>قوچان</v>
      </c>
      <c r="C6018" s="4" t="str">
        <f t="shared" si="650"/>
        <v>مرکز شماره چهارده قوچان(برادران)</v>
      </c>
      <c r="D6018" s="4" t="s">
        <v>24816</v>
      </c>
      <c r="E6018" s="4" t="s">
        <v>15728</v>
      </c>
      <c r="F6018" s="4" t="s">
        <v>24817</v>
      </c>
      <c r="G6018" s="4">
        <v>5147225612</v>
      </c>
      <c r="H6018" s="4">
        <v>9155820204</v>
      </c>
    </row>
    <row r="6019" spans="1:8" x14ac:dyDescent="0.2">
      <c r="A6019" s="4" t="str">
        <f t="shared" si="651"/>
        <v>خراسان رضوی</v>
      </c>
      <c r="B6019" s="4" t="str">
        <f t="shared" si="649"/>
        <v>قوچان</v>
      </c>
      <c r="C6019" s="4" t="str">
        <f t="shared" si="650"/>
        <v>مرکز شماره چهارده قوچان(برادران)</v>
      </c>
      <c r="D6019" s="4" t="s">
        <v>17610</v>
      </c>
      <c r="E6019" s="4" t="s">
        <v>2367</v>
      </c>
      <c r="F6019" s="4" t="s">
        <v>24818</v>
      </c>
      <c r="G6019" s="4">
        <v>5147226034</v>
      </c>
      <c r="H6019" s="4">
        <v>9034941644</v>
      </c>
    </row>
    <row r="6020" spans="1:8" x14ac:dyDescent="0.2">
      <c r="A6020" s="4" t="str">
        <f t="shared" si="651"/>
        <v>خراسان رضوی</v>
      </c>
      <c r="B6020" s="4" t="str">
        <f t="shared" ref="B6020:D6024" si="652">B6019</f>
        <v>قوچان</v>
      </c>
      <c r="C6020" s="4" t="str">
        <f t="shared" si="652"/>
        <v>مرکز شماره چهارده قوچان(برادران)</v>
      </c>
      <c r="D6020" s="4" t="str">
        <f t="shared" si="652"/>
        <v>_</v>
      </c>
      <c r="E6020" s="4" t="s">
        <v>1356</v>
      </c>
      <c r="F6020" s="4" t="s">
        <v>24819</v>
      </c>
      <c r="G6020" s="4">
        <v>5147243064</v>
      </c>
      <c r="H6020" s="4">
        <v>9151802285</v>
      </c>
    </row>
    <row r="6021" spans="1:8" x14ac:dyDescent="0.2">
      <c r="A6021" s="4" t="str">
        <f t="shared" si="651"/>
        <v>خراسان رضوی</v>
      </c>
      <c r="B6021" s="4" t="str">
        <f t="shared" si="652"/>
        <v>قوچان</v>
      </c>
      <c r="C6021" s="4" t="str">
        <f t="shared" si="652"/>
        <v>مرکز شماره چهارده قوچان(برادران)</v>
      </c>
      <c r="D6021" s="4" t="str">
        <f t="shared" si="652"/>
        <v>_</v>
      </c>
      <c r="E6021" s="4" t="s">
        <v>143</v>
      </c>
      <c r="F6021" s="4" t="s">
        <v>4631</v>
      </c>
      <c r="G6021" s="4">
        <v>5147223129</v>
      </c>
      <c r="H6021" s="4">
        <v>9159249965</v>
      </c>
    </row>
    <row r="6022" spans="1:8" x14ac:dyDescent="0.2">
      <c r="A6022" s="4" t="str">
        <f t="shared" si="651"/>
        <v>خراسان رضوی</v>
      </c>
      <c r="B6022" s="4" t="str">
        <f t="shared" si="652"/>
        <v>قوچان</v>
      </c>
      <c r="C6022" s="4" t="str">
        <f t="shared" si="652"/>
        <v>مرکز شماره چهارده قوچان(برادران)</v>
      </c>
      <c r="D6022" s="4" t="str">
        <f t="shared" si="652"/>
        <v>_</v>
      </c>
      <c r="E6022" s="4" t="s">
        <v>18658</v>
      </c>
      <c r="F6022" s="4" t="s">
        <v>24820</v>
      </c>
      <c r="G6022" s="4">
        <v>5147244990</v>
      </c>
      <c r="H6022" s="4">
        <v>9151271779</v>
      </c>
    </row>
    <row r="6023" spans="1:8" x14ac:dyDescent="0.2">
      <c r="A6023" s="4" t="str">
        <f t="shared" si="651"/>
        <v>خراسان رضوی</v>
      </c>
      <c r="B6023" s="4" t="str">
        <f t="shared" si="652"/>
        <v>قوچان</v>
      </c>
      <c r="C6023" s="4" t="str">
        <f t="shared" si="652"/>
        <v>مرکز شماره چهارده قوچان(برادران)</v>
      </c>
      <c r="D6023" s="4" t="str">
        <f t="shared" si="652"/>
        <v>_</v>
      </c>
      <c r="E6023" s="4" t="s">
        <v>1636</v>
      </c>
      <c r="F6023" s="4" t="s">
        <v>24821</v>
      </c>
      <c r="G6023" s="4">
        <v>5147226966</v>
      </c>
      <c r="H6023" s="4">
        <v>9038728929</v>
      </c>
    </row>
    <row r="6024" spans="1:8" x14ac:dyDescent="0.2">
      <c r="A6024" s="4" t="str">
        <f t="shared" si="651"/>
        <v>خراسان رضوی</v>
      </c>
      <c r="B6024" s="4" t="str">
        <f t="shared" si="652"/>
        <v>قوچان</v>
      </c>
      <c r="C6024" s="4" t="str">
        <f t="shared" si="652"/>
        <v>مرکز شماره چهارده قوچان(برادران)</v>
      </c>
      <c r="D6024" s="4" t="str">
        <f t="shared" si="652"/>
        <v>_</v>
      </c>
      <c r="E6024" s="4" t="s">
        <v>468</v>
      </c>
      <c r="F6024" s="4" t="s">
        <v>24822</v>
      </c>
      <c r="G6024" s="4">
        <v>9033799005</v>
      </c>
      <c r="H6024" s="4">
        <v>9033799005</v>
      </c>
    </row>
    <row r="6025" spans="1:8" x14ac:dyDescent="0.2">
      <c r="A6025" s="4" t="str">
        <f t="shared" si="651"/>
        <v>خراسان رضوی</v>
      </c>
      <c r="B6025" s="4" t="s">
        <v>9418</v>
      </c>
      <c r="C6025" s="4" t="s">
        <v>24823</v>
      </c>
      <c r="D6025" s="4" t="s">
        <v>23863</v>
      </c>
      <c r="E6025" s="4" t="s">
        <v>20593</v>
      </c>
      <c r="F6025" s="4" t="s">
        <v>18864</v>
      </c>
      <c r="G6025" s="4">
        <v>5155266143</v>
      </c>
      <c r="H6025" s="4">
        <v>9391766414</v>
      </c>
    </row>
    <row r="6026" spans="1:8" x14ac:dyDescent="0.2">
      <c r="A6026" s="4" t="str">
        <f t="shared" si="651"/>
        <v>خراسان رضوی</v>
      </c>
      <c r="B6026" s="4" t="str">
        <f>B6025</f>
        <v>کاشمر</v>
      </c>
      <c r="C6026" s="4" t="s">
        <v>9419</v>
      </c>
      <c r="D6026" s="4" t="s">
        <v>9186</v>
      </c>
      <c r="E6026" s="4" t="s">
        <v>100</v>
      </c>
      <c r="F6026" s="4" t="s">
        <v>9186</v>
      </c>
      <c r="G6026" s="4">
        <v>5155249470</v>
      </c>
      <c r="H6026" s="4">
        <v>9357530073</v>
      </c>
    </row>
    <row r="6027" spans="1:8" x14ac:dyDescent="0.2">
      <c r="A6027" s="4" t="str">
        <f t="shared" si="651"/>
        <v>خراسان رضوی</v>
      </c>
      <c r="B6027" s="4" t="str">
        <f t="shared" ref="B6027:B6065" si="653">B6026</f>
        <v>کاشمر</v>
      </c>
      <c r="C6027" s="4" t="str">
        <f t="shared" ref="C6027:C6065" si="654">C6026</f>
        <v>مرکز شماره هفده کاشمر(برادران)</v>
      </c>
      <c r="D6027" s="4" t="s">
        <v>3979</v>
      </c>
      <c r="E6027" s="4" t="s">
        <v>738</v>
      </c>
      <c r="F6027" s="4" t="s">
        <v>24824</v>
      </c>
      <c r="G6027" s="4">
        <v>5155258349</v>
      </c>
      <c r="H6027" s="4">
        <v>9379300862</v>
      </c>
    </row>
    <row r="6028" spans="1:8" x14ac:dyDescent="0.2">
      <c r="A6028" s="4" t="str">
        <f t="shared" si="651"/>
        <v>خراسان رضوی</v>
      </c>
      <c r="B6028" s="4" t="str">
        <f t="shared" si="653"/>
        <v>کاشمر</v>
      </c>
      <c r="C6028" s="4" t="str">
        <f t="shared" si="654"/>
        <v>مرکز شماره هفده کاشمر(برادران)</v>
      </c>
      <c r="D6028" s="4" t="s">
        <v>24825</v>
      </c>
      <c r="E6028" s="4" t="s">
        <v>40</v>
      </c>
      <c r="F6028" s="4" t="s">
        <v>24826</v>
      </c>
      <c r="G6028" s="4">
        <v>5155247215</v>
      </c>
      <c r="H6028" s="4">
        <v>9365950971</v>
      </c>
    </row>
    <row r="6029" spans="1:8" x14ac:dyDescent="0.2">
      <c r="A6029" s="4" t="str">
        <f t="shared" si="651"/>
        <v>خراسان رضوی</v>
      </c>
      <c r="B6029" s="4" t="str">
        <f t="shared" si="653"/>
        <v>کاشمر</v>
      </c>
      <c r="C6029" s="4" t="str">
        <f t="shared" si="654"/>
        <v>مرکز شماره هفده کاشمر(برادران)</v>
      </c>
      <c r="D6029" s="4" t="s">
        <v>24827</v>
      </c>
      <c r="E6029" s="4" t="s">
        <v>93</v>
      </c>
      <c r="F6029" s="4" t="s">
        <v>876</v>
      </c>
      <c r="G6029" s="4">
        <v>5155253057</v>
      </c>
      <c r="H6029" s="4">
        <v>9017850809</v>
      </c>
    </row>
    <row r="6030" spans="1:8" x14ac:dyDescent="0.2">
      <c r="A6030" s="4" t="str">
        <f t="shared" si="651"/>
        <v>خراسان رضوی</v>
      </c>
      <c r="B6030" s="4" t="str">
        <f t="shared" si="653"/>
        <v>کاشمر</v>
      </c>
      <c r="C6030" s="4" t="str">
        <f t="shared" si="654"/>
        <v>مرکز شماره هفده کاشمر(برادران)</v>
      </c>
      <c r="D6030" s="4" t="s">
        <v>24828</v>
      </c>
      <c r="E6030" s="4" t="s">
        <v>24829</v>
      </c>
      <c r="F6030" s="4" t="s">
        <v>24830</v>
      </c>
      <c r="G6030" s="4">
        <v>5155233247</v>
      </c>
      <c r="H6030" s="4">
        <v>9153338379</v>
      </c>
    </row>
    <row r="6031" spans="1:8" x14ac:dyDescent="0.2">
      <c r="A6031" s="4" t="str">
        <f t="shared" si="651"/>
        <v>خراسان رضوی</v>
      </c>
      <c r="B6031" s="4" t="str">
        <f t="shared" si="653"/>
        <v>کاشمر</v>
      </c>
      <c r="C6031" s="4" t="str">
        <f t="shared" si="654"/>
        <v>مرکز شماره هفده کاشمر(برادران)</v>
      </c>
      <c r="D6031" s="4" t="s">
        <v>24831</v>
      </c>
      <c r="E6031" s="4" t="s">
        <v>11877</v>
      </c>
      <c r="F6031" s="4" t="s">
        <v>2331</v>
      </c>
      <c r="G6031" s="4">
        <v>5155265465</v>
      </c>
      <c r="H6031" s="4">
        <v>9150447075</v>
      </c>
    </row>
    <row r="6032" spans="1:8" x14ac:dyDescent="0.2">
      <c r="A6032" s="4" t="str">
        <f t="shared" si="651"/>
        <v>خراسان رضوی</v>
      </c>
      <c r="B6032" s="4" t="str">
        <f t="shared" si="653"/>
        <v>کاشمر</v>
      </c>
      <c r="C6032" s="4" t="str">
        <f t="shared" si="654"/>
        <v>مرکز شماره هفده کاشمر(برادران)</v>
      </c>
      <c r="D6032" s="4" t="s">
        <v>24832</v>
      </c>
      <c r="E6032" s="4" t="s">
        <v>143</v>
      </c>
      <c r="F6032" s="4" t="s">
        <v>24833</v>
      </c>
      <c r="G6032" s="4">
        <v>5155223215</v>
      </c>
      <c r="H6032" s="4">
        <v>9159333256</v>
      </c>
    </row>
    <row r="6033" spans="1:8" x14ac:dyDescent="0.2">
      <c r="A6033" s="4" t="str">
        <f t="shared" si="651"/>
        <v>خراسان رضوی</v>
      </c>
      <c r="B6033" s="4" t="str">
        <f t="shared" si="653"/>
        <v>کاشمر</v>
      </c>
      <c r="C6033" s="4" t="str">
        <f t="shared" si="654"/>
        <v>مرکز شماره هفده کاشمر(برادران)</v>
      </c>
      <c r="D6033" s="4" t="s">
        <v>18962</v>
      </c>
      <c r="E6033" s="4" t="s">
        <v>100</v>
      </c>
      <c r="F6033" s="4" t="s">
        <v>16531</v>
      </c>
      <c r="G6033" s="4">
        <v>5155235341</v>
      </c>
      <c r="H6033" s="4">
        <v>9151364118</v>
      </c>
    </row>
    <row r="6034" spans="1:8" x14ac:dyDescent="0.2">
      <c r="A6034" s="4" t="str">
        <f t="shared" si="651"/>
        <v>خراسان رضوی</v>
      </c>
      <c r="B6034" s="4" t="str">
        <f t="shared" si="653"/>
        <v>کاشمر</v>
      </c>
      <c r="C6034" s="4" t="str">
        <f t="shared" si="654"/>
        <v>مرکز شماره هفده کاشمر(برادران)</v>
      </c>
      <c r="D6034" s="4" t="s">
        <v>24834</v>
      </c>
      <c r="E6034" s="4" t="s">
        <v>7785</v>
      </c>
      <c r="F6034" s="4" t="s">
        <v>454</v>
      </c>
      <c r="G6034" s="4">
        <v>5155555555</v>
      </c>
      <c r="H6034" s="4">
        <v>9159316409</v>
      </c>
    </row>
    <row r="6035" spans="1:8" x14ac:dyDescent="0.2">
      <c r="A6035" s="4" t="str">
        <f t="shared" si="651"/>
        <v>خراسان رضوی</v>
      </c>
      <c r="B6035" s="4" t="str">
        <f t="shared" si="653"/>
        <v>کاشمر</v>
      </c>
      <c r="C6035" s="4" t="str">
        <f t="shared" si="654"/>
        <v>مرکز شماره هفده کاشمر(برادران)</v>
      </c>
      <c r="D6035" s="4" t="s">
        <v>24835</v>
      </c>
      <c r="E6035" s="4" t="s">
        <v>2242</v>
      </c>
      <c r="F6035" s="4" t="s">
        <v>24836</v>
      </c>
      <c r="G6035" s="4">
        <v>5155223540</v>
      </c>
      <c r="H6035" s="4">
        <v>9151328981</v>
      </c>
    </row>
    <row r="6036" spans="1:8" x14ac:dyDescent="0.2">
      <c r="A6036" s="4" t="str">
        <f t="shared" si="651"/>
        <v>خراسان رضوی</v>
      </c>
      <c r="B6036" s="4" t="str">
        <f t="shared" si="653"/>
        <v>کاشمر</v>
      </c>
      <c r="C6036" s="4" t="str">
        <f t="shared" si="654"/>
        <v>مرکز شماره هفده کاشمر(برادران)</v>
      </c>
      <c r="D6036" s="4" t="s">
        <v>24837</v>
      </c>
      <c r="E6036" s="4" t="s">
        <v>1636</v>
      </c>
      <c r="F6036" s="4" t="s">
        <v>2052</v>
      </c>
      <c r="G6036" s="4">
        <v>5155196012</v>
      </c>
      <c r="H6036" s="4">
        <v>9150806918</v>
      </c>
    </row>
    <row r="6037" spans="1:8" x14ac:dyDescent="0.2">
      <c r="A6037" s="4" t="str">
        <f t="shared" si="651"/>
        <v>خراسان رضوی</v>
      </c>
      <c r="B6037" s="4" t="str">
        <f t="shared" si="653"/>
        <v>کاشمر</v>
      </c>
      <c r="C6037" s="4" t="str">
        <f t="shared" si="654"/>
        <v>مرکز شماره هفده کاشمر(برادران)</v>
      </c>
      <c r="D6037" s="4" t="s">
        <v>24838</v>
      </c>
      <c r="E6037" s="4" t="s">
        <v>425</v>
      </c>
      <c r="F6037" s="4" t="s">
        <v>22915</v>
      </c>
      <c r="G6037" s="4">
        <v>5155222252</v>
      </c>
      <c r="H6037" s="4">
        <v>9309955503</v>
      </c>
    </row>
    <row r="6038" spans="1:8" x14ac:dyDescent="0.2">
      <c r="A6038" s="4" t="str">
        <f t="shared" si="651"/>
        <v>خراسان رضوی</v>
      </c>
      <c r="B6038" s="4" t="str">
        <f t="shared" si="653"/>
        <v>کاشمر</v>
      </c>
      <c r="C6038" s="4" t="str">
        <f t="shared" si="654"/>
        <v>مرکز شماره هفده کاشمر(برادران)</v>
      </c>
      <c r="D6038" s="4" t="s">
        <v>11701</v>
      </c>
      <c r="E6038" s="4" t="s">
        <v>1236</v>
      </c>
      <c r="F6038" s="4" t="s">
        <v>24839</v>
      </c>
      <c r="G6038" s="4">
        <v>5155263537</v>
      </c>
      <c r="H6038" s="4">
        <v>9365996082</v>
      </c>
    </row>
    <row r="6039" spans="1:8" x14ac:dyDescent="0.2">
      <c r="A6039" s="4" t="str">
        <f t="shared" si="651"/>
        <v>خراسان رضوی</v>
      </c>
      <c r="B6039" s="4" t="str">
        <f t="shared" si="653"/>
        <v>کاشمر</v>
      </c>
      <c r="C6039" s="4" t="str">
        <f t="shared" si="654"/>
        <v>مرکز شماره هفده کاشمر(برادران)</v>
      </c>
      <c r="D6039" s="4" t="s">
        <v>10557</v>
      </c>
      <c r="E6039" s="4" t="s">
        <v>713</v>
      </c>
      <c r="F6039" s="4" t="s">
        <v>24840</v>
      </c>
      <c r="G6039" s="4">
        <v>5155231754</v>
      </c>
      <c r="H6039" s="4">
        <v>9152207823</v>
      </c>
    </row>
    <row r="6040" spans="1:8" x14ac:dyDescent="0.2">
      <c r="A6040" s="4" t="str">
        <f t="shared" si="651"/>
        <v>خراسان رضوی</v>
      </c>
      <c r="B6040" s="4" t="str">
        <f t="shared" si="653"/>
        <v>کاشمر</v>
      </c>
      <c r="C6040" s="4" t="str">
        <f t="shared" si="654"/>
        <v>مرکز شماره هفده کاشمر(برادران)</v>
      </c>
      <c r="D6040" s="4" t="s">
        <v>14289</v>
      </c>
      <c r="E6040" s="4" t="s">
        <v>403</v>
      </c>
      <c r="F6040" s="4" t="s">
        <v>24841</v>
      </c>
      <c r="G6040" s="4">
        <v>5155243317</v>
      </c>
      <c r="H6040" s="4">
        <v>9058506816</v>
      </c>
    </row>
    <row r="6041" spans="1:8" x14ac:dyDescent="0.2">
      <c r="A6041" s="4" t="str">
        <f t="shared" si="651"/>
        <v>خراسان رضوی</v>
      </c>
      <c r="B6041" s="4" t="str">
        <f t="shared" si="653"/>
        <v>کاشمر</v>
      </c>
      <c r="C6041" s="4" t="str">
        <f t="shared" si="654"/>
        <v>مرکز شماره هفده کاشمر(برادران)</v>
      </c>
      <c r="D6041" s="4" t="s">
        <v>24842</v>
      </c>
      <c r="E6041" s="4" t="s">
        <v>557</v>
      </c>
      <c r="F6041" s="4" t="s">
        <v>9031</v>
      </c>
      <c r="G6041" s="4">
        <v>5155229597</v>
      </c>
      <c r="H6041" s="4">
        <v>9355805562</v>
      </c>
    </row>
    <row r="6042" spans="1:8" x14ac:dyDescent="0.2">
      <c r="A6042" s="4" t="str">
        <f t="shared" si="651"/>
        <v>خراسان رضوی</v>
      </c>
      <c r="B6042" s="4" t="str">
        <f t="shared" si="653"/>
        <v>کاشمر</v>
      </c>
      <c r="C6042" s="4" t="str">
        <f t="shared" si="654"/>
        <v>مرکز شماره هفده کاشمر(برادران)</v>
      </c>
      <c r="D6042" s="4" t="s">
        <v>14516</v>
      </c>
      <c r="E6042" s="4" t="s">
        <v>24843</v>
      </c>
      <c r="F6042" s="4" t="s">
        <v>24844</v>
      </c>
      <c r="G6042" s="4">
        <v>5155239376</v>
      </c>
      <c r="H6042" s="4">
        <v>9368285595</v>
      </c>
    </row>
    <row r="6043" spans="1:8" x14ac:dyDescent="0.2">
      <c r="A6043" s="4" t="str">
        <f t="shared" si="651"/>
        <v>خراسان رضوی</v>
      </c>
      <c r="B6043" s="4" t="str">
        <f t="shared" si="653"/>
        <v>کاشمر</v>
      </c>
      <c r="C6043" s="4" t="str">
        <f t="shared" si="654"/>
        <v>مرکز شماره هفده کاشمر(برادران)</v>
      </c>
      <c r="D6043" s="4" t="s">
        <v>4406</v>
      </c>
      <c r="E6043" s="4" t="s">
        <v>4407</v>
      </c>
      <c r="F6043" s="4" t="s">
        <v>1255</v>
      </c>
      <c r="G6043" s="4">
        <v>5155241465</v>
      </c>
      <c r="H6043" s="4">
        <v>9014389586</v>
      </c>
    </row>
    <row r="6044" spans="1:8" x14ac:dyDescent="0.2">
      <c r="A6044" s="4" t="str">
        <f t="shared" si="651"/>
        <v>خراسان رضوی</v>
      </c>
      <c r="B6044" s="4" t="str">
        <f t="shared" si="653"/>
        <v>کاشمر</v>
      </c>
      <c r="C6044" s="4" t="str">
        <f t="shared" si="654"/>
        <v>مرکز شماره هفده کاشمر(برادران)</v>
      </c>
      <c r="D6044" s="4" t="s">
        <v>24845</v>
      </c>
      <c r="E6044" s="4" t="s">
        <v>1657</v>
      </c>
      <c r="F6044" s="4" t="s">
        <v>24846</v>
      </c>
      <c r="G6044" s="4">
        <v>5155226759</v>
      </c>
      <c r="H6044" s="4">
        <v>9158604281</v>
      </c>
    </row>
    <row r="6045" spans="1:8" x14ac:dyDescent="0.2">
      <c r="A6045" s="4" t="str">
        <f t="shared" si="651"/>
        <v>خراسان رضوی</v>
      </c>
      <c r="B6045" s="4" t="str">
        <f t="shared" si="653"/>
        <v>کاشمر</v>
      </c>
      <c r="C6045" s="4" t="str">
        <f t="shared" si="654"/>
        <v>مرکز شماره هفده کاشمر(برادران)</v>
      </c>
      <c r="D6045" s="4" t="s">
        <v>24847</v>
      </c>
      <c r="E6045" s="4" t="s">
        <v>8098</v>
      </c>
      <c r="F6045" s="4" t="s">
        <v>24848</v>
      </c>
      <c r="G6045" s="4">
        <v>5155225225</v>
      </c>
      <c r="H6045" s="4">
        <v>9153337339</v>
      </c>
    </row>
    <row r="6046" spans="1:8" x14ac:dyDescent="0.2">
      <c r="A6046" s="4" t="str">
        <f t="shared" si="651"/>
        <v>خراسان رضوی</v>
      </c>
      <c r="B6046" s="4" t="str">
        <f t="shared" si="653"/>
        <v>کاشمر</v>
      </c>
      <c r="C6046" s="4" t="str">
        <f t="shared" si="654"/>
        <v>مرکز شماره هفده کاشمر(برادران)</v>
      </c>
      <c r="D6046" s="4" t="s">
        <v>24849</v>
      </c>
      <c r="E6046" s="4" t="s">
        <v>1908</v>
      </c>
      <c r="F6046" s="4" t="s">
        <v>9992</v>
      </c>
      <c r="G6046" s="4">
        <v>5155334031</v>
      </c>
      <c r="H6046" s="4">
        <v>9359763052</v>
      </c>
    </row>
    <row r="6047" spans="1:8" x14ac:dyDescent="0.2">
      <c r="A6047" s="4" t="str">
        <f t="shared" si="651"/>
        <v>خراسان رضوی</v>
      </c>
      <c r="B6047" s="4" t="str">
        <f t="shared" si="653"/>
        <v>کاشمر</v>
      </c>
      <c r="C6047" s="4" t="str">
        <f t="shared" si="654"/>
        <v>مرکز شماره هفده کاشمر(برادران)</v>
      </c>
      <c r="D6047" s="4" t="s">
        <v>24850</v>
      </c>
      <c r="E6047" s="4" t="s">
        <v>338</v>
      </c>
      <c r="F6047" s="4" t="s">
        <v>24851</v>
      </c>
      <c r="G6047" s="4">
        <v>5155266624</v>
      </c>
      <c r="H6047" s="4">
        <v>9057763154</v>
      </c>
    </row>
    <row r="6048" spans="1:8" x14ac:dyDescent="0.2">
      <c r="A6048" s="4" t="str">
        <f t="shared" si="651"/>
        <v>خراسان رضوی</v>
      </c>
      <c r="B6048" s="4" t="str">
        <f t="shared" si="653"/>
        <v>کاشمر</v>
      </c>
      <c r="C6048" s="4" t="str">
        <f t="shared" si="654"/>
        <v>مرکز شماره هفده کاشمر(برادران)</v>
      </c>
      <c r="D6048" s="4" t="s">
        <v>3272</v>
      </c>
      <c r="E6048" s="4" t="s">
        <v>9458</v>
      </c>
      <c r="F6048" s="4" t="s">
        <v>9459</v>
      </c>
      <c r="G6048" s="4">
        <v>5155269293</v>
      </c>
      <c r="H6048" s="4">
        <v>9155313007</v>
      </c>
    </row>
    <row r="6049" spans="1:8" x14ac:dyDescent="0.2">
      <c r="A6049" s="4" t="str">
        <f t="shared" si="651"/>
        <v>خراسان رضوی</v>
      </c>
      <c r="B6049" s="4" t="str">
        <f t="shared" si="653"/>
        <v>کاشمر</v>
      </c>
      <c r="C6049" s="4" t="str">
        <f t="shared" si="654"/>
        <v>مرکز شماره هفده کاشمر(برادران)</v>
      </c>
      <c r="D6049" s="4" t="s">
        <v>24852</v>
      </c>
      <c r="E6049" s="4" t="s">
        <v>128</v>
      </c>
      <c r="F6049" s="4" t="s">
        <v>4163</v>
      </c>
      <c r="G6049" s="4">
        <v>5155823620</v>
      </c>
      <c r="H6049" s="4">
        <v>9159334059</v>
      </c>
    </row>
    <row r="6050" spans="1:8" x14ac:dyDescent="0.2">
      <c r="A6050" s="4" t="str">
        <f t="shared" si="651"/>
        <v>خراسان رضوی</v>
      </c>
      <c r="B6050" s="4" t="str">
        <f t="shared" si="653"/>
        <v>کاشمر</v>
      </c>
      <c r="C6050" s="4" t="str">
        <f t="shared" si="654"/>
        <v>مرکز شماره هفده کاشمر(برادران)</v>
      </c>
      <c r="D6050" s="4" t="s">
        <v>24853</v>
      </c>
      <c r="E6050" s="4" t="s">
        <v>8979</v>
      </c>
      <c r="F6050" s="4" t="s">
        <v>24854</v>
      </c>
      <c r="G6050" s="4">
        <v>5155252087</v>
      </c>
      <c r="H6050" s="4">
        <v>9158870343</v>
      </c>
    </row>
    <row r="6051" spans="1:8" x14ac:dyDescent="0.2">
      <c r="A6051" s="4" t="str">
        <f t="shared" si="651"/>
        <v>خراسان رضوی</v>
      </c>
      <c r="B6051" s="4" t="str">
        <f t="shared" si="653"/>
        <v>کاشمر</v>
      </c>
      <c r="C6051" s="4" t="str">
        <f t="shared" si="654"/>
        <v>مرکز شماره هفده کاشمر(برادران)</v>
      </c>
      <c r="D6051" s="4" t="s">
        <v>5340</v>
      </c>
      <c r="E6051" s="4" t="s">
        <v>24855</v>
      </c>
      <c r="F6051" s="4" t="s">
        <v>24856</v>
      </c>
      <c r="G6051" s="4">
        <v>5155244335</v>
      </c>
      <c r="H6051" s="4">
        <v>9332706940</v>
      </c>
    </row>
    <row r="6052" spans="1:8" x14ac:dyDescent="0.2">
      <c r="A6052" s="4" t="str">
        <f t="shared" si="651"/>
        <v>خراسان رضوی</v>
      </c>
      <c r="B6052" s="4" t="str">
        <f t="shared" si="653"/>
        <v>کاشمر</v>
      </c>
      <c r="C6052" s="4" t="str">
        <f t="shared" si="654"/>
        <v>مرکز شماره هفده کاشمر(برادران)</v>
      </c>
      <c r="D6052" s="4" t="s">
        <v>24857</v>
      </c>
      <c r="E6052" s="4" t="s">
        <v>128</v>
      </c>
      <c r="F6052" s="4" t="s">
        <v>24857</v>
      </c>
      <c r="G6052" s="4">
        <v>9151305378</v>
      </c>
      <c r="H6052" s="4">
        <v>9151364661</v>
      </c>
    </row>
    <row r="6053" spans="1:8" x14ac:dyDescent="0.2">
      <c r="A6053" s="4" t="str">
        <f t="shared" si="651"/>
        <v>خراسان رضوی</v>
      </c>
      <c r="B6053" s="4" t="str">
        <f t="shared" si="653"/>
        <v>کاشمر</v>
      </c>
      <c r="C6053" s="4" t="str">
        <f t="shared" si="654"/>
        <v>مرکز شماره هفده کاشمر(برادران)</v>
      </c>
      <c r="D6053" s="4" t="s">
        <v>24858</v>
      </c>
      <c r="E6053" s="4" t="s">
        <v>512</v>
      </c>
      <c r="F6053" s="4" t="s">
        <v>74</v>
      </c>
      <c r="G6053" s="4">
        <v>5155383736</v>
      </c>
      <c r="H6053" s="4">
        <v>9127902328</v>
      </c>
    </row>
    <row r="6054" spans="1:8" x14ac:dyDescent="0.2">
      <c r="A6054" s="4" t="str">
        <f t="shared" si="651"/>
        <v>خراسان رضوی</v>
      </c>
      <c r="B6054" s="4" t="str">
        <f t="shared" si="653"/>
        <v>کاشمر</v>
      </c>
      <c r="C6054" s="4" t="str">
        <f t="shared" si="654"/>
        <v>مرکز شماره هفده کاشمر(برادران)</v>
      </c>
      <c r="D6054" s="4" t="s">
        <v>24859</v>
      </c>
      <c r="E6054" s="4" t="s">
        <v>7872</v>
      </c>
      <c r="F6054" s="4" t="s">
        <v>24860</v>
      </c>
      <c r="G6054" s="4">
        <v>5155246624</v>
      </c>
      <c r="H6054" s="4">
        <v>9157117599</v>
      </c>
    </row>
    <row r="6055" spans="1:8" x14ac:dyDescent="0.2">
      <c r="A6055" s="4" t="str">
        <f t="shared" si="651"/>
        <v>خراسان رضوی</v>
      </c>
      <c r="B6055" s="4" t="str">
        <f t="shared" si="653"/>
        <v>کاشمر</v>
      </c>
      <c r="C6055" s="4" t="str">
        <f t="shared" si="654"/>
        <v>مرکز شماره هفده کاشمر(برادران)</v>
      </c>
      <c r="D6055" s="4" t="s">
        <v>24861</v>
      </c>
      <c r="E6055" s="4" t="s">
        <v>182</v>
      </c>
      <c r="F6055" s="4" t="s">
        <v>24862</v>
      </c>
      <c r="G6055" s="4">
        <v>5155253110</v>
      </c>
      <c r="H6055" s="4">
        <v>9335323934</v>
      </c>
    </row>
    <row r="6056" spans="1:8" x14ac:dyDescent="0.2">
      <c r="A6056" s="4" t="str">
        <f t="shared" si="651"/>
        <v>خراسان رضوی</v>
      </c>
      <c r="B6056" s="4" t="str">
        <f t="shared" si="653"/>
        <v>کاشمر</v>
      </c>
      <c r="C6056" s="4" t="str">
        <f t="shared" si="654"/>
        <v>مرکز شماره هفده کاشمر(برادران)</v>
      </c>
      <c r="D6056" s="4" t="s">
        <v>24863</v>
      </c>
      <c r="E6056" s="4" t="s">
        <v>16684</v>
      </c>
      <c r="F6056" s="4" t="s">
        <v>24864</v>
      </c>
      <c r="G6056" s="4">
        <v>5155242298</v>
      </c>
      <c r="H6056" s="4">
        <v>9151025399</v>
      </c>
    </row>
    <row r="6057" spans="1:8" x14ac:dyDescent="0.2">
      <c r="A6057" s="4" t="str">
        <f t="shared" si="651"/>
        <v>خراسان رضوی</v>
      </c>
      <c r="B6057" s="4" t="str">
        <f t="shared" si="653"/>
        <v>کاشمر</v>
      </c>
      <c r="C6057" s="4" t="str">
        <f t="shared" si="654"/>
        <v>مرکز شماره هفده کاشمر(برادران)</v>
      </c>
      <c r="D6057" s="4" t="s">
        <v>24865</v>
      </c>
      <c r="E6057" s="4" t="s">
        <v>21</v>
      </c>
      <c r="F6057" s="4" t="s">
        <v>11246</v>
      </c>
      <c r="G6057" s="4">
        <v>5155255423</v>
      </c>
      <c r="H6057" s="4">
        <v>9055801311</v>
      </c>
    </row>
    <row r="6058" spans="1:8" x14ac:dyDescent="0.2">
      <c r="A6058" s="4" t="str">
        <f t="shared" si="651"/>
        <v>خراسان رضوی</v>
      </c>
      <c r="B6058" s="4" t="str">
        <f t="shared" si="653"/>
        <v>کاشمر</v>
      </c>
      <c r="C6058" s="4" t="str">
        <f t="shared" si="654"/>
        <v>مرکز شماره هفده کاشمر(برادران)</v>
      </c>
      <c r="D6058" s="4" t="s">
        <v>16663</v>
      </c>
      <c r="E6058" s="4" t="s">
        <v>272</v>
      </c>
      <c r="F6058" s="4" t="s">
        <v>11246</v>
      </c>
      <c r="G6058" s="4">
        <v>5155240350</v>
      </c>
      <c r="H6058" s="4">
        <v>9356160569</v>
      </c>
    </row>
    <row r="6059" spans="1:8" x14ac:dyDescent="0.2">
      <c r="A6059" s="4" t="str">
        <f t="shared" si="651"/>
        <v>خراسان رضوی</v>
      </c>
      <c r="B6059" s="4" t="str">
        <f t="shared" si="653"/>
        <v>کاشمر</v>
      </c>
      <c r="C6059" s="4" t="str">
        <f t="shared" si="654"/>
        <v>مرکز شماره هفده کاشمر(برادران)</v>
      </c>
      <c r="D6059" s="4" t="s">
        <v>24866</v>
      </c>
      <c r="E6059" s="4" t="s">
        <v>2384</v>
      </c>
      <c r="F6059" s="4" t="s">
        <v>4163</v>
      </c>
      <c r="G6059" s="4">
        <v>9158303602</v>
      </c>
      <c r="H6059" s="4">
        <v>9158303602</v>
      </c>
    </row>
    <row r="6060" spans="1:8" x14ac:dyDescent="0.2">
      <c r="A6060" s="4" t="str">
        <f t="shared" si="651"/>
        <v>خراسان رضوی</v>
      </c>
      <c r="B6060" s="4" t="str">
        <f t="shared" si="653"/>
        <v>کاشمر</v>
      </c>
      <c r="C6060" s="4" t="str">
        <f t="shared" si="654"/>
        <v>مرکز شماره هفده کاشمر(برادران)</v>
      </c>
      <c r="D6060" s="4" t="s">
        <v>24867</v>
      </c>
      <c r="E6060" s="4" t="s">
        <v>126</v>
      </c>
      <c r="F6060" s="4" t="s">
        <v>24868</v>
      </c>
      <c r="G6060" s="4">
        <v>5155240017</v>
      </c>
      <c r="H6060" s="4">
        <v>9020089196</v>
      </c>
    </row>
    <row r="6061" spans="1:8" x14ac:dyDescent="0.2">
      <c r="A6061" s="4" t="str">
        <f t="shared" si="651"/>
        <v>خراسان رضوی</v>
      </c>
      <c r="B6061" s="4" t="str">
        <f t="shared" si="653"/>
        <v>کاشمر</v>
      </c>
      <c r="C6061" s="4" t="str">
        <f t="shared" si="654"/>
        <v>مرکز شماره هفده کاشمر(برادران)</v>
      </c>
      <c r="D6061" s="4" t="s">
        <v>24869</v>
      </c>
      <c r="E6061" s="4" t="s">
        <v>89</v>
      </c>
      <c r="F6061" s="4" t="s">
        <v>24870</v>
      </c>
      <c r="G6061" s="4">
        <v>5155249449</v>
      </c>
      <c r="H6061" s="4">
        <v>9011696367</v>
      </c>
    </row>
    <row r="6062" spans="1:8" x14ac:dyDescent="0.2">
      <c r="A6062" s="4" t="str">
        <f t="shared" si="651"/>
        <v>خراسان رضوی</v>
      </c>
      <c r="B6062" s="4" t="str">
        <f t="shared" si="653"/>
        <v>کاشمر</v>
      </c>
      <c r="C6062" s="4" t="str">
        <f t="shared" si="654"/>
        <v>مرکز شماره هفده کاشمر(برادران)</v>
      </c>
      <c r="D6062" s="4" t="s">
        <v>839</v>
      </c>
      <c r="E6062" s="4" t="s">
        <v>100</v>
      </c>
      <c r="F6062" s="4" t="s">
        <v>3438</v>
      </c>
      <c r="G6062" s="4">
        <v>5155237915</v>
      </c>
      <c r="H6062" s="4">
        <v>9159307051</v>
      </c>
    </row>
    <row r="6063" spans="1:8" x14ac:dyDescent="0.2">
      <c r="A6063" s="4" t="str">
        <f t="shared" si="651"/>
        <v>خراسان رضوی</v>
      </c>
      <c r="B6063" s="4" t="str">
        <f t="shared" si="653"/>
        <v>کاشمر</v>
      </c>
      <c r="C6063" s="4" t="str">
        <f t="shared" si="654"/>
        <v>مرکز شماره هفده کاشمر(برادران)</v>
      </c>
      <c r="D6063" s="4" t="s">
        <v>24871</v>
      </c>
      <c r="E6063" s="4" t="s">
        <v>4225</v>
      </c>
      <c r="F6063" s="4" t="s">
        <v>24872</v>
      </c>
      <c r="G6063" s="4">
        <v>5155253739</v>
      </c>
      <c r="H6063" s="4">
        <v>9375176902</v>
      </c>
    </row>
    <row r="6064" spans="1:8" x14ac:dyDescent="0.2">
      <c r="A6064" s="4" t="str">
        <f t="shared" si="651"/>
        <v>خراسان رضوی</v>
      </c>
      <c r="B6064" s="4" t="str">
        <f t="shared" si="653"/>
        <v>کاشمر</v>
      </c>
      <c r="C6064" s="4" t="str">
        <f t="shared" si="654"/>
        <v>مرکز شماره هفده کاشمر(برادران)</v>
      </c>
      <c r="D6064" s="4" t="s">
        <v>24873</v>
      </c>
      <c r="E6064" s="4" t="s">
        <v>11154</v>
      </c>
      <c r="F6064" s="4" t="s">
        <v>24874</v>
      </c>
      <c r="G6064" s="4">
        <v>5155383589</v>
      </c>
      <c r="H6064" s="4">
        <v>9151328203</v>
      </c>
    </row>
    <row r="6065" spans="1:8" x14ac:dyDescent="0.2">
      <c r="A6065" s="4" t="str">
        <f t="shared" si="651"/>
        <v>خراسان رضوی</v>
      </c>
      <c r="B6065" s="4" t="str">
        <f t="shared" si="653"/>
        <v>کاشمر</v>
      </c>
      <c r="C6065" s="4" t="str">
        <f t="shared" si="654"/>
        <v>مرکز شماره هفده کاشمر(برادران)</v>
      </c>
      <c r="D6065" s="4" t="s">
        <v>17610</v>
      </c>
      <c r="E6065" s="4" t="s">
        <v>439</v>
      </c>
      <c r="F6065" s="4" t="s">
        <v>4098</v>
      </c>
      <c r="G6065" s="4">
        <v>5155242063</v>
      </c>
      <c r="H6065" s="4">
        <v>9013373031</v>
      </c>
    </row>
    <row r="6066" spans="1:8" x14ac:dyDescent="0.2">
      <c r="A6066" s="4" t="str">
        <f t="shared" si="651"/>
        <v>خراسان رضوی</v>
      </c>
      <c r="B6066" s="4" t="s">
        <v>9466</v>
      </c>
      <c r="C6066" s="4" t="s">
        <v>9468</v>
      </c>
      <c r="D6066" s="4" t="s">
        <v>24875</v>
      </c>
      <c r="E6066" s="4" t="s">
        <v>24876</v>
      </c>
      <c r="F6066" s="4" t="s">
        <v>1757</v>
      </c>
      <c r="G6066" s="4">
        <v>5157229431</v>
      </c>
      <c r="H6066" s="4">
        <v>9153101891</v>
      </c>
    </row>
    <row r="6067" spans="1:8" x14ac:dyDescent="0.2">
      <c r="A6067" s="4" t="str">
        <f t="shared" si="651"/>
        <v>خراسان رضوی</v>
      </c>
      <c r="B6067" s="4" t="str">
        <f t="shared" ref="B6067:B6080" si="655">B6066</f>
        <v>گناباد</v>
      </c>
      <c r="C6067" s="4" t="str">
        <f t="shared" ref="C6067:C6080" si="656">C6066</f>
        <v>مرکز شماره هفت گناباد(برادران)</v>
      </c>
      <c r="D6067" s="4" t="s">
        <v>24877</v>
      </c>
      <c r="E6067" s="4" t="s">
        <v>392</v>
      </c>
      <c r="F6067" s="4" t="s">
        <v>1924</v>
      </c>
      <c r="G6067" s="4">
        <v>5157250708</v>
      </c>
      <c r="H6067" s="4">
        <v>9153133047</v>
      </c>
    </row>
    <row r="6068" spans="1:8" x14ac:dyDescent="0.2">
      <c r="A6068" s="4" t="str">
        <f t="shared" si="651"/>
        <v>خراسان رضوی</v>
      </c>
      <c r="B6068" s="4" t="str">
        <f t="shared" si="655"/>
        <v>گناباد</v>
      </c>
      <c r="C6068" s="4" t="str">
        <f t="shared" si="656"/>
        <v>مرکز شماره هفت گناباد(برادران)</v>
      </c>
      <c r="D6068" s="4" t="s">
        <v>24878</v>
      </c>
      <c r="E6068" s="4" t="s">
        <v>471</v>
      </c>
      <c r="F6068" s="4" t="s">
        <v>2419</v>
      </c>
      <c r="G6068" s="4">
        <v>5157226466</v>
      </c>
      <c r="H6068" s="4">
        <v>9360477827</v>
      </c>
    </row>
    <row r="6069" spans="1:8" x14ac:dyDescent="0.2">
      <c r="A6069" s="4" t="str">
        <f t="shared" si="651"/>
        <v>خراسان رضوی</v>
      </c>
      <c r="B6069" s="4" t="str">
        <f t="shared" si="655"/>
        <v>گناباد</v>
      </c>
      <c r="C6069" s="4" t="str">
        <f t="shared" si="656"/>
        <v>مرکز شماره هفت گناباد(برادران)</v>
      </c>
      <c r="D6069" s="4" t="s">
        <v>24879</v>
      </c>
      <c r="E6069" s="4" t="s">
        <v>1542</v>
      </c>
      <c r="F6069" s="4" t="s">
        <v>5974</v>
      </c>
      <c r="G6069" s="4">
        <v>5157533278</v>
      </c>
      <c r="H6069" s="4">
        <v>9019855081</v>
      </c>
    </row>
    <row r="6070" spans="1:8" x14ac:dyDescent="0.2">
      <c r="A6070" s="4" t="str">
        <f t="shared" si="651"/>
        <v>خراسان رضوی</v>
      </c>
      <c r="B6070" s="4" t="str">
        <f t="shared" si="655"/>
        <v>گناباد</v>
      </c>
      <c r="C6070" s="4" t="str">
        <f t="shared" si="656"/>
        <v>مرکز شماره هفت گناباد(برادران)</v>
      </c>
      <c r="D6070" s="4" t="s">
        <v>24880</v>
      </c>
      <c r="E6070" s="4" t="s">
        <v>139</v>
      </c>
      <c r="F6070" s="4" t="s">
        <v>242</v>
      </c>
      <c r="G6070" s="4">
        <v>5157261016</v>
      </c>
      <c r="H6070" s="4">
        <v>9152395627</v>
      </c>
    </row>
    <row r="6071" spans="1:8" x14ac:dyDescent="0.2">
      <c r="A6071" s="4" t="str">
        <f t="shared" si="651"/>
        <v>خراسان رضوی</v>
      </c>
      <c r="B6071" s="4" t="str">
        <f t="shared" si="655"/>
        <v>گناباد</v>
      </c>
      <c r="C6071" s="4" t="str">
        <f t="shared" si="656"/>
        <v>مرکز شماره هفت گناباد(برادران)</v>
      </c>
      <c r="D6071" s="4" t="s">
        <v>2197</v>
      </c>
      <c r="E6071" s="4" t="s">
        <v>4225</v>
      </c>
      <c r="F6071" s="4" t="s">
        <v>24881</v>
      </c>
      <c r="G6071" s="4">
        <v>5157252392</v>
      </c>
      <c r="H6071" s="4">
        <v>9156378884</v>
      </c>
    </row>
    <row r="6072" spans="1:8" x14ac:dyDescent="0.2">
      <c r="A6072" s="4" t="str">
        <f t="shared" si="651"/>
        <v>خراسان رضوی</v>
      </c>
      <c r="B6072" s="4" t="str">
        <f t="shared" si="655"/>
        <v>گناباد</v>
      </c>
      <c r="C6072" s="4" t="str">
        <f t="shared" si="656"/>
        <v>مرکز شماره هفت گناباد(برادران)</v>
      </c>
      <c r="D6072" s="4" t="s">
        <v>24882</v>
      </c>
      <c r="E6072" s="4" t="s">
        <v>6366</v>
      </c>
      <c r="F6072" s="4" t="s">
        <v>18778</v>
      </c>
      <c r="G6072" s="4">
        <v>5157333317</v>
      </c>
      <c r="H6072" s="4">
        <v>9155823739</v>
      </c>
    </row>
    <row r="6073" spans="1:8" x14ac:dyDescent="0.2">
      <c r="A6073" s="4" t="str">
        <f t="shared" si="651"/>
        <v>خراسان رضوی</v>
      </c>
      <c r="B6073" s="4" t="str">
        <f t="shared" si="655"/>
        <v>گناباد</v>
      </c>
      <c r="C6073" s="4" t="str">
        <f t="shared" si="656"/>
        <v>مرکز شماره هفت گناباد(برادران)</v>
      </c>
      <c r="D6073" s="4" t="s">
        <v>24883</v>
      </c>
      <c r="E6073" s="4" t="s">
        <v>1236</v>
      </c>
      <c r="F6073" s="4" t="s">
        <v>24884</v>
      </c>
      <c r="G6073" s="4">
        <v>5157292906</v>
      </c>
      <c r="H6073" s="4">
        <v>9033526869</v>
      </c>
    </row>
    <row r="6074" spans="1:8" x14ac:dyDescent="0.2">
      <c r="A6074" s="4" t="str">
        <f t="shared" ref="A6074:A6137" si="657">A6073</f>
        <v>خراسان رضوی</v>
      </c>
      <c r="B6074" s="4" t="str">
        <f t="shared" si="655"/>
        <v>گناباد</v>
      </c>
      <c r="C6074" s="4" t="str">
        <f t="shared" si="656"/>
        <v>مرکز شماره هفت گناباد(برادران)</v>
      </c>
      <c r="D6074" s="4" t="s">
        <v>24885</v>
      </c>
      <c r="E6074" s="4" t="s">
        <v>3396</v>
      </c>
      <c r="F6074" s="4" t="s">
        <v>24886</v>
      </c>
      <c r="G6074" s="4">
        <v>5157260126</v>
      </c>
      <c r="H6074" s="4">
        <v>9335817181</v>
      </c>
    </row>
    <row r="6075" spans="1:8" x14ac:dyDescent="0.2">
      <c r="A6075" s="4" t="str">
        <f t="shared" si="657"/>
        <v>خراسان رضوی</v>
      </c>
      <c r="B6075" s="4" t="str">
        <f t="shared" si="655"/>
        <v>گناباد</v>
      </c>
      <c r="C6075" s="4" t="str">
        <f t="shared" si="656"/>
        <v>مرکز شماره هفت گناباد(برادران)</v>
      </c>
      <c r="D6075" s="4" t="s">
        <v>24887</v>
      </c>
      <c r="E6075" s="4" t="s">
        <v>44</v>
      </c>
      <c r="F6075" s="4" t="s">
        <v>24888</v>
      </c>
      <c r="G6075" s="4">
        <v>5157229121</v>
      </c>
      <c r="H6075" s="4">
        <v>9156439609</v>
      </c>
    </row>
    <row r="6076" spans="1:8" x14ac:dyDescent="0.2">
      <c r="A6076" s="4" t="str">
        <f t="shared" si="657"/>
        <v>خراسان رضوی</v>
      </c>
      <c r="B6076" s="4" t="str">
        <f t="shared" si="655"/>
        <v>گناباد</v>
      </c>
      <c r="C6076" s="4" t="str">
        <f t="shared" si="656"/>
        <v>مرکز شماره هفت گناباد(برادران)</v>
      </c>
      <c r="D6076" s="4" t="s">
        <v>24889</v>
      </c>
      <c r="E6076" s="4" t="s">
        <v>1873</v>
      </c>
      <c r="F6076" s="4" t="s">
        <v>24890</v>
      </c>
      <c r="G6076" s="4">
        <v>5157260963</v>
      </c>
      <c r="H6076" s="4">
        <v>9159602587</v>
      </c>
    </row>
    <row r="6077" spans="1:8" x14ac:dyDescent="0.2">
      <c r="A6077" s="4" t="str">
        <f t="shared" si="657"/>
        <v>خراسان رضوی</v>
      </c>
      <c r="B6077" s="4" t="str">
        <f t="shared" si="655"/>
        <v>گناباد</v>
      </c>
      <c r="C6077" s="4" t="str">
        <f t="shared" si="656"/>
        <v>مرکز شماره هفت گناباد(برادران)</v>
      </c>
      <c r="D6077" s="4" t="s">
        <v>24891</v>
      </c>
      <c r="E6077" s="4" t="s">
        <v>139</v>
      </c>
      <c r="F6077" s="4" t="s">
        <v>712</v>
      </c>
      <c r="G6077" s="4">
        <v>5157288633</v>
      </c>
      <c r="H6077" s="4">
        <v>9155339219</v>
      </c>
    </row>
    <row r="6078" spans="1:8" x14ac:dyDescent="0.2">
      <c r="A6078" s="4" t="str">
        <f t="shared" si="657"/>
        <v>خراسان رضوی</v>
      </c>
      <c r="B6078" s="4" t="str">
        <f t="shared" si="655"/>
        <v>گناباد</v>
      </c>
      <c r="C6078" s="4" t="str">
        <f t="shared" si="656"/>
        <v>مرکز شماره هفت گناباد(برادران)</v>
      </c>
      <c r="D6078" s="4" t="s">
        <v>24892</v>
      </c>
      <c r="E6078" s="4" t="s">
        <v>2359</v>
      </c>
      <c r="F6078" s="4" t="s">
        <v>24893</v>
      </c>
      <c r="G6078" s="4">
        <v>5157374725</v>
      </c>
      <c r="H6078" s="4">
        <v>9156467794</v>
      </c>
    </row>
    <row r="6079" spans="1:8" x14ac:dyDescent="0.2">
      <c r="A6079" s="4" t="str">
        <f t="shared" si="657"/>
        <v>خراسان رضوی</v>
      </c>
      <c r="B6079" s="4" t="str">
        <f t="shared" si="655"/>
        <v>گناباد</v>
      </c>
      <c r="C6079" s="4" t="str">
        <f t="shared" si="656"/>
        <v>مرکز شماره هفت گناباد(برادران)</v>
      </c>
      <c r="D6079" s="4" t="s">
        <v>24894</v>
      </c>
      <c r="E6079" s="4" t="s">
        <v>678</v>
      </c>
      <c r="F6079" s="4" t="s">
        <v>24895</v>
      </c>
      <c r="G6079" s="4">
        <v>5157333119</v>
      </c>
      <c r="H6079" s="4">
        <v>9156268816</v>
      </c>
    </row>
    <row r="6080" spans="1:8" x14ac:dyDescent="0.2">
      <c r="A6080" s="4" t="str">
        <f t="shared" si="657"/>
        <v>خراسان رضوی</v>
      </c>
      <c r="B6080" s="4" t="str">
        <f t="shared" si="655"/>
        <v>گناباد</v>
      </c>
      <c r="C6080" s="4" t="str">
        <f t="shared" si="656"/>
        <v>مرکز شماره هفت گناباد(برادران)</v>
      </c>
      <c r="D6080" s="4" t="s">
        <v>17610</v>
      </c>
      <c r="E6080" s="4" t="s">
        <v>161</v>
      </c>
      <c r="F6080" s="4" t="s">
        <v>24896</v>
      </c>
      <c r="G6080" s="4">
        <v>5157260273</v>
      </c>
      <c r="H6080" s="4">
        <v>9380996684</v>
      </c>
    </row>
    <row r="6081" spans="1:8" x14ac:dyDescent="0.2">
      <c r="A6081" s="4" t="str">
        <f t="shared" si="657"/>
        <v>خراسان رضوی</v>
      </c>
      <c r="B6081" s="4" t="str">
        <f t="shared" ref="B6081:D6086" si="658">B6080</f>
        <v>گناباد</v>
      </c>
      <c r="C6081" s="4" t="str">
        <f t="shared" si="658"/>
        <v>مرکز شماره هفت گناباد(برادران)</v>
      </c>
      <c r="D6081" s="4" t="str">
        <f t="shared" si="658"/>
        <v>_</v>
      </c>
      <c r="E6081" s="4" t="s">
        <v>19566</v>
      </c>
      <c r="F6081" s="4" t="s">
        <v>24897</v>
      </c>
      <c r="G6081" s="4">
        <v>5157220624</v>
      </c>
      <c r="H6081" s="4">
        <v>9922536176</v>
      </c>
    </row>
    <row r="6082" spans="1:8" x14ac:dyDescent="0.2">
      <c r="A6082" s="4" t="str">
        <f t="shared" si="657"/>
        <v>خراسان رضوی</v>
      </c>
      <c r="B6082" s="4" t="str">
        <f t="shared" si="658"/>
        <v>گناباد</v>
      </c>
      <c r="C6082" s="4" t="str">
        <f t="shared" si="658"/>
        <v>مرکز شماره هفت گناباد(برادران)</v>
      </c>
      <c r="D6082" s="4" t="str">
        <f t="shared" si="658"/>
        <v>_</v>
      </c>
      <c r="E6082" s="4" t="s">
        <v>610</v>
      </c>
      <c r="F6082" s="4" t="s">
        <v>24898</v>
      </c>
      <c r="G6082" s="4">
        <v>5157250585</v>
      </c>
      <c r="H6082" s="4">
        <v>9926056618</v>
      </c>
    </row>
    <row r="6083" spans="1:8" x14ac:dyDescent="0.2">
      <c r="A6083" s="4" t="str">
        <f t="shared" si="657"/>
        <v>خراسان رضوی</v>
      </c>
      <c r="B6083" s="4" t="str">
        <f t="shared" si="658"/>
        <v>گناباد</v>
      </c>
      <c r="C6083" s="4" t="str">
        <f t="shared" si="658"/>
        <v>مرکز شماره هفت گناباد(برادران)</v>
      </c>
      <c r="D6083" s="4" t="str">
        <f t="shared" si="658"/>
        <v>_</v>
      </c>
      <c r="E6083" s="4" t="s">
        <v>2715</v>
      </c>
      <c r="F6083" s="4" t="s">
        <v>3487</v>
      </c>
      <c r="G6083" s="4">
        <v>5157263934</v>
      </c>
      <c r="H6083" s="4">
        <v>9153757385</v>
      </c>
    </row>
    <row r="6084" spans="1:8" x14ac:dyDescent="0.2">
      <c r="A6084" s="4" t="str">
        <f t="shared" si="657"/>
        <v>خراسان رضوی</v>
      </c>
      <c r="B6084" s="4" t="str">
        <f t="shared" si="658"/>
        <v>گناباد</v>
      </c>
      <c r="C6084" s="4" t="str">
        <f t="shared" si="658"/>
        <v>مرکز شماره هفت گناباد(برادران)</v>
      </c>
      <c r="D6084" s="4" t="str">
        <f t="shared" si="658"/>
        <v>_</v>
      </c>
      <c r="E6084" s="4" t="s">
        <v>40</v>
      </c>
      <c r="F6084" s="4" t="s">
        <v>3765</v>
      </c>
      <c r="G6084" s="4">
        <v>5157263645</v>
      </c>
      <c r="H6084" s="4">
        <v>9152814142</v>
      </c>
    </row>
    <row r="6085" spans="1:8" x14ac:dyDescent="0.2">
      <c r="A6085" s="4" t="str">
        <f t="shared" si="657"/>
        <v>خراسان رضوی</v>
      </c>
      <c r="B6085" s="4" t="str">
        <f t="shared" si="658"/>
        <v>گناباد</v>
      </c>
      <c r="C6085" s="4" t="str">
        <f t="shared" si="658"/>
        <v>مرکز شماره هفت گناباد(برادران)</v>
      </c>
      <c r="D6085" s="4" t="str">
        <f t="shared" si="658"/>
        <v>_</v>
      </c>
      <c r="E6085" s="4" t="s">
        <v>21</v>
      </c>
      <c r="F6085" s="4" t="s">
        <v>5773</v>
      </c>
      <c r="G6085" s="4">
        <v>5157226985</v>
      </c>
      <c r="H6085" s="4">
        <v>9910966599</v>
      </c>
    </row>
    <row r="6086" spans="1:8" x14ac:dyDescent="0.2">
      <c r="A6086" s="4" t="str">
        <f t="shared" si="657"/>
        <v>خراسان رضوی</v>
      </c>
      <c r="B6086" s="4" t="str">
        <f t="shared" si="658"/>
        <v>گناباد</v>
      </c>
      <c r="C6086" s="4" t="str">
        <f t="shared" si="658"/>
        <v>مرکز شماره هفت گناباد(برادران)</v>
      </c>
      <c r="D6086" s="4" t="str">
        <f t="shared" si="658"/>
        <v>_</v>
      </c>
      <c r="E6086" s="4" t="s">
        <v>214</v>
      </c>
      <c r="F6086" s="4" t="s">
        <v>12617</v>
      </c>
      <c r="G6086" s="4">
        <v>5157250421</v>
      </c>
      <c r="H6086" s="4">
        <v>9155207882</v>
      </c>
    </row>
    <row r="6087" spans="1:8" x14ac:dyDescent="0.2">
      <c r="A6087" s="4" t="str">
        <f t="shared" si="657"/>
        <v>خراسان رضوی</v>
      </c>
      <c r="B6087" s="4" t="s">
        <v>9498</v>
      </c>
      <c r="C6087" s="4" t="s">
        <v>9263</v>
      </c>
      <c r="D6087" s="4" t="s">
        <v>24899</v>
      </c>
      <c r="E6087" s="4" t="s">
        <v>7081</v>
      </c>
      <c r="F6087" s="4" t="s">
        <v>24900</v>
      </c>
      <c r="G6087" s="4">
        <v>5138798546</v>
      </c>
      <c r="H6087" s="4">
        <v>9103022320</v>
      </c>
    </row>
    <row r="6088" spans="1:8" x14ac:dyDescent="0.2">
      <c r="A6088" s="4" t="str">
        <f t="shared" si="657"/>
        <v>خراسان رضوی</v>
      </c>
      <c r="B6088" s="4" t="str">
        <f t="shared" ref="B6088:B6151" si="659">B6087</f>
        <v>مشهد</v>
      </c>
      <c r="C6088" s="4" t="s">
        <v>9085</v>
      </c>
      <c r="D6088" s="4" t="s">
        <v>24901</v>
      </c>
      <c r="E6088" s="4" t="s">
        <v>58</v>
      </c>
      <c r="F6088" s="4" t="s">
        <v>24545</v>
      </c>
      <c r="G6088" s="4">
        <v>5137687121</v>
      </c>
      <c r="H6088" s="4">
        <v>9304027412</v>
      </c>
    </row>
    <row r="6089" spans="1:8" x14ac:dyDescent="0.2">
      <c r="A6089" s="4" t="str">
        <f t="shared" si="657"/>
        <v>خراسان رضوی</v>
      </c>
      <c r="B6089" s="4" t="str">
        <f t="shared" si="659"/>
        <v>مشهد</v>
      </c>
      <c r="C6089" s="4" t="s">
        <v>9503</v>
      </c>
      <c r="D6089" s="4" t="s">
        <v>24902</v>
      </c>
      <c r="E6089" s="4" t="s">
        <v>24</v>
      </c>
      <c r="F6089" s="4" t="s">
        <v>3305</v>
      </c>
      <c r="G6089" s="4">
        <v>5135422881</v>
      </c>
      <c r="H6089" s="4">
        <v>9332360182</v>
      </c>
    </row>
    <row r="6090" spans="1:8" x14ac:dyDescent="0.2">
      <c r="A6090" s="4" t="str">
        <f t="shared" si="657"/>
        <v>خراسان رضوی</v>
      </c>
      <c r="B6090" s="4" t="str">
        <f t="shared" si="659"/>
        <v>مشهد</v>
      </c>
      <c r="C6090" s="4" t="str">
        <f>C6089</f>
        <v>مرکز شماره چهار مشهد(خواهران)</v>
      </c>
      <c r="D6090" s="4" t="s">
        <v>17610</v>
      </c>
      <c r="E6090" s="4" t="s">
        <v>161</v>
      </c>
      <c r="F6090" s="4" t="s">
        <v>24903</v>
      </c>
      <c r="G6090" s="4">
        <v>5133122190</v>
      </c>
      <c r="H6090" s="4">
        <v>9155681339</v>
      </c>
    </row>
    <row r="6091" spans="1:8" x14ac:dyDescent="0.2">
      <c r="A6091" s="4" t="str">
        <f t="shared" si="657"/>
        <v>خراسان رضوی</v>
      </c>
      <c r="B6091" s="4" t="str">
        <f t="shared" si="659"/>
        <v>مشهد</v>
      </c>
      <c r="C6091" s="4" t="str">
        <f t="shared" ref="C6091:D6091" si="660">C6090</f>
        <v>مرکز شماره چهار مشهد(خواهران)</v>
      </c>
      <c r="D6091" s="4" t="str">
        <f t="shared" si="660"/>
        <v>_</v>
      </c>
      <c r="E6091" s="4" t="s">
        <v>1244</v>
      </c>
      <c r="F6091" s="4" t="s">
        <v>24904</v>
      </c>
      <c r="G6091" s="4">
        <v>5138408932</v>
      </c>
      <c r="H6091" s="4">
        <v>9153026068</v>
      </c>
    </row>
    <row r="6092" spans="1:8" x14ac:dyDescent="0.2">
      <c r="A6092" s="4" t="str">
        <f t="shared" si="657"/>
        <v>خراسان رضوی</v>
      </c>
      <c r="B6092" s="4" t="str">
        <f t="shared" si="659"/>
        <v>مشهد</v>
      </c>
      <c r="C6092" s="4" t="s">
        <v>24905</v>
      </c>
      <c r="D6092" s="4" t="s">
        <v>24906</v>
      </c>
      <c r="E6092" s="4" t="s">
        <v>4687</v>
      </c>
      <c r="F6092" s="4" t="s">
        <v>24907</v>
      </c>
      <c r="G6092" s="4">
        <v>5138234203</v>
      </c>
      <c r="H6092" s="4">
        <v>9155108697</v>
      </c>
    </row>
    <row r="6093" spans="1:8" x14ac:dyDescent="0.2">
      <c r="A6093" s="4" t="str">
        <f t="shared" si="657"/>
        <v>خراسان رضوی</v>
      </c>
      <c r="B6093" s="4" t="str">
        <f t="shared" si="659"/>
        <v>مشهد</v>
      </c>
      <c r="C6093" s="4" t="str">
        <f>C6092</f>
        <v>مرکز شماره دو مشهد(برادران)</v>
      </c>
      <c r="D6093" s="4" t="s">
        <v>17610</v>
      </c>
      <c r="E6093" s="4" t="s">
        <v>7308</v>
      </c>
      <c r="F6093" s="4" t="s">
        <v>279</v>
      </c>
      <c r="G6093" s="4">
        <v>5136073379</v>
      </c>
      <c r="H6093" s="4">
        <v>9122796342</v>
      </c>
    </row>
    <row r="6094" spans="1:8" x14ac:dyDescent="0.2">
      <c r="A6094" s="4" t="str">
        <f t="shared" si="657"/>
        <v>خراسان رضوی</v>
      </c>
      <c r="B6094" s="4" t="str">
        <f t="shared" si="659"/>
        <v>مشهد</v>
      </c>
      <c r="C6094" s="4" t="str">
        <f t="shared" ref="C6094:D6098" si="661">C6093</f>
        <v>مرکز شماره دو مشهد(برادران)</v>
      </c>
      <c r="D6094" s="4" t="str">
        <f t="shared" si="661"/>
        <v>_</v>
      </c>
      <c r="E6094" s="4" t="s">
        <v>389</v>
      </c>
      <c r="F6094" s="4" t="s">
        <v>24908</v>
      </c>
      <c r="G6094" s="4">
        <v>5138559144</v>
      </c>
      <c r="H6094" s="4">
        <v>9151586939</v>
      </c>
    </row>
    <row r="6095" spans="1:8" x14ac:dyDescent="0.2">
      <c r="A6095" s="4" t="str">
        <f t="shared" si="657"/>
        <v>خراسان رضوی</v>
      </c>
      <c r="B6095" s="4" t="str">
        <f t="shared" si="659"/>
        <v>مشهد</v>
      </c>
      <c r="C6095" s="4" t="str">
        <f t="shared" si="661"/>
        <v>مرکز شماره دو مشهد(برادران)</v>
      </c>
      <c r="D6095" s="4" t="str">
        <f t="shared" si="661"/>
        <v>_</v>
      </c>
      <c r="E6095" s="4" t="s">
        <v>8635</v>
      </c>
      <c r="F6095" s="4" t="s">
        <v>24909</v>
      </c>
      <c r="G6095" s="4">
        <v>5138849180</v>
      </c>
      <c r="H6095" s="4">
        <v>9196282068</v>
      </c>
    </row>
    <row r="6096" spans="1:8" x14ac:dyDescent="0.2">
      <c r="A6096" s="4" t="str">
        <f t="shared" si="657"/>
        <v>خراسان رضوی</v>
      </c>
      <c r="B6096" s="4" t="str">
        <f t="shared" si="659"/>
        <v>مشهد</v>
      </c>
      <c r="C6096" s="4" t="str">
        <f t="shared" si="661"/>
        <v>مرکز شماره دو مشهد(برادران)</v>
      </c>
      <c r="D6096" s="4" t="str">
        <f t="shared" si="661"/>
        <v>_</v>
      </c>
      <c r="E6096" s="4" t="s">
        <v>4687</v>
      </c>
      <c r="F6096" s="4" t="s">
        <v>24910</v>
      </c>
      <c r="G6096" s="4">
        <v>5136034010</v>
      </c>
      <c r="H6096" s="4">
        <v>9121203666</v>
      </c>
    </row>
    <row r="6097" spans="1:8" x14ac:dyDescent="0.2">
      <c r="A6097" s="4" t="str">
        <f t="shared" si="657"/>
        <v>خراسان رضوی</v>
      </c>
      <c r="B6097" s="4" t="str">
        <f t="shared" si="659"/>
        <v>مشهد</v>
      </c>
      <c r="C6097" s="4" t="str">
        <f t="shared" si="661"/>
        <v>مرکز شماره دو مشهد(برادران)</v>
      </c>
      <c r="D6097" s="4" t="str">
        <f t="shared" si="661"/>
        <v>_</v>
      </c>
      <c r="E6097" s="4" t="s">
        <v>2028</v>
      </c>
      <c r="F6097" s="4" t="s">
        <v>24911</v>
      </c>
      <c r="G6097" s="4">
        <v>5138788024</v>
      </c>
      <c r="H6097" s="4">
        <v>9159104936</v>
      </c>
    </row>
    <row r="6098" spans="1:8" x14ac:dyDescent="0.2">
      <c r="A6098" s="4" t="str">
        <f t="shared" si="657"/>
        <v>خراسان رضوی</v>
      </c>
      <c r="B6098" s="4" t="str">
        <f t="shared" si="659"/>
        <v>مشهد</v>
      </c>
      <c r="C6098" s="4" t="str">
        <f t="shared" si="661"/>
        <v>مرکز شماره دو مشهد(برادران)</v>
      </c>
      <c r="D6098" s="4" t="str">
        <f t="shared" si="661"/>
        <v>_</v>
      </c>
      <c r="E6098" s="4" t="s">
        <v>5777</v>
      </c>
      <c r="F6098" s="4" t="s">
        <v>997</v>
      </c>
      <c r="G6098" s="4">
        <v>5133534464</v>
      </c>
      <c r="H6098" s="4">
        <v>9155193674</v>
      </c>
    </row>
    <row r="6099" spans="1:8" x14ac:dyDescent="0.2">
      <c r="A6099" s="4" t="str">
        <f t="shared" si="657"/>
        <v>خراسان رضوی</v>
      </c>
      <c r="B6099" s="4" t="str">
        <f t="shared" si="659"/>
        <v>مشهد</v>
      </c>
      <c r="C6099" s="4" t="s">
        <v>9053</v>
      </c>
      <c r="D6099" s="4" t="s">
        <v>24912</v>
      </c>
      <c r="E6099" s="4" t="s">
        <v>21</v>
      </c>
      <c r="F6099" s="4" t="s">
        <v>2556</v>
      </c>
      <c r="G6099" s="4">
        <v>9352661919</v>
      </c>
      <c r="H6099" s="4">
        <v>9352661919</v>
      </c>
    </row>
    <row r="6100" spans="1:8" x14ac:dyDescent="0.2">
      <c r="A6100" s="4" t="str">
        <f t="shared" si="657"/>
        <v>خراسان رضوی</v>
      </c>
      <c r="B6100" s="4" t="str">
        <f t="shared" si="659"/>
        <v>مشهد</v>
      </c>
      <c r="C6100" s="4" t="str">
        <f t="shared" ref="C6100:C6163" si="662">C6099</f>
        <v>مرکز شماره شش مشهد(دو منظوره)</v>
      </c>
      <c r="D6100" s="4" t="s">
        <v>24913</v>
      </c>
      <c r="E6100" s="4" t="s">
        <v>425</v>
      </c>
      <c r="F6100" s="4" t="s">
        <v>24914</v>
      </c>
      <c r="G6100" s="4">
        <v>5136217420</v>
      </c>
      <c r="H6100" s="4">
        <v>9153257704</v>
      </c>
    </row>
    <row r="6101" spans="1:8" x14ac:dyDescent="0.2">
      <c r="A6101" s="4" t="str">
        <f t="shared" si="657"/>
        <v>خراسان رضوی</v>
      </c>
      <c r="B6101" s="4" t="str">
        <f t="shared" si="659"/>
        <v>مشهد</v>
      </c>
      <c r="C6101" s="4" t="str">
        <f t="shared" si="662"/>
        <v>مرکز شماره شش مشهد(دو منظوره)</v>
      </c>
      <c r="D6101" s="4" t="s">
        <v>24915</v>
      </c>
      <c r="E6101" s="4" t="s">
        <v>24916</v>
      </c>
      <c r="F6101" s="4" t="s">
        <v>16915</v>
      </c>
      <c r="G6101" s="4">
        <v>5138922895</v>
      </c>
      <c r="H6101" s="4">
        <v>9158132706</v>
      </c>
    </row>
    <row r="6102" spans="1:8" x14ac:dyDescent="0.2">
      <c r="A6102" s="4" t="str">
        <f t="shared" si="657"/>
        <v>خراسان رضوی</v>
      </c>
      <c r="B6102" s="4" t="str">
        <f t="shared" si="659"/>
        <v>مشهد</v>
      </c>
      <c r="C6102" s="4" t="str">
        <f t="shared" si="662"/>
        <v>مرکز شماره شش مشهد(دو منظوره)</v>
      </c>
      <c r="D6102" s="4" t="s">
        <v>24917</v>
      </c>
      <c r="E6102" s="4" t="s">
        <v>5584</v>
      </c>
      <c r="F6102" s="4" t="s">
        <v>14830</v>
      </c>
      <c r="G6102" s="4">
        <v>5138696728</v>
      </c>
      <c r="H6102" s="4">
        <v>9355378899</v>
      </c>
    </row>
    <row r="6103" spans="1:8" x14ac:dyDescent="0.2">
      <c r="A6103" s="4" t="str">
        <f t="shared" si="657"/>
        <v>خراسان رضوی</v>
      </c>
      <c r="B6103" s="4" t="str">
        <f t="shared" si="659"/>
        <v>مشهد</v>
      </c>
      <c r="C6103" s="4" t="str">
        <f t="shared" si="662"/>
        <v>مرکز شماره شش مشهد(دو منظوره)</v>
      </c>
      <c r="D6103" s="4" t="s">
        <v>10154</v>
      </c>
      <c r="E6103" s="4" t="s">
        <v>436</v>
      </c>
      <c r="F6103" s="4" t="s">
        <v>10154</v>
      </c>
      <c r="G6103" s="4">
        <v>5136666202</v>
      </c>
      <c r="H6103" s="4">
        <v>9154542881</v>
      </c>
    </row>
    <row r="6104" spans="1:8" x14ac:dyDescent="0.2">
      <c r="A6104" s="4" t="str">
        <f t="shared" si="657"/>
        <v>خراسان رضوی</v>
      </c>
      <c r="B6104" s="4" t="str">
        <f t="shared" si="659"/>
        <v>مشهد</v>
      </c>
      <c r="C6104" s="4" t="str">
        <f t="shared" si="662"/>
        <v>مرکز شماره شش مشهد(دو منظوره)</v>
      </c>
      <c r="D6104" s="4" t="s">
        <v>24918</v>
      </c>
      <c r="E6104" s="4" t="s">
        <v>24919</v>
      </c>
      <c r="F6104" s="4" t="s">
        <v>24920</v>
      </c>
      <c r="G6104" s="4">
        <v>5138475893</v>
      </c>
      <c r="H6104" s="4">
        <v>9153251006</v>
      </c>
    </row>
    <row r="6105" spans="1:8" x14ac:dyDescent="0.2">
      <c r="A6105" s="4" t="str">
        <f t="shared" si="657"/>
        <v>خراسان رضوی</v>
      </c>
      <c r="B6105" s="4" t="str">
        <f t="shared" si="659"/>
        <v>مشهد</v>
      </c>
      <c r="C6105" s="4" t="str">
        <f t="shared" si="662"/>
        <v>مرکز شماره شش مشهد(دو منظوره)</v>
      </c>
      <c r="D6105" s="4" t="s">
        <v>13959</v>
      </c>
      <c r="E6105" s="4" t="s">
        <v>21</v>
      </c>
      <c r="F6105" s="4" t="s">
        <v>24921</v>
      </c>
      <c r="G6105" s="4">
        <v>5132793640</v>
      </c>
      <c r="H6105" s="4">
        <v>9155724972</v>
      </c>
    </row>
    <row r="6106" spans="1:8" x14ac:dyDescent="0.2">
      <c r="A6106" s="4" t="str">
        <f t="shared" si="657"/>
        <v>خراسان رضوی</v>
      </c>
      <c r="B6106" s="4" t="str">
        <f t="shared" si="659"/>
        <v>مشهد</v>
      </c>
      <c r="C6106" s="4" t="str">
        <f t="shared" si="662"/>
        <v>مرکز شماره شش مشهد(دو منظوره)</v>
      </c>
      <c r="D6106" s="4" t="s">
        <v>13961</v>
      </c>
      <c r="E6106" s="4" t="s">
        <v>9721</v>
      </c>
      <c r="F6106" s="4" t="s">
        <v>11710</v>
      </c>
      <c r="G6106" s="4">
        <v>5138946110</v>
      </c>
      <c r="H6106" s="4">
        <v>9155021509</v>
      </c>
    </row>
    <row r="6107" spans="1:8" x14ac:dyDescent="0.2">
      <c r="A6107" s="4" t="str">
        <f t="shared" si="657"/>
        <v>خراسان رضوی</v>
      </c>
      <c r="B6107" s="4" t="str">
        <f t="shared" si="659"/>
        <v>مشهد</v>
      </c>
      <c r="C6107" s="4" t="str">
        <f t="shared" si="662"/>
        <v>مرکز شماره شش مشهد(دو منظوره)</v>
      </c>
      <c r="D6107" s="4" t="s">
        <v>24922</v>
      </c>
      <c r="E6107" s="4" t="s">
        <v>24923</v>
      </c>
      <c r="F6107" s="4" t="s">
        <v>24924</v>
      </c>
      <c r="G6107" s="4">
        <v>5137518506</v>
      </c>
      <c r="H6107" s="4">
        <v>9156864098</v>
      </c>
    </row>
    <row r="6108" spans="1:8" x14ac:dyDescent="0.2">
      <c r="A6108" s="4" t="str">
        <f t="shared" si="657"/>
        <v>خراسان رضوی</v>
      </c>
      <c r="B6108" s="4" t="str">
        <f t="shared" si="659"/>
        <v>مشهد</v>
      </c>
      <c r="C6108" s="4" t="str">
        <f t="shared" si="662"/>
        <v>مرکز شماره شش مشهد(دو منظوره)</v>
      </c>
      <c r="D6108" s="4" t="s">
        <v>24925</v>
      </c>
      <c r="E6108" s="4" t="s">
        <v>21</v>
      </c>
      <c r="F6108" s="4" t="s">
        <v>245</v>
      </c>
      <c r="G6108" s="4">
        <v>5138699928</v>
      </c>
      <c r="H6108" s="4">
        <v>9151075972</v>
      </c>
    </row>
    <row r="6109" spans="1:8" x14ac:dyDescent="0.2">
      <c r="A6109" s="4" t="str">
        <f t="shared" si="657"/>
        <v>خراسان رضوی</v>
      </c>
      <c r="B6109" s="4" t="str">
        <f t="shared" si="659"/>
        <v>مشهد</v>
      </c>
      <c r="C6109" s="4" t="str">
        <f t="shared" si="662"/>
        <v>مرکز شماره شش مشهد(دو منظوره)</v>
      </c>
      <c r="D6109" s="4" t="s">
        <v>13269</v>
      </c>
      <c r="E6109" s="4" t="s">
        <v>153</v>
      </c>
      <c r="F6109" s="4" t="s">
        <v>3870</v>
      </c>
      <c r="G6109" s="4">
        <v>5138712343</v>
      </c>
      <c r="H6109" s="4">
        <v>9397707473</v>
      </c>
    </row>
    <row r="6110" spans="1:8" x14ac:dyDescent="0.2">
      <c r="A6110" s="4" t="str">
        <f t="shared" si="657"/>
        <v>خراسان رضوی</v>
      </c>
      <c r="B6110" s="4" t="str">
        <f t="shared" si="659"/>
        <v>مشهد</v>
      </c>
      <c r="C6110" s="4" t="str">
        <f t="shared" si="662"/>
        <v>مرکز شماره شش مشهد(دو منظوره)</v>
      </c>
      <c r="D6110" s="4" t="s">
        <v>24926</v>
      </c>
      <c r="E6110" s="4" t="s">
        <v>182</v>
      </c>
      <c r="F6110" s="4" t="s">
        <v>24927</v>
      </c>
      <c r="G6110" s="4">
        <v>5136080336</v>
      </c>
      <c r="H6110" s="4">
        <v>9151011315</v>
      </c>
    </row>
    <row r="6111" spans="1:8" x14ac:dyDescent="0.2">
      <c r="A6111" s="4" t="str">
        <f t="shared" si="657"/>
        <v>خراسان رضوی</v>
      </c>
      <c r="B6111" s="4" t="str">
        <f t="shared" si="659"/>
        <v>مشهد</v>
      </c>
      <c r="C6111" s="4" t="str">
        <f t="shared" si="662"/>
        <v>مرکز شماره شش مشهد(دو منظوره)</v>
      </c>
      <c r="D6111" s="4" t="s">
        <v>24928</v>
      </c>
      <c r="E6111" s="4" t="s">
        <v>1572</v>
      </c>
      <c r="F6111" s="4" t="s">
        <v>22945</v>
      </c>
      <c r="G6111" s="4">
        <v>5138712195</v>
      </c>
      <c r="H6111" s="4">
        <v>9153123251</v>
      </c>
    </row>
    <row r="6112" spans="1:8" x14ac:dyDescent="0.2">
      <c r="A6112" s="4" t="str">
        <f t="shared" si="657"/>
        <v>خراسان رضوی</v>
      </c>
      <c r="B6112" s="4" t="str">
        <f t="shared" si="659"/>
        <v>مشهد</v>
      </c>
      <c r="C6112" s="4" t="str">
        <f t="shared" si="662"/>
        <v>مرکز شماره شش مشهد(دو منظوره)</v>
      </c>
      <c r="D6112" s="4" t="s">
        <v>13408</v>
      </c>
      <c r="E6112" s="4" t="s">
        <v>17803</v>
      </c>
      <c r="F6112" s="4" t="s">
        <v>24929</v>
      </c>
      <c r="G6112" s="4">
        <v>5135254498</v>
      </c>
      <c r="H6112" s="4">
        <v>9157045025</v>
      </c>
    </row>
    <row r="6113" spans="1:8" x14ac:dyDescent="0.2">
      <c r="A6113" s="4" t="str">
        <f t="shared" si="657"/>
        <v>خراسان رضوی</v>
      </c>
      <c r="B6113" s="4" t="str">
        <f t="shared" si="659"/>
        <v>مشهد</v>
      </c>
      <c r="C6113" s="4" t="str">
        <f t="shared" si="662"/>
        <v>مرکز شماره شش مشهد(دو منظوره)</v>
      </c>
      <c r="D6113" s="4" t="s">
        <v>24930</v>
      </c>
      <c r="E6113" s="4" t="s">
        <v>2367</v>
      </c>
      <c r="F6113" s="4" t="s">
        <v>3504</v>
      </c>
      <c r="G6113" s="4">
        <v>5137059821</v>
      </c>
      <c r="H6113" s="4">
        <v>9155279975</v>
      </c>
    </row>
    <row r="6114" spans="1:8" x14ac:dyDescent="0.2">
      <c r="A6114" s="4" t="str">
        <f t="shared" si="657"/>
        <v>خراسان رضوی</v>
      </c>
      <c r="B6114" s="4" t="str">
        <f t="shared" si="659"/>
        <v>مشهد</v>
      </c>
      <c r="C6114" s="4" t="str">
        <f t="shared" si="662"/>
        <v>مرکز شماره شش مشهد(دو منظوره)</v>
      </c>
      <c r="D6114" s="4" t="s">
        <v>24931</v>
      </c>
      <c r="E6114" s="4" t="s">
        <v>128</v>
      </c>
      <c r="F6114" s="4" t="s">
        <v>24932</v>
      </c>
      <c r="G6114" s="4">
        <v>5136013347</v>
      </c>
      <c r="H6114" s="4">
        <v>9155078599</v>
      </c>
    </row>
    <row r="6115" spans="1:8" x14ac:dyDescent="0.2">
      <c r="A6115" s="4" t="str">
        <f t="shared" si="657"/>
        <v>خراسان رضوی</v>
      </c>
      <c r="B6115" s="4" t="str">
        <f t="shared" si="659"/>
        <v>مشهد</v>
      </c>
      <c r="C6115" s="4" t="str">
        <f t="shared" si="662"/>
        <v>مرکز شماره شش مشهد(دو منظوره)</v>
      </c>
      <c r="D6115" s="4" t="s">
        <v>24933</v>
      </c>
      <c r="E6115" s="4" t="s">
        <v>436</v>
      </c>
      <c r="F6115" s="4" t="s">
        <v>21237</v>
      </c>
      <c r="G6115" s="4">
        <v>5136641608</v>
      </c>
      <c r="H6115" s="4">
        <v>9155733160</v>
      </c>
    </row>
    <row r="6116" spans="1:8" x14ac:dyDescent="0.2">
      <c r="A6116" s="4" t="str">
        <f t="shared" si="657"/>
        <v>خراسان رضوی</v>
      </c>
      <c r="B6116" s="4" t="str">
        <f t="shared" si="659"/>
        <v>مشهد</v>
      </c>
      <c r="C6116" s="4" t="str">
        <f t="shared" si="662"/>
        <v>مرکز شماره شش مشهد(دو منظوره)</v>
      </c>
      <c r="D6116" s="4" t="s">
        <v>24934</v>
      </c>
      <c r="E6116" s="4" t="s">
        <v>784</v>
      </c>
      <c r="F6116" s="4" t="s">
        <v>24935</v>
      </c>
      <c r="G6116" s="4">
        <v>5138470760</v>
      </c>
      <c r="H6116" s="4">
        <v>9155159270</v>
      </c>
    </row>
    <row r="6117" spans="1:8" x14ac:dyDescent="0.2">
      <c r="A6117" s="4" t="str">
        <f t="shared" si="657"/>
        <v>خراسان رضوی</v>
      </c>
      <c r="B6117" s="4" t="str">
        <f t="shared" si="659"/>
        <v>مشهد</v>
      </c>
      <c r="C6117" s="4" t="str">
        <f t="shared" si="662"/>
        <v>مرکز شماره شش مشهد(دو منظوره)</v>
      </c>
      <c r="D6117" s="4" t="s">
        <v>24936</v>
      </c>
      <c r="E6117" s="4" t="s">
        <v>406</v>
      </c>
      <c r="F6117" s="4" t="s">
        <v>24937</v>
      </c>
      <c r="G6117" s="4">
        <v>9151027144</v>
      </c>
      <c r="H6117" s="4">
        <v>9151027144</v>
      </c>
    </row>
    <row r="6118" spans="1:8" x14ac:dyDescent="0.2">
      <c r="A6118" s="4" t="str">
        <f t="shared" si="657"/>
        <v>خراسان رضوی</v>
      </c>
      <c r="B6118" s="4" t="str">
        <f t="shared" si="659"/>
        <v>مشهد</v>
      </c>
      <c r="C6118" s="4" t="str">
        <f t="shared" si="662"/>
        <v>مرکز شماره شش مشهد(دو منظوره)</v>
      </c>
      <c r="D6118" s="4" t="s">
        <v>24938</v>
      </c>
      <c r="E6118" s="4" t="s">
        <v>377</v>
      </c>
      <c r="F6118" s="4" t="s">
        <v>5773</v>
      </c>
      <c r="G6118" s="4">
        <v>5118695695</v>
      </c>
      <c r="H6118" s="4">
        <v>9155038140</v>
      </c>
    </row>
    <row r="6119" spans="1:8" x14ac:dyDescent="0.2">
      <c r="A6119" s="4" t="str">
        <f t="shared" si="657"/>
        <v>خراسان رضوی</v>
      </c>
      <c r="B6119" s="4" t="str">
        <f t="shared" si="659"/>
        <v>مشهد</v>
      </c>
      <c r="C6119" s="4" t="str">
        <f t="shared" si="662"/>
        <v>مرکز شماره شش مشهد(دو منظوره)</v>
      </c>
      <c r="D6119" s="4" t="s">
        <v>15861</v>
      </c>
      <c r="E6119" s="4" t="s">
        <v>40</v>
      </c>
      <c r="F6119" s="4" t="s">
        <v>24939</v>
      </c>
      <c r="G6119" s="4">
        <v>9365909873</v>
      </c>
      <c r="H6119" s="4">
        <v>9365909873</v>
      </c>
    </row>
    <row r="6120" spans="1:8" x14ac:dyDescent="0.2">
      <c r="A6120" s="4" t="str">
        <f t="shared" si="657"/>
        <v>خراسان رضوی</v>
      </c>
      <c r="B6120" s="4" t="str">
        <f t="shared" si="659"/>
        <v>مشهد</v>
      </c>
      <c r="C6120" s="4" t="str">
        <f t="shared" si="662"/>
        <v>مرکز شماره شش مشهد(دو منظوره)</v>
      </c>
      <c r="D6120" s="4" t="s">
        <v>24940</v>
      </c>
      <c r="E6120" s="4" t="s">
        <v>1657</v>
      </c>
      <c r="F6120" s="4" t="s">
        <v>24941</v>
      </c>
      <c r="G6120" s="4">
        <v>9151041835</v>
      </c>
      <c r="H6120" s="4">
        <v>9151041835</v>
      </c>
    </row>
    <row r="6121" spans="1:8" x14ac:dyDescent="0.2">
      <c r="A6121" s="4" t="str">
        <f t="shared" si="657"/>
        <v>خراسان رضوی</v>
      </c>
      <c r="B6121" s="4" t="str">
        <f t="shared" si="659"/>
        <v>مشهد</v>
      </c>
      <c r="C6121" s="4" t="str">
        <f t="shared" si="662"/>
        <v>مرکز شماره شش مشهد(دو منظوره)</v>
      </c>
      <c r="D6121" s="4" t="s">
        <v>9546</v>
      </c>
      <c r="E6121" s="4" t="s">
        <v>143</v>
      </c>
      <c r="F6121" s="4" t="s">
        <v>9547</v>
      </c>
      <c r="G6121" s="4">
        <v>0</v>
      </c>
      <c r="H6121" s="4">
        <v>9155167181</v>
      </c>
    </row>
    <row r="6122" spans="1:8" x14ac:dyDescent="0.2">
      <c r="A6122" s="4" t="str">
        <f t="shared" si="657"/>
        <v>خراسان رضوی</v>
      </c>
      <c r="B6122" s="4" t="str">
        <f t="shared" si="659"/>
        <v>مشهد</v>
      </c>
      <c r="C6122" s="4" t="str">
        <f t="shared" si="662"/>
        <v>مرکز شماره شش مشهد(دو منظوره)</v>
      </c>
      <c r="D6122" s="4" t="s">
        <v>24942</v>
      </c>
      <c r="E6122" s="4" t="s">
        <v>17884</v>
      </c>
      <c r="F6122" s="4" t="s">
        <v>24943</v>
      </c>
      <c r="G6122" s="4">
        <v>5137620553</v>
      </c>
      <c r="H6122" s="4">
        <v>9357891943</v>
      </c>
    </row>
    <row r="6123" spans="1:8" x14ac:dyDescent="0.2">
      <c r="A6123" s="4" t="str">
        <f t="shared" si="657"/>
        <v>خراسان رضوی</v>
      </c>
      <c r="B6123" s="4" t="str">
        <f t="shared" si="659"/>
        <v>مشهد</v>
      </c>
      <c r="C6123" s="4" t="str">
        <f t="shared" si="662"/>
        <v>مرکز شماره شش مشهد(دو منظوره)</v>
      </c>
      <c r="D6123" s="4" t="s">
        <v>12796</v>
      </c>
      <c r="E6123" s="4" t="s">
        <v>1434</v>
      </c>
      <c r="F6123" s="4" t="s">
        <v>24944</v>
      </c>
      <c r="G6123" s="4">
        <v>5132403985</v>
      </c>
      <c r="H6123" s="4">
        <v>9383389472</v>
      </c>
    </row>
    <row r="6124" spans="1:8" x14ac:dyDescent="0.2">
      <c r="A6124" s="4" t="str">
        <f t="shared" si="657"/>
        <v>خراسان رضوی</v>
      </c>
      <c r="B6124" s="4" t="str">
        <f t="shared" si="659"/>
        <v>مشهد</v>
      </c>
      <c r="C6124" s="4" t="str">
        <f t="shared" si="662"/>
        <v>مرکز شماره شش مشهد(دو منظوره)</v>
      </c>
      <c r="D6124" s="4" t="s">
        <v>24945</v>
      </c>
      <c r="E6124" s="4" t="s">
        <v>468</v>
      </c>
      <c r="F6124" s="4" t="s">
        <v>7024</v>
      </c>
      <c r="G6124" s="4">
        <v>9152699469</v>
      </c>
      <c r="H6124" s="4">
        <v>9152699469</v>
      </c>
    </row>
    <row r="6125" spans="1:8" x14ac:dyDescent="0.2">
      <c r="A6125" s="4" t="str">
        <f t="shared" si="657"/>
        <v>خراسان رضوی</v>
      </c>
      <c r="B6125" s="4" t="str">
        <f t="shared" si="659"/>
        <v>مشهد</v>
      </c>
      <c r="C6125" s="4" t="str">
        <f t="shared" si="662"/>
        <v>مرکز شماره شش مشهد(دو منظوره)</v>
      </c>
      <c r="D6125" s="4" t="s">
        <v>24946</v>
      </c>
      <c r="E6125" s="4" t="s">
        <v>595</v>
      </c>
      <c r="F6125" s="4" t="s">
        <v>24947</v>
      </c>
      <c r="G6125" s="4">
        <v>5138470222</v>
      </c>
      <c r="H6125" s="4">
        <v>9155116128</v>
      </c>
    </row>
    <row r="6126" spans="1:8" x14ac:dyDescent="0.2">
      <c r="A6126" s="4" t="str">
        <f t="shared" si="657"/>
        <v>خراسان رضوی</v>
      </c>
      <c r="B6126" s="4" t="str">
        <f t="shared" si="659"/>
        <v>مشهد</v>
      </c>
      <c r="C6126" s="4" t="str">
        <f t="shared" si="662"/>
        <v>مرکز شماره شش مشهد(دو منظوره)</v>
      </c>
      <c r="D6126" s="4" t="s">
        <v>24948</v>
      </c>
      <c r="E6126" s="4" t="s">
        <v>641</v>
      </c>
      <c r="F6126" s="4" t="s">
        <v>24949</v>
      </c>
      <c r="G6126" s="4">
        <v>5132722272</v>
      </c>
      <c r="H6126" s="4">
        <v>9157588861</v>
      </c>
    </row>
    <row r="6127" spans="1:8" x14ac:dyDescent="0.2">
      <c r="A6127" s="4" t="str">
        <f t="shared" si="657"/>
        <v>خراسان رضوی</v>
      </c>
      <c r="B6127" s="4" t="str">
        <f t="shared" si="659"/>
        <v>مشهد</v>
      </c>
      <c r="C6127" s="4" t="str">
        <f t="shared" si="662"/>
        <v>مرکز شماره شش مشهد(دو منظوره)</v>
      </c>
      <c r="D6127" s="4" t="s">
        <v>24950</v>
      </c>
      <c r="E6127" s="4" t="s">
        <v>471</v>
      </c>
      <c r="F6127" s="4" t="s">
        <v>24951</v>
      </c>
      <c r="G6127" s="4">
        <v>5138711921</v>
      </c>
      <c r="H6127" s="4">
        <v>9151228191</v>
      </c>
    </row>
    <row r="6128" spans="1:8" x14ac:dyDescent="0.2">
      <c r="A6128" s="4" t="str">
        <f t="shared" si="657"/>
        <v>خراسان رضوی</v>
      </c>
      <c r="B6128" s="4" t="str">
        <f t="shared" si="659"/>
        <v>مشهد</v>
      </c>
      <c r="C6128" s="4" t="str">
        <f t="shared" si="662"/>
        <v>مرکز شماره شش مشهد(دو منظوره)</v>
      </c>
      <c r="D6128" s="4" t="s">
        <v>24952</v>
      </c>
      <c r="E6128" s="4" t="s">
        <v>4795</v>
      </c>
      <c r="F6128" s="4" t="s">
        <v>10202</v>
      </c>
      <c r="G6128" s="4">
        <v>5138556667</v>
      </c>
      <c r="H6128" s="4">
        <v>9156237471</v>
      </c>
    </row>
    <row r="6129" spans="1:8" x14ac:dyDescent="0.2">
      <c r="A6129" s="4" t="str">
        <f t="shared" si="657"/>
        <v>خراسان رضوی</v>
      </c>
      <c r="B6129" s="4" t="str">
        <f t="shared" si="659"/>
        <v>مشهد</v>
      </c>
      <c r="C6129" s="4" t="str">
        <f t="shared" si="662"/>
        <v>مرکز شماره شش مشهد(دو منظوره)</v>
      </c>
      <c r="D6129" s="4" t="s">
        <v>24953</v>
      </c>
      <c r="E6129" s="4" t="s">
        <v>128</v>
      </c>
      <c r="F6129" s="4" t="s">
        <v>24954</v>
      </c>
      <c r="G6129" s="4">
        <v>9357284263</v>
      </c>
      <c r="H6129" s="4">
        <v>9357284263</v>
      </c>
    </row>
    <row r="6130" spans="1:8" x14ac:dyDescent="0.2">
      <c r="A6130" s="4" t="str">
        <f t="shared" si="657"/>
        <v>خراسان رضوی</v>
      </c>
      <c r="B6130" s="4" t="str">
        <f t="shared" si="659"/>
        <v>مشهد</v>
      </c>
      <c r="C6130" s="4" t="str">
        <f t="shared" si="662"/>
        <v>مرکز شماره شش مشهد(دو منظوره)</v>
      </c>
      <c r="D6130" s="4" t="s">
        <v>9558</v>
      </c>
      <c r="E6130" s="4" t="s">
        <v>7603</v>
      </c>
      <c r="F6130" s="4" t="s">
        <v>9559</v>
      </c>
      <c r="G6130" s="4">
        <v>0</v>
      </c>
      <c r="H6130" s="4">
        <v>9120309466</v>
      </c>
    </row>
    <row r="6131" spans="1:8" x14ac:dyDescent="0.2">
      <c r="A6131" s="4" t="str">
        <f t="shared" si="657"/>
        <v>خراسان رضوی</v>
      </c>
      <c r="B6131" s="4" t="str">
        <f t="shared" si="659"/>
        <v>مشهد</v>
      </c>
      <c r="C6131" s="4" t="str">
        <f t="shared" si="662"/>
        <v>مرکز شماره شش مشهد(دو منظوره)</v>
      </c>
      <c r="D6131" s="4" t="s">
        <v>24955</v>
      </c>
      <c r="E6131" s="4" t="s">
        <v>823</v>
      </c>
      <c r="F6131" s="4" t="s">
        <v>18333</v>
      </c>
      <c r="G6131" s="4">
        <v>5137679482</v>
      </c>
      <c r="H6131" s="4">
        <v>9152491369</v>
      </c>
    </row>
    <row r="6132" spans="1:8" x14ac:dyDescent="0.2">
      <c r="A6132" s="4" t="str">
        <f t="shared" si="657"/>
        <v>خراسان رضوی</v>
      </c>
      <c r="B6132" s="4" t="str">
        <f t="shared" si="659"/>
        <v>مشهد</v>
      </c>
      <c r="C6132" s="4" t="str">
        <f t="shared" si="662"/>
        <v>مرکز شماره شش مشهد(دو منظوره)</v>
      </c>
      <c r="D6132" s="4" t="s">
        <v>24956</v>
      </c>
      <c r="E6132" s="4" t="s">
        <v>610</v>
      </c>
      <c r="F6132" s="4" t="s">
        <v>24957</v>
      </c>
      <c r="G6132" s="4">
        <v>5138937453</v>
      </c>
      <c r="H6132" s="4">
        <v>9151083106</v>
      </c>
    </row>
    <row r="6133" spans="1:8" x14ac:dyDescent="0.2">
      <c r="A6133" s="4" t="str">
        <f t="shared" si="657"/>
        <v>خراسان رضوی</v>
      </c>
      <c r="B6133" s="4" t="str">
        <f t="shared" si="659"/>
        <v>مشهد</v>
      </c>
      <c r="C6133" s="4" t="str">
        <f t="shared" si="662"/>
        <v>مرکز شماره شش مشهد(دو منظوره)</v>
      </c>
      <c r="D6133" s="4" t="s">
        <v>9560</v>
      </c>
      <c r="E6133" s="4" t="s">
        <v>610</v>
      </c>
      <c r="F6133" s="4" t="s">
        <v>3820</v>
      </c>
      <c r="G6133" s="4">
        <v>5133333333</v>
      </c>
      <c r="H6133" s="4">
        <v>9157034057</v>
      </c>
    </row>
    <row r="6134" spans="1:8" x14ac:dyDescent="0.2">
      <c r="A6134" s="4" t="str">
        <f t="shared" si="657"/>
        <v>خراسان رضوی</v>
      </c>
      <c r="B6134" s="4" t="str">
        <f t="shared" si="659"/>
        <v>مشهد</v>
      </c>
      <c r="C6134" s="4" t="str">
        <f t="shared" si="662"/>
        <v>مرکز شماره شش مشهد(دو منظوره)</v>
      </c>
      <c r="D6134" s="4" t="s">
        <v>24958</v>
      </c>
      <c r="E6134" s="4" t="s">
        <v>610</v>
      </c>
      <c r="F6134" s="4" t="s">
        <v>24959</v>
      </c>
      <c r="G6134" s="4">
        <v>9156125015</v>
      </c>
      <c r="H6134" s="4">
        <v>9156125015</v>
      </c>
    </row>
    <row r="6135" spans="1:8" x14ac:dyDescent="0.2">
      <c r="A6135" s="4" t="str">
        <f t="shared" si="657"/>
        <v>خراسان رضوی</v>
      </c>
      <c r="B6135" s="4" t="str">
        <f t="shared" si="659"/>
        <v>مشهد</v>
      </c>
      <c r="C6135" s="4" t="str">
        <f t="shared" si="662"/>
        <v>مرکز شماره شش مشهد(دو منظوره)</v>
      </c>
      <c r="D6135" s="4" t="s">
        <v>24960</v>
      </c>
      <c r="E6135" s="4" t="s">
        <v>93</v>
      </c>
      <c r="F6135" s="4" t="s">
        <v>9694</v>
      </c>
      <c r="G6135" s="4">
        <v>5136026372</v>
      </c>
      <c r="H6135" s="4">
        <v>9915093956</v>
      </c>
    </row>
    <row r="6136" spans="1:8" x14ac:dyDescent="0.2">
      <c r="A6136" s="4" t="str">
        <f t="shared" si="657"/>
        <v>خراسان رضوی</v>
      </c>
      <c r="B6136" s="4" t="str">
        <f t="shared" si="659"/>
        <v>مشهد</v>
      </c>
      <c r="C6136" s="4" t="str">
        <f t="shared" si="662"/>
        <v>مرکز شماره شش مشهد(دو منظوره)</v>
      </c>
      <c r="D6136" s="4" t="s">
        <v>24961</v>
      </c>
      <c r="E6136" s="4" t="s">
        <v>93</v>
      </c>
      <c r="F6136" s="4" t="s">
        <v>24962</v>
      </c>
      <c r="G6136" s="4">
        <v>5138679223</v>
      </c>
      <c r="H6136" s="4">
        <v>9159799007</v>
      </c>
    </row>
    <row r="6137" spans="1:8" x14ac:dyDescent="0.2">
      <c r="A6137" s="4" t="str">
        <f t="shared" si="657"/>
        <v>خراسان رضوی</v>
      </c>
      <c r="B6137" s="4" t="str">
        <f t="shared" si="659"/>
        <v>مشهد</v>
      </c>
      <c r="C6137" s="4" t="str">
        <f t="shared" si="662"/>
        <v>مرکز شماره شش مشهد(دو منظوره)</v>
      </c>
      <c r="D6137" s="4" t="s">
        <v>24963</v>
      </c>
      <c r="E6137" s="4" t="s">
        <v>17884</v>
      </c>
      <c r="F6137" s="4" t="s">
        <v>24964</v>
      </c>
      <c r="G6137" s="4">
        <v>5138819607</v>
      </c>
      <c r="H6137" s="4">
        <v>9129177224</v>
      </c>
    </row>
    <row r="6138" spans="1:8" x14ac:dyDescent="0.2">
      <c r="A6138" s="4" t="str">
        <f t="shared" ref="A6138:A6201" si="663">A6137</f>
        <v>خراسان رضوی</v>
      </c>
      <c r="B6138" s="4" t="str">
        <f t="shared" si="659"/>
        <v>مشهد</v>
      </c>
      <c r="C6138" s="4" t="str">
        <f t="shared" si="662"/>
        <v>مرکز شماره شش مشهد(دو منظوره)</v>
      </c>
      <c r="D6138" s="4" t="s">
        <v>24965</v>
      </c>
      <c r="E6138" s="4" t="s">
        <v>2957</v>
      </c>
      <c r="F6138" s="4" t="s">
        <v>24966</v>
      </c>
      <c r="G6138" s="4">
        <v>9153030459</v>
      </c>
      <c r="H6138" s="4">
        <v>9153030459</v>
      </c>
    </row>
    <row r="6139" spans="1:8" x14ac:dyDescent="0.2">
      <c r="A6139" s="4" t="str">
        <f t="shared" si="663"/>
        <v>خراسان رضوی</v>
      </c>
      <c r="B6139" s="4" t="str">
        <f t="shared" si="659"/>
        <v>مشهد</v>
      </c>
      <c r="C6139" s="4" t="str">
        <f t="shared" si="662"/>
        <v>مرکز شماره شش مشهد(دو منظوره)</v>
      </c>
      <c r="D6139" s="4" t="s">
        <v>24968</v>
      </c>
      <c r="E6139" s="4" t="s">
        <v>148</v>
      </c>
      <c r="F6139" s="4" t="s">
        <v>9433</v>
      </c>
      <c r="G6139" s="4">
        <v>5138818671</v>
      </c>
      <c r="H6139" s="4">
        <v>9395207622</v>
      </c>
    </row>
    <row r="6140" spans="1:8" x14ac:dyDescent="0.2">
      <c r="A6140" s="4" t="str">
        <f t="shared" si="663"/>
        <v>خراسان رضوی</v>
      </c>
      <c r="B6140" s="4" t="str">
        <f t="shared" si="659"/>
        <v>مشهد</v>
      </c>
      <c r="C6140" s="4" t="str">
        <f t="shared" si="662"/>
        <v>مرکز شماره شش مشهد(دو منظوره)</v>
      </c>
      <c r="D6140" s="4" t="s">
        <v>24969</v>
      </c>
      <c r="E6140" s="4" t="s">
        <v>148</v>
      </c>
      <c r="F6140" s="4" t="s">
        <v>1724</v>
      </c>
      <c r="G6140" s="4">
        <v>5136958877</v>
      </c>
      <c r="H6140" s="4">
        <v>9158833117</v>
      </c>
    </row>
    <row r="6141" spans="1:8" x14ac:dyDescent="0.2">
      <c r="A6141" s="4" t="str">
        <f t="shared" si="663"/>
        <v>خراسان رضوی</v>
      </c>
      <c r="B6141" s="4" t="str">
        <f t="shared" si="659"/>
        <v>مشهد</v>
      </c>
      <c r="C6141" s="4" t="str">
        <f t="shared" si="662"/>
        <v>مرکز شماره شش مشهد(دو منظوره)</v>
      </c>
      <c r="D6141" s="4" t="s">
        <v>24970</v>
      </c>
      <c r="E6141" s="4" t="s">
        <v>24971</v>
      </c>
      <c r="F6141" s="4" t="s">
        <v>4617</v>
      </c>
      <c r="G6141" s="4">
        <v>5138832599</v>
      </c>
      <c r="H6141" s="4">
        <v>9052239420</v>
      </c>
    </row>
    <row r="6142" spans="1:8" x14ac:dyDescent="0.2">
      <c r="A6142" s="4" t="str">
        <f t="shared" si="663"/>
        <v>خراسان رضوی</v>
      </c>
      <c r="B6142" s="4" t="str">
        <f t="shared" si="659"/>
        <v>مشهد</v>
      </c>
      <c r="C6142" s="4" t="str">
        <f t="shared" si="662"/>
        <v>مرکز شماره شش مشهد(دو منظوره)</v>
      </c>
      <c r="D6142" s="4" t="s">
        <v>24972</v>
      </c>
      <c r="E6142" s="4" t="s">
        <v>139</v>
      </c>
      <c r="F6142" s="4" t="s">
        <v>1152</v>
      </c>
      <c r="G6142" s="4">
        <v>2191018042</v>
      </c>
      <c r="H6142" s="4">
        <v>9155073286</v>
      </c>
    </row>
    <row r="6143" spans="1:8" x14ac:dyDescent="0.2">
      <c r="A6143" s="4" t="str">
        <f t="shared" si="663"/>
        <v>خراسان رضوی</v>
      </c>
      <c r="B6143" s="4" t="str">
        <f t="shared" si="659"/>
        <v>مشهد</v>
      </c>
      <c r="C6143" s="4" t="str">
        <f t="shared" si="662"/>
        <v>مرکز شماره شش مشهد(دو منظوره)</v>
      </c>
      <c r="D6143" s="4" t="s">
        <v>9580</v>
      </c>
      <c r="E6143" s="4" t="s">
        <v>139</v>
      </c>
      <c r="F6143" s="4" t="s">
        <v>9581</v>
      </c>
      <c r="G6143" s="4">
        <v>9121066700</v>
      </c>
      <c r="H6143" s="4">
        <v>9121066700</v>
      </c>
    </row>
    <row r="6144" spans="1:8" x14ac:dyDescent="0.2">
      <c r="A6144" s="4" t="str">
        <f t="shared" si="663"/>
        <v>خراسان رضوی</v>
      </c>
      <c r="B6144" s="4" t="str">
        <f t="shared" si="659"/>
        <v>مشهد</v>
      </c>
      <c r="C6144" s="4" t="str">
        <f t="shared" si="662"/>
        <v>مرکز شماره شش مشهد(دو منظوره)</v>
      </c>
      <c r="D6144" s="4" t="s">
        <v>10687</v>
      </c>
      <c r="E6144" s="4" t="s">
        <v>44</v>
      </c>
      <c r="F6144" s="4" t="s">
        <v>24973</v>
      </c>
      <c r="G6144" s="4">
        <v>5133654586</v>
      </c>
      <c r="H6144" s="4">
        <v>9369159306</v>
      </c>
    </row>
    <row r="6145" spans="1:8" x14ac:dyDescent="0.2">
      <c r="A6145" s="4" t="str">
        <f t="shared" si="663"/>
        <v>خراسان رضوی</v>
      </c>
      <c r="B6145" s="4" t="str">
        <f t="shared" si="659"/>
        <v>مشهد</v>
      </c>
      <c r="C6145" s="4" t="str">
        <f t="shared" si="662"/>
        <v>مرکز شماره شش مشهد(دو منظوره)</v>
      </c>
      <c r="D6145" s="4" t="s">
        <v>24974</v>
      </c>
      <c r="E6145" s="4" t="s">
        <v>675</v>
      </c>
      <c r="F6145" s="4" t="s">
        <v>7693</v>
      </c>
      <c r="G6145" s="4">
        <v>5138654283</v>
      </c>
      <c r="H6145" s="4">
        <v>9155194688</v>
      </c>
    </row>
    <row r="6146" spans="1:8" x14ac:dyDescent="0.2">
      <c r="A6146" s="4" t="str">
        <f t="shared" si="663"/>
        <v>خراسان رضوی</v>
      </c>
      <c r="B6146" s="4" t="str">
        <f t="shared" si="659"/>
        <v>مشهد</v>
      </c>
      <c r="C6146" s="4" t="str">
        <f t="shared" si="662"/>
        <v>مرکز شماره شش مشهد(دو منظوره)</v>
      </c>
      <c r="D6146" s="4" t="s">
        <v>24975</v>
      </c>
      <c r="E6146" s="4" t="s">
        <v>477</v>
      </c>
      <c r="F6146" s="4" t="s">
        <v>10031</v>
      </c>
      <c r="G6146" s="4">
        <v>5136621401</v>
      </c>
      <c r="H6146" s="4">
        <v>9390493878</v>
      </c>
    </row>
    <row r="6147" spans="1:8" x14ac:dyDescent="0.2">
      <c r="A6147" s="4" t="str">
        <f t="shared" si="663"/>
        <v>خراسان رضوی</v>
      </c>
      <c r="B6147" s="4" t="str">
        <f t="shared" si="659"/>
        <v>مشهد</v>
      </c>
      <c r="C6147" s="4" t="str">
        <f t="shared" si="662"/>
        <v>مرکز شماره شش مشهد(دو منظوره)</v>
      </c>
      <c r="D6147" s="4" t="s">
        <v>24976</v>
      </c>
      <c r="E6147" s="4" t="s">
        <v>128</v>
      </c>
      <c r="F6147" s="4" t="s">
        <v>10214</v>
      </c>
      <c r="G6147" s="4">
        <v>5138794688</v>
      </c>
      <c r="H6147" s="4">
        <v>9052071007</v>
      </c>
    </row>
    <row r="6148" spans="1:8" x14ac:dyDescent="0.2">
      <c r="A6148" s="4" t="str">
        <f t="shared" si="663"/>
        <v>خراسان رضوی</v>
      </c>
      <c r="B6148" s="4" t="str">
        <f t="shared" si="659"/>
        <v>مشهد</v>
      </c>
      <c r="C6148" s="4" t="str">
        <f t="shared" si="662"/>
        <v>مرکز شماره شش مشهد(دو منظوره)</v>
      </c>
      <c r="D6148" s="4" t="s">
        <v>18175</v>
      </c>
      <c r="E6148" s="4" t="s">
        <v>1448</v>
      </c>
      <c r="F6148" s="4" t="s">
        <v>24977</v>
      </c>
      <c r="G6148" s="4">
        <v>9156202445</v>
      </c>
      <c r="H6148" s="4">
        <v>9939955796</v>
      </c>
    </row>
    <row r="6149" spans="1:8" x14ac:dyDescent="0.2">
      <c r="A6149" s="4" t="str">
        <f t="shared" si="663"/>
        <v>خراسان رضوی</v>
      </c>
      <c r="B6149" s="4" t="str">
        <f t="shared" si="659"/>
        <v>مشهد</v>
      </c>
      <c r="C6149" s="4" t="str">
        <f t="shared" si="662"/>
        <v>مرکز شماره شش مشهد(دو منظوره)</v>
      </c>
      <c r="D6149" s="4" t="s">
        <v>24978</v>
      </c>
      <c r="E6149" s="4" t="s">
        <v>100</v>
      </c>
      <c r="F6149" s="4" t="s">
        <v>24979</v>
      </c>
      <c r="G6149" s="4">
        <v>5138792489</v>
      </c>
      <c r="H6149" s="4">
        <v>9155020718</v>
      </c>
    </row>
    <row r="6150" spans="1:8" x14ac:dyDescent="0.2">
      <c r="A6150" s="4" t="str">
        <f t="shared" si="663"/>
        <v>خراسان رضوی</v>
      </c>
      <c r="B6150" s="4" t="str">
        <f t="shared" si="659"/>
        <v>مشهد</v>
      </c>
      <c r="C6150" s="4" t="str">
        <f t="shared" si="662"/>
        <v>مرکز شماره شش مشهد(دو منظوره)</v>
      </c>
      <c r="D6150" s="4" t="s">
        <v>24980</v>
      </c>
      <c r="E6150" s="4" t="s">
        <v>8282</v>
      </c>
      <c r="F6150" s="4" t="s">
        <v>11433</v>
      </c>
      <c r="G6150" s="4">
        <v>5136061041</v>
      </c>
      <c r="H6150" s="4">
        <v>9352227313</v>
      </c>
    </row>
    <row r="6151" spans="1:8" x14ac:dyDescent="0.2">
      <c r="A6151" s="4" t="str">
        <f t="shared" si="663"/>
        <v>خراسان رضوی</v>
      </c>
      <c r="B6151" s="4" t="str">
        <f t="shared" si="659"/>
        <v>مشهد</v>
      </c>
      <c r="C6151" s="4" t="str">
        <f t="shared" si="662"/>
        <v>مرکز شماره شش مشهد(دو منظوره)</v>
      </c>
      <c r="D6151" s="4" t="s">
        <v>24981</v>
      </c>
      <c r="E6151" s="4" t="s">
        <v>12890</v>
      </c>
      <c r="F6151" s="4" t="s">
        <v>24982</v>
      </c>
      <c r="G6151" s="4">
        <v>5138466664</v>
      </c>
      <c r="H6151" s="4">
        <v>9151104070</v>
      </c>
    </row>
    <row r="6152" spans="1:8" x14ac:dyDescent="0.2">
      <c r="A6152" s="4" t="str">
        <f t="shared" si="663"/>
        <v>خراسان رضوی</v>
      </c>
      <c r="B6152" s="4" t="str">
        <f t="shared" ref="B6152:B6215" si="664">B6151</f>
        <v>مشهد</v>
      </c>
      <c r="C6152" s="4" t="str">
        <f t="shared" si="662"/>
        <v>مرکز شماره شش مشهد(دو منظوره)</v>
      </c>
      <c r="D6152" s="4" t="s">
        <v>23957</v>
      </c>
      <c r="E6152" s="4" t="s">
        <v>1236</v>
      </c>
      <c r="F6152" s="4" t="s">
        <v>23528</v>
      </c>
      <c r="G6152" s="4">
        <v>5136659118</v>
      </c>
      <c r="H6152" s="4">
        <v>9381099489</v>
      </c>
    </row>
    <row r="6153" spans="1:8" x14ac:dyDescent="0.2">
      <c r="A6153" s="4" t="str">
        <f t="shared" si="663"/>
        <v>خراسان رضوی</v>
      </c>
      <c r="B6153" s="4" t="str">
        <f t="shared" si="664"/>
        <v>مشهد</v>
      </c>
      <c r="C6153" s="4" t="str">
        <f t="shared" si="662"/>
        <v>مرکز شماره شش مشهد(دو منظوره)</v>
      </c>
      <c r="D6153" s="4" t="s">
        <v>12694</v>
      </c>
      <c r="E6153" s="4" t="s">
        <v>7350</v>
      </c>
      <c r="F6153" s="4" t="s">
        <v>24983</v>
      </c>
      <c r="G6153" s="4">
        <v>5136055412</v>
      </c>
      <c r="H6153" s="4">
        <v>9152232453</v>
      </c>
    </row>
    <row r="6154" spans="1:8" x14ac:dyDescent="0.2">
      <c r="A6154" s="4" t="str">
        <f t="shared" si="663"/>
        <v>خراسان رضوی</v>
      </c>
      <c r="B6154" s="4" t="str">
        <f t="shared" si="664"/>
        <v>مشهد</v>
      </c>
      <c r="C6154" s="4" t="str">
        <f t="shared" si="662"/>
        <v>مرکز شماره شش مشهد(دو منظوره)</v>
      </c>
      <c r="D6154" s="4" t="s">
        <v>18875</v>
      </c>
      <c r="E6154" s="4" t="s">
        <v>364</v>
      </c>
      <c r="F6154" s="4" t="s">
        <v>2411</v>
      </c>
      <c r="G6154" s="4">
        <v>5138651195</v>
      </c>
      <c r="H6154" s="4">
        <v>9153073250</v>
      </c>
    </row>
    <row r="6155" spans="1:8" x14ac:dyDescent="0.2">
      <c r="A6155" s="4" t="str">
        <f t="shared" si="663"/>
        <v>خراسان رضوی</v>
      </c>
      <c r="B6155" s="4" t="str">
        <f t="shared" si="664"/>
        <v>مشهد</v>
      </c>
      <c r="C6155" s="4" t="str">
        <f t="shared" si="662"/>
        <v>مرکز شماره شش مشهد(دو منظوره)</v>
      </c>
      <c r="D6155" s="4" t="s">
        <v>11892</v>
      </c>
      <c r="E6155" s="4" t="s">
        <v>44</v>
      </c>
      <c r="F6155" s="4" t="s">
        <v>24984</v>
      </c>
      <c r="G6155" s="4">
        <v>5137268061</v>
      </c>
      <c r="H6155" s="4">
        <v>9010317800</v>
      </c>
    </row>
    <row r="6156" spans="1:8" x14ac:dyDescent="0.2">
      <c r="A6156" s="4" t="str">
        <f t="shared" si="663"/>
        <v>خراسان رضوی</v>
      </c>
      <c r="B6156" s="4" t="str">
        <f t="shared" si="664"/>
        <v>مشهد</v>
      </c>
      <c r="C6156" s="4" t="str">
        <f t="shared" si="662"/>
        <v>مرکز شماره شش مشهد(دو منظوره)</v>
      </c>
      <c r="D6156" s="4" t="s">
        <v>24985</v>
      </c>
      <c r="E6156" s="4" t="s">
        <v>11892</v>
      </c>
      <c r="F6156" s="4" t="s">
        <v>24986</v>
      </c>
      <c r="G6156" s="4">
        <v>9153124372</v>
      </c>
      <c r="H6156" s="4">
        <v>9153124372</v>
      </c>
    </row>
    <row r="6157" spans="1:8" x14ac:dyDescent="0.2">
      <c r="A6157" s="4" t="str">
        <f t="shared" si="663"/>
        <v>خراسان رضوی</v>
      </c>
      <c r="B6157" s="4" t="str">
        <f t="shared" si="664"/>
        <v>مشهد</v>
      </c>
      <c r="C6157" s="4" t="str">
        <f t="shared" si="662"/>
        <v>مرکز شماره شش مشهد(دو منظوره)</v>
      </c>
      <c r="D6157" s="4" t="s">
        <v>24987</v>
      </c>
      <c r="E6157" s="4" t="s">
        <v>24988</v>
      </c>
      <c r="F6157" s="4" t="s">
        <v>14128</v>
      </c>
      <c r="G6157" s="4">
        <v>9152545732</v>
      </c>
      <c r="H6157" s="4">
        <v>9152545732</v>
      </c>
    </row>
    <row r="6158" spans="1:8" x14ac:dyDescent="0.2">
      <c r="A6158" s="4" t="str">
        <f t="shared" si="663"/>
        <v>خراسان رضوی</v>
      </c>
      <c r="B6158" s="4" t="str">
        <f t="shared" si="664"/>
        <v>مشهد</v>
      </c>
      <c r="C6158" s="4" t="str">
        <f t="shared" si="662"/>
        <v>مرکز شماره شش مشهد(دو منظوره)</v>
      </c>
      <c r="D6158" s="4" t="s">
        <v>24989</v>
      </c>
      <c r="E6158" s="4" t="s">
        <v>21</v>
      </c>
      <c r="F6158" s="4" t="s">
        <v>24990</v>
      </c>
      <c r="G6158" s="4">
        <v>5132793627</v>
      </c>
      <c r="H6158" s="4">
        <v>9154750495</v>
      </c>
    </row>
    <row r="6159" spans="1:8" x14ac:dyDescent="0.2">
      <c r="A6159" s="4" t="str">
        <f t="shared" si="663"/>
        <v>خراسان رضوی</v>
      </c>
      <c r="B6159" s="4" t="str">
        <f t="shared" si="664"/>
        <v>مشهد</v>
      </c>
      <c r="C6159" s="4" t="str">
        <f t="shared" si="662"/>
        <v>مرکز شماره شش مشهد(دو منظوره)</v>
      </c>
      <c r="D6159" s="4" t="s">
        <v>24991</v>
      </c>
      <c r="E6159" s="4" t="s">
        <v>24992</v>
      </c>
      <c r="F6159" s="4" t="s">
        <v>24993</v>
      </c>
      <c r="G6159" s="4">
        <v>5138648266</v>
      </c>
      <c r="H6159" s="4">
        <v>9352681266</v>
      </c>
    </row>
    <row r="6160" spans="1:8" x14ac:dyDescent="0.2">
      <c r="A6160" s="4" t="str">
        <f t="shared" si="663"/>
        <v>خراسان رضوی</v>
      </c>
      <c r="B6160" s="4" t="str">
        <f t="shared" si="664"/>
        <v>مشهد</v>
      </c>
      <c r="C6160" s="4" t="str">
        <f t="shared" si="662"/>
        <v>مرکز شماره شش مشهد(دو منظوره)</v>
      </c>
      <c r="D6160" s="4" t="s">
        <v>24994</v>
      </c>
      <c r="E6160" s="4" t="s">
        <v>214</v>
      </c>
      <c r="F6160" s="4" t="s">
        <v>24995</v>
      </c>
      <c r="G6160" s="4">
        <v>9155025067</v>
      </c>
      <c r="H6160" s="4">
        <v>9155025067</v>
      </c>
    </row>
    <row r="6161" spans="1:8" x14ac:dyDescent="0.2">
      <c r="A6161" s="4" t="str">
        <f t="shared" si="663"/>
        <v>خراسان رضوی</v>
      </c>
      <c r="B6161" s="4" t="str">
        <f t="shared" si="664"/>
        <v>مشهد</v>
      </c>
      <c r="C6161" s="4" t="str">
        <f t="shared" si="662"/>
        <v>مرکز شماره شش مشهد(دو منظوره)</v>
      </c>
      <c r="D6161" s="4" t="s">
        <v>24996</v>
      </c>
      <c r="E6161" s="4" t="s">
        <v>44</v>
      </c>
      <c r="F6161" s="4" t="s">
        <v>18183</v>
      </c>
      <c r="G6161" s="4">
        <v>5117653960</v>
      </c>
      <c r="H6161" s="4">
        <v>9155011814</v>
      </c>
    </row>
    <row r="6162" spans="1:8" x14ac:dyDescent="0.2">
      <c r="A6162" s="4" t="str">
        <f t="shared" si="663"/>
        <v>خراسان رضوی</v>
      </c>
      <c r="B6162" s="4" t="str">
        <f t="shared" si="664"/>
        <v>مشهد</v>
      </c>
      <c r="C6162" s="4" t="str">
        <f t="shared" si="662"/>
        <v>مرکز شماره شش مشهد(دو منظوره)</v>
      </c>
      <c r="D6162" s="4" t="s">
        <v>24997</v>
      </c>
      <c r="E6162" s="4" t="s">
        <v>5659</v>
      </c>
      <c r="F6162" s="4" t="s">
        <v>24998</v>
      </c>
      <c r="G6162" s="4">
        <v>5135214657</v>
      </c>
      <c r="H6162" s="4">
        <v>9151027480</v>
      </c>
    </row>
    <row r="6163" spans="1:8" x14ac:dyDescent="0.2">
      <c r="A6163" s="4" t="str">
        <f t="shared" si="663"/>
        <v>خراسان رضوی</v>
      </c>
      <c r="B6163" s="4" t="str">
        <f t="shared" si="664"/>
        <v>مشهد</v>
      </c>
      <c r="C6163" s="4" t="str">
        <f t="shared" si="662"/>
        <v>مرکز شماره شش مشهد(دو منظوره)</v>
      </c>
      <c r="D6163" s="4" t="s">
        <v>24999</v>
      </c>
      <c r="E6163" s="4" t="s">
        <v>2686</v>
      </c>
      <c r="F6163" s="4" t="s">
        <v>25000</v>
      </c>
      <c r="G6163" s="4">
        <v>5136958877</v>
      </c>
      <c r="H6163" s="4">
        <v>9156991538</v>
      </c>
    </row>
    <row r="6164" spans="1:8" x14ac:dyDescent="0.2">
      <c r="A6164" s="4" t="str">
        <f t="shared" si="663"/>
        <v>خراسان رضوی</v>
      </c>
      <c r="B6164" s="4" t="str">
        <f t="shared" si="664"/>
        <v>مشهد</v>
      </c>
      <c r="C6164" s="4" t="str">
        <f t="shared" ref="C6164:C6227" si="665">C6163</f>
        <v>مرکز شماره شش مشهد(دو منظوره)</v>
      </c>
      <c r="D6164" s="4" t="s">
        <v>25001</v>
      </c>
      <c r="E6164" s="4" t="s">
        <v>610</v>
      </c>
      <c r="F6164" s="4" t="s">
        <v>25002</v>
      </c>
      <c r="G6164" s="4">
        <v>5132598402</v>
      </c>
      <c r="H6164" s="4">
        <v>9010684429</v>
      </c>
    </row>
    <row r="6165" spans="1:8" x14ac:dyDescent="0.2">
      <c r="A6165" s="4" t="str">
        <f t="shared" si="663"/>
        <v>خراسان رضوی</v>
      </c>
      <c r="B6165" s="4" t="str">
        <f t="shared" si="664"/>
        <v>مشهد</v>
      </c>
      <c r="C6165" s="4" t="str">
        <f t="shared" si="665"/>
        <v>مرکز شماره شش مشهد(دو منظوره)</v>
      </c>
      <c r="D6165" s="4" t="s">
        <v>25003</v>
      </c>
      <c r="E6165" s="4" t="s">
        <v>826</v>
      </c>
      <c r="F6165" s="4" t="s">
        <v>25004</v>
      </c>
      <c r="G6165" s="4">
        <v>5138677660</v>
      </c>
      <c r="H6165" s="4">
        <v>9153011392</v>
      </c>
    </row>
    <row r="6166" spans="1:8" x14ac:dyDescent="0.2">
      <c r="A6166" s="4" t="str">
        <f t="shared" si="663"/>
        <v>خراسان رضوی</v>
      </c>
      <c r="B6166" s="4" t="str">
        <f t="shared" si="664"/>
        <v>مشهد</v>
      </c>
      <c r="C6166" s="4" t="str">
        <f t="shared" si="665"/>
        <v>مرکز شماره شش مشهد(دو منظوره)</v>
      </c>
      <c r="D6166" s="4" t="s">
        <v>25005</v>
      </c>
      <c r="E6166" s="4" t="s">
        <v>4487</v>
      </c>
      <c r="F6166" s="4" t="s">
        <v>25006</v>
      </c>
      <c r="G6166" s="4">
        <v>5138524930</v>
      </c>
      <c r="H6166" s="4">
        <v>9126834059</v>
      </c>
    </row>
    <row r="6167" spans="1:8" x14ac:dyDescent="0.2">
      <c r="A6167" s="4" t="str">
        <f t="shared" si="663"/>
        <v>خراسان رضوی</v>
      </c>
      <c r="B6167" s="4" t="str">
        <f t="shared" si="664"/>
        <v>مشهد</v>
      </c>
      <c r="C6167" s="4" t="str">
        <f t="shared" si="665"/>
        <v>مرکز شماره شش مشهد(دو منظوره)</v>
      </c>
      <c r="D6167" s="4" t="s">
        <v>25007</v>
      </c>
      <c r="E6167" s="4" t="s">
        <v>21</v>
      </c>
      <c r="F6167" s="4" t="s">
        <v>25008</v>
      </c>
      <c r="G6167" s="4">
        <v>5136039867</v>
      </c>
      <c r="H6167" s="4">
        <v>9155231896</v>
      </c>
    </row>
    <row r="6168" spans="1:8" x14ac:dyDescent="0.2">
      <c r="A6168" s="4" t="str">
        <f t="shared" si="663"/>
        <v>خراسان رضوی</v>
      </c>
      <c r="B6168" s="4" t="str">
        <f t="shared" si="664"/>
        <v>مشهد</v>
      </c>
      <c r="C6168" s="4" t="str">
        <f t="shared" si="665"/>
        <v>مرکز شماره شش مشهد(دو منظوره)</v>
      </c>
      <c r="D6168" s="4" t="s">
        <v>25009</v>
      </c>
      <c r="E6168" s="4" t="s">
        <v>3241</v>
      </c>
      <c r="F6168" s="4" t="s">
        <v>25009</v>
      </c>
      <c r="G6168" s="4">
        <v>9396877453</v>
      </c>
      <c r="H6168" s="4">
        <v>9396877453</v>
      </c>
    </row>
    <row r="6169" spans="1:8" x14ac:dyDescent="0.2">
      <c r="A6169" s="4" t="str">
        <f t="shared" si="663"/>
        <v>خراسان رضوی</v>
      </c>
      <c r="B6169" s="4" t="str">
        <f t="shared" si="664"/>
        <v>مشهد</v>
      </c>
      <c r="C6169" s="4" t="str">
        <f t="shared" si="665"/>
        <v>مرکز شماره شش مشهد(دو منظوره)</v>
      </c>
      <c r="D6169" s="4" t="s">
        <v>16731</v>
      </c>
      <c r="E6169" s="4" t="s">
        <v>463</v>
      </c>
      <c r="F6169" s="4" t="s">
        <v>14</v>
      </c>
      <c r="G6169" s="4">
        <v>5137619824</v>
      </c>
      <c r="H6169" s="4">
        <v>9151107850</v>
      </c>
    </row>
    <row r="6170" spans="1:8" x14ac:dyDescent="0.2">
      <c r="A6170" s="4" t="str">
        <f t="shared" si="663"/>
        <v>خراسان رضوی</v>
      </c>
      <c r="B6170" s="4" t="str">
        <f t="shared" si="664"/>
        <v>مشهد</v>
      </c>
      <c r="C6170" s="4" t="str">
        <f t="shared" si="665"/>
        <v>مرکز شماره شش مشهد(دو منظوره)</v>
      </c>
      <c r="D6170" s="4" t="s">
        <v>9867</v>
      </c>
      <c r="E6170" s="4" t="s">
        <v>44</v>
      </c>
      <c r="F6170" s="4" t="s">
        <v>25010</v>
      </c>
      <c r="G6170" s="4">
        <v>32715857051</v>
      </c>
      <c r="H6170" s="4">
        <v>9306338052</v>
      </c>
    </row>
    <row r="6171" spans="1:8" x14ac:dyDescent="0.2">
      <c r="A6171" s="4" t="str">
        <f t="shared" si="663"/>
        <v>خراسان رضوی</v>
      </c>
      <c r="B6171" s="4" t="str">
        <f t="shared" si="664"/>
        <v>مشهد</v>
      </c>
      <c r="C6171" s="4" t="str">
        <f t="shared" si="665"/>
        <v>مرکز شماره شش مشهد(دو منظوره)</v>
      </c>
      <c r="D6171" s="4" t="s">
        <v>12320</v>
      </c>
      <c r="E6171" s="4" t="s">
        <v>1250</v>
      </c>
      <c r="F6171" s="4" t="s">
        <v>11366</v>
      </c>
      <c r="G6171" s="4">
        <v>5138641106</v>
      </c>
      <c r="H6171" s="4">
        <v>9355986667</v>
      </c>
    </row>
    <row r="6172" spans="1:8" x14ac:dyDescent="0.2">
      <c r="A6172" s="4" t="str">
        <f t="shared" si="663"/>
        <v>خراسان رضوی</v>
      </c>
      <c r="B6172" s="4" t="str">
        <f t="shared" si="664"/>
        <v>مشهد</v>
      </c>
      <c r="C6172" s="4" t="str">
        <f t="shared" si="665"/>
        <v>مرکز شماره شش مشهد(دو منظوره)</v>
      </c>
      <c r="D6172" s="4" t="s">
        <v>1250</v>
      </c>
      <c r="E6172" s="4" t="s">
        <v>306</v>
      </c>
      <c r="F6172" s="4" t="s">
        <v>25011</v>
      </c>
      <c r="G6172" s="4">
        <v>5138708406</v>
      </c>
      <c r="H6172" s="4">
        <v>9155002274</v>
      </c>
    </row>
    <row r="6173" spans="1:8" x14ac:dyDescent="0.2">
      <c r="A6173" s="4" t="str">
        <f t="shared" si="663"/>
        <v>خراسان رضوی</v>
      </c>
      <c r="B6173" s="4" t="str">
        <f t="shared" si="664"/>
        <v>مشهد</v>
      </c>
      <c r="C6173" s="4" t="str">
        <f t="shared" si="665"/>
        <v>مرکز شماره شش مشهد(دو منظوره)</v>
      </c>
      <c r="D6173" s="4" t="s">
        <v>25012</v>
      </c>
      <c r="E6173" s="4" t="s">
        <v>214</v>
      </c>
      <c r="F6173" s="4" t="s">
        <v>25013</v>
      </c>
      <c r="G6173" s="4">
        <v>5136068381</v>
      </c>
      <c r="H6173" s="4">
        <v>9151022329</v>
      </c>
    </row>
    <row r="6174" spans="1:8" x14ac:dyDescent="0.2">
      <c r="A6174" s="4" t="str">
        <f t="shared" si="663"/>
        <v>خراسان رضوی</v>
      </c>
      <c r="B6174" s="4" t="str">
        <f t="shared" si="664"/>
        <v>مشهد</v>
      </c>
      <c r="C6174" s="4" t="str">
        <f t="shared" si="665"/>
        <v>مرکز شماره شش مشهد(دو منظوره)</v>
      </c>
      <c r="D6174" s="4" t="s">
        <v>25014</v>
      </c>
      <c r="E6174" s="4" t="s">
        <v>122</v>
      </c>
      <c r="F6174" s="4" t="s">
        <v>25015</v>
      </c>
      <c r="G6174" s="4">
        <v>5136035994</v>
      </c>
      <c r="H6174" s="4">
        <v>9154039590</v>
      </c>
    </row>
    <row r="6175" spans="1:8" x14ac:dyDescent="0.2">
      <c r="A6175" s="4" t="str">
        <f t="shared" si="663"/>
        <v>خراسان رضوی</v>
      </c>
      <c r="B6175" s="4" t="str">
        <f t="shared" si="664"/>
        <v>مشهد</v>
      </c>
      <c r="C6175" s="4" t="str">
        <f t="shared" si="665"/>
        <v>مرکز شماره شش مشهد(دو منظوره)</v>
      </c>
      <c r="D6175" s="4" t="s">
        <v>13256</v>
      </c>
      <c r="E6175" s="4" t="s">
        <v>4884</v>
      </c>
      <c r="F6175" s="4" t="s">
        <v>346</v>
      </c>
      <c r="G6175" s="4">
        <v>5138929317</v>
      </c>
      <c r="H6175" s="4">
        <v>9151586178</v>
      </c>
    </row>
    <row r="6176" spans="1:8" x14ac:dyDescent="0.2">
      <c r="A6176" s="4" t="str">
        <f t="shared" si="663"/>
        <v>خراسان رضوی</v>
      </c>
      <c r="B6176" s="4" t="str">
        <f t="shared" si="664"/>
        <v>مشهد</v>
      </c>
      <c r="C6176" s="4" t="str">
        <f t="shared" si="665"/>
        <v>مرکز شماره شش مشهد(دو منظوره)</v>
      </c>
      <c r="D6176" s="4" t="s">
        <v>25016</v>
      </c>
      <c r="E6176" s="4" t="s">
        <v>100</v>
      </c>
      <c r="F6176" s="4" t="s">
        <v>13828</v>
      </c>
      <c r="G6176" s="4">
        <v>9330730374</v>
      </c>
      <c r="H6176" s="4">
        <v>9330730374</v>
      </c>
    </row>
    <row r="6177" spans="1:8" x14ac:dyDescent="0.2">
      <c r="A6177" s="4" t="str">
        <f t="shared" si="663"/>
        <v>خراسان رضوی</v>
      </c>
      <c r="B6177" s="4" t="str">
        <f t="shared" si="664"/>
        <v>مشهد</v>
      </c>
      <c r="C6177" s="4" t="str">
        <f t="shared" si="665"/>
        <v>مرکز شماره شش مشهد(دو منظوره)</v>
      </c>
      <c r="D6177" s="4" t="s">
        <v>25017</v>
      </c>
      <c r="E6177" s="4" t="s">
        <v>3146</v>
      </c>
      <c r="F6177" s="4" t="s">
        <v>25018</v>
      </c>
      <c r="G6177" s="4">
        <v>5133439124</v>
      </c>
      <c r="H6177" s="4">
        <v>9191160515</v>
      </c>
    </row>
    <row r="6178" spans="1:8" x14ac:dyDescent="0.2">
      <c r="A6178" s="4" t="str">
        <f t="shared" si="663"/>
        <v>خراسان رضوی</v>
      </c>
      <c r="B6178" s="4" t="str">
        <f t="shared" si="664"/>
        <v>مشهد</v>
      </c>
      <c r="C6178" s="4" t="str">
        <f t="shared" si="665"/>
        <v>مرکز شماره شش مشهد(دو منظوره)</v>
      </c>
      <c r="D6178" s="4" t="s">
        <v>25019</v>
      </c>
      <c r="E6178" s="4" t="s">
        <v>458</v>
      </c>
      <c r="F6178" s="4" t="s">
        <v>25020</v>
      </c>
      <c r="G6178" s="4">
        <v>5138781681</v>
      </c>
      <c r="H6178" s="4">
        <v>9153033494</v>
      </c>
    </row>
    <row r="6179" spans="1:8" x14ac:dyDescent="0.2">
      <c r="A6179" s="4" t="str">
        <f t="shared" si="663"/>
        <v>خراسان رضوی</v>
      </c>
      <c r="B6179" s="4" t="str">
        <f t="shared" si="664"/>
        <v>مشهد</v>
      </c>
      <c r="C6179" s="4" t="str">
        <f t="shared" si="665"/>
        <v>مرکز شماره شش مشهد(دو منظوره)</v>
      </c>
      <c r="D6179" s="4" t="s">
        <v>25021</v>
      </c>
      <c r="E6179" s="4" t="s">
        <v>3193</v>
      </c>
      <c r="F6179" s="4" t="s">
        <v>25022</v>
      </c>
      <c r="G6179" s="4">
        <v>5136108722</v>
      </c>
      <c r="H6179" s="4">
        <v>9905710813</v>
      </c>
    </row>
    <row r="6180" spans="1:8" x14ac:dyDescent="0.2">
      <c r="A6180" s="4" t="str">
        <f t="shared" si="663"/>
        <v>خراسان رضوی</v>
      </c>
      <c r="B6180" s="4" t="str">
        <f t="shared" si="664"/>
        <v>مشهد</v>
      </c>
      <c r="C6180" s="4" t="str">
        <f t="shared" si="665"/>
        <v>مرکز شماره شش مشهد(دو منظوره)</v>
      </c>
      <c r="D6180" s="4" t="s">
        <v>25023</v>
      </c>
      <c r="E6180" s="4" t="s">
        <v>966</v>
      </c>
      <c r="F6180" s="4" t="s">
        <v>25024</v>
      </c>
      <c r="G6180" s="4">
        <v>5138452177</v>
      </c>
      <c r="H6180" s="4">
        <v>9153119682</v>
      </c>
    </row>
    <row r="6181" spans="1:8" x14ac:dyDescent="0.2">
      <c r="A6181" s="4" t="str">
        <f t="shared" si="663"/>
        <v>خراسان رضوی</v>
      </c>
      <c r="B6181" s="4" t="str">
        <f t="shared" si="664"/>
        <v>مشهد</v>
      </c>
      <c r="C6181" s="4" t="str">
        <f t="shared" si="665"/>
        <v>مرکز شماره شش مشهد(دو منظوره)</v>
      </c>
      <c r="D6181" s="4" t="s">
        <v>9620</v>
      </c>
      <c r="E6181" s="4" t="s">
        <v>392</v>
      </c>
      <c r="F6181" s="4" t="s">
        <v>8933</v>
      </c>
      <c r="G6181" s="4">
        <v>0</v>
      </c>
      <c r="H6181" s="4">
        <v>9153030344</v>
      </c>
    </row>
    <row r="6182" spans="1:8" x14ac:dyDescent="0.2">
      <c r="A6182" s="4" t="str">
        <f t="shared" si="663"/>
        <v>خراسان رضوی</v>
      </c>
      <c r="B6182" s="4" t="str">
        <f t="shared" si="664"/>
        <v>مشهد</v>
      </c>
      <c r="C6182" s="4" t="str">
        <f t="shared" si="665"/>
        <v>مرکز شماره شش مشهد(دو منظوره)</v>
      </c>
      <c r="D6182" s="4" t="s">
        <v>25025</v>
      </c>
      <c r="E6182" s="4" t="s">
        <v>159</v>
      </c>
      <c r="F6182" s="4" t="s">
        <v>25026</v>
      </c>
      <c r="G6182" s="4">
        <v>5136054646</v>
      </c>
      <c r="H6182" s="4">
        <v>9154150025</v>
      </c>
    </row>
    <row r="6183" spans="1:8" x14ac:dyDescent="0.2">
      <c r="A6183" s="4" t="str">
        <f t="shared" si="663"/>
        <v>خراسان رضوی</v>
      </c>
      <c r="B6183" s="4" t="str">
        <f t="shared" si="664"/>
        <v>مشهد</v>
      </c>
      <c r="C6183" s="4" t="str">
        <f t="shared" si="665"/>
        <v>مرکز شماره شش مشهد(دو منظوره)</v>
      </c>
      <c r="D6183" s="4" t="s">
        <v>25027</v>
      </c>
      <c r="E6183" s="4" t="s">
        <v>100</v>
      </c>
      <c r="F6183" s="4" t="s">
        <v>25028</v>
      </c>
      <c r="G6183" s="4">
        <v>5137056055</v>
      </c>
      <c r="H6183" s="4">
        <v>9153024182</v>
      </c>
    </row>
    <row r="6184" spans="1:8" x14ac:dyDescent="0.2">
      <c r="A6184" s="4" t="str">
        <f t="shared" si="663"/>
        <v>خراسان رضوی</v>
      </c>
      <c r="B6184" s="4" t="str">
        <f t="shared" si="664"/>
        <v>مشهد</v>
      </c>
      <c r="C6184" s="4" t="str">
        <f t="shared" si="665"/>
        <v>مرکز شماره شش مشهد(دو منظوره)</v>
      </c>
      <c r="D6184" s="4" t="s">
        <v>25029</v>
      </c>
      <c r="E6184" s="4" t="s">
        <v>40</v>
      </c>
      <c r="F6184" s="4" t="s">
        <v>2119</v>
      </c>
      <c r="G6184" s="4">
        <v>5137344045</v>
      </c>
      <c r="H6184" s="4">
        <v>9915783558</v>
      </c>
    </row>
    <row r="6185" spans="1:8" x14ac:dyDescent="0.2">
      <c r="A6185" s="4" t="str">
        <f t="shared" si="663"/>
        <v>خراسان رضوی</v>
      </c>
      <c r="B6185" s="4" t="str">
        <f t="shared" si="664"/>
        <v>مشهد</v>
      </c>
      <c r="C6185" s="4" t="str">
        <f t="shared" si="665"/>
        <v>مرکز شماره شش مشهد(دو منظوره)</v>
      </c>
      <c r="D6185" s="4" t="s">
        <v>25030</v>
      </c>
      <c r="E6185" s="4" t="s">
        <v>1752</v>
      </c>
      <c r="F6185" s="4" t="s">
        <v>25031</v>
      </c>
      <c r="G6185" s="4">
        <v>5135256171</v>
      </c>
      <c r="H6185" s="4">
        <v>9155234970</v>
      </c>
    </row>
    <row r="6186" spans="1:8" x14ac:dyDescent="0.2">
      <c r="A6186" s="4" t="str">
        <f t="shared" si="663"/>
        <v>خراسان رضوی</v>
      </c>
      <c r="B6186" s="4" t="str">
        <f t="shared" si="664"/>
        <v>مشهد</v>
      </c>
      <c r="C6186" s="4" t="str">
        <f t="shared" si="665"/>
        <v>مرکز شماره شش مشهد(دو منظوره)</v>
      </c>
      <c r="D6186" s="4" t="s">
        <v>25032</v>
      </c>
      <c r="E6186" s="4" t="s">
        <v>4753</v>
      </c>
      <c r="F6186" s="4" t="s">
        <v>25033</v>
      </c>
      <c r="G6186" s="4">
        <v>5138928160</v>
      </c>
      <c r="H6186" s="4">
        <v>9355571808</v>
      </c>
    </row>
    <row r="6187" spans="1:8" x14ac:dyDescent="0.2">
      <c r="A6187" s="4" t="str">
        <f t="shared" si="663"/>
        <v>خراسان رضوی</v>
      </c>
      <c r="B6187" s="4" t="str">
        <f t="shared" si="664"/>
        <v>مشهد</v>
      </c>
      <c r="C6187" s="4" t="str">
        <f t="shared" si="665"/>
        <v>مرکز شماره شش مشهد(دو منظوره)</v>
      </c>
      <c r="D6187" s="4" t="s">
        <v>25034</v>
      </c>
      <c r="E6187" s="4" t="s">
        <v>15603</v>
      </c>
      <c r="F6187" s="4" t="s">
        <v>25035</v>
      </c>
      <c r="G6187" s="4">
        <v>5136666202</v>
      </c>
      <c r="H6187" s="4">
        <v>9155061772</v>
      </c>
    </row>
    <row r="6188" spans="1:8" x14ac:dyDescent="0.2">
      <c r="A6188" s="4" t="str">
        <f t="shared" si="663"/>
        <v>خراسان رضوی</v>
      </c>
      <c r="B6188" s="4" t="str">
        <f t="shared" si="664"/>
        <v>مشهد</v>
      </c>
      <c r="C6188" s="4" t="str">
        <f t="shared" si="665"/>
        <v>مرکز شماره شش مشهد(دو منظوره)</v>
      </c>
      <c r="D6188" s="4" t="s">
        <v>25036</v>
      </c>
      <c r="E6188" s="4" t="s">
        <v>4017</v>
      </c>
      <c r="F6188" s="4" t="s">
        <v>4885</v>
      </c>
      <c r="G6188" s="4">
        <v>5317258453</v>
      </c>
      <c r="H6188" s="4">
        <v>9155111297</v>
      </c>
    </row>
    <row r="6189" spans="1:8" x14ac:dyDescent="0.2">
      <c r="A6189" s="4" t="str">
        <f t="shared" si="663"/>
        <v>خراسان رضوی</v>
      </c>
      <c r="B6189" s="4" t="str">
        <f t="shared" si="664"/>
        <v>مشهد</v>
      </c>
      <c r="C6189" s="4" t="str">
        <f t="shared" si="665"/>
        <v>مرکز شماره شش مشهد(دو منظوره)</v>
      </c>
      <c r="D6189" s="4" t="s">
        <v>25037</v>
      </c>
      <c r="E6189" s="4" t="s">
        <v>64</v>
      </c>
      <c r="F6189" s="4" t="s">
        <v>25038</v>
      </c>
      <c r="G6189" s="4">
        <v>5136054951</v>
      </c>
      <c r="H6189" s="4">
        <v>9151585457</v>
      </c>
    </row>
    <row r="6190" spans="1:8" x14ac:dyDescent="0.2">
      <c r="A6190" s="4" t="str">
        <f t="shared" si="663"/>
        <v>خراسان رضوی</v>
      </c>
      <c r="B6190" s="4" t="str">
        <f t="shared" si="664"/>
        <v>مشهد</v>
      </c>
      <c r="C6190" s="4" t="str">
        <f t="shared" si="665"/>
        <v>مرکز شماره شش مشهد(دو منظوره)</v>
      </c>
      <c r="D6190" s="4" t="s">
        <v>25039</v>
      </c>
      <c r="E6190" s="4" t="s">
        <v>14</v>
      </c>
      <c r="F6190" s="4" t="s">
        <v>25040</v>
      </c>
      <c r="G6190" s="4">
        <v>5138674383</v>
      </c>
      <c r="H6190" s="4">
        <v>9155681120</v>
      </c>
    </row>
    <row r="6191" spans="1:8" x14ac:dyDescent="0.2">
      <c r="A6191" s="4" t="str">
        <f t="shared" si="663"/>
        <v>خراسان رضوی</v>
      </c>
      <c r="B6191" s="4" t="str">
        <f t="shared" si="664"/>
        <v>مشهد</v>
      </c>
      <c r="C6191" s="4" t="str">
        <f t="shared" si="665"/>
        <v>مرکز شماره شش مشهد(دو منظوره)</v>
      </c>
      <c r="D6191" s="4" t="s">
        <v>22374</v>
      </c>
      <c r="E6191" s="4" t="s">
        <v>143</v>
      </c>
      <c r="F6191" s="4" t="s">
        <v>25041</v>
      </c>
      <c r="G6191" s="4">
        <v>5135221774</v>
      </c>
      <c r="H6191" s="4">
        <v>9356310233</v>
      </c>
    </row>
    <row r="6192" spans="1:8" x14ac:dyDescent="0.2">
      <c r="A6192" s="4" t="str">
        <f t="shared" si="663"/>
        <v>خراسان رضوی</v>
      </c>
      <c r="B6192" s="4" t="str">
        <f t="shared" si="664"/>
        <v>مشهد</v>
      </c>
      <c r="C6192" s="4" t="str">
        <f t="shared" si="665"/>
        <v>مرکز شماره شش مشهد(دو منظوره)</v>
      </c>
      <c r="D6192" s="4" t="s">
        <v>2754</v>
      </c>
      <c r="E6192" s="4" t="s">
        <v>18367</v>
      </c>
      <c r="F6192" s="4" t="s">
        <v>25042</v>
      </c>
      <c r="G6192" s="4">
        <v>5132241257</v>
      </c>
      <c r="H6192" s="4">
        <v>9356464121</v>
      </c>
    </row>
    <row r="6193" spans="1:8" x14ac:dyDescent="0.2">
      <c r="A6193" s="4" t="str">
        <f t="shared" si="663"/>
        <v>خراسان رضوی</v>
      </c>
      <c r="B6193" s="4" t="str">
        <f t="shared" si="664"/>
        <v>مشهد</v>
      </c>
      <c r="C6193" s="4" t="str">
        <f t="shared" si="665"/>
        <v>مرکز شماره شش مشهد(دو منظوره)</v>
      </c>
      <c r="D6193" s="4" t="s">
        <v>25043</v>
      </c>
      <c r="E6193" s="4" t="s">
        <v>40</v>
      </c>
      <c r="F6193" s="4" t="s">
        <v>25044</v>
      </c>
      <c r="G6193" s="4">
        <v>5137325224</v>
      </c>
      <c r="H6193" s="4">
        <v>9151057107</v>
      </c>
    </row>
    <row r="6194" spans="1:8" x14ac:dyDescent="0.2">
      <c r="A6194" s="4" t="str">
        <f t="shared" si="663"/>
        <v>خراسان رضوی</v>
      </c>
      <c r="B6194" s="4" t="str">
        <f t="shared" si="664"/>
        <v>مشهد</v>
      </c>
      <c r="C6194" s="4" t="str">
        <f t="shared" si="665"/>
        <v>مرکز شماره شش مشهد(دو منظوره)</v>
      </c>
      <c r="D6194" s="4" t="s">
        <v>2235</v>
      </c>
      <c r="E6194" s="4" t="s">
        <v>21</v>
      </c>
      <c r="F6194" s="4" t="s">
        <v>12336</v>
      </c>
      <c r="G6194" s="4">
        <v>5137235635</v>
      </c>
      <c r="H6194" s="4">
        <v>9303074584</v>
      </c>
    </row>
    <row r="6195" spans="1:8" x14ac:dyDescent="0.2">
      <c r="A6195" s="4" t="str">
        <f t="shared" si="663"/>
        <v>خراسان رضوی</v>
      </c>
      <c r="B6195" s="4" t="str">
        <f t="shared" si="664"/>
        <v>مشهد</v>
      </c>
      <c r="C6195" s="4" t="str">
        <f t="shared" si="665"/>
        <v>مرکز شماره شش مشهد(دو منظوره)</v>
      </c>
      <c r="D6195" s="4" t="s">
        <v>25045</v>
      </c>
      <c r="E6195" s="4" t="s">
        <v>78</v>
      </c>
      <c r="F6195" s="4" t="s">
        <v>25046</v>
      </c>
      <c r="G6195" s="4">
        <v>5138550800</v>
      </c>
      <c r="H6195" s="4">
        <v>9153196148</v>
      </c>
    </row>
    <row r="6196" spans="1:8" x14ac:dyDescent="0.2">
      <c r="A6196" s="4" t="str">
        <f t="shared" si="663"/>
        <v>خراسان رضوی</v>
      </c>
      <c r="B6196" s="4" t="str">
        <f t="shared" si="664"/>
        <v>مشهد</v>
      </c>
      <c r="C6196" s="4" t="str">
        <f t="shared" si="665"/>
        <v>مرکز شماره شش مشهد(دو منظوره)</v>
      </c>
      <c r="D6196" s="4" t="s">
        <v>25047</v>
      </c>
      <c r="E6196" s="4" t="s">
        <v>128</v>
      </c>
      <c r="F6196" s="4" t="s">
        <v>12353</v>
      </c>
      <c r="G6196" s="4">
        <v>5136054031</v>
      </c>
      <c r="H6196" s="4">
        <v>9153149536</v>
      </c>
    </row>
    <row r="6197" spans="1:8" x14ac:dyDescent="0.2">
      <c r="A6197" s="4" t="str">
        <f t="shared" si="663"/>
        <v>خراسان رضوی</v>
      </c>
      <c r="B6197" s="4" t="str">
        <f t="shared" si="664"/>
        <v>مشهد</v>
      </c>
      <c r="C6197" s="4" t="str">
        <f t="shared" si="665"/>
        <v>مرکز شماره شش مشهد(دو منظوره)</v>
      </c>
      <c r="D6197" s="4" t="s">
        <v>25048</v>
      </c>
      <c r="E6197" s="4" t="s">
        <v>392</v>
      </c>
      <c r="F6197" s="4" t="s">
        <v>25049</v>
      </c>
      <c r="G6197" s="4">
        <v>5137591784</v>
      </c>
      <c r="H6197" s="4">
        <v>9151249978</v>
      </c>
    </row>
    <row r="6198" spans="1:8" x14ac:dyDescent="0.2">
      <c r="A6198" s="4" t="str">
        <f t="shared" si="663"/>
        <v>خراسان رضوی</v>
      </c>
      <c r="B6198" s="4" t="str">
        <f t="shared" si="664"/>
        <v>مشهد</v>
      </c>
      <c r="C6198" s="4" t="str">
        <f t="shared" si="665"/>
        <v>مرکز شماره شش مشهد(دو منظوره)</v>
      </c>
      <c r="D6198" s="4" t="s">
        <v>25050</v>
      </c>
      <c r="E6198" s="4" t="s">
        <v>7081</v>
      </c>
      <c r="F6198" s="4" t="s">
        <v>25051</v>
      </c>
      <c r="G6198" s="4">
        <v>5138923664</v>
      </c>
      <c r="H6198" s="4">
        <v>9157062212</v>
      </c>
    </row>
    <row r="6199" spans="1:8" x14ac:dyDescent="0.2">
      <c r="A6199" s="4" t="str">
        <f t="shared" si="663"/>
        <v>خراسان رضوی</v>
      </c>
      <c r="B6199" s="4" t="str">
        <f t="shared" si="664"/>
        <v>مشهد</v>
      </c>
      <c r="C6199" s="4" t="str">
        <f t="shared" si="665"/>
        <v>مرکز شماره شش مشهد(دو منظوره)</v>
      </c>
      <c r="D6199" s="4" t="s">
        <v>25052</v>
      </c>
      <c r="E6199" s="4" t="s">
        <v>392</v>
      </c>
      <c r="F6199" s="4" t="s">
        <v>19836</v>
      </c>
      <c r="G6199" s="4">
        <v>5138788024</v>
      </c>
      <c r="H6199" s="4">
        <v>9354957077</v>
      </c>
    </row>
    <row r="6200" spans="1:8" x14ac:dyDescent="0.2">
      <c r="A6200" s="4" t="str">
        <f t="shared" si="663"/>
        <v>خراسان رضوی</v>
      </c>
      <c r="B6200" s="4" t="str">
        <f t="shared" si="664"/>
        <v>مشهد</v>
      </c>
      <c r="C6200" s="4" t="str">
        <f t="shared" si="665"/>
        <v>مرکز شماره شش مشهد(دو منظوره)</v>
      </c>
      <c r="D6200" s="4" t="s">
        <v>25053</v>
      </c>
      <c r="E6200" s="4" t="s">
        <v>3234</v>
      </c>
      <c r="F6200" s="4" t="s">
        <v>10194</v>
      </c>
      <c r="G6200" s="4">
        <v>5135214070</v>
      </c>
      <c r="H6200" s="4">
        <v>9152147751</v>
      </c>
    </row>
    <row r="6201" spans="1:8" x14ac:dyDescent="0.2">
      <c r="A6201" s="4" t="str">
        <f t="shared" si="663"/>
        <v>خراسان رضوی</v>
      </c>
      <c r="B6201" s="4" t="str">
        <f t="shared" si="664"/>
        <v>مشهد</v>
      </c>
      <c r="C6201" s="4" t="str">
        <f t="shared" si="665"/>
        <v>مرکز شماره شش مشهد(دو منظوره)</v>
      </c>
      <c r="D6201" s="4" t="s">
        <v>25054</v>
      </c>
      <c r="E6201" s="4" t="s">
        <v>16119</v>
      </c>
      <c r="F6201" s="4" t="s">
        <v>25055</v>
      </c>
      <c r="G6201" s="4">
        <v>5138641106</v>
      </c>
      <c r="H6201" s="4">
        <v>9912317135</v>
      </c>
    </row>
    <row r="6202" spans="1:8" x14ac:dyDescent="0.2">
      <c r="A6202" s="4" t="str">
        <f t="shared" ref="A6202:A6265" si="666">A6201</f>
        <v>خراسان رضوی</v>
      </c>
      <c r="B6202" s="4" t="str">
        <f t="shared" si="664"/>
        <v>مشهد</v>
      </c>
      <c r="C6202" s="4" t="str">
        <f t="shared" si="665"/>
        <v>مرکز شماره شش مشهد(دو منظوره)</v>
      </c>
      <c r="D6202" s="4" t="s">
        <v>25056</v>
      </c>
      <c r="E6202" s="4" t="s">
        <v>646</v>
      </c>
      <c r="F6202" s="4" t="s">
        <v>25011</v>
      </c>
      <c r="G6202" s="4">
        <v>5137643741</v>
      </c>
      <c r="H6202" s="4">
        <v>9155125671</v>
      </c>
    </row>
    <row r="6203" spans="1:8" x14ac:dyDescent="0.2">
      <c r="A6203" s="4" t="str">
        <f t="shared" si="666"/>
        <v>خراسان رضوی</v>
      </c>
      <c r="B6203" s="4" t="str">
        <f t="shared" si="664"/>
        <v>مشهد</v>
      </c>
      <c r="C6203" s="4" t="str">
        <f t="shared" si="665"/>
        <v>مرکز شماره شش مشهد(دو منظوره)</v>
      </c>
      <c r="D6203" s="4" t="s">
        <v>6359</v>
      </c>
      <c r="E6203" s="4" t="s">
        <v>21</v>
      </c>
      <c r="F6203" s="4" t="s">
        <v>25057</v>
      </c>
      <c r="G6203" s="4">
        <v>5137270769</v>
      </c>
      <c r="H6203" s="4">
        <v>9128300232</v>
      </c>
    </row>
    <row r="6204" spans="1:8" x14ac:dyDescent="0.2">
      <c r="A6204" s="4" t="str">
        <f t="shared" si="666"/>
        <v>خراسان رضوی</v>
      </c>
      <c r="B6204" s="4" t="str">
        <f t="shared" si="664"/>
        <v>مشهد</v>
      </c>
      <c r="C6204" s="4" t="str">
        <f t="shared" si="665"/>
        <v>مرکز شماره شش مشهد(دو منظوره)</v>
      </c>
      <c r="D6204" s="4" t="s">
        <v>11930</v>
      </c>
      <c r="E6204" s="4" t="s">
        <v>128</v>
      </c>
      <c r="F6204" s="4" t="s">
        <v>24403</v>
      </c>
      <c r="G6204" s="4">
        <v>5138712660</v>
      </c>
      <c r="H6204" s="4">
        <v>9354391707</v>
      </c>
    </row>
    <row r="6205" spans="1:8" x14ac:dyDescent="0.2">
      <c r="A6205" s="4" t="str">
        <f t="shared" si="666"/>
        <v>خراسان رضوی</v>
      </c>
      <c r="B6205" s="4" t="str">
        <f t="shared" si="664"/>
        <v>مشهد</v>
      </c>
      <c r="C6205" s="4" t="str">
        <f t="shared" si="665"/>
        <v>مرکز شماره شش مشهد(دو منظوره)</v>
      </c>
      <c r="D6205" s="4" t="s">
        <v>25058</v>
      </c>
      <c r="E6205" s="4" t="s">
        <v>719</v>
      </c>
      <c r="F6205" s="4" t="s">
        <v>25059</v>
      </c>
      <c r="G6205" s="4">
        <v>5137677213</v>
      </c>
      <c r="H6205" s="4">
        <v>9155577914</v>
      </c>
    </row>
    <row r="6206" spans="1:8" x14ac:dyDescent="0.2">
      <c r="A6206" s="4" t="str">
        <f t="shared" si="666"/>
        <v>خراسان رضوی</v>
      </c>
      <c r="B6206" s="4" t="str">
        <f t="shared" si="664"/>
        <v>مشهد</v>
      </c>
      <c r="C6206" s="4" t="str">
        <f t="shared" si="665"/>
        <v>مرکز شماره شش مشهد(دو منظوره)</v>
      </c>
      <c r="D6206" s="4" t="s">
        <v>25060</v>
      </c>
      <c r="E6206" s="4" t="s">
        <v>44</v>
      </c>
      <c r="F6206" s="4" t="s">
        <v>25061</v>
      </c>
      <c r="G6206" s="4">
        <v>9025279908</v>
      </c>
      <c r="H6206" s="4">
        <v>9025279908</v>
      </c>
    </row>
    <row r="6207" spans="1:8" x14ac:dyDescent="0.2">
      <c r="A6207" s="4" t="str">
        <f t="shared" si="666"/>
        <v>خراسان رضوی</v>
      </c>
      <c r="B6207" s="4" t="str">
        <f t="shared" si="664"/>
        <v>مشهد</v>
      </c>
      <c r="C6207" s="4" t="str">
        <f t="shared" si="665"/>
        <v>مرکز شماره شش مشهد(دو منظوره)</v>
      </c>
      <c r="D6207" s="4" t="s">
        <v>25062</v>
      </c>
      <c r="E6207" s="4" t="s">
        <v>1809</v>
      </c>
      <c r="F6207" s="4" t="s">
        <v>25063</v>
      </c>
      <c r="G6207" s="4">
        <v>5138405275</v>
      </c>
      <c r="H6207" s="4">
        <v>9155838783</v>
      </c>
    </row>
    <row r="6208" spans="1:8" x14ac:dyDescent="0.2">
      <c r="A6208" s="4" t="str">
        <f t="shared" si="666"/>
        <v>خراسان رضوی</v>
      </c>
      <c r="B6208" s="4" t="str">
        <f t="shared" si="664"/>
        <v>مشهد</v>
      </c>
      <c r="C6208" s="4" t="str">
        <f t="shared" si="665"/>
        <v>مرکز شماره شش مشهد(دو منظوره)</v>
      </c>
      <c r="D6208" s="4" t="s">
        <v>25064</v>
      </c>
      <c r="E6208" s="4" t="s">
        <v>8812</v>
      </c>
      <c r="F6208" s="4" t="s">
        <v>2091</v>
      </c>
      <c r="G6208" s="4">
        <v>5136026372</v>
      </c>
      <c r="H6208" s="4">
        <v>9303069340</v>
      </c>
    </row>
    <row r="6209" spans="1:8" x14ac:dyDescent="0.2">
      <c r="A6209" s="4" t="str">
        <f t="shared" si="666"/>
        <v>خراسان رضوی</v>
      </c>
      <c r="B6209" s="4" t="str">
        <f t="shared" si="664"/>
        <v>مشهد</v>
      </c>
      <c r="C6209" s="4" t="str">
        <f t="shared" si="665"/>
        <v>مرکز شماره شش مشهد(دو منظوره)</v>
      </c>
      <c r="D6209" s="4" t="s">
        <v>25065</v>
      </c>
      <c r="E6209" s="4" t="s">
        <v>1908</v>
      </c>
      <c r="F6209" s="4" t="s">
        <v>25066</v>
      </c>
      <c r="G6209" s="4">
        <v>5138682721</v>
      </c>
      <c r="H6209" s="4">
        <v>9366275808</v>
      </c>
    </row>
    <row r="6210" spans="1:8" x14ac:dyDescent="0.2">
      <c r="A6210" s="4" t="str">
        <f t="shared" si="666"/>
        <v>خراسان رضوی</v>
      </c>
      <c r="B6210" s="4" t="str">
        <f t="shared" si="664"/>
        <v>مشهد</v>
      </c>
      <c r="C6210" s="4" t="str">
        <f t="shared" si="665"/>
        <v>مرکز شماره شش مشهد(دو منظوره)</v>
      </c>
      <c r="D6210" s="4" t="s">
        <v>25067</v>
      </c>
      <c r="E6210" s="4" t="s">
        <v>143</v>
      </c>
      <c r="F6210" s="4" t="s">
        <v>25068</v>
      </c>
      <c r="G6210" s="4">
        <v>5138385149</v>
      </c>
      <c r="H6210" s="4">
        <v>9156605673</v>
      </c>
    </row>
    <row r="6211" spans="1:8" x14ac:dyDescent="0.2">
      <c r="A6211" s="4" t="str">
        <f t="shared" si="666"/>
        <v>خراسان رضوی</v>
      </c>
      <c r="B6211" s="4" t="str">
        <f t="shared" si="664"/>
        <v>مشهد</v>
      </c>
      <c r="C6211" s="4" t="str">
        <f t="shared" si="665"/>
        <v>مرکز شماره شش مشهد(دو منظوره)</v>
      </c>
      <c r="D6211" s="4" t="s">
        <v>7077</v>
      </c>
      <c r="E6211" s="4" t="s">
        <v>139</v>
      </c>
      <c r="F6211" s="4" t="s">
        <v>7077</v>
      </c>
      <c r="G6211" s="4">
        <v>5133675110</v>
      </c>
      <c r="H6211" s="4">
        <v>9151212060</v>
      </c>
    </row>
    <row r="6212" spans="1:8" x14ac:dyDescent="0.2">
      <c r="A6212" s="4" t="str">
        <f t="shared" si="666"/>
        <v>خراسان رضوی</v>
      </c>
      <c r="B6212" s="4" t="str">
        <f t="shared" si="664"/>
        <v>مشهد</v>
      </c>
      <c r="C6212" s="4" t="str">
        <f t="shared" si="665"/>
        <v>مرکز شماره شش مشهد(دو منظوره)</v>
      </c>
      <c r="D6212" s="4" t="s">
        <v>25069</v>
      </c>
      <c r="E6212" s="4" t="s">
        <v>100</v>
      </c>
      <c r="F6212" s="4" t="s">
        <v>25070</v>
      </c>
      <c r="G6212" s="4">
        <v>5138420982</v>
      </c>
      <c r="H6212" s="4">
        <v>9159037148</v>
      </c>
    </row>
    <row r="6213" spans="1:8" x14ac:dyDescent="0.2">
      <c r="A6213" s="4" t="str">
        <f t="shared" si="666"/>
        <v>خراسان رضوی</v>
      </c>
      <c r="B6213" s="4" t="str">
        <f t="shared" si="664"/>
        <v>مشهد</v>
      </c>
      <c r="C6213" s="4" t="str">
        <f t="shared" si="665"/>
        <v>مرکز شماره شش مشهد(دو منظوره)</v>
      </c>
      <c r="D6213" s="4" t="s">
        <v>25071</v>
      </c>
      <c r="E6213" s="4" t="s">
        <v>1871</v>
      </c>
      <c r="F6213" s="4" t="s">
        <v>25072</v>
      </c>
      <c r="G6213" s="4">
        <v>5138673656</v>
      </c>
      <c r="H6213" s="4">
        <v>9337395084</v>
      </c>
    </row>
    <row r="6214" spans="1:8" x14ac:dyDescent="0.2">
      <c r="A6214" s="4" t="str">
        <f t="shared" si="666"/>
        <v>خراسان رضوی</v>
      </c>
      <c r="B6214" s="4" t="str">
        <f t="shared" si="664"/>
        <v>مشهد</v>
      </c>
      <c r="C6214" s="4" t="str">
        <f t="shared" si="665"/>
        <v>مرکز شماره شش مشهد(دو منظوره)</v>
      </c>
      <c r="D6214" s="4" t="s">
        <v>25073</v>
      </c>
      <c r="E6214" s="4" t="s">
        <v>6709</v>
      </c>
      <c r="F6214" s="4" t="s">
        <v>9906</v>
      </c>
      <c r="G6214" s="4">
        <v>5135319066</v>
      </c>
      <c r="H6214" s="4">
        <v>9155140026</v>
      </c>
    </row>
    <row r="6215" spans="1:8" x14ac:dyDescent="0.2">
      <c r="A6215" s="4" t="str">
        <f t="shared" si="666"/>
        <v>خراسان رضوی</v>
      </c>
      <c r="B6215" s="4" t="str">
        <f t="shared" si="664"/>
        <v>مشهد</v>
      </c>
      <c r="C6215" s="4" t="str">
        <f t="shared" si="665"/>
        <v>مرکز شماره شش مشهد(دو منظوره)</v>
      </c>
      <c r="D6215" s="4" t="s">
        <v>25074</v>
      </c>
      <c r="E6215" s="4" t="s">
        <v>486</v>
      </c>
      <c r="F6215" s="4" t="s">
        <v>25075</v>
      </c>
      <c r="G6215" s="4">
        <v>5132217681</v>
      </c>
      <c r="H6215" s="4">
        <v>9931649758</v>
      </c>
    </row>
    <row r="6216" spans="1:8" x14ac:dyDescent="0.2">
      <c r="A6216" s="4" t="str">
        <f t="shared" si="666"/>
        <v>خراسان رضوی</v>
      </c>
      <c r="B6216" s="4" t="str">
        <f t="shared" ref="B6216:B6279" si="667">B6215</f>
        <v>مشهد</v>
      </c>
      <c r="C6216" s="4" t="str">
        <f t="shared" si="665"/>
        <v>مرکز شماره شش مشهد(دو منظوره)</v>
      </c>
      <c r="D6216" s="4" t="s">
        <v>25076</v>
      </c>
      <c r="E6216" s="4" t="s">
        <v>25077</v>
      </c>
      <c r="F6216" s="4" t="s">
        <v>25078</v>
      </c>
      <c r="G6216" s="4">
        <v>5137677860</v>
      </c>
      <c r="H6216" s="4">
        <v>9155157457</v>
      </c>
    </row>
    <row r="6217" spans="1:8" x14ac:dyDescent="0.2">
      <c r="A6217" s="4" t="str">
        <f t="shared" si="666"/>
        <v>خراسان رضوی</v>
      </c>
      <c r="B6217" s="4" t="str">
        <f t="shared" si="667"/>
        <v>مشهد</v>
      </c>
      <c r="C6217" s="4" t="str">
        <f t="shared" si="665"/>
        <v>مرکز شماره شش مشهد(دو منظوره)</v>
      </c>
      <c r="D6217" s="4" t="s">
        <v>25079</v>
      </c>
      <c r="E6217" s="4" t="s">
        <v>100</v>
      </c>
      <c r="F6217" s="4" t="s">
        <v>25080</v>
      </c>
      <c r="G6217" s="4">
        <v>5135212309</v>
      </c>
      <c r="H6217" s="4">
        <v>9941284757</v>
      </c>
    </row>
    <row r="6218" spans="1:8" x14ac:dyDescent="0.2">
      <c r="A6218" s="4" t="str">
        <f t="shared" si="666"/>
        <v>خراسان رضوی</v>
      </c>
      <c r="B6218" s="4" t="str">
        <f t="shared" si="667"/>
        <v>مشهد</v>
      </c>
      <c r="C6218" s="4" t="str">
        <f t="shared" si="665"/>
        <v>مرکز شماره شش مشهد(دو منظوره)</v>
      </c>
      <c r="D6218" s="4" t="s">
        <v>18385</v>
      </c>
      <c r="E6218" s="4" t="s">
        <v>58</v>
      </c>
      <c r="F6218" s="4" t="s">
        <v>25081</v>
      </c>
      <c r="G6218" s="4">
        <v>5137299696</v>
      </c>
      <c r="H6218" s="4">
        <v>9156162351</v>
      </c>
    </row>
    <row r="6219" spans="1:8" x14ac:dyDescent="0.2">
      <c r="A6219" s="4" t="str">
        <f t="shared" si="666"/>
        <v>خراسان رضوی</v>
      </c>
      <c r="B6219" s="4" t="str">
        <f t="shared" si="667"/>
        <v>مشهد</v>
      </c>
      <c r="C6219" s="4" t="str">
        <f t="shared" si="665"/>
        <v>مرکز شماره شش مشهد(دو منظوره)</v>
      </c>
      <c r="D6219" s="4" t="s">
        <v>25082</v>
      </c>
      <c r="E6219" s="4" t="s">
        <v>341</v>
      </c>
      <c r="F6219" s="4" t="s">
        <v>25083</v>
      </c>
      <c r="G6219" s="4">
        <v>5132293218</v>
      </c>
      <c r="H6219" s="4">
        <v>9375019154</v>
      </c>
    </row>
    <row r="6220" spans="1:8" x14ac:dyDescent="0.2">
      <c r="A6220" s="4" t="str">
        <f t="shared" si="666"/>
        <v>خراسان رضوی</v>
      </c>
      <c r="B6220" s="4" t="str">
        <f t="shared" si="667"/>
        <v>مشهد</v>
      </c>
      <c r="C6220" s="4" t="str">
        <f t="shared" si="665"/>
        <v>مرکز شماره شش مشهد(دو منظوره)</v>
      </c>
      <c r="D6220" s="4" t="s">
        <v>25084</v>
      </c>
      <c r="E6220" s="4" t="s">
        <v>13073</v>
      </c>
      <c r="F6220" s="4" t="s">
        <v>25085</v>
      </c>
      <c r="G6220" s="4">
        <v>5132114843</v>
      </c>
      <c r="H6220" s="4">
        <v>9152157789</v>
      </c>
    </row>
    <row r="6221" spans="1:8" x14ac:dyDescent="0.2">
      <c r="A6221" s="4" t="str">
        <f t="shared" si="666"/>
        <v>خراسان رضوی</v>
      </c>
      <c r="B6221" s="4" t="str">
        <f t="shared" si="667"/>
        <v>مشهد</v>
      </c>
      <c r="C6221" s="4" t="str">
        <f t="shared" si="665"/>
        <v>مرکز شماره شش مشهد(دو منظوره)</v>
      </c>
      <c r="D6221" s="4" t="s">
        <v>1143</v>
      </c>
      <c r="E6221" s="4" t="s">
        <v>306</v>
      </c>
      <c r="F6221" s="4" t="s">
        <v>25086</v>
      </c>
      <c r="G6221" s="4">
        <v>9931176285</v>
      </c>
      <c r="H6221" s="4">
        <v>9931176285</v>
      </c>
    </row>
    <row r="6222" spans="1:8" x14ac:dyDescent="0.2">
      <c r="A6222" s="4" t="str">
        <f t="shared" si="666"/>
        <v>خراسان رضوی</v>
      </c>
      <c r="B6222" s="4" t="str">
        <f t="shared" si="667"/>
        <v>مشهد</v>
      </c>
      <c r="C6222" s="4" t="str">
        <f t="shared" si="665"/>
        <v>مرکز شماره شش مشهد(دو منظوره)</v>
      </c>
      <c r="D6222" s="4" t="s">
        <v>25087</v>
      </c>
      <c r="E6222" s="4" t="s">
        <v>1431</v>
      </c>
      <c r="F6222" s="4" t="s">
        <v>915</v>
      </c>
      <c r="G6222" s="4">
        <v>5137607396</v>
      </c>
      <c r="H6222" s="4">
        <v>9331091993</v>
      </c>
    </row>
    <row r="6223" spans="1:8" x14ac:dyDescent="0.2">
      <c r="A6223" s="4" t="str">
        <f t="shared" si="666"/>
        <v>خراسان رضوی</v>
      </c>
      <c r="B6223" s="4" t="str">
        <f t="shared" si="667"/>
        <v>مشهد</v>
      </c>
      <c r="C6223" s="4" t="str">
        <f t="shared" si="665"/>
        <v>مرکز شماره شش مشهد(دو منظوره)</v>
      </c>
      <c r="D6223" s="4" t="s">
        <v>2277</v>
      </c>
      <c r="E6223" s="4" t="s">
        <v>40</v>
      </c>
      <c r="F6223" s="4" t="s">
        <v>725</v>
      </c>
      <c r="G6223" s="4">
        <v>5136958877</v>
      </c>
      <c r="H6223" s="4">
        <v>9367532257</v>
      </c>
    </row>
    <row r="6224" spans="1:8" x14ac:dyDescent="0.2">
      <c r="A6224" s="4" t="str">
        <f t="shared" si="666"/>
        <v>خراسان رضوی</v>
      </c>
      <c r="B6224" s="4" t="str">
        <f t="shared" si="667"/>
        <v>مشهد</v>
      </c>
      <c r="C6224" s="4" t="str">
        <f t="shared" si="665"/>
        <v>مرکز شماره شش مشهد(دو منظوره)</v>
      </c>
      <c r="D6224" s="4" t="s">
        <v>25088</v>
      </c>
      <c r="E6224" s="4" t="s">
        <v>10099</v>
      </c>
      <c r="F6224" s="4" t="s">
        <v>10100</v>
      </c>
      <c r="G6224" s="4">
        <v>0</v>
      </c>
      <c r="H6224" s="4">
        <v>9155550773</v>
      </c>
    </row>
    <row r="6225" spans="1:8" x14ac:dyDescent="0.2">
      <c r="A6225" s="4" t="str">
        <f t="shared" si="666"/>
        <v>خراسان رضوی</v>
      </c>
      <c r="B6225" s="4" t="str">
        <f t="shared" si="667"/>
        <v>مشهد</v>
      </c>
      <c r="C6225" s="4" t="str">
        <f t="shared" si="665"/>
        <v>مرکز شماره شش مشهد(دو منظوره)</v>
      </c>
      <c r="D6225" s="4" t="s">
        <v>25089</v>
      </c>
      <c r="E6225" s="4" t="s">
        <v>27</v>
      </c>
      <c r="F6225" s="4" t="s">
        <v>25090</v>
      </c>
      <c r="G6225" s="4">
        <v>9151050953</v>
      </c>
      <c r="H6225" s="4">
        <v>9151050953</v>
      </c>
    </row>
    <row r="6226" spans="1:8" x14ac:dyDescent="0.2">
      <c r="A6226" s="4" t="str">
        <f t="shared" si="666"/>
        <v>خراسان رضوی</v>
      </c>
      <c r="B6226" s="4" t="str">
        <f t="shared" si="667"/>
        <v>مشهد</v>
      </c>
      <c r="C6226" s="4" t="str">
        <f t="shared" si="665"/>
        <v>مرکز شماره شش مشهد(دو منظوره)</v>
      </c>
      <c r="D6226" s="4" t="s">
        <v>25091</v>
      </c>
      <c r="E6226" s="4" t="s">
        <v>21</v>
      </c>
      <c r="F6226" s="4" t="s">
        <v>3438</v>
      </c>
      <c r="G6226" s="4">
        <v>9153124034</v>
      </c>
      <c r="H6226" s="4">
        <v>9153124034</v>
      </c>
    </row>
    <row r="6227" spans="1:8" x14ac:dyDescent="0.2">
      <c r="A6227" s="4" t="str">
        <f t="shared" si="666"/>
        <v>خراسان رضوی</v>
      </c>
      <c r="B6227" s="4" t="str">
        <f t="shared" si="667"/>
        <v>مشهد</v>
      </c>
      <c r="C6227" s="4" t="str">
        <f t="shared" si="665"/>
        <v>مرکز شماره شش مشهد(دو منظوره)</v>
      </c>
      <c r="D6227" s="4" t="s">
        <v>25092</v>
      </c>
      <c r="E6227" s="4" t="s">
        <v>78</v>
      </c>
      <c r="F6227" s="4" t="s">
        <v>4990</v>
      </c>
      <c r="G6227" s="4">
        <v>5137676255</v>
      </c>
      <c r="H6227" s="4">
        <v>9155607064</v>
      </c>
    </row>
    <row r="6228" spans="1:8" x14ac:dyDescent="0.2">
      <c r="A6228" s="4" t="str">
        <f t="shared" si="666"/>
        <v>خراسان رضوی</v>
      </c>
      <c r="B6228" s="4" t="str">
        <f t="shared" si="667"/>
        <v>مشهد</v>
      </c>
      <c r="C6228" s="4" t="str">
        <f t="shared" ref="C6228:C6291" si="668">C6227</f>
        <v>مرکز شماره شش مشهد(دو منظوره)</v>
      </c>
      <c r="D6228" s="4" t="s">
        <v>25093</v>
      </c>
      <c r="E6228" s="4" t="s">
        <v>4694</v>
      </c>
      <c r="F6228" s="4" t="s">
        <v>9513</v>
      </c>
      <c r="G6228" s="4">
        <v>5136201369</v>
      </c>
      <c r="H6228" s="4">
        <v>9354347013</v>
      </c>
    </row>
    <row r="6229" spans="1:8" x14ac:dyDescent="0.2">
      <c r="A6229" s="4" t="str">
        <f t="shared" si="666"/>
        <v>خراسان رضوی</v>
      </c>
      <c r="B6229" s="4" t="str">
        <f t="shared" si="667"/>
        <v>مشهد</v>
      </c>
      <c r="C6229" s="4" t="str">
        <f t="shared" si="668"/>
        <v>مرکز شماره شش مشهد(دو منظوره)</v>
      </c>
      <c r="D6229" s="4" t="s">
        <v>9677</v>
      </c>
      <c r="E6229" s="4" t="s">
        <v>3011</v>
      </c>
      <c r="F6229" s="4" t="s">
        <v>9678</v>
      </c>
      <c r="G6229" s="4">
        <v>0</v>
      </c>
      <c r="H6229" s="4">
        <v>9013263612</v>
      </c>
    </row>
    <row r="6230" spans="1:8" x14ac:dyDescent="0.2">
      <c r="A6230" s="4" t="str">
        <f t="shared" si="666"/>
        <v>خراسان رضوی</v>
      </c>
      <c r="B6230" s="4" t="str">
        <f t="shared" si="667"/>
        <v>مشهد</v>
      </c>
      <c r="C6230" s="4" t="str">
        <f t="shared" si="668"/>
        <v>مرکز شماره شش مشهد(دو منظوره)</v>
      </c>
      <c r="D6230" s="4" t="s">
        <v>9679</v>
      </c>
      <c r="E6230" s="4" t="s">
        <v>9680</v>
      </c>
      <c r="F6230" s="4" t="s">
        <v>9681</v>
      </c>
      <c r="G6230" s="4">
        <v>0</v>
      </c>
      <c r="H6230" s="4">
        <v>9395827155</v>
      </c>
    </row>
    <row r="6231" spans="1:8" x14ac:dyDescent="0.2">
      <c r="A6231" s="4" t="str">
        <f t="shared" si="666"/>
        <v>خراسان رضوی</v>
      </c>
      <c r="B6231" s="4" t="str">
        <f t="shared" si="667"/>
        <v>مشهد</v>
      </c>
      <c r="C6231" s="4" t="str">
        <f t="shared" si="668"/>
        <v>مرکز شماره شش مشهد(دو منظوره)</v>
      </c>
      <c r="D6231" s="4" t="s">
        <v>25094</v>
      </c>
      <c r="E6231" s="4" t="s">
        <v>14046</v>
      </c>
      <c r="F6231" s="4" t="s">
        <v>730</v>
      </c>
      <c r="G6231" s="4">
        <v>5136026372</v>
      </c>
      <c r="H6231" s="4">
        <v>9120233282</v>
      </c>
    </row>
    <row r="6232" spans="1:8" x14ac:dyDescent="0.2">
      <c r="A6232" s="4" t="str">
        <f t="shared" si="666"/>
        <v>خراسان رضوی</v>
      </c>
      <c r="B6232" s="4" t="str">
        <f t="shared" si="667"/>
        <v>مشهد</v>
      </c>
      <c r="C6232" s="4" t="str">
        <f t="shared" si="668"/>
        <v>مرکز شماره شش مشهد(دو منظوره)</v>
      </c>
      <c r="D6232" s="4" t="s">
        <v>11316</v>
      </c>
      <c r="E6232" s="4" t="s">
        <v>40</v>
      </c>
      <c r="F6232" s="4" t="s">
        <v>10123</v>
      </c>
      <c r="G6232" s="4">
        <v>0</v>
      </c>
      <c r="H6232" s="4">
        <v>9056381177</v>
      </c>
    </row>
    <row r="6233" spans="1:8" x14ac:dyDescent="0.2">
      <c r="A6233" s="4" t="str">
        <f t="shared" si="666"/>
        <v>خراسان رضوی</v>
      </c>
      <c r="B6233" s="4" t="str">
        <f t="shared" si="667"/>
        <v>مشهد</v>
      </c>
      <c r="C6233" s="4" t="str">
        <f t="shared" si="668"/>
        <v>مرکز شماره شش مشهد(دو منظوره)</v>
      </c>
      <c r="D6233" s="4" t="s">
        <v>25095</v>
      </c>
      <c r="E6233" s="4" t="s">
        <v>2242</v>
      </c>
      <c r="F6233" s="4" t="s">
        <v>25096</v>
      </c>
      <c r="G6233" s="4">
        <v>5136229736</v>
      </c>
      <c r="H6233" s="4">
        <v>9031424151</v>
      </c>
    </row>
    <row r="6234" spans="1:8" x14ac:dyDescent="0.2">
      <c r="A6234" s="4" t="str">
        <f t="shared" si="666"/>
        <v>خراسان رضوی</v>
      </c>
      <c r="B6234" s="4" t="str">
        <f t="shared" si="667"/>
        <v>مشهد</v>
      </c>
      <c r="C6234" s="4" t="str">
        <f t="shared" si="668"/>
        <v>مرکز شماره شش مشهد(دو منظوره)</v>
      </c>
      <c r="D6234" s="4" t="s">
        <v>25097</v>
      </c>
      <c r="E6234" s="4" t="s">
        <v>9892</v>
      </c>
      <c r="F6234" s="4" t="s">
        <v>9153</v>
      </c>
      <c r="G6234" s="4">
        <v>9374338998</v>
      </c>
      <c r="H6234" s="4">
        <v>9374338998</v>
      </c>
    </row>
    <row r="6235" spans="1:8" x14ac:dyDescent="0.2">
      <c r="A6235" s="4" t="str">
        <f t="shared" si="666"/>
        <v>خراسان رضوی</v>
      </c>
      <c r="B6235" s="4" t="str">
        <f t="shared" si="667"/>
        <v>مشهد</v>
      </c>
      <c r="C6235" s="4" t="str">
        <f t="shared" si="668"/>
        <v>مرکز شماره شش مشهد(دو منظوره)</v>
      </c>
      <c r="D6235" s="4" t="s">
        <v>25098</v>
      </c>
      <c r="E6235" s="4" t="s">
        <v>1908</v>
      </c>
      <c r="F6235" s="4" t="s">
        <v>25099</v>
      </c>
      <c r="G6235" s="4">
        <v>5138923590</v>
      </c>
      <c r="H6235" s="4">
        <v>9155020275</v>
      </c>
    </row>
    <row r="6236" spans="1:8" x14ac:dyDescent="0.2">
      <c r="A6236" s="4" t="str">
        <f t="shared" si="666"/>
        <v>خراسان رضوی</v>
      </c>
      <c r="B6236" s="4" t="str">
        <f t="shared" si="667"/>
        <v>مشهد</v>
      </c>
      <c r="C6236" s="4" t="str">
        <f t="shared" si="668"/>
        <v>مرکز شماره شش مشهد(دو منظوره)</v>
      </c>
      <c r="D6236" s="4" t="s">
        <v>25100</v>
      </c>
      <c r="E6236" s="4" t="s">
        <v>873</v>
      </c>
      <c r="F6236" s="4" t="s">
        <v>3966</v>
      </c>
      <c r="G6236" s="4">
        <v>5133861382</v>
      </c>
      <c r="H6236" s="4">
        <v>9050635212</v>
      </c>
    </row>
    <row r="6237" spans="1:8" x14ac:dyDescent="0.2">
      <c r="A6237" s="4" t="str">
        <f t="shared" si="666"/>
        <v>خراسان رضوی</v>
      </c>
      <c r="B6237" s="4" t="str">
        <f t="shared" si="667"/>
        <v>مشهد</v>
      </c>
      <c r="C6237" s="4" t="str">
        <f t="shared" si="668"/>
        <v>مرکز شماره شش مشهد(دو منظوره)</v>
      </c>
      <c r="D6237" s="4" t="s">
        <v>25101</v>
      </c>
      <c r="E6237" s="4" t="s">
        <v>58</v>
      </c>
      <c r="F6237" s="4" t="s">
        <v>25102</v>
      </c>
      <c r="G6237" s="4">
        <v>5138690713</v>
      </c>
      <c r="H6237" s="4">
        <v>9159287125</v>
      </c>
    </row>
    <row r="6238" spans="1:8" x14ac:dyDescent="0.2">
      <c r="A6238" s="4" t="str">
        <f t="shared" si="666"/>
        <v>خراسان رضوی</v>
      </c>
      <c r="B6238" s="4" t="str">
        <f t="shared" si="667"/>
        <v>مشهد</v>
      </c>
      <c r="C6238" s="4" t="str">
        <f t="shared" si="668"/>
        <v>مرکز شماره شش مشهد(دو منظوره)</v>
      </c>
      <c r="D6238" s="4" t="s">
        <v>25103</v>
      </c>
      <c r="E6238" s="4" t="s">
        <v>21</v>
      </c>
      <c r="F6238" s="4" t="s">
        <v>25104</v>
      </c>
      <c r="G6238" s="4">
        <v>5133819632</v>
      </c>
      <c r="H6238" s="4">
        <v>9354460959</v>
      </c>
    </row>
    <row r="6239" spans="1:8" x14ac:dyDescent="0.2">
      <c r="A6239" s="4" t="str">
        <f t="shared" si="666"/>
        <v>خراسان رضوی</v>
      </c>
      <c r="B6239" s="4" t="str">
        <f t="shared" si="667"/>
        <v>مشهد</v>
      </c>
      <c r="C6239" s="4" t="str">
        <f t="shared" si="668"/>
        <v>مرکز شماره شش مشهد(دو منظوره)</v>
      </c>
      <c r="D6239" s="4" t="s">
        <v>25105</v>
      </c>
      <c r="E6239" s="4" t="s">
        <v>5484</v>
      </c>
      <c r="F6239" s="4" t="s">
        <v>25106</v>
      </c>
      <c r="G6239" s="4">
        <v>5138418776</v>
      </c>
      <c r="H6239" s="4">
        <v>9126436432</v>
      </c>
    </row>
    <row r="6240" spans="1:8" x14ac:dyDescent="0.2">
      <c r="A6240" s="4" t="str">
        <f t="shared" si="666"/>
        <v>خراسان رضوی</v>
      </c>
      <c r="B6240" s="4" t="str">
        <f t="shared" si="667"/>
        <v>مشهد</v>
      </c>
      <c r="C6240" s="4" t="str">
        <f t="shared" si="668"/>
        <v>مرکز شماره شش مشهد(دو منظوره)</v>
      </c>
      <c r="D6240" s="4" t="s">
        <v>9690</v>
      </c>
      <c r="E6240" s="4" t="s">
        <v>527</v>
      </c>
      <c r="F6240" s="4" t="s">
        <v>4414</v>
      </c>
      <c r="G6240" s="4">
        <v>0</v>
      </c>
      <c r="H6240" s="4">
        <v>9153220585</v>
      </c>
    </row>
    <row r="6241" spans="1:8" x14ac:dyDescent="0.2">
      <c r="A6241" s="4" t="str">
        <f t="shared" si="666"/>
        <v>خراسان رضوی</v>
      </c>
      <c r="B6241" s="4" t="str">
        <f t="shared" si="667"/>
        <v>مشهد</v>
      </c>
      <c r="C6241" s="4" t="str">
        <f t="shared" si="668"/>
        <v>مرکز شماره شش مشهد(دو منظوره)</v>
      </c>
      <c r="D6241" s="4" t="s">
        <v>11758</v>
      </c>
      <c r="E6241" s="4" t="s">
        <v>798</v>
      </c>
      <c r="F6241" s="4" t="s">
        <v>1557</v>
      </c>
      <c r="G6241" s="4">
        <v>5133719608</v>
      </c>
      <c r="H6241" s="4">
        <v>9354034654</v>
      </c>
    </row>
    <row r="6242" spans="1:8" x14ac:dyDescent="0.2">
      <c r="A6242" s="4" t="str">
        <f t="shared" si="666"/>
        <v>خراسان رضوی</v>
      </c>
      <c r="B6242" s="4" t="str">
        <f t="shared" si="667"/>
        <v>مشهد</v>
      </c>
      <c r="C6242" s="4" t="str">
        <f t="shared" si="668"/>
        <v>مرکز شماره شش مشهد(دو منظوره)</v>
      </c>
      <c r="D6242" s="4" t="s">
        <v>25107</v>
      </c>
      <c r="E6242" s="4" t="s">
        <v>16895</v>
      </c>
      <c r="F6242" s="4" t="s">
        <v>5465</v>
      </c>
      <c r="G6242" s="4">
        <v>5132710669</v>
      </c>
      <c r="H6242" s="4">
        <v>9158991636</v>
      </c>
    </row>
    <row r="6243" spans="1:8" x14ac:dyDescent="0.2">
      <c r="A6243" s="4" t="str">
        <f t="shared" si="666"/>
        <v>خراسان رضوی</v>
      </c>
      <c r="B6243" s="4" t="str">
        <f t="shared" si="667"/>
        <v>مشهد</v>
      </c>
      <c r="C6243" s="4" t="str">
        <f t="shared" si="668"/>
        <v>مرکز شماره شش مشهد(دو منظوره)</v>
      </c>
      <c r="D6243" s="4" t="s">
        <v>20591</v>
      </c>
      <c r="E6243" s="4" t="s">
        <v>610</v>
      </c>
      <c r="F6243" s="4" t="s">
        <v>5465</v>
      </c>
      <c r="G6243" s="4">
        <v>5138440663</v>
      </c>
      <c r="H6243" s="4">
        <v>9152011243</v>
      </c>
    </row>
    <row r="6244" spans="1:8" x14ac:dyDescent="0.2">
      <c r="A6244" s="4" t="str">
        <f t="shared" si="666"/>
        <v>خراسان رضوی</v>
      </c>
      <c r="B6244" s="4" t="str">
        <f t="shared" si="667"/>
        <v>مشهد</v>
      </c>
      <c r="C6244" s="4" t="str">
        <f t="shared" si="668"/>
        <v>مرکز شماره شش مشهد(دو منظوره)</v>
      </c>
      <c r="D6244" s="4" t="s">
        <v>25108</v>
      </c>
      <c r="E6244" s="4" t="s">
        <v>656</v>
      </c>
      <c r="F6244" s="4" t="s">
        <v>25109</v>
      </c>
      <c r="G6244" s="4">
        <v>5137582483</v>
      </c>
      <c r="H6244" s="4">
        <v>9308585951</v>
      </c>
    </row>
    <row r="6245" spans="1:8" x14ac:dyDescent="0.2">
      <c r="A6245" s="4" t="str">
        <f t="shared" si="666"/>
        <v>خراسان رضوی</v>
      </c>
      <c r="B6245" s="4" t="str">
        <f t="shared" si="667"/>
        <v>مشهد</v>
      </c>
      <c r="C6245" s="4" t="str">
        <f t="shared" si="668"/>
        <v>مرکز شماره شش مشهد(دو منظوره)</v>
      </c>
      <c r="D6245" s="4" t="s">
        <v>14943</v>
      </c>
      <c r="E6245" s="4" t="s">
        <v>50</v>
      </c>
      <c r="F6245" s="4" t="s">
        <v>452</v>
      </c>
      <c r="G6245" s="4">
        <v>5143210568</v>
      </c>
      <c r="H6245" s="4">
        <v>9150623052</v>
      </c>
    </row>
    <row r="6246" spans="1:8" x14ac:dyDescent="0.2">
      <c r="A6246" s="4" t="str">
        <f t="shared" si="666"/>
        <v>خراسان رضوی</v>
      </c>
      <c r="B6246" s="4" t="str">
        <f t="shared" si="667"/>
        <v>مشهد</v>
      </c>
      <c r="C6246" s="4" t="str">
        <f t="shared" si="668"/>
        <v>مرکز شماره شش مشهد(دو منظوره)</v>
      </c>
      <c r="D6246" s="4" t="s">
        <v>25110</v>
      </c>
      <c r="E6246" s="4" t="s">
        <v>1448</v>
      </c>
      <c r="F6246" s="4" t="s">
        <v>478</v>
      </c>
      <c r="G6246" s="4">
        <v>5136577476</v>
      </c>
      <c r="H6246" s="4">
        <v>9159966787</v>
      </c>
    </row>
    <row r="6247" spans="1:8" x14ac:dyDescent="0.2">
      <c r="A6247" s="4" t="str">
        <f t="shared" si="666"/>
        <v>خراسان رضوی</v>
      </c>
      <c r="B6247" s="4" t="str">
        <f t="shared" si="667"/>
        <v>مشهد</v>
      </c>
      <c r="C6247" s="4" t="str">
        <f t="shared" si="668"/>
        <v>مرکز شماره شش مشهد(دو منظوره)</v>
      </c>
      <c r="D6247" s="4" t="s">
        <v>25111</v>
      </c>
      <c r="E6247" s="4" t="s">
        <v>143</v>
      </c>
      <c r="F6247" s="4" t="s">
        <v>25112</v>
      </c>
      <c r="G6247" s="4">
        <v>5138923555</v>
      </c>
      <c r="H6247" s="4">
        <v>9932544837</v>
      </c>
    </row>
    <row r="6248" spans="1:8" x14ac:dyDescent="0.2">
      <c r="A6248" s="4" t="str">
        <f t="shared" si="666"/>
        <v>خراسان رضوی</v>
      </c>
      <c r="B6248" s="4" t="str">
        <f t="shared" si="667"/>
        <v>مشهد</v>
      </c>
      <c r="C6248" s="4" t="str">
        <f t="shared" si="668"/>
        <v>مرکز شماره شش مشهد(دو منظوره)</v>
      </c>
      <c r="D6248" s="4" t="s">
        <v>25113</v>
      </c>
      <c r="E6248" s="4" t="s">
        <v>8273</v>
      </c>
      <c r="F6248" s="4" t="s">
        <v>25114</v>
      </c>
      <c r="G6248" s="4">
        <v>5136226467</v>
      </c>
      <c r="H6248" s="4">
        <v>9159791530</v>
      </c>
    </row>
    <row r="6249" spans="1:8" x14ac:dyDescent="0.2">
      <c r="A6249" s="4" t="str">
        <f t="shared" si="666"/>
        <v>خراسان رضوی</v>
      </c>
      <c r="B6249" s="4" t="str">
        <f t="shared" si="667"/>
        <v>مشهد</v>
      </c>
      <c r="C6249" s="4" t="str">
        <f t="shared" si="668"/>
        <v>مرکز شماره شش مشهد(دو منظوره)</v>
      </c>
      <c r="D6249" s="4" t="s">
        <v>25115</v>
      </c>
      <c r="E6249" s="4" t="s">
        <v>24</v>
      </c>
      <c r="F6249" s="4" t="s">
        <v>3662</v>
      </c>
      <c r="G6249" s="4">
        <v>5136026372</v>
      </c>
      <c r="H6249" s="4">
        <v>9382235952</v>
      </c>
    </row>
    <row r="6250" spans="1:8" x14ac:dyDescent="0.2">
      <c r="A6250" s="4" t="str">
        <f t="shared" si="666"/>
        <v>خراسان رضوی</v>
      </c>
      <c r="B6250" s="4" t="str">
        <f t="shared" si="667"/>
        <v>مشهد</v>
      </c>
      <c r="C6250" s="4" t="str">
        <f t="shared" si="668"/>
        <v>مرکز شماره شش مشهد(دو منظوره)</v>
      </c>
      <c r="D6250" s="4" t="s">
        <v>25116</v>
      </c>
      <c r="E6250" s="4" t="s">
        <v>100</v>
      </c>
      <c r="F6250" s="4" t="s">
        <v>25117</v>
      </c>
      <c r="G6250" s="4">
        <v>5138650844</v>
      </c>
      <c r="H6250" s="4">
        <v>9153003081</v>
      </c>
    </row>
    <row r="6251" spans="1:8" x14ac:dyDescent="0.2">
      <c r="A6251" s="4" t="str">
        <f t="shared" si="666"/>
        <v>خراسان رضوی</v>
      </c>
      <c r="B6251" s="4" t="str">
        <f t="shared" si="667"/>
        <v>مشهد</v>
      </c>
      <c r="C6251" s="4" t="str">
        <f t="shared" si="668"/>
        <v>مرکز شماره شش مشهد(دو منظوره)</v>
      </c>
      <c r="D6251" s="4" t="s">
        <v>25118</v>
      </c>
      <c r="E6251" s="4" t="s">
        <v>1448</v>
      </c>
      <c r="F6251" s="4" t="s">
        <v>24489</v>
      </c>
      <c r="G6251" s="4">
        <v>5136026372</v>
      </c>
      <c r="H6251" s="4">
        <v>9397095351</v>
      </c>
    </row>
    <row r="6252" spans="1:8" x14ac:dyDescent="0.2">
      <c r="A6252" s="4" t="str">
        <f t="shared" si="666"/>
        <v>خراسان رضوی</v>
      </c>
      <c r="B6252" s="4" t="str">
        <f t="shared" si="667"/>
        <v>مشهد</v>
      </c>
      <c r="C6252" s="4" t="str">
        <f t="shared" si="668"/>
        <v>مرکز شماره شش مشهد(دو منظوره)</v>
      </c>
      <c r="D6252" s="4" t="s">
        <v>20595</v>
      </c>
      <c r="E6252" s="4" t="s">
        <v>436</v>
      </c>
      <c r="F6252" s="4" t="s">
        <v>25119</v>
      </c>
      <c r="G6252" s="4">
        <v>5132174711</v>
      </c>
      <c r="H6252" s="4">
        <v>9153167563</v>
      </c>
    </row>
    <row r="6253" spans="1:8" x14ac:dyDescent="0.2">
      <c r="A6253" s="4" t="str">
        <f t="shared" si="666"/>
        <v>خراسان رضوی</v>
      </c>
      <c r="B6253" s="4" t="str">
        <f t="shared" si="667"/>
        <v>مشهد</v>
      </c>
      <c r="C6253" s="4" t="str">
        <f t="shared" si="668"/>
        <v>مرکز شماره شش مشهد(دو منظوره)</v>
      </c>
      <c r="D6253" s="4" t="s">
        <v>1331</v>
      </c>
      <c r="E6253" s="4" t="s">
        <v>12156</v>
      </c>
      <c r="F6253" s="4" t="s">
        <v>25120</v>
      </c>
      <c r="G6253" s="4">
        <v>5136623932</v>
      </c>
      <c r="H6253" s="4">
        <v>9155053927</v>
      </c>
    </row>
    <row r="6254" spans="1:8" x14ac:dyDescent="0.2">
      <c r="A6254" s="4" t="str">
        <f t="shared" si="666"/>
        <v>خراسان رضوی</v>
      </c>
      <c r="B6254" s="4" t="str">
        <f t="shared" si="667"/>
        <v>مشهد</v>
      </c>
      <c r="C6254" s="4" t="str">
        <f t="shared" si="668"/>
        <v>مرکز شماره شش مشهد(دو منظوره)</v>
      </c>
      <c r="D6254" s="4" t="s">
        <v>5220</v>
      </c>
      <c r="E6254" s="4" t="s">
        <v>159</v>
      </c>
      <c r="F6254" s="4" t="s">
        <v>25121</v>
      </c>
      <c r="G6254" s="4">
        <v>5136625083</v>
      </c>
      <c r="H6254" s="4">
        <v>9151153502</v>
      </c>
    </row>
    <row r="6255" spans="1:8" x14ac:dyDescent="0.2">
      <c r="A6255" s="4" t="str">
        <f t="shared" si="666"/>
        <v>خراسان رضوی</v>
      </c>
      <c r="B6255" s="4" t="str">
        <f t="shared" si="667"/>
        <v>مشهد</v>
      </c>
      <c r="C6255" s="4" t="str">
        <f t="shared" si="668"/>
        <v>مرکز شماره شش مشهد(دو منظوره)</v>
      </c>
      <c r="D6255" s="4" t="s">
        <v>25122</v>
      </c>
      <c r="E6255" s="4" t="s">
        <v>514</v>
      </c>
      <c r="F6255" s="4" t="s">
        <v>6441</v>
      </c>
      <c r="G6255" s="4">
        <v>5138685600</v>
      </c>
      <c r="H6255" s="4">
        <v>9033862992</v>
      </c>
    </row>
    <row r="6256" spans="1:8" x14ac:dyDescent="0.2">
      <c r="A6256" s="4" t="str">
        <f t="shared" si="666"/>
        <v>خراسان رضوی</v>
      </c>
      <c r="B6256" s="4" t="str">
        <f t="shared" si="667"/>
        <v>مشهد</v>
      </c>
      <c r="C6256" s="4" t="str">
        <f t="shared" si="668"/>
        <v>مرکز شماره شش مشهد(دو منظوره)</v>
      </c>
      <c r="D6256" s="4" t="s">
        <v>25123</v>
      </c>
      <c r="E6256" s="4" t="s">
        <v>128</v>
      </c>
      <c r="F6256" s="4" t="s">
        <v>25124</v>
      </c>
      <c r="G6256" s="4">
        <v>5133417488</v>
      </c>
      <c r="H6256" s="4">
        <v>9360483177</v>
      </c>
    </row>
    <row r="6257" spans="1:8" x14ac:dyDescent="0.2">
      <c r="A6257" s="4" t="str">
        <f t="shared" si="666"/>
        <v>خراسان رضوی</v>
      </c>
      <c r="B6257" s="4" t="str">
        <f t="shared" si="667"/>
        <v>مشهد</v>
      </c>
      <c r="C6257" s="4" t="str">
        <f t="shared" si="668"/>
        <v>مرکز شماره شش مشهد(دو منظوره)</v>
      </c>
      <c r="D6257" s="4" t="s">
        <v>21038</v>
      </c>
      <c r="E6257" s="4" t="s">
        <v>22850</v>
      </c>
      <c r="F6257" s="4" t="s">
        <v>25125</v>
      </c>
      <c r="G6257" s="4">
        <v>5138831413</v>
      </c>
      <c r="H6257" s="4">
        <v>9387320519</v>
      </c>
    </row>
    <row r="6258" spans="1:8" x14ac:dyDescent="0.2">
      <c r="A6258" s="4" t="str">
        <f t="shared" si="666"/>
        <v>خراسان رضوی</v>
      </c>
      <c r="B6258" s="4" t="str">
        <f t="shared" si="667"/>
        <v>مشهد</v>
      </c>
      <c r="C6258" s="4" t="str">
        <f t="shared" si="668"/>
        <v>مرکز شماره شش مشهد(دو منظوره)</v>
      </c>
      <c r="D6258" s="4" t="s">
        <v>25126</v>
      </c>
      <c r="E6258" s="4" t="s">
        <v>139</v>
      </c>
      <c r="F6258" s="4" t="s">
        <v>25127</v>
      </c>
      <c r="G6258" s="4">
        <v>5137134700</v>
      </c>
      <c r="H6258" s="4">
        <v>9151578779</v>
      </c>
    </row>
    <row r="6259" spans="1:8" x14ac:dyDescent="0.2">
      <c r="A6259" s="4" t="str">
        <f t="shared" si="666"/>
        <v>خراسان رضوی</v>
      </c>
      <c r="B6259" s="4" t="str">
        <f t="shared" si="667"/>
        <v>مشهد</v>
      </c>
      <c r="C6259" s="4" t="str">
        <f t="shared" si="668"/>
        <v>مرکز شماره شش مشهد(دو منظوره)</v>
      </c>
      <c r="D6259" s="4" t="s">
        <v>25128</v>
      </c>
      <c r="E6259" s="4" t="s">
        <v>87</v>
      </c>
      <c r="F6259" s="4" t="s">
        <v>443</v>
      </c>
      <c r="G6259" s="4">
        <v>5138699194</v>
      </c>
      <c r="H6259" s="4">
        <v>9153059727</v>
      </c>
    </row>
    <row r="6260" spans="1:8" x14ac:dyDescent="0.2">
      <c r="A6260" s="4" t="str">
        <f t="shared" si="666"/>
        <v>خراسان رضوی</v>
      </c>
      <c r="B6260" s="4" t="str">
        <f t="shared" si="667"/>
        <v>مشهد</v>
      </c>
      <c r="C6260" s="4" t="str">
        <f t="shared" si="668"/>
        <v>مرکز شماره شش مشهد(دو منظوره)</v>
      </c>
      <c r="D6260" s="4" t="s">
        <v>25129</v>
      </c>
      <c r="E6260" s="4" t="s">
        <v>9122</v>
      </c>
      <c r="F6260" s="4" t="s">
        <v>25130</v>
      </c>
      <c r="G6260" s="4">
        <v>9102861940</v>
      </c>
      <c r="H6260" s="4">
        <v>9102861940</v>
      </c>
    </row>
    <row r="6261" spans="1:8" x14ac:dyDescent="0.2">
      <c r="A6261" s="4" t="str">
        <f t="shared" si="666"/>
        <v>خراسان رضوی</v>
      </c>
      <c r="B6261" s="4" t="str">
        <f t="shared" si="667"/>
        <v>مشهد</v>
      </c>
      <c r="C6261" s="4" t="str">
        <f t="shared" si="668"/>
        <v>مرکز شماره شش مشهد(دو منظوره)</v>
      </c>
      <c r="D6261" s="4" t="s">
        <v>25131</v>
      </c>
      <c r="E6261" s="4" t="s">
        <v>996</v>
      </c>
      <c r="F6261" s="4" t="s">
        <v>25132</v>
      </c>
      <c r="G6261" s="4">
        <v>5132731554</v>
      </c>
      <c r="H6261" s="4">
        <v>9105140024</v>
      </c>
    </row>
    <row r="6262" spans="1:8" x14ac:dyDescent="0.2">
      <c r="A6262" s="4" t="str">
        <f t="shared" si="666"/>
        <v>خراسان رضوی</v>
      </c>
      <c r="B6262" s="4" t="str">
        <f t="shared" si="667"/>
        <v>مشهد</v>
      </c>
      <c r="C6262" s="4" t="str">
        <f t="shared" si="668"/>
        <v>مرکز شماره شش مشهد(دو منظوره)</v>
      </c>
      <c r="D6262" s="4" t="s">
        <v>24293</v>
      </c>
      <c r="E6262" s="4" t="s">
        <v>1244</v>
      </c>
      <c r="F6262" s="4" t="s">
        <v>7789</v>
      </c>
      <c r="G6262" s="4">
        <v>9156018237</v>
      </c>
      <c r="H6262" s="4">
        <v>9156018237</v>
      </c>
    </row>
    <row r="6263" spans="1:8" x14ac:dyDescent="0.2">
      <c r="A6263" s="4" t="str">
        <f t="shared" si="666"/>
        <v>خراسان رضوی</v>
      </c>
      <c r="B6263" s="4" t="str">
        <f t="shared" si="667"/>
        <v>مشهد</v>
      </c>
      <c r="C6263" s="4" t="str">
        <f t="shared" si="668"/>
        <v>مرکز شماره شش مشهد(دو منظوره)</v>
      </c>
      <c r="D6263" s="4" t="s">
        <v>9712</v>
      </c>
      <c r="E6263" s="4" t="s">
        <v>21</v>
      </c>
      <c r="F6263" s="4" t="s">
        <v>245</v>
      </c>
      <c r="G6263" s="4">
        <v>0</v>
      </c>
      <c r="H6263" s="4">
        <v>9397555608</v>
      </c>
    </row>
    <row r="6264" spans="1:8" x14ac:dyDescent="0.2">
      <c r="A6264" s="4" t="str">
        <f t="shared" si="666"/>
        <v>خراسان رضوی</v>
      </c>
      <c r="B6264" s="4" t="str">
        <f t="shared" si="667"/>
        <v>مشهد</v>
      </c>
      <c r="C6264" s="4" t="str">
        <f t="shared" si="668"/>
        <v>مرکز شماره شش مشهد(دو منظوره)</v>
      </c>
      <c r="D6264" s="4" t="s">
        <v>25133</v>
      </c>
      <c r="E6264" s="4" t="s">
        <v>899</v>
      </c>
      <c r="F6264" s="4" t="s">
        <v>8738</v>
      </c>
      <c r="G6264" s="4">
        <v>5138432666</v>
      </c>
      <c r="H6264" s="4">
        <v>9151093754</v>
      </c>
    </row>
    <row r="6265" spans="1:8" x14ac:dyDescent="0.2">
      <c r="A6265" s="4" t="str">
        <f t="shared" si="666"/>
        <v>خراسان رضوی</v>
      </c>
      <c r="B6265" s="4" t="str">
        <f t="shared" si="667"/>
        <v>مشهد</v>
      </c>
      <c r="C6265" s="4" t="str">
        <f t="shared" si="668"/>
        <v>مرکز شماره شش مشهد(دو منظوره)</v>
      </c>
      <c r="D6265" s="4" t="s">
        <v>19806</v>
      </c>
      <c r="E6265" s="4" t="s">
        <v>21</v>
      </c>
      <c r="F6265" s="4" t="s">
        <v>25134</v>
      </c>
      <c r="G6265" s="4">
        <v>5138406431</v>
      </c>
      <c r="H6265" s="4">
        <v>9337497078</v>
      </c>
    </row>
    <row r="6266" spans="1:8" x14ac:dyDescent="0.2">
      <c r="A6266" s="4" t="str">
        <f t="shared" ref="A6266:A6329" si="669">A6265</f>
        <v>خراسان رضوی</v>
      </c>
      <c r="B6266" s="4" t="str">
        <f t="shared" si="667"/>
        <v>مشهد</v>
      </c>
      <c r="C6266" s="4" t="str">
        <f t="shared" si="668"/>
        <v>مرکز شماره شش مشهد(دو منظوره)</v>
      </c>
      <c r="D6266" s="4" t="s">
        <v>25135</v>
      </c>
      <c r="E6266" s="4" t="s">
        <v>40</v>
      </c>
      <c r="F6266" s="4" t="s">
        <v>25136</v>
      </c>
      <c r="G6266" s="4">
        <v>5138444020</v>
      </c>
      <c r="H6266" s="4">
        <v>9151156102</v>
      </c>
    </row>
    <row r="6267" spans="1:8" x14ac:dyDescent="0.2">
      <c r="A6267" s="4" t="str">
        <f t="shared" si="669"/>
        <v>خراسان رضوی</v>
      </c>
      <c r="B6267" s="4" t="str">
        <f t="shared" si="667"/>
        <v>مشهد</v>
      </c>
      <c r="C6267" s="4" t="str">
        <f t="shared" si="668"/>
        <v>مرکز شماره شش مشهد(دو منظوره)</v>
      </c>
      <c r="D6267" s="4" t="s">
        <v>25137</v>
      </c>
      <c r="E6267" s="4" t="s">
        <v>25138</v>
      </c>
      <c r="F6267" s="4" t="s">
        <v>24770</v>
      </c>
      <c r="G6267" s="4">
        <v>5136029964</v>
      </c>
      <c r="H6267" s="4">
        <v>9153227286</v>
      </c>
    </row>
    <row r="6268" spans="1:8" x14ac:dyDescent="0.2">
      <c r="A6268" s="4" t="str">
        <f t="shared" si="669"/>
        <v>خراسان رضوی</v>
      </c>
      <c r="B6268" s="4" t="str">
        <f t="shared" si="667"/>
        <v>مشهد</v>
      </c>
      <c r="C6268" s="4" t="str">
        <f t="shared" si="668"/>
        <v>مرکز شماره شش مشهد(دو منظوره)</v>
      </c>
      <c r="D6268" s="4" t="s">
        <v>25139</v>
      </c>
      <c r="E6268" s="4" t="s">
        <v>32</v>
      </c>
      <c r="F6268" s="4" t="s">
        <v>1767</v>
      </c>
      <c r="G6268" s="4">
        <v>5135212309</v>
      </c>
      <c r="H6268" s="4">
        <v>9158261797</v>
      </c>
    </row>
    <row r="6269" spans="1:8" x14ac:dyDescent="0.2">
      <c r="A6269" s="4" t="str">
        <f t="shared" si="669"/>
        <v>خراسان رضوی</v>
      </c>
      <c r="B6269" s="4" t="str">
        <f t="shared" si="667"/>
        <v>مشهد</v>
      </c>
      <c r="C6269" s="4" t="str">
        <f t="shared" si="668"/>
        <v>مرکز شماره شش مشهد(دو منظوره)</v>
      </c>
      <c r="D6269" s="4" t="s">
        <v>25140</v>
      </c>
      <c r="E6269" s="4" t="s">
        <v>272</v>
      </c>
      <c r="F6269" s="4" t="s">
        <v>25141</v>
      </c>
      <c r="G6269" s="4">
        <v>9032067006</v>
      </c>
      <c r="H6269" s="4">
        <v>9032067006</v>
      </c>
    </row>
    <row r="6270" spans="1:8" x14ac:dyDescent="0.2">
      <c r="A6270" s="4" t="str">
        <f t="shared" si="669"/>
        <v>خراسان رضوی</v>
      </c>
      <c r="B6270" s="4" t="str">
        <f t="shared" si="667"/>
        <v>مشهد</v>
      </c>
      <c r="C6270" s="4" t="str">
        <f t="shared" si="668"/>
        <v>مرکز شماره شش مشهد(دو منظوره)</v>
      </c>
      <c r="D6270" s="4" t="s">
        <v>25142</v>
      </c>
      <c r="E6270" s="4" t="s">
        <v>338</v>
      </c>
      <c r="F6270" s="4" t="s">
        <v>106</v>
      </c>
      <c r="G6270" s="4">
        <v>5136039867</v>
      </c>
      <c r="H6270" s="4">
        <v>9378150533</v>
      </c>
    </row>
    <row r="6271" spans="1:8" x14ac:dyDescent="0.2">
      <c r="A6271" s="4" t="str">
        <f t="shared" si="669"/>
        <v>خراسان رضوی</v>
      </c>
      <c r="B6271" s="4" t="str">
        <f t="shared" si="667"/>
        <v>مشهد</v>
      </c>
      <c r="C6271" s="4" t="str">
        <f t="shared" si="668"/>
        <v>مرکز شماره شش مشهد(دو منظوره)</v>
      </c>
      <c r="D6271" s="4" t="s">
        <v>25143</v>
      </c>
      <c r="E6271" s="4" t="s">
        <v>2472</v>
      </c>
      <c r="F6271" s="4" t="s">
        <v>25144</v>
      </c>
      <c r="G6271" s="4">
        <v>5136958877</v>
      </c>
      <c r="H6271" s="4">
        <v>9155744720</v>
      </c>
    </row>
    <row r="6272" spans="1:8" x14ac:dyDescent="0.2">
      <c r="A6272" s="4" t="str">
        <f t="shared" si="669"/>
        <v>خراسان رضوی</v>
      </c>
      <c r="B6272" s="4" t="str">
        <f t="shared" si="667"/>
        <v>مشهد</v>
      </c>
      <c r="C6272" s="4" t="str">
        <f t="shared" si="668"/>
        <v>مرکز شماره شش مشهد(دو منظوره)</v>
      </c>
      <c r="D6272" s="4" t="s">
        <v>25145</v>
      </c>
      <c r="E6272" s="4" t="s">
        <v>24</v>
      </c>
      <c r="F6272" s="4" t="s">
        <v>25146</v>
      </c>
      <c r="G6272" s="4">
        <v>5135011535</v>
      </c>
      <c r="H6272" s="4">
        <v>9216558685</v>
      </c>
    </row>
    <row r="6273" spans="1:8" x14ac:dyDescent="0.2">
      <c r="A6273" s="4" t="str">
        <f t="shared" si="669"/>
        <v>خراسان رضوی</v>
      </c>
      <c r="B6273" s="4" t="str">
        <f t="shared" si="667"/>
        <v>مشهد</v>
      </c>
      <c r="C6273" s="4" t="str">
        <f t="shared" si="668"/>
        <v>مرکز شماره شش مشهد(دو منظوره)</v>
      </c>
      <c r="D6273" s="4" t="s">
        <v>25147</v>
      </c>
      <c r="E6273" s="4" t="s">
        <v>25148</v>
      </c>
      <c r="F6273" s="4" t="s">
        <v>14830</v>
      </c>
      <c r="G6273" s="4">
        <v>5112594225</v>
      </c>
      <c r="H6273" s="4">
        <v>9363742313</v>
      </c>
    </row>
    <row r="6274" spans="1:8" x14ac:dyDescent="0.2">
      <c r="A6274" s="4" t="str">
        <f t="shared" si="669"/>
        <v>خراسان رضوی</v>
      </c>
      <c r="B6274" s="4" t="str">
        <f t="shared" si="667"/>
        <v>مشهد</v>
      </c>
      <c r="C6274" s="4" t="str">
        <f t="shared" si="668"/>
        <v>مرکز شماره شش مشهد(دو منظوره)</v>
      </c>
      <c r="D6274" s="4" t="s">
        <v>19972</v>
      </c>
      <c r="E6274" s="4" t="s">
        <v>25149</v>
      </c>
      <c r="F6274" s="4" t="s">
        <v>25150</v>
      </c>
      <c r="G6274" s="4">
        <v>5133931017</v>
      </c>
      <c r="H6274" s="4">
        <v>9151245279</v>
      </c>
    </row>
    <row r="6275" spans="1:8" x14ac:dyDescent="0.2">
      <c r="A6275" s="4" t="str">
        <f t="shared" si="669"/>
        <v>خراسان رضوی</v>
      </c>
      <c r="B6275" s="4" t="str">
        <f t="shared" si="667"/>
        <v>مشهد</v>
      </c>
      <c r="C6275" s="4" t="str">
        <f t="shared" si="668"/>
        <v>مرکز شماره شش مشهد(دو منظوره)</v>
      </c>
      <c r="D6275" s="4" t="s">
        <v>7481</v>
      </c>
      <c r="E6275" s="4" t="s">
        <v>25151</v>
      </c>
      <c r="F6275" s="4" t="s">
        <v>25152</v>
      </c>
      <c r="G6275" s="4">
        <v>5137520519</v>
      </c>
      <c r="H6275" s="4">
        <v>9156868419</v>
      </c>
    </row>
    <row r="6276" spans="1:8" x14ac:dyDescent="0.2">
      <c r="A6276" s="4" t="str">
        <f t="shared" si="669"/>
        <v>خراسان رضوی</v>
      </c>
      <c r="B6276" s="4" t="str">
        <f t="shared" si="667"/>
        <v>مشهد</v>
      </c>
      <c r="C6276" s="4" t="str">
        <f t="shared" si="668"/>
        <v>مرکز شماره شش مشهد(دو منظوره)</v>
      </c>
      <c r="D6276" s="4" t="s">
        <v>25153</v>
      </c>
      <c r="E6276" s="4" t="s">
        <v>44</v>
      </c>
      <c r="F6276" s="4" t="s">
        <v>9982</v>
      </c>
      <c r="G6276" s="4">
        <v>9303719258</v>
      </c>
      <c r="H6276" s="4">
        <v>9303719258</v>
      </c>
    </row>
    <row r="6277" spans="1:8" x14ac:dyDescent="0.2">
      <c r="A6277" s="4" t="str">
        <f t="shared" si="669"/>
        <v>خراسان رضوی</v>
      </c>
      <c r="B6277" s="4" t="str">
        <f t="shared" si="667"/>
        <v>مشهد</v>
      </c>
      <c r="C6277" s="4" t="str">
        <f t="shared" si="668"/>
        <v>مرکز شماره شش مشهد(دو منظوره)</v>
      </c>
      <c r="D6277" s="4" t="s">
        <v>25154</v>
      </c>
      <c r="E6277" s="4" t="s">
        <v>128</v>
      </c>
      <c r="F6277" s="4" t="s">
        <v>25155</v>
      </c>
      <c r="G6277" s="4">
        <v>5133417488</v>
      </c>
      <c r="H6277" s="4">
        <v>9158801931</v>
      </c>
    </row>
    <row r="6278" spans="1:8" x14ac:dyDescent="0.2">
      <c r="A6278" s="4" t="str">
        <f t="shared" si="669"/>
        <v>خراسان رضوی</v>
      </c>
      <c r="B6278" s="4" t="str">
        <f t="shared" si="667"/>
        <v>مشهد</v>
      </c>
      <c r="C6278" s="4" t="str">
        <f t="shared" si="668"/>
        <v>مرکز شماره شش مشهد(دو منظوره)</v>
      </c>
      <c r="D6278" s="4" t="s">
        <v>25156</v>
      </c>
      <c r="E6278" s="4" t="s">
        <v>185</v>
      </c>
      <c r="F6278" s="4" t="s">
        <v>9416</v>
      </c>
      <c r="G6278" s="4">
        <v>5137572037</v>
      </c>
      <c r="H6278" s="4">
        <v>9353695389</v>
      </c>
    </row>
    <row r="6279" spans="1:8" x14ac:dyDescent="0.2">
      <c r="A6279" s="4" t="str">
        <f t="shared" si="669"/>
        <v>خراسان رضوی</v>
      </c>
      <c r="B6279" s="4" t="str">
        <f t="shared" si="667"/>
        <v>مشهد</v>
      </c>
      <c r="C6279" s="4" t="str">
        <f t="shared" si="668"/>
        <v>مرکز شماره شش مشهد(دو منظوره)</v>
      </c>
      <c r="D6279" s="4" t="s">
        <v>25157</v>
      </c>
      <c r="E6279" s="4" t="s">
        <v>4610</v>
      </c>
      <c r="F6279" s="4" t="s">
        <v>10202</v>
      </c>
      <c r="G6279" s="4">
        <v>5136233333</v>
      </c>
      <c r="H6279" s="4">
        <v>9155116944</v>
      </c>
    </row>
    <row r="6280" spans="1:8" x14ac:dyDescent="0.2">
      <c r="A6280" s="4" t="str">
        <f t="shared" si="669"/>
        <v>خراسان رضوی</v>
      </c>
      <c r="B6280" s="4" t="str">
        <f t="shared" ref="B6280:B6343" si="670">B6279</f>
        <v>مشهد</v>
      </c>
      <c r="C6280" s="4" t="str">
        <f t="shared" si="668"/>
        <v>مرکز شماره شش مشهد(دو منظوره)</v>
      </c>
      <c r="D6280" s="4" t="s">
        <v>5850</v>
      </c>
      <c r="E6280" s="4" t="s">
        <v>185</v>
      </c>
      <c r="F6280" s="4" t="s">
        <v>796</v>
      </c>
      <c r="G6280" s="4">
        <v>0</v>
      </c>
      <c r="H6280" s="4">
        <v>9151032668</v>
      </c>
    </row>
    <row r="6281" spans="1:8" x14ac:dyDescent="0.2">
      <c r="A6281" s="4" t="str">
        <f t="shared" si="669"/>
        <v>خراسان رضوی</v>
      </c>
      <c r="B6281" s="4" t="str">
        <f t="shared" si="670"/>
        <v>مشهد</v>
      </c>
      <c r="C6281" s="4" t="str">
        <f t="shared" si="668"/>
        <v>مرکز شماره شش مشهد(دو منظوره)</v>
      </c>
      <c r="D6281" s="4" t="s">
        <v>12925</v>
      </c>
      <c r="E6281" s="4" t="s">
        <v>1426</v>
      </c>
      <c r="F6281" s="4" t="s">
        <v>25158</v>
      </c>
      <c r="G6281" s="4">
        <v>5138217825</v>
      </c>
      <c r="H6281" s="4">
        <v>9158988142</v>
      </c>
    </row>
    <row r="6282" spans="1:8" x14ac:dyDescent="0.2">
      <c r="A6282" s="4" t="str">
        <f t="shared" si="669"/>
        <v>خراسان رضوی</v>
      </c>
      <c r="B6282" s="4" t="str">
        <f t="shared" si="670"/>
        <v>مشهد</v>
      </c>
      <c r="C6282" s="4" t="str">
        <f t="shared" si="668"/>
        <v>مرکز شماره شش مشهد(دو منظوره)</v>
      </c>
      <c r="D6282" s="4" t="s">
        <v>25159</v>
      </c>
      <c r="E6282" s="4" t="s">
        <v>1937</v>
      </c>
      <c r="F6282" s="4" t="s">
        <v>25160</v>
      </c>
      <c r="G6282" s="4">
        <v>5132230211</v>
      </c>
      <c r="H6282" s="4">
        <v>9129674802</v>
      </c>
    </row>
    <row r="6283" spans="1:8" x14ac:dyDescent="0.2">
      <c r="A6283" s="4" t="str">
        <f t="shared" si="669"/>
        <v>خراسان رضوی</v>
      </c>
      <c r="B6283" s="4" t="str">
        <f t="shared" si="670"/>
        <v>مشهد</v>
      </c>
      <c r="C6283" s="4" t="str">
        <f t="shared" si="668"/>
        <v>مرکز شماره شش مشهد(دو منظوره)</v>
      </c>
      <c r="D6283" s="4" t="s">
        <v>25161</v>
      </c>
      <c r="E6283" s="4" t="s">
        <v>126</v>
      </c>
      <c r="F6283" s="4" t="s">
        <v>25162</v>
      </c>
      <c r="G6283" s="4">
        <v>5138697332</v>
      </c>
      <c r="H6283" s="4">
        <v>9153223226</v>
      </c>
    </row>
    <row r="6284" spans="1:8" x14ac:dyDescent="0.2">
      <c r="A6284" s="4" t="str">
        <f t="shared" si="669"/>
        <v>خراسان رضوی</v>
      </c>
      <c r="B6284" s="4" t="str">
        <f t="shared" si="670"/>
        <v>مشهد</v>
      </c>
      <c r="C6284" s="4" t="str">
        <f t="shared" si="668"/>
        <v>مرکز شماره شش مشهد(دو منظوره)</v>
      </c>
      <c r="D6284" s="4" t="s">
        <v>20061</v>
      </c>
      <c r="E6284" s="4" t="s">
        <v>58</v>
      </c>
      <c r="F6284" s="4" t="s">
        <v>25163</v>
      </c>
      <c r="G6284" s="4">
        <v>5138827745</v>
      </c>
      <c r="H6284" s="4">
        <v>9153074557</v>
      </c>
    </row>
    <row r="6285" spans="1:8" x14ac:dyDescent="0.2">
      <c r="A6285" s="4" t="str">
        <f t="shared" si="669"/>
        <v>خراسان رضوی</v>
      </c>
      <c r="B6285" s="4" t="str">
        <f t="shared" si="670"/>
        <v>مشهد</v>
      </c>
      <c r="C6285" s="4" t="str">
        <f t="shared" si="668"/>
        <v>مرکز شماره شش مشهد(دو منظوره)</v>
      </c>
      <c r="D6285" s="4" t="s">
        <v>25164</v>
      </c>
      <c r="E6285" s="4" t="s">
        <v>935</v>
      </c>
      <c r="F6285" s="4" t="s">
        <v>25165</v>
      </c>
      <c r="G6285" s="4">
        <v>5138813942</v>
      </c>
      <c r="H6285" s="4">
        <v>9159166612</v>
      </c>
    </row>
    <row r="6286" spans="1:8" x14ac:dyDescent="0.2">
      <c r="A6286" s="4" t="str">
        <f t="shared" si="669"/>
        <v>خراسان رضوی</v>
      </c>
      <c r="B6286" s="4" t="str">
        <f t="shared" si="670"/>
        <v>مشهد</v>
      </c>
      <c r="C6286" s="4" t="str">
        <f t="shared" si="668"/>
        <v>مرکز شماره شش مشهد(دو منظوره)</v>
      </c>
      <c r="D6286" s="4" t="s">
        <v>25166</v>
      </c>
      <c r="E6286" s="4" t="s">
        <v>21</v>
      </c>
      <c r="F6286" s="4" t="s">
        <v>25167</v>
      </c>
      <c r="G6286" s="4">
        <v>9306128556</v>
      </c>
      <c r="H6286" s="4">
        <v>9306128556</v>
      </c>
    </row>
    <row r="6287" spans="1:8" x14ac:dyDescent="0.2">
      <c r="A6287" s="4" t="str">
        <f t="shared" si="669"/>
        <v>خراسان رضوی</v>
      </c>
      <c r="B6287" s="4" t="str">
        <f t="shared" si="670"/>
        <v>مشهد</v>
      </c>
      <c r="C6287" s="4" t="str">
        <f t="shared" si="668"/>
        <v>مرکز شماره شش مشهد(دو منظوره)</v>
      </c>
      <c r="D6287" s="4" t="s">
        <v>25168</v>
      </c>
      <c r="E6287" s="4" t="s">
        <v>1616</v>
      </c>
      <c r="F6287" s="4" t="s">
        <v>25169</v>
      </c>
      <c r="G6287" s="4">
        <v>5137636989</v>
      </c>
      <c r="H6287" s="4">
        <v>9906041083</v>
      </c>
    </row>
    <row r="6288" spans="1:8" x14ac:dyDescent="0.2">
      <c r="A6288" s="4" t="str">
        <f t="shared" si="669"/>
        <v>خراسان رضوی</v>
      </c>
      <c r="B6288" s="4" t="str">
        <f t="shared" si="670"/>
        <v>مشهد</v>
      </c>
      <c r="C6288" s="4" t="str">
        <f t="shared" si="668"/>
        <v>مرکز شماره شش مشهد(دو منظوره)</v>
      </c>
      <c r="D6288" s="4" t="s">
        <v>25170</v>
      </c>
      <c r="E6288" s="4" t="s">
        <v>481</v>
      </c>
      <c r="F6288" s="4" t="s">
        <v>25171</v>
      </c>
      <c r="G6288" s="4">
        <v>5138456755</v>
      </c>
      <c r="H6288" s="4">
        <v>9373385828</v>
      </c>
    </row>
    <row r="6289" spans="1:8" x14ac:dyDescent="0.2">
      <c r="A6289" s="4" t="str">
        <f t="shared" si="669"/>
        <v>خراسان رضوی</v>
      </c>
      <c r="B6289" s="4" t="str">
        <f t="shared" si="670"/>
        <v>مشهد</v>
      </c>
      <c r="C6289" s="4" t="str">
        <f t="shared" si="668"/>
        <v>مرکز شماره شش مشهد(دو منظوره)</v>
      </c>
      <c r="D6289" s="4" t="s">
        <v>25172</v>
      </c>
      <c r="E6289" s="4" t="s">
        <v>100</v>
      </c>
      <c r="F6289" s="4" t="s">
        <v>25173</v>
      </c>
      <c r="G6289" s="4">
        <v>5132731554</v>
      </c>
      <c r="H6289" s="4">
        <v>9154254126</v>
      </c>
    </row>
    <row r="6290" spans="1:8" x14ac:dyDescent="0.2">
      <c r="A6290" s="4" t="str">
        <f t="shared" si="669"/>
        <v>خراسان رضوی</v>
      </c>
      <c r="B6290" s="4" t="str">
        <f t="shared" si="670"/>
        <v>مشهد</v>
      </c>
      <c r="C6290" s="4" t="str">
        <f t="shared" si="668"/>
        <v>مرکز شماره شش مشهد(دو منظوره)</v>
      </c>
      <c r="D6290" s="4" t="s">
        <v>25174</v>
      </c>
      <c r="E6290" s="4" t="s">
        <v>109</v>
      </c>
      <c r="F6290" s="4" t="s">
        <v>25175</v>
      </c>
      <c r="G6290" s="4">
        <v>5136039867</v>
      </c>
      <c r="H6290" s="4">
        <v>9050810931</v>
      </c>
    </row>
    <row r="6291" spans="1:8" x14ac:dyDescent="0.2">
      <c r="A6291" s="4" t="str">
        <f t="shared" si="669"/>
        <v>خراسان رضوی</v>
      </c>
      <c r="B6291" s="4" t="str">
        <f t="shared" si="670"/>
        <v>مشهد</v>
      </c>
      <c r="C6291" s="4" t="str">
        <f t="shared" si="668"/>
        <v>مرکز شماره شش مشهد(دو منظوره)</v>
      </c>
      <c r="D6291" s="4" t="s">
        <v>25176</v>
      </c>
      <c r="E6291" s="4" t="s">
        <v>185</v>
      </c>
      <c r="F6291" s="4" t="s">
        <v>25177</v>
      </c>
      <c r="G6291" s="4">
        <v>5136048633</v>
      </c>
      <c r="H6291" s="4">
        <v>9152227560</v>
      </c>
    </row>
    <row r="6292" spans="1:8" x14ac:dyDescent="0.2">
      <c r="A6292" s="4" t="str">
        <f t="shared" si="669"/>
        <v>خراسان رضوی</v>
      </c>
      <c r="B6292" s="4" t="str">
        <f t="shared" si="670"/>
        <v>مشهد</v>
      </c>
      <c r="C6292" s="4" t="str">
        <f t="shared" ref="C6292:C6355" si="671">C6291</f>
        <v>مرکز شماره شش مشهد(دو منظوره)</v>
      </c>
      <c r="D6292" s="4" t="s">
        <v>15102</v>
      </c>
      <c r="E6292" s="4" t="s">
        <v>278</v>
      </c>
      <c r="F6292" s="4" t="s">
        <v>3798</v>
      </c>
      <c r="G6292" s="4">
        <v>5137056719</v>
      </c>
      <c r="H6292" s="4">
        <v>9155205795</v>
      </c>
    </row>
    <row r="6293" spans="1:8" x14ac:dyDescent="0.2">
      <c r="A6293" s="4" t="str">
        <f t="shared" si="669"/>
        <v>خراسان رضوی</v>
      </c>
      <c r="B6293" s="4" t="str">
        <f t="shared" si="670"/>
        <v>مشهد</v>
      </c>
      <c r="C6293" s="4" t="str">
        <f t="shared" si="671"/>
        <v>مرکز شماره شش مشهد(دو منظوره)</v>
      </c>
      <c r="D6293" s="4" t="s">
        <v>9768</v>
      </c>
      <c r="E6293" s="4" t="s">
        <v>278</v>
      </c>
      <c r="F6293" s="4" t="s">
        <v>1152</v>
      </c>
      <c r="G6293" s="4">
        <v>0</v>
      </c>
      <c r="H6293" s="4">
        <v>9155211908</v>
      </c>
    </row>
    <row r="6294" spans="1:8" x14ac:dyDescent="0.2">
      <c r="A6294" s="4" t="str">
        <f t="shared" si="669"/>
        <v>خراسان رضوی</v>
      </c>
      <c r="B6294" s="4" t="str">
        <f t="shared" si="670"/>
        <v>مشهد</v>
      </c>
      <c r="C6294" s="4" t="str">
        <f t="shared" si="671"/>
        <v>مرکز شماره شش مشهد(دو منظوره)</v>
      </c>
      <c r="D6294" s="4" t="s">
        <v>25178</v>
      </c>
      <c r="E6294" s="4" t="s">
        <v>278</v>
      </c>
      <c r="F6294" s="4" t="s">
        <v>25179</v>
      </c>
      <c r="G6294" s="4">
        <v>5136025730</v>
      </c>
      <c r="H6294" s="4">
        <v>9301178934</v>
      </c>
    </row>
    <row r="6295" spans="1:8" x14ac:dyDescent="0.2">
      <c r="A6295" s="4" t="str">
        <f t="shared" si="669"/>
        <v>خراسان رضوی</v>
      </c>
      <c r="B6295" s="4" t="str">
        <f t="shared" si="670"/>
        <v>مشهد</v>
      </c>
      <c r="C6295" s="4" t="str">
        <f t="shared" si="671"/>
        <v>مرکز شماره شش مشهد(دو منظوره)</v>
      </c>
      <c r="D6295" s="4" t="s">
        <v>25180</v>
      </c>
      <c r="E6295" s="4" t="s">
        <v>278</v>
      </c>
      <c r="F6295" s="4" t="s">
        <v>25181</v>
      </c>
      <c r="G6295" s="4">
        <v>5137333905</v>
      </c>
      <c r="H6295" s="4">
        <v>9389382200</v>
      </c>
    </row>
    <row r="6296" spans="1:8" x14ac:dyDescent="0.2">
      <c r="A6296" s="4" t="str">
        <f t="shared" si="669"/>
        <v>خراسان رضوی</v>
      </c>
      <c r="B6296" s="4" t="str">
        <f t="shared" si="670"/>
        <v>مشهد</v>
      </c>
      <c r="C6296" s="4" t="str">
        <f t="shared" si="671"/>
        <v>مرکز شماره شش مشهد(دو منظوره)</v>
      </c>
      <c r="D6296" s="4" t="s">
        <v>25182</v>
      </c>
      <c r="E6296" s="4" t="s">
        <v>6761</v>
      </c>
      <c r="F6296" s="4" t="s">
        <v>25183</v>
      </c>
      <c r="G6296" s="4">
        <v>5131111111</v>
      </c>
      <c r="H6296" s="4">
        <v>9153264417</v>
      </c>
    </row>
    <row r="6297" spans="1:8" x14ac:dyDescent="0.2">
      <c r="A6297" s="4" t="str">
        <f t="shared" si="669"/>
        <v>خراسان رضوی</v>
      </c>
      <c r="B6297" s="4" t="str">
        <f t="shared" si="670"/>
        <v>مشهد</v>
      </c>
      <c r="C6297" s="4" t="str">
        <f t="shared" si="671"/>
        <v>مرکز شماره شش مشهد(دو منظوره)</v>
      </c>
      <c r="D6297" s="4" t="s">
        <v>3648</v>
      </c>
      <c r="E6297" s="4" t="s">
        <v>25184</v>
      </c>
      <c r="F6297" s="4" t="s">
        <v>25185</v>
      </c>
      <c r="G6297" s="4">
        <v>5138439888</v>
      </c>
      <c r="H6297" s="4">
        <v>9153045182</v>
      </c>
    </row>
    <row r="6298" spans="1:8" x14ac:dyDescent="0.2">
      <c r="A6298" s="4" t="str">
        <f t="shared" si="669"/>
        <v>خراسان رضوی</v>
      </c>
      <c r="B6298" s="4" t="str">
        <f t="shared" si="670"/>
        <v>مشهد</v>
      </c>
      <c r="C6298" s="4" t="str">
        <f t="shared" si="671"/>
        <v>مرکز شماره شش مشهد(دو منظوره)</v>
      </c>
      <c r="D6298" s="4" t="s">
        <v>25186</v>
      </c>
      <c r="E6298" s="4" t="s">
        <v>610</v>
      </c>
      <c r="F6298" s="4" t="s">
        <v>25187</v>
      </c>
      <c r="G6298" s="4">
        <v>5138844809</v>
      </c>
      <c r="H6298" s="4">
        <v>9153105839</v>
      </c>
    </row>
    <row r="6299" spans="1:8" x14ac:dyDescent="0.2">
      <c r="A6299" s="4" t="str">
        <f t="shared" si="669"/>
        <v>خراسان رضوی</v>
      </c>
      <c r="B6299" s="4" t="str">
        <f t="shared" si="670"/>
        <v>مشهد</v>
      </c>
      <c r="C6299" s="4" t="str">
        <f t="shared" si="671"/>
        <v>مرکز شماره شش مشهد(دو منظوره)</v>
      </c>
      <c r="D6299" s="4" t="s">
        <v>25188</v>
      </c>
      <c r="E6299" s="4" t="s">
        <v>25189</v>
      </c>
      <c r="F6299" s="4" t="s">
        <v>25190</v>
      </c>
      <c r="G6299" s="4">
        <v>5136219750</v>
      </c>
      <c r="H6299" s="4">
        <v>9154210668</v>
      </c>
    </row>
    <row r="6300" spans="1:8" x14ac:dyDescent="0.2">
      <c r="A6300" s="4" t="str">
        <f t="shared" si="669"/>
        <v>خراسان رضوی</v>
      </c>
      <c r="B6300" s="4" t="str">
        <f t="shared" si="670"/>
        <v>مشهد</v>
      </c>
      <c r="C6300" s="4" t="str">
        <f t="shared" si="671"/>
        <v>مرکز شماره شش مشهد(دو منظوره)</v>
      </c>
      <c r="D6300" s="4" t="s">
        <v>25191</v>
      </c>
      <c r="E6300" s="4" t="s">
        <v>514</v>
      </c>
      <c r="F6300" s="4" t="s">
        <v>10416</v>
      </c>
      <c r="G6300" s="4">
        <v>5138586756</v>
      </c>
      <c r="H6300" s="4">
        <v>9158931203</v>
      </c>
    </row>
    <row r="6301" spans="1:8" x14ac:dyDescent="0.2">
      <c r="A6301" s="4" t="str">
        <f t="shared" si="669"/>
        <v>خراسان رضوی</v>
      </c>
      <c r="B6301" s="4" t="str">
        <f t="shared" si="670"/>
        <v>مشهد</v>
      </c>
      <c r="C6301" s="4" t="str">
        <f t="shared" si="671"/>
        <v>مرکز شماره شش مشهد(دو منظوره)</v>
      </c>
      <c r="D6301" s="4" t="s">
        <v>25192</v>
      </c>
      <c r="E6301" s="4" t="s">
        <v>237</v>
      </c>
      <c r="F6301" s="4" t="s">
        <v>3134</v>
      </c>
      <c r="G6301" s="4">
        <v>5138831800</v>
      </c>
      <c r="H6301" s="4">
        <v>9151587282</v>
      </c>
    </row>
    <row r="6302" spans="1:8" x14ac:dyDescent="0.2">
      <c r="A6302" s="4" t="str">
        <f t="shared" si="669"/>
        <v>خراسان رضوی</v>
      </c>
      <c r="B6302" s="4" t="str">
        <f t="shared" si="670"/>
        <v>مشهد</v>
      </c>
      <c r="C6302" s="4" t="str">
        <f t="shared" si="671"/>
        <v>مرکز شماره شش مشهد(دو منظوره)</v>
      </c>
      <c r="D6302" s="4" t="s">
        <v>25193</v>
      </c>
      <c r="E6302" s="4" t="s">
        <v>237</v>
      </c>
      <c r="F6302" s="4" t="s">
        <v>1476</v>
      </c>
      <c r="G6302" s="4">
        <v>5138641106</v>
      </c>
      <c r="H6302" s="4">
        <v>9152485967</v>
      </c>
    </row>
    <row r="6303" spans="1:8" x14ac:dyDescent="0.2">
      <c r="A6303" s="4" t="str">
        <f t="shared" si="669"/>
        <v>خراسان رضوی</v>
      </c>
      <c r="B6303" s="4" t="str">
        <f t="shared" si="670"/>
        <v>مشهد</v>
      </c>
      <c r="C6303" s="4" t="str">
        <f t="shared" si="671"/>
        <v>مرکز شماره شش مشهد(دو منظوره)</v>
      </c>
      <c r="D6303" s="4" t="s">
        <v>25194</v>
      </c>
      <c r="E6303" s="4" t="s">
        <v>8229</v>
      </c>
      <c r="F6303" s="4" t="s">
        <v>25195</v>
      </c>
      <c r="G6303" s="4">
        <v>5136246417</v>
      </c>
      <c r="H6303" s="4">
        <v>9356031692</v>
      </c>
    </row>
    <row r="6304" spans="1:8" x14ac:dyDescent="0.2">
      <c r="A6304" s="4" t="str">
        <f t="shared" si="669"/>
        <v>خراسان رضوی</v>
      </c>
      <c r="B6304" s="4" t="str">
        <f t="shared" si="670"/>
        <v>مشهد</v>
      </c>
      <c r="C6304" s="4" t="str">
        <f t="shared" si="671"/>
        <v>مرکز شماره شش مشهد(دو منظوره)</v>
      </c>
      <c r="D6304" s="4" t="s">
        <v>5896</v>
      </c>
      <c r="E6304" s="4" t="s">
        <v>2384</v>
      </c>
      <c r="F6304" s="4" t="s">
        <v>741</v>
      </c>
      <c r="G6304" s="4">
        <v>5138483220</v>
      </c>
      <c r="H6304" s="4">
        <v>9154499102</v>
      </c>
    </row>
    <row r="6305" spans="1:8" x14ac:dyDescent="0.2">
      <c r="A6305" s="4" t="str">
        <f t="shared" si="669"/>
        <v>خراسان رضوی</v>
      </c>
      <c r="B6305" s="4" t="str">
        <f t="shared" si="670"/>
        <v>مشهد</v>
      </c>
      <c r="C6305" s="4" t="str">
        <f t="shared" si="671"/>
        <v>مرکز شماره شش مشهد(دو منظوره)</v>
      </c>
      <c r="D6305" s="4" t="s">
        <v>25196</v>
      </c>
      <c r="E6305" s="4" t="s">
        <v>1236</v>
      </c>
      <c r="F6305" s="4" t="s">
        <v>25197</v>
      </c>
      <c r="G6305" s="4">
        <v>5136958877</v>
      </c>
      <c r="H6305" s="4">
        <v>9155505441</v>
      </c>
    </row>
    <row r="6306" spans="1:8" x14ac:dyDescent="0.2">
      <c r="A6306" s="4" t="str">
        <f t="shared" si="669"/>
        <v>خراسان رضوی</v>
      </c>
      <c r="B6306" s="4" t="str">
        <f t="shared" si="670"/>
        <v>مشهد</v>
      </c>
      <c r="C6306" s="4" t="str">
        <f t="shared" si="671"/>
        <v>مرکز شماره شش مشهد(دو منظوره)</v>
      </c>
      <c r="D6306" s="4" t="s">
        <v>25198</v>
      </c>
      <c r="E6306" s="4" t="s">
        <v>425</v>
      </c>
      <c r="F6306" s="4" t="s">
        <v>5486</v>
      </c>
      <c r="G6306" s="4">
        <v>5136026372</v>
      </c>
      <c r="H6306" s="4">
        <v>9152410241</v>
      </c>
    </row>
    <row r="6307" spans="1:8" x14ac:dyDescent="0.2">
      <c r="A6307" s="4" t="str">
        <f t="shared" si="669"/>
        <v>خراسان رضوی</v>
      </c>
      <c r="B6307" s="4" t="str">
        <f t="shared" si="670"/>
        <v>مشهد</v>
      </c>
      <c r="C6307" s="4" t="str">
        <f t="shared" si="671"/>
        <v>مرکز شماره شش مشهد(دو منظوره)</v>
      </c>
      <c r="D6307" s="4" t="s">
        <v>1038</v>
      </c>
      <c r="E6307" s="4" t="s">
        <v>185</v>
      </c>
      <c r="F6307" s="4" t="s">
        <v>25199</v>
      </c>
      <c r="G6307" s="4">
        <v>5137332243</v>
      </c>
      <c r="H6307" s="4">
        <v>9354438101</v>
      </c>
    </row>
    <row r="6308" spans="1:8" x14ac:dyDescent="0.2">
      <c r="A6308" s="4" t="str">
        <f t="shared" si="669"/>
        <v>خراسان رضوی</v>
      </c>
      <c r="B6308" s="4" t="str">
        <f t="shared" si="670"/>
        <v>مشهد</v>
      </c>
      <c r="C6308" s="4" t="str">
        <f t="shared" si="671"/>
        <v>مرکز شماره شش مشهد(دو منظوره)</v>
      </c>
      <c r="D6308" s="4" t="s">
        <v>25200</v>
      </c>
      <c r="E6308" s="4" t="s">
        <v>87</v>
      </c>
      <c r="F6308" s="4" t="s">
        <v>25201</v>
      </c>
      <c r="G6308" s="4">
        <v>5135018131</v>
      </c>
      <c r="H6308" s="4">
        <v>9153134440</v>
      </c>
    </row>
    <row r="6309" spans="1:8" x14ac:dyDescent="0.2">
      <c r="A6309" s="4" t="str">
        <f t="shared" si="669"/>
        <v>خراسان رضوی</v>
      </c>
      <c r="B6309" s="4" t="str">
        <f t="shared" si="670"/>
        <v>مشهد</v>
      </c>
      <c r="C6309" s="4" t="str">
        <f t="shared" si="671"/>
        <v>مرکز شماره شش مشهد(دو منظوره)</v>
      </c>
      <c r="D6309" s="4" t="s">
        <v>18658</v>
      </c>
      <c r="E6309" s="4" t="s">
        <v>439</v>
      </c>
      <c r="F6309" s="4" t="s">
        <v>25202</v>
      </c>
      <c r="G6309" s="4">
        <v>5137272621</v>
      </c>
      <c r="H6309" s="4">
        <v>9151183748</v>
      </c>
    </row>
    <row r="6310" spans="1:8" x14ac:dyDescent="0.2">
      <c r="A6310" s="4" t="str">
        <f t="shared" si="669"/>
        <v>خراسان رضوی</v>
      </c>
      <c r="B6310" s="4" t="str">
        <f t="shared" si="670"/>
        <v>مشهد</v>
      </c>
      <c r="C6310" s="4" t="str">
        <f t="shared" si="671"/>
        <v>مرکز شماره شش مشهد(دو منظوره)</v>
      </c>
      <c r="D6310" s="4" t="s">
        <v>25203</v>
      </c>
      <c r="E6310" s="4" t="s">
        <v>439</v>
      </c>
      <c r="F6310" s="4" t="s">
        <v>25204</v>
      </c>
      <c r="G6310" s="4">
        <v>0</v>
      </c>
      <c r="H6310" s="4">
        <v>9155030942</v>
      </c>
    </row>
    <row r="6311" spans="1:8" x14ac:dyDescent="0.2">
      <c r="A6311" s="4" t="str">
        <f t="shared" si="669"/>
        <v>خراسان رضوی</v>
      </c>
      <c r="B6311" s="4" t="str">
        <f t="shared" si="670"/>
        <v>مشهد</v>
      </c>
      <c r="C6311" s="4" t="str">
        <f t="shared" si="671"/>
        <v>مرکز شماره شش مشهد(دو منظوره)</v>
      </c>
      <c r="D6311" s="4" t="s">
        <v>25205</v>
      </c>
      <c r="E6311" s="4" t="s">
        <v>439</v>
      </c>
      <c r="F6311" s="4" t="s">
        <v>3966</v>
      </c>
      <c r="G6311" s="4">
        <v>5132731554</v>
      </c>
      <c r="H6311" s="4">
        <v>9150500433</v>
      </c>
    </row>
    <row r="6312" spans="1:8" x14ac:dyDescent="0.2">
      <c r="A6312" s="4" t="str">
        <f t="shared" si="669"/>
        <v>خراسان رضوی</v>
      </c>
      <c r="B6312" s="4" t="str">
        <f t="shared" si="670"/>
        <v>مشهد</v>
      </c>
      <c r="C6312" s="4" t="str">
        <f t="shared" si="671"/>
        <v>مرکز شماره شش مشهد(دو منظوره)</v>
      </c>
      <c r="D6312" s="4" t="s">
        <v>25206</v>
      </c>
      <c r="E6312" s="4" t="s">
        <v>439</v>
      </c>
      <c r="F6312" s="4" t="s">
        <v>25207</v>
      </c>
      <c r="G6312" s="4">
        <v>5132731554</v>
      </c>
      <c r="H6312" s="4">
        <v>9151188404</v>
      </c>
    </row>
    <row r="6313" spans="1:8" x14ac:dyDescent="0.2">
      <c r="A6313" s="4" t="str">
        <f t="shared" si="669"/>
        <v>خراسان رضوی</v>
      </c>
      <c r="B6313" s="4" t="str">
        <f t="shared" si="670"/>
        <v>مشهد</v>
      </c>
      <c r="C6313" s="4" t="str">
        <f t="shared" si="671"/>
        <v>مرکز شماره شش مشهد(دو منظوره)</v>
      </c>
      <c r="D6313" s="4" t="s">
        <v>25208</v>
      </c>
      <c r="E6313" s="4" t="s">
        <v>1292</v>
      </c>
      <c r="F6313" s="4" t="s">
        <v>24752</v>
      </c>
      <c r="G6313" s="4">
        <v>5132765041</v>
      </c>
      <c r="H6313" s="4">
        <v>9373199884</v>
      </c>
    </row>
    <row r="6314" spans="1:8" x14ac:dyDescent="0.2">
      <c r="A6314" s="4" t="str">
        <f t="shared" si="669"/>
        <v>خراسان رضوی</v>
      </c>
      <c r="B6314" s="4" t="str">
        <f t="shared" si="670"/>
        <v>مشهد</v>
      </c>
      <c r="C6314" s="4" t="str">
        <f t="shared" si="671"/>
        <v>مرکز شماره شش مشهد(دو منظوره)</v>
      </c>
      <c r="D6314" s="4" t="s">
        <v>25209</v>
      </c>
      <c r="E6314" s="4" t="s">
        <v>137</v>
      </c>
      <c r="F6314" s="4" t="s">
        <v>7593</v>
      </c>
      <c r="G6314" s="4">
        <v>5136217420</v>
      </c>
      <c r="H6314" s="4">
        <v>9155159545</v>
      </c>
    </row>
    <row r="6315" spans="1:8" x14ac:dyDescent="0.2">
      <c r="A6315" s="4" t="str">
        <f t="shared" si="669"/>
        <v>خراسان رضوی</v>
      </c>
      <c r="B6315" s="4" t="str">
        <f t="shared" si="670"/>
        <v>مشهد</v>
      </c>
      <c r="C6315" s="4" t="str">
        <f t="shared" si="671"/>
        <v>مرکز شماره شش مشهد(دو منظوره)</v>
      </c>
      <c r="D6315" s="4" t="s">
        <v>25210</v>
      </c>
      <c r="E6315" s="4" t="s">
        <v>58</v>
      </c>
      <c r="F6315" s="4" t="s">
        <v>25211</v>
      </c>
      <c r="G6315" s="4">
        <v>5137323409</v>
      </c>
      <c r="H6315" s="4">
        <v>9152452247</v>
      </c>
    </row>
    <row r="6316" spans="1:8" x14ac:dyDescent="0.2">
      <c r="A6316" s="4" t="str">
        <f t="shared" si="669"/>
        <v>خراسان رضوی</v>
      </c>
      <c r="B6316" s="4" t="str">
        <f t="shared" si="670"/>
        <v>مشهد</v>
      </c>
      <c r="C6316" s="4" t="str">
        <f t="shared" si="671"/>
        <v>مرکز شماره شش مشهد(دو منظوره)</v>
      </c>
      <c r="D6316" s="4" t="s">
        <v>25212</v>
      </c>
      <c r="E6316" s="4" t="s">
        <v>58</v>
      </c>
      <c r="F6316" s="4" t="s">
        <v>591</v>
      </c>
      <c r="G6316" s="4"/>
      <c r="H6316" s="4"/>
    </row>
    <row r="6317" spans="1:8" x14ac:dyDescent="0.2">
      <c r="A6317" s="4" t="str">
        <f t="shared" si="669"/>
        <v>خراسان رضوی</v>
      </c>
      <c r="B6317" s="4" t="str">
        <f t="shared" si="670"/>
        <v>مشهد</v>
      </c>
      <c r="C6317" s="4" t="str">
        <f t="shared" si="671"/>
        <v>مرکز شماره شش مشهد(دو منظوره)</v>
      </c>
      <c r="D6317" s="4" t="s">
        <v>25213</v>
      </c>
      <c r="E6317" s="4" t="s">
        <v>58</v>
      </c>
      <c r="F6317" s="4" t="s">
        <v>19836</v>
      </c>
      <c r="G6317" s="4">
        <v>5136958877</v>
      </c>
      <c r="H6317" s="4">
        <v>9352160358</v>
      </c>
    </row>
    <row r="6318" spans="1:8" x14ac:dyDescent="0.2">
      <c r="A6318" s="4" t="str">
        <f t="shared" si="669"/>
        <v>خراسان رضوی</v>
      </c>
      <c r="B6318" s="4" t="str">
        <f t="shared" si="670"/>
        <v>مشهد</v>
      </c>
      <c r="C6318" s="4" t="str">
        <f t="shared" si="671"/>
        <v>مرکز شماره شش مشهد(دو منظوره)</v>
      </c>
      <c r="D6318" s="4" t="s">
        <v>25214</v>
      </c>
      <c r="E6318" s="4" t="s">
        <v>8289</v>
      </c>
      <c r="F6318" s="4" t="s">
        <v>74</v>
      </c>
      <c r="G6318" s="4">
        <v>9156433655</v>
      </c>
      <c r="H6318" s="4">
        <v>9156433655</v>
      </c>
    </row>
    <row r="6319" spans="1:8" x14ac:dyDescent="0.2">
      <c r="A6319" s="4" t="str">
        <f t="shared" si="669"/>
        <v>خراسان رضوی</v>
      </c>
      <c r="B6319" s="4" t="str">
        <f t="shared" si="670"/>
        <v>مشهد</v>
      </c>
      <c r="C6319" s="4" t="str">
        <f t="shared" si="671"/>
        <v>مرکز شماره شش مشهد(دو منظوره)</v>
      </c>
      <c r="D6319" s="4" t="s">
        <v>25215</v>
      </c>
      <c r="E6319" s="4" t="s">
        <v>641</v>
      </c>
      <c r="F6319" s="4" t="s">
        <v>25216</v>
      </c>
      <c r="G6319" s="4">
        <v>5138482118</v>
      </c>
      <c r="H6319" s="4">
        <v>9155180726</v>
      </c>
    </row>
    <row r="6320" spans="1:8" x14ac:dyDescent="0.2">
      <c r="A6320" s="4" t="str">
        <f t="shared" si="669"/>
        <v>خراسان رضوی</v>
      </c>
      <c r="B6320" s="4" t="str">
        <f t="shared" si="670"/>
        <v>مشهد</v>
      </c>
      <c r="C6320" s="4" t="str">
        <f t="shared" si="671"/>
        <v>مرکز شماره شش مشهد(دو منظوره)</v>
      </c>
      <c r="D6320" s="4" t="s">
        <v>25217</v>
      </c>
      <c r="E6320" s="4" t="s">
        <v>100</v>
      </c>
      <c r="F6320" s="4" t="s">
        <v>25218</v>
      </c>
      <c r="G6320" s="4">
        <v>5137676249</v>
      </c>
      <c r="H6320" s="4">
        <v>9157676249</v>
      </c>
    </row>
    <row r="6321" spans="1:8" x14ac:dyDescent="0.2">
      <c r="A6321" s="4" t="str">
        <f t="shared" si="669"/>
        <v>خراسان رضوی</v>
      </c>
      <c r="B6321" s="4" t="str">
        <f t="shared" si="670"/>
        <v>مشهد</v>
      </c>
      <c r="C6321" s="4" t="str">
        <f t="shared" si="671"/>
        <v>مرکز شماره شش مشهد(دو منظوره)</v>
      </c>
      <c r="D6321" s="4" t="s">
        <v>25219</v>
      </c>
      <c r="E6321" s="4" t="s">
        <v>1381</v>
      </c>
      <c r="F6321" s="4" t="s">
        <v>25220</v>
      </c>
      <c r="G6321" s="4">
        <v>9399156328</v>
      </c>
      <c r="H6321" s="4">
        <v>9399156328</v>
      </c>
    </row>
    <row r="6322" spans="1:8" x14ac:dyDescent="0.2">
      <c r="A6322" s="4" t="str">
        <f t="shared" si="669"/>
        <v>خراسان رضوی</v>
      </c>
      <c r="B6322" s="4" t="str">
        <f t="shared" si="670"/>
        <v>مشهد</v>
      </c>
      <c r="C6322" s="4" t="str">
        <f t="shared" si="671"/>
        <v>مرکز شماره شش مشهد(دو منظوره)</v>
      </c>
      <c r="D6322" s="4" t="s">
        <v>25221</v>
      </c>
      <c r="E6322" s="4" t="s">
        <v>11731</v>
      </c>
      <c r="F6322" s="4" t="s">
        <v>25222</v>
      </c>
      <c r="G6322" s="4">
        <v>5137528811</v>
      </c>
      <c r="H6322" s="4">
        <v>9150032727</v>
      </c>
    </row>
    <row r="6323" spans="1:8" x14ac:dyDescent="0.2">
      <c r="A6323" s="4" t="str">
        <f t="shared" si="669"/>
        <v>خراسان رضوی</v>
      </c>
      <c r="B6323" s="4" t="str">
        <f t="shared" si="670"/>
        <v>مشهد</v>
      </c>
      <c r="C6323" s="4" t="str">
        <f t="shared" si="671"/>
        <v>مرکز شماره شش مشهد(دو منظوره)</v>
      </c>
      <c r="D6323" s="4" t="s">
        <v>9806</v>
      </c>
      <c r="E6323" s="4" t="s">
        <v>9807</v>
      </c>
      <c r="F6323" s="4" t="s">
        <v>9808</v>
      </c>
      <c r="G6323" s="4">
        <v>0</v>
      </c>
      <c r="H6323" s="4">
        <v>9915025952</v>
      </c>
    </row>
    <row r="6324" spans="1:8" x14ac:dyDescent="0.2">
      <c r="A6324" s="4" t="str">
        <f t="shared" si="669"/>
        <v>خراسان رضوی</v>
      </c>
      <c r="B6324" s="4" t="str">
        <f t="shared" si="670"/>
        <v>مشهد</v>
      </c>
      <c r="C6324" s="4" t="str">
        <f t="shared" si="671"/>
        <v>مرکز شماره شش مشهد(دو منظوره)</v>
      </c>
      <c r="D6324" s="4" t="s">
        <v>25223</v>
      </c>
      <c r="E6324" s="4" t="s">
        <v>1873</v>
      </c>
      <c r="F6324" s="4" t="s">
        <v>25224</v>
      </c>
      <c r="G6324" s="4">
        <v>5138432602</v>
      </c>
      <c r="H6324" s="4">
        <v>9155150722</v>
      </c>
    </row>
    <row r="6325" spans="1:8" x14ac:dyDescent="0.2">
      <c r="A6325" s="4" t="str">
        <f t="shared" si="669"/>
        <v>خراسان رضوی</v>
      </c>
      <c r="B6325" s="4" t="str">
        <f t="shared" si="670"/>
        <v>مشهد</v>
      </c>
      <c r="C6325" s="4" t="str">
        <f t="shared" si="671"/>
        <v>مرکز شماره شش مشهد(دو منظوره)</v>
      </c>
      <c r="D6325" s="4" t="s">
        <v>25225</v>
      </c>
      <c r="E6325" s="4" t="s">
        <v>10601</v>
      </c>
      <c r="F6325" s="4" t="s">
        <v>25226</v>
      </c>
      <c r="G6325" s="4">
        <v>5138429407</v>
      </c>
      <c r="H6325" s="4">
        <v>9153029176</v>
      </c>
    </row>
    <row r="6326" spans="1:8" x14ac:dyDescent="0.2">
      <c r="A6326" s="4" t="str">
        <f t="shared" si="669"/>
        <v>خراسان رضوی</v>
      </c>
      <c r="B6326" s="4" t="str">
        <f t="shared" si="670"/>
        <v>مشهد</v>
      </c>
      <c r="C6326" s="4" t="str">
        <f t="shared" si="671"/>
        <v>مرکز شماره شش مشهد(دو منظوره)</v>
      </c>
      <c r="D6326" s="4" t="s">
        <v>9810</v>
      </c>
      <c r="E6326" s="4" t="s">
        <v>5603</v>
      </c>
      <c r="F6326" s="4" t="s">
        <v>9811</v>
      </c>
      <c r="G6326" s="4">
        <v>5138465616</v>
      </c>
      <c r="H6326" s="4">
        <v>9151254060</v>
      </c>
    </row>
    <row r="6327" spans="1:8" x14ac:dyDescent="0.2">
      <c r="A6327" s="4" t="str">
        <f t="shared" si="669"/>
        <v>خراسان رضوی</v>
      </c>
      <c r="B6327" s="4" t="str">
        <f t="shared" si="670"/>
        <v>مشهد</v>
      </c>
      <c r="C6327" s="4" t="str">
        <f t="shared" si="671"/>
        <v>مرکز شماره شش مشهد(دو منظوره)</v>
      </c>
      <c r="D6327" s="4" t="s">
        <v>15732</v>
      </c>
      <c r="E6327" s="4" t="s">
        <v>1636</v>
      </c>
      <c r="F6327" s="4" t="s">
        <v>15732</v>
      </c>
      <c r="G6327" s="4">
        <v>5136055038</v>
      </c>
      <c r="H6327" s="4">
        <v>9120581099</v>
      </c>
    </row>
    <row r="6328" spans="1:8" x14ac:dyDescent="0.2">
      <c r="A6328" s="4" t="str">
        <f t="shared" si="669"/>
        <v>خراسان رضوی</v>
      </c>
      <c r="B6328" s="4" t="str">
        <f t="shared" si="670"/>
        <v>مشهد</v>
      </c>
      <c r="C6328" s="4" t="str">
        <f t="shared" si="671"/>
        <v>مرکز شماره شش مشهد(دو منظوره)</v>
      </c>
      <c r="D6328" s="4" t="s">
        <v>25227</v>
      </c>
      <c r="E6328" s="4" t="s">
        <v>100</v>
      </c>
      <c r="F6328" s="4" t="s">
        <v>25228</v>
      </c>
      <c r="G6328" s="4">
        <v>5138426582</v>
      </c>
      <c r="H6328" s="4">
        <v>9155227682</v>
      </c>
    </row>
    <row r="6329" spans="1:8" x14ac:dyDescent="0.2">
      <c r="A6329" s="4" t="str">
        <f t="shared" si="669"/>
        <v>خراسان رضوی</v>
      </c>
      <c r="B6329" s="4" t="str">
        <f t="shared" si="670"/>
        <v>مشهد</v>
      </c>
      <c r="C6329" s="4" t="str">
        <f t="shared" si="671"/>
        <v>مرکز شماره شش مشهد(دو منظوره)</v>
      </c>
      <c r="D6329" s="4" t="s">
        <v>25229</v>
      </c>
      <c r="E6329" s="4" t="s">
        <v>21</v>
      </c>
      <c r="F6329" s="4" t="s">
        <v>25230</v>
      </c>
      <c r="G6329" s="4">
        <v>9155179906</v>
      </c>
      <c r="H6329" s="4">
        <v>9155179906</v>
      </c>
    </row>
    <row r="6330" spans="1:8" x14ac:dyDescent="0.2">
      <c r="A6330" s="4" t="str">
        <f t="shared" ref="A6330:A6393" si="672">A6329</f>
        <v>خراسان رضوی</v>
      </c>
      <c r="B6330" s="4" t="str">
        <f t="shared" si="670"/>
        <v>مشهد</v>
      </c>
      <c r="C6330" s="4" t="str">
        <f t="shared" si="671"/>
        <v>مرکز شماره شش مشهد(دو منظوره)</v>
      </c>
      <c r="D6330" s="4" t="s">
        <v>19262</v>
      </c>
      <c r="E6330" s="4" t="s">
        <v>471</v>
      </c>
      <c r="F6330" s="4" t="s">
        <v>25231</v>
      </c>
      <c r="G6330" s="4">
        <v>5132422767</v>
      </c>
      <c r="H6330" s="4">
        <v>9159675175</v>
      </c>
    </row>
    <row r="6331" spans="1:8" x14ac:dyDescent="0.2">
      <c r="A6331" s="4" t="str">
        <f t="shared" si="672"/>
        <v>خراسان رضوی</v>
      </c>
      <c r="B6331" s="4" t="str">
        <f t="shared" si="670"/>
        <v>مشهد</v>
      </c>
      <c r="C6331" s="4" t="str">
        <f t="shared" si="671"/>
        <v>مرکز شماره شش مشهد(دو منظوره)</v>
      </c>
      <c r="D6331" s="4" t="s">
        <v>25232</v>
      </c>
      <c r="E6331" s="4" t="s">
        <v>439</v>
      </c>
      <c r="F6331" s="4" t="s">
        <v>18449</v>
      </c>
      <c r="G6331" s="4">
        <v>5133961054</v>
      </c>
      <c r="H6331" s="4">
        <v>9375642246</v>
      </c>
    </row>
    <row r="6332" spans="1:8" x14ac:dyDescent="0.2">
      <c r="A6332" s="4" t="str">
        <f t="shared" si="672"/>
        <v>خراسان رضوی</v>
      </c>
      <c r="B6332" s="4" t="str">
        <f t="shared" si="670"/>
        <v>مشهد</v>
      </c>
      <c r="C6332" s="4" t="str">
        <f t="shared" si="671"/>
        <v>مرکز شماره شش مشهد(دو منظوره)</v>
      </c>
      <c r="D6332" s="4" t="s">
        <v>25233</v>
      </c>
      <c r="E6332" s="4" t="s">
        <v>24923</v>
      </c>
      <c r="F6332" s="4" t="s">
        <v>25234</v>
      </c>
      <c r="G6332" s="4">
        <v>5137137114</v>
      </c>
      <c r="H6332" s="4">
        <v>9153221792</v>
      </c>
    </row>
    <row r="6333" spans="1:8" x14ac:dyDescent="0.2">
      <c r="A6333" s="4" t="str">
        <f t="shared" si="672"/>
        <v>خراسان رضوی</v>
      </c>
      <c r="B6333" s="4" t="str">
        <f t="shared" si="670"/>
        <v>مشهد</v>
      </c>
      <c r="C6333" s="4" t="str">
        <f t="shared" si="671"/>
        <v>مرکز شماره شش مشهد(دو منظوره)</v>
      </c>
      <c r="D6333" s="4" t="s">
        <v>25235</v>
      </c>
      <c r="E6333" s="4" t="s">
        <v>341</v>
      </c>
      <c r="F6333" s="4" t="s">
        <v>25236</v>
      </c>
      <c r="G6333" s="4">
        <v>5136053129</v>
      </c>
      <c r="H6333" s="4">
        <v>9378942092</v>
      </c>
    </row>
    <row r="6334" spans="1:8" x14ac:dyDescent="0.2">
      <c r="A6334" s="4" t="str">
        <f t="shared" si="672"/>
        <v>خراسان رضوی</v>
      </c>
      <c r="B6334" s="4" t="str">
        <f t="shared" si="670"/>
        <v>مشهد</v>
      </c>
      <c r="C6334" s="4" t="str">
        <f t="shared" si="671"/>
        <v>مرکز شماره شش مشهد(دو منظوره)</v>
      </c>
      <c r="D6334" s="4" t="s">
        <v>9815</v>
      </c>
      <c r="E6334" s="4" t="s">
        <v>9816</v>
      </c>
      <c r="F6334" s="4" t="s">
        <v>9817</v>
      </c>
      <c r="G6334" s="4">
        <v>0</v>
      </c>
      <c r="H6334" s="4">
        <v>9157757545</v>
      </c>
    </row>
    <row r="6335" spans="1:8" x14ac:dyDescent="0.2">
      <c r="A6335" s="4" t="str">
        <f t="shared" si="672"/>
        <v>خراسان رضوی</v>
      </c>
      <c r="B6335" s="4" t="str">
        <f t="shared" si="670"/>
        <v>مشهد</v>
      </c>
      <c r="C6335" s="4" t="str">
        <f t="shared" si="671"/>
        <v>مرکز شماره شش مشهد(دو منظوره)</v>
      </c>
      <c r="D6335" s="4" t="s">
        <v>25237</v>
      </c>
      <c r="E6335" s="4" t="s">
        <v>44</v>
      </c>
      <c r="F6335" s="4" t="s">
        <v>25238</v>
      </c>
      <c r="G6335" s="4">
        <v>5136958877</v>
      </c>
      <c r="H6335" s="4">
        <v>9150076797</v>
      </c>
    </row>
    <row r="6336" spans="1:8" x14ac:dyDescent="0.2">
      <c r="A6336" s="4" t="str">
        <f t="shared" si="672"/>
        <v>خراسان رضوی</v>
      </c>
      <c r="B6336" s="4" t="str">
        <f t="shared" si="670"/>
        <v>مشهد</v>
      </c>
      <c r="C6336" s="4" t="str">
        <f t="shared" si="671"/>
        <v>مرکز شماره شش مشهد(دو منظوره)</v>
      </c>
      <c r="D6336" s="4" t="s">
        <v>8343</v>
      </c>
      <c r="E6336" s="4" t="s">
        <v>473</v>
      </c>
      <c r="F6336" s="4" t="s">
        <v>25239</v>
      </c>
      <c r="G6336" s="4">
        <v>5137295311</v>
      </c>
      <c r="H6336" s="4">
        <v>9335948484</v>
      </c>
    </row>
    <row r="6337" spans="1:8" x14ac:dyDescent="0.2">
      <c r="A6337" s="4" t="str">
        <f t="shared" si="672"/>
        <v>خراسان رضوی</v>
      </c>
      <c r="B6337" s="4" t="str">
        <f t="shared" si="670"/>
        <v>مشهد</v>
      </c>
      <c r="C6337" s="4" t="str">
        <f t="shared" si="671"/>
        <v>مرکز شماره شش مشهد(دو منظوره)</v>
      </c>
      <c r="D6337" s="4" t="s">
        <v>25240</v>
      </c>
      <c r="E6337" s="4" t="s">
        <v>150</v>
      </c>
      <c r="F6337" s="4" t="s">
        <v>14870</v>
      </c>
      <c r="G6337" s="4">
        <v>5133813405</v>
      </c>
      <c r="H6337" s="4">
        <v>9154306350</v>
      </c>
    </row>
    <row r="6338" spans="1:8" x14ac:dyDescent="0.2">
      <c r="A6338" s="4" t="str">
        <f t="shared" si="672"/>
        <v>خراسان رضوی</v>
      </c>
      <c r="B6338" s="4" t="str">
        <f t="shared" si="670"/>
        <v>مشهد</v>
      </c>
      <c r="C6338" s="4" t="str">
        <f t="shared" si="671"/>
        <v>مرکز شماره شش مشهد(دو منظوره)</v>
      </c>
      <c r="D6338" s="4" t="s">
        <v>25241</v>
      </c>
      <c r="E6338" s="4" t="s">
        <v>21</v>
      </c>
      <c r="F6338" s="4" t="s">
        <v>1152</v>
      </c>
      <c r="G6338" s="4">
        <v>5136026372</v>
      </c>
      <c r="H6338" s="4">
        <v>9014577458</v>
      </c>
    </row>
    <row r="6339" spans="1:8" x14ac:dyDescent="0.2">
      <c r="A6339" s="4" t="str">
        <f t="shared" si="672"/>
        <v>خراسان رضوی</v>
      </c>
      <c r="B6339" s="4" t="str">
        <f t="shared" si="670"/>
        <v>مشهد</v>
      </c>
      <c r="C6339" s="4" t="str">
        <f t="shared" si="671"/>
        <v>مرکز شماره شش مشهد(دو منظوره)</v>
      </c>
      <c r="D6339" s="4" t="s">
        <v>25242</v>
      </c>
      <c r="E6339" s="4" t="s">
        <v>159</v>
      </c>
      <c r="F6339" s="4" t="s">
        <v>25243</v>
      </c>
      <c r="G6339" s="4">
        <v>5191010323</v>
      </c>
      <c r="H6339" s="4">
        <v>9120747886</v>
      </c>
    </row>
    <row r="6340" spans="1:8" x14ac:dyDescent="0.2">
      <c r="A6340" s="4" t="str">
        <f t="shared" si="672"/>
        <v>خراسان رضوی</v>
      </c>
      <c r="B6340" s="4" t="str">
        <f t="shared" si="670"/>
        <v>مشهد</v>
      </c>
      <c r="C6340" s="4" t="str">
        <f t="shared" si="671"/>
        <v>مرکز شماره شش مشهد(دو منظوره)</v>
      </c>
      <c r="D6340" s="4" t="s">
        <v>25244</v>
      </c>
      <c r="E6340" s="4" t="s">
        <v>100</v>
      </c>
      <c r="F6340" s="4" t="s">
        <v>25245</v>
      </c>
      <c r="G6340" s="4">
        <v>5136958877</v>
      </c>
      <c r="H6340" s="4">
        <v>9151207067</v>
      </c>
    </row>
    <row r="6341" spans="1:8" x14ac:dyDescent="0.2">
      <c r="A6341" s="4" t="str">
        <f t="shared" si="672"/>
        <v>خراسان رضوی</v>
      </c>
      <c r="B6341" s="4" t="str">
        <f t="shared" si="670"/>
        <v>مشهد</v>
      </c>
      <c r="C6341" s="4" t="str">
        <f t="shared" si="671"/>
        <v>مرکز شماره شش مشهد(دو منظوره)</v>
      </c>
      <c r="D6341" s="4" t="s">
        <v>25246</v>
      </c>
      <c r="E6341" s="4" t="s">
        <v>247</v>
      </c>
      <c r="F6341" s="4" t="s">
        <v>19370</v>
      </c>
      <c r="G6341" s="4">
        <v>5136026372</v>
      </c>
      <c r="H6341" s="4">
        <v>9122915163</v>
      </c>
    </row>
    <row r="6342" spans="1:8" x14ac:dyDescent="0.2">
      <c r="A6342" s="4" t="str">
        <f t="shared" si="672"/>
        <v>خراسان رضوی</v>
      </c>
      <c r="B6342" s="4" t="str">
        <f t="shared" si="670"/>
        <v>مشهد</v>
      </c>
      <c r="C6342" s="4" t="str">
        <f t="shared" si="671"/>
        <v>مرکز شماره شش مشهد(دو منظوره)</v>
      </c>
      <c r="D6342" s="4" t="s">
        <v>9832</v>
      </c>
      <c r="E6342" s="4" t="s">
        <v>3268</v>
      </c>
      <c r="F6342" s="4" t="s">
        <v>1093</v>
      </c>
      <c r="G6342" s="4">
        <v>0</v>
      </c>
      <c r="H6342" s="4">
        <v>9151585723</v>
      </c>
    </row>
    <row r="6343" spans="1:8" x14ac:dyDescent="0.2">
      <c r="A6343" s="4" t="str">
        <f t="shared" si="672"/>
        <v>خراسان رضوی</v>
      </c>
      <c r="B6343" s="4" t="str">
        <f t="shared" si="670"/>
        <v>مشهد</v>
      </c>
      <c r="C6343" s="4" t="str">
        <f t="shared" si="671"/>
        <v>مرکز شماره شش مشهد(دو منظوره)</v>
      </c>
      <c r="D6343" s="4" t="s">
        <v>19930</v>
      </c>
      <c r="E6343" s="4" t="s">
        <v>89</v>
      </c>
      <c r="F6343" s="4" t="s">
        <v>25247</v>
      </c>
      <c r="G6343" s="4">
        <v>5137528811</v>
      </c>
      <c r="H6343" s="4">
        <v>9358277601</v>
      </c>
    </row>
    <row r="6344" spans="1:8" x14ac:dyDescent="0.2">
      <c r="A6344" s="4" t="str">
        <f t="shared" si="672"/>
        <v>خراسان رضوی</v>
      </c>
      <c r="B6344" s="4" t="str">
        <f t="shared" ref="B6344:B6407" si="673">B6343</f>
        <v>مشهد</v>
      </c>
      <c r="C6344" s="4" t="str">
        <f t="shared" si="671"/>
        <v>مرکز شماره شش مشهد(دو منظوره)</v>
      </c>
      <c r="D6344" s="4" t="s">
        <v>25248</v>
      </c>
      <c r="E6344" s="4" t="s">
        <v>425</v>
      </c>
      <c r="F6344" s="4" t="s">
        <v>10213</v>
      </c>
      <c r="G6344" s="4">
        <v>5138518055</v>
      </c>
      <c r="H6344" s="4">
        <v>9155186519</v>
      </c>
    </row>
    <row r="6345" spans="1:8" x14ac:dyDescent="0.2">
      <c r="A6345" s="4" t="str">
        <f t="shared" si="672"/>
        <v>خراسان رضوی</v>
      </c>
      <c r="B6345" s="4" t="str">
        <f t="shared" si="673"/>
        <v>مشهد</v>
      </c>
      <c r="C6345" s="4" t="str">
        <f t="shared" si="671"/>
        <v>مرکز شماره شش مشهد(دو منظوره)</v>
      </c>
      <c r="D6345" s="4" t="s">
        <v>25249</v>
      </c>
      <c r="E6345" s="4" t="s">
        <v>20157</v>
      </c>
      <c r="F6345" s="4" t="s">
        <v>1018</v>
      </c>
      <c r="G6345" s="4">
        <v>9356314538</v>
      </c>
      <c r="H6345" s="4">
        <v>9356314538</v>
      </c>
    </row>
    <row r="6346" spans="1:8" x14ac:dyDescent="0.2">
      <c r="A6346" s="4" t="str">
        <f t="shared" si="672"/>
        <v>خراسان رضوی</v>
      </c>
      <c r="B6346" s="4" t="str">
        <f t="shared" si="673"/>
        <v>مشهد</v>
      </c>
      <c r="C6346" s="4" t="str">
        <f t="shared" si="671"/>
        <v>مرکز شماره شش مشهد(دو منظوره)</v>
      </c>
      <c r="D6346" s="4" t="s">
        <v>25250</v>
      </c>
      <c r="E6346" s="4" t="s">
        <v>1434</v>
      </c>
      <c r="F6346" s="4" t="s">
        <v>651</v>
      </c>
      <c r="G6346" s="4">
        <v>5136617127</v>
      </c>
      <c r="H6346" s="4">
        <v>9014549308</v>
      </c>
    </row>
    <row r="6347" spans="1:8" x14ac:dyDescent="0.2">
      <c r="A6347" s="4" t="str">
        <f t="shared" si="672"/>
        <v>خراسان رضوی</v>
      </c>
      <c r="B6347" s="4" t="str">
        <f t="shared" si="673"/>
        <v>مشهد</v>
      </c>
      <c r="C6347" s="4" t="str">
        <f t="shared" si="671"/>
        <v>مرکز شماره شش مشهد(دو منظوره)</v>
      </c>
      <c r="D6347" s="4" t="s">
        <v>25251</v>
      </c>
      <c r="E6347" s="4" t="s">
        <v>1434</v>
      </c>
      <c r="F6347" s="4" t="s">
        <v>25252</v>
      </c>
      <c r="G6347" s="4">
        <v>5136026372</v>
      </c>
      <c r="H6347" s="4">
        <v>9151203436</v>
      </c>
    </row>
    <row r="6348" spans="1:8" x14ac:dyDescent="0.2">
      <c r="A6348" s="4" t="str">
        <f t="shared" si="672"/>
        <v>خراسان رضوی</v>
      </c>
      <c r="B6348" s="4" t="str">
        <f t="shared" si="673"/>
        <v>مشهد</v>
      </c>
      <c r="C6348" s="4" t="str">
        <f t="shared" si="671"/>
        <v>مرکز شماره شش مشهد(دو منظوره)</v>
      </c>
      <c r="D6348" s="4" t="s">
        <v>25253</v>
      </c>
      <c r="E6348" s="4" t="s">
        <v>2246</v>
      </c>
      <c r="F6348" s="4" t="s">
        <v>25254</v>
      </c>
      <c r="G6348" s="4">
        <v>5138682970</v>
      </c>
      <c r="H6348" s="4">
        <v>9158154130</v>
      </c>
    </row>
    <row r="6349" spans="1:8" x14ac:dyDescent="0.2">
      <c r="A6349" s="4" t="str">
        <f t="shared" si="672"/>
        <v>خراسان رضوی</v>
      </c>
      <c r="B6349" s="4" t="str">
        <f t="shared" si="673"/>
        <v>مشهد</v>
      </c>
      <c r="C6349" s="4" t="str">
        <f t="shared" si="671"/>
        <v>مرکز شماره شش مشهد(دو منظوره)</v>
      </c>
      <c r="D6349" s="4" t="s">
        <v>25255</v>
      </c>
      <c r="E6349" s="4" t="s">
        <v>21934</v>
      </c>
      <c r="F6349" s="4" t="s">
        <v>25255</v>
      </c>
      <c r="G6349" s="4">
        <v>5136027000</v>
      </c>
      <c r="H6349" s="4">
        <v>9016026800</v>
      </c>
    </row>
    <row r="6350" spans="1:8" x14ac:dyDescent="0.2">
      <c r="A6350" s="4" t="str">
        <f t="shared" si="672"/>
        <v>خراسان رضوی</v>
      </c>
      <c r="B6350" s="4" t="str">
        <f t="shared" si="673"/>
        <v>مشهد</v>
      </c>
      <c r="C6350" s="4" t="str">
        <f t="shared" si="671"/>
        <v>مرکز شماره شش مشهد(دو منظوره)</v>
      </c>
      <c r="D6350" s="4" t="s">
        <v>25256</v>
      </c>
      <c r="E6350" s="4" t="s">
        <v>25257</v>
      </c>
      <c r="F6350" s="4" t="s">
        <v>5099</v>
      </c>
      <c r="G6350" s="4">
        <v>5136035780</v>
      </c>
      <c r="H6350" s="4">
        <v>9354987979</v>
      </c>
    </row>
    <row r="6351" spans="1:8" x14ac:dyDescent="0.2">
      <c r="A6351" s="4" t="str">
        <f t="shared" si="672"/>
        <v>خراسان رضوی</v>
      </c>
      <c r="B6351" s="4" t="str">
        <f t="shared" si="673"/>
        <v>مشهد</v>
      </c>
      <c r="C6351" s="4" t="str">
        <f t="shared" si="671"/>
        <v>مرکز شماره شش مشهد(دو منظوره)</v>
      </c>
      <c r="D6351" s="4" t="s">
        <v>25258</v>
      </c>
      <c r="E6351" s="4" t="s">
        <v>159</v>
      </c>
      <c r="F6351" s="4" t="s">
        <v>25259</v>
      </c>
      <c r="G6351" s="4">
        <v>5137244280</v>
      </c>
      <c r="H6351" s="4">
        <v>9151200835</v>
      </c>
    </row>
    <row r="6352" spans="1:8" x14ac:dyDescent="0.2">
      <c r="A6352" s="4" t="str">
        <f t="shared" si="672"/>
        <v>خراسان رضوی</v>
      </c>
      <c r="B6352" s="4" t="str">
        <f t="shared" si="673"/>
        <v>مشهد</v>
      </c>
      <c r="C6352" s="4" t="str">
        <f t="shared" si="671"/>
        <v>مرکز شماره شش مشهد(دو منظوره)</v>
      </c>
      <c r="D6352" s="4" t="s">
        <v>8327</v>
      </c>
      <c r="E6352" s="4" t="s">
        <v>338</v>
      </c>
      <c r="F6352" s="4" t="s">
        <v>25260</v>
      </c>
      <c r="G6352" s="4">
        <v>5138685310</v>
      </c>
      <c r="H6352" s="4">
        <v>9158103955</v>
      </c>
    </row>
    <row r="6353" spans="1:8" x14ac:dyDescent="0.2">
      <c r="A6353" s="4" t="str">
        <f t="shared" si="672"/>
        <v>خراسان رضوی</v>
      </c>
      <c r="B6353" s="4" t="str">
        <f t="shared" si="673"/>
        <v>مشهد</v>
      </c>
      <c r="C6353" s="4" t="str">
        <f t="shared" si="671"/>
        <v>مرکز شماره شش مشهد(دو منظوره)</v>
      </c>
      <c r="D6353" s="4" t="s">
        <v>25261</v>
      </c>
      <c r="E6353" s="4" t="s">
        <v>2125</v>
      </c>
      <c r="F6353" s="4" t="s">
        <v>10138</v>
      </c>
      <c r="G6353" s="4">
        <v>5138794431</v>
      </c>
      <c r="H6353" s="4">
        <v>9156603369</v>
      </c>
    </row>
    <row r="6354" spans="1:8" x14ac:dyDescent="0.2">
      <c r="A6354" s="4" t="str">
        <f t="shared" si="672"/>
        <v>خراسان رضوی</v>
      </c>
      <c r="B6354" s="4" t="str">
        <f t="shared" si="673"/>
        <v>مشهد</v>
      </c>
      <c r="C6354" s="4" t="str">
        <f t="shared" si="671"/>
        <v>مرکز شماره شش مشهد(دو منظوره)</v>
      </c>
      <c r="D6354" s="4" t="s">
        <v>25262</v>
      </c>
      <c r="E6354" s="4" t="s">
        <v>128</v>
      </c>
      <c r="F6354" s="4" t="s">
        <v>25263</v>
      </c>
      <c r="G6354" s="4">
        <v>5138467714</v>
      </c>
      <c r="H6354" s="4">
        <v>9354481217</v>
      </c>
    </row>
    <row r="6355" spans="1:8" x14ac:dyDescent="0.2">
      <c r="A6355" s="4" t="str">
        <f t="shared" si="672"/>
        <v>خراسان رضوی</v>
      </c>
      <c r="B6355" s="4" t="str">
        <f t="shared" si="673"/>
        <v>مشهد</v>
      </c>
      <c r="C6355" s="4" t="str">
        <f t="shared" si="671"/>
        <v>مرکز شماره شش مشهد(دو منظوره)</v>
      </c>
      <c r="D6355" s="4" t="s">
        <v>25264</v>
      </c>
      <c r="E6355" s="4" t="s">
        <v>2727</v>
      </c>
      <c r="F6355" s="4" t="s">
        <v>24501</v>
      </c>
      <c r="G6355" s="4">
        <v>5133930856</v>
      </c>
      <c r="H6355" s="4">
        <v>9158063043</v>
      </c>
    </row>
    <row r="6356" spans="1:8" x14ac:dyDescent="0.2">
      <c r="A6356" s="4" t="str">
        <f t="shared" si="672"/>
        <v>خراسان رضوی</v>
      </c>
      <c r="B6356" s="4" t="str">
        <f t="shared" si="673"/>
        <v>مشهد</v>
      </c>
      <c r="C6356" s="4" t="str">
        <f t="shared" ref="C6356:C6419" si="674">C6355</f>
        <v>مرکز شماره شش مشهد(دو منظوره)</v>
      </c>
      <c r="D6356" s="4" t="s">
        <v>25265</v>
      </c>
      <c r="E6356" s="4" t="s">
        <v>2727</v>
      </c>
      <c r="F6356" s="4" t="s">
        <v>25266</v>
      </c>
      <c r="G6356" s="4">
        <v>5133966504</v>
      </c>
      <c r="H6356" s="4">
        <v>9156222080</v>
      </c>
    </row>
    <row r="6357" spans="1:8" x14ac:dyDescent="0.2">
      <c r="A6357" s="4" t="str">
        <f t="shared" si="672"/>
        <v>خراسان رضوی</v>
      </c>
      <c r="B6357" s="4" t="str">
        <f t="shared" si="673"/>
        <v>مشهد</v>
      </c>
      <c r="C6357" s="4" t="str">
        <f t="shared" si="674"/>
        <v>مرکز شماره شش مشهد(دو منظوره)</v>
      </c>
      <c r="D6357" s="4" t="s">
        <v>25267</v>
      </c>
      <c r="E6357" s="4" t="s">
        <v>2733</v>
      </c>
      <c r="F6357" s="4" t="s">
        <v>74</v>
      </c>
      <c r="G6357" s="4">
        <v>5132134819</v>
      </c>
      <c r="H6357" s="4">
        <v>9156439148</v>
      </c>
    </row>
    <row r="6358" spans="1:8" x14ac:dyDescent="0.2">
      <c r="A6358" s="4" t="str">
        <f t="shared" si="672"/>
        <v>خراسان رضوی</v>
      </c>
      <c r="B6358" s="4" t="str">
        <f t="shared" si="673"/>
        <v>مشهد</v>
      </c>
      <c r="C6358" s="4" t="str">
        <f t="shared" si="674"/>
        <v>مرکز شماره شش مشهد(دو منظوره)</v>
      </c>
      <c r="D6358" s="4" t="s">
        <v>24709</v>
      </c>
      <c r="E6358" s="4" t="s">
        <v>2369</v>
      </c>
      <c r="F6358" s="4" t="s">
        <v>24709</v>
      </c>
      <c r="G6358" s="4">
        <v>9382961228</v>
      </c>
      <c r="H6358" s="4">
        <v>9382961228</v>
      </c>
    </row>
    <row r="6359" spans="1:8" x14ac:dyDescent="0.2">
      <c r="A6359" s="4" t="str">
        <f t="shared" si="672"/>
        <v>خراسان رضوی</v>
      </c>
      <c r="B6359" s="4" t="str">
        <f t="shared" si="673"/>
        <v>مشهد</v>
      </c>
      <c r="C6359" s="4" t="str">
        <f t="shared" si="674"/>
        <v>مرکز شماره شش مشهد(دو منظوره)</v>
      </c>
      <c r="D6359" s="4" t="s">
        <v>4732</v>
      </c>
      <c r="E6359" s="4" t="s">
        <v>4392</v>
      </c>
      <c r="F6359" s="4" t="s">
        <v>4732</v>
      </c>
      <c r="G6359" s="4">
        <v>5136617127</v>
      </c>
      <c r="H6359" s="4">
        <v>9153234725</v>
      </c>
    </row>
    <row r="6360" spans="1:8" x14ac:dyDescent="0.2">
      <c r="A6360" s="4" t="str">
        <f t="shared" si="672"/>
        <v>خراسان رضوی</v>
      </c>
      <c r="B6360" s="4" t="str">
        <f t="shared" si="673"/>
        <v>مشهد</v>
      </c>
      <c r="C6360" s="4" t="str">
        <f t="shared" si="674"/>
        <v>مرکز شماره شش مشهد(دو منظوره)</v>
      </c>
      <c r="D6360" s="4" t="s">
        <v>25268</v>
      </c>
      <c r="E6360" s="4" t="s">
        <v>128</v>
      </c>
      <c r="F6360" s="4" t="s">
        <v>25269</v>
      </c>
      <c r="G6360" s="4">
        <v>5138478576</v>
      </c>
      <c r="H6360" s="4">
        <v>9153034268</v>
      </c>
    </row>
    <row r="6361" spans="1:8" x14ac:dyDescent="0.2">
      <c r="A6361" s="4" t="str">
        <f t="shared" si="672"/>
        <v>خراسان رضوی</v>
      </c>
      <c r="B6361" s="4" t="str">
        <f t="shared" si="673"/>
        <v>مشهد</v>
      </c>
      <c r="C6361" s="4" t="str">
        <f t="shared" si="674"/>
        <v>مرکز شماره شش مشهد(دو منظوره)</v>
      </c>
      <c r="D6361" s="4" t="s">
        <v>25270</v>
      </c>
      <c r="E6361" s="4" t="s">
        <v>100</v>
      </c>
      <c r="F6361" s="4" t="s">
        <v>1924</v>
      </c>
      <c r="G6361" s="4">
        <v>5138676534</v>
      </c>
      <c r="H6361" s="4">
        <v>9366331767</v>
      </c>
    </row>
    <row r="6362" spans="1:8" x14ac:dyDescent="0.2">
      <c r="A6362" s="4" t="str">
        <f t="shared" si="672"/>
        <v>خراسان رضوی</v>
      </c>
      <c r="B6362" s="4" t="str">
        <f t="shared" si="673"/>
        <v>مشهد</v>
      </c>
      <c r="C6362" s="4" t="str">
        <f t="shared" si="674"/>
        <v>مرکز شماره شش مشهد(دو منظوره)</v>
      </c>
      <c r="D6362" s="4" t="s">
        <v>25271</v>
      </c>
      <c r="E6362" s="4" t="s">
        <v>1053</v>
      </c>
      <c r="F6362" s="4" t="s">
        <v>2119</v>
      </c>
      <c r="G6362" s="4">
        <v>5136039867</v>
      </c>
      <c r="H6362" s="4">
        <v>9105706580</v>
      </c>
    </row>
    <row r="6363" spans="1:8" x14ac:dyDescent="0.2">
      <c r="A6363" s="4" t="str">
        <f t="shared" si="672"/>
        <v>خراسان رضوی</v>
      </c>
      <c r="B6363" s="4" t="str">
        <f t="shared" si="673"/>
        <v>مشهد</v>
      </c>
      <c r="C6363" s="4" t="str">
        <f t="shared" si="674"/>
        <v>مرکز شماره شش مشهد(دو منظوره)</v>
      </c>
      <c r="D6363" s="4" t="s">
        <v>25272</v>
      </c>
      <c r="E6363" s="4" t="s">
        <v>58</v>
      </c>
      <c r="F6363" s="4" t="s">
        <v>10477</v>
      </c>
      <c r="G6363" s="4">
        <v>5137319296</v>
      </c>
      <c r="H6363" s="4">
        <v>9389493364</v>
      </c>
    </row>
    <row r="6364" spans="1:8" x14ac:dyDescent="0.2">
      <c r="A6364" s="4" t="str">
        <f t="shared" si="672"/>
        <v>خراسان رضوی</v>
      </c>
      <c r="B6364" s="4" t="str">
        <f t="shared" si="673"/>
        <v>مشهد</v>
      </c>
      <c r="C6364" s="4" t="str">
        <f t="shared" si="674"/>
        <v>مرکز شماره شش مشهد(دو منظوره)</v>
      </c>
      <c r="D6364" s="4" t="s">
        <v>25273</v>
      </c>
      <c r="E6364" s="4" t="s">
        <v>2389</v>
      </c>
      <c r="F6364" s="4" t="s">
        <v>25274</v>
      </c>
      <c r="G6364" s="4">
        <v>5136958877</v>
      </c>
      <c r="H6364" s="4">
        <v>9155119006</v>
      </c>
    </row>
    <row r="6365" spans="1:8" x14ac:dyDescent="0.2">
      <c r="A6365" s="4" t="str">
        <f t="shared" si="672"/>
        <v>خراسان رضوی</v>
      </c>
      <c r="B6365" s="4" t="str">
        <f t="shared" si="673"/>
        <v>مشهد</v>
      </c>
      <c r="C6365" s="4" t="str">
        <f t="shared" si="674"/>
        <v>مرکز شماره شش مشهد(دو منظوره)</v>
      </c>
      <c r="D6365" s="4" t="s">
        <v>25275</v>
      </c>
      <c r="E6365" s="4" t="s">
        <v>244</v>
      </c>
      <c r="F6365" s="4" t="s">
        <v>25276</v>
      </c>
      <c r="G6365" s="4">
        <v>9153213550</v>
      </c>
      <c r="H6365" s="4">
        <v>9153213550</v>
      </c>
    </row>
    <row r="6366" spans="1:8" x14ac:dyDescent="0.2">
      <c r="A6366" s="4" t="str">
        <f t="shared" si="672"/>
        <v>خراسان رضوی</v>
      </c>
      <c r="B6366" s="4" t="str">
        <f t="shared" si="673"/>
        <v>مشهد</v>
      </c>
      <c r="C6366" s="4" t="str">
        <f t="shared" si="674"/>
        <v>مرکز شماره شش مشهد(دو منظوره)</v>
      </c>
      <c r="D6366" s="4" t="s">
        <v>25277</v>
      </c>
      <c r="E6366" s="4" t="s">
        <v>278</v>
      </c>
      <c r="F6366" s="4" t="s">
        <v>25278</v>
      </c>
      <c r="G6366" s="4">
        <v>5138427315</v>
      </c>
      <c r="H6366" s="4">
        <v>9158849375</v>
      </c>
    </row>
    <row r="6367" spans="1:8" x14ac:dyDescent="0.2">
      <c r="A6367" s="4" t="str">
        <f t="shared" si="672"/>
        <v>خراسان رضوی</v>
      </c>
      <c r="B6367" s="4" t="str">
        <f t="shared" si="673"/>
        <v>مشهد</v>
      </c>
      <c r="C6367" s="4" t="str">
        <f t="shared" si="674"/>
        <v>مرکز شماره شش مشهد(دو منظوره)</v>
      </c>
      <c r="D6367" s="4" t="s">
        <v>7261</v>
      </c>
      <c r="E6367" s="4" t="s">
        <v>6059</v>
      </c>
      <c r="F6367" s="4" t="s">
        <v>25279</v>
      </c>
      <c r="G6367" s="4">
        <v>0</v>
      </c>
      <c r="H6367" s="4">
        <v>9153205571</v>
      </c>
    </row>
    <row r="6368" spans="1:8" x14ac:dyDescent="0.2">
      <c r="A6368" s="4" t="str">
        <f t="shared" si="672"/>
        <v>خراسان رضوی</v>
      </c>
      <c r="B6368" s="4" t="str">
        <f t="shared" si="673"/>
        <v>مشهد</v>
      </c>
      <c r="C6368" s="4" t="str">
        <f t="shared" si="674"/>
        <v>مرکز شماره شش مشهد(دو منظوره)</v>
      </c>
      <c r="D6368" s="4" t="s">
        <v>25280</v>
      </c>
      <c r="E6368" s="4" t="s">
        <v>624</v>
      </c>
      <c r="F6368" s="4" t="s">
        <v>7206</v>
      </c>
      <c r="G6368" s="4">
        <v>5137635339</v>
      </c>
      <c r="H6368" s="4">
        <v>9152515200</v>
      </c>
    </row>
    <row r="6369" spans="1:8" x14ac:dyDescent="0.2">
      <c r="A6369" s="4" t="str">
        <f t="shared" si="672"/>
        <v>خراسان رضوی</v>
      </c>
      <c r="B6369" s="4" t="str">
        <f t="shared" si="673"/>
        <v>مشهد</v>
      </c>
      <c r="C6369" s="4" t="str">
        <f t="shared" si="674"/>
        <v>مرکز شماره شش مشهد(دو منظوره)</v>
      </c>
      <c r="D6369" s="4" t="s">
        <v>23666</v>
      </c>
      <c r="E6369" s="4" t="s">
        <v>713</v>
      </c>
      <c r="F6369" s="4" t="s">
        <v>25281</v>
      </c>
      <c r="G6369" s="4">
        <v>5136075205</v>
      </c>
      <c r="H6369" s="4">
        <v>9151880840</v>
      </c>
    </row>
    <row r="6370" spans="1:8" x14ac:dyDescent="0.2">
      <c r="A6370" s="4" t="str">
        <f t="shared" si="672"/>
        <v>خراسان رضوی</v>
      </c>
      <c r="B6370" s="4" t="str">
        <f t="shared" si="673"/>
        <v>مشهد</v>
      </c>
      <c r="C6370" s="4" t="str">
        <f t="shared" si="674"/>
        <v>مرکز شماره شش مشهد(دو منظوره)</v>
      </c>
      <c r="D6370" s="4" t="s">
        <v>25282</v>
      </c>
      <c r="E6370" s="4" t="s">
        <v>100</v>
      </c>
      <c r="F6370" s="4" t="s">
        <v>25283</v>
      </c>
      <c r="G6370" s="4">
        <v>5138481099</v>
      </c>
      <c r="H6370" s="4">
        <v>9050350922</v>
      </c>
    </row>
    <row r="6371" spans="1:8" x14ac:dyDescent="0.2">
      <c r="A6371" s="4" t="str">
        <f t="shared" si="672"/>
        <v>خراسان رضوی</v>
      </c>
      <c r="B6371" s="4" t="str">
        <f t="shared" si="673"/>
        <v>مشهد</v>
      </c>
      <c r="C6371" s="4" t="str">
        <f t="shared" si="674"/>
        <v>مرکز شماره شش مشهد(دو منظوره)</v>
      </c>
      <c r="D6371" s="4" t="s">
        <v>10455</v>
      </c>
      <c r="E6371" s="4" t="s">
        <v>100</v>
      </c>
      <c r="F6371" s="4" t="s">
        <v>25284</v>
      </c>
      <c r="G6371" s="4">
        <v>5136026372</v>
      </c>
      <c r="H6371" s="4">
        <v>9150679441</v>
      </c>
    </row>
    <row r="6372" spans="1:8" x14ac:dyDescent="0.2">
      <c r="A6372" s="4" t="str">
        <f t="shared" si="672"/>
        <v>خراسان رضوی</v>
      </c>
      <c r="B6372" s="4" t="str">
        <f t="shared" si="673"/>
        <v>مشهد</v>
      </c>
      <c r="C6372" s="4" t="str">
        <f t="shared" si="674"/>
        <v>مرکز شماره شش مشهد(دو منظوره)</v>
      </c>
      <c r="D6372" s="4" t="s">
        <v>25285</v>
      </c>
      <c r="E6372" s="4" t="s">
        <v>100</v>
      </c>
      <c r="F6372" s="4" t="s">
        <v>25286</v>
      </c>
      <c r="G6372" s="4">
        <v>5132293218</v>
      </c>
      <c r="H6372" s="4">
        <v>9152979917</v>
      </c>
    </row>
    <row r="6373" spans="1:8" x14ac:dyDescent="0.2">
      <c r="A6373" s="4" t="str">
        <f t="shared" si="672"/>
        <v>خراسان رضوی</v>
      </c>
      <c r="B6373" s="4" t="str">
        <f t="shared" si="673"/>
        <v>مشهد</v>
      </c>
      <c r="C6373" s="4" t="str">
        <f t="shared" si="674"/>
        <v>مرکز شماره شش مشهد(دو منظوره)</v>
      </c>
      <c r="D6373" s="4" t="s">
        <v>9874</v>
      </c>
      <c r="E6373" s="4" t="s">
        <v>100</v>
      </c>
      <c r="F6373" s="4" t="s">
        <v>9875</v>
      </c>
      <c r="G6373" s="4">
        <v>0</v>
      </c>
      <c r="H6373" s="4">
        <v>9158151193</v>
      </c>
    </row>
    <row r="6374" spans="1:8" x14ac:dyDescent="0.2">
      <c r="A6374" s="4" t="str">
        <f t="shared" si="672"/>
        <v>خراسان رضوی</v>
      </c>
      <c r="B6374" s="4" t="str">
        <f t="shared" si="673"/>
        <v>مشهد</v>
      </c>
      <c r="C6374" s="4" t="str">
        <f t="shared" si="674"/>
        <v>مرکز شماره شش مشهد(دو منظوره)</v>
      </c>
      <c r="D6374" s="4" t="s">
        <v>25287</v>
      </c>
      <c r="E6374" s="4" t="s">
        <v>100</v>
      </c>
      <c r="F6374" s="4" t="s">
        <v>25288</v>
      </c>
      <c r="G6374" s="4">
        <v>5138440389</v>
      </c>
      <c r="H6374" s="4">
        <v>9155296319</v>
      </c>
    </row>
    <row r="6375" spans="1:8" x14ac:dyDescent="0.2">
      <c r="A6375" s="4" t="str">
        <f t="shared" si="672"/>
        <v>خراسان رضوی</v>
      </c>
      <c r="B6375" s="4" t="str">
        <f t="shared" si="673"/>
        <v>مشهد</v>
      </c>
      <c r="C6375" s="4" t="str">
        <f t="shared" si="674"/>
        <v>مرکز شماره شش مشهد(دو منظوره)</v>
      </c>
      <c r="D6375" s="4" t="s">
        <v>25289</v>
      </c>
      <c r="E6375" s="4" t="s">
        <v>100</v>
      </c>
      <c r="F6375" s="4" t="s">
        <v>6070</v>
      </c>
      <c r="G6375" s="4">
        <v>5137653391</v>
      </c>
      <c r="H6375" s="4">
        <v>9354481130</v>
      </c>
    </row>
    <row r="6376" spans="1:8" x14ac:dyDescent="0.2">
      <c r="A6376" s="4" t="str">
        <f t="shared" si="672"/>
        <v>خراسان رضوی</v>
      </c>
      <c r="B6376" s="4" t="str">
        <f t="shared" si="673"/>
        <v>مشهد</v>
      </c>
      <c r="C6376" s="4" t="str">
        <f t="shared" si="674"/>
        <v>مرکز شماره شش مشهد(دو منظوره)</v>
      </c>
      <c r="D6376" s="4" t="s">
        <v>11715</v>
      </c>
      <c r="E6376" s="4" t="s">
        <v>458</v>
      </c>
      <c r="F6376" s="4" t="s">
        <v>25290</v>
      </c>
      <c r="G6376" s="4">
        <v>5136617266</v>
      </c>
      <c r="H6376" s="4">
        <v>9928283604</v>
      </c>
    </row>
    <row r="6377" spans="1:8" x14ac:dyDescent="0.2">
      <c r="A6377" s="4" t="str">
        <f t="shared" si="672"/>
        <v>خراسان رضوی</v>
      </c>
      <c r="B6377" s="4" t="str">
        <f t="shared" si="673"/>
        <v>مشهد</v>
      </c>
      <c r="C6377" s="4" t="str">
        <f t="shared" si="674"/>
        <v>مرکز شماره شش مشهد(دو منظوره)</v>
      </c>
      <c r="D6377" s="4" t="s">
        <v>25291</v>
      </c>
      <c r="E6377" s="4" t="s">
        <v>167</v>
      </c>
      <c r="F6377" s="4" t="s">
        <v>22651</v>
      </c>
      <c r="G6377" s="4">
        <v>5136652951</v>
      </c>
      <c r="H6377" s="4">
        <v>9385271396</v>
      </c>
    </row>
    <row r="6378" spans="1:8" x14ac:dyDescent="0.2">
      <c r="A6378" s="4" t="str">
        <f t="shared" si="672"/>
        <v>خراسان رضوی</v>
      </c>
      <c r="B6378" s="4" t="str">
        <f t="shared" si="673"/>
        <v>مشهد</v>
      </c>
      <c r="C6378" s="4" t="str">
        <f t="shared" si="674"/>
        <v>مرکز شماره شش مشهد(دو منظوره)</v>
      </c>
      <c r="D6378" s="4" t="s">
        <v>25292</v>
      </c>
      <c r="E6378" s="4" t="s">
        <v>527</v>
      </c>
      <c r="F6378" s="4" t="s">
        <v>9638</v>
      </c>
      <c r="G6378" s="4">
        <v>5136142038</v>
      </c>
      <c r="H6378" s="4">
        <v>9018192046</v>
      </c>
    </row>
    <row r="6379" spans="1:8" x14ac:dyDescent="0.2">
      <c r="A6379" s="4" t="str">
        <f t="shared" si="672"/>
        <v>خراسان رضوی</v>
      </c>
      <c r="B6379" s="4" t="str">
        <f t="shared" si="673"/>
        <v>مشهد</v>
      </c>
      <c r="C6379" s="4" t="str">
        <f t="shared" si="674"/>
        <v>مرکز شماره شش مشهد(دو منظوره)</v>
      </c>
      <c r="D6379" s="4" t="s">
        <v>25293</v>
      </c>
      <c r="E6379" s="4" t="s">
        <v>128</v>
      </c>
      <c r="F6379" s="4" t="s">
        <v>6710</v>
      </c>
      <c r="G6379" s="4">
        <v>5138694072</v>
      </c>
      <c r="H6379" s="4">
        <v>9156841853</v>
      </c>
    </row>
    <row r="6380" spans="1:8" x14ac:dyDescent="0.2">
      <c r="A6380" s="4" t="str">
        <f t="shared" si="672"/>
        <v>خراسان رضوی</v>
      </c>
      <c r="B6380" s="4" t="str">
        <f t="shared" si="673"/>
        <v>مشهد</v>
      </c>
      <c r="C6380" s="4" t="str">
        <f t="shared" si="674"/>
        <v>مرکز شماره شش مشهد(دو منظوره)</v>
      </c>
      <c r="D6380" s="4" t="s">
        <v>25294</v>
      </c>
      <c r="E6380" s="4" t="s">
        <v>214</v>
      </c>
      <c r="F6380" s="4" t="s">
        <v>975</v>
      </c>
      <c r="G6380" s="4">
        <v>5138812311</v>
      </c>
      <c r="H6380" s="4">
        <v>9351344170</v>
      </c>
    </row>
    <row r="6381" spans="1:8" x14ac:dyDescent="0.2">
      <c r="A6381" s="4" t="str">
        <f t="shared" si="672"/>
        <v>خراسان رضوی</v>
      </c>
      <c r="B6381" s="4" t="str">
        <f t="shared" si="673"/>
        <v>مشهد</v>
      </c>
      <c r="C6381" s="4" t="str">
        <f t="shared" si="674"/>
        <v>مرکز شماره شش مشهد(دو منظوره)</v>
      </c>
      <c r="D6381" s="4" t="s">
        <v>25295</v>
      </c>
      <c r="E6381" s="4" t="s">
        <v>214</v>
      </c>
      <c r="F6381" s="4" t="s">
        <v>25296</v>
      </c>
      <c r="G6381" s="4">
        <v>5137059821</v>
      </c>
      <c r="H6381" s="4">
        <v>9150695868</v>
      </c>
    </row>
    <row r="6382" spans="1:8" x14ac:dyDescent="0.2">
      <c r="A6382" s="4" t="str">
        <f t="shared" si="672"/>
        <v>خراسان رضوی</v>
      </c>
      <c r="B6382" s="4" t="str">
        <f t="shared" si="673"/>
        <v>مشهد</v>
      </c>
      <c r="C6382" s="4" t="str">
        <f t="shared" si="674"/>
        <v>مرکز شماره شش مشهد(دو منظوره)</v>
      </c>
      <c r="D6382" s="4" t="s">
        <v>9888</v>
      </c>
      <c r="E6382" s="4" t="s">
        <v>214</v>
      </c>
      <c r="F6382" s="4" t="s">
        <v>1148</v>
      </c>
      <c r="G6382" s="4">
        <v>0</v>
      </c>
      <c r="H6382" s="4">
        <v>9153000546</v>
      </c>
    </row>
    <row r="6383" spans="1:8" x14ac:dyDescent="0.2">
      <c r="A6383" s="4" t="str">
        <f t="shared" si="672"/>
        <v>خراسان رضوی</v>
      </c>
      <c r="B6383" s="4" t="str">
        <f t="shared" si="673"/>
        <v>مشهد</v>
      </c>
      <c r="C6383" s="4" t="str">
        <f t="shared" si="674"/>
        <v>مرکز شماره شش مشهد(دو منظوره)</v>
      </c>
      <c r="D6383" s="4" t="s">
        <v>25297</v>
      </c>
      <c r="E6383" s="4" t="s">
        <v>288</v>
      </c>
      <c r="F6383" s="4" t="s">
        <v>25298</v>
      </c>
      <c r="G6383" s="4">
        <v>9156150642</v>
      </c>
      <c r="H6383" s="4">
        <v>9156150642</v>
      </c>
    </row>
    <row r="6384" spans="1:8" x14ac:dyDescent="0.2">
      <c r="A6384" s="4" t="str">
        <f t="shared" si="672"/>
        <v>خراسان رضوی</v>
      </c>
      <c r="B6384" s="4" t="str">
        <f t="shared" si="673"/>
        <v>مشهد</v>
      </c>
      <c r="C6384" s="4" t="str">
        <f t="shared" si="674"/>
        <v>مرکز شماره شش مشهد(دو منظوره)</v>
      </c>
      <c r="D6384" s="4" t="s">
        <v>25299</v>
      </c>
      <c r="E6384" s="4" t="s">
        <v>131</v>
      </c>
      <c r="F6384" s="4" t="s">
        <v>5150</v>
      </c>
      <c r="G6384" s="4">
        <v>5137521056</v>
      </c>
      <c r="H6384" s="4">
        <v>9151181281</v>
      </c>
    </row>
    <row r="6385" spans="1:8" x14ac:dyDescent="0.2">
      <c r="A6385" s="4" t="str">
        <f t="shared" si="672"/>
        <v>خراسان رضوی</v>
      </c>
      <c r="B6385" s="4" t="str">
        <f t="shared" si="673"/>
        <v>مشهد</v>
      </c>
      <c r="C6385" s="4" t="str">
        <f t="shared" si="674"/>
        <v>مرکز شماره شش مشهد(دو منظوره)</v>
      </c>
      <c r="D6385" s="4" t="s">
        <v>25300</v>
      </c>
      <c r="E6385" s="4" t="s">
        <v>36</v>
      </c>
      <c r="F6385" s="4" t="s">
        <v>25301</v>
      </c>
      <c r="G6385" s="4">
        <v>5137268968</v>
      </c>
      <c r="H6385" s="4">
        <v>9154085008</v>
      </c>
    </row>
    <row r="6386" spans="1:8" x14ac:dyDescent="0.2">
      <c r="A6386" s="4" t="str">
        <f t="shared" si="672"/>
        <v>خراسان رضوی</v>
      </c>
      <c r="B6386" s="4" t="str">
        <f t="shared" si="673"/>
        <v>مشهد</v>
      </c>
      <c r="C6386" s="4" t="str">
        <f t="shared" si="674"/>
        <v>مرکز شماره شش مشهد(دو منظوره)</v>
      </c>
      <c r="D6386" s="4" t="s">
        <v>25302</v>
      </c>
      <c r="E6386" s="4" t="s">
        <v>1572</v>
      </c>
      <c r="F6386" s="4" t="s">
        <v>25303</v>
      </c>
      <c r="G6386" s="4">
        <v>5138671408</v>
      </c>
      <c r="H6386" s="4">
        <v>9353829844</v>
      </c>
    </row>
    <row r="6387" spans="1:8" x14ac:dyDescent="0.2">
      <c r="A6387" s="4" t="str">
        <f t="shared" si="672"/>
        <v>خراسان رضوی</v>
      </c>
      <c r="B6387" s="4" t="str">
        <f t="shared" si="673"/>
        <v>مشهد</v>
      </c>
      <c r="C6387" s="4" t="str">
        <f t="shared" si="674"/>
        <v>مرکز شماره شش مشهد(دو منظوره)</v>
      </c>
      <c r="D6387" s="4" t="s">
        <v>25304</v>
      </c>
      <c r="E6387" s="4" t="s">
        <v>139</v>
      </c>
      <c r="F6387" s="4" t="s">
        <v>4905</v>
      </c>
      <c r="G6387" s="4">
        <v>51372727073</v>
      </c>
      <c r="H6387" s="4">
        <v>9152158232</v>
      </c>
    </row>
    <row r="6388" spans="1:8" x14ac:dyDescent="0.2">
      <c r="A6388" s="4" t="str">
        <f t="shared" si="672"/>
        <v>خراسان رضوی</v>
      </c>
      <c r="B6388" s="4" t="str">
        <f t="shared" si="673"/>
        <v>مشهد</v>
      </c>
      <c r="C6388" s="4" t="str">
        <f t="shared" si="674"/>
        <v>مرکز شماره شش مشهد(دو منظوره)</v>
      </c>
      <c r="D6388" s="4" t="s">
        <v>25305</v>
      </c>
      <c r="E6388" s="4" t="s">
        <v>899</v>
      </c>
      <c r="F6388" s="4" t="s">
        <v>25306</v>
      </c>
      <c r="G6388" s="4">
        <v>5136091719</v>
      </c>
      <c r="H6388" s="4">
        <v>9153237748</v>
      </c>
    </row>
    <row r="6389" spans="1:8" x14ac:dyDescent="0.2">
      <c r="A6389" s="4" t="str">
        <f t="shared" si="672"/>
        <v>خراسان رضوی</v>
      </c>
      <c r="B6389" s="4" t="str">
        <f t="shared" si="673"/>
        <v>مشهد</v>
      </c>
      <c r="C6389" s="4" t="str">
        <f t="shared" si="674"/>
        <v>مرکز شماره شش مشهد(دو منظوره)</v>
      </c>
      <c r="D6389" s="4" t="s">
        <v>25307</v>
      </c>
      <c r="E6389" s="4" t="s">
        <v>107</v>
      </c>
      <c r="F6389" s="4" t="s">
        <v>25308</v>
      </c>
      <c r="G6389" s="4">
        <v>9155057209</v>
      </c>
      <c r="H6389" s="4">
        <v>9155057209</v>
      </c>
    </row>
    <row r="6390" spans="1:8" x14ac:dyDescent="0.2">
      <c r="A6390" s="4" t="str">
        <f t="shared" si="672"/>
        <v>خراسان رضوی</v>
      </c>
      <c r="B6390" s="4" t="str">
        <f t="shared" si="673"/>
        <v>مشهد</v>
      </c>
      <c r="C6390" s="4" t="str">
        <f t="shared" si="674"/>
        <v>مرکز شماره شش مشهد(دو منظوره)</v>
      </c>
      <c r="D6390" s="4" t="s">
        <v>23737</v>
      </c>
      <c r="E6390" s="4" t="s">
        <v>1926</v>
      </c>
      <c r="F6390" s="4" t="s">
        <v>25309</v>
      </c>
      <c r="G6390" s="4">
        <v>5136089300</v>
      </c>
      <c r="H6390" s="4">
        <v>9153141104</v>
      </c>
    </row>
    <row r="6391" spans="1:8" x14ac:dyDescent="0.2">
      <c r="A6391" s="4" t="str">
        <f t="shared" si="672"/>
        <v>خراسان رضوی</v>
      </c>
      <c r="B6391" s="4" t="str">
        <f t="shared" si="673"/>
        <v>مشهد</v>
      </c>
      <c r="C6391" s="4" t="str">
        <f t="shared" si="674"/>
        <v>مرکز شماره شش مشهد(دو منظوره)</v>
      </c>
      <c r="D6391" s="4" t="s">
        <v>25310</v>
      </c>
      <c r="E6391" s="4" t="s">
        <v>1542</v>
      </c>
      <c r="F6391" s="4" t="s">
        <v>6164</v>
      </c>
      <c r="G6391" s="4">
        <v>5137676722</v>
      </c>
      <c r="H6391" s="4">
        <v>9155668007</v>
      </c>
    </row>
    <row r="6392" spans="1:8" x14ac:dyDescent="0.2">
      <c r="A6392" s="4" t="str">
        <f t="shared" si="672"/>
        <v>خراسان رضوی</v>
      </c>
      <c r="B6392" s="4" t="str">
        <f t="shared" si="673"/>
        <v>مشهد</v>
      </c>
      <c r="C6392" s="4" t="str">
        <f t="shared" si="674"/>
        <v>مرکز شماره شش مشهد(دو منظوره)</v>
      </c>
      <c r="D6392" s="4" t="s">
        <v>25311</v>
      </c>
      <c r="E6392" s="4" t="s">
        <v>153</v>
      </c>
      <c r="F6392" s="4" t="s">
        <v>25312</v>
      </c>
      <c r="G6392" s="4">
        <v>5137261808</v>
      </c>
      <c r="H6392" s="4">
        <v>9156940640</v>
      </c>
    </row>
    <row r="6393" spans="1:8" x14ac:dyDescent="0.2">
      <c r="A6393" s="4" t="str">
        <f t="shared" si="672"/>
        <v>خراسان رضوی</v>
      </c>
      <c r="B6393" s="4" t="str">
        <f t="shared" si="673"/>
        <v>مشهد</v>
      </c>
      <c r="C6393" s="4" t="str">
        <f t="shared" si="674"/>
        <v>مرکز شماره شش مشهد(دو منظوره)</v>
      </c>
      <c r="D6393" s="4" t="s">
        <v>25313</v>
      </c>
      <c r="E6393" s="4" t="s">
        <v>641</v>
      </c>
      <c r="F6393" s="4" t="s">
        <v>23678</v>
      </c>
      <c r="G6393" s="4">
        <v>5138448887</v>
      </c>
      <c r="H6393" s="4">
        <v>9332819942</v>
      </c>
    </row>
    <row r="6394" spans="1:8" x14ac:dyDescent="0.2">
      <c r="A6394" s="4" t="str">
        <f t="shared" ref="A6394:A6457" si="675">A6393</f>
        <v>خراسان رضوی</v>
      </c>
      <c r="B6394" s="4" t="str">
        <f t="shared" si="673"/>
        <v>مشهد</v>
      </c>
      <c r="C6394" s="4" t="str">
        <f t="shared" si="674"/>
        <v>مرکز شماره شش مشهد(دو منظوره)</v>
      </c>
      <c r="D6394" s="4" t="s">
        <v>25314</v>
      </c>
      <c r="E6394" s="4" t="s">
        <v>646</v>
      </c>
      <c r="F6394" s="4" t="s">
        <v>3870</v>
      </c>
      <c r="G6394" s="4">
        <v>9109990775</v>
      </c>
      <c r="H6394" s="4">
        <v>9109990775</v>
      </c>
    </row>
    <row r="6395" spans="1:8" x14ac:dyDescent="0.2">
      <c r="A6395" s="4" t="str">
        <f t="shared" si="675"/>
        <v>خراسان رضوی</v>
      </c>
      <c r="B6395" s="4" t="str">
        <f t="shared" si="673"/>
        <v>مشهد</v>
      </c>
      <c r="C6395" s="4" t="str">
        <f t="shared" si="674"/>
        <v>مرکز شماره شش مشهد(دو منظوره)</v>
      </c>
      <c r="D6395" s="4" t="s">
        <v>25315</v>
      </c>
      <c r="E6395" s="4" t="s">
        <v>610</v>
      </c>
      <c r="F6395" s="4" t="s">
        <v>410</v>
      </c>
      <c r="G6395" s="4">
        <v>5136040878</v>
      </c>
      <c r="H6395" s="4">
        <v>9155218659</v>
      </c>
    </row>
    <row r="6396" spans="1:8" x14ac:dyDescent="0.2">
      <c r="A6396" s="4" t="str">
        <f t="shared" si="675"/>
        <v>خراسان رضوی</v>
      </c>
      <c r="B6396" s="4" t="str">
        <f t="shared" si="673"/>
        <v>مشهد</v>
      </c>
      <c r="C6396" s="4" t="str">
        <f t="shared" si="674"/>
        <v>مرکز شماره شش مشهد(دو منظوره)</v>
      </c>
      <c r="D6396" s="4" t="s">
        <v>25316</v>
      </c>
      <c r="E6396" s="4" t="s">
        <v>988</v>
      </c>
      <c r="F6396" s="4" t="s">
        <v>667</v>
      </c>
      <c r="G6396" s="4">
        <v>0</v>
      </c>
      <c r="H6396" s="4">
        <v>9155753782</v>
      </c>
    </row>
    <row r="6397" spans="1:8" x14ac:dyDescent="0.2">
      <c r="A6397" s="4" t="str">
        <f t="shared" si="675"/>
        <v>خراسان رضوی</v>
      </c>
      <c r="B6397" s="4" t="str">
        <f t="shared" si="673"/>
        <v>مشهد</v>
      </c>
      <c r="C6397" s="4" t="str">
        <f t="shared" si="674"/>
        <v>مرکز شماره شش مشهد(دو منظوره)</v>
      </c>
      <c r="D6397" s="4" t="s">
        <v>25317</v>
      </c>
      <c r="E6397" s="4" t="s">
        <v>1752</v>
      </c>
      <c r="F6397" s="4" t="s">
        <v>10339</v>
      </c>
      <c r="G6397" s="4">
        <v>5133493359</v>
      </c>
      <c r="H6397" s="4">
        <v>9058575152</v>
      </c>
    </row>
    <row r="6398" spans="1:8" x14ac:dyDescent="0.2">
      <c r="A6398" s="4" t="str">
        <f t="shared" si="675"/>
        <v>خراسان رضوی</v>
      </c>
      <c r="B6398" s="4" t="str">
        <f t="shared" si="673"/>
        <v>مشهد</v>
      </c>
      <c r="C6398" s="4" t="str">
        <f t="shared" si="674"/>
        <v>مرکز شماره شش مشهد(دو منظوره)</v>
      </c>
      <c r="D6398" s="4" t="s">
        <v>25318</v>
      </c>
      <c r="E6398" s="4" t="s">
        <v>137</v>
      </c>
      <c r="F6398" s="4" t="s">
        <v>10271</v>
      </c>
      <c r="G6398" s="4">
        <v>5136026372</v>
      </c>
      <c r="H6398" s="4">
        <v>9036264683</v>
      </c>
    </row>
    <row r="6399" spans="1:8" x14ac:dyDescent="0.2">
      <c r="A6399" s="4" t="str">
        <f t="shared" si="675"/>
        <v>خراسان رضوی</v>
      </c>
      <c r="B6399" s="4" t="str">
        <f t="shared" si="673"/>
        <v>مشهد</v>
      </c>
      <c r="C6399" s="4" t="str">
        <f t="shared" si="674"/>
        <v>مرکز شماره شش مشهد(دو منظوره)</v>
      </c>
      <c r="D6399" s="4" t="s">
        <v>25319</v>
      </c>
      <c r="E6399" s="4" t="s">
        <v>143</v>
      </c>
      <c r="F6399" s="4" t="s">
        <v>25319</v>
      </c>
      <c r="G6399" s="4">
        <v>5137266247</v>
      </c>
      <c r="H6399" s="4">
        <v>9151229923</v>
      </c>
    </row>
    <row r="6400" spans="1:8" x14ac:dyDescent="0.2">
      <c r="A6400" s="4" t="str">
        <f t="shared" si="675"/>
        <v>خراسان رضوی</v>
      </c>
      <c r="B6400" s="4" t="str">
        <f t="shared" si="673"/>
        <v>مشهد</v>
      </c>
      <c r="C6400" s="4" t="str">
        <f t="shared" si="674"/>
        <v>مرکز شماره شش مشهد(دو منظوره)</v>
      </c>
      <c r="D6400" s="4" t="s">
        <v>25321</v>
      </c>
      <c r="E6400" s="4" t="s">
        <v>78</v>
      </c>
      <c r="F6400" s="4" t="s">
        <v>25320</v>
      </c>
      <c r="G6400" s="4">
        <v>5138676000</v>
      </c>
      <c r="H6400" s="4">
        <v>9018944118</v>
      </c>
    </row>
    <row r="6401" spans="1:8" x14ac:dyDescent="0.2">
      <c r="A6401" s="4" t="str">
        <f t="shared" si="675"/>
        <v>خراسان رضوی</v>
      </c>
      <c r="B6401" s="4" t="str">
        <f t="shared" si="673"/>
        <v>مشهد</v>
      </c>
      <c r="C6401" s="4" t="str">
        <f t="shared" si="674"/>
        <v>مرکز شماره شش مشهد(دو منظوره)</v>
      </c>
      <c r="D6401" s="4" t="s">
        <v>25322</v>
      </c>
      <c r="E6401" s="4" t="s">
        <v>425</v>
      </c>
      <c r="F6401" s="4" t="s">
        <v>8355</v>
      </c>
      <c r="G6401" s="4">
        <v>9398398473</v>
      </c>
      <c r="H6401" s="4">
        <v>9398398473</v>
      </c>
    </row>
    <row r="6402" spans="1:8" x14ac:dyDescent="0.2">
      <c r="A6402" s="4" t="str">
        <f t="shared" si="675"/>
        <v>خراسان رضوی</v>
      </c>
      <c r="B6402" s="4" t="str">
        <f t="shared" si="673"/>
        <v>مشهد</v>
      </c>
      <c r="C6402" s="4" t="str">
        <f t="shared" si="674"/>
        <v>مرکز شماره شش مشهد(دو منظوره)</v>
      </c>
      <c r="D6402" s="4" t="s">
        <v>25323</v>
      </c>
      <c r="E6402" s="4" t="s">
        <v>25324</v>
      </c>
      <c r="F6402" s="4" t="s">
        <v>7945</v>
      </c>
      <c r="G6402" s="4">
        <v>9153015158</v>
      </c>
      <c r="H6402" s="4">
        <v>9153015158</v>
      </c>
    </row>
    <row r="6403" spans="1:8" x14ac:dyDescent="0.2">
      <c r="A6403" s="4" t="str">
        <f t="shared" si="675"/>
        <v>خراسان رضوی</v>
      </c>
      <c r="B6403" s="4" t="str">
        <f t="shared" si="673"/>
        <v>مشهد</v>
      </c>
      <c r="C6403" s="4" t="str">
        <f t="shared" si="674"/>
        <v>مرکز شماره شش مشهد(دو منظوره)</v>
      </c>
      <c r="D6403" s="4" t="s">
        <v>25325</v>
      </c>
      <c r="E6403" s="4" t="s">
        <v>7350</v>
      </c>
      <c r="F6403" s="4" t="s">
        <v>25326</v>
      </c>
      <c r="G6403" s="4">
        <v>5135249794</v>
      </c>
      <c r="H6403" s="4">
        <v>9920301093</v>
      </c>
    </row>
    <row r="6404" spans="1:8" x14ac:dyDescent="0.2">
      <c r="A6404" s="4" t="str">
        <f t="shared" si="675"/>
        <v>خراسان رضوی</v>
      </c>
      <c r="B6404" s="4" t="str">
        <f t="shared" si="673"/>
        <v>مشهد</v>
      </c>
      <c r="C6404" s="4" t="str">
        <f t="shared" si="674"/>
        <v>مرکز شماره شش مشهد(دو منظوره)</v>
      </c>
      <c r="D6404" s="4" t="s">
        <v>25327</v>
      </c>
      <c r="E6404" s="4" t="s">
        <v>431</v>
      </c>
      <c r="F6404" s="4" t="s">
        <v>25328</v>
      </c>
      <c r="G6404" s="4">
        <v>5138405884</v>
      </c>
      <c r="H6404" s="4">
        <v>9021251043</v>
      </c>
    </row>
    <row r="6405" spans="1:8" x14ac:dyDescent="0.2">
      <c r="A6405" s="4" t="str">
        <f t="shared" si="675"/>
        <v>خراسان رضوی</v>
      </c>
      <c r="B6405" s="4" t="str">
        <f t="shared" si="673"/>
        <v>مشهد</v>
      </c>
      <c r="C6405" s="4" t="str">
        <f t="shared" si="674"/>
        <v>مرکز شماره شش مشهد(دو منظوره)</v>
      </c>
      <c r="D6405" s="4" t="s">
        <v>25329</v>
      </c>
      <c r="E6405" s="4" t="s">
        <v>5241</v>
      </c>
      <c r="F6405" s="4" t="s">
        <v>25330</v>
      </c>
      <c r="G6405" s="4">
        <v>5132732294</v>
      </c>
      <c r="H6405" s="4">
        <v>9151571901</v>
      </c>
    </row>
    <row r="6406" spans="1:8" x14ac:dyDescent="0.2">
      <c r="A6406" s="4" t="str">
        <f t="shared" si="675"/>
        <v>خراسان رضوی</v>
      </c>
      <c r="B6406" s="4" t="str">
        <f t="shared" si="673"/>
        <v>مشهد</v>
      </c>
      <c r="C6406" s="4" t="str">
        <f t="shared" si="674"/>
        <v>مرکز شماره شش مشهد(دو منظوره)</v>
      </c>
      <c r="D6406" s="4" t="s">
        <v>6588</v>
      </c>
      <c r="E6406" s="4" t="s">
        <v>2384</v>
      </c>
      <c r="F6406" s="4" t="s">
        <v>25331</v>
      </c>
      <c r="G6406" s="4">
        <v>5137322289</v>
      </c>
      <c r="H6406" s="4">
        <v>9388564541</v>
      </c>
    </row>
    <row r="6407" spans="1:8" x14ac:dyDescent="0.2">
      <c r="A6407" s="4" t="str">
        <f t="shared" si="675"/>
        <v>خراسان رضوی</v>
      </c>
      <c r="B6407" s="4" t="str">
        <f t="shared" si="673"/>
        <v>مشهد</v>
      </c>
      <c r="C6407" s="4" t="str">
        <f t="shared" si="674"/>
        <v>مرکز شماره شش مشهد(دو منظوره)</v>
      </c>
      <c r="D6407" s="4" t="s">
        <v>25332</v>
      </c>
      <c r="E6407" s="4" t="s">
        <v>4263</v>
      </c>
      <c r="F6407" s="4" t="s">
        <v>25333</v>
      </c>
      <c r="G6407" s="4">
        <v>5136634234</v>
      </c>
      <c r="H6407" s="4">
        <v>9159169340</v>
      </c>
    </row>
    <row r="6408" spans="1:8" x14ac:dyDescent="0.2">
      <c r="A6408" s="4" t="str">
        <f t="shared" si="675"/>
        <v>خراسان رضوی</v>
      </c>
      <c r="B6408" s="4" t="str">
        <f t="shared" ref="B6408:B6471" si="676">B6407</f>
        <v>مشهد</v>
      </c>
      <c r="C6408" s="4" t="str">
        <f t="shared" si="674"/>
        <v>مرکز شماره شش مشهد(دو منظوره)</v>
      </c>
      <c r="D6408" s="4" t="s">
        <v>25334</v>
      </c>
      <c r="E6408" s="4" t="s">
        <v>89</v>
      </c>
      <c r="F6408" s="4" t="s">
        <v>25335</v>
      </c>
      <c r="G6408" s="4">
        <v>5136958877</v>
      </c>
      <c r="H6408" s="4">
        <v>9358591034</v>
      </c>
    </row>
    <row r="6409" spans="1:8" x14ac:dyDescent="0.2">
      <c r="A6409" s="4" t="str">
        <f t="shared" si="675"/>
        <v>خراسان رضوی</v>
      </c>
      <c r="B6409" s="4" t="str">
        <f t="shared" si="676"/>
        <v>مشهد</v>
      </c>
      <c r="C6409" s="4" t="str">
        <f t="shared" si="674"/>
        <v>مرکز شماره شش مشهد(دو منظوره)</v>
      </c>
      <c r="D6409" s="4" t="s">
        <v>25336</v>
      </c>
      <c r="E6409" s="4" t="s">
        <v>403</v>
      </c>
      <c r="F6409" s="4" t="s">
        <v>25337</v>
      </c>
      <c r="G6409" s="4">
        <v>5136022954</v>
      </c>
      <c r="H6409" s="4">
        <v>9304886167</v>
      </c>
    </row>
    <row r="6410" spans="1:8" x14ac:dyDescent="0.2">
      <c r="A6410" s="4" t="str">
        <f t="shared" si="675"/>
        <v>خراسان رضوی</v>
      </c>
      <c r="B6410" s="4" t="str">
        <f t="shared" si="676"/>
        <v>مشهد</v>
      </c>
      <c r="C6410" s="4" t="str">
        <f t="shared" si="674"/>
        <v>مرکز شماره شش مشهد(دو منظوره)</v>
      </c>
      <c r="D6410" s="4" t="s">
        <v>25338</v>
      </c>
      <c r="E6410" s="4" t="s">
        <v>24276</v>
      </c>
      <c r="F6410" s="4" t="s">
        <v>25339</v>
      </c>
      <c r="G6410" s="4">
        <v>5133417488</v>
      </c>
      <c r="H6410" s="4">
        <v>9386921810</v>
      </c>
    </row>
    <row r="6411" spans="1:8" x14ac:dyDescent="0.2">
      <c r="A6411" s="4" t="str">
        <f t="shared" si="675"/>
        <v>خراسان رضوی</v>
      </c>
      <c r="B6411" s="4" t="str">
        <f t="shared" si="676"/>
        <v>مشهد</v>
      </c>
      <c r="C6411" s="4" t="str">
        <f t="shared" si="674"/>
        <v>مرکز شماره شش مشهد(دو منظوره)</v>
      </c>
      <c r="D6411" s="4" t="s">
        <v>25340</v>
      </c>
      <c r="E6411" s="4" t="s">
        <v>713</v>
      </c>
      <c r="F6411" s="4" t="s">
        <v>25341</v>
      </c>
      <c r="G6411" s="4">
        <v>5136660451</v>
      </c>
      <c r="H6411" s="4">
        <v>9151024383</v>
      </c>
    </row>
    <row r="6412" spans="1:8" x14ac:dyDescent="0.2">
      <c r="A6412" s="4" t="str">
        <f t="shared" si="675"/>
        <v>خراسان رضوی</v>
      </c>
      <c r="B6412" s="4" t="str">
        <f t="shared" si="676"/>
        <v>مشهد</v>
      </c>
      <c r="C6412" s="4" t="str">
        <f t="shared" si="674"/>
        <v>مرکز شماره شش مشهد(دو منظوره)</v>
      </c>
      <c r="D6412" s="4" t="s">
        <v>25342</v>
      </c>
      <c r="E6412" s="4" t="s">
        <v>616</v>
      </c>
      <c r="F6412" s="4" t="s">
        <v>1421</v>
      </c>
      <c r="G6412" s="4">
        <v>5138335449</v>
      </c>
      <c r="H6412" s="4">
        <v>9931031239</v>
      </c>
    </row>
    <row r="6413" spans="1:8" x14ac:dyDescent="0.2">
      <c r="A6413" s="4" t="str">
        <f t="shared" si="675"/>
        <v>خراسان رضوی</v>
      </c>
      <c r="B6413" s="4" t="str">
        <f t="shared" si="676"/>
        <v>مشهد</v>
      </c>
      <c r="C6413" s="4" t="str">
        <f t="shared" si="674"/>
        <v>مرکز شماره شش مشهد(دو منظوره)</v>
      </c>
      <c r="D6413" s="4" t="s">
        <v>2899</v>
      </c>
      <c r="E6413" s="4" t="s">
        <v>4614</v>
      </c>
      <c r="F6413" s="4" t="s">
        <v>1181</v>
      </c>
      <c r="G6413" s="4">
        <v>5138908839</v>
      </c>
      <c r="H6413" s="4">
        <v>9159009737</v>
      </c>
    </row>
    <row r="6414" spans="1:8" x14ac:dyDescent="0.2">
      <c r="A6414" s="4" t="str">
        <f t="shared" si="675"/>
        <v>خراسان رضوی</v>
      </c>
      <c r="B6414" s="4" t="str">
        <f t="shared" si="676"/>
        <v>مشهد</v>
      </c>
      <c r="C6414" s="4" t="str">
        <f t="shared" si="674"/>
        <v>مرکز شماره شش مشهد(دو منظوره)</v>
      </c>
      <c r="D6414" s="4" t="s">
        <v>1770</v>
      </c>
      <c r="E6414" s="4" t="s">
        <v>141</v>
      </c>
      <c r="F6414" s="4" t="s">
        <v>25343</v>
      </c>
      <c r="G6414" s="4">
        <v>5136958877</v>
      </c>
      <c r="H6414" s="4">
        <v>9155057813</v>
      </c>
    </row>
    <row r="6415" spans="1:8" x14ac:dyDescent="0.2">
      <c r="A6415" s="4" t="str">
        <f t="shared" si="675"/>
        <v>خراسان رضوی</v>
      </c>
      <c r="B6415" s="4" t="str">
        <f t="shared" si="676"/>
        <v>مشهد</v>
      </c>
      <c r="C6415" s="4" t="str">
        <f t="shared" si="674"/>
        <v>مرکز شماره شش مشهد(دو منظوره)</v>
      </c>
      <c r="D6415" s="4" t="s">
        <v>25344</v>
      </c>
      <c r="E6415" s="4" t="s">
        <v>109</v>
      </c>
      <c r="F6415" s="4" t="s">
        <v>25345</v>
      </c>
      <c r="G6415" s="4">
        <v>5136026372</v>
      </c>
      <c r="H6415" s="4">
        <v>9045996143</v>
      </c>
    </row>
    <row r="6416" spans="1:8" x14ac:dyDescent="0.2">
      <c r="A6416" s="4" t="str">
        <f t="shared" si="675"/>
        <v>خراسان رضوی</v>
      </c>
      <c r="B6416" s="4" t="str">
        <f t="shared" si="676"/>
        <v>مشهد</v>
      </c>
      <c r="C6416" s="4" t="str">
        <f t="shared" si="674"/>
        <v>مرکز شماره شش مشهد(دو منظوره)</v>
      </c>
      <c r="D6416" s="4" t="s">
        <v>25346</v>
      </c>
      <c r="E6416" s="4" t="s">
        <v>21462</v>
      </c>
      <c r="F6416" s="4" t="s">
        <v>279</v>
      </c>
      <c r="G6416" s="4">
        <v>5132788908</v>
      </c>
      <c r="H6416" s="4">
        <v>9031010118</v>
      </c>
    </row>
    <row r="6417" spans="1:8" x14ac:dyDescent="0.2">
      <c r="A6417" s="4" t="str">
        <f t="shared" si="675"/>
        <v>خراسان رضوی</v>
      </c>
      <c r="B6417" s="4" t="str">
        <f t="shared" si="676"/>
        <v>مشهد</v>
      </c>
      <c r="C6417" s="4" t="str">
        <f t="shared" si="674"/>
        <v>مرکز شماره شش مشهد(دو منظوره)</v>
      </c>
      <c r="D6417" s="4" t="s">
        <v>25347</v>
      </c>
      <c r="E6417" s="4" t="s">
        <v>100</v>
      </c>
      <c r="F6417" s="4" t="s">
        <v>25348</v>
      </c>
      <c r="G6417" s="4">
        <v>5136958877</v>
      </c>
      <c r="H6417" s="4">
        <v>9383077979</v>
      </c>
    </row>
    <row r="6418" spans="1:8" x14ac:dyDescent="0.2">
      <c r="A6418" s="4" t="str">
        <f t="shared" si="675"/>
        <v>خراسان رضوی</v>
      </c>
      <c r="B6418" s="4" t="str">
        <f t="shared" si="676"/>
        <v>مشهد</v>
      </c>
      <c r="C6418" s="4" t="str">
        <f t="shared" si="674"/>
        <v>مرکز شماره شش مشهد(دو منظوره)</v>
      </c>
      <c r="D6418" s="4" t="s">
        <v>25349</v>
      </c>
      <c r="E6418" s="4" t="s">
        <v>2148</v>
      </c>
      <c r="F6418" s="4" t="s">
        <v>913</v>
      </c>
      <c r="G6418" s="4">
        <v>5138843883</v>
      </c>
      <c r="H6418" s="4">
        <v>9362901945</v>
      </c>
    </row>
    <row r="6419" spans="1:8" x14ac:dyDescent="0.2">
      <c r="A6419" s="4" t="str">
        <f t="shared" si="675"/>
        <v>خراسان رضوی</v>
      </c>
      <c r="B6419" s="4" t="str">
        <f t="shared" si="676"/>
        <v>مشهد</v>
      </c>
      <c r="C6419" s="4" t="str">
        <f t="shared" si="674"/>
        <v>مرکز شماره شش مشهد(دو منظوره)</v>
      </c>
      <c r="D6419" s="4" t="s">
        <v>25350</v>
      </c>
      <c r="E6419" s="4" t="s">
        <v>21</v>
      </c>
      <c r="F6419" s="4" t="s">
        <v>25351</v>
      </c>
      <c r="G6419" s="4">
        <v>5136201369</v>
      </c>
      <c r="H6419" s="4">
        <v>9155826223</v>
      </c>
    </row>
    <row r="6420" spans="1:8" x14ac:dyDescent="0.2">
      <c r="A6420" s="4" t="str">
        <f t="shared" si="675"/>
        <v>خراسان رضوی</v>
      </c>
      <c r="B6420" s="4" t="str">
        <f t="shared" si="676"/>
        <v>مشهد</v>
      </c>
      <c r="C6420" s="4" t="str">
        <f t="shared" ref="C6420:C6483" si="677">C6419</f>
        <v>مرکز شماره شش مشهد(دو منظوره)</v>
      </c>
      <c r="D6420" s="4" t="s">
        <v>7383</v>
      </c>
      <c r="E6420" s="4" t="s">
        <v>25352</v>
      </c>
      <c r="F6420" s="4" t="s">
        <v>25353</v>
      </c>
      <c r="G6420" s="4">
        <v>5136958877</v>
      </c>
      <c r="H6420" s="4">
        <v>9026663786</v>
      </c>
    </row>
    <row r="6421" spans="1:8" x14ac:dyDescent="0.2">
      <c r="A6421" s="4" t="str">
        <f t="shared" si="675"/>
        <v>خراسان رضوی</v>
      </c>
      <c r="B6421" s="4" t="str">
        <f t="shared" si="676"/>
        <v>مشهد</v>
      </c>
      <c r="C6421" s="4" t="str">
        <f t="shared" si="677"/>
        <v>مرکز شماره شش مشهد(دو منظوره)</v>
      </c>
      <c r="D6421" s="4" t="s">
        <v>25354</v>
      </c>
      <c r="E6421" s="4" t="s">
        <v>2384</v>
      </c>
      <c r="F6421" s="4" t="s">
        <v>25355</v>
      </c>
      <c r="G6421" s="4">
        <v>5132744563</v>
      </c>
      <c r="H6421" s="4">
        <v>9370316982</v>
      </c>
    </row>
    <row r="6422" spans="1:8" x14ac:dyDescent="0.2">
      <c r="A6422" s="4" t="str">
        <f t="shared" si="675"/>
        <v>خراسان رضوی</v>
      </c>
      <c r="B6422" s="4" t="str">
        <f t="shared" si="676"/>
        <v>مشهد</v>
      </c>
      <c r="C6422" s="4" t="str">
        <f t="shared" si="677"/>
        <v>مرکز شماره شش مشهد(دو منظوره)</v>
      </c>
      <c r="D6422" s="4" t="s">
        <v>9942</v>
      </c>
      <c r="E6422" s="4" t="s">
        <v>159</v>
      </c>
      <c r="F6422" s="4" t="s">
        <v>9943</v>
      </c>
      <c r="G6422" s="4">
        <v>0</v>
      </c>
      <c r="H6422" s="4">
        <v>9151164483</v>
      </c>
    </row>
    <row r="6423" spans="1:8" x14ac:dyDescent="0.2">
      <c r="A6423" s="4" t="str">
        <f t="shared" si="675"/>
        <v>خراسان رضوی</v>
      </c>
      <c r="B6423" s="4" t="str">
        <f t="shared" si="676"/>
        <v>مشهد</v>
      </c>
      <c r="C6423" s="4" t="str">
        <f t="shared" si="677"/>
        <v>مرکز شماره شش مشهد(دو منظوره)</v>
      </c>
      <c r="D6423" s="4" t="s">
        <v>25356</v>
      </c>
      <c r="E6423" s="4" t="s">
        <v>25357</v>
      </c>
      <c r="F6423" s="4" t="s">
        <v>25358</v>
      </c>
      <c r="G6423" s="4">
        <v>9155257709</v>
      </c>
      <c r="H6423" s="4">
        <v>9155257709</v>
      </c>
    </row>
    <row r="6424" spans="1:8" x14ac:dyDescent="0.2">
      <c r="A6424" s="4" t="str">
        <f t="shared" si="675"/>
        <v>خراسان رضوی</v>
      </c>
      <c r="B6424" s="4" t="str">
        <f t="shared" si="676"/>
        <v>مشهد</v>
      </c>
      <c r="C6424" s="4" t="str">
        <f t="shared" si="677"/>
        <v>مرکز شماره شش مشهد(دو منظوره)</v>
      </c>
      <c r="D6424" s="4" t="s">
        <v>25359</v>
      </c>
      <c r="E6424" s="4" t="s">
        <v>7325</v>
      </c>
      <c r="F6424" s="4" t="s">
        <v>25360</v>
      </c>
      <c r="G6424" s="4">
        <v>5138518966</v>
      </c>
      <c r="H6424" s="4">
        <v>9153005719</v>
      </c>
    </row>
    <row r="6425" spans="1:8" x14ac:dyDescent="0.2">
      <c r="A6425" s="4" t="str">
        <f t="shared" si="675"/>
        <v>خراسان رضوی</v>
      </c>
      <c r="B6425" s="4" t="str">
        <f t="shared" si="676"/>
        <v>مشهد</v>
      </c>
      <c r="C6425" s="4" t="str">
        <f t="shared" si="677"/>
        <v>مرکز شماره شش مشهد(دو منظوره)</v>
      </c>
      <c r="D6425" s="4" t="s">
        <v>25361</v>
      </c>
      <c r="E6425" s="4" t="s">
        <v>206</v>
      </c>
      <c r="F6425" s="4" t="s">
        <v>25362</v>
      </c>
      <c r="G6425" s="4">
        <v>5136077388</v>
      </c>
      <c r="H6425" s="4">
        <v>9150092135</v>
      </c>
    </row>
    <row r="6426" spans="1:8" x14ac:dyDescent="0.2">
      <c r="A6426" s="4" t="str">
        <f t="shared" si="675"/>
        <v>خراسان رضوی</v>
      </c>
      <c r="B6426" s="4" t="str">
        <f t="shared" si="676"/>
        <v>مشهد</v>
      </c>
      <c r="C6426" s="4" t="str">
        <f t="shared" si="677"/>
        <v>مرکز شماره شش مشهد(دو منظوره)</v>
      </c>
      <c r="D6426" s="4" t="s">
        <v>25363</v>
      </c>
      <c r="E6426" s="4" t="s">
        <v>87</v>
      </c>
      <c r="F6426" s="4" t="s">
        <v>14588</v>
      </c>
      <c r="G6426" s="4">
        <v>5137609201</v>
      </c>
      <c r="H6426" s="4">
        <v>9150820214</v>
      </c>
    </row>
    <row r="6427" spans="1:8" x14ac:dyDescent="0.2">
      <c r="A6427" s="4" t="str">
        <f t="shared" si="675"/>
        <v>خراسان رضوی</v>
      </c>
      <c r="B6427" s="4" t="str">
        <f t="shared" si="676"/>
        <v>مشهد</v>
      </c>
      <c r="C6427" s="4" t="str">
        <f t="shared" si="677"/>
        <v>مرکز شماره شش مشهد(دو منظوره)</v>
      </c>
      <c r="D6427" s="4" t="s">
        <v>9959</v>
      </c>
      <c r="E6427" s="4" t="s">
        <v>87</v>
      </c>
      <c r="F6427" s="4" t="s">
        <v>7450</v>
      </c>
      <c r="G6427" s="4">
        <v>0</v>
      </c>
      <c r="H6427" s="4">
        <v>9150643144</v>
      </c>
    </row>
    <row r="6428" spans="1:8" x14ac:dyDescent="0.2">
      <c r="A6428" s="4" t="str">
        <f t="shared" si="675"/>
        <v>خراسان رضوی</v>
      </c>
      <c r="B6428" s="4" t="str">
        <f t="shared" si="676"/>
        <v>مشهد</v>
      </c>
      <c r="C6428" s="4" t="str">
        <f t="shared" si="677"/>
        <v>مرکز شماره شش مشهد(دو منظوره)</v>
      </c>
      <c r="D6428" s="4" t="s">
        <v>9960</v>
      </c>
      <c r="E6428" s="4" t="s">
        <v>87</v>
      </c>
      <c r="F6428" s="4" t="s">
        <v>9961</v>
      </c>
      <c r="G6428" s="4">
        <v>0</v>
      </c>
      <c r="H6428" s="4">
        <v>9387123989</v>
      </c>
    </row>
    <row r="6429" spans="1:8" x14ac:dyDescent="0.2">
      <c r="A6429" s="4" t="str">
        <f t="shared" si="675"/>
        <v>خراسان رضوی</v>
      </c>
      <c r="B6429" s="4" t="str">
        <f t="shared" si="676"/>
        <v>مشهد</v>
      </c>
      <c r="C6429" s="4" t="str">
        <f t="shared" si="677"/>
        <v>مرکز شماره شش مشهد(دو منظوره)</v>
      </c>
      <c r="D6429" s="4" t="s">
        <v>25364</v>
      </c>
      <c r="E6429" s="4" t="s">
        <v>3280</v>
      </c>
      <c r="F6429" s="4" t="s">
        <v>21935</v>
      </c>
      <c r="G6429" s="4">
        <v>5132293218</v>
      </c>
      <c r="H6429" s="4">
        <v>9158209492</v>
      </c>
    </row>
    <row r="6430" spans="1:8" x14ac:dyDescent="0.2">
      <c r="A6430" s="4" t="str">
        <f t="shared" si="675"/>
        <v>خراسان رضوی</v>
      </c>
      <c r="B6430" s="4" t="str">
        <f t="shared" si="676"/>
        <v>مشهد</v>
      </c>
      <c r="C6430" s="4" t="str">
        <f t="shared" si="677"/>
        <v>مرکز شماره شش مشهد(دو منظوره)</v>
      </c>
      <c r="D6430" s="4" t="s">
        <v>25365</v>
      </c>
      <c r="E6430" s="4" t="s">
        <v>128</v>
      </c>
      <c r="F6430" s="4" t="s">
        <v>10178</v>
      </c>
      <c r="G6430" s="4">
        <v>5136026372</v>
      </c>
      <c r="H6430" s="4">
        <v>9931602697</v>
      </c>
    </row>
    <row r="6431" spans="1:8" x14ac:dyDescent="0.2">
      <c r="A6431" s="4" t="str">
        <f t="shared" si="675"/>
        <v>خراسان رضوی</v>
      </c>
      <c r="B6431" s="4" t="str">
        <f t="shared" si="676"/>
        <v>مشهد</v>
      </c>
      <c r="C6431" s="4" t="str">
        <f t="shared" si="677"/>
        <v>مرکز شماره شش مشهد(دو منظوره)</v>
      </c>
      <c r="D6431" s="4" t="s">
        <v>25366</v>
      </c>
      <c r="E6431" s="4" t="s">
        <v>128</v>
      </c>
      <c r="F6431" s="4" t="s">
        <v>25288</v>
      </c>
      <c r="G6431" s="4">
        <v>5118825300</v>
      </c>
      <c r="H6431" s="4">
        <v>9359206985</v>
      </c>
    </row>
    <row r="6432" spans="1:8" x14ac:dyDescent="0.2">
      <c r="A6432" s="4" t="str">
        <f t="shared" si="675"/>
        <v>خراسان رضوی</v>
      </c>
      <c r="B6432" s="4" t="str">
        <f t="shared" si="676"/>
        <v>مشهد</v>
      </c>
      <c r="C6432" s="4" t="str">
        <f t="shared" si="677"/>
        <v>مرکز شماره شش مشهد(دو منظوره)</v>
      </c>
      <c r="D6432" s="4" t="s">
        <v>3001</v>
      </c>
      <c r="E6432" s="4" t="s">
        <v>128</v>
      </c>
      <c r="F6432" s="4" t="s">
        <v>25367</v>
      </c>
      <c r="G6432" s="4">
        <v>5136958877</v>
      </c>
      <c r="H6432" s="4">
        <v>9156940327</v>
      </c>
    </row>
    <row r="6433" spans="1:8" x14ac:dyDescent="0.2">
      <c r="A6433" s="4" t="str">
        <f t="shared" si="675"/>
        <v>خراسان رضوی</v>
      </c>
      <c r="B6433" s="4" t="str">
        <f t="shared" si="676"/>
        <v>مشهد</v>
      </c>
      <c r="C6433" s="4" t="str">
        <f t="shared" si="677"/>
        <v>مرکز شماره شش مشهد(دو منظوره)</v>
      </c>
      <c r="D6433" s="4" t="s">
        <v>3955</v>
      </c>
      <c r="E6433" s="4" t="s">
        <v>610</v>
      </c>
      <c r="F6433" s="4" t="s">
        <v>25368</v>
      </c>
      <c r="G6433" s="4">
        <v>5138716118</v>
      </c>
      <c r="H6433" s="4">
        <v>9155857862</v>
      </c>
    </row>
    <row r="6434" spans="1:8" x14ac:dyDescent="0.2">
      <c r="A6434" s="4" t="str">
        <f t="shared" si="675"/>
        <v>خراسان رضوی</v>
      </c>
      <c r="B6434" s="4" t="str">
        <f t="shared" si="676"/>
        <v>مشهد</v>
      </c>
      <c r="C6434" s="4" t="str">
        <f t="shared" si="677"/>
        <v>مرکز شماره شش مشهد(دو منظوره)</v>
      </c>
      <c r="D6434" s="4" t="s">
        <v>1477</v>
      </c>
      <c r="E6434" s="4" t="s">
        <v>1477</v>
      </c>
      <c r="F6434" s="4" t="s">
        <v>25369</v>
      </c>
      <c r="G6434" s="4">
        <v>5138790596</v>
      </c>
      <c r="H6434" s="4">
        <v>9385380024</v>
      </c>
    </row>
    <row r="6435" spans="1:8" x14ac:dyDescent="0.2">
      <c r="A6435" s="4" t="str">
        <f t="shared" si="675"/>
        <v>خراسان رضوی</v>
      </c>
      <c r="B6435" s="4" t="str">
        <f t="shared" si="676"/>
        <v>مشهد</v>
      </c>
      <c r="C6435" s="4" t="str">
        <f t="shared" si="677"/>
        <v>مرکز شماره شش مشهد(دو منظوره)</v>
      </c>
      <c r="D6435" s="4" t="s">
        <v>25370</v>
      </c>
      <c r="E6435" s="4" t="s">
        <v>36</v>
      </c>
      <c r="F6435" s="4" t="s">
        <v>25371</v>
      </c>
      <c r="G6435" s="4">
        <v>5138911053</v>
      </c>
      <c r="H6435" s="4">
        <v>9153069366</v>
      </c>
    </row>
    <row r="6436" spans="1:8" x14ac:dyDescent="0.2">
      <c r="A6436" s="4" t="str">
        <f t="shared" si="675"/>
        <v>خراسان رضوی</v>
      </c>
      <c r="B6436" s="4" t="str">
        <f t="shared" si="676"/>
        <v>مشهد</v>
      </c>
      <c r="C6436" s="4" t="str">
        <f t="shared" si="677"/>
        <v>مرکز شماره شش مشهد(دو منظوره)</v>
      </c>
      <c r="D6436" s="4" t="s">
        <v>9977</v>
      </c>
      <c r="E6436" s="4" t="s">
        <v>278</v>
      </c>
      <c r="F6436" s="4" t="s">
        <v>9978</v>
      </c>
      <c r="G6436" s="4">
        <v>0</v>
      </c>
      <c r="H6436" s="4">
        <v>9031178988</v>
      </c>
    </row>
    <row r="6437" spans="1:8" x14ac:dyDescent="0.2">
      <c r="A6437" s="4" t="str">
        <f t="shared" si="675"/>
        <v>خراسان رضوی</v>
      </c>
      <c r="B6437" s="4" t="str">
        <f t="shared" si="676"/>
        <v>مشهد</v>
      </c>
      <c r="C6437" s="4" t="str">
        <f t="shared" si="677"/>
        <v>مرکز شماره شش مشهد(دو منظوره)</v>
      </c>
      <c r="D6437" s="4" t="s">
        <v>25312</v>
      </c>
      <c r="E6437" s="4" t="s">
        <v>91</v>
      </c>
      <c r="F6437" s="4" t="s">
        <v>25372</v>
      </c>
      <c r="G6437" s="4">
        <v>5136089331</v>
      </c>
      <c r="H6437" s="4">
        <v>9150016271</v>
      </c>
    </row>
    <row r="6438" spans="1:8" x14ac:dyDescent="0.2">
      <c r="A6438" s="4" t="str">
        <f t="shared" si="675"/>
        <v>خراسان رضوی</v>
      </c>
      <c r="B6438" s="4" t="str">
        <f t="shared" si="676"/>
        <v>مشهد</v>
      </c>
      <c r="C6438" s="4" t="str">
        <f t="shared" si="677"/>
        <v>مرکز شماره شش مشهد(دو منظوره)</v>
      </c>
      <c r="D6438" s="4" t="s">
        <v>25373</v>
      </c>
      <c r="E6438" s="4" t="s">
        <v>512</v>
      </c>
      <c r="F6438" s="4" t="s">
        <v>2439</v>
      </c>
      <c r="G6438" s="4">
        <v>5138827349</v>
      </c>
      <c r="H6438" s="4">
        <v>9354913092</v>
      </c>
    </row>
    <row r="6439" spans="1:8" x14ac:dyDescent="0.2">
      <c r="A6439" s="4" t="str">
        <f t="shared" si="675"/>
        <v>خراسان رضوی</v>
      </c>
      <c r="B6439" s="4" t="str">
        <f t="shared" si="676"/>
        <v>مشهد</v>
      </c>
      <c r="C6439" s="4" t="str">
        <f t="shared" si="677"/>
        <v>مرکز شماره شش مشهد(دو منظوره)</v>
      </c>
      <c r="D6439" s="4" t="s">
        <v>7670</v>
      </c>
      <c r="E6439" s="4" t="s">
        <v>272</v>
      </c>
      <c r="F6439" s="4" t="s">
        <v>25374</v>
      </c>
      <c r="G6439" s="4">
        <v>5138936336</v>
      </c>
      <c r="H6439" s="4">
        <v>9151585192</v>
      </c>
    </row>
    <row r="6440" spans="1:8" x14ac:dyDescent="0.2">
      <c r="A6440" s="4" t="str">
        <f t="shared" si="675"/>
        <v>خراسان رضوی</v>
      </c>
      <c r="B6440" s="4" t="str">
        <f t="shared" si="676"/>
        <v>مشهد</v>
      </c>
      <c r="C6440" s="4" t="str">
        <f t="shared" si="677"/>
        <v>مرکز شماره شش مشهد(دو منظوره)</v>
      </c>
      <c r="D6440" s="4" t="s">
        <v>25375</v>
      </c>
      <c r="E6440" s="4" t="s">
        <v>471</v>
      </c>
      <c r="F6440" s="4" t="s">
        <v>10164</v>
      </c>
      <c r="G6440" s="4">
        <v>5136635044</v>
      </c>
      <c r="H6440" s="4">
        <v>9159095418</v>
      </c>
    </row>
    <row r="6441" spans="1:8" x14ac:dyDescent="0.2">
      <c r="A6441" s="4" t="str">
        <f t="shared" si="675"/>
        <v>خراسان رضوی</v>
      </c>
      <c r="B6441" s="4" t="str">
        <f t="shared" si="676"/>
        <v>مشهد</v>
      </c>
      <c r="C6441" s="4" t="str">
        <f t="shared" si="677"/>
        <v>مرکز شماره شش مشهد(دو منظوره)</v>
      </c>
      <c r="D6441" s="4" t="s">
        <v>12324</v>
      </c>
      <c r="E6441" s="4" t="s">
        <v>12324</v>
      </c>
      <c r="F6441" s="4" t="s">
        <v>25376</v>
      </c>
      <c r="G6441" s="4">
        <v>5138783532</v>
      </c>
      <c r="H6441" s="4">
        <v>9159090378</v>
      </c>
    </row>
    <row r="6442" spans="1:8" x14ac:dyDescent="0.2">
      <c r="A6442" s="4" t="str">
        <f t="shared" si="675"/>
        <v>خراسان رضوی</v>
      </c>
      <c r="B6442" s="4" t="str">
        <f t="shared" si="676"/>
        <v>مشهد</v>
      </c>
      <c r="C6442" s="4" t="str">
        <f t="shared" si="677"/>
        <v>مرکز شماره شش مشهد(دو منظوره)</v>
      </c>
      <c r="D6442" s="4" t="s">
        <v>25377</v>
      </c>
      <c r="E6442" s="4" t="s">
        <v>1448</v>
      </c>
      <c r="F6442" s="4" t="s">
        <v>611</v>
      </c>
      <c r="G6442" s="4">
        <v>5138668171</v>
      </c>
      <c r="H6442" s="4">
        <v>9151185614</v>
      </c>
    </row>
    <row r="6443" spans="1:8" x14ac:dyDescent="0.2">
      <c r="A6443" s="4" t="str">
        <f t="shared" si="675"/>
        <v>خراسان رضوی</v>
      </c>
      <c r="B6443" s="4" t="str">
        <f t="shared" si="676"/>
        <v>مشهد</v>
      </c>
      <c r="C6443" s="4" t="str">
        <f t="shared" si="677"/>
        <v>مرکز شماره شش مشهد(دو منظوره)</v>
      </c>
      <c r="D6443" s="4" t="s">
        <v>25378</v>
      </c>
      <c r="E6443" s="4" t="s">
        <v>1448</v>
      </c>
      <c r="F6443" s="4" t="s">
        <v>14681</v>
      </c>
      <c r="G6443" s="4">
        <v>5138924706</v>
      </c>
      <c r="H6443" s="4">
        <v>9155801257</v>
      </c>
    </row>
    <row r="6444" spans="1:8" x14ac:dyDescent="0.2">
      <c r="A6444" s="4" t="str">
        <f t="shared" si="675"/>
        <v>خراسان رضوی</v>
      </c>
      <c r="B6444" s="4" t="str">
        <f t="shared" si="676"/>
        <v>مشهد</v>
      </c>
      <c r="C6444" s="4" t="str">
        <f t="shared" si="677"/>
        <v>مرکز شماره شش مشهد(دو منظوره)</v>
      </c>
      <c r="D6444" s="4" t="s">
        <v>25379</v>
      </c>
      <c r="E6444" s="4" t="s">
        <v>3911</v>
      </c>
      <c r="F6444" s="4" t="s">
        <v>4994</v>
      </c>
      <c r="G6444" s="4">
        <v>9387595882</v>
      </c>
      <c r="H6444" s="4">
        <v>9387595882</v>
      </c>
    </row>
    <row r="6445" spans="1:8" x14ac:dyDescent="0.2">
      <c r="A6445" s="4" t="str">
        <f t="shared" si="675"/>
        <v>خراسان رضوی</v>
      </c>
      <c r="B6445" s="4" t="str">
        <f t="shared" si="676"/>
        <v>مشهد</v>
      </c>
      <c r="C6445" s="4" t="str">
        <f t="shared" si="677"/>
        <v>مرکز شماره شش مشهد(دو منظوره)</v>
      </c>
      <c r="D6445" s="4" t="s">
        <v>3696</v>
      </c>
      <c r="E6445" s="4" t="s">
        <v>21</v>
      </c>
      <c r="F6445" s="4" t="s">
        <v>25380</v>
      </c>
      <c r="G6445" s="4">
        <v>5136052448</v>
      </c>
      <c r="H6445" s="4">
        <v>9153276658</v>
      </c>
    </row>
    <row r="6446" spans="1:8" x14ac:dyDescent="0.2">
      <c r="A6446" s="4" t="str">
        <f t="shared" si="675"/>
        <v>خراسان رضوی</v>
      </c>
      <c r="B6446" s="4" t="str">
        <f t="shared" si="676"/>
        <v>مشهد</v>
      </c>
      <c r="C6446" s="4" t="str">
        <f t="shared" si="677"/>
        <v>مرکز شماره شش مشهد(دو منظوره)</v>
      </c>
      <c r="D6446" s="4" t="s">
        <v>21656</v>
      </c>
      <c r="E6446" s="4" t="s">
        <v>128</v>
      </c>
      <c r="F6446" s="4" t="s">
        <v>9499</v>
      </c>
      <c r="G6446" s="4">
        <v>5135243826</v>
      </c>
      <c r="H6446" s="4">
        <v>9938529832</v>
      </c>
    </row>
    <row r="6447" spans="1:8" x14ac:dyDescent="0.2">
      <c r="A6447" s="4" t="str">
        <f t="shared" si="675"/>
        <v>خراسان رضوی</v>
      </c>
      <c r="B6447" s="4" t="str">
        <f t="shared" si="676"/>
        <v>مشهد</v>
      </c>
      <c r="C6447" s="4" t="str">
        <f t="shared" si="677"/>
        <v>مرکز شماره شش مشهد(دو منظوره)</v>
      </c>
      <c r="D6447" s="4" t="s">
        <v>16424</v>
      </c>
      <c r="E6447" s="4" t="s">
        <v>1027</v>
      </c>
      <c r="F6447" s="4" t="s">
        <v>25381</v>
      </c>
      <c r="G6447" s="4">
        <v>9155607019</v>
      </c>
      <c r="H6447" s="4">
        <v>9155607019</v>
      </c>
    </row>
    <row r="6448" spans="1:8" x14ac:dyDescent="0.2">
      <c r="A6448" s="4" t="str">
        <f t="shared" si="675"/>
        <v>خراسان رضوی</v>
      </c>
      <c r="B6448" s="4" t="str">
        <f t="shared" si="676"/>
        <v>مشهد</v>
      </c>
      <c r="C6448" s="4" t="str">
        <f t="shared" si="677"/>
        <v>مرکز شماره شش مشهد(دو منظوره)</v>
      </c>
      <c r="D6448" s="4" t="s">
        <v>25382</v>
      </c>
      <c r="E6448" s="4" t="s">
        <v>21</v>
      </c>
      <c r="F6448" s="4" t="s">
        <v>25383</v>
      </c>
      <c r="G6448" s="4">
        <v>9921049936</v>
      </c>
      <c r="H6448" s="4">
        <v>9921049936</v>
      </c>
    </row>
    <row r="6449" spans="1:8" x14ac:dyDescent="0.2">
      <c r="A6449" s="4" t="str">
        <f t="shared" si="675"/>
        <v>خراسان رضوی</v>
      </c>
      <c r="B6449" s="4" t="str">
        <f t="shared" si="676"/>
        <v>مشهد</v>
      </c>
      <c r="C6449" s="4" t="str">
        <f t="shared" si="677"/>
        <v>مرکز شماره شش مشهد(دو منظوره)</v>
      </c>
      <c r="D6449" s="4" t="s">
        <v>25384</v>
      </c>
      <c r="E6449" s="4" t="s">
        <v>247</v>
      </c>
      <c r="F6449" s="4" t="s">
        <v>2439</v>
      </c>
      <c r="G6449" s="4">
        <v>5138641106</v>
      </c>
      <c r="H6449" s="4">
        <v>9155108309</v>
      </c>
    </row>
    <row r="6450" spans="1:8" x14ac:dyDescent="0.2">
      <c r="A6450" s="4" t="str">
        <f t="shared" si="675"/>
        <v>خراسان رضوی</v>
      </c>
      <c r="B6450" s="4" t="str">
        <f t="shared" si="676"/>
        <v>مشهد</v>
      </c>
      <c r="C6450" s="4" t="str">
        <f t="shared" si="677"/>
        <v>مرکز شماره شش مشهد(دو منظوره)</v>
      </c>
      <c r="D6450" s="4" t="s">
        <v>25385</v>
      </c>
      <c r="E6450" s="4" t="s">
        <v>1636</v>
      </c>
      <c r="F6450" s="4" t="s">
        <v>25386</v>
      </c>
      <c r="G6450" s="4">
        <v>5138812440</v>
      </c>
      <c r="H6450" s="4">
        <v>9150011900</v>
      </c>
    </row>
    <row r="6451" spans="1:8" x14ac:dyDescent="0.2">
      <c r="A6451" s="4" t="str">
        <f t="shared" si="675"/>
        <v>خراسان رضوی</v>
      </c>
      <c r="B6451" s="4" t="str">
        <f t="shared" si="676"/>
        <v>مشهد</v>
      </c>
      <c r="C6451" s="4" t="str">
        <f t="shared" si="677"/>
        <v>مرکز شماره شش مشهد(دو منظوره)</v>
      </c>
      <c r="D6451" s="4" t="s">
        <v>25387</v>
      </c>
      <c r="E6451" s="4" t="s">
        <v>21</v>
      </c>
      <c r="F6451" s="4" t="s">
        <v>25388</v>
      </c>
      <c r="G6451" s="4">
        <v>5138332727</v>
      </c>
      <c r="H6451" s="4">
        <v>9034058083</v>
      </c>
    </row>
    <row r="6452" spans="1:8" x14ac:dyDescent="0.2">
      <c r="A6452" s="4" t="str">
        <f t="shared" si="675"/>
        <v>خراسان رضوی</v>
      </c>
      <c r="B6452" s="4" t="str">
        <f t="shared" si="676"/>
        <v>مشهد</v>
      </c>
      <c r="C6452" s="4" t="str">
        <f t="shared" si="677"/>
        <v>مرکز شماره شش مشهد(دو منظوره)</v>
      </c>
      <c r="D6452" s="4" t="s">
        <v>25389</v>
      </c>
      <c r="E6452" s="4" t="s">
        <v>244</v>
      </c>
      <c r="F6452" s="4" t="s">
        <v>25390</v>
      </c>
      <c r="G6452" s="4">
        <v>9338786205</v>
      </c>
      <c r="H6452" s="4">
        <v>9338786205</v>
      </c>
    </row>
    <row r="6453" spans="1:8" x14ac:dyDescent="0.2">
      <c r="A6453" s="4" t="str">
        <f t="shared" si="675"/>
        <v>خراسان رضوی</v>
      </c>
      <c r="B6453" s="4" t="str">
        <f t="shared" si="676"/>
        <v>مشهد</v>
      </c>
      <c r="C6453" s="4" t="str">
        <f t="shared" si="677"/>
        <v>مرکز شماره شش مشهد(دو منظوره)</v>
      </c>
      <c r="D6453" s="4" t="s">
        <v>25391</v>
      </c>
      <c r="E6453" s="4" t="s">
        <v>3878</v>
      </c>
      <c r="F6453" s="4" t="s">
        <v>279</v>
      </c>
      <c r="G6453" s="4">
        <v>5138581675</v>
      </c>
      <c r="H6453" s="4">
        <v>9155105187</v>
      </c>
    </row>
    <row r="6454" spans="1:8" x14ac:dyDescent="0.2">
      <c r="A6454" s="4" t="str">
        <f t="shared" si="675"/>
        <v>خراسان رضوی</v>
      </c>
      <c r="B6454" s="4" t="str">
        <f t="shared" si="676"/>
        <v>مشهد</v>
      </c>
      <c r="C6454" s="4" t="str">
        <f t="shared" si="677"/>
        <v>مرکز شماره شش مشهد(دو منظوره)</v>
      </c>
      <c r="D6454" s="4" t="s">
        <v>21587</v>
      </c>
      <c r="E6454" s="4" t="s">
        <v>477</v>
      </c>
      <c r="F6454" s="4" t="s">
        <v>21587</v>
      </c>
      <c r="G6454" s="4">
        <v>5135130513</v>
      </c>
      <c r="H6454" s="4">
        <v>9151223512</v>
      </c>
    </row>
    <row r="6455" spans="1:8" x14ac:dyDescent="0.2">
      <c r="A6455" s="4" t="str">
        <f t="shared" si="675"/>
        <v>خراسان رضوی</v>
      </c>
      <c r="B6455" s="4" t="str">
        <f t="shared" si="676"/>
        <v>مشهد</v>
      </c>
      <c r="C6455" s="4" t="str">
        <f t="shared" si="677"/>
        <v>مرکز شماره شش مشهد(دو منظوره)</v>
      </c>
      <c r="D6455" s="4" t="s">
        <v>25392</v>
      </c>
      <c r="E6455" s="4" t="s">
        <v>128</v>
      </c>
      <c r="F6455" s="4" t="s">
        <v>25393</v>
      </c>
      <c r="G6455" s="4">
        <v>5136026372</v>
      </c>
      <c r="H6455" s="4">
        <v>9035479082</v>
      </c>
    </row>
    <row r="6456" spans="1:8" x14ac:dyDescent="0.2">
      <c r="A6456" s="4" t="str">
        <f t="shared" si="675"/>
        <v>خراسان رضوی</v>
      </c>
      <c r="B6456" s="4" t="str">
        <f t="shared" si="676"/>
        <v>مشهد</v>
      </c>
      <c r="C6456" s="4" t="str">
        <f t="shared" si="677"/>
        <v>مرکز شماره شش مشهد(دو منظوره)</v>
      </c>
      <c r="D6456" s="4" t="s">
        <v>25394</v>
      </c>
      <c r="E6456" s="4" t="s">
        <v>100</v>
      </c>
      <c r="F6456" s="4" t="s">
        <v>10146</v>
      </c>
      <c r="G6456" s="4">
        <v>5136026902</v>
      </c>
      <c r="H6456" s="4">
        <v>9153357093</v>
      </c>
    </row>
    <row r="6457" spans="1:8" x14ac:dyDescent="0.2">
      <c r="A6457" s="4" t="str">
        <f t="shared" si="675"/>
        <v>خراسان رضوی</v>
      </c>
      <c r="B6457" s="4" t="str">
        <f t="shared" si="676"/>
        <v>مشهد</v>
      </c>
      <c r="C6457" s="4" t="str">
        <f t="shared" si="677"/>
        <v>مرکز شماره شش مشهد(دو منظوره)</v>
      </c>
      <c r="D6457" s="4" t="s">
        <v>8925</v>
      </c>
      <c r="E6457" s="4" t="s">
        <v>8925</v>
      </c>
      <c r="F6457" s="4" t="s">
        <v>25395</v>
      </c>
      <c r="G6457" s="4">
        <v>5137293887</v>
      </c>
      <c r="H6457" s="4">
        <v>9151383828</v>
      </c>
    </row>
    <row r="6458" spans="1:8" x14ac:dyDescent="0.2">
      <c r="A6458" s="4" t="str">
        <f t="shared" ref="A6458:A6521" si="678">A6457</f>
        <v>خراسان رضوی</v>
      </c>
      <c r="B6458" s="4" t="str">
        <f t="shared" si="676"/>
        <v>مشهد</v>
      </c>
      <c r="C6458" s="4" t="str">
        <f t="shared" si="677"/>
        <v>مرکز شماره شش مشهد(دو منظوره)</v>
      </c>
      <c r="D6458" s="4" t="s">
        <v>25396</v>
      </c>
      <c r="E6458" s="4" t="s">
        <v>899</v>
      </c>
      <c r="F6458" s="4" t="s">
        <v>10097</v>
      </c>
      <c r="G6458" s="4">
        <v>5112707907</v>
      </c>
      <c r="H6458" s="4">
        <v>9158928501</v>
      </c>
    </row>
    <row r="6459" spans="1:8" x14ac:dyDescent="0.2">
      <c r="A6459" s="4" t="str">
        <f t="shared" si="678"/>
        <v>خراسان رضوی</v>
      </c>
      <c r="B6459" s="4" t="str">
        <f t="shared" si="676"/>
        <v>مشهد</v>
      </c>
      <c r="C6459" s="4" t="str">
        <f t="shared" si="677"/>
        <v>مرکز شماره شش مشهد(دو منظوره)</v>
      </c>
      <c r="D6459" s="4" t="s">
        <v>25397</v>
      </c>
      <c r="E6459" s="4" t="s">
        <v>319</v>
      </c>
      <c r="F6459" s="4" t="s">
        <v>25398</v>
      </c>
      <c r="G6459" s="4">
        <v>5138821164</v>
      </c>
      <c r="H6459" s="4">
        <v>9386811630</v>
      </c>
    </row>
    <row r="6460" spans="1:8" x14ac:dyDescent="0.2">
      <c r="A6460" s="4" t="str">
        <f t="shared" si="678"/>
        <v>خراسان رضوی</v>
      </c>
      <c r="B6460" s="4" t="str">
        <f t="shared" si="676"/>
        <v>مشهد</v>
      </c>
      <c r="C6460" s="4" t="str">
        <f t="shared" si="677"/>
        <v>مرکز شماره شش مشهد(دو منظوره)</v>
      </c>
      <c r="D6460" s="4" t="s">
        <v>25399</v>
      </c>
      <c r="E6460" s="4" t="s">
        <v>93</v>
      </c>
      <c r="F6460" s="4" t="s">
        <v>25400</v>
      </c>
      <c r="G6460" s="4">
        <v>5137651128</v>
      </c>
      <c r="H6460" s="4">
        <v>9153180560</v>
      </c>
    </row>
    <row r="6461" spans="1:8" x14ac:dyDescent="0.2">
      <c r="A6461" s="4" t="str">
        <f t="shared" si="678"/>
        <v>خراسان رضوی</v>
      </c>
      <c r="B6461" s="4" t="str">
        <f t="shared" si="676"/>
        <v>مشهد</v>
      </c>
      <c r="C6461" s="4" t="str">
        <f t="shared" si="677"/>
        <v>مرکز شماره شش مشهد(دو منظوره)</v>
      </c>
      <c r="D6461" s="4" t="s">
        <v>25401</v>
      </c>
      <c r="E6461" s="4" t="s">
        <v>100</v>
      </c>
      <c r="F6461" s="4" t="s">
        <v>25402</v>
      </c>
      <c r="G6461" s="4">
        <v>5133724874</v>
      </c>
      <c r="H6461" s="4">
        <v>9151076786</v>
      </c>
    </row>
    <row r="6462" spans="1:8" x14ac:dyDescent="0.2">
      <c r="A6462" s="4" t="str">
        <f t="shared" si="678"/>
        <v>خراسان رضوی</v>
      </c>
      <c r="B6462" s="4" t="str">
        <f t="shared" si="676"/>
        <v>مشهد</v>
      </c>
      <c r="C6462" s="4" t="str">
        <f t="shared" si="677"/>
        <v>مرکز شماره شش مشهد(دو منظوره)</v>
      </c>
      <c r="D6462" s="4" t="s">
        <v>25403</v>
      </c>
      <c r="E6462" s="4" t="s">
        <v>4017</v>
      </c>
      <c r="F6462" s="4" t="s">
        <v>5773</v>
      </c>
      <c r="G6462" s="4">
        <v>5632883078</v>
      </c>
      <c r="H6462" s="4">
        <v>9156692340</v>
      </c>
    </row>
    <row r="6463" spans="1:8" x14ac:dyDescent="0.2">
      <c r="A6463" s="4" t="str">
        <f t="shared" si="678"/>
        <v>خراسان رضوی</v>
      </c>
      <c r="B6463" s="4" t="str">
        <f t="shared" si="676"/>
        <v>مشهد</v>
      </c>
      <c r="C6463" s="4" t="str">
        <f t="shared" si="677"/>
        <v>مرکز شماره شش مشهد(دو منظوره)</v>
      </c>
      <c r="D6463" s="4" t="s">
        <v>25404</v>
      </c>
      <c r="E6463" s="4" t="s">
        <v>338</v>
      </c>
      <c r="F6463" s="4" t="s">
        <v>25405</v>
      </c>
      <c r="G6463" s="4">
        <v>5136217420</v>
      </c>
      <c r="H6463" s="4">
        <v>9154282800</v>
      </c>
    </row>
    <row r="6464" spans="1:8" x14ac:dyDescent="0.2">
      <c r="A6464" s="4" t="str">
        <f t="shared" si="678"/>
        <v>خراسان رضوی</v>
      </c>
      <c r="B6464" s="4" t="str">
        <f t="shared" si="676"/>
        <v>مشهد</v>
      </c>
      <c r="C6464" s="4" t="str">
        <f t="shared" si="677"/>
        <v>مرکز شماره شش مشهد(دو منظوره)</v>
      </c>
      <c r="D6464" s="4" t="s">
        <v>25406</v>
      </c>
      <c r="E6464" s="4" t="s">
        <v>4753</v>
      </c>
      <c r="F6464" s="4" t="s">
        <v>10129</v>
      </c>
      <c r="G6464" s="4">
        <v>5138229022</v>
      </c>
      <c r="H6464" s="4">
        <v>9155091537</v>
      </c>
    </row>
    <row r="6465" spans="1:8" x14ac:dyDescent="0.2">
      <c r="A6465" s="4" t="str">
        <f t="shared" si="678"/>
        <v>خراسان رضوی</v>
      </c>
      <c r="B6465" s="4" t="str">
        <f t="shared" si="676"/>
        <v>مشهد</v>
      </c>
      <c r="C6465" s="4" t="str">
        <f t="shared" si="677"/>
        <v>مرکز شماره شش مشهد(دو منظوره)</v>
      </c>
      <c r="D6465" s="4" t="s">
        <v>25407</v>
      </c>
      <c r="E6465" s="4" t="s">
        <v>4512</v>
      </c>
      <c r="F6465" s="4" t="s">
        <v>25407</v>
      </c>
      <c r="G6465" s="4">
        <v>5137664189</v>
      </c>
      <c r="H6465" s="4">
        <v>9153771677</v>
      </c>
    </row>
    <row r="6466" spans="1:8" x14ac:dyDescent="0.2">
      <c r="A6466" s="4" t="str">
        <f t="shared" si="678"/>
        <v>خراسان رضوی</v>
      </c>
      <c r="B6466" s="4" t="str">
        <f t="shared" si="676"/>
        <v>مشهد</v>
      </c>
      <c r="C6466" s="4" t="str">
        <f t="shared" si="677"/>
        <v>مرکز شماره شش مشهد(دو منظوره)</v>
      </c>
      <c r="D6466" s="4" t="s">
        <v>25408</v>
      </c>
      <c r="E6466" s="4" t="s">
        <v>188</v>
      </c>
      <c r="F6466" s="4" t="s">
        <v>25409</v>
      </c>
      <c r="G6466" s="4">
        <v>5136035320</v>
      </c>
      <c r="H6466" s="4">
        <v>9152411289</v>
      </c>
    </row>
    <row r="6467" spans="1:8" x14ac:dyDescent="0.2">
      <c r="A6467" s="4" t="str">
        <f t="shared" si="678"/>
        <v>خراسان رضوی</v>
      </c>
      <c r="B6467" s="4" t="str">
        <f t="shared" si="676"/>
        <v>مشهد</v>
      </c>
      <c r="C6467" s="4" t="str">
        <f t="shared" si="677"/>
        <v>مرکز شماره شش مشهد(دو منظوره)</v>
      </c>
      <c r="D6467" s="4" t="s">
        <v>25410</v>
      </c>
      <c r="E6467" s="4" t="s">
        <v>22239</v>
      </c>
      <c r="F6467" s="4" t="s">
        <v>279</v>
      </c>
      <c r="G6467" s="4">
        <v>5136026372</v>
      </c>
      <c r="H6467" s="4">
        <v>9155093522</v>
      </c>
    </row>
    <row r="6468" spans="1:8" x14ac:dyDescent="0.2">
      <c r="A6468" s="4" t="str">
        <f t="shared" si="678"/>
        <v>خراسان رضوی</v>
      </c>
      <c r="B6468" s="4" t="str">
        <f t="shared" si="676"/>
        <v>مشهد</v>
      </c>
      <c r="C6468" s="4" t="str">
        <f t="shared" si="677"/>
        <v>مرکز شماره شش مشهد(دو منظوره)</v>
      </c>
      <c r="D6468" s="4" t="s">
        <v>25411</v>
      </c>
      <c r="E6468" s="4" t="s">
        <v>7754</v>
      </c>
      <c r="F6468" s="4" t="s">
        <v>25412</v>
      </c>
      <c r="G6468" s="4">
        <v>5135228392</v>
      </c>
      <c r="H6468" s="4">
        <v>9373644461</v>
      </c>
    </row>
    <row r="6469" spans="1:8" x14ac:dyDescent="0.2">
      <c r="A6469" s="4" t="str">
        <f t="shared" si="678"/>
        <v>خراسان رضوی</v>
      </c>
      <c r="B6469" s="4" t="str">
        <f t="shared" si="676"/>
        <v>مشهد</v>
      </c>
      <c r="C6469" s="4" t="str">
        <f t="shared" si="677"/>
        <v>مرکز شماره شش مشهد(دو منظوره)</v>
      </c>
      <c r="D6469" s="4" t="s">
        <v>25413</v>
      </c>
      <c r="E6469" s="4" t="s">
        <v>4212</v>
      </c>
      <c r="F6469" s="4" t="s">
        <v>10540</v>
      </c>
      <c r="G6469" s="4">
        <v>9153146924</v>
      </c>
      <c r="H6469" s="4">
        <v>9153146924</v>
      </c>
    </row>
    <row r="6470" spans="1:8" x14ac:dyDescent="0.2">
      <c r="A6470" s="4" t="str">
        <f t="shared" si="678"/>
        <v>خراسان رضوی</v>
      </c>
      <c r="B6470" s="4" t="str">
        <f t="shared" si="676"/>
        <v>مشهد</v>
      </c>
      <c r="C6470" s="4" t="str">
        <f t="shared" si="677"/>
        <v>مرکز شماره شش مشهد(دو منظوره)</v>
      </c>
      <c r="D6470" s="4" t="s">
        <v>25414</v>
      </c>
      <c r="E6470" s="4" t="s">
        <v>7308</v>
      </c>
      <c r="F6470" s="4" t="s">
        <v>2288</v>
      </c>
      <c r="G6470" s="4">
        <v>9155158136</v>
      </c>
      <c r="H6470" s="4">
        <v>9155158136</v>
      </c>
    </row>
    <row r="6471" spans="1:8" x14ac:dyDescent="0.2">
      <c r="A6471" s="4" t="str">
        <f t="shared" si="678"/>
        <v>خراسان رضوی</v>
      </c>
      <c r="B6471" s="4" t="str">
        <f t="shared" si="676"/>
        <v>مشهد</v>
      </c>
      <c r="C6471" s="4" t="str">
        <f t="shared" si="677"/>
        <v>مرکز شماره شش مشهد(دو منظوره)</v>
      </c>
      <c r="D6471" s="4" t="s">
        <v>25415</v>
      </c>
      <c r="E6471" s="4" t="s">
        <v>460</v>
      </c>
      <c r="F6471" s="4" t="s">
        <v>3103</v>
      </c>
      <c r="G6471" s="4">
        <v>5136623717</v>
      </c>
      <c r="H6471" s="4">
        <v>9302449945</v>
      </c>
    </row>
    <row r="6472" spans="1:8" x14ac:dyDescent="0.2">
      <c r="A6472" s="4" t="str">
        <f t="shared" si="678"/>
        <v>خراسان رضوی</v>
      </c>
      <c r="B6472" s="4" t="str">
        <f t="shared" ref="B6472:B6535" si="679">B6471</f>
        <v>مشهد</v>
      </c>
      <c r="C6472" s="4" t="str">
        <f t="shared" si="677"/>
        <v>مرکز شماره شش مشهد(دو منظوره)</v>
      </c>
      <c r="D6472" s="4" t="s">
        <v>10061</v>
      </c>
      <c r="E6472" s="4" t="s">
        <v>10062</v>
      </c>
      <c r="F6472" s="4" t="s">
        <v>10063</v>
      </c>
      <c r="G6472" s="4">
        <v>0</v>
      </c>
      <c r="H6472" s="4">
        <v>9155141468</v>
      </c>
    </row>
    <row r="6473" spans="1:8" x14ac:dyDescent="0.2">
      <c r="A6473" s="4" t="str">
        <f t="shared" si="678"/>
        <v>خراسان رضوی</v>
      </c>
      <c r="B6473" s="4" t="str">
        <f t="shared" si="679"/>
        <v>مشهد</v>
      </c>
      <c r="C6473" s="4" t="str">
        <f t="shared" si="677"/>
        <v>مرکز شماره شش مشهد(دو منظوره)</v>
      </c>
      <c r="D6473" s="4" t="s">
        <v>25416</v>
      </c>
      <c r="E6473" s="4" t="s">
        <v>128</v>
      </c>
      <c r="F6473" s="4" t="s">
        <v>25417</v>
      </c>
      <c r="G6473" s="4">
        <v>5138641106</v>
      </c>
      <c r="H6473" s="4">
        <v>9154167855</v>
      </c>
    </row>
    <row r="6474" spans="1:8" x14ac:dyDescent="0.2">
      <c r="A6474" s="4" t="str">
        <f t="shared" si="678"/>
        <v>خراسان رضوی</v>
      </c>
      <c r="B6474" s="4" t="str">
        <f t="shared" si="679"/>
        <v>مشهد</v>
      </c>
      <c r="C6474" s="4" t="str">
        <f t="shared" si="677"/>
        <v>مرکز شماره شش مشهد(دو منظوره)</v>
      </c>
      <c r="D6474" s="4" t="s">
        <v>7589</v>
      </c>
      <c r="E6474" s="4" t="s">
        <v>7012</v>
      </c>
      <c r="F6474" s="4" t="s">
        <v>4994</v>
      </c>
      <c r="G6474" s="4">
        <v>5137239699</v>
      </c>
      <c r="H6474" s="4">
        <v>9151079546</v>
      </c>
    </row>
    <row r="6475" spans="1:8" x14ac:dyDescent="0.2">
      <c r="A6475" s="4" t="str">
        <f t="shared" si="678"/>
        <v>خراسان رضوی</v>
      </c>
      <c r="B6475" s="4" t="str">
        <f t="shared" si="679"/>
        <v>مشهد</v>
      </c>
      <c r="C6475" s="4" t="str">
        <f t="shared" si="677"/>
        <v>مرکز شماره شش مشهد(دو منظوره)</v>
      </c>
      <c r="D6475" s="4" t="s">
        <v>25418</v>
      </c>
      <c r="E6475" s="4" t="s">
        <v>3241</v>
      </c>
      <c r="F6475" s="4" t="s">
        <v>6116</v>
      </c>
      <c r="G6475" s="4">
        <v>5138671459</v>
      </c>
      <c r="H6475" s="4">
        <v>9055825269</v>
      </c>
    </row>
    <row r="6476" spans="1:8" x14ac:dyDescent="0.2">
      <c r="A6476" s="4" t="str">
        <f t="shared" si="678"/>
        <v>خراسان رضوی</v>
      </c>
      <c r="B6476" s="4" t="str">
        <f t="shared" si="679"/>
        <v>مشهد</v>
      </c>
      <c r="C6476" s="4" t="str">
        <f t="shared" si="677"/>
        <v>مرکز شماره شش مشهد(دو منظوره)</v>
      </c>
      <c r="D6476" s="4" t="s">
        <v>25419</v>
      </c>
      <c r="E6476" s="4" t="s">
        <v>141</v>
      </c>
      <c r="F6476" s="4" t="s">
        <v>25420</v>
      </c>
      <c r="G6476" s="4">
        <v>5138469807</v>
      </c>
      <c r="H6476" s="4">
        <v>9159599619</v>
      </c>
    </row>
    <row r="6477" spans="1:8" x14ac:dyDescent="0.2">
      <c r="A6477" s="4" t="str">
        <f t="shared" si="678"/>
        <v>خراسان رضوی</v>
      </c>
      <c r="B6477" s="4" t="str">
        <f t="shared" si="679"/>
        <v>مشهد</v>
      </c>
      <c r="C6477" s="4" t="str">
        <f t="shared" si="677"/>
        <v>مرکز شماره شش مشهد(دو منظوره)</v>
      </c>
      <c r="D6477" s="4" t="s">
        <v>25421</v>
      </c>
      <c r="E6477" s="4" t="s">
        <v>58</v>
      </c>
      <c r="F6477" s="4" t="s">
        <v>25422</v>
      </c>
      <c r="G6477" s="4">
        <v>5137666006</v>
      </c>
      <c r="H6477" s="4">
        <v>9107846121</v>
      </c>
    </row>
    <row r="6478" spans="1:8" x14ac:dyDescent="0.2">
      <c r="A6478" s="4" t="str">
        <f t="shared" si="678"/>
        <v>خراسان رضوی</v>
      </c>
      <c r="B6478" s="4" t="str">
        <f t="shared" si="679"/>
        <v>مشهد</v>
      </c>
      <c r="C6478" s="4" t="str">
        <f t="shared" si="677"/>
        <v>مرکز شماره شش مشهد(دو منظوره)</v>
      </c>
      <c r="D6478" s="4" t="s">
        <v>14348</v>
      </c>
      <c r="E6478" s="4" t="s">
        <v>436</v>
      </c>
      <c r="F6478" s="4" t="s">
        <v>12789</v>
      </c>
      <c r="G6478" s="4">
        <v>5137054541</v>
      </c>
      <c r="H6478" s="4">
        <v>9154770091</v>
      </c>
    </row>
    <row r="6479" spans="1:8" x14ac:dyDescent="0.2">
      <c r="A6479" s="4" t="str">
        <f t="shared" si="678"/>
        <v>خراسان رضوی</v>
      </c>
      <c r="B6479" s="4" t="str">
        <f t="shared" si="679"/>
        <v>مشهد</v>
      </c>
      <c r="C6479" s="4" t="str">
        <f t="shared" si="677"/>
        <v>مرکز شماره شش مشهد(دو منظوره)</v>
      </c>
      <c r="D6479" s="4" t="s">
        <v>25423</v>
      </c>
      <c r="E6479" s="4" t="s">
        <v>206</v>
      </c>
      <c r="F6479" s="4" t="s">
        <v>25424</v>
      </c>
      <c r="G6479" s="4">
        <v>5135212309</v>
      </c>
      <c r="H6479" s="4">
        <v>9308233519</v>
      </c>
    </row>
    <row r="6480" spans="1:8" x14ac:dyDescent="0.2">
      <c r="A6480" s="4" t="str">
        <f t="shared" si="678"/>
        <v>خراسان رضوی</v>
      </c>
      <c r="B6480" s="4" t="str">
        <f t="shared" si="679"/>
        <v>مشهد</v>
      </c>
      <c r="C6480" s="4" t="str">
        <f t="shared" si="677"/>
        <v>مرکز شماره شش مشهد(دو منظوره)</v>
      </c>
      <c r="D6480" s="4" t="s">
        <v>25425</v>
      </c>
      <c r="E6480" s="4" t="s">
        <v>12890</v>
      </c>
      <c r="F6480" s="4" t="s">
        <v>25426</v>
      </c>
      <c r="G6480" s="4">
        <v>5138512000</v>
      </c>
      <c r="H6480" s="4">
        <v>9157697046</v>
      </c>
    </row>
    <row r="6481" spans="1:8" x14ac:dyDescent="0.2">
      <c r="A6481" s="4" t="str">
        <f t="shared" si="678"/>
        <v>خراسان رضوی</v>
      </c>
      <c r="B6481" s="4" t="str">
        <f t="shared" si="679"/>
        <v>مشهد</v>
      </c>
      <c r="C6481" s="4" t="str">
        <f t="shared" si="677"/>
        <v>مرکز شماره شش مشهد(دو منظوره)</v>
      </c>
      <c r="D6481" s="4" t="s">
        <v>25427</v>
      </c>
      <c r="E6481" s="4" t="s">
        <v>2403</v>
      </c>
      <c r="F6481" s="4" t="s">
        <v>25428</v>
      </c>
      <c r="G6481" s="4">
        <v>5138694904</v>
      </c>
      <c r="H6481" s="4">
        <v>9037690679</v>
      </c>
    </row>
    <row r="6482" spans="1:8" x14ac:dyDescent="0.2">
      <c r="A6482" s="4" t="str">
        <f t="shared" si="678"/>
        <v>خراسان رضوی</v>
      </c>
      <c r="B6482" s="4" t="str">
        <f t="shared" si="679"/>
        <v>مشهد</v>
      </c>
      <c r="C6482" s="4" t="str">
        <f t="shared" si="677"/>
        <v>مرکز شماره شش مشهد(دو منظوره)</v>
      </c>
      <c r="D6482" s="4" t="s">
        <v>25429</v>
      </c>
      <c r="E6482" s="4" t="s">
        <v>8979</v>
      </c>
      <c r="F6482" s="4" t="s">
        <v>25430</v>
      </c>
      <c r="G6482" s="4">
        <v>5136026372</v>
      </c>
      <c r="H6482" s="4">
        <v>9153017350</v>
      </c>
    </row>
    <row r="6483" spans="1:8" x14ac:dyDescent="0.2">
      <c r="A6483" s="4" t="str">
        <f t="shared" si="678"/>
        <v>خراسان رضوی</v>
      </c>
      <c r="B6483" s="4" t="str">
        <f t="shared" si="679"/>
        <v>مشهد</v>
      </c>
      <c r="C6483" s="4" t="str">
        <f t="shared" si="677"/>
        <v>مرکز شماره شش مشهد(دو منظوره)</v>
      </c>
      <c r="D6483" s="4" t="s">
        <v>12255</v>
      </c>
      <c r="E6483" s="4" t="s">
        <v>131</v>
      </c>
      <c r="F6483" s="4" t="s">
        <v>10487</v>
      </c>
      <c r="G6483" s="4">
        <v>5137415011</v>
      </c>
      <c r="H6483" s="4">
        <v>9027650556</v>
      </c>
    </row>
    <row r="6484" spans="1:8" x14ac:dyDescent="0.2">
      <c r="A6484" s="4" t="str">
        <f t="shared" si="678"/>
        <v>خراسان رضوی</v>
      </c>
      <c r="B6484" s="4" t="str">
        <f t="shared" si="679"/>
        <v>مشهد</v>
      </c>
      <c r="C6484" s="4" t="str">
        <f t="shared" ref="C6484:C6504" si="680">C6483</f>
        <v>مرکز شماره شش مشهد(دو منظوره)</v>
      </c>
      <c r="D6484" s="4" t="s">
        <v>25431</v>
      </c>
      <c r="E6484" s="4" t="s">
        <v>14203</v>
      </c>
      <c r="F6484" s="4" t="s">
        <v>4173</v>
      </c>
      <c r="G6484" s="4">
        <v>9365243384</v>
      </c>
      <c r="H6484" s="4">
        <v>9930263184</v>
      </c>
    </row>
    <row r="6485" spans="1:8" x14ac:dyDescent="0.2">
      <c r="A6485" s="4" t="str">
        <f t="shared" si="678"/>
        <v>خراسان رضوی</v>
      </c>
      <c r="B6485" s="4" t="str">
        <f t="shared" si="679"/>
        <v>مشهد</v>
      </c>
      <c r="C6485" s="4" t="str">
        <f t="shared" si="680"/>
        <v>مرکز شماره شش مشهد(دو منظوره)</v>
      </c>
      <c r="D6485" s="4" t="s">
        <v>10091</v>
      </c>
      <c r="E6485" s="4" t="s">
        <v>159</v>
      </c>
      <c r="F6485" s="4" t="s">
        <v>10092</v>
      </c>
      <c r="G6485" s="4">
        <v>0</v>
      </c>
      <c r="H6485" s="4">
        <v>9378517576</v>
      </c>
    </row>
    <row r="6486" spans="1:8" x14ac:dyDescent="0.2">
      <c r="A6486" s="4" t="str">
        <f t="shared" si="678"/>
        <v>خراسان رضوی</v>
      </c>
      <c r="B6486" s="4" t="str">
        <f t="shared" si="679"/>
        <v>مشهد</v>
      </c>
      <c r="C6486" s="4" t="str">
        <f t="shared" si="680"/>
        <v>مرکز شماره شش مشهد(دو منظوره)</v>
      </c>
      <c r="D6486" s="4" t="s">
        <v>25432</v>
      </c>
      <c r="E6486" s="4" t="s">
        <v>143</v>
      </c>
      <c r="F6486" s="4" t="s">
        <v>725</v>
      </c>
      <c r="G6486" s="4">
        <v>9102124745</v>
      </c>
      <c r="H6486" s="4">
        <v>9375122917</v>
      </c>
    </row>
    <row r="6487" spans="1:8" x14ac:dyDescent="0.2">
      <c r="A6487" s="4" t="str">
        <f t="shared" si="678"/>
        <v>خراسان رضوی</v>
      </c>
      <c r="B6487" s="4" t="str">
        <f t="shared" si="679"/>
        <v>مشهد</v>
      </c>
      <c r="C6487" s="4" t="str">
        <f t="shared" si="680"/>
        <v>مرکز شماره شش مشهد(دو منظوره)</v>
      </c>
      <c r="D6487" s="4" t="s">
        <v>25433</v>
      </c>
      <c r="E6487" s="4" t="s">
        <v>128</v>
      </c>
      <c r="F6487" s="4" t="s">
        <v>21624</v>
      </c>
      <c r="G6487" s="4">
        <v>5116634117</v>
      </c>
      <c r="H6487" s="4">
        <v>9364075559</v>
      </c>
    </row>
    <row r="6488" spans="1:8" x14ac:dyDescent="0.2">
      <c r="A6488" s="4" t="str">
        <f t="shared" si="678"/>
        <v>خراسان رضوی</v>
      </c>
      <c r="B6488" s="4" t="str">
        <f t="shared" si="679"/>
        <v>مشهد</v>
      </c>
      <c r="C6488" s="4" t="str">
        <f t="shared" si="680"/>
        <v>مرکز شماره شش مشهد(دو منظوره)</v>
      </c>
      <c r="D6488" s="4" t="s">
        <v>8271</v>
      </c>
      <c r="E6488" s="4" t="s">
        <v>100</v>
      </c>
      <c r="F6488" s="4" t="s">
        <v>9523</v>
      </c>
      <c r="G6488" s="4">
        <v>5137631268</v>
      </c>
      <c r="H6488" s="4">
        <v>9932903937</v>
      </c>
    </row>
    <row r="6489" spans="1:8" x14ac:dyDescent="0.2">
      <c r="A6489" s="4" t="str">
        <f t="shared" si="678"/>
        <v>خراسان رضوی</v>
      </c>
      <c r="B6489" s="4" t="str">
        <f t="shared" si="679"/>
        <v>مشهد</v>
      </c>
      <c r="C6489" s="4" t="str">
        <f t="shared" si="680"/>
        <v>مرکز شماره شش مشهد(دو منظوره)</v>
      </c>
      <c r="D6489" s="4" t="s">
        <v>25434</v>
      </c>
      <c r="E6489" s="4" t="s">
        <v>527</v>
      </c>
      <c r="F6489" s="4" t="s">
        <v>25435</v>
      </c>
      <c r="G6489" s="4">
        <v>5138461212</v>
      </c>
      <c r="H6489" s="4">
        <v>9151160377</v>
      </c>
    </row>
    <row r="6490" spans="1:8" x14ac:dyDescent="0.2">
      <c r="A6490" s="4" t="str">
        <f t="shared" si="678"/>
        <v>خراسان رضوی</v>
      </c>
      <c r="B6490" s="4" t="str">
        <f t="shared" si="679"/>
        <v>مشهد</v>
      </c>
      <c r="C6490" s="4" t="str">
        <f t="shared" si="680"/>
        <v>مرکز شماره شش مشهد(دو منظوره)</v>
      </c>
      <c r="D6490" s="4" t="s">
        <v>12373</v>
      </c>
      <c r="E6490" s="4" t="s">
        <v>107</v>
      </c>
      <c r="F6490" s="4" t="s">
        <v>25436</v>
      </c>
      <c r="G6490" s="4">
        <v>5132731554</v>
      </c>
      <c r="H6490" s="4">
        <v>9157575815</v>
      </c>
    </row>
    <row r="6491" spans="1:8" x14ac:dyDescent="0.2">
      <c r="A6491" s="4" t="str">
        <f t="shared" si="678"/>
        <v>خراسان رضوی</v>
      </c>
      <c r="B6491" s="4" t="str">
        <f t="shared" si="679"/>
        <v>مشهد</v>
      </c>
      <c r="C6491" s="4" t="str">
        <f t="shared" si="680"/>
        <v>مرکز شماره شش مشهد(دو منظوره)</v>
      </c>
      <c r="D6491" s="4" t="s">
        <v>25437</v>
      </c>
      <c r="E6491" s="4" t="s">
        <v>25438</v>
      </c>
      <c r="F6491" s="4" t="s">
        <v>6412</v>
      </c>
      <c r="G6491" s="4">
        <v>5138429371</v>
      </c>
      <c r="H6491" s="4">
        <v>9151187595</v>
      </c>
    </row>
    <row r="6492" spans="1:8" x14ac:dyDescent="0.2">
      <c r="A6492" s="4" t="str">
        <f t="shared" si="678"/>
        <v>خراسان رضوی</v>
      </c>
      <c r="B6492" s="4" t="str">
        <f t="shared" si="679"/>
        <v>مشهد</v>
      </c>
      <c r="C6492" s="4" t="str">
        <f t="shared" si="680"/>
        <v>مرکز شماره شش مشهد(دو منظوره)</v>
      </c>
      <c r="D6492" s="4" t="s">
        <v>25439</v>
      </c>
      <c r="E6492" s="4" t="s">
        <v>21</v>
      </c>
      <c r="F6492" s="4" t="s">
        <v>25440</v>
      </c>
      <c r="G6492" s="4">
        <v>5136026372</v>
      </c>
      <c r="H6492" s="4">
        <v>9158921390</v>
      </c>
    </row>
    <row r="6493" spans="1:8" x14ac:dyDescent="0.2">
      <c r="A6493" s="4" t="str">
        <f t="shared" si="678"/>
        <v>خراسان رضوی</v>
      </c>
      <c r="B6493" s="4" t="str">
        <f t="shared" si="679"/>
        <v>مشهد</v>
      </c>
      <c r="C6493" s="4" t="str">
        <f t="shared" si="680"/>
        <v>مرکز شماره شش مشهد(دو منظوره)</v>
      </c>
      <c r="D6493" s="4" t="s">
        <v>25441</v>
      </c>
      <c r="E6493" s="4" t="s">
        <v>21533</v>
      </c>
      <c r="F6493" s="4" t="s">
        <v>25442</v>
      </c>
      <c r="G6493" s="4">
        <v>5136673866</v>
      </c>
      <c r="H6493" s="4">
        <v>9354109939</v>
      </c>
    </row>
    <row r="6494" spans="1:8" x14ac:dyDescent="0.2">
      <c r="A6494" s="4" t="str">
        <f t="shared" si="678"/>
        <v>خراسان رضوی</v>
      </c>
      <c r="B6494" s="4" t="str">
        <f t="shared" si="679"/>
        <v>مشهد</v>
      </c>
      <c r="C6494" s="4" t="str">
        <f t="shared" si="680"/>
        <v>مرکز شماره شش مشهد(دو منظوره)</v>
      </c>
      <c r="D6494" s="4" t="s">
        <v>25443</v>
      </c>
      <c r="E6494" s="4" t="s">
        <v>6636</v>
      </c>
      <c r="F6494" s="4" t="s">
        <v>25444</v>
      </c>
      <c r="G6494" s="4">
        <v>5138411033</v>
      </c>
      <c r="H6494" s="4">
        <v>9128001215</v>
      </c>
    </row>
    <row r="6495" spans="1:8" x14ac:dyDescent="0.2">
      <c r="A6495" s="4" t="str">
        <f t="shared" si="678"/>
        <v>خراسان رضوی</v>
      </c>
      <c r="B6495" s="4" t="str">
        <f t="shared" si="679"/>
        <v>مشهد</v>
      </c>
      <c r="C6495" s="4" t="str">
        <f t="shared" si="680"/>
        <v>مرکز شماره شش مشهد(دو منظوره)</v>
      </c>
      <c r="D6495" s="4" t="s">
        <v>25445</v>
      </c>
      <c r="E6495" s="4" t="s">
        <v>93</v>
      </c>
      <c r="F6495" s="4" t="s">
        <v>16915</v>
      </c>
      <c r="G6495" s="4">
        <v>5136958877</v>
      </c>
      <c r="H6495" s="4">
        <v>9155003092</v>
      </c>
    </row>
    <row r="6496" spans="1:8" x14ac:dyDescent="0.2">
      <c r="A6496" s="4" t="str">
        <f t="shared" si="678"/>
        <v>خراسان رضوی</v>
      </c>
      <c r="B6496" s="4" t="str">
        <f t="shared" si="679"/>
        <v>مشهد</v>
      </c>
      <c r="C6496" s="4" t="str">
        <f t="shared" si="680"/>
        <v>مرکز شماره شش مشهد(دو منظوره)</v>
      </c>
      <c r="D6496" s="4" t="s">
        <v>25446</v>
      </c>
      <c r="E6496" s="4" t="s">
        <v>21</v>
      </c>
      <c r="F6496" s="4" t="s">
        <v>25447</v>
      </c>
      <c r="G6496" s="4">
        <v>5137679482</v>
      </c>
      <c r="H6496" s="4">
        <v>9058694925</v>
      </c>
    </row>
    <row r="6497" spans="1:8" x14ac:dyDescent="0.2">
      <c r="A6497" s="4" t="str">
        <f t="shared" si="678"/>
        <v>خراسان رضوی</v>
      </c>
      <c r="B6497" s="4" t="str">
        <f t="shared" si="679"/>
        <v>مشهد</v>
      </c>
      <c r="C6497" s="4" t="str">
        <f t="shared" si="680"/>
        <v>مرکز شماره شش مشهد(دو منظوره)</v>
      </c>
      <c r="D6497" s="4" t="s">
        <v>22226</v>
      </c>
      <c r="E6497" s="4" t="s">
        <v>1526</v>
      </c>
      <c r="F6497" s="4" t="s">
        <v>1924</v>
      </c>
      <c r="G6497" s="4">
        <v>5147220732</v>
      </c>
      <c r="H6497" s="4">
        <v>9155818494</v>
      </c>
    </row>
    <row r="6498" spans="1:8" x14ac:dyDescent="0.2">
      <c r="A6498" s="4" t="str">
        <f t="shared" si="678"/>
        <v>خراسان رضوی</v>
      </c>
      <c r="B6498" s="4" t="str">
        <f t="shared" si="679"/>
        <v>مشهد</v>
      </c>
      <c r="C6498" s="4" t="str">
        <f t="shared" si="680"/>
        <v>مرکز شماره شش مشهد(دو منظوره)</v>
      </c>
      <c r="D6498" s="4" t="s">
        <v>25448</v>
      </c>
      <c r="E6498" s="4" t="s">
        <v>473</v>
      </c>
      <c r="F6498" s="4" t="s">
        <v>25449</v>
      </c>
      <c r="G6498" s="4">
        <v>5132761777</v>
      </c>
      <c r="H6498" s="4">
        <v>9354644213</v>
      </c>
    </row>
    <row r="6499" spans="1:8" x14ac:dyDescent="0.2">
      <c r="A6499" s="4" t="str">
        <f t="shared" si="678"/>
        <v>خراسان رضوی</v>
      </c>
      <c r="B6499" s="4" t="str">
        <f t="shared" si="679"/>
        <v>مشهد</v>
      </c>
      <c r="C6499" s="4" t="str">
        <f t="shared" si="680"/>
        <v>مرکز شماره شش مشهد(دو منظوره)</v>
      </c>
      <c r="D6499" s="4" t="s">
        <v>10107</v>
      </c>
      <c r="E6499" s="4" t="s">
        <v>377</v>
      </c>
      <c r="F6499" s="4" t="s">
        <v>10108</v>
      </c>
      <c r="G6499" s="4">
        <v>0</v>
      </c>
      <c r="H6499" s="4">
        <v>9151231505</v>
      </c>
    </row>
    <row r="6500" spans="1:8" x14ac:dyDescent="0.2">
      <c r="A6500" s="4" t="str">
        <f t="shared" si="678"/>
        <v>خراسان رضوی</v>
      </c>
      <c r="B6500" s="4" t="str">
        <f t="shared" si="679"/>
        <v>مشهد</v>
      </c>
      <c r="C6500" s="4" t="str">
        <f t="shared" si="680"/>
        <v>مرکز شماره شش مشهد(دو منظوره)</v>
      </c>
      <c r="D6500" s="4" t="s">
        <v>25450</v>
      </c>
      <c r="E6500" s="4" t="s">
        <v>6752</v>
      </c>
      <c r="F6500" s="4" t="s">
        <v>3614</v>
      </c>
      <c r="G6500" s="4">
        <v>5138783532</v>
      </c>
      <c r="H6500" s="4">
        <v>9331938616</v>
      </c>
    </row>
    <row r="6501" spans="1:8" x14ac:dyDescent="0.2">
      <c r="A6501" s="4" t="str">
        <f t="shared" si="678"/>
        <v>خراسان رضوی</v>
      </c>
      <c r="B6501" s="4" t="str">
        <f t="shared" si="679"/>
        <v>مشهد</v>
      </c>
      <c r="C6501" s="4" t="str">
        <f t="shared" si="680"/>
        <v>مرکز شماره شش مشهد(دو منظوره)</v>
      </c>
      <c r="D6501" s="4" t="s">
        <v>10857</v>
      </c>
      <c r="E6501" s="4" t="s">
        <v>128</v>
      </c>
      <c r="F6501" s="4" t="s">
        <v>25451</v>
      </c>
      <c r="G6501" s="4">
        <v>5136039867</v>
      </c>
      <c r="H6501" s="4">
        <v>9105002952</v>
      </c>
    </row>
    <row r="6502" spans="1:8" x14ac:dyDescent="0.2">
      <c r="A6502" s="4" t="str">
        <f t="shared" si="678"/>
        <v>خراسان رضوی</v>
      </c>
      <c r="B6502" s="4" t="str">
        <f t="shared" si="679"/>
        <v>مشهد</v>
      </c>
      <c r="C6502" s="4" t="str">
        <f t="shared" si="680"/>
        <v>مرکز شماره شش مشهد(دو منظوره)</v>
      </c>
      <c r="D6502" s="4" t="s">
        <v>25452</v>
      </c>
      <c r="E6502" s="4" t="s">
        <v>1448</v>
      </c>
      <c r="F6502" s="4" t="s">
        <v>25453</v>
      </c>
      <c r="G6502" s="4">
        <v>5138935587</v>
      </c>
      <c r="H6502" s="4">
        <v>9372925920</v>
      </c>
    </row>
    <row r="6503" spans="1:8" x14ac:dyDescent="0.2">
      <c r="A6503" s="4" t="str">
        <f t="shared" si="678"/>
        <v>خراسان رضوی</v>
      </c>
      <c r="B6503" s="4" t="str">
        <f t="shared" si="679"/>
        <v>مشهد</v>
      </c>
      <c r="C6503" s="4" t="str">
        <f t="shared" si="680"/>
        <v>مرکز شماره شش مشهد(دو منظوره)</v>
      </c>
      <c r="D6503" s="4" t="s">
        <v>20168</v>
      </c>
      <c r="E6503" s="4" t="s">
        <v>15728</v>
      </c>
      <c r="F6503" s="4" t="s">
        <v>20168</v>
      </c>
      <c r="G6503" s="4">
        <v>5136065115</v>
      </c>
      <c r="H6503" s="4">
        <v>9156910029</v>
      </c>
    </row>
    <row r="6504" spans="1:8" x14ac:dyDescent="0.2">
      <c r="A6504" s="4" t="str">
        <f t="shared" si="678"/>
        <v>خراسان رضوی</v>
      </c>
      <c r="B6504" s="4" t="str">
        <f t="shared" si="679"/>
        <v>مشهد</v>
      </c>
      <c r="C6504" s="4" t="str">
        <f t="shared" si="680"/>
        <v>مرکز شماره شش مشهد(دو منظوره)</v>
      </c>
      <c r="D6504" s="4" t="s">
        <v>17610</v>
      </c>
      <c r="E6504" s="4" t="s">
        <v>100</v>
      </c>
      <c r="F6504" s="4" t="s">
        <v>9197</v>
      </c>
      <c r="G6504" s="4">
        <v>0</v>
      </c>
      <c r="H6504" s="4">
        <v>9153139476</v>
      </c>
    </row>
    <row r="6505" spans="1:8" x14ac:dyDescent="0.2">
      <c r="A6505" s="4" t="str">
        <f t="shared" si="678"/>
        <v>خراسان رضوی</v>
      </c>
      <c r="B6505" s="4" t="str">
        <f t="shared" si="679"/>
        <v>مشهد</v>
      </c>
      <c r="C6505" s="4" t="str">
        <f t="shared" ref="C6505:C6536" si="681">C6504</f>
        <v>مرکز شماره شش مشهد(دو منظوره)</v>
      </c>
      <c r="D6505" s="4" t="str">
        <f t="shared" ref="D6505:D6536" si="682">D6504</f>
        <v>_</v>
      </c>
      <c r="E6505" s="4" t="s">
        <v>2384</v>
      </c>
      <c r="F6505" s="4" t="s">
        <v>11255</v>
      </c>
      <c r="G6505" s="4">
        <v>9156851564</v>
      </c>
      <c r="H6505" s="4">
        <v>9156851564</v>
      </c>
    </row>
    <row r="6506" spans="1:8" x14ac:dyDescent="0.2">
      <c r="A6506" s="4" t="str">
        <f t="shared" si="678"/>
        <v>خراسان رضوی</v>
      </c>
      <c r="B6506" s="4" t="str">
        <f t="shared" si="679"/>
        <v>مشهد</v>
      </c>
      <c r="C6506" s="4" t="str">
        <f t="shared" si="681"/>
        <v>مرکز شماره شش مشهد(دو منظوره)</v>
      </c>
      <c r="D6506" s="4" t="str">
        <f t="shared" si="682"/>
        <v>_</v>
      </c>
      <c r="E6506" s="4" t="s">
        <v>1267</v>
      </c>
      <c r="F6506" s="4" t="s">
        <v>25454</v>
      </c>
      <c r="G6506" s="4">
        <v>5138648874</v>
      </c>
      <c r="H6506" s="4">
        <v>9125377216</v>
      </c>
    </row>
    <row r="6507" spans="1:8" x14ac:dyDescent="0.2">
      <c r="A6507" s="4" t="str">
        <f t="shared" si="678"/>
        <v>خراسان رضوی</v>
      </c>
      <c r="B6507" s="4" t="str">
        <f t="shared" si="679"/>
        <v>مشهد</v>
      </c>
      <c r="C6507" s="4" t="str">
        <f t="shared" si="681"/>
        <v>مرکز شماره شش مشهد(دو منظوره)</v>
      </c>
      <c r="D6507" s="4" t="str">
        <f t="shared" si="682"/>
        <v>_</v>
      </c>
      <c r="E6507" s="4" t="s">
        <v>87</v>
      </c>
      <c r="F6507" s="4" t="s">
        <v>22651</v>
      </c>
      <c r="G6507" s="4">
        <v>5136958877</v>
      </c>
      <c r="H6507" s="4">
        <v>9155172264</v>
      </c>
    </row>
    <row r="6508" spans="1:8" x14ac:dyDescent="0.2">
      <c r="A6508" s="4" t="str">
        <f t="shared" si="678"/>
        <v>خراسان رضوی</v>
      </c>
      <c r="B6508" s="4" t="str">
        <f t="shared" si="679"/>
        <v>مشهد</v>
      </c>
      <c r="C6508" s="4" t="str">
        <f t="shared" si="681"/>
        <v>مرکز شماره شش مشهد(دو منظوره)</v>
      </c>
      <c r="D6508" s="4" t="str">
        <f t="shared" si="682"/>
        <v>_</v>
      </c>
      <c r="E6508" s="4" t="s">
        <v>21</v>
      </c>
      <c r="F6508" s="4" t="s">
        <v>25455</v>
      </c>
      <c r="G6508" s="4">
        <v>5136958877</v>
      </c>
      <c r="H6508" s="4">
        <v>9021173172</v>
      </c>
    </row>
    <row r="6509" spans="1:8" x14ac:dyDescent="0.2">
      <c r="A6509" s="4" t="str">
        <f t="shared" si="678"/>
        <v>خراسان رضوی</v>
      </c>
      <c r="B6509" s="4" t="str">
        <f t="shared" si="679"/>
        <v>مشهد</v>
      </c>
      <c r="C6509" s="4" t="str">
        <f t="shared" si="681"/>
        <v>مرکز شماره شش مشهد(دو منظوره)</v>
      </c>
      <c r="D6509" s="4" t="str">
        <f t="shared" si="682"/>
        <v>_</v>
      </c>
      <c r="E6509" s="4" t="s">
        <v>141</v>
      </c>
      <c r="F6509" s="4" t="s">
        <v>8136</v>
      </c>
      <c r="G6509" s="4">
        <v>5137058786</v>
      </c>
      <c r="H6509" s="4">
        <v>9124268939</v>
      </c>
    </row>
    <row r="6510" spans="1:8" x14ac:dyDescent="0.2">
      <c r="A6510" s="4" t="str">
        <f t="shared" si="678"/>
        <v>خراسان رضوی</v>
      </c>
      <c r="B6510" s="4" t="str">
        <f t="shared" si="679"/>
        <v>مشهد</v>
      </c>
      <c r="C6510" s="4" t="str">
        <f t="shared" si="681"/>
        <v>مرکز شماره شش مشهد(دو منظوره)</v>
      </c>
      <c r="D6510" s="4" t="str">
        <f t="shared" si="682"/>
        <v>_</v>
      </c>
      <c r="E6510" s="4" t="s">
        <v>21</v>
      </c>
      <c r="F6510" s="4" t="s">
        <v>25456</v>
      </c>
      <c r="G6510" s="4">
        <v>5136026372</v>
      </c>
      <c r="H6510" s="4">
        <v>9155762713</v>
      </c>
    </row>
    <row r="6511" spans="1:8" x14ac:dyDescent="0.2">
      <c r="A6511" s="4" t="str">
        <f t="shared" si="678"/>
        <v>خراسان رضوی</v>
      </c>
      <c r="B6511" s="4" t="str">
        <f t="shared" si="679"/>
        <v>مشهد</v>
      </c>
      <c r="C6511" s="4" t="str">
        <f t="shared" si="681"/>
        <v>مرکز شماره شش مشهد(دو منظوره)</v>
      </c>
      <c r="D6511" s="4" t="str">
        <f t="shared" si="682"/>
        <v>_</v>
      </c>
      <c r="E6511" s="4" t="s">
        <v>153</v>
      </c>
      <c r="F6511" s="4" t="s">
        <v>25457</v>
      </c>
      <c r="G6511" s="4">
        <v>9159023826</v>
      </c>
      <c r="H6511" s="4">
        <v>9159023826</v>
      </c>
    </row>
    <row r="6512" spans="1:8" x14ac:dyDescent="0.2">
      <c r="A6512" s="4" t="str">
        <f t="shared" si="678"/>
        <v>خراسان رضوی</v>
      </c>
      <c r="B6512" s="4" t="str">
        <f t="shared" si="679"/>
        <v>مشهد</v>
      </c>
      <c r="C6512" s="4" t="str">
        <f t="shared" si="681"/>
        <v>مرکز شماره شش مشهد(دو منظوره)</v>
      </c>
      <c r="D6512" s="4" t="str">
        <f t="shared" si="682"/>
        <v>_</v>
      </c>
      <c r="E6512" s="4" t="s">
        <v>100</v>
      </c>
      <c r="F6512" s="4" t="s">
        <v>25458</v>
      </c>
      <c r="G6512" s="4">
        <v>9157338681</v>
      </c>
      <c r="H6512" s="4">
        <v>9157338681</v>
      </c>
    </row>
    <row r="6513" spans="1:8" x14ac:dyDescent="0.2">
      <c r="A6513" s="4" t="str">
        <f t="shared" si="678"/>
        <v>خراسان رضوی</v>
      </c>
      <c r="B6513" s="4" t="str">
        <f t="shared" si="679"/>
        <v>مشهد</v>
      </c>
      <c r="C6513" s="4" t="str">
        <f t="shared" si="681"/>
        <v>مرکز شماره شش مشهد(دو منظوره)</v>
      </c>
      <c r="D6513" s="4" t="str">
        <f t="shared" si="682"/>
        <v>_</v>
      </c>
      <c r="E6513" s="4" t="s">
        <v>133</v>
      </c>
      <c r="F6513" s="4" t="s">
        <v>1564</v>
      </c>
      <c r="G6513" s="4">
        <v>9155619723</v>
      </c>
      <c r="H6513" s="4">
        <v>9155619723</v>
      </c>
    </row>
    <row r="6514" spans="1:8" x14ac:dyDescent="0.2">
      <c r="A6514" s="4" t="str">
        <f t="shared" si="678"/>
        <v>خراسان رضوی</v>
      </c>
      <c r="B6514" s="4" t="str">
        <f t="shared" si="679"/>
        <v>مشهد</v>
      </c>
      <c r="C6514" s="4" t="str">
        <f t="shared" si="681"/>
        <v>مرکز شماره شش مشهد(دو منظوره)</v>
      </c>
      <c r="D6514" s="4" t="str">
        <f t="shared" si="682"/>
        <v>_</v>
      </c>
      <c r="E6514" s="4" t="s">
        <v>760</v>
      </c>
      <c r="F6514" s="4" t="s">
        <v>2637</v>
      </c>
      <c r="G6514" s="4">
        <v>5136217420</v>
      </c>
      <c r="H6514" s="4">
        <v>9156665330</v>
      </c>
    </row>
    <row r="6515" spans="1:8" x14ac:dyDescent="0.2">
      <c r="A6515" s="4" t="str">
        <f t="shared" si="678"/>
        <v>خراسان رضوی</v>
      </c>
      <c r="B6515" s="4" t="str">
        <f t="shared" si="679"/>
        <v>مشهد</v>
      </c>
      <c r="C6515" s="4" t="str">
        <f t="shared" si="681"/>
        <v>مرکز شماره شش مشهد(دو منظوره)</v>
      </c>
      <c r="D6515" s="4" t="str">
        <f t="shared" si="682"/>
        <v>_</v>
      </c>
      <c r="E6515" s="4" t="s">
        <v>5544</v>
      </c>
      <c r="F6515" s="4" t="s">
        <v>25459</v>
      </c>
      <c r="G6515" s="4">
        <v>5138453270</v>
      </c>
      <c r="H6515" s="4">
        <v>9155035177</v>
      </c>
    </row>
    <row r="6516" spans="1:8" x14ac:dyDescent="0.2">
      <c r="A6516" s="4" t="str">
        <f t="shared" si="678"/>
        <v>خراسان رضوی</v>
      </c>
      <c r="B6516" s="4" t="str">
        <f t="shared" si="679"/>
        <v>مشهد</v>
      </c>
      <c r="C6516" s="4" t="str">
        <f t="shared" si="681"/>
        <v>مرکز شماره شش مشهد(دو منظوره)</v>
      </c>
      <c r="D6516" s="4" t="str">
        <f t="shared" si="682"/>
        <v>_</v>
      </c>
      <c r="E6516" s="4" t="s">
        <v>439</v>
      </c>
      <c r="F6516" s="4" t="s">
        <v>25460</v>
      </c>
      <c r="G6516" s="4">
        <v>5138945792</v>
      </c>
      <c r="H6516" s="4">
        <v>9152279691</v>
      </c>
    </row>
    <row r="6517" spans="1:8" x14ac:dyDescent="0.2">
      <c r="A6517" s="4" t="str">
        <f t="shared" si="678"/>
        <v>خراسان رضوی</v>
      </c>
      <c r="B6517" s="4" t="str">
        <f t="shared" si="679"/>
        <v>مشهد</v>
      </c>
      <c r="C6517" s="4" t="str">
        <f t="shared" si="681"/>
        <v>مرکز شماره شش مشهد(دو منظوره)</v>
      </c>
      <c r="D6517" s="4" t="str">
        <f t="shared" si="682"/>
        <v>_</v>
      </c>
      <c r="E6517" s="4" t="s">
        <v>25461</v>
      </c>
      <c r="F6517" s="4" t="s">
        <v>10222</v>
      </c>
      <c r="G6517" s="4">
        <v>5154527777</v>
      </c>
      <c r="H6517" s="4">
        <v>9153280981</v>
      </c>
    </row>
    <row r="6518" spans="1:8" x14ac:dyDescent="0.2">
      <c r="A6518" s="4" t="str">
        <f t="shared" si="678"/>
        <v>خراسان رضوی</v>
      </c>
      <c r="B6518" s="4" t="str">
        <f t="shared" si="679"/>
        <v>مشهد</v>
      </c>
      <c r="C6518" s="4" t="str">
        <f t="shared" si="681"/>
        <v>مرکز شماره شش مشهد(دو منظوره)</v>
      </c>
      <c r="D6518" s="4" t="str">
        <f t="shared" si="682"/>
        <v>_</v>
      </c>
      <c r="E6518" s="4" t="s">
        <v>6604</v>
      </c>
      <c r="F6518" s="4" t="s">
        <v>5613</v>
      </c>
      <c r="G6518" s="4">
        <v>5132403985</v>
      </c>
      <c r="H6518" s="4">
        <v>9151585565</v>
      </c>
    </row>
    <row r="6519" spans="1:8" x14ac:dyDescent="0.2">
      <c r="A6519" s="4" t="str">
        <f t="shared" si="678"/>
        <v>خراسان رضوی</v>
      </c>
      <c r="B6519" s="4" t="str">
        <f t="shared" si="679"/>
        <v>مشهد</v>
      </c>
      <c r="C6519" s="4" t="str">
        <f t="shared" si="681"/>
        <v>مرکز شماره شش مشهد(دو منظوره)</v>
      </c>
      <c r="D6519" s="4" t="str">
        <f t="shared" si="682"/>
        <v>_</v>
      </c>
      <c r="E6519" s="4" t="s">
        <v>960</v>
      </c>
      <c r="F6519" s="4" t="s">
        <v>9373</v>
      </c>
      <c r="G6519" s="4">
        <v>5137289101</v>
      </c>
      <c r="H6519" s="4">
        <v>9370590888</v>
      </c>
    </row>
    <row r="6520" spans="1:8" x14ac:dyDescent="0.2">
      <c r="A6520" s="4" t="str">
        <f t="shared" si="678"/>
        <v>خراسان رضوی</v>
      </c>
      <c r="B6520" s="4" t="str">
        <f t="shared" si="679"/>
        <v>مشهد</v>
      </c>
      <c r="C6520" s="4" t="str">
        <f t="shared" si="681"/>
        <v>مرکز شماره شش مشهد(دو منظوره)</v>
      </c>
      <c r="D6520" s="4" t="str">
        <f t="shared" si="682"/>
        <v>_</v>
      </c>
      <c r="E6520" s="4" t="s">
        <v>5788</v>
      </c>
      <c r="F6520" s="4" t="s">
        <v>7685</v>
      </c>
      <c r="G6520" s="4">
        <v>5136958877</v>
      </c>
      <c r="H6520" s="4">
        <v>9378130516</v>
      </c>
    </row>
    <row r="6521" spans="1:8" x14ac:dyDescent="0.2">
      <c r="A6521" s="4" t="str">
        <f t="shared" si="678"/>
        <v>خراسان رضوی</v>
      </c>
      <c r="B6521" s="4" t="str">
        <f t="shared" si="679"/>
        <v>مشهد</v>
      </c>
      <c r="C6521" s="4" t="str">
        <f t="shared" si="681"/>
        <v>مرکز شماره شش مشهد(دو منظوره)</v>
      </c>
      <c r="D6521" s="4" t="str">
        <f t="shared" si="682"/>
        <v>_</v>
      </c>
      <c r="E6521" s="4" t="s">
        <v>107</v>
      </c>
      <c r="F6521" s="4" t="s">
        <v>10038</v>
      </c>
      <c r="G6521" s="4">
        <v>9334980968</v>
      </c>
      <c r="H6521" s="4">
        <v>9334980968</v>
      </c>
    </row>
    <row r="6522" spans="1:8" x14ac:dyDescent="0.2">
      <c r="A6522" s="4" t="str">
        <f t="shared" ref="A6522:A6585" si="683">A6521</f>
        <v>خراسان رضوی</v>
      </c>
      <c r="B6522" s="4" t="str">
        <f t="shared" si="679"/>
        <v>مشهد</v>
      </c>
      <c r="C6522" s="4" t="str">
        <f t="shared" si="681"/>
        <v>مرکز شماره شش مشهد(دو منظوره)</v>
      </c>
      <c r="D6522" s="4" t="str">
        <f t="shared" si="682"/>
        <v>_</v>
      </c>
      <c r="E6522" s="4" t="s">
        <v>22771</v>
      </c>
      <c r="F6522" s="4" t="s">
        <v>410</v>
      </c>
      <c r="G6522" s="4">
        <v>5138211229</v>
      </c>
      <c r="H6522" s="4">
        <v>9331794350</v>
      </c>
    </row>
    <row r="6523" spans="1:8" x14ac:dyDescent="0.2">
      <c r="A6523" s="4" t="str">
        <f t="shared" si="683"/>
        <v>خراسان رضوی</v>
      </c>
      <c r="B6523" s="4" t="str">
        <f t="shared" si="679"/>
        <v>مشهد</v>
      </c>
      <c r="C6523" s="4" t="str">
        <f t="shared" si="681"/>
        <v>مرکز شماره شش مشهد(دو منظوره)</v>
      </c>
      <c r="D6523" s="4" t="str">
        <f t="shared" si="682"/>
        <v>_</v>
      </c>
      <c r="E6523" s="4" t="s">
        <v>185</v>
      </c>
      <c r="F6523" s="4" t="s">
        <v>25462</v>
      </c>
      <c r="G6523" s="4">
        <v>5136958877</v>
      </c>
      <c r="H6523" s="4">
        <v>9159292446</v>
      </c>
    </row>
    <row r="6524" spans="1:8" x14ac:dyDescent="0.2">
      <c r="A6524" s="4" t="str">
        <f t="shared" si="683"/>
        <v>خراسان رضوی</v>
      </c>
      <c r="B6524" s="4" t="str">
        <f t="shared" si="679"/>
        <v>مشهد</v>
      </c>
      <c r="C6524" s="4" t="str">
        <f t="shared" si="681"/>
        <v>مرکز شماره شش مشهد(دو منظوره)</v>
      </c>
      <c r="D6524" s="4" t="str">
        <f t="shared" si="682"/>
        <v>_</v>
      </c>
      <c r="E6524" s="4" t="s">
        <v>4212</v>
      </c>
      <c r="F6524" s="4" t="s">
        <v>25463</v>
      </c>
      <c r="G6524" s="4">
        <v>5137128009</v>
      </c>
      <c r="H6524" s="4">
        <v>9156600317</v>
      </c>
    </row>
    <row r="6525" spans="1:8" x14ac:dyDescent="0.2">
      <c r="A6525" s="4" t="str">
        <f t="shared" si="683"/>
        <v>خراسان رضوی</v>
      </c>
      <c r="B6525" s="4" t="str">
        <f t="shared" si="679"/>
        <v>مشهد</v>
      </c>
      <c r="C6525" s="4" t="str">
        <f t="shared" si="681"/>
        <v>مرکز شماره شش مشهد(دو منظوره)</v>
      </c>
      <c r="D6525" s="4" t="str">
        <f t="shared" si="682"/>
        <v>_</v>
      </c>
      <c r="E6525" s="4" t="s">
        <v>109</v>
      </c>
      <c r="F6525" s="4" t="s">
        <v>913</v>
      </c>
      <c r="G6525" s="4">
        <v>5136075001</v>
      </c>
      <c r="H6525" s="4">
        <v>9151175905</v>
      </c>
    </row>
    <row r="6526" spans="1:8" x14ac:dyDescent="0.2">
      <c r="A6526" s="4" t="str">
        <f t="shared" si="683"/>
        <v>خراسان رضوی</v>
      </c>
      <c r="B6526" s="4" t="str">
        <f t="shared" si="679"/>
        <v>مشهد</v>
      </c>
      <c r="C6526" s="4" t="str">
        <f t="shared" si="681"/>
        <v>مرکز شماره شش مشهد(دو منظوره)</v>
      </c>
      <c r="D6526" s="4" t="str">
        <f t="shared" si="682"/>
        <v>_</v>
      </c>
      <c r="E6526" s="4" t="s">
        <v>1873</v>
      </c>
      <c r="F6526" s="4" t="s">
        <v>25464</v>
      </c>
      <c r="G6526" s="4">
        <v>5136238749</v>
      </c>
      <c r="H6526" s="4">
        <v>9159222437</v>
      </c>
    </row>
    <row r="6527" spans="1:8" x14ac:dyDescent="0.2">
      <c r="A6527" s="4" t="str">
        <f t="shared" si="683"/>
        <v>خراسان رضوی</v>
      </c>
      <c r="B6527" s="4" t="str">
        <f t="shared" si="679"/>
        <v>مشهد</v>
      </c>
      <c r="C6527" s="4" t="str">
        <f t="shared" si="681"/>
        <v>مرکز شماره شش مشهد(دو منظوره)</v>
      </c>
      <c r="D6527" s="4" t="str">
        <f t="shared" si="682"/>
        <v>_</v>
      </c>
      <c r="E6527" s="4" t="s">
        <v>2364</v>
      </c>
      <c r="F6527" s="4" t="s">
        <v>25465</v>
      </c>
      <c r="G6527" s="4">
        <v>5136030707</v>
      </c>
      <c r="H6527" s="4">
        <v>9156482838</v>
      </c>
    </row>
    <row r="6528" spans="1:8" x14ac:dyDescent="0.2">
      <c r="A6528" s="4" t="str">
        <f t="shared" si="683"/>
        <v>خراسان رضوی</v>
      </c>
      <c r="B6528" s="4" t="str">
        <f t="shared" si="679"/>
        <v>مشهد</v>
      </c>
      <c r="C6528" s="4" t="str">
        <f t="shared" si="681"/>
        <v>مرکز شماره شش مشهد(دو منظوره)</v>
      </c>
      <c r="D6528" s="4" t="str">
        <f t="shared" si="682"/>
        <v>_</v>
      </c>
      <c r="E6528" s="4" t="s">
        <v>1538</v>
      </c>
      <c r="F6528" s="4" t="s">
        <v>2091</v>
      </c>
      <c r="G6528" s="4">
        <v>5136048552</v>
      </c>
      <c r="H6528" s="4">
        <v>9153221410</v>
      </c>
    </row>
    <row r="6529" spans="1:8" x14ac:dyDescent="0.2">
      <c r="A6529" s="4" t="str">
        <f t="shared" si="683"/>
        <v>خراسان رضوی</v>
      </c>
      <c r="B6529" s="4" t="str">
        <f t="shared" si="679"/>
        <v>مشهد</v>
      </c>
      <c r="C6529" s="4" t="str">
        <f t="shared" si="681"/>
        <v>مرکز شماره شش مشهد(دو منظوره)</v>
      </c>
      <c r="D6529" s="4" t="str">
        <f t="shared" si="682"/>
        <v>_</v>
      </c>
      <c r="E6529" s="4" t="s">
        <v>439</v>
      </c>
      <c r="F6529" s="4" t="s">
        <v>16915</v>
      </c>
      <c r="G6529" s="4">
        <v>51366099016</v>
      </c>
      <c r="H6529" s="4">
        <v>9155188480</v>
      </c>
    </row>
    <row r="6530" spans="1:8" x14ac:dyDescent="0.2">
      <c r="A6530" s="4" t="str">
        <f t="shared" si="683"/>
        <v>خراسان رضوی</v>
      </c>
      <c r="B6530" s="4" t="str">
        <f t="shared" si="679"/>
        <v>مشهد</v>
      </c>
      <c r="C6530" s="4" t="str">
        <f t="shared" si="681"/>
        <v>مرکز شماره شش مشهد(دو منظوره)</v>
      </c>
      <c r="D6530" s="4" t="str">
        <f t="shared" si="682"/>
        <v>_</v>
      </c>
      <c r="E6530" s="4" t="s">
        <v>25466</v>
      </c>
      <c r="F6530" s="4" t="s">
        <v>2091</v>
      </c>
      <c r="G6530" s="4">
        <v>5137608005</v>
      </c>
      <c r="H6530" s="4">
        <v>9195380253</v>
      </c>
    </row>
    <row r="6531" spans="1:8" x14ac:dyDescent="0.2">
      <c r="A6531" s="4" t="str">
        <f t="shared" si="683"/>
        <v>خراسان رضوی</v>
      </c>
      <c r="B6531" s="4" t="str">
        <f t="shared" si="679"/>
        <v>مشهد</v>
      </c>
      <c r="C6531" s="4" t="str">
        <f t="shared" si="681"/>
        <v>مرکز شماره شش مشهد(دو منظوره)</v>
      </c>
      <c r="D6531" s="4" t="str">
        <f t="shared" si="682"/>
        <v>_</v>
      </c>
      <c r="E6531" s="4" t="s">
        <v>1431</v>
      </c>
      <c r="F6531" s="4" t="s">
        <v>25467</v>
      </c>
      <c r="G6531" s="4">
        <v>5157225016</v>
      </c>
      <c r="H6531" s="4">
        <v>9933963884</v>
      </c>
    </row>
    <row r="6532" spans="1:8" x14ac:dyDescent="0.2">
      <c r="A6532" s="4" t="str">
        <f t="shared" si="683"/>
        <v>خراسان رضوی</v>
      </c>
      <c r="B6532" s="4" t="str">
        <f t="shared" si="679"/>
        <v>مشهد</v>
      </c>
      <c r="C6532" s="4" t="str">
        <f t="shared" si="681"/>
        <v>مرکز شماره شش مشهد(دو منظوره)</v>
      </c>
      <c r="D6532" s="4" t="str">
        <f t="shared" si="682"/>
        <v>_</v>
      </c>
      <c r="E6532" s="4" t="s">
        <v>16</v>
      </c>
      <c r="F6532" s="4" t="s">
        <v>5097</v>
      </c>
      <c r="G6532" s="4">
        <v>5138786989</v>
      </c>
      <c r="H6532" s="4">
        <v>9151580189</v>
      </c>
    </row>
    <row r="6533" spans="1:8" x14ac:dyDescent="0.2">
      <c r="A6533" s="4" t="str">
        <f t="shared" si="683"/>
        <v>خراسان رضوی</v>
      </c>
      <c r="B6533" s="4" t="str">
        <f t="shared" si="679"/>
        <v>مشهد</v>
      </c>
      <c r="C6533" s="4" t="str">
        <f t="shared" si="681"/>
        <v>مرکز شماره شش مشهد(دو منظوره)</v>
      </c>
      <c r="D6533" s="4" t="str">
        <f t="shared" si="682"/>
        <v>_</v>
      </c>
      <c r="E6533" s="4" t="s">
        <v>3280</v>
      </c>
      <c r="F6533" s="4" t="s">
        <v>25468</v>
      </c>
      <c r="G6533" s="4">
        <v>9150469259</v>
      </c>
      <c r="H6533" s="4">
        <v>9150469259</v>
      </c>
    </row>
    <row r="6534" spans="1:8" x14ac:dyDescent="0.2">
      <c r="A6534" s="4" t="str">
        <f t="shared" si="683"/>
        <v>خراسان رضوی</v>
      </c>
      <c r="B6534" s="4" t="str">
        <f t="shared" si="679"/>
        <v>مشهد</v>
      </c>
      <c r="C6534" s="4" t="str">
        <f t="shared" si="681"/>
        <v>مرکز شماره شش مشهد(دو منظوره)</v>
      </c>
      <c r="D6534" s="4" t="str">
        <f t="shared" si="682"/>
        <v>_</v>
      </c>
      <c r="E6534" s="4" t="s">
        <v>7626</v>
      </c>
      <c r="F6534" s="4" t="s">
        <v>74</v>
      </c>
      <c r="G6534" s="4">
        <v>5138936798</v>
      </c>
      <c r="H6534" s="4">
        <v>9159129565</v>
      </c>
    </row>
    <row r="6535" spans="1:8" x14ac:dyDescent="0.2">
      <c r="A6535" s="4" t="str">
        <f t="shared" si="683"/>
        <v>خراسان رضوی</v>
      </c>
      <c r="B6535" s="4" t="str">
        <f t="shared" si="679"/>
        <v>مشهد</v>
      </c>
      <c r="C6535" s="4" t="str">
        <f t="shared" si="681"/>
        <v>مرکز شماره شش مشهد(دو منظوره)</v>
      </c>
      <c r="D6535" s="4" t="str">
        <f t="shared" si="682"/>
        <v>_</v>
      </c>
      <c r="E6535" s="4" t="s">
        <v>10062</v>
      </c>
      <c r="F6535" s="4" t="s">
        <v>279</v>
      </c>
      <c r="G6535" s="4">
        <v>5136958877</v>
      </c>
      <c r="H6535" s="4">
        <v>9158253141</v>
      </c>
    </row>
    <row r="6536" spans="1:8" x14ac:dyDescent="0.2">
      <c r="A6536" s="4" t="str">
        <f t="shared" si="683"/>
        <v>خراسان رضوی</v>
      </c>
      <c r="B6536" s="4" t="str">
        <f t="shared" ref="B6536:B6599" si="684">B6535</f>
        <v>مشهد</v>
      </c>
      <c r="C6536" s="4" t="str">
        <f t="shared" si="681"/>
        <v>مرکز شماره شش مشهد(دو منظوره)</v>
      </c>
      <c r="D6536" s="4" t="str">
        <f t="shared" si="682"/>
        <v>_</v>
      </c>
      <c r="E6536" s="4" t="s">
        <v>272</v>
      </c>
      <c r="F6536" s="4" t="s">
        <v>1757</v>
      </c>
      <c r="G6536" s="4">
        <v>5136217420</v>
      </c>
      <c r="H6536" s="4">
        <v>9360804452</v>
      </c>
    </row>
    <row r="6537" spans="1:8" x14ac:dyDescent="0.2">
      <c r="A6537" s="4" t="str">
        <f t="shared" si="683"/>
        <v>خراسان رضوی</v>
      </c>
      <c r="B6537" s="4" t="str">
        <f t="shared" si="684"/>
        <v>مشهد</v>
      </c>
      <c r="C6537" s="4" t="str">
        <f t="shared" ref="C6537:C6568" si="685">C6536</f>
        <v>مرکز شماره شش مشهد(دو منظوره)</v>
      </c>
      <c r="D6537" s="4" t="str">
        <f t="shared" ref="D6537:D6568" si="686">D6536</f>
        <v>_</v>
      </c>
      <c r="E6537" s="4" t="s">
        <v>193</v>
      </c>
      <c r="F6537" s="4" t="s">
        <v>25469</v>
      </c>
      <c r="G6537" s="4">
        <v>9158520274</v>
      </c>
      <c r="H6537" s="4">
        <v>9158520274</v>
      </c>
    </row>
    <row r="6538" spans="1:8" x14ac:dyDescent="0.2">
      <c r="A6538" s="4" t="str">
        <f t="shared" si="683"/>
        <v>خراسان رضوی</v>
      </c>
      <c r="B6538" s="4" t="str">
        <f t="shared" si="684"/>
        <v>مشهد</v>
      </c>
      <c r="C6538" s="4" t="str">
        <f t="shared" si="685"/>
        <v>مرکز شماره شش مشهد(دو منظوره)</v>
      </c>
      <c r="D6538" s="4" t="str">
        <f t="shared" si="686"/>
        <v>_</v>
      </c>
      <c r="E6538" s="4" t="s">
        <v>148</v>
      </c>
      <c r="F6538" s="4" t="s">
        <v>10151</v>
      </c>
      <c r="G6538" s="4">
        <v>5132731554</v>
      </c>
      <c r="H6538" s="4">
        <v>9151093048</v>
      </c>
    </row>
    <row r="6539" spans="1:8" x14ac:dyDescent="0.2">
      <c r="A6539" s="4" t="str">
        <f t="shared" si="683"/>
        <v>خراسان رضوی</v>
      </c>
      <c r="B6539" s="4" t="str">
        <f t="shared" si="684"/>
        <v>مشهد</v>
      </c>
      <c r="C6539" s="4" t="str">
        <f t="shared" si="685"/>
        <v>مرکز شماره شش مشهد(دو منظوره)</v>
      </c>
      <c r="D6539" s="4" t="str">
        <f t="shared" si="686"/>
        <v>_</v>
      </c>
      <c r="E6539" s="4" t="s">
        <v>122</v>
      </c>
      <c r="F6539" s="4" t="s">
        <v>5150</v>
      </c>
      <c r="G6539" s="4">
        <v>5133563333</v>
      </c>
      <c r="H6539" s="4">
        <v>9392696970</v>
      </c>
    </row>
    <row r="6540" spans="1:8" x14ac:dyDescent="0.2">
      <c r="A6540" s="4" t="str">
        <f t="shared" si="683"/>
        <v>خراسان رضوی</v>
      </c>
      <c r="B6540" s="4" t="str">
        <f t="shared" si="684"/>
        <v>مشهد</v>
      </c>
      <c r="C6540" s="4" t="str">
        <f t="shared" si="685"/>
        <v>مرکز شماره شش مشهد(دو منظوره)</v>
      </c>
      <c r="D6540" s="4" t="str">
        <f t="shared" si="686"/>
        <v>_</v>
      </c>
      <c r="E6540" s="4" t="s">
        <v>25470</v>
      </c>
      <c r="F6540" s="4" t="s">
        <v>1102</v>
      </c>
      <c r="G6540" s="4">
        <v>9366247787</v>
      </c>
      <c r="H6540" s="4">
        <v>9366247787</v>
      </c>
    </row>
    <row r="6541" spans="1:8" x14ac:dyDescent="0.2">
      <c r="A6541" s="4" t="str">
        <f t="shared" si="683"/>
        <v>خراسان رضوی</v>
      </c>
      <c r="B6541" s="4" t="str">
        <f t="shared" si="684"/>
        <v>مشهد</v>
      </c>
      <c r="C6541" s="4" t="str">
        <f t="shared" si="685"/>
        <v>مرکز شماره شش مشهد(دو منظوره)</v>
      </c>
      <c r="D6541" s="4" t="str">
        <f t="shared" si="686"/>
        <v>_</v>
      </c>
      <c r="E6541" s="4" t="s">
        <v>267</v>
      </c>
      <c r="F6541" s="4" t="s">
        <v>25471</v>
      </c>
      <c r="G6541" s="4">
        <v>9359416634</v>
      </c>
      <c r="H6541" s="4">
        <v>9359416634</v>
      </c>
    </row>
    <row r="6542" spans="1:8" x14ac:dyDescent="0.2">
      <c r="A6542" s="4" t="str">
        <f t="shared" si="683"/>
        <v>خراسان رضوی</v>
      </c>
      <c r="B6542" s="4" t="str">
        <f t="shared" si="684"/>
        <v>مشهد</v>
      </c>
      <c r="C6542" s="4" t="str">
        <f t="shared" si="685"/>
        <v>مرکز شماره شش مشهد(دو منظوره)</v>
      </c>
      <c r="D6542" s="4" t="str">
        <f t="shared" si="686"/>
        <v>_</v>
      </c>
      <c r="E6542" s="4" t="s">
        <v>107</v>
      </c>
      <c r="F6542" s="4" t="s">
        <v>25472</v>
      </c>
      <c r="G6542" s="4">
        <v>5138828582</v>
      </c>
      <c r="H6542" s="4">
        <v>9150673618</v>
      </c>
    </row>
    <row r="6543" spans="1:8" x14ac:dyDescent="0.2">
      <c r="A6543" s="4" t="str">
        <f t="shared" si="683"/>
        <v>خراسان رضوی</v>
      </c>
      <c r="B6543" s="4" t="str">
        <f t="shared" si="684"/>
        <v>مشهد</v>
      </c>
      <c r="C6543" s="4" t="str">
        <f t="shared" si="685"/>
        <v>مرکز شماره شش مشهد(دو منظوره)</v>
      </c>
      <c r="D6543" s="4" t="str">
        <f t="shared" si="686"/>
        <v>_</v>
      </c>
      <c r="E6543" s="4" t="s">
        <v>1236</v>
      </c>
      <c r="F6543" s="4" t="s">
        <v>3114</v>
      </c>
      <c r="G6543" s="4">
        <v>5138794061</v>
      </c>
      <c r="H6543" s="4">
        <v>9107814204</v>
      </c>
    </row>
    <row r="6544" spans="1:8" x14ac:dyDescent="0.2">
      <c r="A6544" s="4" t="str">
        <f t="shared" si="683"/>
        <v>خراسان رضوی</v>
      </c>
      <c r="B6544" s="4" t="str">
        <f t="shared" si="684"/>
        <v>مشهد</v>
      </c>
      <c r="C6544" s="4" t="str">
        <f t="shared" si="685"/>
        <v>مرکز شماره شش مشهد(دو منظوره)</v>
      </c>
      <c r="D6544" s="4" t="str">
        <f t="shared" si="686"/>
        <v>_</v>
      </c>
      <c r="E6544" s="4" t="s">
        <v>278</v>
      </c>
      <c r="F6544" s="4" t="s">
        <v>25473</v>
      </c>
      <c r="G6544" s="4">
        <v>5138936566</v>
      </c>
      <c r="H6544" s="4">
        <v>9150034922</v>
      </c>
    </row>
    <row r="6545" spans="1:8" x14ac:dyDescent="0.2">
      <c r="A6545" s="4" t="str">
        <f t="shared" si="683"/>
        <v>خراسان رضوی</v>
      </c>
      <c r="B6545" s="4" t="str">
        <f t="shared" si="684"/>
        <v>مشهد</v>
      </c>
      <c r="C6545" s="4" t="str">
        <f t="shared" si="685"/>
        <v>مرکز شماره شش مشهد(دو منظوره)</v>
      </c>
      <c r="D6545" s="4" t="str">
        <f t="shared" si="686"/>
        <v>_</v>
      </c>
      <c r="E6545" s="4" t="s">
        <v>738</v>
      </c>
      <c r="F6545" s="4" t="s">
        <v>173</v>
      </c>
      <c r="G6545" s="4">
        <v>9152500872</v>
      </c>
      <c r="H6545" s="4">
        <v>9152500872</v>
      </c>
    </row>
    <row r="6546" spans="1:8" x14ac:dyDescent="0.2">
      <c r="A6546" s="4" t="str">
        <f t="shared" si="683"/>
        <v>خراسان رضوی</v>
      </c>
      <c r="B6546" s="4" t="str">
        <f t="shared" si="684"/>
        <v>مشهد</v>
      </c>
      <c r="C6546" s="4" t="str">
        <f t="shared" si="685"/>
        <v>مرکز شماره شش مشهد(دو منظوره)</v>
      </c>
      <c r="D6546" s="4" t="str">
        <f t="shared" si="686"/>
        <v>_</v>
      </c>
      <c r="E6546" s="4" t="s">
        <v>100</v>
      </c>
      <c r="F6546" s="4" t="s">
        <v>25474</v>
      </c>
      <c r="G6546" s="4">
        <v>5138831257</v>
      </c>
      <c r="H6546" s="4">
        <v>9155821924</v>
      </c>
    </row>
    <row r="6547" spans="1:8" x14ac:dyDescent="0.2">
      <c r="A6547" s="4" t="str">
        <f t="shared" si="683"/>
        <v>خراسان رضوی</v>
      </c>
      <c r="B6547" s="4" t="str">
        <f t="shared" si="684"/>
        <v>مشهد</v>
      </c>
      <c r="C6547" s="4" t="str">
        <f t="shared" si="685"/>
        <v>مرکز شماره شش مشهد(دو منظوره)</v>
      </c>
      <c r="D6547" s="4" t="str">
        <f t="shared" si="686"/>
        <v>_</v>
      </c>
      <c r="E6547" s="4" t="s">
        <v>137</v>
      </c>
      <c r="F6547" s="4" t="s">
        <v>2119</v>
      </c>
      <c r="G6547" s="4">
        <v>5136041889</v>
      </c>
      <c r="H6547" s="4">
        <v>9156856300</v>
      </c>
    </row>
    <row r="6548" spans="1:8" x14ac:dyDescent="0.2">
      <c r="A6548" s="4" t="str">
        <f t="shared" si="683"/>
        <v>خراسان رضوی</v>
      </c>
      <c r="B6548" s="4" t="str">
        <f t="shared" si="684"/>
        <v>مشهد</v>
      </c>
      <c r="C6548" s="4" t="str">
        <f t="shared" si="685"/>
        <v>مرکز شماره شش مشهد(دو منظوره)</v>
      </c>
      <c r="D6548" s="4" t="str">
        <f t="shared" si="686"/>
        <v>_</v>
      </c>
      <c r="E6548" s="4" t="s">
        <v>1727</v>
      </c>
      <c r="F6548" s="4" t="s">
        <v>1382</v>
      </c>
      <c r="G6548" s="4">
        <v>5137329990</v>
      </c>
      <c r="H6548" s="4">
        <v>9154855723</v>
      </c>
    </row>
    <row r="6549" spans="1:8" x14ac:dyDescent="0.2">
      <c r="A6549" s="4" t="str">
        <f t="shared" si="683"/>
        <v>خراسان رضوی</v>
      </c>
      <c r="B6549" s="4" t="str">
        <f t="shared" si="684"/>
        <v>مشهد</v>
      </c>
      <c r="C6549" s="4" t="str">
        <f t="shared" si="685"/>
        <v>مرکز شماره شش مشهد(دو منظوره)</v>
      </c>
      <c r="D6549" s="4" t="str">
        <f t="shared" si="686"/>
        <v>_</v>
      </c>
      <c r="E6549" s="4" t="s">
        <v>738</v>
      </c>
      <c r="F6549" s="4" t="s">
        <v>25475</v>
      </c>
      <c r="G6549" s="4">
        <v>5138906069</v>
      </c>
      <c r="H6549" s="4">
        <v>9381297543</v>
      </c>
    </row>
    <row r="6550" spans="1:8" x14ac:dyDescent="0.2">
      <c r="A6550" s="4" t="str">
        <f t="shared" si="683"/>
        <v>خراسان رضوی</v>
      </c>
      <c r="B6550" s="4" t="str">
        <f t="shared" si="684"/>
        <v>مشهد</v>
      </c>
      <c r="C6550" s="4" t="str">
        <f t="shared" si="685"/>
        <v>مرکز شماره شش مشهد(دو منظوره)</v>
      </c>
      <c r="D6550" s="4" t="str">
        <f t="shared" si="686"/>
        <v>_</v>
      </c>
      <c r="E6550" s="4" t="s">
        <v>19493</v>
      </c>
      <c r="F6550" s="4" t="s">
        <v>25476</v>
      </c>
      <c r="G6550" s="4">
        <v>5137344508</v>
      </c>
      <c r="H6550" s="4">
        <v>9154748013</v>
      </c>
    </row>
    <row r="6551" spans="1:8" x14ac:dyDescent="0.2">
      <c r="A6551" s="4" t="str">
        <f t="shared" si="683"/>
        <v>خراسان رضوی</v>
      </c>
      <c r="B6551" s="4" t="str">
        <f t="shared" si="684"/>
        <v>مشهد</v>
      </c>
      <c r="C6551" s="4" t="str">
        <f t="shared" si="685"/>
        <v>مرکز شماره شش مشهد(دو منظوره)</v>
      </c>
      <c r="D6551" s="4" t="str">
        <f t="shared" si="686"/>
        <v>_</v>
      </c>
      <c r="E6551" s="4" t="s">
        <v>100</v>
      </c>
      <c r="F6551" s="4" t="s">
        <v>25477</v>
      </c>
      <c r="G6551" s="4">
        <v>5137344508</v>
      </c>
      <c r="H6551" s="4">
        <v>9150873473</v>
      </c>
    </row>
    <row r="6552" spans="1:8" x14ac:dyDescent="0.2">
      <c r="A6552" s="4" t="str">
        <f t="shared" si="683"/>
        <v>خراسان رضوی</v>
      </c>
      <c r="B6552" s="4" t="str">
        <f t="shared" si="684"/>
        <v>مشهد</v>
      </c>
      <c r="C6552" s="4" t="str">
        <f t="shared" si="685"/>
        <v>مرکز شماره شش مشهد(دو منظوره)</v>
      </c>
      <c r="D6552" s="4" t="str">
        <f t="shared" si="686"/>
        <v>_</v>
      </c>
      <c r="E6552" s="4" t="s">
        <v>403</v>
      </c>
      <c r="F6552" s="4" t="s">
        <v>25478</v>
      </c>
      <c r="G6552" s="4">
        <v>9156314473</v>
      </c>
      <c r="H6552" s="4">
        <v>9156314473</v>
      </c>
    </row>
    <row r="6553" spans="1:8" x14ac:dyDescent="0.2">
      <c r="A6553" s="4" t="str">
        <f t="shared" si="683"/>
        <v>خراسان رضوی</v>
      </c>
      <c r="B6553" s="4" t="str">
        <f t="shared" si="684"/>
        <v>مشهد</v>
      </c>
      <c r="C6553" s="4" t="str">
        <f t="shared" si="685"/>
        <v>مرکز شماره شش مشهد(دو منظوره)</v>
      </c>
      <c r="D6553" s="4" t="str">
        <f t="shared" si="686"/>
        <v>_</v>
      </c>
      <c r="E6553" s="4" t="s">
        <v>8098</v>
      </c>
      <c r="F6553" s="4" t="s">
        <v>8556</v>
      </c>
      <c r="G6553" s="4">
        <v>5138786989</v>
      </c>
      <c r="H6553" s="4">
        <v>9120857660</v>
      </c>
    </row>
    <row r="6554" spans="1:8" x14ac:dyDescent="0.2">
      <c r="A6554" s="4" t="str">
        <f t="shared" si="683"/>
        <v>خراسان رضوی</v>
      </c>
      <c r="B6554" s="4" t="str">
        <f t="shared" si="684"/>
        <v>مشهد</v>
      </c>
      <c r="C6554" s="4" t="str">
        <f t="shared" si="685"/>
        <v>مرکز شماره شش مشهد(دو منظوره)</v>
      </c>
      <c r="D6554" s="4" t="str">
        <f t="shared" si="686"/>
        <v>_</v>
      </c>
      <c r="E6554" s="4" t="s">
        <v>21</v>
      </c>
      <c r="F6554" s="4" t="s">
        <v>2397</v>
      </c>
      <c r="G6554" s="4">
        <v>5136026372</v>
      </c>
      <c r="H6554" s="4">
        <v>9150697952</v>
      </c>
    </row>
    <row r="6555" spans="1:8" x14ac:dyDescent="0.2">
      <c r="A6555" s="4" t="str">
        <f t="shared" si="683"/>
        <v>خراسان رضوی</v>
      </c>
      <c r="B6555" s="4" t="str">
        <f t="shared" si="684"/>
        <v>مشهد</v>
      </c>
      <c r="C6555" s="4" t="str">
        <f t="shared" si="685"/>
        <v>مرکز شماره شش مشهد(دو منظوره)</v>
      </c>
      <c r="D6555" s="4" t="str">
        <f t="shared" si="686"/>
        <v>_</v>
      </c>
      <c r="E6555" s="4" t="s">
        <v>696</v>
      </c>
      <c r="F6555" s="4" t="s">
        <v>16633</v>
      </c>
      <c r="G6555" s="4">
        <v>9389081374</v>
      </c>
      <c r="H6555" s="4">
        <v>9389081374</v>
      </c>
    </row>
    <row r="6556" spans="1:8" x14ac:dyDescent="0.2">
      <c r="A6556" s="4" t="str">
        <f t="shared" si="683"/>
        <v>خراسان رضوی</v>
      </c>
      <c r="B6556" s="4" t="str">
        <f t="shared" si="684"/>
        <v>مشهد</v>
      </c>
      <c r="C6556" s="4" t="str">
        <f t="shared" si="685"/>
        <v>مرکز شماره شش مشهد(دو منظوره)</v>
      </c>
      <c r="D6556" s="4" t="str">
        <f t="shared" si="686"/>
        <v>_</v>
      </c>
      <c r="E6556" s="4" t="s">
        <v>1236</v>
      </c>
      <c r="F6556" s="4" t="s">
        <v>1778</v>
      </c>
      <c r="G6556" s="4">
        <v>0</v>
      </c>
      <c r="H6556" s="4">
        <v>9300431723</v>
      </c>
    </row>
    <row r="6557" spans="1:8" x14ac:dyDescent="0.2">
      <c r="A6557" s="4" t="str">
        <f t="shared" si="683"/>
        <v>خراسان رضوی</v>
      </c>
      <c r="B6557" s="4" t="str">
        <f t="shared" si="684"/>
        <v>مشهد</v>
      </c>
      <c r="C6557" s="4" t="str">
        <f t="shared" si="685"/>
        <v>مرکز شماره شش مشهد(دو منظوره)</v>
      </c>
      <c r="D6557" s="4" t="str">
        <f t="shared" si="686"/>
        <v>_</v>
      </c>
      <c r="E6557" s="4" t="s">
        <v>656</v>
      </c>
      <c r="F6557" s="4" t="s">
        <v>3566</v>
      </c>
      <c r="G6557" s="4">
        <v>5136225350</v>
      </c>
      <c r="H6557" s="4">
        <v>9013202324</v>
      </c>
    </row>
    <row r="6558" spans="1:8" x14ac:dyDescent="0.2">
      <c r="A6558" s="4" t="str">
        <f t="shared" si="683"/>
        <v>خراسان رضوی</v>
      </c>
      <c r="B6558" s="4" t="str">
        <f t="shared" si="684"/>
        <v>مشهد</v>
      </c>
      <c r="C6558" s="4" t="str">
        <f t="shared" si="685"/>
        <v>مرکز شماره شش مشهد(دو منظوره)</v>
      </c>
      <c r="D6558" s="4" t="str">
        <f t="shared" si="686"/>
        <v>_</v>
      </c>
      <c r="E6558" s="4" t="s">
        <v>341</v>
      </c>
      <c r="F6558" s="4" t="s">
        <v>10155</v>
      </c>
      <c r="G6558" s="4">
        <v>9052247326</v>
      </c>
      <c r="H6558" s="4">
        <v>9052247326</v>
      </c>
    </row>
    <row r="6559" spans="1:8" x14ac:dyDescent="0.2">
      <c r="A6559" s="4" t="str">
        <f t="shared" si="683"/>
        <v>خراسان رضوی</v>
      </c>
      <c r="B6559" s="4" t="str">
        <f t="shared" si="684"/>
        <v>مشهد</v>
      </c>
      <c r="C6559" s="4" t="str">
        <f t="shared" si="685"/>
        <v>مرکز شماره شش مشهد(دو منظوره)</v>
      </c>
      <c r="D6559" s="4" t="str">
        <f t="shared" si="686"/>
        <v>_</v>
      </c>
      <c r="E6559" s="4" t="s">
        <v>78</v>
      </c>
      <c r="F6559" s="4" t="s">
        <v>9870</v>
      </c>
      <c r="G6559" s="4">
        <v>5136039867</v>
      </c>
      <c r="H6559" s="4">
        <v>9334136127</v>
      </c>
    </row>
    <row r="6560" spans="1:8" x14ac:dyDescent="0.2">
      <c r="A6560" s="4" t="str">
        <f t="shared" si="683"/>
        <v>خراسان رضوی</v>
      </c>
      <c r="B6560" s="4" t="str">
        <f t="shared" si="684"/>
        <v>مشهد</v>
      </c>
      <c r="C6560" s="4" t="str">
        <f t="shared" si="685"/>
        <v>مرکز شماره شش مشهد(دو منظوره)</v>
      </c>
      <c r="D6560" s="4" t="str">
        <f t="shared" si="686"/>
        <v>_</v>
      </c>
      <c r="E6560" s="4" t="s">
        <v>860</v>
      </c>
      <c r="F6560" s="4" t="s">
        <v>25479</v>
      </c>
      <c r="G6560" s="4">
        <v>5136082182</v>
      </c>
      <c r="H6560" s="4">
        <v>9154507804</v>
      </c>
    </row>
    <row r="6561" spans="1:8" x14ac:dyDescent="0.2">
      <c r="A6561" s="4" t="str">
        <f t="shared" si="683"/>
        <v>خراسان رضوی</v>
      </c>
      <c r="B6561" s="4" t="str">
        <f t="shared" si="684"/>
        <v>مشهد</v>
      </c>
      <c r="C6561" s="4" t="str">
        <f t="shared" si="685"/>
        <v>مرکز شماره شش مشهد(دو منظوره)</v>
      </c>
      <c r="D6561" s="4" t="str">
        <f t="shared" si="686"/>
        <v>_</v>
      </c>
      <c r="E6561" s="4" t="s">
        <v>40</v>
      </c>
      <c r="F6561" s="4" t="s">
        <v>1728</v>
      </c>
      <c r="G6561" s="4">
        <v>9375672209</v>
      </c>
      <c r="H6561" s="4">
        <v>9375672209</v>
      </c>
    </row>
    <row r="6562" spans="1:8" x14ac:dyDescent="0.2">
      <c r="A6562" s="4" t="str">
        <f t="shared" si="683"/>
        <v>خراسان رضوی</v>
      </c>
      <c r="B6562" s="4" t="str">
        <f t="shared" si="684"/>
        <v>مشهد</v>
      </c>
      <c r="C6562" s="4" t="str">
        <f t="shared" si="685"/>
        <v>مرکز شماره شش مشهد(دو منظوره)</v>
      </c>
      <c r="D6562" s="4" t="str">
        <f t="shared" si="686"/>
        <v>_</v>
      </c>
      <c r="E6562" s="4" t="s">
        <v>3410</v>
      </c>
      <c r="F6562" s="4" t="s">
        <v>23399</v>
      </c>
      <c r="G6562" s="4">
        <v>5138816353</v>
      </c>
      <c r="H6562" s="4">
        <v>9935271708</v>
      </c>
    </row>
    <row r="6563" spans="1:8" x14ac:dyDescent="0.2">
      <c r="A6563" s="4" t="str">
        <f t="shared" si="683"/>
        <v>خراسان رضوی</v>
      </c>
      <c r="B6563" s="4" t="str">
        <f t="shared" si="684"/>
        <v>مشهد</v>
      </c>
      <c r="C6563" s="4" t="str">
        <f t="shared" si="685"/>
        <v>مرکز شماره شش مشهد(دو منظوره)</v>
      </c>
      <c r="D6563" s="4" t="str">
        <f t="shared" si="686"/>
        <v>_</v>
      </c>
      <c r="E6563" s="4" t="s">
        <v>341</v>
      </c>
      <c r="F6563" s="4" t="s">
        <v>25480</v>
      </c>
      <c r="G6563" s="4">
        <v>5137233716</v>
      </c>
      <c r="H6563" s="4">
        <v>9012746921</v>
      </c>
    </row>
    <row r="6564" spans="1:8" x14ac:dyDescent="0.2">
      <c r="A6564" s="4" t="str">
        <f t="shared" si="683"/>
        <v>خراسان رضوی</v>
      </c>
      <c r="B6564" s="4" t="str">
        <f t="shared" si="684"/>
        <v>مشهد</v>
      </c>
      <c r="C6564" s="4" t="str">
        <f t="shared" si="685"/>
        <v>مرکز شماره شش مشهد(دو منظوره)</v>
      </c>
      <c r="D6564" s="4" t="str">
        <f t="shared" si="686"/>
        <v>_</v>
      </c>
      <c r="E6564" s="4" t="s">
        <v>193</v>
      </c>
      <c r="F6564" s="4" t="s">
        <v>25481</v>
      </c>
      <c r="G6564" s="4">
        <v>9363769523</v>
      </c>
      <c r="H6564" s="4">
        <v>9363769523</v>
      </c>
    </row>
    <row r="6565" spans="1:8" x14ac:dyDescent="0.2">
      <c r="A6565" s="4" t="str">
        <f t="shared" si="683"/>
        <v>خراسان رضوی</v>
      </c>
      <c r="B6565" s="4" t="str">
        <f t="shared" si="684"/>
        <v>مشهد</v>
      </c>
      <c r="C6565" s="4" t="str">
        <f t="shared" si="685"/>
        <v>مرکز شماره شش مشهد(دو منظوره)</v>
      </c>
      <c r="D6565" s="4" t="str">
        <f t="shared" si="686"/>
        <v>_</v>
      </c>
      <c r="E6565" s="4" t="s">
        <v>100</v>
      </c>
      <c r="F6565" s="4" t="s">
        <v>25482</v>
      </c>
      <c r="G6565" s="4">
        <v>5137059821</v>
      </c>
      <c r="H6565" s="4">
        <v>9335773151</v>
      </c>
    </row>
    <row r="6566" spans="1:8" x14ac:dyDescent="0.2">
      <c r="A6566" s="4" t="str">
        <f t="shared" si="683"/>
        <v>خراسان رضوی</v>
      </c>
      <c r="B6566" s="4" t="str">
        <f t="shared" si="684"/>
        <v>مشهد</v>
      </c>
      <c r="C6566" s="4" t="str">
        <f t="shared" si="685"/>
        <v>مرکز شماره شش مشهد(دو منظوره)</v>
      </c>
      <c r="D6566" s="4" t="str">
        <f t="shared" si="686"/>
        <v>_</v>
      </c>
      <c r="E6566" s="4" t="s">
        <v>3337</v>
      </c>
      <c r="F6566" s="4" t="s">
        <v>25483</v>
      </c>
      <c r="G6566" s="4">
        <v>5138466730</v>
      </c>
      <c r="H6566" s="4">
        <v>9154901432</v>
      </c>
    </row>
    <row r="6567" spans="1:8" x14ac:dyDescent="0.2">
      <c r="A6567" s="4" t="str">
        <f t="shared" si="683"/>
        <v>خراسان رضوی</v>
      </c>
      <c r="B6567" s="4" t="str">
        <f t="shared" si="684"/>
        <v>مشهد</v>
      </c>
      <c r="C6567" s="4" t="str">
        <f t="shared" si="685"/>
        <v>مرکز شماره شش مشهد(دو منظوره)</v>
      </c>
      <c r="D6567" s="4" t="str">
        <f t="shared" si="686"/>
        <v>_</v>
      </c>
      <c r="E6567" s="4" t="s">
        <v>10717</v>
      </c>
      <c r="F6567" s="4" t="s">
        <v>25484</v>
      </c>
      <c r="G6567" s="4">
        <v>5137601890</v>
      </c>
      <c r="H6567" s="4">
        <v>9123127810</v>
      </c>
    </row>
    <row r="6568" spans="1:8" x14ac:dyDescent="0.2">
      <c r="A6568" s="4" t="str">
        <f t="shared" si="683"/>
        <v>خراسان رضوی</v>
      </c>
      <c r="B6568" s="4" t="str">
        <f t="shared" si="684"/>
        <v>مشهد</v>
      </c>
      <c r="C6568" s="4" t="str">
        <f t="shared" si="685"/>
        <v>مرکز شماره شش مشهد(دو منظوره)</v>
      </c>
      <c r="D6568" s="4" t="str">
        <f t="shared" si="686"/>
        <v>_</v>
      </c>
      <c r="E6568" s="4" t="s">
        <v>148</v>
      </c>
      <c r="F6568" s="4" t="s">
        <v>238</v>
      </c>
      <c r="G6568" s="4">
        <v>5138227681</v>
      </c>
      <c r="H6568" s="4">
        <v>9922654169</v>
      </c>
    </row>
    <row r="6569" spans="1:8" x14ac:dyDescent="0.2">
      <c r="A6569" s="4" t="str">
        <f t="shared" si="683"/>
        <v>خراسان رضوی</v>
      </c>
      <c r="B6569" s="4" t="str">
        <f t="shared" si="684"/>
        <v>مشهد</v>
      </c>
      <c r="C6569" s="4" t="str">
        <f t="shared" ref="C6569:C6600" si="687">C6568</f>
        <v>مرکز شماره شش مشهد(دو منظوره)</v>
      </c>
      <c r="D6569" s="4" t="str">
        <f t="shared" ref="D6569:D6600" si="688">D6568</f>
        <v>_</v>
      </c>
      <c r="E6569" s="4" t="s">
        <v>214</v>
      </c>
      <c r="F6569" s="4" t="s">
        <v>25485</v>
      </c>
      <c r="G6569" s="4">
        <v>5136958877</v>
      </c>
      <c r="H6569" s="4">
        <v>9303665969</v>
      </c>
    </row>
    <row r="6570" spans="1:8" x14ac:dyDescent="0.2">
      <c r="A6570" s="4" t="str">
        <f t="shared" si="683"/>
        <v>خراسان رضوی</v>
      </c>
      <c r="B6570" s="4" t="str">
        <f t="shared" si="684"/>
        <v>مشهد</v>
      </c>
      <c r="C6570" s="4" t="str">
        <f t="shared" si="687"/>
        <v>مرکز شماره شش مشهد(دو منظوره)</v>
      </c>
      <c r="D6570" s="4" t="str">
        <f t="shared" si="688"/>
        <v>_</v>
      </c>
      <c r="E6570" s="4" t="s">
        <v>3998</v>
      </c>
      <c r="F6570" s="4" t="s">
        <v>25486</v>
      </c>
      <c r="G6570" s="4">
        <v>5136919560</v>
      </c>
      <c r="H6570" s="4">
        <v>9037770756</v>
      </c>
    </row>
    <row r="6571" spans="1:8" x14ac:dyDescent="0.2">
      <c r="A6571" s="4" t="str">
        <f t="shared" si="683"/>
        <v>خراسان رضوی</v>
      </c>
      <c r="B6571" s="4" t="str">
        <f t="shared" si="684"/>
        <v>مشهد</v>
      </c>
      <c r="C6571" s="4" t="str">
        <f t="shared" si="687"/>
        <v>مرکز شماره شش مشهد(دو منظوره)</v>
      </c>
      <c r="D6571" s="4" t="str">
        <f t="shared" si="688"/>
        <v>_</v>
      </c>
      <c r="E6571" s="4" t="s">
        <v>24659</v>
      </c>
      <c r="F6571" s="4" t="s">
        <v>25484</v>
      </c>
      <c r="G6571" s="4">
        <v>9123127810</v>
      </c>
      <c r="H6571" s="4">
        <v>9387891384</v>
      </c>
    </row>
    <row r="6572" spans="1:8" x14ac:dyDescent="0.2">
      <c r="A6572" s="4" t="str">
        <f t="shared" si="683"/>
        <v>خراسان رضوی</v>
      </c>
      <c r="B6572" s="4" t="str">
        <f t="shared" si="684"/>
        <v>مشهد</v>
      </c>
      <c r="C6572" s="4" t="str">
        <f t="shared" si="687"/>
        <v>مرکز شماره شش مشهد(دو منظوره)</v>
      </c>
      <c r="D6572" s="4" t="str">
        <f t="shared" si="688"/>
        <v>_</v>
      </c>
      <c r="E6572" s="4" t="s">
        <v>25487</v>
      </c>
      <c r="F6572" s="4" t="s">
        <v>25488</v>
      </c>
      <c r="G6572" s="4">
        <v>5136958877</v>
      </c>
      <c r="H6572" s="4">
        <v>9150081359</v>
      </c>
    </row>
    <row r="6573" spans="1:8" x14ac:dyDescent="0.2">
      <c r="A6573" s="4" t="str">
        <f t="shared" si="683"/>
        <v>خراسان رضوی</v>
      </c>
      <c r="B6573" s="4" t="str">
        <f t="shared" si="684"/>
        <v>مشهد</v>
      </c>
      <c r="C6573" s="4" t="str">
        <f t="shared" si="687"/>
        <v>مرکز شماره شش مشهد(دو منظوره)</v>
      </c>
      <c r="D6573" s="4" t="str">
        <f t="shared" si="688"/>
        <v>_</v>
      </c>
      <c r="E6573" s="4" t="s">
        <v>477</v>
      </c>
      <c r="F6573" s="4" t="s">
        <v>25489</v>
      </c>
      <c r="G6573" s="4">
        <v>5136026372</v>
      </c>
      <c r="H6573" s="4">
        <v>9938259912</v>
      </c>
    </row>
    <row r="6574" spans="1:8" x14ac:dyDescent="0.2">
      <c r="A6574" s="4" t="str">
        <f t="shared" si="683"/>
        <v>خراسان رضوی</v>
      </c>
      <c r="B6574" s="4" t="str">
        <f t="shared" si="684"/>
        <v>مشهد</v>
      </c>
      <c r="C6574" s="4" t="str">
        <f t="shared" si="687"/>
        <v>مرکز شماره شش مشهد(دو منظوره)</v>
      </c>
      <c r="D6574" s="4" t="str">
        <f t="shared" si="688"/>
        <v>_</v>
      </c>
      <c r="E6574" s="4" t="s">
        <v>1908</v>
      </c>
      <c r="F6574" s="4" t="s">
        <v>10131</v>
      </c>
      <c r="G6574" s="4">
        <v>5135424535</v>
      </c>
      <c r="H6574" s="4">
        <v>9121769464</v>
      </c>
    </row>
    <row r="6575" spans="1:8" x14ac:dyDescent="0.2">
      <c r="A6575" s="4" t="str">
        <f t="shared" si="683"/>
        <v>خراسان رضوی</v>
      </c>
      <c r="B6575" s="4" t="str">
        <f t="shared" si="684"/>
        <v>مشهد</v>
      </c>
      <c r="C6575" s="4" t="str">
        <f t="shared" si="687"/>
        <v>مرکز شماره شش مشهد(دو منظوره)</v>
      </c>
      <c r="D6575" s="4" t="str">
        <f t="shared" si="688"/>
        <v>_</v>
      </c>
      <c r="E6575" s="4" t="s">
        <v>7754</v>
      </c>
      <c r="F6575" s="4" t="s">
        <v>9197</v>
      </c>
      <c r="G6575" s="4">
        <v>5136026372</v>
      </c>
      <c r="H6575" s="4">
        <v>9330285155</v>
      </c>
    </row>
    <row r="6576" spans="1:8" x14ac:dyDescent="0.2">
      <c r="A6576" s="4" t="str">
        <f t="shared" si="683"/>
        <v>خراسان رضوی</v>
      </c>
      <c r="B6576" s="4" t="str">
        <f t="shared" si="684"/>
        <v>مشهد</v>
      </c>
      <c r="C6576" s="4" t="str">
        <f t="shared" si="687"/>
        <v>مرکز شماره شش مشهد(دو منظوره)</v>
      </c>
      <c r="D6576" s="4" t="str">
        <f t="shared" si="688"/>
        <v>_</v>
      </c>
      <c r="E6576" s="4" t="s">
        <v>406</v>
      </c>
      <c r="F6576" s="4" t="s">
        <v>25490</v>
      </c>
      <c r="G6576" s="4">
        <v>9156207528</v>
      </c>
      <c r="H6576" s="4">
        <v>9156207528</v>
      </c>
    </row>
    <row r="6577" spans="1:8" x14ac:dyDescent="0.2">
      <c r="A6577" s="4" t="str">
        <f t="shared" si="683"/>
        <v>خراسان رضوی</v>
      </c>
      <c r="B6577" s="4" t="str">
        <f t="shared" si="684"/>
        <v>مشهد</v>
      </c>
      <c r="C6577" s="4" t="str">
        <f t="shared" si="687"/>
        <v>مرکز شماره شش مشهد(دو منظوره)</v>
      </c>
      <c r="D6577" s="4" t="str">
        <f t="shared" si="688"/>
        <v>_</v>
      </c>
      <c r="E6577" s="4" t="s">
        <v>32</v>
      </c>
      <c r="F6577" s="4" t="s">
        <v>3840</v>
      </c>
      <c r="G6577" s="4">
        <v>5132008451</v>
      </c>
      <c r="H6577" s="4">
        <v>9151243267</v>
      </c>
    </row>
    <row r="6578" spans="1:8" x14ac:dyDescent="0.2">
      <c r="A6578" s="4" t="str">
        <f t="shared" si="683"/>
        <v>خراسان رضوی</v>
      </c>
      <c r="B6578" s="4" t="str">
        <f t="shared" si="684"/>
        <v>مشهد</v>
      </c>
      <c r="C6578" s="4" t="str">
        <f t="shared" si="687"/>
        <v>مرکز شماره شش مشهد(دو منظوره)</v>
      </c>
      <c r="D6578" s="4" t="str">
        <f t="shared" si="688"/>
        <v>_</v>
      </c>
      <c r="E6578" s="4" t="s">
        <v>261</v>
      </c>
      <c r="F6578" s="4" t="s">
        <v>25491</v>
      </c>
      <c r="G6578" s="4">
        <v>5136026372</v>
      </c>
      <c r="H6578" s="4">
        <v>9938863168</v>
      </c>
    </row>
    <row r="6579" spans="1:8" x14ac:dyDescent="0.2">
      <c r="A6579" s="4" t="str">
        <f t="shared" si="683"/>
        <v>خراسان رضوی</v>
      </c>
      <c r="B6579" s="4" t="str">
        <f t="shared" si="684"/>
        <v>مشهد</v>
      </c>
      <c r="C6579" s="4" t="str">
        <f t="shared" si="687"/>
        <v>مرکز شماره شش مشهد(دو منظوره)</v>
      </c>
      <c r="D6579" s="4" t="str">
        <f t="shared" si="688"/>
        <v>_</v>
      </c>
      <c r="E6579" s="4" t="s">
        <v>880</v>
      </c>
      <c r="F6579" s="4" t="s">
        <v>7945</v>
      </c>
      <c r="G6579" s="4">
        <v>5136026372</v>
      </c>
      <c r="H6579" s="4">
        <v>9307903405</v>
      </c>
    </row>
    <row r="6580" spans="1:8" x14ac:dyDescent="0.2">
      <c r="A6580" s="4" t="str">
        <f t="shared" si="683"/>
        <v>خراسان رضوی</v>
      </c>
      <c r="B6580" s="4" t="str">
        <f t="shared" si="684"/>
        <v>مشهد</v>
      </c>
      <c r="C6580" s="4" t="str">
        <f t="shared" si="687"/>
        <v>مرکز شماره شش مشهد(دو منظوره)</v>
      </c>
      <c r="D6580" s="4" t="str">
        <f t="shared" si="688"/>
        <v>_</v>
      </c>
      <c r="E6580" s="4" t="s">
        <v>100</v>
      </c>
      <c r="F6580" s="4" t="s">
        <v>1093</v>
      </c>
      <c r="G6580" s="4">
        <v>9151885191</v>
      </c>
      <c r="H6580" s="4">
        <v>9151885191</v>
      </c>
    </row>
    <row r="6581" spans="1:8" x14ac:dyDescent="0.2">
      <c r="A6581" s="4" t="str">
        <f t="shared" si="683"/>
        <v>خراسان رضوی</v>
      </c>
      <c r="B6581" s="4" t="str">
        <f t="shared" si="684"/>
        <v>مشهد</v>
      </c>
      <c r="C6581" s="4" t="str">
        <f t="shared" si="687"/>
        <v>مرکز شماره شش مشهد(دو منظوره)</v>
      </c>
      <c r="D6581" s="4" t="str">
        <f t="shared" si="688"/>
        <v>_</v>
      </c>
      <c r="E6581" s="4" t="s">
        <v>3540</v>
      </c>
      <c r="F6581" s="4" t="s">
        <v>25492</v>
      </c>
      <c r="G6581" s="4">
        <v>5138760165</v>
      </c>
      <c r="H6581" s="4">
        <v>9151140222</v>
      </c>
    </row>
    <row r="6582" spans="1:8" x14ac:dyDescent="0.2">
      <c r="A6582" s="4" t="str">
        <f t="shared" si="683"/>
        <v>خراسان رضوی</v>
      </c>
      <c r="B6582" s="4" t="str">
        <f t="shared" si="684"/>
        <v>مشهد</v>
      </c>
      <c r="C6582" s="4" t="str">
        <f t="shared" si="687"/>
        <v>مرکز شماره شش مشهد(دو منظوره)</v>
      </c>
      <c r="D6582" s="4" t="str">
        <f t="shared" si="688"/>
        <v>_</v>
      </c>
      <c r="E6582" s="4" t="s">
        <v>738</v>
      </c>
      <c r="F6582" s="4" t="s">
        <v>1536</v>
      </c>
      <c r="G6582" s="4">
        <v>5136958877</v>
      </c>
      <c r="H6582" s="4">
        <v>9388754523</v>
      </c>
    </row>
    <row r="6583" spans="1:8" x14ac:dyDescent="0.2">
      <c r="A6583" s="4" t="str">
        <f t="shared" si="683"/>
        <v>خراسان رضوی</v>
      </c>
      <c r="B6583" s="4" t="str">
        <f t="shared" si="684"/>
        <v>مشهد</v>
      </c>
      <c r="C6583" s="4" t="str">
        <f t="shared" si="687"/>
        <v>مرکز شماره شش مشهد(دو منظوره)</v>
      </c>
      <c r="D6583" s="4" t="str">
        <f t="shared" si="688"/>
        <v>_</v>
      </c>
      <c r="E6583" s="4" t="s">
        <v>78</v>
      </c>
      <c r="F6583" s="4" t="s">
        <v>25493</v>
      </c>
      <c r="G6583" s="4">
        <v>5137317584</v>
      </c>
      <c r="H6583" s="4">
        <v>9151099209</v>
      </c>
    </row>
    <row r="6584" spans="1:8" x14ac:dyDescent="0.2">
      <c r="A6584" s="4" t="str">
        <f t="shared" si="683"/>
        <v>خراسان رضوی</v>
      </c>
      <c r="B6584" s="4" t="str">
        <f t="shared" si="684"/>
        <v>مشهد</v>
      </c>
      <c r="C6584" s="4" t="str">
        <f t="shared" si="687"/>
        <v>مرکز شماره شش مشهد(دو منظوره)</v>
      </c>
      <c r="D6584" s="4" t="str">
        <f t="shared" si="688"/>
        <v>_</v>
      </c>
      <c r="E6584" s="4" t="s">
        <v>1027</v>
      </c>
      <c r="F6584" s="4" t="s">
        <v>1199</v>
      </c>
      <c r="G6584" s="4">
        <v>5138935552</v>
      </c>
      <c r="H6584" s="4">
        <v>9152003029</v>
      </c>
    </row>
    <row r="6585" spans="1:8" x14ac:dyDescent="0.2">
      <c r="A6585" s="4" t="str">
        <f t="shared" si="683"/>
        <v>خراسان رضوی</v>
      </c>
      <c r="B6585" s="4" t="str">
        <f t="shared" si="684"/>
        <v>مشهد</v>
      </c>
      <c r="C6585" s="4" t="str">
        <f t="shared" si="687"/>
        <v>مرکز شماره شش مشهد(دو منظوره)</v>
      </c>
      <c r="D6585" s="4" t="str">
        <f t="shared" si="688"/>
        <v>_</v>
      </c>
      <c r="E6585" s="4" t="s">
        <v>18932</v>
      </c>
      <c r="F6585" s="4" t="s">
        <v>25494</v>
      </c>
      <c r="G6585" s="4">
        <v>5132213462</v>
      </c>
      <c r="H6585" s="4">
        <v>9155253215</v>
      </c>
    </row>
    <row r="6586" spans="1:8" x14ac:dyDescent="0.2">
      <c r="A6586" s="4" t="str">
        <f t="shared" ref="A6586:A6649" si="689">A6585</f>
        <v>خراسان رضوی</v>
      </c>
      <c r="B6586" s="4" t="str">
        <f t="shared" si="684"/>
        <v>مشهد</v>
      </c>
      <c r="C6586" s="4" t="str">
        <f t="shared" si="687"/>
        <v>مرکز شماره شش مشهد(دو منظوره)</v>
      </c>
      <c r="D6586" s="4" t="str">
        <f t="shared" si="688"/>
        <v>_</v>
      </c>
      <c r="E6586" s="4" t="s">
        <v>58</v>
      </c>
      <c r="F6586" s="4" t="s">
        <v>25495</v>
      </c>
      <c r="G6586" s="4">
        <v>5138435746</v>
      </c>
      <c r="H6586" s="4">
        <v>9153197247</v>
      </c>
    </row>
    <row r="6587" spans="1:8" x14ac:dyDescent="0.2">
      <c r="A6587" s="4" t="str">
        <f t="shared" si="689"/>
        <v>خراسان رضوی</v>
      </c>
      <c r="B6587" s="4" t="str">
        <f t="shared" si="684"/>
        <v>مشهد</v>
      </c>
      <c r="C6587" s="4" t="str">
        <f t="shared" si="687"/>
        <v>مرکز شماره شش مشهد(دو منظوره)</v>
      </c>
      <c r="D6587" s="4" t="str">
        <f t="shared" si="688"/>
        <v>_</v>
      </c>
      <c r="E6587" s="4" t="s">
        <v>25496</v>
      </c>
      <c r="F6587" s="4" t="s">
        <v>13043</v>
      </c>
      <c r="G6587" s="4">
        <v>5136084635</v>
      </c>
      <c r="H6587" s="4">
        <v>9155086681</v>
      </c>
    </row>
    <row r="6588" spans="1:8" x14ac:dyDescent="0.2">
      <c r="A6588" s="4" t="str">
        <f t="shared" si="689"/>
        <v>خراسان رضوی</v>
      </c>
      <c r="B6588" s="4" t="str">
        <f t="shared" si="684"/>
        <v>مشهد</v>
      </c>
      <c r="C6588" s="4" t="str">
        <f t="shared" si="687"/>
        <v>مرکز شماره شش مشهد(دو منظوره)</v>
      </c>
      <c r="D6588" s="4" t="str">
        <f t="shared" si="688"/>
        <v>_</v>
      </c>
      <c r="E6588" s="4" t="s">
        <v>143</v>
      </c>
      <c r="F6588" s="4" t="s">
        <v>25497</v>
      </c>
      <c r="G6588" s="4">
        <v>9017453278</v>
      </c>
      <c r="H6588" s="4">
        <v>9017453278</v>
      </c>
    </row>
    <row r="6589" spans="1:8" x14ac:dyDescent="0.2">
      <c r="A6589" s="4" t="str">
        <f t="shared" si="689"/>
        <v>خراسان رضوی</v>
      </c>
      <c r="B6589" s="4" t="str">
        <f t="shared" si="684"/>
        <v>مشهد</v>
      </c>
      <c r="C6589" s="4" t="str">
        <f t="shared" si="687"/>
        <v>مرکز شماره شش مشهد(دو منظوره)</v>
      </c>
      <c r="D6589" s="4" t="str">
        <f t="shared" si="688"/>
        <v>_</v>
      </c>
      <c r="E6589" s="4" t="s">
        <v>22393</v>
      </c>
      <c r="F6589" s="4" t="s">
        <v>25498</v>
      </c>
      <c r="G6589" s="4">
        <v>5133929026</v>
      </c>
      <c r="H6589" s="4">
        <v>9153590928</v>
      </c>
    </row>
    <row r="6590" spans="1:8" x14ac:dyDescent="0.2">
      <c r="A6590" s="4" t="str">
        <f t="shared" si="689"/>
        <v>خراسان رضوی</v>
      </c>
      <c r="B6590" s="4" t="str">
        <f t="shared" si="684"/>
        <v>مشهد</v>
      </c>
      <c r="C6590" s="4" t="str">
        <f t="shared" si="687"/>
        <v>مرکز شماره شش مشهد(دو منظوره)</v>
      </c>
      <c r="D6590" s="4" t="str">
        <f t="shared" si="688"/>
        <v>_</v>
      </c>
      <c r="E6590" s="4" t="s">
        <v>58</v>
      </c>
      <c r="F6590" s="4" t="s">
        <v>25499</v>
      </c>
      <c r="G6590" s="4">
        <v>5136026372</v>
      </c>
      <c r="H6590" s="4">
        <v>9350518818</v>
      </c>
    </row>
    <row r="6591" spans="1:8" x14ac:dyDescent="0.2">
      <c r="A6591" s="4" t="str">
        <f t="shared" si="689"/>
        <v>خراسان رضوی</v>
      </c>
      <c r="B6591" s="4" t="str">
        <f t="shared" si="684"/>
        <v>مشهد</v>
      </c>
      <c r="C6591" s="4" t="str">
        <f t="shared" si="687"/>
        <v>مرکز شماره شش مشهد(دو منظوره)</v>
      </c>
      <c r="D6591" s="4" t="str">
        <f t="shared" si="688"/>
        <v>_</v>
      </c>
      <c r="E6591" s="4" t="s">
        <v>1752</v>
      </c>
      <c r="F6591" s="4" t="s">
        <v>25500</v>
      </c>
      <c r="G6591" s="4">
        <v>9151044106</v>
      </c>
      <c r="H6591" s="4">
        <v>9151044106</v>
      </c>
    </row>
    <row r="6592" spans="1:8" x14ac:dyDescent="0.2">
      <c r="A6592" s="4" t="str">
        <f t="shared" si="689"/>
        <v>خراسان رضوی</v>
      </c>
      <c r="B6592" s="4" t="str">
        <f t="shared" si="684"/>
        <v>مشهد</v>
      </c>
      <c r="C6592" s="4" t="str">
        <f t="shared" si="687"/>
        <v>مرکز شماره شش مشهد(دو منظوره)</v>
      </c>
      <c r="D6592" s="4" t="str">
        <f t="shared" si="688"/>
        <v>_</v>
      </c>
      <c r="E6592" s="4" t="s">
        <v>439</v>
      </c>
      <c r="F6592" s="4" t="s">
        <v>791</v>
      </c>
      <c r="G6592" s="4">
        <v>9155230850</v>
      </c>
      <c r="H6592" s="4">
        <v>9155230850</v>
      </c>
    </row>
    <row r="6593" spans="1:8" x14ac:dyDescent="0.2">
      <c r="A6593" s="4" t="str">
        <f t="shared" si="689"/>
        <v>خراسان رضوی</v>
      </c>
      <c r="B6593" s="4" t="str">
        <f t="shared" si="684"/>
        <v>مشهد</v>
      </c>
      <c r="C6593" s="4" t="str">
        <f t="shared" si="687"/>
        <v>مرکز شماره شش مشهد(دو منظوره)</v>
      </c>
      <c r="D6593" s="4" t="str">
        <f t="shared" si="688"/>
        <v>_</v>
      </c>
      <c r="E6593" s="4" t="s">
        <v>448</v>
      </c>
      <c r="F6593" s="4" t="s">
        <v>25501</v>
      </c>
      <c r="G6593" s="4">
        <v>5137663933</v>
      </c>
      <c r="H6593" s="4">
        <v>9155150838</v>
      </c>
    </row>
    <row r="6594" spans="1:8" x14ac:dyDescent="0.2">
      <c r="A6594" s="4" t="str">
        <f t="shared" si="689"/>
        <v>خراسان رضوی</v>
      </c>
      <c r="B6594" s="4" t="str">
        <f t="shared" si="684"/>
        <v>مشهد</v>
      </c>
      <c r="C6594" s="4" t="str">
        <f t="shared" si="687"/>
        <v>مرکز شماره شش مشهد(دو منظوره)</v>
      </c>
      <c r="D6594" s="4" t="str">
        <f t="shared" si="688"/>
        <v>_</v>
      </c>
      <c r="E6594" s="4" t="s">
        <v>78</v>
      </c>
      <c r="F6594" s="4" t="s">
        <v>19950</v>
      </c>
      <c r="G6594" s="4">
        <v>5133931267</v>
      </c>
      <c r="H6594" s="4">
        <v>9039120769</v>
      </c>
    </row>
    <row r="6595" spans="1:8" x14ac:dyDescent="0.2">
      <c r="A6595" s="4" t="str">
        <f t="shared" si="689"/>
        <v>خراسان رضوی</v>
      </c>
      <c r="B6595" s="4" t="str">
        <f t="shared" si="684"/>
        <v>مشهد</v>
      </c>
      <c r="C6595" s="4" t="str">
        <f t="shared" si="687"/>
        <v>مرکز شماره شش مشهد(دو منظوره)</v>
      </c>
      <c r="D6595" s="4" t="str">
        <f t="shared" si="688"/>
        <v>_</v>
      </c>
      <c r="E6595" s="4" t="s">
        <v>403</v>
      </c>
      <c r="F6595" s="4" t="s">
        <v>25502</v>
      </c>
      <c r="G6595" s="4">
        <v>5135672858</v>
      </c>
      <c r="H6595" s="4">
        <v>9156970780</v>
      </c>
    </row>
    <row r="6596" spans="1:8" x14ac:dyDescent="0.2">
      <c r="A6596" s="4" t="str">
        <f t="shared" si="689"/>
        <v>خراسان رضوی</v>
      </c>
      <c r="B6596" s="4" t="str">
        <f t="shared" si="684"/>
        <v>مشهد</v>
      </c>
      <c r="C6596" s="4" t="str">
        <f t="shared" si="687"/>
        <v>مرکز شماره شش مشهد(دو منظوره)</v>
      </c>
      <c r="D6596" s="4" t="str">
        <f t="shared" si="688"/>
        <v>_</v>
      </c>
      <c r="E6596" s="4" t="s">
        <v>58</v>
      </c>
      <c r="F6596" s="4" t="s">
        <v>5553</v>
      </c>
      <c r="G6596" s="4">
        <v>5138917595</v>
      </c>
      <c r="H6596" s="4">
        <v>9150683890</v>
      </c>
    </row>
    <row r="6597" spans="1:8" x14ac:dyDescent="0.2">
      <c r="A6597" s="4" t="str">
        <f t="shared" si="689"/>
        <v>خراسان رضوی</v>
      </c>
      <c r="B6597" s="4" t="str">
        <f t="shared" si="684"/>
        <v>مشهد</v>
      </c>
      <c r="C6597" s="4" t="str">
        <f t="shared" si="687"/>
        <v>مرکز شماره شش مشهد(دو منظوره)</v>
      </c>
      <c r="D6597" s="4" t="str">
        <f t="shared" si="688"/>
        <v>_</v>
      </c>
      <c r="E6597" s="4" t="s">
        <v>107</v>
      </c>
      <c r="F6597" s="4" t="s">
        <v>98</v>
      </c>
      <c r="G6597" s="4">
        <v>5137664854</v>
      </c>
      <c r="H6597" s="4">
        <v>9374873906</v>
      </c>
    </row>
    <row r="6598" spans="1:8" x14ac:dyDescent="0.2">
      <c r="A6598" s="4" t="str">
        <f t="shared" si="689"/>
        <v>خراسان رضوی</v>
      </c>
      <c r="B6598" s="4" t="str">
        <f t="shared" si="684"/>
        <v>مشهد</v>
      </c>
      <c r="C6598" s="4" t="str">
        <f t="shared" si="687"/>
        <v>مرکز شماره شش مشهد(دو منظوره)</v>
      </c>
      <c r="D6598" s="4" t="str">
        <f t="shared" si="688"/>
        <v>_</v>
      </c>
      <c r="E6598" s="4" t="s">
        <v>505</v>
      </c>
      <c r="F6598" s="4" t="s">
        <v>2288</v>
      </c>
      <c r="G6598" s="4">
        <v>9155021594</v>
      </c>
      <c r="H6598" s="4">
        <v>9155021594</v>
      </c>
    </row>
    <row r="6599" spans="1:8" x14ac:dyDescent="0.2">
      <c r="A6599" s="4" t="str">
        <f t="shared" si="689"/>
        <v>خراسان رضوی</v>
      </c>
      <c r="B6599" s="4" t="str">
        <f t="shared" si="684"/>
        <v>مشهد</v>
      </c>
      <c r="C6599" s="4" t="str">
        <f t="shared" si="687"/>
        <v>مرکز شماره شش مشهد(دو منظوره)</v>
      </c>
      <c r="D6599" s="4" t="str">
        <f t="shared" si="688"/>
        <v>_</v>
      </c>
      <c r="E6599" s="4" t="s">
        <v>107</v>
      </c>
      <c r="F6599" s="4" t="s">
        <v>13398</v>
      </c>
      <c r="G6599" s="4">
        <v>5137614196</v>
      </c>
      <c r="H6599" s="4">
        <v>9153137174</v>
      </c>
    </row>
    <row r="6600" spans="1:8" x14ac:dyDescent="0.2">
      <c r="A6600" s="4" t="str">
        <f t="shared" si="689"/>
        <v>خراسان رضوی</v>
      </c>
      <c r="B6600" s="4" t="str">
        <f t="shared" ref="B6600:B6663" si="690">B6599</f>
        <v>مشهد</v>
      </c>
      <c r="C6600" s="4" t="str">
        <f t="shared" si="687"/>
        <v>مرکز شماره شش مشهد(دو منظوره)</v>
      </c>
      <c r="D6600" s="4" t="str">
        <f t="shared" si="688"/>
        <v>_</v>
      </c>
      <c r="E6600" s="4" t="s">
        <v>484</v>
      </c>
      <c r="F6600" s="4" t="s">
        <v>25503</v>
      </c>
      <c r="G6600" s="4">
        <v>5138480000</v>
      </c>
      <c r="H6600" s="4">
        <v>9153173144</v>
      </c>
    </row>
    <row r="6601" spans="1:8" x14ac:dyDescent="0.2">
      <c r="A6601" s="4" t="str">
        <f t="shared" si="689"/>
        <v>خراسان رضوی</v>
      </c>
      <c r="B6601" s="4" t="str">
        <f t="shared" si="690"/>
        <v>مشهد</v>
      </c>
      <c r="C6601" s="4" t="str">
        <f t="shared" ref="C6601:C6632" si="691">C6600</f>
        <v>مرکز شماره شش مشهد(دو منظوره)</v>
      </c>
      <c r="D6601" s="4" t="str">
        <f t="shared" ref="D6601:D6632" si="692">D6600</f>
        <v>_</v>
      </c>
      <c r="E6601" s="4" t="s">
        <v>616</v>
      </c>
      <c r="F6601" s="4" t="s">
        <v>25504</v>
      </c>
      <c r="G6601" s="4">
        <v>5133780657</v>
      </c>
      <c r="H6601" s="4">
        <v>9152297065</v>
      </c>
    </row>
    <row r="6602" spans="1:8" x14ac:dyDescent="0.2">
      <c r="A6602" s="4" t="str">
        <f t="shared" si="689"/>
        <v>خراسان رضوی</v>
      </c>
      <c r="B6602" s="4" t="str">
        <f t="shared" si="690"/>
        <v>مشهد</v>
      </c>
      <c r="C6602" s="4" t="str">
        <f t="shared" si="691"/>
        <v>مرکز شماره شش مشهد(دو منظوره)</v>
      </c>
      <c r="D6602" s="4" t="str">
        <f t="shared" si="692"/>
        <v>_</v>
      </c>
      <c r="E6602" s="4" t="s">
        <v>185</v>
      </c>
      <c r="F6602" s="4" t="s">
        <v>25505</v>
      </c>
      <c r="G6602" s="4">
        <v>5136958877</v>
      </c>
      <c r="H6602" s="4">
        <v>9155012489</v>
      </c>
    </row>
    <row r="6603" spans="1:8" x14ac:dyDescent="0.2">
      <c r="A6603" s="4" t="str">
        <f t="shared" si="689"/>
        <v>خراسان رضوی</v>
      </c>
      <c r="B6603" s="4" t="str">
        <f t="shared" si="690"/>
        <v>مشهد</v>
      </c>
      <c r="C6603" s="4" t="str">
        <f t="shared" si="691"/>
        <v>مرکز شماره شش مشهد(دو منظوره)</v>
      </c>
      <c r="D6603" s="4" t="str">
        <f t="shared" si="692"/>
        <v>_</v>
      </c>
      <c r="E6603" s="4" t="s">
        <v>107</v>
      </c>
      <c r="F6603" s="4" t="s">
        <v>273</v>
      </c>
      <c r="G6603" s="4">
        <v>5136082980</v>
      </c>
      <c r="H6603" s="4">
        <v>9151848180</v>
      </c>
    </row>
    <row r="6604" spans="1:8" x14ac:dyDescent="0.2">
      <c r="A6604" s="4" t="str">
        <f t="shared" si="689"/>
        <v>خراسان رضوی</v>
      </c>
      <c r="B6604" s="4" t="str">
        <f t="shared" si="690"/>
        <v>مشهد</v>
      </c>
      <c r="C6604" s="4" t="str">
        <f t="shared" si="691"/>
        <v>مرکز شماره شش مشهد(دو منظوره)</v>
      </c>
      <c r="D6604" s="4" t="str">
        <f t="shared" si="692"/>
        <v>_</v>
      </c>
      <c r="E6604" s="4" t="s">
        <v>143</v>
      </c>
      <c r="F6604" s="4" t="s">
        <v>16367</v>
      </c>
      <c r="G6604" s="4">
        <v>5137325224</v>
      </c>
      <c r="H6604" s="4">
        <v>9363706853</v>
      </c>
    </row>
    <row r="6605" spans="1:8" x14ac:dyDescent="0.2">
      <c r="A6605" s="4" t="str">
        <f t="shared" si="689"/>
        <v>خراسان رضوی</v>
      </c>
      <c r="B6605" s="4" t="str">
        <f t="shared" si="690"/>
        <v>مشهد</v>
      </c>
      <c r="C6605" s="4" t="str">
        <f t="shared" si="691"/>
        <v>مرکز شماره شش مشهد(دو منظوره)</v>
      </c>
      <c r="D6605" s="4" t="str">
        <f t="shared" si="692"/>
        <v>_</v>
      </c>
      <c r="E6605" s="4" t="s">
        <v>21</v>
      </c>
      <c r="F6605" s="4" t="s">
        <v>25506</v>
      </c>
      <c r="G6605" s="4">
        <v>5137511923</v>
      </c>
      <c r="H6605" s="4">
        <v>9389089169</v>
      </c>
    </row>
    <row r="6606" spans="1:8" x14ac:dyDescent="0.2">
      <c r="A6606" s="4" t="str">
        <f t="shared" si="689"/>
        <v>خراسان رضوی</v>
      </c>
      <c r="B6606" s="4" t="str">
        <f t="shared" si="690"/>
        <v>مشهد</v>
      </c>
      <c r="C6606" s="4" t="str">
        <f t="shared" si="691"/>
        <v>مرکز شماره شش مشهد(دو منظوره)</v>
      </c>
      <c r="D6606" s="4" t="str">
        <f t="shared" si="692"/>
        <v>_</v>
      </c>
      <c r="E6606" s="4" t="s">
        <v>880</v>
      </c>
      <c r="F6606" s="4" t="s">
        <v>25507</v>
      </c>
      <c r="G6606" s="4">
        <v>9155835461</v>
      </c>
      <c r="H6606" s="4">
        <v>9155835461</v>
      </c>
    </row>
    <row r="6607" spans="1:8" x14ac:dyDescent="0.2">
      <c r="A6607" s="4" t="str">
        <f t="shared" si="689"/>
        <v>خراسان رضوی</v>
      </c>
      <c r="B6607" s="4" t="str">
        <f t="shared" si="690"/>
        <v>مشهد</v>
      </c>
      <c r="C6607" s="4" t="str">
        <f t="shared" si="691"/>
        <v>مرکز شماره شش مشهد(دو منظوره)</v>
      </c>
      <c r="D6607" s="4" t="str">
        <f t="shared" si="692"/>
        <v>_</v>
      </c>
      <c r="E6607" s="4" t="s">
        <v>128</v>
      </c>
      <c r="F6607" s="4" t="s">
        <v>25508</v>
      </c>
      <c r="G6607" s="4">
        <v>5132403985</v>
      </c>
      <c r="H6607" s="4">
        <v>9151069711</v>
      </c>
    </row>
    <row r="6608" spans="1:8" x14ac:dyDescent="0.2">
      <c r="A6608" s="4" t="str">
        <f t="shared" si="689"/>
        <v>خراسان رضوی</v>
      </c>
      <c r="B6608" s="4" t="str">
        <f t="shared" si="690"/>
        <v>مشهد</v>
      </c>
      <c r="C6608" s="4" t="str">
        <f t="shared" si="691"/>
        <v>مرکز شماره شش مشهد(دو منظوره)</v>
      </c>
      <c r="D6608" s="4" t="str">
        <f t="shared" si="692"/>
        <v>_</v>
      </c>
      <c r="E6608" s="4" t="s">
        <v>8916</v>
      </c>
      <c r="F6608" s="4" t="s">
        <v>25509</v>
      </c>
      <c r="G6608" s="4">
        <v>5138832967</v>
      </c>
      <c r="H6608" s="4">
        <v>9194313153</v>
      </c>
    </row>
    <row r="6609" spans="1:8" x14ac:dyDescent="0.2">
      <c r="A6609" s="4" t="str">
        <f t="shared" si="689"/>
        <v>خراسان رضوی</v>
      </c>
      <c r="B6609" s="4" t="str">
        <f t="shared" si="690"/>
        <v>مشهد</v>
      </c>
      <c r="C6609" s="4" t="str">
        <f t="shared" si="691"/>
        <v>مرکز شماره شش مشهد(دو منظوره)</v>
      </c>
      <c r="D6609" s="4" t="str">
        <f t="shared" si="692"/>
        <v>_</v>
      </c>
      <c r="E6609" s="4" t="s">
        <v>798</v>
      </c>
      <c r="F6609" s="4" t="s">
        <v>25510</v>
      </c>
      <c r="G6609" s="4">
        <v>5138405356</v>
      </c>
      <c r="H6609" s="4">
        <v>9368243425</v>
      </c>
    </row>
    <row r="6610" spans="1:8" x14ac:dyDescent="0.2">
      <c r="A6610" s="4" t="str">
        <f t="shared" si="689"/>
        <v>خراسان رضوی</v>
      </c>
      <c r="B6610" s="4" t="str">
        <f t="shared" si="690"/>
        <v>مشهد</v>
      </c>
      <c r="C6610" s="4" t="str">
        <f t="shared" si="691"/>
        <v>مرکز شماره شش مشهد(دو منظوره)</v>
      </c>
      <c r="D6610" s="4" t="str">
        <f t="shared" si="692"/>
        <v>_</v>
      </c>
      <c r="E6610" s="4" t="s">
        <v>436</v>
      </c>
      <c r="F6610" s="4" t="s">
        <v>25511</v>
      </c>
      <c r="G6610" s="4">
        <v>5137317584</v>
      </c>
      <c r="H6610" s="4">
        <v>9153052821</v>
      </c>
    </row>
    <row r="6611" spans="1:8" x14ac:dyDescent="0.2">
      <c r="A6611" s="4" t="str">
        <f t="shared" si="689"/>
        <v>خراسان رضوی</v>
      </c>
      <c r="B6611" s="4" t="str">
        <f t="shared" si="690"/>
        <v>مشهد</v>
      </c>
      <c r="C6611" s="4" t="str">
        <f t="shared" si="691"/>
        <v>مرکز شماره شش مشهد(دو منظوره)</v>
      </c>
      <c r="D6611" s="4" t="str">
        <f t="shared" si="692"/>
        <v>_</v>
      </c>
      <c r="E6611" s="4" t="s">
        <v>143</v>
      </c>
      <c r="F6611" s="4" t="s">
        <v>25512</v>
      </c>
      <c r="G6611" s="4">
        <v>5138223357</v>
      </c>
      <c r="H6611" s="4">
        <v>9156143872</v>
      </c>
    </row>
    <row r="6612" spans="1:8" x14ac:dyDescent="0.2">
      <c r="A6612" s="4" t="str">
        <f t="shared" si="689"/>
        <v>خراسان رضوی</v>
      </c>
      <c r="B6612" s="4" t="str">
        <f t="shared" si="690"/>
        <v>مشهد</v>
      </c>
      <c r="C6612" s="4" t="str">
        <f t="shared" si="691"/>
        <v>مرکز شماره شش مشهد(دو منظوره)</v>
      </c>
      <c r="D6612" s="4" t="str">
        <f t="shared" si="692"/>
        <v>_</v>
      </c>
      <c r="E6612" s="4" t="s">
        <v>21</v>
      </c>
      <c r="F6612" s="4" t="s">
        <v>16500</v>
      </c>
      <c r="G6612" s="4">
        <v>9155025708</v>
      </c>
      <c r="H6612" s="4">
        <v>9155025708</v>
      </c>
    </row>
    <row r="6613" spans="1:8" x14ac:dyDescent="0.2">
      <c r="A6613" s="4" t="str">
        <f t="shared" si="689"/>
        <v>خراسان رضوی</v>
      </c>
      <c r="B6613" s="4" t="str">
        <f t="shared" si="690"/>
        <v>مشهد</v>
      </c>
      <c r="C6613" s="4" t="str">
        <f t="shared" si="691"/>
        <v>مرکز شماره شش مشهد(دو منظوره)</v>
      </c>
      <c r="D6613" s="4" t="str">
        <f t="shared" si="692"/>
        <v>_</v>
      </c>
      <c r="E6613" s="4" t="s">
        <v>40</v>
      </c>
      <c r="F6613" s="4" t="s">
        <v>25513</v>
      </c>
      <c r="G6613" s="4">
        <v>5138673005</v>
      </c>
      <c r="H6613" s="4">
        <v>9151247285</v>
      </c>
    </row>
    <row r="6614" spans="1:8" x14ac:dyDescent="0.2">
      <c r="A6614" s="4" t="str">
        <f t="shared" si="689"/>
        <v>خراسان رضوی</v>
      </c>
      <c r="B6614" s="4" t="str">
        <f t="shared" si="690"/>
        <v>مشهد</v>
      </c>
      <c r="C6614" s="4" t="str">
        <f t="shared" si="691"/>
        <v>مرکز شماره شش مشهد(دو منظوره)</v>
      </c>
      <c r="D6614" s="4" t="str">
        <f t="shared" si="692"/>
        <v>_</v>
      </c>
      <c r="E6614" s="4" t="s">
        <v>143</v>
      </c>
      <c r="F6614" s="4" t="s">
        <v>4521</v>
      </c>
      <c r="G6614" s="4">
        <v>5137679482</v>
      </c>
      <c r="H6614" s="4">
        <v>9904889270</v>
      </c>
    </row>
    <row r="6615" spans="1:8" x14ac:dyDescent="0.2">
      <c r="A6615" s="4" t="str">
        <f t="shared" si="689"/>
        <v>خراسان رضوی</v>
      </c>
      <c r="B6615" s="4" t="str">
        <f t="shared" si="690"/>
        <v>مشهد</v>
      </c>
      <c r="C6615" s="4" t="str">
        <f t="shared" si="691"/>
        <v>مرکز شماره شش مشهد(دو منظوره)</v>
      </c>
      <c r="D6615" s="4" t="str">
        <f t="shared" si="692"/>
        <v>_</v>
      </c>
      <c r="E6615" s="4" t="s">
        <v>554</v>
      </c>
      <c r="F6615" s="4" t="s">
        <v>8314</v>
      </c>
      <c r="G6615" s="4">
        <v>9105501785</v>
      </c>
      <c r="H6615" s="4">
        <v>9105501785</v>
      </c>
    </row>
    <row r="6616" spans="1:8" x14ac:dyDescent="0.2">
      <c r="A6616" s="4" t="str">
        <f t="shared" si="689"/>
        <v>خراسان رضوی</v>
      </c>
      <c r="B6616" s="4" t="str">
        <f t="shared" si="690"/>
        <v>مشهد</v>
      </c>
      <c r="C6616" s="4" t="str">
        <f t="shared" si="691"/>
        <v>مرکز شماره شش مشهد(دو منظوره)</v>
      </c>
      <c r="D6616" s="4" t="str">
        <f t="shared" si="692"/>
        <v>_</v>
      </c>
      <c r="E6616" s="4" t="s">
        <v>813</v>
      </c>
      <c r="F6616" s="4" t="s">
        <v>25515</v>
      </c>
      <c r="G6616" s="4">
        <v>5136010159</v>
      </c>
      <c r="H6616" s="4">
        <v>9155170490</v>
      </c>
    </row>
    <row r="6617" spans="1:8" x14ac:dyDescent="0.2">
      <c r="A6617" s="4" t="str">
        <f t="shared" si="689"/>
        <v>خراسان رضوی</v>
      </c>
      <c r="B6617" s="4" t="str">
        <f t="shared" si="690"/>
        <v>مشهد</v>
      </c>
      <c r="C6617" s="4" t="str">
        <f t="shared" si="691"/>
        <v>مرکز شماره شش مشهد(دو منظوره)</v>
      </c>
      <c r="D6617" s="4" t="str">
        <f t="shared" si="692"/>
        <v>_</v>
      </c>
      <c r="E6617" s="4" t="s">
        <v>16650</v>
      </c>
      <c r="F6617" s="4" t="s">
        <v>25516</v>
      </c>
      <c r="G6617" s="4">
        <v>5138711047</v>
      </c>
      <c r="H6617" s="4">
        <v>9197661336</v>
      </c>
    </row>
    <row r="6618" spans="1:8" x14ac:dyDescent="0.2">
      <c r="A6618" s="4" t="str">
        <f t="shared" si="689"/>
        <v>خراسان رضوی</v>
      </c>
      <c r="B6618" s="4" t="str">
        <f t="shared" si="690"/>
        <v>مشهد</v>
      </c>
      <c r="C6618" s="4" t="str">
        <f t="shared" si="691"/>
        <v>مرکز شماره شش مشهد(دو منظوره)</v>
      </c>
      <c r="D6618" s="4" t="str">
        <f t="shared" si="692"/>
        <v>_</v>
      </c>
      <c r="E6618" s="4" t="s">
        <v>161</v>
      </c>
      <c r="F6618" s="4" t="s">
        <v>23685</v>
      </c>
      <c r="G6618" s="4">
        <v>9017032148</v>
      </c>
      <c r="H6618" s="4">
        <v>9017032148</v>
      </c>
    </row>
    <row r="6619" spans="1:8" x14ac:dyDescent="0.2">
      <c r="A6619" s="4" t="str">
        <f t="shared" si="689"/>
        <v>خراسان رضوی</v>
      </c>
      <c r="B6619" s="4" t="str">
        <f t="shared" si="690"/>
        <v>مشهد</v>
      </c>
      <c r="C6619" s="4" t="str">
        <f t="shared" si="691"/>
        <v>مرکز شماره شش مشهد(دو منظوره)</v>
      </c>
      <c r="D6619" s="4" t="str">
        <f t="shared" si="692"/>
        <v>_</v>
      </c>
      <c r="E6619" s="4" t="s">
        <v>24</v>
      </c>
      <c r="F6619" s="4" t="s">
        <v>25517</v>
      </c>
      <c r="G6619" s="4">
        <v>5138589593</v>
      </c>
      <c r="H6619" s="4">
        <v>9151162431</v>
      </c>
    </row>
    <row r="6620" spans="1:8" x14ac:dyDescent="0.2">
      <c r="A6620" s="4" t="str">
        <f t="shared" si="689"/>
        <v>خراسان رضوی</v>
      </c>
      <c r="B6620" s="4" t="str">
        <f t="shared" si="690"/>
        <v>مشهد</v>
      </c>
      <c r="C6620" s="4" t="str">
        <f t="shared" si="691"/>
        <v>مرکز شماره شش مشهد(دو منظوره)</v>
      </c>
      <c r="D6620" s="4" t="str">
        <f t="shared" si="692"/>
        <v>_</v>
      </c>
      <c r="E6620" s="4" t="s">
        <v>214</v>
      </c>
      <c r="F6620" s="4" t="s">
        <v>8508</v>
      </c>
      <c r="G6620" s="4">
        <v>5132211307</v>
      </c>
      <c r="H6620" s="4">
        <v>9354489880</v>
      </c>
    </row>
    <row r="6621" spans="1:8" x14ac:dyDescent="0.2">
      <c r="A6621" s="4" t="str">
        <f t="shared" si="689"/>
        <v>خراسان رضوی</v>
      </c>
      <c r="B6621" s="4" t="str">
        <f t="shared" si="690"/>
        <v>مشهد</v>
      </c>
      <c r="C6621" s="4" t="str">
        <f t="shared" si="691"/>
        <v>مرکز شماره شش مشهد(دو منظوره)</v>
      </c>
      <c r="D6621" s="4" t="str">
        <f t="shared" si="692"/>
        <v>_</v>
      </c>
      <c r="E6621" s="4" t="s">
        <v>159</v>
      </c>
      <c r="F6621" s="4" t="s">
        <v>25518</v>
      </c>
      <c r="G6621" s="4">
        <v>5138941105</v>
      </c>
      <c r="H6621" s="4">
        <v>9153173807</v>
      </c>
    </row>
    <row r="6622" spans="1:8" x14ac:dyDescent="0.2">
      <c r="A6622" s="4" t="str">
        <f t="shared" si="689"/>
        <v>خراسان رضوی</v>
      </c>
      <c r="B6622" s="4" t="str">
        <f t="shared" si="690"/>
        <v>مشهد</v>
      </c>
      <c r="C6622" s="4" t="str">
        <f t="shared" si="691"/>
        <v>مرکز شماره شش مشهد(دو منظوره)</v>
      </c>
      <c r="D6622" s="4" t="str">
        <f t="shared" si="692"/>
        <v>_</v>
      </c>
      <c r="E6622" s="4" t="s">
        <v>380</v>
      </c>
      <c r="F6622" s="4" t="s">
        <v>18627</v>
      </c>
      <c r="G6622" s="4">
        <v>0</v>
      </c>
      <c r="H6622" s="4">
        <v>9153225351</v>
      </c>
    </row>
    <row r="6623" spans="1:8" x14ac:dyDescent="0.2">
      <c r="A6623" s="4" t="str">
        <f t="shared" si="689"/>
        <v>خراسان رضوی</v>
      </c>
      <c r="B6623" s="4" t="str">
        <f t="shared" si="690"/>
        <v>مشهد</v>
      </c>
      <c r="C6623" s="4" t="str">
        <f t="shared" si="691"/>
        <v>مرکز شماره شش مشهد(دو منظوره)</v>
      </c>
      <c r="D6623" s="4" t="str">
        <f t="shared" si="692"/>
        <v>_</v>
      </c>
      <c r="E6623" s="4" t="s">
        <v>2384</v>
      </c>
      <c r="F6623" s="4" t="s">
        <v>7107</v>
      </c>
      <c r="G6623" s="4">
        <v>5135132121</v>
      </c>
      <c r="H6623" s="4">
        <v>9010563081</v>
      </c>
    </row>
    <row r="6624" spans="1:8" x14ac:dyDescent="0.2">
      <c r="A6624" s="4" t="str">
        <f t="shared" si="689"/>
        <v>خراسان رضوی</v>
      </c>
      <c r="B6624" s="4" t="str">
        <f t="shared" si="690"/>
        <v>مشهد</v>
      </c>
      <c r="C6624" s="4" t="str">
        <f t="shared" si="691"/>
        <v>مرکز شماره شش مشهد(دو منظوره)</v>
      </c>
      <c r="D6624" s="4" t="str">
        <f t="shared" si="692"/>
        <v>_</v>
      </c>
      <c r="E6624" s="4" t="s">
        <v>392</v>
      </c>
      <c r="F6624" s="4" t="s">
        <v>9063</v>
      </c>
      <c r="G6624" s="4">
        <v>5134282190</v>
      </c>
      <c r="H6624" s="4">
        <v>9155163312</v>
      </c>
    </row>
    <row r="6625" spans="1:8" x14ac:dyDescent="0.2">
      <c r="A6625" s="4" t="str">
        <f t="shared" si="689"/>
        <v>خراسان رضوی</v>
      </c>
      <c r="B6625" s="4" t="str">
        <f t="shared" si="690"/>
        <v>مشهد</v>
      </c>
      <c r="C6625" s="4" t="str">
        <f t="shared" si="691"/>
        <v>مرکز شماره شش مشهد(دو منظوره)</v>
      </c>
      <c r="D6625" s="4" t="str">
        <f t="shared" si="692"/>
        <v>_</v>
      </c>
      <c r="E6625" s="4" t="s">
        <v>610</v>
      </c>
      <c r="F6625" s="4" t="s">
        <v>2052</v>
      </c>
      <c r="G6625" s="4">
        <v>5136026372</v>
      </c>
      <c r="H6625" s="4">
        <v>9158796884</v>
      </c>
    </row>
    <row r="6626" spans="1:8" x14ac:dyDescent="0.2">
      <c r="A6626" s="4" t="str">
        <f t="shared" si="689"/>
        <v>خراسان رضوی</v>
      </c>
      <c r="B6626" s="4" t="str">
        <f t="shared" si="690"/>
        <v>مشهد</v>
      </c>
      <c r="C6626" s="4" t="str">
        <f t="shared" si="691"/>
        <v>مرکز شماره شش مشهد(دو منظوره)</v>
      </c>
      <c r="D6626" s="4" t="str">
        <f t="shared" si="692"/>
        <v>_</v>
      </c>
      <c r="E6626" s="4" t="s">
        <v>44</v>
      </c>
      <c r="F6626" s="4" t="s">
        <v>2397</v>
      </c>
      <c r="G6626" s="4">
        <v>5137135364</v>
      </c>
      <c r="H6626" s="4">
        <v>9389091706</v>
      </c>
    </row>
    <row r="6627" spans="1:8" x14ac:dyDescent="0.2">
      <c r="A6627" s="4" t="str">
        <f t="shared" si="689"/>
        <v>خراسان رضوی</v>
      </c>
      <c r="B6627" s="4" t="str">
        <f t="shared" si="690"/>
        <v>مشهد</v>
      </c>
      <c r="C6627" s="4" t="str">
        <f t="shared" si="691"/>
        <v>مرکز شماره شش مشهد(دو منظوره)</v>
      </c>
      <c r="D6627" s="4" t="str">
        <f t="shared" si="692"/>
        <v>_</v>
      </c>
      <c r="E6627" s="4" t="s">
        <v>137</v>
      </c>
      <c r="F6627" s="4" t="s">
        <v>25519</v>
      </c>
      <c r="G6627" s="4">
        <v>9383613868</v>
      </c>
      <c r="H6627" s="4">
        <v>9383613868</v>
      </c>
    </row>
    <row r="6628" spans="1:8" x14ac:dyDescent="0.2">
      <c r="A6628" s="4" t="str">
        <f t="shared" si="689"/>
        <v>خراسان رضوی</v>
      </c>
      <c r="B6628" s="4" t="str">
        <f t="shared" si="690"/>
        <v>مشهد</v>
      </c>
      <c r="C6628" s="4" t="str">
        <f t="shared" si="691"/>
        <v>مرکز شماره شش مشهد(دو منظوره)</v>
      </c>
      <c r="D6628" s="4" t="str">
        <f t="shared" si="692"/>
        <v>_</v>
      </c>
      <c r="E6628" s="4" t="s">
        <v>25520</v>
      </c>
      <c r="F6628" s="4" t="s">
        <v>712</v>
      </c>
      <c r="G6628" s="4">
        <v>5132258580</v>
      </c>
      <c r="H6628" s="4">
        <v>9154507229</v>
      </c>
    </row>
    <row r="6629" spans="1:8" x14ac:dyDescent="0.2">
      <c r="A6629" s="4" t="str">
        <f t="shared" si="689"/>
        <v>خراسان رضوی</v>
      </c>
      <c r="B6629" s="4" t="str">
        <f t="shared" si="690"/>
        <v>مشهد</v>
      </c>
      <c r="C6629" s="4" t="str">
        <f t="shared" si="691"/>
        <v>مرکز شماره شش مشهد(دو منظوره)</v>
      </c>
      <c r="D6629" s="4" t="str">
        <f t="shared" si="692"/>
        <v>_</v>
      </c>
      <c r="E6629" s="4" t="s">
        <v>100</v>
      </c>
      <c r="F6629" s="4" t="s">
        <v>4653</v>
      </c>
      <c r="G6629" s="4">
        <v>5136958877</v>
      </c>
      <c r="H6629" s="4">
        <v>9335089818</v>
      </c>
    </row>
    <row r="6630" spans="1:8" x14ac:dyDescent="0.2">
      <c r="A6630" s="4" t="str">
        <f t="shared" si="689"/>
        <v>خراسان رضوی</v>
      </c>
      <c r="B6630" s="4" t="str">
        <f t="shared" si="690"/>
        <v>مشهد</v>
      </c>
      <c r="C6630" s="4" t="str">
        <f t="shared" si="691"/>
        <v>مرکز شماره شش مشهد(دو منظوره)</v>
      </c>
      <c r="D6630" s="4" t="str">
        <f t="shared" si="692"/>
        <v>_</v>
      </c>
      <c r="E6630" s="4" t="s">
        <v>78</v>
      </c>
      <c r="F6630" s="4" t="s">
        <v>5395</v>
      </c>
      <c r="G6630" s="4">
        <v>5191001567</v>
      </c>
      <c r="H6630" s="4">
        <v>9152401050</v>
      </c>
    </row>
    <row r="6631" spans="1:8" x14ac:dyDescent="0.2">
      <c r="A6631" s="4" t="str">
        <f t="shared" si="689"/>
        <v>خراسان رضوی</v>
      </c>
      <c r="B6631" s="4" t="str">
        <f t="shared" si="690"/>
        <v>مشهد</v>
      </c>
      <c r="C6631" s="4" t="str">
        <f t="shared" si="691"/>
        <v>مرکز شماره شش مشهد(دو منظوره)</v>
      </c>
      <c r="D6631" s="4" t="str">
        <f t="shared" si="692"/>
        <v>_</v>
      </c>
      <c r="E6631" s="4" t="s">
        <v>100</v>
      </c>
      <c r="F6631" s="4" t="s">
        <v>7024</v>
      </c>
      <c r="G6631" s="4">
        <v>5138922271</v>
      </c>
      <c r="H6631" s="4">
        <v>9151670351</v>
      </c>
    </row>
    <row r="6632" spans="1:8" x14ac:dyDescent="0.2">
      <c r="A6632" s="4" t="str">
        <f t="shared" si="689"/>
        <v>خراسان رضوی</v>
      </c>
      <c r="B6632" s="4" t="str">
        <f t="shared" si="690"/>
        <v>مشهد</v>
      </c>
      <c r="C6632" s="4" t="str">
        <f t="shared" si="691"/>
        <v>مرکز شماره شش مشهد(دو منظوره)</v>
      </c>
      <c r="D6632" s="4" t="str">
        <f t="shared" si="692"/>
        <v>_</v>
      </c>
      <c r="E6632" s="4" t="s">
        <v>185</v>
      </c>
      <c r="F6632" s="4" t="s">
        <v>25521</v>
      </c>
      <c r="G6632" s="4">
        <v>5138644017</v>
      </c>
      <c r="H6632" s="4">
        <v>9376915885</v>
      </c>
    </row>
    <row r="6633" spans="1:8" x14ac:dyDescent="0.2">
      <c r="A6633" s="4" t="str">
        <f t="shared" si="689"/>
        <v>خراسان رضوی</v>
      </c>
      <c r="B6633" s="4" t="str">
        <f t="shared" si="690"/>
        <v>مشهد</v>
      </c>
      <c r="C6633" s="4" t="str">
        <f t="shared" ref="C6633:C6662" si="693">C6632</f>
        <v>مرکز شماره شش مشهد(دو منظوره)</v>
      </c>
      <c r="D6633" s="4" t="str">
        <f t="shared" ref="D6633:D6662" si="694">D6632</f>
        <v>_</v>
      </c>
      <c r="E6633" s="4" t="s">
        <v>137</v>
      </c>
      <c r="F6633" s="4" t="s">
        <v>25522</v>
      </c>
      <c r="G6633" s="4">
        <v>9389004421</v>
      </c>
      <c r="H6633" s="4">
        <v>9389004421</v>
      </c>
    </row>
    <row r="6634" spans="1:8" x14ac:dyDescent="0.2">
      <c r="A6634" s="4" t="str">
        <f t="shared" si="689"/>
        <v>خراسان رضوی</v>
      </c>
      <c r="B6634" s="4" t="str">
        <f t="shared" si="690"/>
        <v>مشهد</v>
      </c>
      <c r="C6634" s="4" t="str">
        <f t="shared" si="693"/>
        <v>مرکز شماره شش مشهد(دو منظوره)</v>
      </c>
      <c r="D6634" s="4" t="str">
        <f t="shared" si="694"/>
        <v>_</v>
      </c>
      <c r="E6634" s="4" t="s">
        <v>810</v>
      </c>
      <c r="F6634" s="4" t="s">
        <v>5366</v>
      </c>
      <c r="G6634" s="4">
        <v>5136089908</v>
      </c>
      <c r="H6634" s="4">
        <v>9152554547</v>
      </c>
    </row>
    <row r="6635" spans="1:8" x14ac:dyDescent="0.2">
      <c r="A6635" s="4" t="str">
        <f t="shared" si="689"/>
        <v>خراسان رضوی</v>
      </c>
      <c r="B6635" s="4" t="str">
        <f t="shared" si="690"/>
        <v>مشهد</v>
      </c>
      <c r="C6635" s="4" t="str">
        <f t="shared" si="693"/>
        <v>مرکز شماره شش مشهد(دو منظوره)</v>
      </c>
      <c r="D6635" s="4" t="str">
        <f t="shared" si="694"/>
        <v>_</v>
      </c>
      <c r="E6635" s="4" t="s">
        <v>392</v>
      </c>
      <c r="F6635" s="4" t="s">
        <v>25523</v>
      </c>
      <c r="G6635" s="4">
        <v>5131417000</v>
      </c>
      <c r="H6635" s="4">
        <v>9120915103</v>
      </c>
    </row>
    <row r="6636" spans="1:8" x14ac:dyDescent="0.2">
      <c r="A6636" s="4" t="str">
        <f t="shared" si="689"/>
        <v>خراسان رضوی</v>
      </c>
      <c r="B6636" s="4" t="str">
        <f t="shared" si="690"/>
        <v>مشهد</v>
      </c>
      <c r="C6636" s="4" t="str">
        <f t="shared" si="693"/>
        <v>مرکز شماره شش مشهد(دو منظوره)</v>
      </c>
      <c r="D6636" s="4" t="str">
        <f t="shared" si="694"/>
        <v>_</v>
      </c>
      <c r="E6636" s="4" t="s">
        <v>128</v>
      </c>
      <c r="F6636" s="4" t="s">
        <v>25524</v>
      </c>
      <c r="G6636" s="4">
        <v>9030281502</v>
      </c>
      <c r="H6636" s="4">
        <v>9030281502</v>
      </c>
    </row>
    <row r="6637" spans="1:8" x14ac:dyDescent="0.2">
      <c r="A6637" s="4" t="str">
        <f t="shared" si="689"/>
        <v>خراسان رضوی</v>
      </c>
      <c r="B6637" s="4" t="str">
        <f t="shared" si="690"/>
        <v>مشهد</v>
      </c>
      <c r="C6637" s="4" t="str">
        <f t="shared" si="693"/>
        <v>مرکز شماره شش مشهد(دو منظوره)</v>
      </c>
      <c r="D6637" s="4" t="str">
        <f t="shared" si="694"/>
        <v>_</v>
      </c>
      <c r="E6637" s="4" t="s">
        <v>2114</v>
      </c>
      <c r="F6637" s="4" t="s">
        <v>279</v>
      </c>
      <c r="G6637" s="4">
        <v>5136082323</v>
      </c>
      <c r="H6637" s="4">
        <v>9152000970</v>
      </c>
    </row>
    <row r="6638" spans="1:8" x14ac:dyDescent="0.2">
      <c r="A6638" s="4" t="str">
        <f t="shared" si="689"/>
        <v>خراسان رضوی</v>
      </c>
      <c r="B6638" s="4" t="str">
        <f t="shared" si="690"/>
        <v>مشهد</v>
      </c>
      <c r="C6638" s="4" t="str">
        <f t="shared" si="693"/>
        <v>مرکز شماره شش مشهد(دو منظوره)</v>
      </c>
      <c r="D6638" s="4" t="str">
        <f t="shared" si="694"/>
        <v>_</v>
      </c>
      <c r="E6638" s="4" t="s">
        <v>7916</v>
      </c>
      <c r="F6638" s="4" t="s">
        <v>25525</v>
      </c>
      <c r="G6638" s="4">
        <v>5136233867</v>
      </c>
      <c r="H6638" s="4">
        <v>9393219824</v>
      </c>
    </row>
    <row r="6639" spans="1:8" x14ac:dyDescent="0.2">
      <c r="A6639" s="4" t="str">
        <f t="shared" si="689"/>
        <v>خراسان رضوی</v>
      </c>
      <c r="B6639" s="4" t="str">
        <f t="shared" si="690"/>
        <v>مشهد</v>
      </c>
      <c r="C6639" s="4" t="str">
        <f t="shared" si="693"/>
        <v>مرکز شماره شش مشهد(دو منظوره)</v>
      </c>
      <c r="D6639" s="4" t="str">
        <f t="shared" si="694"/>
        <v>_</v>
      </c>
      <c r="E6639" s="4" t="s">
        <v>2384</v>
      </c>
      <c r="F6639" s="4" t="s">
        <v>74</v>
      </c>
      <c r="G6639" s="4">
        <v>5132403985</v>
      </c>
      <c r="H6639" s="4">
        <v>9150852718</v>
      </c>
    </row>
    <row r="6640" spans="1:8" x14ac:dyDescent="0.2">
      <c r="A6640" s="4" t="str">
        <f t="shared" si="689"/>
        <v>خراسان رضوی</v>
      </c>
      <c r="B6640" s="4" t="str">
        <f t="shared" si="690"/>
        <v>مشهد</v>
      </c>
      <c r="C6640" s="4" t="str">
        <f t="shared" si="693"/>
        <v>مرکز شماره شش مشهد(دو منظوره)</v>
      </c>
      <c r="D6640" s="4" t="str">
        <f t="shared" si="694"/>
        <v>_</v>
      </c>
      <c r="E6640" s="4" t="s">
        <v>21</v>
      </c>
      <c r="F6640" s="4" t="s">
        <v>25526</v>
      </c>
      <c r="G6640" s="4">
        <v>5136039867</v>
      </c>
      <c r="H6640" s="4">
        <v>9155304244</v>
      </c>
    </row>
    <row r="6641" spans="1:8" x14ac:dyDescent="0.2">
      <c r="A6641" s="4" t="str">
        <f t="shared" si="689"/>
        <v>خراسان رضوی</v>
      </c>
      <c r="B6641" s="4" t="str">
        <f t="shared" si="690"/>
        <v>مشهد</v>
      </c>
      <c r="C6641" s="4" t="str">
        <f t="shared" si="693"/>
        <v>مرکز شماره شش مشهد(دو منظوره)</v>
      </c>
      <c r="D6641" s="4" t="str">
        <f t="shared" si="694"/>
        <v>_</v>
      </c>
      <c r="E6641" s="4" t="s">
        <v>512</v>
      </c>
      <c r="F6641" s="4" t="s">
        <v>9926</v>
      </c>
      <c r="G6641" s="4">
        <v>5138811434</v>
      </c>
      <c r="H6641" s="4">
        <v>9190215600</v>
      </c>
    </row>
    <row r="6642" spans="1:8" x14ac:dyDescent="0.2">
      <c r="A6642" s="4" t="str">
        <f t="shared" si="689"/>
        <v>خراسان رضوی</v>
      </c>
      <c r="B6642" s="4" t="str">
        <f t="shared" si="690"/>
        <v>مشهد</v>
      </c>
      <c r="C6642" s="4" t="str">
        <f t="shared" si="693"/>
        <v>مرکز شماره شش مشهد(دو منظوره)</v>
      </c>
      <c r="D6642" s="4" t="str">
        <f t="shared" si="694"/>
        <v>_</v>
      </c>
      <c r="E6642" s="4" t="s">
        <v>1538</v>
      </c>
      <c r="F6642" s="4" t="s">
        <v>3494</v>
      </c>
      <c r="G6642" s="4">
        <v>5133668515</v>
      </c>
      <c r="H6642" s="4">
        <v>9371324213</v>
      </c>
    </row>
    <row r="6643" spans="1:8" x14ac:dyDescent="0.2">
      <c r="A6643" s="4" t="str">
        <f t="shared" si="689"/>
        <v>خراسان رضوی</v>
      </c>
      <c r="B6643" s="4" t="str">
        <f t="shared" si="690"/>
        <v>مشهد</v>
      </c>
      <c r="C6643" s="4" t="str">
        <f t="shared" si="693"/>
        <v>مرکز شماره شش مشهد(دو منظوره)</v>
      </c>
      <c r="D6643" s="4" t="str">
        <f t="shared" si="694"/>
        <v>_</v>
      </c>
      <c r="E6643" s="4" t="s">
        <v>1437</v>
      </c>
      <c r="F6643" s="4" t="s">
        <v>25527</v>
      </c>
      <c r="G6643" s="4">
        <v>5135136465</v>
      </c>
      <c r="H6643" s="4">
        <v>9362695153</v>
      </c>
    </row>
    <row r="6644" spans="1:8" x14ac:dyDescent="0.2">
      <c r="A6644" s="4" t="str">
        <f t="shared" si="689"/>
        <v>خراسان رضوی</v>
      </c>
      <c r="B6644" s="4" t="str">
        <f t="shared" si="690"/>
        <v>مشهد</v>
      </c>
      <c r="C6644" s="4" t="str">
        <f t="shared" si="693"/>
        <v>مرکز شماره شش مشهد(دو منظوره)</v>
      </c>
      <c r="D6644" s="4" t="str">
        <f t="shared" si="694"/>
        <v>_</v>
      </c>
      <c r="E6644" s="4" t="s">
        <v>185</v>
      </c>
      <c r="F6644" s="4" t="s">
        <v>1342</v>
      </c>
      <c r="G6644" s="4">
        <v>9380217868</v>
      </c>
      <c r="H6644" s="4">
        <v>9380217868</v>
      </c>
    </row>
    <row r="6645" spans="1:8" x14ac:dyDescent="0.2">
      <c r="A6645" s="4" t="str">
        <f t="shared" si="689"/>
        <v>خراسان رضوی</v>
      </c>
      <c r="B6645" s="4" t="str">
        <f t="shared" si="690"/>
        <v>مشهد</v>
      </c>
      <c r="C6645" s="4" t="str">
        <f t="shared" si="693"/>
        <v>مرکز شماره شش مشهد(دو منظوره)</v>
      </c>
      <c r="D6645" s="4" t="str">
        <f t="shared" si="694"/>
        <v>_</v>
      </c>
      <c r="E6645" s="4" t="s">
        <v>15310</v>
      </c>
      <c r="F6645" s="4" t="s">
        <v>4704</v>
      </c>
      <c r="G6645" s="4">
        <v>5132237783</v>
      </c>
      <c r="H6645" s="4">
        <v>9046144508</v>
      </c>
    </row>
    <row r="6646" spans="1:8" x14ac:dyDescent="0.2">
      <c r="A6646" s="4" t="str">
        <f t="shared" si="689"/>
        <v>خراسان رضوی</v>
      </c>
      <c r="B6646" s="4" t="str">
        <f t="shared" si="690"/>
        <v>مشهد</v>
      </c>
      <c r="C6646" s="4" t="str">
        <f t="shared" si="693"/>
        <v>مرکز شماره شش مشهد(دو منظوره)</v>
      </c>
      <c r="D6646" s="4" t="str">
        <f t="shared" si="694"/>
        <v>_</v>
      </c>
      <c r="E6646" s="4" t="s">
        <v>25528</v>
      </c>
      <c r="F6646" s="4" t="s">
        <v>24501</v>
      </c>
      <c r="G6646" s="4">
        <v>5137058932</v>
      </c>
      <c r="H6646" s="4">
        <v>9155272103</v>
      </c>
    </row>
    <row r="6647" spans="1:8" x14ac:dyDescent="0.2">
      <c r="A6647" s="4" t="str">
        <f t="shared" si="689"/>
        <v>خراسان رضوی</v>
      </c>
      <c r="B6647" s="4" t="str">
        <f t="shared" si="690"/>
        <v>مشهد</v>
      </c>
      <c r="C6647" s="4" t="str">
        <f t="shared" si="693"/>
        <v>مرکز شماره شش مشهد(دو منظوره)</v>
      </c>
      <c r="D6647" s="4" t="str">
        <f t="shared" si="694"/>
        <v>_</v>
      </c>
      <c r="E6647" s="4" t="s">
        <v>873</v>
      </c>
      <c r="F6647" s="4" t="s">
        <v>279</v>
      </c>
      <c r="G6647" s="4">
        <v>5138664261</v>
      </c>
      <c r="H6647" s="4">
        <v>9308516090</v>
      </c>
    </row>
    <row r="6648" spans="1:8" x14ac:dyDescent="0.2">
      <c r="A6648" s="4" t="str">
        <f t="shared" si="689"/>
        <v>خراسان رضوی</v>
      </c>
      <c r="B6648" s="4" t="str">
        <f t="shared" si="690"/>
        <v>مشهد</v>
      </c>
      <c r="C6648" s="4" t="str">
        <f t="shared" si="693"/>
        <v>مرکز شماره شش مشهد(دو منظوره)</v>
      </c>
      <c r="D6648" s="4" t="str">
        <f t="shared" si="694"/>
        <v>_</v>
      </c>
      <c r="E6648" s="4" t="s">
        <v>100</v>
      </c>
      <c r="F6648" s="4" t="s">
        <v>25529</v>
      </c>
      <c r="G6648" s="4">
        <v>5132293218</v>
      </c>
      <c r="H6648" s="4">
        <v>9393912577</v>
      </c>
    </row>
    <row r="6649" spans="1:8" x14ac:dyDescent="0.2">
      <c r="A6649" s="4" t="str">
        <f t="shared" si="689"/>
        <v>خراسان رضوی</v>
      </c>
      <c r="B6649" s="4" t="str">
        <f t="shared" si="690"/>
        <v>مشهد</v>
      </c>
      <c r="C6649" s="4" t="str">
        <f t="shared" si="693"/>
        <v>مرکز شماره شش مشهد(دو منظوره)</v>
      </c>
      <c r="D6649" s="4" t="str">
        <f t="shared" si="694"/>
        <v>_</v>
      </c>
      <c r="E6649" s="4" t="s">
        <v>471</v>
      </c>
      <c r="F6649" s="4" t="s">
        <v>25530</v>
      </c>
      <c r="G6649" s="4">
        <v>5136958877</v>
      </c>
      <c r="H6649" s="4">
        <v>9392703670</v>
      </c>
    </row>
    <row r="6650" spans="1:8" x14ac:dyDescent="0.2">
      <c r="A6650" s="4" t="str">
        <f t="shared" ref="A6650:A6674" si="695">A6649</f>
        <v>خراسان رضوی</v>
      </c>
      <c r="B6650" s="4" t="str">
        <f t="shared" si="690"/>
        <v>مشهد</v>
      </c>
      <c r="C6650" s="4" t="str">
        <f t="shared" si="693"/>
        <v>مرکز شماره شش مشهد(دو منظوره)</v>
      </c>
      <c r="D6650" s="4" t="str">
        <f t="shared" si="694"/>
        <v>_</v>
      </c>
      <c r="E6650" s="4" t="s">
        <v>25531</v>
      </c>
      <c r="F6650" s="4" t="s">
        <v>25532</v>
      </c>
      <c r="G6650" s="4">
        <v>5135143803</v>
      </c>
      <c r="H6650" s="4">
        <v>9378733355</v>
      </c>
    </row>
    <row r="6651" spans="1:8" x14ac:dyDescent="0.2">
      <c r="A6651" s="4" t="str">
        <f t="shared" si="695"/>
        <v>خراسان رضوی</v>
      </c>
      <c r="B6651" s="4" t="str">
        <f t="shared" si="690"/>
        <v>مشهد</v>
      </c>
      <c r="C6651" s="4" t="str">
        <f t="shared" si="693"/>
        <v>مرکز شماره شش مشهد(دو منظوره)</v>
      </c>
      <c r="D6651" s="4" t="str">
        <f t="shared" si="694"/>
        <v>_</v>
      </c>
      <c r="E6651" s="4" t="s">
        <v>2379</v>
      </c>
      <c r="F6651" s="4" t="s">
        <v>1088</v>
      </c>
      <c r="G6651" s="4">
        <v>9133135194</v>
      </c>
      <c r="H6651" s="4">
        <v>9133135194</v>
      </c>
    </row>
    <row r="6652" spans="1:8" x14ac:dyDescent="0.2">
      <c r="A6652" s="4" t="str">
        <f t="shared" si="695"/>
        <v>خراسان رضوی</v>
      </c>
      <c r="B6652" s="4" t="str">
        <f t="shared" si="690"/>
        <v>مشهد</v>
      </c>
      <c r="C6652" s="4" t="str">
        <f t="shared" si="693"/>
        <v>مرکز شماره شش مشهد(دو منظوره)</v>
      </c>
      <c r="D6652" s="4" t="str">
        <f t="shared" si="694"/>
        <v>_</v>
      </c>
      <c r="E6652" s="4" t="s">
        <v>516</v>
      </c>
      <c r="F6652" s="4" t="s">
        <v>25533</v>
      </c>
      <c r="G6652" s="4">
        <v>4133103224</v>
      </c>
      <c r="H6652" s="4">
        <v>9144016020</v>
      </c>
    </row>
    <row r="6653" spans="1:8" x14ac:dyDescent="0.2">
      <c r="A6653" s="4" t="str">
        <f t="shared" si="695"/>
        <v>خراسان رضوی</v>
      </c>
      <c r="B6653" s="4" t="str">
        <f t="shared" si="690"/>
        <v>مشهد</v>
      </c>
      <c r="C6653" s="4" t="str">
        <f t="shared" si="693"/>
        <v>مرکز شماره شش مشهد(دو منظوره)</v>
      </c>
      <c r="D6653" s="4" t="str">
        <f t="shared" si="694"/>
        <v>_</v>
      </c>
      <c r="E6653" s="4" t="s">
        <v>25534</v>
      </c>
      <c r="F6653" s="4" t="s">
        <v>9108</v>
      </c>
      <c r="G6653" s="4">
        <v>9151600933</v>
      </c>
      <c r="H6653" s="4">
        <v>9364957021</v>
      </c>
    </row>
    <row r="6654" spans="1:8" x14ac:dyDescent="0.2">
      <c r="A6654" s="4" t="str">
        <f t="shared" si="695"/>
        <v>خراسان رضوی</v>
      </c>
      <c r="B6654" s="4" t="str">
        <f t="shared" si="690"/>
        <v>مشهد</v>
      </c>
      <c r="C6654" s="4" t="str">
        <f t="shared" si="693"/>
        <v>مرکز شماره شش مشهد(دو منظوره)</v>
      </c>
      <c r="D6654" s="4" t="str">
        <f t="shared" si="694"/>
        <v>_</v>
      </c>
      <c r="E6654" s="4" t="s">
        <v>100</v>
      </c>
      <c r="F6654" s="4" t="s">
        <v>25535</v>
      </c>
      <c r="G6654" s="4">
        <v>9032744732</v>
      </c>
      <c r="H6654" s="4">
        <v>9032744732</v>
      </c>
    </row>
    <row r="6655" spans="1:8" x14ac:dyDescent="0.2">
      <c r="A6655" s="4" t="str">
        <f t="shared" si="695"/>
        <v>خراسان رضوی</v>
      </c>
      <c r="B6655" s="4" t="str">
        <f t="shared" si="690"/>
        <v>مشهد</v>
      </c>
      <c r="C6655" s="4" t="str">
        <f t="shared" si="693"/>
        <v>مرکز شماره شش مشهد(دو منظوره)</v>
      </c>
      <c r="D6655" s="4" t="str">
        <f t="shared" si="694"/>
        <v>_</v>
      </c>
      <c r="E6655" s="4" t="s">
        <v>1236</v>
      </c>
      <c r="F6655" s="4" t="s">
        <v>11033</v>
      </c>
      <c r="G6655" s="4">
        <v>5135220153</v>
      </c>
      <c r="H6655" s="4">
        <v>9157027942</v>
      </c>
    </row>
    <row r="6656" spans="1:8" x14ac:dyDescent="0.2">
      <c r="A6656" s="4" t="str">
        <f t="shared" si="695"/>
        <v>خراسان رضوی</v>
      </c>
      <c r="B6656" s="4" t="str">
        <f t="shared" si="690"/>
        <v>مشهد</v>
      </c>
      <c r="C6656" s="4" t="str">
        <f t="shared" si="693"/>
        <v>مرکز شماره شش مشهد(دو منظوره)</v>
      </c>
      <c r="D6656" s="4" t="str">
        <f t="shared" si="694"/>
        <v>_</v>
      </c>
      <c r="E6656" s="4" t="s">
        <v>17374</v>
      </c>
      <c r="F6656" s="4" t="s">
        <v>25536</v>
      </c>
      <c r="G6656" s="4">
        <v>5138419016</v>
      </c>
      <c r="H6656" s="4">
        <v>9105609100</v>
      </c>
    </row>
    <row r="6657" spans="1:8" x14ac:dyDescent="0.2">
      <c r="A6657" s="4" t="str">
        <f t="shared" si="695"/>
        <v>خراسان رضوی</v>
      </c>
      <c r="B6657" s="4" t="str">
        <f t="shared" si="690"/>
        <v>مشهد</v>
      </c>
      <c r="C6657" s="4" t="str">
        <f t="shared" si="693"/>
        <v>مرکز شماره شش مشهد(دو منظوره)</v>
      </c>
      <c r="D6657" s="4" t="str">
        <f t="shared" si="694"/>
        <v>_</v>
      </c>
      <c r="E6657" s="4" t="s">
        <v>3955</v>
      </c>
      <c r="F6657" s="4" t="s">
        <v>2214</v>
      </c>
      <c r="G6657" s="4">
        <v>5136026372</v>
      </c>
      <c r="H6657" s="4">
        <v>9030343514</v>
      </c>
    </row>
    <row r="6658" spans="1:8" x14ac:dyDescent="0.2">
      <c r="A6658" s="4" t="str">
        <f t="shared" si="695"/>
        <v>خراسان رضوی</v>
      </c>
      <c r="B6658" s="4" t="str">
        <f t="shared" si="690"/>
        <v>مشهد</v>
      </c>
      <c r="C6658" s="4" t="str">
        <f t="shared" si="693"/>
        <v>مرکز شماره شش مشهد(دو منظوره)</v>
      </c>
      <c r="D6658" s="4" t="str">
        <f t="shared" si="694"/>
        <v>_</v>
      </c>
      <c r="E6658" s="4" t="s">
        <v>139</v>
      </c>
      <c r="F6658" s="4" t="s">
        <v>25537</v>
      </c>
      <c r="G6658" s="4">
        <v>5138666600</v>
      </c>
      <c r="H6658" s="4">
        <v>9157004498</v>
      </c>
    </row>
    <row r="6659" spans="1:8" x14ac:dyDescent="0.2">
      <c r="A6659" s="4" t="str">
        <f t="shared" si="695"/>
        <v>خراسان رضوی</v>
      </c>
      <c r="B6659" s="4" t="str">
        <f t="shared" si="690"/>
        <v>مشهد</v>
      </c>
      <c r="C6659" s="4" t="str">
        <f t="shared" si="693"/>
        <v>مرکز شماره شش مشهد(دو منظوره)</v>
      </c>
      <c r="D6659" s="4" t="str">
        <f t="shared" si="694"/>
        <v>_</v>
      </c>
      <c r="E6659" s="4" t="s">
        <v>860</v>
      </c>
      <c r="F6659" s="4" t="s">
        <v>301</v>
      </c>
      <c r="G6659" s="4">
        <v>5136026372</v>
      </c>
      <c r="H6659" s="4">
        <v>9387607776</v>
      </c>
    </row>
    <row r="6660" spans="1:8" x14ac:dyDescent="0.2">
      <c r="A6660" s="4" t="str">
        <f t="shared" si="695"/>
        <v>خراسان رضوی</v>
      </c>
      <c r="B6660" s="4" t="str">
        <f t="shared" si="690"/>
        <v>مشهد</v>
      </c>
      <c r="C6660" s="4" t="str">
        <f t="shared" si="693"/>
        <v>مرکز شماره شش مشهد(دو منظوره)</v>
      </c>
      <c r="D6660" s="4" t="str">
        <f t="shared" si="694"/>
        <v>_</v>
      </c>
      <c r="E6660" s="4" t="s">
        <v>159</v>
      </c>
      <c r="F6660" s="4" t="s">
        <v>2876</v>
      </c>
      <c r="G6660" s="4">
        <v>5136039867</v>
      </c>
      <c r="H6660" s="4">
        <v>9151566987</v>
      </c>
    </row>
    <row r="6661" spans="1:8" x14ac:dyDescent="0.2">
      <c r="A6661" s="4" t="str">
        <f t="shared" si="695"/>
        <v>خراسان رضوی</v>
      </c>
      <c r="B6661" s="4" t="str">
        <f t="shared" si="690"/>
        <v>مشهد</v>
      </c>
      <c r="C6661" s="4" t="str">
        <f t="shared" si="693"/>
        <v>مرکز شماره شش مشهد(دو منظوره)</v>
      </c>
      <c r="D6661" s="4" t="str">
        <f t="shared" si="694"/>
        <v>_</v>
      </c>
      <c r="E6661" s="4" t="s">
        <v>3581</v>
      </c>
      <c r="F6661" s="4" t="s">
        <v>2091</v>
      </c>
      <c r="G6661" s="4">
        <v>9155327538</v>
      </c>
      <c r="H6661" s="4">
        <v>9155327538</v>
      </c>
    </row>
    <row r="6662" spans="1:8" x14ac:dyDescent="0.2">
      <c r="A6662" s="4" t="str">
        <f t="shared" si="695"/>
        <v>خراسان رضوی</v>
      </c>
      <c r="B6662" s="4" t="str">
        <f t="shared" si="690"/>
        <v>مشهد</v>
      </c>
      <c r="C6662" s="4" t="str">
        <f t="shared" si="693"/>
        <v>مرکز شماره شش مشهد(دو منظوره)</v>
      </c>
      <c r="D6662" s="4" t="str">
        <f t="shared" si="694"/>
        <v>_</v>
      </c>
      <c r="E6662" s="4" t="s">
        <v>100</v>
      </c>
      <c r="F6662" s="4" t="s">
        <v>25538</v>
      </c>
      <c r="G6662" s="4">
        <v>5136026372</v>
      </c>
      <c r="H6662" s="4">
        <v>9153329141</v>
      </c>
    </row>
    <row r="6663" spans="1:8" x14ac:dyDescent="0.2">
      <c r="A6663" s="4" t="str">
        <f t="shared" si="695"/>
        <v>خراسان رضوی</v>
      </c>
      <c r="B6663" s="4" t="str">
        <f t="shared" si="690"/>
        <v>مشهد</v>
      </c>
      <c r="C6663" s="4" t="s">
        <v>9074</v>
      </c>
      <c r="D6663" s="4" t="s">
        <v>25539</v>
      </c>
      <c r="E6663" s="4" t="s">
        <v>448</v>
      </c>
      <c r="F6663" s="4" t="s">
        <v>25540</v>
      </c>
      <c r="G6663" s="4">
        <v>5135413767</v>
      </c>
      <c r="H6663" s="4">
        <v>9155183856</v>
      </c>
    </row>
    <row r="6664" spans="1:8" x14ac:dyDescent="0.2">
      <c r="A6664" s="4" t="str">
        <f t="shared" si="695"/>
        <v>خراسان رضوی</v>
      </c>
      <c r="B6664" s="4" t="str">
        <f t="shared" ref="B6664:C6670" si="696">B6663</f>
        <v>مشهد</v>
      </c>
      <c r="C6664" s="4" t="str">
        <f t="shared" si="696"/>
        <v>مرکز شماره یک مشهد(دومنظوره)</v>
      </c>
      <c r="D6664" s="4" t="s">
        <v>25541</v>
      </c>
      <c r="E6664" s="4" t="s">
        <v>25542</v>
      </c>
      <c r="F6664" s="4" t="s">
        <v>279</v>
      </c>
      <c r="G6664" s="4">
        <v>5135418521</v>
      </c>
      <c r="H6664" s="4">
        <v>9153221523</v>
      </c>
    </row>
    <row r="6665" spans="1:8" x14ac:dyDescent="0.2">
      <c r="A6665" s="4" t="str">
        <f t="shared" si="695"/>
        <v>خراسان رضوی</v>
      </c>
      <c r="B6665" s="4" t="str">
        <f t="shared" si="696"/>
        <v>مشهد</v>
      </c>
      <c r="C6665" s="4" t="str">
        <f t="shared" si="696"/>
        <v>مرکز شماره یک مشهد(دومنظوره)</v>
      </c>
      <c r="D6665" s="4" t="s">
        <v>25543</v>
      </c>
      <c r="E6665" s="4" t="s">
        <v>1717</v>
      </c>
      <c r="F6665" s="4" t="s">
        <v>25544</v>
      </c>
      <c r="G6665" s="4">
        <v>5132227247</v>
      </c>
      <c r="H6665" s="4">
        <v>9151131377</v>
      </c>
    </row>
    <row r="6666" spans="1:8" x14ac:dyDescent="0.2">
      <c r="A6666" s="4" t="str">
        <f t="shared" si="695"/>
        <v>خراسان رضوی</v>
      </c>
      <c r="B6666" s="4" t="str">
        <f t="shared" si="696"/>
        <v>مشهد</v>
      </c>
      <c r="C6666" s="4" t="str">
        <f t="shared" si="696"/>
        <v>مرکز شماره یک مشهد(دومنظوره)</v>
      </c>
      <c r="D6666" s="4" t="s">
        <v>25545</v>
      </c>
      <c r="E6666" s="4" t="s">
        <v>2242</v>
      </c>
      <c r="F6666" s="4" t="s">
        <v>7444</v>
      </c>
      <c r="G6666" s="4">
        <v>5136140068</v>
      </c>
      <c r="H6666" s="4">
        <v>9155502083</v>
      </c>
    </row>
    <row r="6667" spans="1:8" x14ac:dyDescent="0.2">
      <c r="A6667" s="4" t="str">
        <f t="shared" si="695"/>
        <v>خراسان رضوی</v>
      </c>
      <c r="B6667" s="4" t="str">
        <f t="shared" si="696"/>
        <v>مشهد</v>
      </c>
      <c r="C6667" s="4" t="str">
        <f t="shared" si="696"/>
        <v>مرکز شماره یک مشهد(دومنظوره)</v>
      </c>
      <c r="D6667" s="4" t="s">
        <v>25546</v>
      </c>
      <c r="E6667" s="4" t="s">
        <v>473</v>
      </c>
      <c r="F6667" s="4" t="s">
        <v>3433</v>
      </c>
      <c r="G6667" s="4">
        <v>5137602143</v>
      </c>
      <c r="H6667" s="4">
        <v>9378374711</v>
      </c>
    </row>
    <row r="6668" spans="1:8" x14ac:dyDescent="0.2">
      <c r="A6668" s="4" t="str">
        <f t="shared" si="695"/>
        <v>خراسان رضوی</v>
      </c>
      <c r="B6668" s="4" t="str">
        <f t="shared" si="696"/>
        <v>مشهد</v>
      </c>
      <c r="C6668" s="4" t="str">
        <f t="shared" si="696"/>
        <v>مرکز شماره یک مشهد(دومنظوره)</v>
      </c>
      <c r="D6668" s="4" t="s">
        <v>25547</v>
      </c>
      <c r="E6668" s="4" t="s">
        <v>431</v>
      </c>
      <c r="F6668" s="4" t="s">
        <v>25548</v>
      </c>
      <c r="G6668" s="4">
        <v>9120330790</v>
      </c>
      <c r="H6668" s="4">
        <v>9120330790</v>
      </c>
    </row>
    <row r="6669" spans="1:8" x14ac:dyDescent="0.2">
      <c r="A6669" s="4" t="str">
        <f t="shared" si="695"/>
        <v>خراسان رضوی</v>
      </c>
      <c r="B6669" s="4" t="str">
        <f t="shared" si="696"/>
        <v>مشهد</v>
      </c>
      <c r="C6669" s="4" t="str">
        <f t="shared" si="696"/>
        <v>مرکز شماره یک مشهد(دومنظوره)</v>
      </c>
      <c r="D6669" s="4" t="s">
        <v>10177</v>
      </c>
      <c r="E6669" s="4" t="s">
        <v>7603</v>
      </c>
      <c r="F6669" s="4" t="s">
        <v>9460</v>
      </c>
      <c r="G6669" s="4">
        <v>0</v>
      </c>
      <c r="H6669" s="4">
        <v>9155022599</v>
      </c>
    </row>
    <row r="6670" spans="1:8" x14ac:dyDescent="0.2">
      <c r="A6670" s="4" t="str">
        <f t="shared" si="695"/>
        <v>خراسان رضوی</v>
      </c>
      <c r="B6670" s="4" t="str">
        <f t="shared" si="696"/>
        <v>مشهد</v>
      </c>
      <c r="C6670" s="4" t="str">
        <f t="shared" si="696"/>
        <v>مرکز شماره یک مشهد(دومنظوره)</v>
      </c>
      <c r="D6670" s="4" t="s">
        <v>17610</v>
      </c>
      <c r="E6670" s="4" t="s">
        <v>512</v>
      </c>
      <c r="F6670" s="4" t="s">
        <v>730</v>
      </c>
      <c r="G6670" s="4">
        <v>5138664261</v>
      </c>
      <c r="H6670" s="4">
        <v>9023236771</v>
      </c>
    </row>
    <row r="6671" spans="1:8" x14ac:dyDescent="0.2">
      <c r="A6671" s="4" t="str">
        <f t="shared" si="695"/>
        <v>خراسان رضوی</v>
      </c>
      <c r="B6671" s="4" t="str">
        <f t="shared" ref="B6671:D6671" si="697">B6670</f>
        <v>مشهد</v>
      </c>
      <c r="C6671" s="4" t="str">
        <f t="shared" si="697"/>
        <v>مرکز شماره یک مشهد(دومنظوره)</v>
      </c>
      <c r="D6671" s="4" t="str">
        <f t="shared" si="697"/>
        <v>_</v>
      </c>
      <c r="E6671" s="4" t="s">
        <v>100</v>
      </c>
      <c r="F6671" s="4" t="s">
        <v>4233</v>
      </c>
      <c r="G6671" s="4">
        <v>5138664261</v>
      </c>
      <c r="H6671" s="4">
        <v>9158045020</v>
      </c>
    </row>
    <row r="6672" spans="1:8" x14ac:dyDescent="0.2">
      <c r="A6672" s="4" t="str">
        <f t="shared" si="695"/>
        <v>خراسان رضوی</v>
      </c>
      <c r="B6672" s="4" t="s">
        <v>10221</v>
      </c>
      <c r="C6672" s="4" t="s">
        <v>10223</v>
      </c>
      <c r="D6672" s="4" t="s">
        <v>882</v>
      </c>
      <c r="E6672" s="4" t="s">
        <v>439</v>
      </c>
      <c r="F6672" s="4" t="s">
        <v>25549</v>
      </c>
      <c r="G6672" s="4">
        <v>5156728410</v>
      </c>
      <c r="H6672" s="4">
        <v>9372925515</v>
      </c>
    </row>
    <row r="6673" spans="1:8" x14ac:dyDescent="0.2">
      <c r="A6673" s="4" t="str">
        <f t="shared" si="695"/>
        <v>خراسان رضوی</v>
      </c>
      <c r="B6673" s="4" t="str">
        <f t="shared" ref="B6673:C6673" si="698">B6672</f>
        <v>مه ولات</v>
      </c>
      <c r="C6673" s="4" t="str">
        <f t="shared" si="698"/>
        <v>مرکز شماره سی و پنج مه ولات (دومنظوره)</v>
      </c>
      <c r="D6673" s="4" t="s">
        <v>17610</v>
      </c>
      <c r="E6673" s="4" t="s">
        <v>109</v>
      </c>
      <c r="F6673" s="4" t="s">
        <v>25550</v>
      </c>
      <c r="G6673" s="4">
        <v>5156773288</v>
      </c>
      <c r="H6673" s="4">
        <v>9152454073</v>
      </c>
    </row>
    <row r="6674" spans="1:8" x14ac:dyDescent="0.2">
      <c r="A6674" s="4" t="str">
        <f t="shared" si="695"/>
        <v>خراسان رضوی</v>
      </c>
      <c r="B6674" s="4" t="s">
        <v>10226</v>
      </c>
      <c r="C6674" s="4" t="s">
        <v>9008</v>
      </c>
      <c r="D6674" s="4" t="s">
        <v>4470</v>
      </c>
      <c r="E6674" s="4" t="s">
        <v>899</v>
      </c>
      <c r="F6674" s="4" t="s">
        <v>2843</v>
      </c>
      <c r="G6674" s="4">
        <v>5143340792</v>
      </c>
      <c r="H6674" s="4">
        <v>9154752515</v>
      </c>
    </row>
    <row r="6675" spans="1:8" x14ac:dyDescent="0.2">
      <c r="A6675" s="4" t="str">
        <f t="shared" ref="A6675:A6706" si="699">A6674</f>
        <v>خراسان رضوی</v>
      </c>
      <c r="B6675" s="4" t="str">
        <f t="shared" ref="B6675:B6706" si="700">B6674</f>
        <v>نیشابور</v>
      </c>
      <c r="C6675" s="4" t="str">
        <f t="shared" ref="C6675:C6706" si="701">C6674</f>
        <v>مرکز شماره ده نیشابور(برادران)</v>
      </c>
      <c r="D6675" s="4" t="s">
        <v>25551</v>
      </c>
      <c r="E6675" s="4" t="s">
        <v>798</v>
      </c>
      <c r="F6675" s="4" t="s">
        <v>224</v>
      </c>
      <c r="G6675" s="4">
        <v>9153510284</v>
      </c>
      <c r="H6675" s="4">
        <v>9153510284</v>
      </c>
    </row>
    <row r="6676" spans="1:8" x14ac:dyDescent="0.2">
      <c r="A6676" s="4" t="str">
        <f t="shared" si="699"/>
        <v>خراسان رضوی</v>
      </c>
      <c r="B6676" s="4" t="str">
        <f t="shared" si="700"/>
        <v>نیشابور</v>
      </c>
      <c r="C6676" s="4" t="str">
        <f t="shared" si="701"/>
        <v>مرکز شماره ده نیشابور(برادران)</v>
      </c>
      <c r="D6676" s="4" t="s">
        <v>25552</v>
      </c>
      <c r="E6676" s="4" t="s">
        <v>58</v>
      </c>
      <c r="F6676" s="4" t="s">
        <v>25553</v>
      </c>
      <c r="G6676" s="4">
        <v>5142632405</v>
      </c>
      <c r="H6676" s="4">
        <v>9151544553</v>
      </c>
    </row>
    <row r="6677" spans="1:8" x14ac:dyDescent="0.2">
      <c r="A6677" s="4" t="str">
        <f t="shared" si="699"/>
        <v>خراسان رضوی</v>
      </c>
      <c r="B6677" s="4" t="str">
        <f t="shared" si="700"/>
        <v>نیشابور</v>
      </c>
      <c r="C6677" s="4" t="str">
        <f t="shared" si="701"/>
        <v>مرکز شماره ده نیشابور(برادران)</v>
      </c>
      <c r="D6677" s="4" t="s">
        <v>25554</v>
      </c>
      <c r="E6677" s="4" t="s">
        <v>143</v>
      </c>
      <c r="F6677" s="4" t="s">
        <v>1934</v>
      </c>
      <c r="G6677" s="4">
        <v>9158536457</v>
      </c>
      <c r="H6677" s="4">
        <v>9158536457</v>
      </c>
    </row>
    <row r="6678" spans="1:8" x14ac:dyDescent="0.2">
      <c r="A6678" s="4" t="str">
        <f t="shared" si="699"/>
        <v>خراسان رضوی</v>
      </c>
      <c r="B6678" s="4" t="str">
        <f t="shared" si="700"/>
        <v>نیشابور</v>
      </c>
      <c r="C6678" s="4" t="str">
        <f t="shared" si="701"/>
        <v>مرکز شماره ده نیشابور(برادران)</v>
      </c>
      <c r="D6678" s="4" t="s">
        <v>25555</v>
      </c>
      <c r="E6678" s="4" t="s">
        <v>468</v>
      </c>
      <c r="F6678" s="4" t="s">
        <v>19538</v>
      </c>
      <c r="G6678" s="4">
        <v>9150083761</v>
      </c>
      <c r="H6678" s="4">
        <v>9150083761</v>
      </c>
    </row>
    <row r="6679" spans="1:8" x14ac:dyDescent="0.2">
      <c r="A6679" s="4" t="str">
        <f t="shared" si="699"/>
        <v>خراسان رضوی</v>
      </c>
      <c r="B6679" s="4" t="str">
        <f t="shared" si="700"/>
        <v>نیشابور</v>
      </c>
      <c r="C6679" s="4" t="str">
        <f t="shared" si="701"/>
        <v>مرکز شماره ده نیشابور(برادران)</v>
      </c>
      <c r="D6679" s="4" t="s">
        <v>25556</v>
      </c>
      <c r="E6679" s="4" t="s">
        <v>468</v>
      </c>
      <c r="F6679" s="4" t="s">
        <v>413</v>
      </c>
      <c r="G6679" s="4">
        <v>9306945271</v>
      </c>
      <c r="H6679" s="4">
        <v>9306945271</v>
      </c>
    </row>
    <row r="6680" spans="1:8" x14ac:dyDescent="0.2">
      <c r="A6680" s="4" t="str">
        <f t="shared" si="699"/>
        <v>خراسان رضوی</v>
      </c>
      <c r="B6680" s="4" t="str">
        <f t="shared" si="700"/>
        <v>نیشابور</v>
      </c>
      <c r="C6680" s="4" t="str">
        <f t="shared" si="701"/>
        <v>مرکز شماره ده نیشابور(برادران)</v>
      </c>
      <c r="D6680" s="4" t="s">
        <v>25557</v>
      </c>
      <c r="E6680" s="4" t="s">
        <v>554</v>
      </c>
      <c r="F6680" s="4" t="s">
        <v>7558</v>
      </c>
      <c r="G6680" s="4">
        <v>5142226464</v>
      </c>
      <c r="H6680" s="4">
        <v>9151535441</v>
      </c>
    </row>
    <row r="6681" spans="1:8" x14ac:dyDescent="0.2">
      <c r="A6681" s="4" t="str">
        <f t="shared" si="699"/>
        <v>خراسان رضوی</v>
      </c>
      <c r="B6681" s="4" t="str">
        <f t="shared" si="700"/>
        <v>نیشابور</v>
      </c>
      <c r="C6681" s="4" t="str">
        <f t="shared" si="701"/>
        <v>مرکز شماره ده نیشابور(برادران)</v>
      </c>
      <c r="D6681" s="4" t="s">
        <v>25558</v>
      </c>
      <c r="E6681" s="4" t="s">
        <v>514</v>
      </c>
      <c r="F6681" s="4" t="s">
        <v>9835</v>
      </c>
      <c r="G6681" s="4">
        <v>5142611715</v>
      </c>
      <c r="H6681" s="4">
        <v>9355671199</v>
      </c>
    </row>
    <row r="6682" spans="1:8" x14ac:dyDescent="0.2">
      <c r="A6682" s="4" t="str">
        <f t="shared" si="699"/>
        <v>خراسان رضوی</v>
      </c>
      <c r="B6682" s="4" t="str">
        <f t="shared" si="700"/>
        <v>نیشابور</v>
      </c>
      <c r="C6682" s="4" t="str">
        <f t="shared" si="701"/>
        <v>مرکز شماره ده نیشابور(برادران)</v>
      </c>
      <c r="D6682" s="4" t="s">
        <v>25559</v>
      </c>
      <c r="E6682" s="4" t="s">
        <v>131</v>
      </c>
      <c r="F6682" s="4" t="s">
        <v>730</v>
      </c>
      <c r="G6682" s="4">
        <v>9159226321</v>
      </c>
      <c r="H6682" s="4">
        <v>9159226321</v>
      </c>
    </row>
    <row r="6683" spans="1:8" x14ac:dyDescent="0.2">
      <c r="A6683" s="4" t="str">
        <f t="shared" si="699"/>
        <v>خراسان رضوی</v>
      </c>
      <c r="B6683" s="4" t="str">
        <f t="shared" si="700"/>
        <v>نیشابور</v>
      </c>
      <c r="C6683" s="4" t="str">
        <f t="shared" si="701"/>
        <v>مرکز شماره ده نیشابور(برادران)</v>
      </c>
      <c r="D6683" s="4" t="s">
        <v>25560</v>
      </c>
      <c r="E6683" s="4" t="s">
        <v>610</v>
      </c>
      <c r="F6683" s="4" t="s">
        <v>25561</v>
      </c>
      <c r="G6683" s="4">
        <v>9365260737</v>
      </c>
      <c r="H6683" s="4">
        <v>9365260737</v>
      </c>
    </row>
    <row r="6684" spans="1:8" x14ac:dyDescent="0.2">
      <c r="A6684" s="4" t="str">
        <f t="shared" si="699"/>
        <v>خراسان رضوی</v>
      </c>
      <c r="B6684" s="4" t="str">
        <f t="shared" si="700"/>
        <v>نیشابور</v>
      </c>
      <c r="C6684" s="4" t="str">
        <f t="shared" si="701"/>
        <v>مرکز شماره ده نیشابور(برادران)</v>
      </c>
      <c r="D6684" s="4" t="s">
        <v>25562</v>
      </c>
      <c r="E6684" s="4" t="s">
        <v>5606</v>
      </c>
      <c r="F6684" s="4" t="s">
        <v>6151</v>
      </c>
      <c r="G6684" s="4">
        <v>9157640690</v>
      </c>
      <c r="H6684" s="4">
        <v>9157640690</v>
      </c>
    </row>
    <row r="6685" spans="1:8" x14ac:dyDescent="0.2">
      <c r="A6685" s="4" t="str">
        <f t="shared" si="699"/>
        <v>خراسان رضوی</v>
      </c>
      <c r="B6685" s="4" t="str">
        <f t="shared" si="700"/>
        <v>نیشابور</v>
      </c>
      <c r="C6685" s="4" t="str">
        <f t="shared" si="701"/>
        <v>مرکز شماره ده نیشابور(برادران)</v>
      </c>
      <c r="D6685" s="4" t="s">
        <v>2226</v>
      </c>
      <c r="E6685" s="4" t="s">
        <v>3100</v>
      </c>
      <c r="F6685" s="4" t="s">
        <v>9982</v>
      </c>
      <c r="G6685" s="4">
        <v>5143222352</v>
      </c>
      <c r="H6685" s="4">
        <v>9371966082</v>
      </c>
    </row>
    <row r="6686" spans="1:8" x14ac:dyDescent="0.2">
      <c r="A6686" s="4" t="str">
        <f t="shared" si="699"/>
        <v>خراسان رضوی</v>
      </c>
      <c r="B6686" s="4" t="str">
        <f t="shared" si="700"/>
        <v>نیشابور</v>
      </c>
      <c r="C6686" s="4" t="str">
        <f t="shared" si="701"/>
        <v>مرکز شماره ده نیشابور(برادران)</v>
      </c>
      <c r="D6686" s="4" t="s">
        <v>20996</v>
      </c>
      <c r="E6686" s="4" t="s">
        <v>1548</v>
      </c>
      <c r="F6686" s="4" t="s">
        <v>16903</v>
      </c>
      <c r="G6686" s="4">
        <v>9153511657</v>
      </c>
      <c r="H6686" s="4">
        <v>9153511657</v>
      </c>
    </row>
    <row r="6687" spans="1:8" x14ac:dyDescent="0.2">
      <c r="A6687" s="4" t="str">
        <f t="shared" si="699"/>
        <v>خراسان رضوی</v>
      </c>
      <c r="B6687" s="4" t="str">
        <f t="shared" si="700"/>
        <v>نیشابور</v>
      </c>
      <c r="C6687" s="4" t="str">
        <f t="shared" si="701"/>
        <v>مرکز شماره ده نیشابور(برادران)</v>
      </c>
      <c r="D6687" s="4" t="s">
        <v>25563</v>
      </c>
      <c r="E6687" s="4" t="s">
        <v>32</v>
      </c>
      <c r="F6687" s="4" t="s">
        <v>10239</v>
      </c>
      <c r="G6687" s="4">
        <v>5142443917</v>
      </c>
      <c r="H6687" s="4">
        <v>9391001808</v>
      </c>
    </row>
    <row r="6688" spans="1:8" x14ac:dyDescent="0.2">
      <c r="A6688" s="4" t="str">
        <f t="shared" si="699"/>
        <v>خراسان رضوی</v>
      </c>
      <c r="B6688" s="4" t="str">
        <f t="shared" si="700"/>
        <v>نیشابور</v>
      </c>
      <c r="C6688" s="4" t="str">
        <f t="shared" si="701"/>
        <v>مرکز شماره ده نیشابور(برادران)</v>
      </c>
      <c r="D6688" s="4" t="s">
        <v>25564</v>
      </c>
      <c r="E6688" s="4" t="s">
        <v>100</v>
      </c>
      <c r="F6688" s="4" t="s">
        <v>25565</v>
      </c>
      <c r="G6688" s="4">
        <v>9372550326</v>
      </c>
      <c r="H6688" s="4">
        <v>9372550326</v>
      </c>
    </row>
    <row r="6689" spans="1:8" x14ac:dyDescent="0.2">
      <c r="A6689" s="4" t="str">
        <f t="shared" si="699"/>
        <v>خراسان رضوی</v>
      </c>
      <c r="B6689" s="4" t="str">
        <f t="shared" si="700"/>
        <v>نیشابور</v>
      </c>
      <c r="C6689" s="4" t="str">
        <f t="shared" si="701"/>
        <v>مرکز شماره ده نیشابور(برادران)</v>
      </c>
      <c r="D6689" s="4" t="s">
        <v>25566</v>
      </c>
      <c r="E6689" s="4" t="s">
        <v>885</v>
      </c>
      <c r="F6689" s="4" t="s">
        <v>25567</v>
      </c>
      <c r="G6689" s="4">
        <v>9151541637</v>
      </c>
      <c r="H6689" s="4">
        <v>9151541637</v>
      </c>
    </row>
    <row r="6690" spans="1:8" x14ac:dyDescent="0.2">
      <c r="A6690" s="4" t="str">
        <f t="shared" si="699"/>
        <v>خراسان رضوی</v>
      </c>
      <c r="B6690" s="4" t="str">
        <f t="shared" si="700"/>
        <v>نیشابور</v>
      </c>
      <c r="C6690" s="4" t="str">
        <f t="shared" si="701"/>
        <v>مرکز شماره ده نیشابور(برادران)</v>
      </c>
      <c r="D6690" s="4" t="s">
        <v>5798</v>
      </c>
      <c r="E6690" s="4" t="s">
        <v>100</v>
      </c>
      <c r="F6690" s="4" t="s">
        <v>700</v>
      </c>
      <c r="G6690" s="4">
        <v>9155515679</v>
      </c>
      <c r="H6690" s="4">
        <v>9155515679</v>
      </c>
    </row>
    <row r="6691" spans="1:8" x14ac:dyDescent="0.2">
      <c r="A6691" s="4" t="str">
        <f t="shared" si="699"/>
        <v>خراسان رضوی</v>
      </c>
      <c r="B6691" s="4" t="str">
        <f t="shared" si="700"/>
        <v>نیشابور</v>
      </c>
      <c r="C6691" s="4" t="str">
        <f t="shared" si="701"/>
        <v>مرکز شماره ده نیشابور(برادران)</v>
      </c>
      <c r="D6691" s="4" t="s">
        <v>25568</v>
      </c>
      <c r="E6691" s="4" t="s">
        <v>185</v>
      </c>
      <c r="F6691" s="4" t="s">
        <v>9021</v>
      </c>
      <c r="G6691" s="4">
        <v>9156256698</v>
      </c>
      <c r="H6691" s="4">
        <v>9156256698</v>
      </c>
    </row>
    <row r="6692" spans="1:8" x14ac:dyDescent="0.2">
      <c r="A6692" s="4" t="str">
        <f t="shared" si="699"/>
        <v>خراسان رضوی</v>
      </c>
      <c r="B6692" s="4" t="str">
        <f t="shared" si="700"/>
        <v>نیشابور</v>
      </c>
      <c r="C6692" s="4" t="str">
        <f t="shared" si="701"/>
        <v>مرکز شماره ده نیشابور(برادران)</v>
      </c>
      <c r="D6692" s="4" t="s">
        <v>25569</v>
      </c>
      <c r="E6692" s="4" t="s">
        <v>740</v>
      </c>
      <c r="F6692" s="4" t="s">
        <v>730</v>
      </c>
      <c r="G6692" s="4">
        <v>9158019603</v>
      </c>
      <c r="H6692" s="4">
        <v>9158019603</v>
      </c>
    </row>
    <row r="6693" spans="1:8" x14ac:dyDescent="0.2">
      <c r="A6693" s="4" t="str">
        <f t="shared" si="699"/>
        <v>خراسان رضوی</v>
      </c>
      <c r="B6693" s="4" t="str">
        <f t="shared" si="700"/>
        <v>نیشابور</v>
      </c>
      <c r="C6693" s="4" t="str">
        <f t="shared" si="701"/>
        <v>مرکز شماره ده نیشابور(برادران)</v>
      </c>
      <c r="D6693" s="4" t="s">
        <v>25570</v>
      </c>
      <c r="E6693" s="4" t="s">
        <v>21</v>
      </c>
      <c r="F6693" s="4" t="s">
        <v>14426</v>
      </c>
      <c r="G6693" s="4">
        <v>9157869496</v>
      </c>
      <c r="H6693" s="4">
        <v>9157869496</v>
      </c>
    </row>
    <row r="6694" spans="1:8" x14ac:dyDescent="0.2">
      <c r="A6694" s="4" t="str">
        <f t="shared" si="699"/>
        <v>خراسان رضوی</v>
      </c>
      <c r="B6694" s="4" t="str">
        <f t="shared" si="700"/>
        <v>نیشابور</v>
      </c>
      <c r="C6694" s="4" t="str">
        <f t="shared" si="701"/>
        <v>مرکز شماره ده نیشابور(برادران)</v>
      </c>
      <c r="D6694" s="4" t="s">
        <v>25571</v>
      </c>
      <c r="E6694" s="4" t="s">
        <v>122</v>
      </c>
      <c r="F6694" s="4" t="s">
        <v>25572</v>
      </c>
      <c r="G6694" s="4">
        <v>9359214370</v>
      </c>
      <c r="H6694" s="4">
        <v>9359214370</v>
      </c>
    </row>
    <row r="6695" spans="1:8" x14ac:dyDescent="0.2">
      <c r="A6695" s="4" t="str">
        <f t="shared" si="699"/>
        <v>خراسان رضوی</v>
      </c>
      <c r="B6695" s="4" t="str">
        <f t="shared" si="700"/>
        <v>نیشابور</v>
      </c>
      <c r="C6695" s="4" t="str">
        <f t="shared" si="701"/>
        <v>مرکز شماره ده نیشابور(برادران)</v>
      </c>
      <c r="D6695" s="4" t="s">
        <v>25573</v>
      </c>
      <c r="E6695" s="4" t="s">
        <v>185</v>
      </c>
      <c r="F6695" s="4" t="s">
        <v>25574</v>
      </c>
      <c r="G6695" s="4">
        <v>9150523208</v>
      </c>
      <c r="H6695" s="4">
        <v>9150523208</v>
      </c>
    </row>
    <row r="6696" spans="1:8" x14ac:dyDescent="0.2">
      <c r="A6696" s="4" t="str">
        <f t="shared" si="699"/>
        <v>خراسان رضوی</v>
      </c>
      <c r="B6696" s="4" t="str">
        <f t="shared" si="700"/>
        <v>نیشابور</v>
      </c>
      <c r="C6696" s="4" t="str">
        <f t="shared" si="701"/>
        <v>مرکز شماره ده نیشابور(برادران)</v>
      </c>
      <c r="D6696" s="4" t="s">
        <v>25575</v>
      </c>
      <c r="E6696" s="4" t="s">
        <v>22485</v>
      </c>
      <c r="F6696" s="4" t="s">
        <v>2288</v>
      </c>
      <c r="G6696" s="4">
        <v>9158526961</v>
      </c>
      <c r="H6696" s="4">
        <v>9158526961</v>
      </c>
    </row>
    <row r="6697" spans="1:8" x14ac:dyDescent="0.2">
      <c r="A6697" s="4" t="str">
        <f t="shared" si="699"/>
        <v>خراسان رضوی</v>
      </c>
      <c r="B6697" s="4" t="str">
        <f t="shared" si="700"/>
        <v>نیشابور</v>
      </c>
      <c r="C6697" s="4" t="str">
        <f t="shared" si="701"/>
        <v>مرکز شماره ده نیشابور(برادران)</v>
      </c>
      <c r="D6697" s="4" t="s">
        <v>25576</v>
      </c>
      <c r="E6697" s="4" t="s">
        <v>760</v>
      </c>
      <c r="F6697" s="4" t="s">
        <v>23428</v>
      </c>
      <c r="G6697" s="4">
        <v>9105080416</v>
      </c>
      <c r="H6697" s="4">
        <v>9105080416</v>
      </c>
    </row>
    <row r="6698" spans="1:8" x14ac:dyDescent="0.2">
      <c r="A6698" s="4" t="str">
        <f t="shared" si="699"/>
        <v>خراسان رضوی</v>
      </c>
      <c r="B6698" s="4" t="str">
        <f t="shared" si="700"/>
        <v>نیشابور</v>
      </c>
      <c r="C6698" s="4" t="str">
        <f t="shared" si="701"/>
        <v>مرکز شماره ده نیشابور(برادران)</v>
      </c>
      <c r="D6698" s="4" t="s">
        <v>10263</v>
      </c>
      <c r="E6698" s="4" t="s">
        <v>2148</v>
      </c>
      <c r="F6698" s="4" t="s">
        <v>10264</v>
      </c>
      <c r="G6698" s="4">
        <v>0</v>
      </c>
      <c r="H6698" s="4">
        <v>9151509040</v>
      </c>
    </row>
    <row r="6699" spans="1:8" x14ac:dyDescent="0.2">
      <c r="A6699" s="4" t="str">
        <f t="shared" si="699"/>
        <v>خراسان رضوی</v>
      </c>
      <c r="B6699" s="4" t="str">
        <f t="shared" si="700"/>
        <v>نیشابور</v>
      </c>
      <c r="C6699" s="4" t="str">
        <f t="shared" si="701"/>
        <v>مرکز شماره ده نیشابور(برادران)</v>
      </c>
      <c r="D6699" s="4" t="s">
        <v>25577</v>
      </c>
      <c r="E6699" s="4" t="s">
        <v>214</v>
      </c>
      <c r="F6699" s="4" t="s">
        <v>10513</v>
      </c>
      <c r="G6699" s="4">
        <v>5142613710</v>
      </c>
      <c r="H6699" s="4">
        <v>9363362210</v>
      </c>
    </row>
    <row r="6700" spans="1:8" x14ac:dyDescent="0.2">
      <c r="A6700" s="4" t="str">
        <f t="shared" si="699"/>
        <v>خراسان رضوی</v>
      </c>
      <c r="B6700" s="4" t="str">
        <f t="shared" si="700"/>
        <v>نیشابور</v>
      </c>
      <c r="C6700" s="4" t="str">
        <f t="shared" si="701"/>
        <v>مرکز شماره ده نیشابور(برادران)</v>
      </c>
      <c r="D6700" s="4" t="s">
        <v>25578</v>
      </c>
      <c r="E6700" s="4" t="s">
        <v>188</v>
      </c>
      <c r="F6700" s="4" t="s">
        <v>429</v>
      </c>
      <c r="G6700" s="4">
        <v>9159095842</v>
      </c>
      <c r="H6700" s="4">
        <v>9159095842</v>
      </c>
    </row>
    <row r="6701" spans="1:8" x14ac:dyDescent="0.2">
      <c r="A6701" s="4" t="str">
        <f t="shared" si="699"/>
        <v>خراسان رضوی</v>
      </c>
      <c r="B6701" s="4" t="str">
        <f t="shared" si="700"/>
        <v>نیشابور</v>
      </c>
      <c r="C6701" s="4" t="str">
        <f t="shared" si="701"/>
        <v>مرکز شماره ده نیشابور(برادران)</v>
      </c>
      <c r="D6701" s="4" t="s">
        <v>25579</v>
      </c>
      <c r="E6701" s="4" t="s">
        <v>538</v>
      </c>
      <c r="F6701" s="4" t="s">
        <v>25580</v>
      </c>
      <c r="G6701" s="4">
        <v>9038004560</v>
      </c>
      <c r="H6701" s="4">
        <v>9038004560</v>
      </c>
    </row>
    <row r="6702" spans="1:8" x14ac:dyDescent="0.2">
      <c r="A6702" s="4" t="str">
        <f t="shared" si="699"/>
        <v>خراسان رضوی</v>
      </c>
      <c r="B6702" s="4" t="str">
        <f t="shared" si="700"/>
        <v>نیشابور</v>
      </c>
      <c r="C6702" s="4" t="str">
        <f t="shared" si="701"/>
        <v>مرکز شماره ده نیشابور(برادران)</v>
      </c>
      <c r="D6702" s="4" t="s">
        <v>25581</v>
      </c>
      <c r="E6702" s="4" t="s">
        <v>21</v>
      </c>
      <c r="F6702" s="4" t="s">
        <v>25582</v>
      </c>
      <c r="G6702" s="4">
        <v>9354218992</v>
      </c>
      <c r="H6702" s="4">
        <v>9354218992</v>
      </c>
    </row>
    <row r="6703" spans="1:8" x14ac:dyDescent="0.2">
      <c r="A6703" s="4" t="str">
        <f t="shared" si="699"/>
        <v>خراسان رضوی</v>
      </c>
      <c r="B6703" s="4" t="str">
        <f t="shared" si="700"/>
        <v>نیشابور</v>
      </c>
      <c r="C6703" s="4" t="str">
        <f t="shared" si="701"/>
        <v>مرکز شماره ده نیشابور(برادران)</v>
      </c>
      <c r="D6703" s="4" t="s">
        <v>10272</v>
      </c>
      <c r="E6703" s="4" t="s">
        <v>21</v>
      </c>
      <c r="F6703" s="4" t="s">
        <v>10273</v>
      </c>
      <c r="G6703" s="4">
        <v>0</v>
      </c>
      <c r="H6703" s="4">
        <v>9120762553</v>
      </c>
    </row>
    <row r="6704" spans="1:8" x14ac:dyDescent="0.2">
      <c r="A6704" s="4" t="str">
        <f t="shared" si="699"/>
        <v>خراسان رضوی</v>
      </c>
      <c r="B6704" s="4" t="str">
        <f t="shared" si="700"/>
        <v>نیشابور</v>
      </c>
      <c r="C6704" s="4" t="str">
        <f t="shared" si="701"/>
        <v>مرکز شماره ده نیشابور(برادران)</v>
      </c>
      <c r="D6704" s="4" t="s">
        <v>25583</v>
      </c>
      <c r="E6704" s="4" t="s">
        <v>784</v>
      </c>
      <c r="F6704" s="4" t="s">
        <v>25584</v>
      </c>
      <c r="G6704" s="4">
        <v>9964987625</v>
      </c>
      <c r="H6704" s="4">
        <v>9964987625</v>
      </c>
    </row>
    <row r="6705" spans="1:8" x14ac:dyDescent="0.2">
      <c r="A6705" s="4" t="str">
        <f t="shared" si="699"/>
        <v>خراسان رضوی</v>
      </c>
      <c r="B6705" s="4" t="str">
        <f t="shared" si="700"/>
        <v>نیشابور</v>
      </c>
      <c r="C6705" s="4" t="str">
        <f t="shared" si="701"/>
        <v>مرکز شماره ده نیشابور(برادران)</v>
      </c>
      <c r="D6705" s="4" t="s">
        <v>25585</v>
      </c>
      <c r="E6705" s="4" t="s">
        <v>100</v>
      </c>
      <c r="F6705" s="4" t="s">
        <v>25586</v>
      </c>
      <c r="G6705" s="4">
        <v>5512237821</v>
      </c>
      <c r="H6705" s="4">
        <v>9153516990</v>
      </c>
    </row>
    <row r="6706" spans="1:8" x14ac:dyDescent="0.2">
      <c r="A6706" s="4" t="str">
        <f t="shared" si="699"/>
        <v>خراسان رضوی</v>
      </c>
      <c r="B6706" s="4" t="str">
        <f t="shared" si="700"/>
        <v>نیشابور</v>
      </c>
      <c r="C6706" s="4" t="str">
        <f t="shared" si="701"/>
        <v>مرکز شماره ده نیشابور(برادران)</v>
      </c>
      <c r="D6706" s="4" t="s">
        <v>25587</v>
      </c>
      <c r="E6706" s="4" t="s">
        <v>477</v>
      </c>
      <c r="F6706" s="4" t="s">
        <v>25588</v>
      </c>
      <c r="G6706" s="4">
        <v>9367868370</v>
      </c>
      <c r="H6706" s="4">
        <v>9367868370</v>
      </c>
    </row>
    <row r="6707" spans="1:8" x14ac:dyDescent="0.2">
      <c r="A6707" s="4" t="str">
        <f t="shared" ref="A6707:A6738" si="702">A6706</f>
        <v>خراسان رضوی</v>
      </c>
      <c r="B6707" s="4" t="str">
        <f t="shared" ref="B6707:B6738" si="703">B6706</f>
        <v>نیشابور</v>
      </c>
      <c r="C6707" s="4" t="str">
        <f t="shared" ref="C6707:C6738" si="704">C6706</f>
        <v>مرکز شماره ده نیشابور(برادران)</v>
      </c>
      <c r="D6707" s="4" t="s">
        <v>25589</v>
      </c>
      <c r="E6707" s="4" t="s">
        <v>1236</v>
      </c>
      <c r="F6707" s="4" t="s">
        <v>21476</v>
      </c>
      <c r="G6707" s="4">
        <v>9916024153</v>
      </c>
      <c r="H6707" s="4">
        <v>9916024153</v>
      </c>
    </row>
    <row r="6708" spans="1:8" x14ac:dyDescent="0.2">
      <c r="A6708" s="4" t="str">
        <f t="shared" si="702"/>
        <v>خراسان رضوی</v>
      </c>
      <c r="B6708" s="4" t="str">
        <f t="shared" si="703"/>
        <v>نیشابور</v>
      </c>
      <c r="C6708" s="4" t="str">
        <f t="shared" si="704"/>
        <v>مرکز شماره ده نیشابور(برادران)</v>
      </c>
      <c r="D6708" s="4" t="s">
        <v>25590</v>
      </c>
      <c r="E6708" s="4" t="s">
        <v>439</v>
      </c>
      <c r="F6708" s="4" t="s">
        <v>9513</v>
      </c>
      <c r="G6708" s="4">
        <v>9159517456</v>
      </c>
      <c r="H6708" s="4">
        <v>9159517456</v>
      </c>
    </row>
    <row r="6709" spans="1:8" x14ac:dyDescent="0.2">
      <c r="A6709" s="4" t="str">
        <f t="shared" si="702"/>
        <v>خراسان رضوی</v>
      </c>
      <c r="B6709" s="4" t="str">
        <f t="shared" si="703"/>
        <v>نیشابور</v>
      </c>
      <c r="C6709" s="4" t="str">
        <f t="shared" si="704"/>
        <v>مرکز شماره ده نیشابور(برادران)</v>
      </c>
      <c r="D6709" s="4" t="s">
        <v>25591</v>
      </c>
      <c r="E6709" s="4" t="s">
        <v>137</v>
      </c>
      <c r="F6709" s="4" t="s">
        <v>6142</v>
      </c>
      <c r="G6709" s="4">
        <v>9152518372</v>
      </c>
      <c r="H6709" s="4">
        <v>9152518372</v>
      </c>
    </row>
    <row r="6710" spans="1:8" x14ac:dyDescent="0.2">
      <c r="A6710" s="4" t="str">
        <f t="shared" si="702"/>
        <v>خراسان رضوی</v>
      </c>
      <c r="B6710" s="4" t="str">
        <f t="shared" si="703"/>
        <v>نیشابور</v>
      </c>
      <c r="C6710" s="4" t="str">
        <f t="shared" si="704"/>
        <v>مرکز شماره ده نیشابور(برادران)</v>
      </c>
      <c r="D6710" s="4" t="s">
        <v>25592</v>
      </c>
      <c r="E6710" s="4" t="s">
        <v>137</v>
      </c>
      <c r="F6710" s="4" t="s">
        <v>6164</v>
      </c>
      <c r="G6710" s="4">
        <v>9353641909</v>
      </c>
      <c r="H6710" s="4">
        <v>9353641909</v>
      </c>
    </row>
    <row r="6711" spans="1:8" x14ac:dyDescent="0.2">
      <c r="A6711" s="4" t="str">
        <f t="shared" si="702"/>
        <v>خراسان رضوی</v>
      </c>
      <c r="B6711" s="4" t="str">
        <f t="shared" si="703"/>
        <v>نیشابور</v>
      </c>
      <c r="C6711" s="4" t="str">
        <f t="shared" si="704"/>
        <v>مرکز شماره ده نیشابور(برادران)</v>
      </c>
      <c r="D6711" s="4" t="s">
        <v>25593</v>
      </c>
      <c r="E6711" s="4" t="s">
        <v>58</v>
      </c>
      <c r="F6711" s="4" t="s">
        <v>25594</v>
      </c>
      <c r="G6711" s="4">
        <v>9919961843</v>
      </c>
      <c r="H6711" s="4">
        <v>9919961843</v>
      </c>
    </row>
    <row r="6712" spans="1:8" x14ac:dyDescent="0.2">
      <c r="A6712" s="4" t="str">
        <f t="shared" si="702"/>
        <v>خراسان رضوی</v>
      </c>
      <c r="B6712" s="4" t="str">
        <f t="shared" si="703"/>
        <v>نیشابور</v>
      </c>
      <c r="C6712" s="4" t="str">
        <f t="shared" si="704"/>
        <v>مرکز شماره ده نیشابور(برادران)</v>
      </c>
      <c r="D6712" s="4" t="s">
        <v>25595</v>
      </c>
      <c r="E6712" s="4" t="s">
        <v>161</v>
      </c>
      <c r="F6712" s="4" t="s">
        <v>2351</v>
      </c>
      <c r="G6712" s="4">
        <v>9159202663</v>
      </c>
      <c r="H6712" s="4">
        <v>9159202663</v>
      </c>
    </row>
    <row r="6713" spans="1:8" x14ac:dyDescent="0.2">
      <c r="A6713" s="4" t="str">
        <f t="shared" si="702"/>
        <v>خراسان رضوی</v>
      </c>
      <c r="B6713" s="4" t="str">
        <f t="shared" si="703"/>
        <v>نیشابور</v>
      </c>
      <c r="C6713" s="4" t="str">
        <f t="shared" si="704"/>
        <v>مرکز شماره ده نیشابور(برادران)</v>
      </c>
      <c r="D6713" s="4" t="s">
        <v>7701</v>
      </c>
      <c r="E6713" s="4" t="s">
        <v>21</v>
      </c>
      <c r="F6713" s="4" t="s">
        <v>4811</v>
      </c>
      <c r="G6713" s="4">
        <v>9155685271</v>
      </c>
      <c r="H6713" s="4">
        <v>9155685271</v>
      </c>
    </row>
    <row r="6714" spans="1:8" x14ac:dyDescent="0.2">
      <c r="A6714" s="4" t="str">
        <f t="shared" si="702"/>
        <v>خراسان رضوی</v>
      </c>
      <c r="B6714" s="4" t="str">
        <f t="shared" si="703"/>
        <v>نیشابور</v>
      </c>
      <c r="C6714" s="4" t="str">
        <f t="shared" si="704"/>
        <v>مرکز شماره ده نیشابور(برادران)</v>
      </c>
      <c r="D6714" s="4" t="s">
        <v>25596</v>
      </c>
      <c r="E6714" s="4" t="s">
        <v>4570</v>
      </c>
      <c r="F6714" s="4" t="s">
        <v>6764</v>
      </c>
      <c r="G6714" s="4">
        <v>9930171825</v>
      </c>
      <c r="H6714" s="4">
        <v>9930171825</v>
      </c>
    </row>
    <row r="6715" spans="1:8" x14ac:dyDescent="0.2">
      <c r="A6715" s="4" t="str">
        <f t="shared" si="702"/>
        <v>خراسان رضوی</v>
      </c>
      <c r="B6715" s="4" t="str">
        <f t="shared" si="703"/>
        <v>نیشابور</v>
      </c>
      <c r="C6715" s="4" t="str">
        <f t="shared" si="704"/>
        <v>مرکز شماره ده نیشابور(برادران)</v>
      </c>
      <c r="D6715" s="4" t="s">
        <v>25597</v>
      </c>
      <c r="E6715" s="4" t="s">
        <v>2051</v>
      </c>
      <c r="F6715" s="4" t="s">
        <v>6142</v>
      </c>
      <c r="G6715" s="4">
        <v>9366344827</v>
      </c>
      <c r="H6715" s="4">
        <v>9366344827</v>
      </c>
    </row>
    <row r="6716" spans="1:8" x14ac:dyDescent="0.2">
      <c r="A6716" s="4" t="str">
        <f t="shared" si="702"/>
        <v>خراسان رضوی</v>
      </c>
      <c r="B6716" s="4" t="str">
        <f t="shared" si="703"/>
        <v>نیشابور</v>
      </c>
      <c r="C6716" s="4" t="str">
        <f t="shared" si="704"/>
        <v>مرکز شماره ده نیشابور(برادران)</v>
      </c>
      <c r="D6716" s="4" t="s">
        <v>25598</v>
      </c>
      <c r="E6716" s="4" t="s">
        <v>1434</v>
      </c>
      <c r="F6716" s="4" t="s">
        <v>549</v>
      </c>
      <c r="G6716" s="4">
        <v>9158537783</v>
      </c>
      <c r="H6716" s="4">
        <v>9158537783</v>
      </c>
    </row>
    <row r="6717" spans="1:8" x14ac:dyDescent="0.2">
      <c r="A6717" s="4" t="str">
        <f t="shared" si="702"/>
        <v>خراسان رضوی</v>
      </c>
      <c r="B6717" s="4" t="str">
        <f t="shared" si="703"/>
        <v>نیشابور</v>
      </c>
      <c r="C6717" s="4" t="str">
        <f t="shared" si="704"/>
        <v>مرکز شماره ده نیشابور(برادران)</v>
      </c>
      <c r="D6717" s="4" t="s">
        <v>25599</v>
      </c>
      <c r="E6717" s="4" t="s">
        <v>2727</v>
      </c>
      <c r="F6717" s="4" t="s">
        <v>9342</v>
      </c>
      <c r="G6717" s="4">
        <v>9392646836</v>
      </c>
      <c r="H6717" s="4">
        <v>9392646836</v>
      </c>
    </row>
    <row r="6718" spans="1:8" x14ac:dyDescent="0.2">
      <c r="A6718" s="4" t="str">
        <f t="shared" si="702"/>
        <v>خراسان رضوی</v>
      </c>
      <c r="B6718" s="4" t="str">
        <f t="shared" si="703"/>
        <v>نیشابور</v>
      </c>
      <c r="C6718" s="4" t="str">
        <f t="shared" si="704"/>
        <v>مرکز شماره ده نیشابور(برادران)</v>
      </c>
      <c r="D6718" s="4" t="s">
        <v>25600</v>
      </c>
      <c r="E6718" s="4" t="s">
        <v>7012</v>
      </c>
      <c r="F6718" s="4" t="s">
        <v>894</v>
      </c>
      <c r="G6718" s="4">
        <v>9012169770</v>
      </c>
      <c r="H6718" s="4">
        <v>9012169770</v>
      </c>
    </row>
    <row r="6719" spans="1:8" x14ac:dyDescent="0.2">
      <c r="A6719" s="4" t="str">
        <f t="shared" si="702"/>
        <v>خراسان رضوی</v>
      </c>
      <c r="B6719" s="4" t="str">
        <f t="shared" si="703"/>
        <v>نیشابور</v>
      </c>
      <c r="C6719" s="4" t="str">
        <f t="shared" si="704"/>
        <v>مرکز شماره ده نیشابور(برادران)</v>
      </c>
      <c r="D6719" s="4" t="s">
        <v>10292</v>
      </c>
      <c r="E6719" s="4" t="s">
        <v>188</v>
      </c>
      <c r="F6719" s="4" t="s">
        <v>10293</v>
      </c>
      <c r="G6719" s="4">
        <v>0</v>
      </c>
      <c r="H6719" s="4">
        <v>9931934893</v>
      </c>
    </row>
    <row r="6720" spans="1:8" x14ac:dyDescent="0.2">
      <c r="A6720" s="4" t="str">
        <f t="shared" si="702"/>
        <v>خراسان رضوی</v>
      </c>
      <c r="B6720" s="4" t="str">
        <f t="shared" si="703"/>
        <v>نیشابور</v>
      </c>
      <c r="C6720" s="4" t="str">
        <f t="shared" si="704"/>
        <v>مرکز شماره ده نیشابور(برادران)</v>
      </c>
      <c r="D6720" s="4" t="s">
        <v>25601</v>
      </c>
      <c r="E6720" s="4" t="s">
        <v>44</v>
      </c>
      <c r="F6720" s="4" t="s">
        <v>25207</v>
      </c>
      <c r="G6720" s="4">
        <v>9156129240</v>
      </c>
      <c r="H6720" s="4">
        <v>9156129240</v>
      </c>
    </row>
    <row r="6721" spans="1:8" x14ac:dyDescent="0.2">
      <c r="A6721" s="4" t="str">
        <f t="shared" si="702"/>
        <v>خراسان رضوی</v>
      </c>
      <c r="B6721" s="4" t="str">
        <f t="shared" si="703"/>
        <v>نیشابور</v>
      </c>
      <c r="C6721" s="4" t="str">
        <f t="shared" si="704"/>
        <v>مرکز شماره ده نیشابور(برادران)</v>
      </c>
      <c r="D6721" s="4" t="s">
        <v>25602</v>
      </c>
      <c r="E6721" s="4" t="s">
        <v>100</v>
      </c>
      <c r="F6721" s="4" t="s">
        <v>1767</v>
      </c>
      <c r="G6721" s="4">
        <v>9354777883</v>
      </c>
      <c r="H6721" s="4">
        <v>9354777883</v>
      </c>
    </row>
    <row r="6722" spans="1:8" x14ac:dyDescent="0.2">
      <c r="A6722" s="4" t="str">
        <f t="shared" si="702"/>
        <v>خراسان رضوی</v>
      </c>
      <c r="B6722" s="4" t="str">
        <f t="shared" si="703"/>
        <v>نیشابور</v>
      </c>
      <c r="C6722" s="4" t="str">
        <f t="shared" si="704"/>
        <v>مرکز شماره ده نیشابور(برادران)</v>
      </c>
      <c r="D6722" s="4" t="s">
        <v>24228</v>
      </c>
      <c r="E6722" s="4" t="s">
        <v>159</v>
      </c>
      <c r="F6722" s="4" t="s">
        <v>2296</v>
      </c>
      <c r="G6722" s="4">
        <v>5142628096</v>
      </c>
      <c r="H6722" s="4">
        <v>9380743902</v>
      </c>
    </row>
    <row r="6723" spans="1:8" x14ac:dyDescent="0.2">
      <c r="A6723" s="4" t="str">
        <f t="shared" si="702"/>
        <v>خراسان رضوی</v>
      </c>
      <c r="B6723" s="4" t="str">
        <f t="shared" si="703"/>
        <v>نیشابور</v>
      </c>
      <c r="C6723" s="4" t="str">
        <f t="shared" si="704"/>
        <v>مرکز شماره ده نیشابور(برادران)</v>
      </c>
      <c r="D6723" s="4" t="s">
        <v>25603</v>
      </c>
      <c r="E6723" s="4" t="s">
        <v>2825</v>
      </c>
      <c r="F6723" s="4" t="s">
        <v>10332</v>
      </c>
      <c r="G6723" s="4">
        <v>5143322220</v>
      </c>
      <c r="H6723" s="4">
        <v>9359674105</v>
      </c>
    </row>
    <row r="6724" spans="1:8" x14ac:dyDescent="0.2">
      <c r="A6724" s="4" t="str">
        <f t="shared" si="702"/>
        <v>خراسان رضوی</v>
      </c>
      <c r="B6724" s="4" t="str">
        <f t="shared" si="703"/>
        <v>نیشابور</v>
      </c>
      <c r="C6724" s="4" t="str">
        <f t="shared" si="704"/>
        <v>مرکز شماره ده نیشابور(برادران)</v>
      </c>
      <c r="D6724" s="4" t="s">
        <v>25604</v>
      </c>
      <c r="E6724" s="4" t="s">
        <v>133</v>
      </c>
      <c r="F6724" s="4" t="s">
        <v>25605</v>
      </c>
      <c r="G6724" s="4">
        <v>9395891170</v>
      </c>
      <c r="H6724" s="4">
        <v>9395891170</v>
      </c>
    </row>
    <row r="6725" spans="1:8" x14ac:dyDescent="0.2">
      <c r="A6725" s="4" t="str">
        <f t="shared" si="702"/>
        <v>خراسان رضوی</v>
      </c>
      <c r="B6725" s="4" t="str">
        <f t="shared" si="703"/>
        <v>نیشابور</v>
      </c>
      <c r="C6725" s="4" t="str">
        <f t="shared" si="704"/>
        <v>مرکز شماره ده نیشابور(برادران)</v>
      </c>
      <c r="D6725" s="4" t="s">
        <v>20447</v>
      </c>
      <c r="E6725" s="4" t="s">
        <v>100</v>
      </c>
      <c r="F6725" s="4" t="s">
        <v>4446</v>
      </c>
      <c r="G6725" s="4">
        <v>9021877861</v>
      </c>
      <c r="H6725" s="4">
        <v>9021877861</v>
      </c>
    </row>
    <row r="6726" spans="1:8" x14ac:dyDescent="0.2">
      <c r="A6726" s="4" t="str">
        <f t="shared" si="702"/>
        <v>خراسان رضوی</v>
      </c>
      <c r="B6726" s="4" t="str">
        <f t="shared" si="703"/>
        <v>نیشابور</v>
      </c>
      <c r="C6726" s="4" t="str">
        <f t="shared" si="704"/>
        <v>مرکز شماره ده نیشابور(برادران)</v>
      </c>
      <c r="D6726" s="4" t="s">
        <v>25606</v>
      </c>
      <c r="E6726" s="4" t="s">
        <v>133</v>
      </c>
      <c r="F6726" s="4" t="s">
        <v>8287</v>
      </c>
      <c r="G6726" s="4">
        <v>5142255505</v>
      </c>
      <c r="H6726" s="4">
        <v>9038303580</v>
      </c>
    </row>
    <row r="6727" spans="1:8" x14ac:dyDescent="0.2">
      <c r="A6727" s="4" t="str">
        <f t="shared" si="702"/>
        <v>خراسان رضوی</v>
      </c>
      <c r="B6727" s="4" t="str">
        <f t="shared" si="703"/>
        <v>نیشابور</v>
      </c>
      <c r="C6727" s="4" t="str">
        <f t="shared" si="704"/>
        <v>مرکز شماره ده نیشابور(برادران)</v>
      </c>
      <c r="D6727" s="4" t="s">
        <v>25607</v>
      </c>
      <c r="E6727" s="4" t="s">
        <v>2249</v>
      </c>
      <c r="F6727" s="4" t="s">
        <v>725</v>
      </c>
      <c r="G6727" s="4">
        <v>9371390174</v>
      </c>
      <c r="H6727" s="4">
        <v>9371390174</v>
      </c>
    </row>
    <row r="6728" spans="1:8" x14ac:dyDescent="0.2">
      <c r="A6728" s="4" t="str">
        <f t="shared" si="702"/>
        <v>خراسان رضوی</v>
      </c>
      <c r="B6728" s="4" t="str">
        <f t="shared" si="703"/>
        <v>نیشابور</v>
      </c>
      <c r="C6728" s="4" t="str">
        <f t="shared" si="704"/>
        <v>مرکز شماره ده نیشابور(برادران)</v>
      </c>
      <c r="D6728" s="4" t="s">
        <v>25608</v>
      </c>
      <c r="E6728" s="4" t="s">
        <v>2389</v>
      </c>
      <c r="F6728" s="4" t="s">
        <v>25609</v>
      </c>
      <c r="G6728" s="4">
        <v>9156562455</v>
      </c>
      <c r="H6728" s="4">
        <v>9156562455</v>
      </c>
    </row>
    <row r="6729" spans="1:8" x14ac:dyDescent="0.2">
      <c r="A6729" s="4" t="str">
        <f t="shared" si="702"/>
        <v>خراسان رضوی</v>
      </c>
      <c r="B6729" s="4" t="str">
        <f t="shared" si="703"/>
        <v>نیشابور</v>
      </c>
      <c r="C6729" s="4" t="str">
        <f t="shared" si="704"/>
        <v>مرکز شماره ده نیشابور(برادران)</v>
      </c>
      <c r="D6729" s="4" t="s">
        <v>25610</v>
      </c>
      <c r="E6729" s="4" t="s">
        <v>23607</v>
      </c>
      <c r="F6729" s="4" t="s">
        <v>25611</v>
      </c>
      <c r="G6729" s="4">
        <v>5142636445</v>
      </c>
      <c r="H6729" s="4">
        <v>9120574085</v>
      </c>
    </row>
    <row r="6730" spans="1:8" x14ac:dyDescent="0.2">
      <c r="A6730" s="4" t="str">
        <f t="shared" si="702"/>
        <v>خراسان رضوی</v>
      </c>
      <c r="B6730" s="4" t="str">
        <f t="shared" si="703"/>
        <v>نیشابور</v>
      </c>
      <c r="C6730" s="4" t="str">
        <f t="shared" si="704"/>
        <v>مرکز شماره ده نیشابور(برادران)</v>
      </c>
      <c r="D6730" s="4" t="s">
        <v>25612</v>
      </c>
      <c r="E6730" s="4" t="s">
        <v>21</v>
      </c>
      <c r="F6730" s="4" t="s">
        <v>25613</v>
      </c>
      <c r="G6730" s="4">
        <v>9051696006</v>
      </c>
      <c r="H6730" s="4">
        <v>9051696006</v>
      </c>
    </row>
    <row r="6731" spans="1:8" x14ac:dyDescent="0.2">
      <c r="A6731" s="4" t="str">
        <f t="shared" si="702"/>
        <v>خراسان رضوی</v>
      </c>
      <c r="B6731" s="4" t="str">
        <f t="shared" si="703"/>
        <v>نیشابور</v>
      </c>
      <c r="C6731" s="4" t="str">
        <f t="shared" si="704"/>
        <v>مرکز شماره ده نیشابور(برادران)</v>
      </c>
      <c r="D6731" s="4" t="s">
        <v>25614</v>
      </c>
      <c r="E6731" s="4" t="s">
        <v>2384</v>
      </c>
      <c r="F6731" s="4" t="s">
        <v>815</v>
      </c>
      <c r="G6731" s="4">
        <v>0</v>
      </c>
      <c r="H6731" s="4">
        <v>9152524846</v>
      </c>
    </row>
    <row r="6732" spans="1:8" x14ac:dyDescent="0.2">
      <c r="A6732" s="4" t="str">
        <f t="shared" si="702"/>
        <v>خراسان رضوی</v>
      </c>
      <c r="B6732" s="4" t="str">
        <f t="shared" si="703"/>
        <v>نیشابور</v>
      </c>
      <c r="C6732" s="4" t="str">
        <f t="shared" si="704"/>
        <v>مرکز شماره ده نیشابور(برادران)</v>
      </c>
      <c r="D6732" s="4" t="s">
        <v>25615</v>
      </c>
      <c r="E6732" s="4" t="s">
        <v>2384</v>
      </c>
      <c r="F6732" s="4" t="s">
        <v>6151</v>
      </c>
      <c r="G6732" s="4">
        <v>9120459023</v>
      </c>
      <c r="H6732" s="4">
        <v>9120459023</v>
      </c>
    </row>
    <row r="6733" spans="1:8" x14ac:dyDescent="0.2">
      <c r="A6733" s="4" t="str">
        <f t="shared" si="702"/>
        <v>خراسان رضوی</v>
      </c>
      <c r="B6733" s="4" t="str">
        <f t="shared" si="703"/>
        <v>نیشابور</v>
      </c>
      <c r="C6733" s="4" t="str">
        <f t="shared" si="704"/>
        <v>مرکز شماره ده نیشابور(برادران)</v>
      </c>
      <c r="D6733" s="4" t="s">
        <v>25616</v>
      </c>
      <c r="E6733" s="4" t="s">
        <v>21</v>
      </c>
      <c r="F6733" s="4" t="s">
        <v>25617</v>
      </c>
      <c r="G6733" s="4">
        <v>9151544513</v>
      </c>
      <c r="H6733" s="4">
        <v>9151544513</v>
      </c>
    </row>
    <row r="6734" spans="1:8" x14ac:dyDescent="0.2">
      <c r="A6734" s="4" t="str">
        <f t="shared" si="702"/>
        <v>خراسان رضوی</v>
      </c>
      <c r="B6734" s="4" t="str">
        <f t="shared" si="703"/>
        <v>نیشابور</v>
      </c>
      <c r="C6734" s="4" t="str">
        <f t="shared" si="704"/>
        <v>مرکز شماره ده نیشابور(برادران)</v>
      </c>
      <c r="D6734" s="4" t="s">
        <v>25618</v>
      </c>
      <c r="E6734" s="4" t="s">
        <v>5748</v>
      </c>
      <c r="F6734" s="4" t="s">
        <v>25619</v>
      </c>
      <c r="G6734" s="4">
        <v>5143268413</v>
      </c>
      <c r="H6734" s="4">
        <v>9155139281</v>
      </c>
    </row>
    <row r="6735" spans="1:8" x14ac:dyDescent="0.2">
      <c r="A6735" s="4" t="str">
        <f t="shared" si="702"/>
        <v>خراسان رضوی</v>
      </c>
      <c r="B6735" s="4" t="str">
        <f t="shared" si="703"/>
        <v>نیشابور</v>
      </c>
      <c r="C6735" s="4" t="str">
        <f t="shared" si="704"/>
        <v>مرکز شماره ده نیشابور(برادران)</v>
      </c>
      <c r="D6735" s="4" t="s">
        <v>25620</v>
      </c>
      <c r="E6735" s="4" t="s">
        <v>128</v>
      </c>
      <c r="F6735" s="4" t="s">
        <v>25621</v>
      </c>
      <c r="G6735" s="4">
        <v>9055776656</v>
      </c>
      <c r="H6735" s="4">
        <v>9055776656</v>
      </c>
    </row>
    <row r="6736" spans="1:8" x14ac:dyDescent="0.2">
      <c r="A6736" s="4" t="str">
        <f t="shared" si="702"/>
        <v>خراسان رضوی</v>
      </c>
      <c r="B6736" s="4" t="str">
        <f t="shared" si="703"/>
        <v>نیشابور</v>
      </c>
      <c r="C6736" s="4" t="str">
        <f t="shared" si="704"/>
        <v>مرکز شماره ده نیشابور(برادران)</v>
      </c>
      <c r="D6736" s="4" t="s">
        <v>25622</v>
      </c>
      <c r="E6736" s="4" t="s">
        <v>439</v>
      </c>
      <c r="F6736" s="4" t="s">
        <v>10415</v>
      </c>
      <c r="G6736" s="4">
        <v>9358854949</v>
      </c>
      <c r="H6736" s="4">
        <v>9358854949</v>
      </c>
    </row>
    <row r="6737" spans="1:8" x14ac:dyDescent="0.2">
      <c r="A6737" s="4" t="str">
        <f t="shared" si="702"/>
        <v>خراسان رضوی</v>
      </c>
      <c r="B6737" s="4" t="str">
        <f t="shared" si="703"/>
        <v>نیشابور</v>
      </c>
      <c r="C6737" s="4" t="str">
        <f t="shared" si="704"/>
        <v>مرکز شماره ده نیشابور(برادران)</v>
      </c>
      <c r="D6737" s="4" t="s">
        <v>25623</v>
      </c>
      <c r="E6737" s="4" t="s">
        <v>8125</v>
      </c>
      <c r="F6737" s="4" t="s">
        <v>25624</v>
      </c>
      <c r="G6737" s="4">
        <v>9354942208</v>
      </c>
      <c r="H6737" s="4">
        <v>9354942208</v>
      </c>
    </row>
    <row r="6738" spans="1:8" x14ac:dyDescent="0.2">
      <c r="A6738" s="4" t="str">
        <f t="shared" si="702"/>
        <v>خراسان رضوی</v>
      </c>
      <c r="B6738" s="4" t="str">
        <f t="shared" si="703"/>
        <v>نیشابور</v>
      </c>
      <c r="C6738" s="4" t="str">
        <f t="shared" si="704"/>
        <v>مرکز شماره ده نیشابور(برادران)</v>
      </c>
      <c r="D6738" s="4" t="s">
        <v>25625</v>
      </c>
      <c r="E6738" s="4" t="s">
        <v>1787</v>
      </c>
      <c r="F6738" s="4" t="s">
        <v>25626</v>
      </c>
      <c r="G6738" s="4">
        <v>9363339445</v>
      </c>
      <c r="H6738" s="4">
        <v>9363339445</v>
      </c>
    </row>
    <row r="6739" spans="1:8" x14ac:dyDescent="0.2">
      <c r="A6739" s="4" t="str">
        <f t="shared" ref="A6739:A6751" si="705">A6738</f>
        <v>خراسان رضوی</v>
      </c>
      <c r="B6739" s="4" t="str">
        <f t="shared" ref="B6739:B6751" si="706">B6738</f>
        <v>نیشابور</v>
      </c>
      <c r="C6739" s="4" t="str">
        <f t="shared" ref="C6739:C6751" si="707">C6738</f>
        <v>مرکز شماره ده نیشابور(برادران)</v>
      </c>
      <c r="D6739" s="4" t="s">
        <v>25627</v>
      </c>
      <c r="E6739" s="4" t="s">
        <v>7916</v>
      </c>
      <c r="F6739" s="4" t="s">
        <v>25628</v>
      </c>
      <c r="G6739" s="4">
        <v>5142631003</v>
      </c>
      <c r="H6739" s="4">
        <v>9153513800</v>
      </c>
    </row>
    <row r="6740" spans="1:8" x14ac:dyDescent="0.2">
      <c r="A6740" s="4" t="str">
        <f t="shared" si="705"/>
        <v>خراسان رضوی</v>
      </c>
      <c r="B6740" s="4" t="str">
        <f t="shared" si="706"/>
        <v>نیشابور</v>
      </c>
      <c r="C6740" s="4" t="str">
        <f t="shared" si="707"/>
        <v>مرکز شماره ده نیشابور(برادران)</v>
      </c>
      <c r="D6740" s="4" t="s">
        <v>25629</v>
      </c>
      <c r="E6740" s="4" t="s">
        <v>32</v>
      </c>
      <c r="F6740" s="4" t="s">
        <v>25630</v>
      </c>
      <c r="G6740" s="4">
        <v>9154069280</v>
      </c>
      <c r="H6740" s="4">
        <v>9154069280</v>
      </c>
    </row>
    <row r="6741" spans="1:8" x14ac:dyDescent="0.2">
      <c r="A6741" s="4" t="str">
        <f t="shared" si="705"/>
        <v>خراسان رضوی</v>
      </c>
      <c r="B6741" s="4" t="str">
        <f t="shared" si="706"/>
        <v>نیشابور</v>
      </c>
      <c r="C6741" s="4" t="str">
        <f t="shared" si="707"/>
        <v>مرکز شماره ده نیشابور(برادران)</v>
      </c>
      <c r="D6741" s="4" t="s">
        <v>25631</v>
      </c>
      <c r="E6741" s="4" t="s">
        <v>659</v>
      </c>
      <c r="F6741" s="4" t="s">
        <v>25632</v>
      </c>
      <c r="G6741" s="4">
        <v>9389156498</v>
      </c>
      <c r="H6741" s="4">
        <v>9389156498</v>
      </c>
    </row>
    <row r="6742" spans="1:8" x14ac:dyDescent="0.2">
      <c r="A6742" s="4" t="str">
        <f t="shared" si="705"/>
        <v>خراسان رضوی</v>
      </c>
      <c r="B6742" s="4" t="str">
        <f t="shared" si="706"/>
        <v>نیشابور</v>
      </c>
      <c r="C6742" s="4" t="str">
        <f t="shared" si="707"/>
        <v>مرکز شماره ده نیشابور(برادران)</v>
      </c>
      <c r="D6742" s="4" t="s">
        <v>25633</v>
      </c>
      <c r="E6742" s="4" t="s">
        <v>659</v>
      </c>
      <c r="F6742" s="4" t="s">
        <v>1496</v>
      </c>
      <c r="G6742" s="4">
        <v>9376248625</v>
      </c>
      <c r="H6742" s="4">
        <v>9376248625</v>
      </c>
    </row>
    <row r="6743" spans="1:8" x14ac:dyDescent="0.2">
      <c r="A6743" s="4" t="str">
        <f t="shared" si="705"/>
        <v>خراسان رضوی</v>
      </c>
      <c r="B6743" s="4" t="str">
        <f t="shared" si="706"/>
        <v>نیشابور</v>
      </c>
      <c r="C6743" s="4" t="str">
        <f t="shared" si="707"/>
        <v>مرکز شماره ده نیشابور(برادران)</v>
      </c>
      <c r="D6743" s="4" t="s">
        <v>25634</v>
      </c>
      <c r="E6743" s="4" t="s">
        <v>512</v>
      </c>
      <c r="F6743" s="4" t="s">
        <v>25635</v>
      </c>
      <c r="G6743" s="4">
        <v>9153526757</v>
      </c>
      <c r="H6743" s="4">
        <v>9153526757</v>
      </c>
    </row>
    <row r="6744" spans="1:8" x14ac:dyDescent="0.2">
      <c r="A6744" s="4" t="str">
        <f t="shared" si="705"/>
        <v>خراسان رضوی</v>
      </c>
      <c r="B6744" s="4" t="str">
        <f t="shared" si="706"/>
        <v>نیشابور</v>
      </c>
      <c r="C6744" s="4" t="str">
        <f t="shared" si="707"/>
        <v>مرکز شماره ده نیشابور(برادران)</v>
      </c>
      <c r="D6744" s="4" t="s">
        <v>25636</v>
      </c>
      <c r="E6744" s="4" t="s">
        <v>784</v>
      </c>
      <c r="F6744" s="4" t="s">
        <v>2296</v>
      </c>
      <c r="G6744" s="4">
        <v>9058671968</v>
      </c>
      <c r="H6744" s="4">
        <v>9058671968</v>
      </c>
    </row>
    <row r="6745" spans="1:8" x14ac:dyDescent="0.2">
      <c r="A6745" s="4" t="str">
        <f t="shared" si="705"/>
        <v>خراسان رضوی</v>
      </c>
      <c r="B6745" s="4" t="str">
        <f t="shared" si="706"/>
        <v>نیشابور</v>
      </c>
      <c r="C6745" s="4" t="str">
        <f t="shared" si="707"/>
        <v>مرکز شماره ده نیشابور(برادران)</v>
      </c>
      <c r="D6745" s="4" t="s">
        <v>25637</v>
      </c>
      <c r="E6745" s="4" t="s">
        <v>21</v>
      </c>
      <c r="F6745" s="4" t="s">
        <v>9835</v>
      </c>
      <c r="G6745" s="4">
        <v>5142227752</v>
      </c>
      <c r="H6745" s="4">
        <v>9915953234</v>
      </c>
    </row>
    <row r="6746" spans="1:8" x14ac:dyDescent="0.2">
      <c r="A6746" s="4" t="str">
        <f t="shared" si="705"/>
        <v>خراسان رضوی</v>
      </c>
      <c r="B6746" s="4" t="str">
        <f t="shared" si="706"/>
        <v>نیشابور</v>
      </c>
      <c r="C6746" s="4" t="str">
        <f t="shared" si="707"/>
        <v>مرکز شماره ده نیشابور(برادران)</v>
      </c>
      <c r="D6746" s="4" t="s">
        <v>25638</v>
      </c>
      <c r="E6746" s="4" t="s">
        <v>707</v>
      </c>
      <c r="F6746" s="4" t="s">
        <v>25639</v>
      </c>
      <c r="G6746" s="4">
        <v>9153527154</v>
      </c>
      <c r="H6746" s="4">
        <v>9153527154</v>
      </c>
    </row>
    <row r="6747" spans="1:8" x14ac:dyDescent="0.2">
      <c r="A6747" s="4" t="str">
        <f t="shared" si="705"/>
        <v>خراسان رضوی</v>
      </c>
      <c r="B6747" s="4" t="str">
        <f t="shared" si="706"/>
        <v>نیشابور</v>
      </c>
      <c r="C6747" s="4" t="str">
        <f t="shared" si="707"/>
        <v>مرکز شماره ده نیشابور(برادران)</v>
      </c>
      <c r="D6747" s="4" t="s">
        <v>196</v>
      </c>
      <c r="E6747" s="4" t="s">
        <v>100</v>
      </c>
      <c r="F6747" s="4" t="s">
        <v>25640</v>
      </c>
      <c r="G6747" s="4">
        <v>9158146744</v>
      </c>
      <c r="H6747" s="4">
        <v>9158146744</v>
      </c>
    </row>
    <row r="6748" spans="1:8" x14ac:dyDescent="0.2">
      <c r="A6748" s="4" t="str">
        <f t="shared" si="705"/>
        <v>خراسان رضوی</v>
      </c>
      <c r="B6748" s="4" t="str">
        <f t="shared" si="706"/>
        <v>نیشابور</v>
      </c>
      <c r="C6748" s="4" t="str">
        <f t="shared" si="707"/>
        <v>مرکز شماره ده نیشابور(برادران)</v>
      </c>
      <c r="D6748" s="4" t="s">
        <v>20401</v>
      </c>
      <c r="E6748" s="4" t="s">
        <v>659</v>
      </c>
      <c r="F6748" s="4" t="s">
        <v>14264</v>
      </c>
      <c r="G6748" s="4">
        <v>9158210750</v>
      </c>
      <c r="H6748" s="4">
        <v>9158210750</v>
      </c>
    </row>
    <row r="6749" spans="1:8" x14ac:dyDescent="0.2">
      <c r="A6749" s="4" t="str">
        <f t="shared" si="705"/>
        <v>خراسان رضوی</v>
      </c>
      <c r="B6749" s="4" t="str">
        <f t="shared" si="706"/>
        <v>نیشابور</v>
      </c>
      <c r="C6749" s="4" t="str">
        <f t="shared" si="707"/>
        <v>مرکز شماره ده نیشابور(برادران)</v>
      </c>
      <c r="D6749" s="4" t="s">
        <v>10327</v>
      </c>
      <c r="E6749" s="4" t="s">
        <v>4494</v>
      </c>
      <c r="F6749" s="4" t="s">
        <v>10328</v>
      </c>
      <c r="G6749" s="4">
        <v>0</v>
      </c>
      <c r="H6749" s="4">
        <v>9364065694</v>
      </c>
    </row>
    <row r="6750" spans="1:8" x14ac:dyDescent="0.2">
      <c r="A6750" s="4" t="str">
        <f t="shared" si="705"/>
        <v>خراسان رضوی</v>
      </c>
      <c r="B6750" s="4" t="str">
        <f t="shared" si="706"/>
        <v>نیشابور</v>
      </c>
      <c r="C6750" s="4" t="str">
        <f t="shared" si="707"/>
        <v>مرکز شماره ده نیشابور(برادران)</v>
      </c>
      <c r="D6750" s="4" t="s">
        <v>25641</v>
      </c>
      <c r="E6750" s="4" t="s">
        <v>25642</v>
      </c>
      <c r="F6750" s="4" t="s">
        <v>3487</v>
      </c>
      <c r="G6750" s="4">
        <v>5142626829</v>
      </c>
      <c r="H6750" s="4">
        <v>9150566946</v>
      </c>
    </row>
    <row r="6751" spans="1:8" x14ac:dyDescent="0.2">
      <c r="A6751" s="4" t="str">
        <f t="shared" si="705"/>
        <v>خراسان رضوی</v>
      </c>
      <c r="B6751" s="4" t="str">
        <f t="shared" si="706"/>
        <v>نیشابور</v>
      </c>
      <c r="C6751" s="4" t="str">
        <f t="shared" si="707"/>
        <v>مرکز شماره ده نیشابور(برادران)</v>
      </c>
      <c r="D6751" s="4" t="s">
        <v>17610</v>
      </c>
      <c r="E6751" s="4" t="s">
        <v>100</v>
      </c>
      <c r="F6751" s="4" t="s">
        <v>10273</v>
      </c>
      <c r="G6751" s="4">
        <v>0</v>
      </c>
      <c r="H6751" s="4">
        <v>9128390322</v>
      </c>
    </row>
    <row r="6752" spans="1:8" x14ac:dyDescent="0.2">
      <c r="A6752" s="4" t="str">
        <f t="shared" ref="A6752:A6783" si="708">A6751</f>
        <v>خراسان رضوی</v>
      </c>
      <c r="B6752" s="4" t="str">
        <f t="shared" ref="B6752:B6783" si="709">B6751</f>
        <v>نیشابور</v>
      </c>
      <c r="C6752" s="4" t="str">
        <f t="shared" ref="C6752:C6783" si="710">C6751</f>
        <v>مرکز شماره ده نیشابور(برادران)</v>
      </c>
      <c r="D6752" s="4" t="str">
        <f t="shared" ref="D6752:D6783" si="711">D6751</f>
        <v>_</v>
      </c>
      <c r="E6752" s="4" t="s">
        <v>128</v>
      </c>
      <c r="F6752" s="4" t="s">
        <v>25643</v>
      </c>
      <c r="G6752" s="4">
        <v>9155685907</v>
      </c>
      <c r="H6752" s="4">
        <v>9155685907</v>
      </c>
    </row>
    <row r="6753" spans="1:8" x14ac:dyDescent="0.2">
      <c r="A6753" s="4" t="str">
        <f t="shared" si="708"/>
        <v>خراسان رضوی</v>
      </c>
      <c r="B6753" s="4" t="str">
        <f t="shared" si="709"/>
        <v>نیشابور</v>
      </c>
      <c r="C6753" s="4" t="str">
        <f t="shared" si="710"/>
        <v>مرکز شماره ده نیشابور(برادران)</v>
      </c>
      <c r="D6753" s="4" t="str">
        <f t="shared" si="711"/>
        <v>_</v>
      </c>
      <c r="E6753" s="4" t="s">
        <v>1538</v>
      </c>
      <c r="F6753" s="4" t="s">
        <v>24102</v>
      </c>
      <c r="G6753" s="4">
        <v>9157660078</v>
      </c>
      <c r="H6753" s="4">
        <v>9157660078</v>
      </c>
    </row>
    <row r="6754" spans="1:8" x14ac:dyDescent="0.2">
      <c r="A6754" s="4" t="str">
        <f t="shared" si="708"/>
        <v>خراسان رضوی</v>
      </c>
      <c r="B6754" s="4" t="str">
        <f t="shared" si="709"/>
        <v>نیشابور</v>
      </c>
      <c r="C6754" s="4" t="str">
        <f t="shared" si="710"/>
        <v>مرکز شماره ده نیشابور(برادران)</v>
      </c>
      <c r="D6754" s="4" t="str">
        <f t="shared" si="711"/>
        <v>_</v>
      </c>
      <c r="E6754" s="4" t="s">
        <v>70</v>
      </c>
      <c r="F6754" s="4" t="s">
        <v>8162</v>
      </c>
      <c r="G6754" s="4">
        <v>9155604908</v>
      </c>
      <c r="H6754" s="4">
        <v>9155604908</v>
      </c>
    </row>
    <row r="6755" spans="1:8" x14ac:dyDescent="0.2">
      <c r="A6755" s="4" t="str">
        <f t="shared" si="708"/>
        <v>خراسان رضوی</v>
      </c>
      <c r="B6755" s="4" t="str">
        <f t="shared" si="709"/>
        <v>نیشابور</v>
      </c>
      <c r="C6755" s="4" t="str">
        <f t="shared" si="710"/>
        <v>مرکز شماره ده نیشابور(برادران)</v>
      </c>
      <c r="D6755" s="4" t="str">
        <f t="shared" si="711"/>
        <v>_</v>
      </c>
      <c r="E6755" s="4" t="s">
        <v>278</v>
      </c>
      <c r="F6755" s="4" t="s">
        <v>1342</v>
      </c>
      <c r="G6755" s="4">
        <v>9050395525</v>
      </c>
      <c r="H6755" s="4">
        <v>9050395525</v>
      </c>
    </row>
    <row r="6756" spans="1:8" x14ac:dyDescent="0.2">
      <c r="A6756" s="4" t="str">
        <f t="shared" si="708"/>
        <v>خراسان رضوی</v>
      </c>
      <c r="B6756" s="4" t="str">
        <f t="shared" si="709"/>
        <v>نیشابور</v>
      </c>
      <c r="C6756" s="4" t="str">
        <f t="shared" si="710"/>
        <v>مرکز شماره ده نیشابور(برادران)</v>
      </c>
      <c r="D6756" s="4" t="str">
        <f t="shared" si="711"/>
        <v>_</v>
      </c>
      <c r="E6756" s="4" t="s">
        <v>5584</v>
      </c>
      <c r="F6756" s="4" t="s">
        <v>9343</v>
      </c>
      <c r="G6756" s="4">
        <v>9054072598</v>
      </c>
      <c r="H6756" s="4">
        <v>9054072598</v>
      </c>
    </row>
    <row r="6757" spans="1:8" x14ac:dyDescent="0.2">
      <c r="A6757" s="4" t="str">
        <f t="shared" si="708"/>
        <v>خراسان رضوی</v>
      </c>
      <c r="B6757" s="4" t="str">
        <f t="shared" si="709"/>
        <v>نیشابور</v>
      </c>
      <c r="C6757" s="4" t="str">
        <f t="shared" si="710"/>
        <v>مرکز شماره ده نیشابور(برادران)</v>
      </c>
      <c r="D6757" s="4" t="str">
        <f t="shared" si="711"/>
        <v>_</v>
      </c>
      <c r="E6757" s="4" t="s">
        <v>7331</v>
      </c>
      <c r="F6757" s="4" t="s">
        <v>3433</v>
      </c>
      <c r="G6757" s="4">
        <v>9156000914</v>
      </c>
      <c r="H6757" s="4">
        <v>9156000914</v>
      </c>
    </row>
    <row r="6758" spans="1:8" x14ac:dyDescent="0.2">
      <c r="A6758" s="4" t="str">
        <f t="shared" si="708"/>
        <v>خراسان رضوی</v>
      </c>
      <c r="B6758" s="4" t="str">
        <f t="shared" si="709"/>
        <v>نیشابور</v>
      </c>
      <c r="C6758" s="4" t="str">
        <f t="shared" si="710"/>
        <v>مرکز شماره ده نیشابور(برادران)</v>
      </c>
      <c r="D6758" s="4" t="str">
        <f t="shared" si="711"/>
        <v>_</v>
      </c>
      <c r="E6758" s="4" t="s">
        <v>8987</v>
      </c>
      <c r="F6758" s="4" t="s">
        <v>3077</v>
      </c>
      <c r="G6758" s="4">
        <v>5143227970</v>
      </c>
      <c r="H6758" s="4">
        <v>9151731773</v>
      </c>
    </row>
    <row r="6759" spans="1:8" x14ac:dyDescent="0.2">
      <c r="A6759" s="4" t="str">
        <f t="shared" si="708"/>
        <v>خراسان رضوی</v>
      </c>
      <c r="B6759" s="4" t="str">
        <f t="shared" si="709"/>
        <v>نیشابور</v>
      </c>
      <c r="C6759" s="4" t="str">
        <f t="shared" si="710"/>
        <v>مرکز شماره ده نیشابور(برادران)</v>
      </c>
      <c r="D6759" s="4" t="str">
        <f t="shared" si="711"/>
        <v>_</v>
      </c>
      <c r="E6759" s="4" t="s">
        <v>2957</v>
      </c>
      <c r="F6759" s="4" t="s">
        <v>4781</v>
      </c>
      <c r="G6759" s="4">
        <v>9023530246</v>
      </c>
      <c r="H6759" s="4">
        <v>9023530246</v>
      </c>
    </row>
    <row r="6760" spans="1:8" x14ac:dyDescent="0.2">
      <c r="A6760" s="4" t="str">
        <f t="shared" si="708"/>
        <v>خراسان رضوی</v>
      </c>
      <c r="B6760" s="4" t="str">
        <f t="shared" si="709"/>
        <v>نیشابور</v>
      </c>
      <c r="C6760" s="4" t="str">
        <f t="shared" si="710"/>
        <v>مرکز شماره ده نیشابور(برادران)</v>
      </c>
      <c r="D6760" s="4" t="str">
        <f t="shared" si="711"/>
        <v>_</v>
      </c>
      <c r="E6760" s="4" t="s">
        <v>3911</v>
      </c>
      <c r="F6760" s="4" t="s">
        <v>3103</v>
      </c>
      <c r="G6760" s="4">
        <v>9154734218</v>
      </c>
      <c r="H6760" s="4">
        <v>9154734218</v>
      </c>
    </row>
    <row r="6761" spans="1:8" x14ac:dyDescent="0.2">
      <c r="A6761" s="4" t="str">
        <f t="shared" si="708"/>
        <v>خراسان رضوی</v>
      </c>
      <c r="B6761" s="4" t="str">
        <f t="shared" si="709"/>
        <v>نیشابور</v>
      </c>
      <c r="C6761" s="4" t="str">
        <f t="shared" si="710"/>
        <v>مرکز شماره ده نیشابور(برادران)</v>
      </c>
      <c r="D6761" s="4" t="str">
        <f t="shared" si="711"/>
        <v>_</v>
      </c>
      <c r="E6761" s="4" t="s">
        <v>860</v>
      </c>
      <c r="F6761" s="4" t="s">
        <v>25644</v>
      </c>
      <c r="G6761" s="4">
        <v>9359578740</v>
      </c>
      <c r="H6761" s="4">
        <v>9359578740</v>
      </c>
    </row>
    <row r="6762" spans="1:8" x14ac:dyDescent="0.2">
      <c r="A6762" s="4" t="str">
        <f t="shared" si="708"/>
        <v>خراسان رضوی</v>
      </c>
      <c r="B6762" s="4" t="str">
        <f t="shared" si="709"/>
        <v>نیشابور</v>
      </c>
      <c r="C6762" s="4" t="str">
        <f t="shared" si="710"/>
        <v>مرکز شماره ده نیشابور(برادران)</v>
      </c>
      <c r="D6762" s="4" t="str">
        <f t="shared" si="711"/>
        <v>_</v>
      </c>
      <c r="E6762" s="4" t="s">
        <v>610</v>
      </c>
      <c r="F6762" s="4" t="s">
        <v>1476</v>
      </c>
      <c r="G6762" s="4">
        <v>9370478635</v>
      </c>
      <c r="H6762" s="4">
        <v>9370478635</v>
      </c>
    </row>
    <row r="6763" spans="1:8" x14ac:dyDescent="0.2">
      <c r="A6763" s="4" t="str">
        <f t="shared" si="708"/>
        <v>خراسان رضوی</v>
      </c>
      <c r="B6763" s="4" t="str">
        <f t="shared" si="709"/>
        <v>نیشابور</v>
      </c>
      <c r="C6763" s="4" t="str">
        <f t="shared" si="710"/>
        <v>مرکز شماره ده نیشابور(برادران)</v>
      </c>
      <c r="D6763" s="4" t="str">
        <f t="shared" si="711"/>
        <v>_</v>
      </c>
      <c r="E6763" s="4" t="s">
        <v>1787</v>
      </c>
      <c r="F6763" s="4" t="s">
        <v>25645</v>
      </c>
      <c r="G6763" s="4">
        <v>5142238527</v>
      </c>
      <c r="H6763" s="4">
        <v>9156019733</v>
      </c>
    </row>
    <row r="6764" spans="1:8" x14ac:dyDescent="0.2">
      <c r="A6764" s="4" t="str">
        <f t="shared" si="708"/>
        <v>خراسان رضوی</v>
      </c>
      <c r="B6764" s="4" t="str">
        <f t="shared" si="709"/>
        <v>نیشابور</v>
      </c>
      <c r="C6764" s="4" t="str">
        <f t="shared" si="710"/>
        <v>مرکز شماره ده نیشابور(برادران)</v>
      </c>
      <c r="D6764" s="4" t="str">
        <f t="shared" si="711"/>
        <v>_</v>
      </c>
      <c r="E6764" s="4" t="s">
        <v>128</v>
      </c>
      <c r="F6764" s="4" t="s">
        <v>25646</v>
      </c>
      <c r="G6764" s="4">
        <v>9391803157</v>
      </c>
      <c r="H6764" s="4">
        <v>9391803157</v>
      </c>
    </row>
    <row r="6765" spans="1:8" x14ac:dyDescent="0.2">
      <c r="A6765" s="4" t="str">
        <f t="shared" si="708"/>
        <v>خراسان رضوی</v>
      </c>
      <c r="B6765" s="4" t="str">
        <f t="shared" si="709"/>
        <v>نیشابور</v>
      </c>
      <c r="C6765" s="4" t="str">
        <f t="shared" si="710"/>
        <v>مرکز شماره ده نیشابور(برادران)</v>
      </c>
      <c r="D6765" s="4" t="str">
        <f t="shared" si="711"/>
        <v>_</v>
      </c>
      <c r="E6765" s="4" t="s">
        <v>237</v>
      </c>
      <c r="F6765" s="4" t="s">
        <v>6164</v>
      </c>
      <c r="G6765" s="4">
        <v>9308157013</v>
      </c>
      <c r="H6765" s="4">
        <v>9308157013</v>
      </c>
    </row>
    <row r="6766" spans="1:8" x14ac:dyDescent="0.2">
      <c r="A6766" s="4" t="str">
        <f t="shared" si="708"/>
        <v>خراسان رضوی</v>
      </c>
      <c r="B6766" s="4" t="str">
        <f t="shared" si="709"/>
        <v>نیشابور</v>
      </c>
      <c r="C6766" s="4" t="str">
        <f t="shared" si="710"/>
        <v>مرکز شماره ده نیشابور(برادران)</v>
      </c>
      <c r="D6766" s="4" t="str">
        <f t="shared" si="711"/>
        <v>_</v>
      </c>
      <c r="E6766" s="4" t="s">
        <v>44</v>
      </c>
      <c r="F6766" s="4" t="s">
        <v>796</v>
      </c>
      <c r="G6766" s="4">
        <v>9362361459</v>
      </c>
      <c r="H6766" s="4">
        <v>9362361459</v>
      </c>
    </row>
    <row r="6767" spans="1:8" x14ac:dyDescent="0.2">
      <c r="A6767" s="4" t="str">
        <f t="shared" si="708"/>
        <v>خراسان رضوی</v>
      </c>
      <c r="B6767" s="4" t="str">
        <f t="shared" si="709"/>
        <v>نیشابور</v>
      </c>
      <c r="C6767" s="4" t="str">
        <f t="shared" si="710"/>
        <v>مرکز شماره ده نیشابور(برادران)</v>
      </c>
      <c r="D6767" s="4" t="str">
        <f t="shared" si="711"/>
        <v>_</v>
      </c>
      <c r="E6767" s="4" t="s">
        <v>436</v>
      </c>
      <c r="F6767" s="4" t="s">
        <v>2032</v>
      </c>
      <c r="G6767" s="4">
        <v>5142226479</v>
      </c>
      <c r="H6767" s="4">
        <v>9035507322</v>
      </c>
    </row>
    <row r="6768" spans="1:8" x14ac:dyDescent="0.2">
      <c r="A6768" s="4" t="str">
        <f t="shared" si="708"/>
        <v>خراسان رضوی</v>
      </c>
      <c r="B6768" s="4" t="str">
        <f t="shared" si="709"/>
        <v>نیشابور</v>
      </c>
      <c r="C6768" s="4" t="str">
        <f t="shared" si="710"/>
        <v>مرکز شماره ده نیشابور(برادران)</v>
      </c>
      <c r="D6768" s="4" t="str">
        <f t="shared" si="711"/>
        <v>_</v>
      </c>
      <c r="E6768" s="4" t="s">
        <v>159</v>
      </c>
      <c r="F6768" s="4" t="s">
        <v>549</v>
      </c>
      <c r="G6768" s="4">
        <v>9159156075</v>
      </c>
      <c r="H6768" s="4">
        <v>9159156075</v>
      </c>
    </row>
    <row r="6769" spans="1:8" x14ac:dyDescent="0.2">
      <c r="A6769" s="4" t="str">
        <f t="shared" si="708"/>
        <v>خراسان رضوی</v>
      </c>
      <c r="B6769" s="4" t="str">
        <f t="shared" si="709"/>
        <v>نیشابور</v>
      </c>
      <c r="C6769" s="4" t="str">
        <f t="shared" si="710"/>
        <v>مرکز شماره ده نیشابور(برادران)</v>
      </c>
      <c r="D6769" s="4" t="str">
        <f t="shared" si="711"/>
        <v>_</v>
      </c>
      <c r="E6769" s="4" t="s">
        <v>128</v>
      </c>
      <c r="F6769" s="4" t="s">
        <v>1199</v>
      </c>
      <c r="G6769" s="4">
        <v>9051567079</v>
      </c>
      <c r="H6769" s="4">
        <v>9051567079</v>
      </c>
    </row>
    <row r="6770" spans="1:8" x14ac:dyDescent="0.2">
      <c r="A6770" s="4" t="str">
        <f t="shared" si="708"/>
        <v>خراسان رضوی</v>
      </c>
      <c r="B6770" s="4" t="str">
        <f t="shared" si="709"/>
        <v>نیشابور</v>
      </c>
      <c r="C6770" s="4" t="str">
        <f t="shared" si="710"/>
        <v>مرکز شماره ده نیشابور(برادران)</v>
      </c>
      <c r="D6770" s="4" t="str">
        <f t="shared" si="711"/>
        <v>_</v>
      </c>
      <c r="E6770" s="4" t="s">
        <v>159</v>
      </c>
      <c r="F6770" s="4" t="s">
        <v>25647</v>
      </c>
      <c r="G6770" s="4">
        <v>9379336343</v>
      </c>
      <c r="H6770" s="4">
        <v>9922698760</v>
      </c>
    </row>
    <row r="6771" spans="1:8" x14ac:dyDescent="0.2">
      <c r="A6771" s="4" t="str">
        <f t="shared" si="708"/>
        <v>خراسان رضوی</v>
      </c>
      <c r="B6771" s="4" t="str">
        <f t="shared" si="709"/>
        <v>نیشابور</v>
      </c>
      <c r="C6771" s="4" t="str">
        <f t="shared" si="710"/>
        <v>مرکز شماره ده نیشابور(برادران)</v>
      </c>
      <c r="D6771" s="4" t="str">
        <f t="shared" si="711"/>
        <v>_</v>
      </c>
      <c r="E6771" s="4" t="s">
        <v>798</v>
      </c>
      <c r="F6771" s="4" t="s">
        <v>25648</v>
      </c>
      <c r="G6771" s="4">
        <v>5143222402</v>
      </c>
      <c r="H6771" s="4">
        <v>9158182988</v>
      </c>
    </row>
    <row r="6772" spans="1:8" x14ac:dyDescent="0.2">
      <c r="A6772" s="4" t="str">
        <f t="shared" si="708"/>
        <v>خراسان رضوی</v>
      </c>
      <c r="B6772" s="4" t="str">
        <f t="shared" si="709"/>
        <v>نیشابور</v>
      </c>
      <c r="C6772" s="4" t="str">
        <f t="shared" si="710"/>
        <v>مرکز شماره ده نیشابور(برادران)</v>
      </c>
      <c r="D6772" s="4" t="str">
        <f t="shared" si="711"/>
        <v>_</v>
      </c>
      <c r="E6772" s="4" t="s">
        <v>458</v>
      </c>
      <c r="F6772" s="4" t="s">
        <v>25649</v>
      </c>
      <c r="G6772" s="4">
        <v>5142635610</v>
      </c>
      <c r="H6772" s="4">
        <v>9152341319</v>
      </c>
    </row>
    <row r="6773" spans="1:8" x14ac:dyDescent="0.2">
      <c r="A6773" s="4" t="str">
        <f t="shared" si="708"/>
        <v>خراسان رضوی</v>
      </c>
      <c r="B6773" s="4" t="str">
        <f t="shared" si="709"/>
        <v>نیشابور</v>
      </c>
      <c r="C6773" s="4" t="str">
        <f t="shared" si="710"/>
        <v>مرکز شماره ده نیشابور(برادران)</v>
      </c>
      <c r="D6773" s="4" t="str">
        <f t="shared" si="711"/>
        <v>_</v>
      </c>
      <c r="E6773" s="4" t="s">
        <v>21</v>
      </c>
      <c r="F6773" s="4" t="s">
        <v>245</v>
      </c>
      <c r="G6773" s="4">
        <v>9301335442</v>
      </c>
      <c r="H6773" s="4">
        <v>9301335442</v>
      </c>
    </row>
    <row r="6774" spans="1:8" x14ac:dyDescent="0.2">
      <c r="A6774" s="4" t="str">
        <f t="shared" si="708"/>
        <v>خراسان رضوی</v>
      </c>
      <c r="B6774" s="4" t="str">
        <f t="shared" si="709"/>
        <v>نیشابور</v>
      </c>
      <c r="C6774" s="4" t="str">
        <f t="shared" si="710"/>
        <v>مرکز شماره ده نیشابور(برادران)</v>
      </c>
      <c r="D6774" s="4" t="str">
        <f t="shared" si="711"/>
        <v>_</v>
      </c>
      <c r="E6774" s="4" t="s">
        <v>486</v>
      </c>
      <c r="F6774" s="4" t="s">
        <v>242</v>
      </c>
      <c r="G6774" s="4">
        <v>5142244414</v>
      </c>
      <c r="H6774" s="4">
        <v>9155528920</v>
      </c>
    </row>
    <row r="6775" spans="1:8" x14ac:dyDescent="0.2">
      <c r="A6775" s="4" t="str">
        <f t="shared" si="708"/>
        <v>خراسان رضوی</v>
      </c>
      <c r="B6775" s="4" t="str">
        <f t="shared" si="709"/>
        <v>نیشابور</v>
      </c>
      <c r="C6775" s="4" t="str">
        <f t="shared" si="710"/>
        <v>مرکز شماره ده نیشابور(برادران)</v>
      </c>
      <c r="D6775" s="4" t="str">
        <f t="shared" si="711"/>
        <v>_</v>
      </c>
      <c r="E6775" s="4" t="s">
        <v>1292</v>
      </c>
      <c r="F6775" s="4" t="s">
        <v>25650</v>
      </c>
      <c r="G6775" s="4">
        <v>9105601207</v>
      </c>
      <c r="H6775" s="4">
        <v>9105601207</v>
      </c>
    </row>
    <row r="6776" spans="1:8" x14ac:dyDescent="0.2">
      <c r="A6776" s="4" t="str">
        <f t="shared" si="708"/>
        <v>خراسان رضوی</v>
      </c>
      <c r="B6776" s="4" t="str">
        <f t="shared" si="709"/>
        <v>نیشابور</v>
      </c>
      <c r="C6776" s="4" t="str">
        <f t="shared" si="710"/>
        <v>مرکز شماره ده نیشابور(برادران)</v>
      </c>
      <c r="D6776" s="4" t="str">
        <f t="shared" si="711"/>
        <v>_</v>
      </c>
      <c r="E6776" s="4" t="s">
        <v>2429</v>
      </c>
      <c r="F6776" s="4" t="s">
        <v>1255</v>
      </c>
      <c r="G6776" s="4">
        <v>5142618611</v>
      </c>
      <c r="H6776" s="4">
        <v>9910607713</v>
      </c>
    </row>
    <row r="6777" spans="1:8" x14ac:dyDescent="0.2">
      <c r="A6777" s="4" t="str">
        <f t="shared" si="708"/>
        <v>خراسان رضوی</v>
      </c>
      <c r="B6777" s="4" t="str">
        <f t="shared" si="709"/>
        <v>نیشابور</v>
      </c>
      <c r="C6777" s="4" t="str">
        <f t="shared" si="710"/>
        <v>مرکز شماره ده نیشابور(برادران)</v>
      </c>
      <c r="D6777" s="4" t="str">
        <f t="shared" si="711"/>
        <v>_</v>
      </c>
      <c r="E6777" s="4" t="s">
        <v>3504</v>
      </c>
      <c r="F6777" s="4" t="s">
        <v>25651</v>
      </c>
      <c r="G6777" s="4">
        <v>9910893989</v>
      </c>
      <c r="H6777" s="4">
        <v>9910893989</v>
      </c>
    </row>
    <row r="6778" spans="1:8" x14ac:dyDescent="0.2">
      <c r="A6778" s="4" t="str">
        <f t="shared" si="708"/>
        <v>خراسان رضوی</v>
      </c>
      <c r="B6778" s="4" t="str">
        <f t="shared" si="709"/>
        <v>نیشابور</v>
      </c>
      <c r="C6778" s="4" t="str">
        <f t="shared" si="710"/>
        <v>مرکز شماره ده نیشابور(برادران)</v>
      </c>
      <c r="D6778" s="4" t="str">
        <f t="shared" si="711"/>
        <v>_</v>
      </c>
      <c r="E6778" s="4" t="s">
        <v>1180</v>
      </c>
      <c r="F6778" s="4" t="s">
        <v>8287</v>
      </c>
      <c r="G6778" s="4">
        <v>9352567331</v>
      </c>
      <c r="H6778" s="4">
        <v>9352567331</v>
      </c>
    </row>
    <row r="6779" spans="1:8" x14ac:dyDescent="0.2">
      <c r="A6779" s="4" t="str">
        <f t="shared" si="708"/>
        <v>خراسان رضوی</v>
      </c>
      <c r="B6779" s="4" t="str">
        <f t="shared" si="709"/>
        <v>نیشابور</v>
      </c>
      <c r="C6779" s="4" t="str">
        <f t="shared" si="710"/>
        <v>مرکز شماره ده نیشابور(برادران)</v>
      </c>
      <c r="D6779" s="4" t="str">
        <f t="shared" si="711"/>
        <v>_</v>
      </c>
      <c r="E6779" s="4" t="s">
        <v>477</v>
      </c>
      <c r="F6779" s="4" t="s">
        <v>17405</v>
      </c>
      <c r="G6779" s="4">
        <v>9021719103</v>
      </c>
      <c r="H6779" s="4">
        <v>9021719103</v>
      </c>
    </row>
    <row r="6780" spans="1:8" x14ac:dyDescent="0.2">
      <c r="A6780" s="4" t="str">
        <f t="shared" si="708"/>
        <v>خراسان رضوی</v>
      </c>
      <c r="B6780" s="4" t="str">
        <f t="shared" si="709"/>
        <v>نیشابور</v>
      </c>
      <c r="C6780" s="4" t="str">
        <f t="shared" si="710"/>
        <v>مرکز شماره ده نیشابور(برادران)</v>
      </c>
      <c r="D6780" s="4" t="str">
        <f t="shared" si="711"/>
        <v>_</v>
      </c>
      <c r="E6780" s="4" t="s">
        <v>656</v>
      </c>
      <c r="F6780" s="4" t="s">
        <v>25652</v>
      </c>
      <c r="G6780" s="4">
        <v>9214841762</v>
      </c>
      <c r="H6780" s="4">
        <v>9214841762</v>
      </c>
    </row>
    <row r="6781" spans="1:8" x14ac:dyDescent="0.2">
      <c r="A6781" s="4" t="str">
        <f t="shared" si="708"/>
        <v>خراسان رضوی</v>
      </c>
      <c r="B6781" s="4" t="str">
        <f t="shared" si="709"/>
        <v>نیشابور</v>
      </c>
      <c r="C6781" s="4" t="str">
        <f t="shared" si="710"/>
        <v>مرکز شماره ده نیشابور(برادران)</v>
      </c>
      <c r="D6781" s="4" t="str">
        <f t="shared" si="711"/>
        <v>_</v>
      </c>
      <c r="E6781" s="4" t="s">
        <v>25653</v>
      </c>
      <c r="F6781" s="4" t="s">
        <v>25654</v>
      </c>
      <c r="G6781" s="4">
        <v>5143328011</v>
      </c>
      <c r="H6781" s="4">
        <v>9930360853</v>
      </c>
    </row>
    <row r="6782" spans="1:8" x14ac:dyDescent="0.2">
      <c r="A6782" s="4" t="str">
        <f t="shared" si="708"/>
        <v>خراسان رضوی</v>
      </c>
      <c r="B6782" s="4" t="str">
        <f t="shared" si="709"/>
        <v>نیشابور</v>
      </c>
      <c r="C6782" s="4" t="str">
        <f t="shared" si="710"/>
        <v>مرکز شماره ده نیشابور(برادران)</v>
      </c>
      <c r="D6782" s="4" t="str">
        <f t="shared" si="711"/>
        <v>_</v>
      </c>
      <c r="E6782" s="4" t="s">
        <v>128</v>
      </c>
      <c r="F6782" s="4" t="s">
        <v>25655</v>
      </c>
      <c r="G6782" s="4">
        <v>9153517469</v>
      </c>
      <c r="H6782" s="4">
        <v>9153517469</v>
      </c>
    </row>
    <row r="6783" spans="1:8" x14ac:dyDescent="0.2">
      <c r="A6783" s="4" t="str">
        <f t="shared" si="708"/>
        <v>خراسان رضوی</v>
      </c>
      <c r="B6783" s="4" t="str">
        <f t="shared" si="709"/>
        <v>نیشابور</v>
      </c>
      <c r="C6783" s="4" t="str">
        <f t="shared" si="710"/>
        <v>مرکز شماره ده نیشابور(برادران)</v>
      </c>
      <c r="D6783" s="4" t="str">
        <f t="shared" si="711"/>
        <v>_</v>
      </c>
      <c r="E6783" s="4" t="s">
        <v>5692</v>
      </c>
      <c r="F6783" s="4" t="s">
        <v>4811</v>
      </c>
      <c r="G6783" s="4">
        <v>9366389315</v>
      </c>
      <c r="H6783" s="4">
        <v>9366389315</v>
      </c>
    </row>
    <row r="6784" spans="1:8" x14ac:dyDescent="0.2">
      <c r="A6784" s="4" t="str">
        <f t="shared" ref="A6784:A6810" si="712">A6783</f>
        <v>خراسان رضوی</v>
      </c>
      <c r="B6784" s="4" t="str">
        <f t="shared" ref="B6784:B6810" si="713">B6783</f>
        <v>نیشابور</v>
      </c>
      <c r="C6784" s="4" t="str">
        <f t="shared" ref="C6784:C6810" si="714">C6783</f>
        <v>مرکز شماره ده نیشابور(برادران)</v>
      </c>
      <c r="D6784" s="4" t="str">
        <f t="shared" ref="D6784:D6810" si="715">D6783</f>
        <v>_</v>
      </c>
      <c r="E6784" s="4" t="s">
        <v>78</v>
      </c>
      <c r="F6784" s="4" t="s">
        <v>25656</v>
      </c>
      <c r="G6784" s="4">
        <v>9364145005</v>
      </c>
      <c r="H6784" s="4">
        <v>9364145005</v>
      </c>
    </row>
    <row r="6785" spans="1:8" x14ac:dyDescent="0.2">
      <c r="A6785" s="4" t="str">
        <f t="shared" si="712"/>
        <v>خراسان رضوی</v>
      </c>
      <c r="B6785" s="4" t="str">
        <f t="shared" si="713"/>
        <v>نیشابور</v>
      </c>
      <c r="C6785" s="4" t="str">
        <f t="shared" si="714"/>
        <v>مرکز شماره ده نیشابور(برادران)</v>
      </c>
      <c r="D6785" s="4" t="str">
        <f t="shared" si="715"/>
        <v>_</v>
      </c>
      <c r="E6785" s="4" t="s">
        <v>44</v>
      </c>
      <c r="F6785" s="4" t="s">
        <v>25657</v>
      </c>
      <c r="G6785" s="4">
        <v>5143338603</v>
      </c>
      <c r="H6785" s="4">
        <v>9022319193</v>
      </c>
    </row>
    <row r="6786" spans="1:8" x14ac:dyDescent="0.2">
      <c r="A6786" s="4" t="str">
        <f t="shared" si="712"/>
        <v>خراسان رضوی</v>
      </c>
      <c r="B6786" s="4" t="str">
        <f t="shared" si="713"/>
        <v>نیشابور</v>
      </c>
      <c r="C6786" s="4" t="str">
        <f t="shared" si="714"/>
        <v>مرکز شماره ده نیشابور(برادران)</v>
      </c>
      <c r="D6786" s="4" t="str">
        <f t="shared" si="715"/>
        <v>_</v>
      </c>
      <c r="E6786" s="4" t="s">
        <v>214</v>
      </c>
      <c r="F6786" s="4" t="s">
        <v>10259</v>
      </c>
      <c r="G6786" s="4">
        <v>9151508826</v>
      </c>
      <c r="H6786" s="4">
        <v>9151508826</v>
      </c>
    </row>
    <row r="6787" spans="1:8" x14ac:dyDescent="0.2">
      <c r="A6787" s="4" t="str">
        <f t="shared" si="712"/>
        <v>خراسان رضوی</v>
      </c>
      <c r="B6787" s="4" t="str">
        <f t="shared" si="713"/>
        <v>نیشابور</v>
      </c>
      <c r="C6787" s="4" t="str">
        <f t="shared" si="714"/>
        <v>مرکز شماره ده نیشابور(برادران)</v>
      </c>
      <c r="D6787" s="4" t="str">
        <f t="shared" si="715"/>
        <v>_</v>
      </c>
      <c r="E6787" s="4" t="s">
        <v>261</v>
      </c>
      <c r="F6787" s="4" t="s">
        <v>25658</v>
      </c>
      <c r="G6787" s="4">
        <v>5143227397</v>
      </c>
      <c r="H6787" s="4">
        <v>9155517047</v>
      </c>
    </row>
    <row r="6788" spans="1:8" x14ac:dyDescent="0.2">
      <c r="A6788" s="4" t="str">
        <f t="shared" si="712"/>
        <v>خراسان رضوی</v>
      </c>
      <c r="B6788" s="4" t="str">
        <f t="shared" si="713"/>
        <v>نیشابور</v>
      </c>
      <c r="C6788" s="4" t="str">
        <f t="shared" si="714"/>
        <v>مرکز شماره ده نیشابور(برادران)</v>
      </c>
      <c r="D6788" s="4" t="str">
        <f t="shared" si="715"/>
        <v>_</v>
      </c>
      <c r="E6788" s="4" t="s">
        <v>128</v>
      </c>
      <c r="F6788" s="4" t="s">
        <v>2296</v>
      </c>
      <c r="G6788" s="4">
        <v>9154061220</v>
      </c>
      <c r="H6788" s="4">
        <v>9154061220</v>
      </c>
    </row>
    <row r="6789" spans="1:8" x14ac:dyDescent="0.2">
      <c r="A6789" s="4" t="str">
        <f t="shared" si="712"/>
        <v>خراسان رضوی</v>
      </c>
      <c r="B6789" s="4" t="str">
        <f t="shared" si="713"/>
        <v>نیشابور</v>
      </c>
      <c r="C6789" s="4" t="str">
        <f t="shared" si="714"/>
        <v>مرکز شماره ده نیشابور(برادران)</v>
      </c>
      <c r="D6789" s="4" t="str">
        <f t="shared" si="715"/>
        <v>_</v>
      </c>
      <c r="E6789" s="4" t="s">
        <v>128</v>
      </c>
      <c r="F6789" s="4" t="s">
        <v>25659</v>
      </c>
      <c r="G6789" s="4">
        <v>9363247290</v>
      </c>
      <c r="H6789" s="4">
        <v>9363247290</v>
      </c>
    </row>
    <row r="6790" spans="1:8" x14ac:dyDescent="0.2">
      <c r="A6790" s="4" t="str">
        <f t="shared" si="712"/>
        <v>خراسان رضوی</v>
      </c>
      <c r="B6790" s="4" t="str">
        <f t="shared" si="713"/>
        <v>نیشابور</v>
      </c>
      <c r="C6790" s="4" t="str">
        <f t="shared" si="714"/>
        <v>مرکز شماره ده نیشابور(برادران)</v>
      </c>
      <c r="D6790" s="4" t="str">
        <f t="shared" si="715"/>
        <v>_</v>
      </c>
      <c r="E6790" s="4" t="s">
        <v>860</v>
      </c>
      <c r="F6790" s="4" t="s">
        <v>279</v>
      </c>
      <c r="G6790" s="4">
        <v>9036921170</v>
      </c>
      <c r="H6790" s="4">
        <v>9036921170</v>
      </c>
    </row>
    <row r="6791" spans="1:8" x14ac:dyDescent="0.2">
      <c r="A6791" s="4" t="str">
        <f t="shared" si="712"/>
        <v>خراسان رضوی</v>
      </c>
      <c r="B6791" s="4" t="str">
        <f t="shared" si="713"/>
        <v>نیشابور</v>
      </c>
      <c r="C6791" s="4" t="str">
        <f t="shared" si="714"/>
        <v>مرکز شماره ده نیشابور(برادران)</v>
      </c>
      <c r="D6791" s="4" t="str">
        <f t="shared" si="715"/>
        <v>_</v>
      </c>
      <c r="E6791" s="4" t="s">
        <v>7626</v>
      </c>
      <c r="F6791" s="4" t="s">
        <v>2119</v>
      </c>
      <c r="G6791" s="4">
        <v>5142636433</v>
      </c>
      <c r="H6791" s="4">
        <v>9108536575</v>
      </c>
    </row>
    <row r="6792" spans="1:8" x14ac:dyDescent="0.2">
      <c r="A6792" s="4" t="str">
        <f t="shared" si="712"/>
        <v>خراسان رضوی</v>
      </c>
      <c r="B6792" s="4" t="str">
        <f t="shared" si="713"/>
        <v>نیشابور</v>
      </c>
      <c r="C6792" s="4" t="str">
        <f t="shared" si="714"/>
        <v>مرکز شماره ده نیشابور(برادران)</v>
      </c>
      <c r="D6792" s="4" t="str">
        <f t="shared" si="715"/>
        <v>_</v>
      </c>
      <c r="E6792" s="4" t="s">
        <v>5692</v>
      </c>
      <c r="F6792" s="4" t="s">
        <v>10748</v>
      </c>
      <c r="G6792" s="4">
        <v>9151534459</v>
      </c>
      <c r="H6792" s="4">
        <v>9151534459</v>
      </c>
    </row>
    <row r="6793" spans="1:8" x14ac:dyDescent="0.2">
      <c r="A6793" s="4" t="str">
        <f t="shared" si="712"/>
        <v>خراسان رضوی</v>
      </c>
      <c r="B6793" s="4" t="str">
        <f t="shared" si="713"/>
        <v>نیشابور</v>
      </c>
      <c r="C6793" s="4" t="str">
        <f t="shared" si="714"/>
        <v>مرکز شماره ده نیشابور(برادران)</v>
      </c>
      <c r="D6793" s="4" t="str">
        <f t="shared" si="715"/>
        <v>_</v>
      </c>
      <c r="E6793" s="4" t="s">
        <v>2300</v>
      </c>
      <c r="F6793" s="4" t="s">
        <v>8287</v>
      </c>
      <c r="G6793" s="4">
        <v>9157130249</v>
      </c>
      <c r="H6793" s="4">
        <v>9157130249</v>
      </c>
    </row>
    <row r="6794" spans="1:8" x14ac:dyDescent="0.2">
      <c r="A6794" s="4" t="str">
        <f t="shared" si="712"/>
        <v>خراسان رضوی</v>
      </c>
      <c r="B6794" s="4" t="str">
        <f t="shared" si="713"/>
        <v>نیشابور</v>
      </c>
      <c r="C6794" s="4" t="str">
        <f t="shared" si="714"/>
        <v>مرکز شماره ده نیشابور(برادران)</v>
      </c>
      <c r="D6794" s="4" t="str">
        <f t="shared" si="715"/>
        <v>_</v>
      </c>
      <c r="E6794" s="4" t="s">
        <v>512</v>
      </c>
      <c r="F6794" s="4" t="s">
        <v>14481</v>
      </c>
      <c r="G6794" s="4">
        <v>9156129409</v>
      </c>
      <c r="H6794" s="4">
        <v>9156129409</v>
      </c>
    </row>
    <row r="6795" spans="1:8" x14ac:dyDescent="0.2">
      <c r="A6795" s="4" t="str">
        <f t="shared" si="712"/>
        <v>خراسان رضوی</v>
      </c>
      <c r="B6795" s="4" t="str">
        <f t="shared" si="713"/>
        <v>نیشابور</v>
      </c>
      <c r="C6795" s="4" t="str">
        <f t="shared" si="714"/>
        <v>مرکز شماره ده نیشابور(برادران)</v>
      </c>
      <c r="D6795" s="4" t="str">
        <f t="shared" si="715"/>
        <v>_</v>
      </c>
      <c r="E6795" s="4" t="s">
        <v>1161</v>
      </c>
      <c r="F6795" s="4" t="s">
        <v>3110</v>
      </c>
      <c r="G6795" s="4">
        <v>9375601013</v>
      </c>
      <c r="H6795" s="4">
        <v>9375601013</v>
      </c>
    </row>
    <row r="6796" spans="1:8" x14ac:dyDescent="0.2">
      <c r="A6796" s="4" t="str">
        <f t="shared" si="712"/>
        <v>خراسان رضوی</v>
      </c>
      <c r="B6796" s="4" t="str">
        <f t="shared" si="713"/>
        <v>نیشابور</v>
      </c>
      <c r="C6796" s="4" t="str">
        <f t="shared" si="714"/>
        <v>مرکز شماره ده نیشابور(برادران)</v>
      </c>
      <c r="D6796" s="4" t="str">
        <f t="shared" si="715"/>
        <v>_</v>
      </c>
      <c r="E6796" s="4" t="s">
        <v>798</v>
      </c>
      <c r="F6796" s="4" t="s">
        <v>14750</v>
      </c>
      <c r="G6796" s="4">
        <v>5143328905</v>
      </c>
      <c r="H6796" s="4">
        <v>9151535286</v>
      </c>
    </row>
    <row r="6797" spans="1:8" x14ac:dyDescent="0.2">
      <c r="A6797" s="4" t="str">
        <f t="shared" si="712"/>
        <v>خراسان رضوی</v>
      </c>
      <c r="B6797" s="4" t="str">
        <f t="shared" si="713"/>
        <v>نیشابور</v>
      </c>
      <c r="C6797" s="4" t="str">
        <f t="shared" si="714"/>
        <v>مرکز شماره ده نیشابور(برادران)</v>
      </c>
      <c r="D6797" s="4" t="str">
        <f t="shared" si="715"/>
        <v>_</v>
      </c>
      <c r="E6797" s="4" t="s">
        <v>25660</v>
      </c>
      <c r="F6797" s="4" t="s">
        <v>2014</v>
      </c>
      <c r="G6797" s="4">
        <v>9398974800</v>
      </c>
      <c r="H6797" s="4">
        <v>9398974800</v>
      </c>
    </row>
    <row r="6798" spans="1:8" x14ac:dyDescent="0.2">
      <c r="A6798" s="4" t="str">
        <f t="shared" si="712"/>
        <v>خراسان رضوی</v>
      </c>
      <c r="B6798" s="4" t="str">
        <f t="shared" si="713"/>
        <v>نیشابور</v>
      </c>
      <c r="C6798" s="4" t="str">
        <f t="shared" si="714"/>
        <v>مرکز شماره ده نیشابور(برادران)</v>
      </c>
      <c r="D6798" s="4" t="str">
        <f t="shared" si="715"/>
        <v>_</v>
      </c>
      <c r="E6798" s="4" t="s">
        <v>738</v>
      </c>
      <c r="F6798" s="4" t="s">
        <v>815</v>
      </c>
      <c r="G6798" s="4">
        <v>9157971580</v>
      </c>
      <c r="H6798" s="4">
        <v>9363848975</v>
      </c>
    </row>
    <row r="6799" spans="1:8" x14ac:dyDescent="0.2">
      <c r="A6799" s="4" t="str">
        <f t="shared" si="712"/>
        <v>خراسان رضوی</v>
      </c>
      <c r="B6799" s="4" t="str">
        <f t="shared" si="713"/>
        <v>نیشابور</v>
      </c>
      <c r="C6799" s="4" t="str">
        <f t="shared" si="714"/>
        <v>مرکز شماره ده نیشابور(برادران)</v>
      </c>
      <c r="D6799" s="4" t="str">
        <f t="shared" si="715"/>
        <v>_</v>
      </c>
      <c r="E6799" s="4" t="s">
        <v>128</v>
      </c>
      <c r="F6799" s="4" t="s">
        <v>6764</v>
      </c>
      <c r="G6799" s="4">
        <v>9153678289</v>
      </c>
      <c r="H6799" s="4">
        <v>9153678289</v>
      </c>
    </row>
    <row r="6800" spans="1:8" x14ac:dyDescent="0.2">
      <c r="A6800" s="4" t="str">
        <f t="shared" si="712"/>
        <v>خراسان رضوی</v>
      </c>
      <c r="B6800" s="4" t="str">
        <f t="shared" si="713"/>
        <v>نیشابور</v>
      </c>
      <c r="C6800" s="4" t="str">
        <f t="shared" si="714"/>
        <v>مرکز شماره ده نیشابور(برادران)</v>
      </c>
      <c r="D6800" s="4" t="str">
        <f t="shared" si="715"/>
        <v>_</v>
      </c>
      <c r="E6800" s="4" t="s">
        <v>58</v>
      </c>
      <c r="F6800" s="4" t="s">
        <v>2832</v>
      </c>
      <c r="G6800" s="4">
        <v>0</v>
      </c>
      <c r="H6800" s="4">
        <v>9386682684</v>
      </c>
    </row>
    <row r="6801" spans="1:8" x14ac:dyDescent="0.2">
      <c r="A6801" s="4" t="str">
        <f t="shared" si="712"/>
        <v>خراسان رضوی</v>
      </c>
      <c r="B6801" s="4" t="str">
        <f t="shared" si="713"/>
        <v>نیشابور</v>
      </c>
      <c r="C6801" s="4" t="str">
        <f t="shared" si="714"/>
        <v>مرکز شماره ده نیشابور(برادران)</v>
      </c>
      <c r="D6801" s="4" t="str">
        <f t="shared" si="715"/>
        <v>_</v>
      </c>
      <c r="E6801" s="4" t="s">
        <v>2686</v>
      </c>
      <c r="F6801" s="4" t="s">
        <v>1148</v>
      </c>
      <c r="G6801" s="4">
        <v>9378334901</v>
      </c>
      <c r="H6801" s="4">
        <v>9378334901</v>
      </c>
    </row>
    <row r="6802" spans="1:8" x14ac:dyDescent="0.2">
      <c r="A6802" s="4" t="str">
        <f t="shared" si="712"/>
        <v>خراسان رضوی</v>
      </c>
      <c r="B6802" s="4" t="str">
        <f t="shared" si="713"/>
        <v>نیشابور</v>
      </c>
      <c r="C6802" s="4" t="str">
        <f t="shared" si="714"/>
        <v>مرکز شماره ده نیشابور(برادران)</v>
      </c>
      <c r="D6802" s="4" t="str">
        <f t="shared" si="715"/>
        <v>_</v>
      </c>
      <c r="E6802" s="4" t="s">
        <v>44</v>
      </c>
      <c r="F6802" s="4" t="s">
        <v>24771</v>
      </c>
      <c r="G6802" s="4">
        <v>9395395658</v>
      </c>
      <c r="H6802" s="4">
        <v>9395395658</v>
      </c>
    </row>
    <row r="6803" spans="1:8" x14ac:dyDescent="0.2">
      <c r="A6803" s="4" t="str">
        <f t="shared" si="712"/>
        <v>خراسان رضوی</v>
      </c>
      <c r="B6803" s="4" t="str">
        <f t="shared" si="713"/>
        <v>نیشابور</v>
      </c>
      <c r="C6803" s="4" t="str">
        <f t="shared" si="714"/>
        <v>مرکز شماره ده نیشابور(برادران)</v>
      </c>
      <c r="D6803" s="4" t="str">
        <f t="shared" si="715"/>
        <v>_</v>
      </c>
      <c r="E6803" s="4" t="s">
        <v>2672</v>
      </c>
      <c r="F6803" s="4" t="s">
        <v>6202</v>
      </c>
      <c r="G6803" s="4">
        <v>9355364467</v>
      </c>
      <c r="H6803" s="4">
        <v>9355364467</v>
      </c>
    </row>
    <row r="6804" spans="1:8" x14ac:dyDescent="0.2">
      <c r="A6804" s="4" t="str">
        <f t="shared" si="712"/>
        <v>خراسان رضوی</v>
      </c>
      <c r="B6804" s="4" t="str">
        <f t="shared" si="713"/>
        <v>نیشابور</v>
      </c>
      <c r="C6804" s="4" t="str">
        <f t="shared" si="714"/>
        <v>مرکز شماره ده نیشابور(برادران)</v>
      </c>
      <c r="D6804" s="4" t="str">
        <f t="shared" si="715"/>
        <v>_</v>
      </c>
      <c r="E6804" s="4" t="s">
        <v>126</v>
      </c>
      <c r="F6804" s="4" t="s">
        <v>25661</v>
      </c>
      <c r="G6804" s="4">
        <v>9398762260</v>
      </c>
      <c r="H6804" s="4">
        <v>9398762260</v>
      </c>
    </row>
    <row r="6805" spans="1:8" x14ac:dyDescent="0.2">
      <c r="A6805" s="4" t="str">
        <f t="shared" si="712"/>
        <v>خراسان رضوی</v>
      </c>
      <c r="B6805" s="4" t="str">
        <f t="shared" si="713"/>
        <v>نیشابور</v>
      </c>
      <c r="C6805" s="4" t="str">
        <f t="shared" si="714"/>
        <v>مرکز شماره ده نیشابور(برادران)</v>
      </c>
      <c r="D6805" s="4" t="str">
        <f t="shared" si="715"/>
        <v>_</v>
      </c>
      <c r="E6805" s="4" t="s">
        <v>78</v>
      </c>
      <c r="F6805" s="4" t="s">
        <v>25594</v>
      </c>
      <c r="G6805" s="4">
        <v>9109067553</v>
      </c>
      <c r="H6805" s="4">
        <v>9109067553</v>
      </c>
    </row>
    <row r="6806" spans="1:8" x14ac:dyDescent="0.2">
      <c r="A6806" s="4" t="str">
        <f t="shared" si="712"/>
        <v>خراسان رضوی</v>
      </c>
      <c r="B6806" s="4" t="str">
        <f t="shared" si="713"/>
        <v>نیشابور</v>
      </c>
      <c r="C6806" s="4" t="str">
        <f t="shared" si="714"/>
        <v>مرکز شماره ده نیشابور(برادران)</v>
      </c>
      <c r="D6806" s="4" t="str">
        <f t="shared" si="715"/>
        <v>_</v>
      </c>
      <c r="E6806" s="4" t="s">
        <v>21</v>
      </c>
      <c r="F6806" s="4" t="s">
        <v>9310</v>
      </c>
      <c r="G6806" s="4">
        <v>9159518232</v>
      </c>
      <c r="H6806" s="4">
        <v>9159518232</v>
      </c>
    </row>
    <row r="6807" spans="1:8" x14ac:dyDescent="0.2">
      <c r="A6807" s="4" t="str">
        <f t="shared" si="712"/>
        <v>خراسان رضوی</v>
      </c>
      <c r="B6807" s="4" t="str">
        <f t="shared" si="713"/>
        <v>نیشابور</v>
      </c>
      <c r="C6807" s="4" t="str">
        <f t="shared" si="714"/>
        <v>مرکز شماره ده نیشابور(برادران)</v>
      </c>
      <c r="D6807" s="4" t="str">
        <f t="shared" si="715"/>
        <v>_</v>
      </c>
      <c r="E6807" s="4" t="s">
        <v>2384</v>
      </c>
      <c r="F6807" s="4" t="s">
        <v>25662</v>
      </c>
      <c r="G6807" s="4">
        <v>9305517781</v>
      </c>
      <c r="H6807" s="4">
        <v>9305517781</v>
      </c>
    </row>
    <row r="6808" spans="1:8" x14ac:dyDescent="0.2">
      <c r="A6808" s="4" t="str">
        <f t="shared" si="712"/>
        <v>خراسان رضوی</v>
      </c>
      <c r="B6808" s="4" t="str">
        <f t="shared" si="713"/>
        <v>نیشابور</v>
      </c>
      <c r="C6808" s="4" t="str">
        <f t="shared" si="714"/>
        <v>مرکز شماره ده نیشابور(برادران)</v>
      </c>
      <c r="D6808" s="4" t="str">
        <f t="shared" si="715"/>
        <v>_</v>
      </c>
      <c r="E6808" s="4" t="s">
        <v>89</v>
      </c>
      <c r="F6808" s="4" t="s">
        <v>10031</v>
      </c>
      <c r="G6808" s="4">
        <v>9355700739</v>
      </c>
      <c r="H6808" s="4">
        <v>9355700739</v>
      </c>
    </row>
    <row r="6809" spans="1:8" x14ac:dyDescent="0.2">
      <c r="A6809" s="4" t="str">
        <f t="shared" si="712"/>
        <v>خراسان رضوی</v>
      </c>
      <c r="B6809" s="4" t="str">
        <f t="shared" si="713"/>
        <v>نیشابور</v>
      </c>
      <c r="C6809" s="4" t="str">
        <f t="shared" si="714"/>
        <v>مرکز شماره ده نیشابور(برادران)</v>
      </c>
      <c r="D6809" s="4" t="str">
        <f t="shared" si="715"/>
        <v>_</v>
      </c>
      <c r="E6809" s="4" t="s">
        <v>18939</v>
      </c>
      <c r="F6809" s="4" t="s">
        <v>279</v>
      </c>
      <c r="G6809" s="4">
        <v>9151536383</v>
      </c>
      <c r="H6809" s="4">
        <v>9151536383</v>
      </c>
    </row>
    <row r="6810" spans="1:8" x14ac:dyDescent="0.2">
      <c r="A6810" s="4" t="str">
        <f t="shared" si="712"/>
        <v>خراسان رضوی</v>
      </c>
      <c r="B6810" s="4" t="str">
        <f t="shared" si="713"/>
        <v>نیشابور</v>
      </c>
      <c r="C6810" s="4" t="str">
        <f t="shared" si="714"/>
        <v>مرکز شماره ده نیشابور(برادران)</v>
      </c>
      <c r="D6810" s="4" t="str">
        <f t="shared" si="715"/>
        <v>_</v>
      </c>
      <c r="E6810" s="4" t="s">
        <v>58</v>
      </c>
      <c r="F6810" s="4" t="s">
        <v>1476</v>
      </c>
      <c r="G6810" s="4">
        <v>0</v>
      </c>
      <c r="H6810" s="4">
        <v>9155527396</v>
      </c>
    </row>
    <row r="6811" spans="1:8" x14ac:dyDescent="0.2">
      <c r="A6811" s="4" t="str">
        <f t="shared" ref="A6811:B6811" si="716">A6810</f>
        <v>خراسان رضوی</v>
      </c>
      <c r="B6811" s="4" t="str">
        <f t="shared" si="716"/>
        <v>نیشابور</v>
      </c>
      <c r="C6811" s="4" t="s">
        <v>25663</v>
      </c>
      <c r="D6811" s="4" t="s">
        <v>21398</v>
      </c>
      <c r="E6811" s="4" t="s">
        <v>7030</v>
      </c>
      <c r="F6811" s="4" t="s">
        <v>25664</v>
      </c>
      <c r="G6811" s="4">
        <v>5143343658</v>
      </c>
      <c r="H6811" s="4">
        <v>9363129855</v>
      </c>
    </row>
    <row r="6812" spans="1:8" x14ac:dyDescent="0.2">
      <c r="A6812" s="4" t="s">
        <v>10341</v>
      </c>
      <c r="B6812" s="4" t="s">
        <v>10342</v>
      </c>
      <c r="C6812" s="4" t="s">
        <v>10345</v>
      </c>
      <c r="D6812" s="4" t="s">
        <v>1713</v>
      </c>
      <c r="E6812" s="4" t="s">
        <v>131</v>
      </c>
      <c r="F6812" s="4" t="s">
        <v>25665</v>
      </c>
      <c r="G6812" s="4">
        <v>5837210576</v>
      </c>
      <c r="H6812" s="4">
        <v>9370634359</v>
      </c>
    </row>
    <row r="6813" spans="1:8" x14ac:dyDescent="0.2">
      <c r="A6813" s="4" t="str">
        <f t="shared" ref="A6813:A6844" si="717">A6812</f>
        <v>خراسان شمالی</v>
      </c>
      <c r="B6813" s="4" t="str">
        <f t="shared" ref="B6813:B6822" si="718">B6812</f>
        <v>اسفراین</v>
      </c>
      <c r="C6813" s="4" t="str">
        <f t="shared" ref="C6813:C6822" si="719">C6812</f>
        <v>مرکز شماره چهار اسفراین (دومنظوره، شهید رحیم زاده)</v>
      </c>
      <c r="D6813" s="4" t="s">
        <v>10669</v>
      </c>
      <c r="E6813" s="4" t="s">
        <v>89</v>
      </c>
      <c r="F6813" s="4" t="s">
        <v>25666</v>
      </c>
      <c r="G6813" s="4">
        <v>9021916362</v>
      </c>
      <c r="H6813" s="4">
        <v>9021916362</v>
      </c>
    </row>
    <row r="6814" spans="1:8" x14ac:dyDescent="0.2">
      <c r="A6814" s="4" t="str">
        <f t="shared" si="717"/>
        <v>خراسان شمالی</v>
      </c>
      <c r="B6814" s="4" t="str">
        <f t="shared" si="718"/>
        <v>اسفراین</v>
      </c>
      <c r="C6814" s="4" t="str">
        <f t="shared" si="719"/>
        <v>مرکز شماره چهار اسفراین (دومنظوره، شهید رحیم زاده)</v>
      </c>
      <c r="D6814" s="4" t="s">
        <v>411</v>
      </c>
      <c r="E6814" s="4" t="s">
        <v>100</v>
      </c>
      <c r="F6814" s="4" t="s">
        <v>25667</v>
      </c>
      <c r="G6814" s="4">
        <v>5837227621</v>
      </c>
      <c r="H6814" s="4">
        <v>9399692828</v>
      </c>
    </row>
    <row r="6815" spans="1:8" x14ac:dyDescent="0.2">
      <c r="A6815" s="4" t="str">
        <f t="shared" si="717"/>
        <v>خراسان شمالی</v>
      </c>
      <c r="B6815" s="4" t="str">
        <f t="shared" si="718"/>
        <v>اسفراین</v>
      </c>
      <c r="C6815" s="4" t="str">
        <f t="shared" si="719"/>
        <v>مرکز شماره چهار اسفراین (دومنظوره، شهید رحیم زاده)</v>
      </c>
      <c r="D6815" s="4" t="s">
        <v>25668</v>
      </c>
      <c r="E6815" s="4" t="s">
        <v>406</v>
      </c>
      <c r="F6815" s="4" t="s">
        <v>25669</v>
      </c>
      <c r="G6815" s="4">
        <v>5836228104</v>
      </c>
      <c r="H6815" s="4">
        <v>9158798277</v>
      </c>
    </row>
    <row r="6816" spans="1:8" x14ac:dyDescent="0.2">
      <c r="A6816" s="4" t="str">
        <f t="shared" si="717"/>
        <v>خراسان شمالی</v>
      </c>
      <c r="B6816" s="4" t="str">
        <f t="shared" si="718"/>
        <v>اسفراین</v>
      </c>
      <c r="C6816" s="4" t="str">
        <f t="shared" si="719"/>
        <v>مرکز شماره چهار اسفراین (دومنظوره، شهید رحیم زاده)</v>
      </c>
      <c r="D6816" s="4" t="s">
        <v>11451</v>
      </c>
      <c r="E6816" s="4" t="s">
        <v>261</v>
      </c>
      <c r="F6816" s="4" t="s">
        <v>25670</v>
      </c>
      <c r="G6816" s="4">
        <v>5837236790</v>
      </c>
      <c r="H6816" s="4">
        <v>9154938523</v>
      </c>
    </row>
    <row r="6817" spans="1:8" x14ac:dyDescent="0.2">
      <c r="A6817" s="4" t="str">
        <f t="shared" si="717"/>
        <v>خراسان شمالی</v>
      </c>
      <c r="B6817" s="4" t="str">
        <f t="shared" si="718"/>
        <v>اسفراین</v>
      </c>
      <c r="C6817" s="4" t="str">
        <f t="shared" si="719"/>
        <v>مرکز شماره چهار اسفراین (دومنظوره، شهید رحیم زاده)</v>
      </c>
      <c r="D6817" s="4" t="s">
        <v>1425</v>
      </c>
      <c r="E6817" s="4" t="s">
        <v>100</v>
      </c>
      <c r="F6817" s="4" t="s">
        <v>17902</v>
      </c>
      <c r="G6817" s="4">
        <v>5837239524</v>
      </c>
      <c r="H6817" s="4">
        <v>9360398701</v>
      </c>
    </row>
    <row r="6818" spans="1:8" x14ac:dyDescent="0.2">
      <c r="A6818" s="4" t="str">
        <f t="shared" si="717"/>
        <v>خراسان شمالی</v>
      </c>
      <c r="B6818" s="4" t="str">
        <f t="shared" si="718"/>
        <v>اسفراین</v>
      </c>
      <c r="C6818" s="4" t="str">
        <f t="shared" si="719"/>
        <v>مرکز شماره چهار اسفراین (دومنظوره، شهید رحیم زاده)</v>
      </c>
      <c r="D6818" s="4" t="s">
        <v>10362</v>
      </c>
      <c r="E6818" s="4" t="s">
        <v>1356</v>
      </c>
      <c r="F6818" s="4" t="s">
        <v>6439</v>
      </c>
      <c r="G6818" s="4">
        <v>0</v>
      </c>
      <c r="H6818" s="4">
        <v>9029409195</v>
      </c>
    </row>
    <row r="6819" spans="1:8" x14ac:dyDescent="0.2">
      <c r="A6819" s="4" t="str">
        <f t="shared" si="717"/>
        <v>خراسان شمالی</v>
      </c>
      <c r="B6819" s="4" t="str">
        <f t="shared" si="718"/>
        <v>اسفراین</v>
      </c>
      <c r="C6819" s="4" t="str">
        <f t="shared" si="719"/>
        <v>مرکز شماره چهار اسفراین (دومنظوره، شهید رحیم زاده)</v>
      </c>
      <c r="D6819" s="4" t="s">
        <v>18015</v>
      </c>
      <c r="E6819" s="4" t="s">
        <v>1236</v>
      </c>
      <c r="F6819" s="4" t="s">
        <v>4885</v>
      </c>
      <c r="G6819" s="4">
        <v>5837225300</v>
      </c>
      <c r="H6819" s="4">
        <v>9151699638</v>
      </c>
    </row>
    <row r="6820" spans="1:8" x14ac:dyDescent="0.2">
      <c r="A6820" s="4" t="str">
        <f t="shared" si="717"/>
        <v>خراسان شمالی</v>
      </c>
      <c r="B6820" s="4" t="str">
        <f t="shared" si="718"/>
        <v>اسفراین</v>
      </c>
      <c r="C6820" s="4" t="str">
        <f t="shared" si="719"/>
        <v>مرکز شماره چهار اسفراین (دومنظوره، شهید رحیم زاده)</v>
      </c>
      <c r="D6820" s="4" t="s">
        <v>25671</v>
      </c>
      <c r="E6820" s="4" t="s">
        <v>100</v>
      </c>
      <c r="F6820" s="4" t="s">
        <v>2119</v>
      </c>
      <c r="G6820" s="4">
        <v>9151699638</v>
      </c>
      <c r="H6820" s="4">
        <v>9939913718</v>
      </c>
    </row>
    <row r="6821" spans="1:8" x14ac:dyDescent="0.2">
      <c r="A6821" s="4" t="str">
        <f t="shared" si="717"/>
        <v>خراسان شمالی</v>
      </c>
      <c r="B6821" s="4" t="str">
        <f t="shared" si="718"/>
        <v>اسفراین</v>
      </c>
      <c r="C6821" s="4" t="str">
        <f t="shared" si="719"/>
        <v>مرکز شماره چهار اسفراین (دومنظوره، شهید رحیم زاده)</v>
      </c>
      <c r="D6821" s="4" t="s">
        <v>25672</v>
      </c>
      <c r="E6821" s="4" t="s">
        <v>2369</v>
      </c>
      <c r="F6821" s="4" t="s">
        <v>25673</v>
      </c>
      <c r="G6821" s="4">
        <v>5837725879</v>
      </c>
      <c r="H6821" s="4">
        <v>9930610791</v>
      </c>
    </row>
    <row r="6822" spans="1:8" x14ac:dyDescent="0.2">
      <c r="A6822" s="4" t="str">
        <f t="shared" si="717"/>
        <v>خراسان شمالی</v>
      </c>
      <c r="B6822" s="4" t="str">
        <f t="shared" si="718"/>
        <v>اسفراین</v>
      </c>
      <c r="C6822" s="4" t="str">
        <f t="shared" si="719"/>
        <v>مرکز شماره چهار اسفراین (دومنظوره، شهید رحیم زاده)</v>
      </c>
      <c r="D6822" s="4" t="s">
        <v>17610</v>
      </c>
      <c r="E6822" s="4" t="s">
        <v>880</v>
      </c>
      <c r="F6822" s="4" t="s">
        <v>3767</v>
      </c>
      <c r="G6822" s="4">
        <v>5837225212</v>
      </c>
      <c r="H6822" s="4">
        <v>9228142982</v>
      </c>
    </row>
    <row r="6823" spans="1:8" x14ac:dyDescent="0.2">
      <c r="A6823" s="4" t="str">
        <f t="shared" si="717"/>
        <v>خراسان شمالی</v>
      </c>
      <c r="B6823" s="4" t="str">
        <f t="shared" ref="B6823:D6823" si="720">B6822</f>
        <v>اسفراین</v>
      </c>
      <c r="C6823" s="4" t="str">
        <f t="shared" si="720"/>
        <v>مرکز شماره چهار اسفراین (دومنظوره، شهید رحیم زاده)</v>
      </c>
      <c r="D6823" s="4" t="str">
        <f t="shared" si="720"/>
        <v>_</v>
      </c>
      <c r="E6823" s="4" t="s">
        <v>58</v>
      </c>
      <c r="F6823" s="4" t="s">
        <v>1709</v>
      </c>
      <c r="G6823" s="4">
        <v>5837222358</v>
      </c>
      <c r="H6823" s="4">
        <v>9331846793</v>
      </c>
    </row>
    <row r="6824" spans="1:8" x14ac:dyDescent="0.2">
      <c r="A6824" s="4" t="str">
        <f t="shared" si="717"/>
        <v>خراسان شمالی</v>
      </c>
      <c r="B6824" s="4" t="s">
        <v>10369</v>
      </c>
      <c r="C6824" s="4" t="s">
        <v>25674</v>
      </c>
      <c r="D6824" s="4" t="s">
        <v>17610</v>
      </c>
      <c r="E6824" s="4" t="s">
        <v>167</v>
      </c>
      <c r="F6824" s="4" t="s">
        <v>25675</v>
      </c>
      <c r="G6824" s="4">
        <v>5831111111</v>
      </c>
      <c r="H6824" s="4">
        <v>9905922344</v>
      </c>
    </row>
    <row r="6825" spans="1:8" x14ac:dyDescent="0.2">
      <c r="A6825" s="4" t="str">
        <f t="shared" si="717"/>
        <v>خراسان شمالی</v>
      </c>
      <c r="B6825" s="4" t="str">
        <f t="shared" ref="B6825:B6826" si="721">B6824</f>
        <v>بجنورد</v>
      </c>
      <c r="C6825" s="4" t="str">
        <f t="shared" ref="C6825:D6825" si="722">C6824</f>
        <v>مرکز شماره دو بجنورد( دومنظوره، شهید یزدانی )</v>
      </c>
      <c r="D6825" s="4" t="str">
        <f t="shared" si="722"/>
        <v>_</v>
      </c>
      <c r="E6825" s="4" t="s">
        <v>21</v>
      </c>
      <c r="F6825" s="4" t="s">
        <v>25676</v>
      </c>
      <c r="G6825" s="4">
        <v>5832232939</v>
      </c>
      <c r="H6825" s="4">
        <v>9905117017</v>
      </c>
    </row>
    <row r="6826" spans="1:8" x14ac:dyDescent="0.2">
      <c r="A6826" s="4" t="str">
        <f t="shared" si="717"/>
        <v>خراسان شمالی</v>
      </c>
      <c r="B6826" s="4" t="str">
        <f t="shared" si="721"/>
        <v>بجنورد</v>
      </c>
      <c r="C6826" s="4" t="s">
        <v>10372</v>
      </c>
      <c r="D6826" s="4" t="s">
        <v>6822</v>
      </c>
      <c r="E6826" s="4" t="s">
        <v>471</v>
      </c>
      <c r="F6826" s="4" t="s">
        <v>24528</v>
      </c>
      <c r="G6826" s="4">
        <v>5832252634</v>
      </c>
      <c r="H6826" s="4">
        <v>9372014737</v>
      </c>
    </row>
    <row r="6827" spans="1:8" x14ac:dyDescent="0.2">
      <c r="A6827" s="4" t="str">
        <f t="shared" si="717"/>
        <v>خراسان شمالی</v>
      </c>
      <c r="B6827" s="4" t="str">
        <f t="shared" ref="B6827:B6858" si="723">B6826</f>
        <v>بجنورد</v>
      </c>
      <c r="C6827" s="4" t="str">
        <f t="shared" ref="C6827:C6858" si="724">C6826</f>
        <v>مرکز شماره یک بجنورد (برادران، شهید توکلی زاده)</v>
      </c>
      <c r="D6827" s="4" t="s">
        <v>25677</v>
      </c>
      <c r="E6827" s="4" t="s">
        <v>128</v>
      </c>
      <c r="F6827" s="4" t="s">
        <v>1039</v>
      </c>
      <c r="G6827" s="4">
        <v>5832242937</v>
      </c>
      <c r="H6827" s="4">
        <v>9151865770</v>
      </c>
    </row>
    <row r="6828" spans="1:8" x14ac:dyDescent="0.2">
      <c r="A6828" s="4" t="str">
        <f t="shared" si="717"/>
        <v>خراسان شمالی</v>
      </c>
      <c r="B6828" s="4" t="str">
        <f t="shared" si="723"/>
        <v>بجنورد</v>
      </c>
      <c r="C6828" s="4" t="str">
        <f t="shared" si="724"/>
        <v>مرکز شماره یک بجنورد (برادران، شهید توکلی زاده)</v>
      </c>
      <c r="D6828" s="4" t="s">
        <v>6254</v>
      </c>
      <c r="E6828" s="4" t="s">
        <v>182</v>
      </c>
      <c r="F6828" s="4" t="s">
        <v>7362</v>
      </c>
      <c r="G6828" s="4">
        <v>5832428196</v>
      </c>
      <c r="H6828" s="4">
        <v>9151860103</v>
      </c>
    </row>
    <row r="6829" spans="1:8" x14ac:dyDescent="0.2">
      <c r="A6829" s="4" t="str">
        <f t="shared" si="717"/>
        <v>خراسان شمالی</v>
      </c>
      <c r="B6829" s="4" t="str">
        <f t="shared" si="723"/>
        <v>بجنورد</v>
      </c>
      <c r="C6829" s="4" t="str">
        <f t="shared" si="724"/>
        <v>مرکز شماره یک بجنورد (برادران، شهید توکلی زاده)</v>
      </c>
      <c r="D6829" s="4" t="s">
        <v>202</v>
      </c>
      <c r="E6829" s="4" t="s">
        <v>1653</v>
      </c>
      <c r="F6829" s="4" t="s">
        <v>240</v>
      </c>
      <c r="G6829" s="4">
        <v>9385488070</v>
      </c>
      <c r="H6829" s="4">
        <v>9385488070</v>
      </c>
    </row>
    <row r="6830" spans="1:8" x14ac:dyDescent="0.2">
      <c r="A6830" s="4" t="str">
        <f t="shared" si="717"/>
        <v>خراسان شمالی</v>
      </c>
      <c r="B6830" s="4" t="str">
        <f t="shared" si="723"/>
        <v>بجنورد</v>
      </c>
      <c r="C6830" s="4" t="str">
        <f t="shared" si="724"/>
        <v>مرکز شماره یک بجنورد (برادران، شهید توکلی زاده)</v>
      </c>
      <c r="D6830" s="4" t="s">
        <v>25678</v>
      </c>
      <c r="E6830" s="4" t="s">
        <v>3280</v>
      </c>
      <c r="F6830" s="4" t="s">
        <v>25679</v>
      </c>
      <c r="G6830" s="4">
        <v>5832285770</v>
      </c>
      <c r="H6830" s="4">
        <v>9157943822</v>
      </c>
    </row>
    <row r="6831" spans="1:8" x14ac:dyDescent="0.2">
      <c r="A6831" s="4" t="str">
        <f t="shared" si="717"/>
        <v>خراسان شمالی</v>
      </c>
      <c r="B6831" s="4" t="str">
        <f t="shared" si="723"/>
        <v>بجنورد</v>
      </c>
      <c r="C6831" s="4" t="str">
        <f t="shared" si="724"/>
        <v>مرکز شماره یک بجنورد (برادران، شهید توکلی زاده)</v>
      </c>
      <c r="D6831" s="4" t="s">
        <v>25680</v>
      </c>
      <c r="E6831" s="4" t="s">
        <v>473</v>
      </c>
      <c r="F6831" s="4" t="s">
        <v>23785</v>
      </c>
      <c r="G6831" s="4">
        <v>5832249142</v>
      </c>
      <c r="H6831" s="4">
        <v>9159853594</v>
      </c>
    </row>
    <row r="6832" spans="1:8" x14ac:dyDescent="0.2">
      <c r="A6832" s="4" t="str">
        <f t="shared" si="717"/>
        <v>خراسان شمالی</v>
      </c>
      <c r="B6832" s="4" t="str">
        <f t="shared" si="723"/>
        <v>بجنورد</v>
      </c>
      <c r="C6832" s="4" t="str">
        <f t="shared" si="724"/>
        <v>مرکز شماره یک بجنورد (برادران، شهید توکلی زاده)</v>
      </c>
      <c r="D6832" s="4" t="s">
        <v>25681</v>
      </c>
      <c r="E6832" s="4" t="s">
        <v>516</v>
      </c>
      <c r="F6832" s="4" t="s">
        <v>1853</v>
      </c>
      <c r="G6832" s="4">
        <v>0</v>
      </c>
      <c r="H6832" s="4">
        <v>9155858402</v>
      </c>
    </row>
    <row r="6833" spans="1:8" x14ac:dyDescent="0.2">
      <c r="A6833" s="4" t="str">
        <f t="shared" si="717"/>
        <v>خراسان شمالی</v>
      </c>
      <c r="B6833" s="4" t="str">
        <f t="shared" si="723"/>
        <v>بجنورد</v>
      </c>
      <c r="C6833" s="4" t="str">
        <f t="shared" si="724"/>
        <v>مرکز شماره یک بجنورد (برادران، شهید توکلی زاده)</v>
      </c>
      <c r="D6833" s="4" t="s">
        <v>16656</v>
      </c>
      <c r="E6833" s="4" t="s">
        <v>12890</v>
      </c>
      <c r="F6833" s="4" t="s">
        <v>25682</v>
      </c>
      <c r="G6833" s="4">
        <v>5832226086</v>
      </c>
      <c r="H6833" s="4">
        <v>9155846041</v>
      </c>
    </row>
    <row r="6834" spans="1:8" x14ac:dyDescent="0.2">
      <c r="A6834" s="4" t="str">
        <f t="shared" si="717"/>
        <v>خراسان شمالی</v>
      </c>
      <c r="B6834" s="4" t="str">
        <f t="shared" si="723"/>
        <v>بجنورد</v>
      </c>
      <c r="C6834" s="4" t="str">
        <f t="shared" si="724"/>
        <v>مرکز شماره یک بجنورد (برادران، شهید توکلی زاده)</v>
      </c>
      <c r="D6834" s="4" t="s">
        <v>25683</v>
      </c>
      <c r="E6834" s="4" t="s">
        <v>7411</v>
      </c>
      <c r="F6834" s="4" t="s">
        <v>21794</v>
      </c>
      <c r="G6834" s="4">
        <v>5832241004</v>
      </c>
      <c r="H6834" s="4">
        <v>9158865584</v>
      </c>
    </row>
    <row r="6835" spans="1:8" x14ac:dyDescent="0.2">
      <c r="A6835" s="4" t="str">
        <f t="shared" si="717"/>
        <v>خراسان شمالی</v>
      </c>
      <c r="B6835" s="4" t="str">
        <f t="shared" si="723"/>
        <v>بجنورد</v>
      </c>
      <c r="C6835" s="4" t="str">
        <f t="shared" si="724"/>
        <v>مرکز شماره یک بجنورد (برادران، شهید توکلی زاده)</v>
      </c>
      <c r="D6835" s="4" t="s">
        <v>25684</v>
      </c>
      <c r="E6835" s="4" t="s">
        <v>141</v>
      </c>
      <c r="F6835" s="4" t="s">
        <v>25685</v>
      </c>
      <c r="G6835" s="4">
        <v>5832210243</v>
      </c>
      <c r="H6835" s="4">
        <v>9045657601</v>
      </c>
    </row>
    <row r="6836" spans="1:8" x14ac:dyDescent="0.2">
      <c r="A6836" s="4" t="str">
        <f t="shared" si="717"/>
        <v>خراسان شمالی</v>
      </c>
      <c r="B6836" s="4" t="str">
        <f t="shared" si="723"/>
        <v>بجنورد</v>
      </c>
      <c r="C6836" s="4" t="str">
        <f t="shared" si="724"/>
        <v>مرکز شماره یک بجنورد (برادران، شهید توکلی زاده)</v>
      </c>
      <c r="D6836" s="4" t="s">
        <v>25686</v>
      </c>
      <c r="E6836" s="4" t="s">
        <v>25687</v>
      </c>
      <c r="F6836" s="4" t="s">
        <v>14830</v>
      </c>
      <c r="G6836" s="4">
        <v>5832427439</v>
      </c>
      <c r="H6836" s="4">
        <v>9159830209</v>
      </c>
    </row>
    <row r="6837" spans="1:8" x14ac:dyDescent="0.2">
      <c r="A6837" s="4" t="str">
        <f t="shared" si="717"/>
        <v>خراسان شمالی</v>
      </c>
      <c r="B6837" s="4" t="str">
        <f t="shared" si="723"/>
        <v>بجنورد</v>
      </c>
      <c r="C6837" s="4" t="str">
        <f t="shared" si="724"/>
        <v>مرکز شماره یک بجنورد (برادران، شهید توکلی زاده)</v>
      </c>
      <c r="D6837" s="4" t="s">
        <v>4225</v>
      </c>
      <c r="E6837" s="4" t="s">
        <v>1356</v>
      </c>
      <c r="F6837" s="4" t="s">
        <v>4328</v>
      </c>
      <c r="G6837" s="4">
        <v>5832745421</v>
      </c>
      <c r="H6837" s="4">
        <v>9150888723</v>
      </c>
    </row>
    <row r="6838" spans="1:8" x14ac:dyDescent="0.2">
      <c r="A6838" s="4" t="str">
        <f t="shared" si="717"/>
        <v>خراسان شمالی</v>
      </c>
      <c r="B6838" s="4" t="str">
        <f t="shared" si="723"/>
        <v>بجنورد</v>
      </c>
      <c r="C6838" s="4" t="str">
        <f t="shared" si="724"/>
        <v>مرکز شماره یک بجنورد (برادران، شهید توکلی زاده)</v>
      </c>
      <c r="D6838" s="4" t="s">
        <v>25688</v>
      </c>
      <c r="E6838" s="4" t="s">
        <v>1236</v>
      </c>
      <c r="F6838" s="4" t="s">
        <v>2397</v>
      </c>
      <c r="G6838" s="4">
        <v>5832224624</v>
      </c>
      <c r="H6838" s="4">
        <v>9962348259</v>
      </c>
    </row>
    <row r="6839" spans="1:8" x14ac:dyDescent="0.2">
      <c r="A6839" s="4" t="str">
        <f t="shared" si="717"/>
        <v>خراسان شمالی</v>
      </c>
      <c r="B6839" s="4" t="str">
        <f t="shared" si="723"/>
        <v>بجنورد</v>
      </c>
      <c r="C6839" s="4" t="str">
        <f t="shared" si="724"/>
        <v>مرکز شماره یک بجنورد (برادران، شهید توکلی زاده)</v>
      </c>
      <c r="D6839" s="4" t="s">
        <v>25689</v>
      </c>
      <c r="E6839" s="4" t="s">
        <v>137</v>
      </c>
      <c r="F6839" s="4" t="s">
        <v>945</v>
      </c>
      <c r="G6839" s="4">
        <v>5832724388</v>
      </c>
      <c r="H6839" s="4">
        <v>9024758551</v>
      </c>
    </row>
    <row r="6840" spans="1:8" x14ac:dyDescent="0.2">
      <c r="A6840" s="4" t="str">
        <f t="shared" si="717"/>
        <v>خراسان شمالی</v>
      </c>
      <c r="B6840" s="4" t="str">
        <f t="shared" si="723"/>
        <v>بجنورد</v>
      </c>
      <c r="C6840" s="4" t="str">
        <f t="shared" si="724"/>
        <v>مرکز شماره یک بجنورد (برادران، شهید توکلی زاده)</v>
      </c>
      <c r="D6840" s="4" t="s">
        <v>25690</v>
      </c>
      <c r="E6840" s="4" t="s">
        <v>267</v>
      </c>
      <c r="F6840" s="4" t="s">
        <v>4159</v>
      </c>
      <c r="G6840" s="4">
        <v>5832238344</v>
      </c>
      <c r="H6840" s="4">
        <v>9056467925</v>
      </c>
    </row>
    <row r="6841" spans="1:8" x14ac:dyDescent="0.2">
      <c r="A6841" s="4" t="str">
        <f t="shared" si="717"/>
        <v>خراسان شمالی</v>
      </c>
      <c r="B6841" s="4" t="str">
        <f t="shared" si="723"/>
        <v>بجنورد</v>
      </c>
      <c r="C6841" s="4" t="str">
        <f t="shared" si="724"/>
        <v>مرکز شماره یک بجنورد (برادران، شهید توکلی زاده)</v>
      </c>
      <c r="D6841" s="4" t="s">
        <v>23074</v>
      </c>
      <c r="E6841" s="4" t="s">
        <v>696</v>
      </c>
      <c r="F6841" s="4" t="s">
        <v>1924</v>
      </c>
      <c r="G6841" s="4">
        <v>5832258178</v>
      </c>
      <c r="H6841" s="4">
        <v>9154535416</v>
      </c>
    </row>
    <row r="6842" spans="1:8" x14ac:dyDescent="0.2">
      <c r="A6842" s="4" t="str">
        <f t="shared" si="717"/>
        <v>خراسان شمالی</v>
      </c>
      <c r="B6842" s="4" t="str">
        <f t="shared" si="723"/>
        <v>بجنورد</v>
      </c>
      <c r="C6842" s="4" t="str">
        <f t="shared" si="724"/>
        <v>مرکز شماره یک بجنورد (برادران، شهید توکلی زاده)</v>
      </c>
      <c r="D6842" s="4" t="s">
        <v>25691</v>
      </c>
      <c r="E6842" s="4" t="s">
        <v>1538</v>
      </c>
      <c r="F6842" s="4" t="s">
        <v>6400</v>
      </c>
      <c r="G6842" s="4">
        <v>5832258874</v>
      </c>
      <c r="H6842" s="4">
        <v>9155847404</v>
      </c>
    </row>
    <row r="6843" spans="1:8" x14ac:dyDescent="0.2">
      <c r="A6843" s="4" t="str">
        <f t="shared" si="717"/>
        <v>خراسان شمالی</v>
      </c>
      <c r="B6843" s="4" t="str">
        <f t="shared" si="723"/>
        <v>بجنورد</v>
      </c>
      <c r="C6843" s="4" t="str">
        <f t="shared" si="724"/>
        <v>مرکز شماره یک بجنورد (برادران، شهید توکلی زاده)</v>
      </c>
      <c r="D6843" s="4" t="s">
        <v>15660</v>
      </c>
      <c r="E6843" s="4" t="s">
        <v>760</v>
      </c>
      <c r="F6843" s="4" t="s">
        <v>5424</v>
      </c>
      <c r="G6843" s="4">
        <v>5832315576</v>
      </c>
      <c r="H6843" s="4">
        <v>9158878160</v>
      </c>
    </row>
    <row r="6844" spans="1:8" x14ac:dyDescent="0.2">
      <c r="A6844" s="4" t="str">
        <f t="shared" si="717"/>
        <v>خراسان شمالی</v>
      </c>
      <c r="B6844" s="4" t="str">
        <f t="shared" si="723"/>
        <v>بجنورد</v>
      </c>
      <c r="C6844" s="4" t="str">
        <f t="shared" si="724"/>
        <v>مرکز شماره یک بجنورد (برادران، شهید توکلی زاده)</v>
      </c>
      <c r="D6844" s="4" t="s">
        <v>25692</v>
      </c>
      <c r="E6844" s="4" t="s">
        <v>514</v>
      </c>
      <c r="F6844" s="4" t="s">
        <v>725</v>
      </c>
      <c r="G6844" s="4">
        <v>5832234051</v>
      </c>
      <c r="H6844" s="4">
        <v>9124239137</v>
      </c>
    </row>
    <row r="6845" spans="1:8" x14ac:dyDescent="0.2">
      <c r="A6845" s="4" t="str">
        <f t="shared" ref="A6845:A6876" si="725">A6844</f>
        <v>خراسان شمالی</v>
      </c>
      <c r="B6845" s="4" t="str">
        <f t="shared" si="723"/>
        <v>بجنورد</v>
      </c>
      <c r="C6845" s="4" t="str">
        <f t="shared" si="724"/>
        <v>مرکز شماره یک بجنورد (برادران، شهید توکلی زاده)</v>
      </c>
      <c r="D6845" s="4" t="s">
        <v>1561</v>
      </c>
      <c r="E6845" s="4" t="s">
        <v>3326</v>
      </c>
      <c r="F6845" s="4" t="s">
        <v>25693</v>
      </c>
      <c r="G6845" s="4">
        <v>5832226485</v>
      </c>
      <c r="H6845" s="4">
        <v>9151870946</v>
      </c>
    </row>
    <row r="6846" spans="1:8" x14ac:dyDescent="0.2">
      <c r="A6846" s="4" t="str">
        <f t="shared" si="725"/>
        <v>خراسان شمالی</v>
      </c>
      <c r="B6846" s="4" t="str">
        <f t="shared" si="723"/>
        <v>بجنورد</v>
      </c>
      <c r="C6846" s="4" t="str">
        <f t="shared" si="724"/>
        <v>مرکز شماره یک بجنورد (برادران، شهید توکلی زاده)</v>
      </c>
      <c r="D6846" s="4" t="s">
        <v>25694</v>
      </c>
      <c r="E6846" s="4" t="s">
        <v>514</v>
      </c>
      <c r="F6846" s="4" t="s">
        <v>25695</v>
      </c>
      <c r="G6846" s="4">
        <v>5832240580</v>
      </c>
      <c r="H6846" s="4">
        <v>9151840447</v>
      </c>
    </row>
    <row r="6847" spans="1:8" x14ac:dyDescent="0.2">
      <c r="A6847" s="4" t="str">
        <f t="shared" si="725"/>
        <v>خراسان شمالی</v>
      </c>
      <c r="B6847" s="4" t="str">
        <f t="shared" si="723"/>
        <v>بجنورد</v>
      </c>
      <c r="C6847" s="4" t="str">
        <f t="shared" si="724"/>
        <v>مرکز شماره یک بجنورد (برادران، شهید توکلی زاده)</v>
      </c>
      <c r="D6847" s="4" t="s">
        <v>25696</v>
      </c>
      <c r="E6847" s="4" t="s">
        <v>272</v>
      </c>
      <c r="F6847" s="4" t="s">
        <v>2397</v>
      </c>
      <c r="G6847" s="4">
        <v>5832253190</v>
      </c>
      <c r="H6847" s="4">
        <v>9151870632</v>
      </c>
    </row>
    <row r="6848" spans="1:8" x14ac:dyDescent="0.2">
      <c r="A6848" s="4" t="str">
        <f t="shared" si="725"/>
        <v>خراسان شمالی</v>
      </c>
      <c r="B6848" s="4" t="str">
        <f t="shared" si="723"/>
        <v>بجنورد</v>
      </c>
      <c r="C6848" s="4" t="str">
        <f t="shared" si="724"/>
        <v>مرکز شماره یک بجنورد (برادران، شهید توکلی زاده)</v>
      </c>
      <c r="D6848" s="4" t="s">
        <v>6362</v>
      </c>
      <c r="E6848" s="4" t="s">
        <v>159</v>
      </c>
      <c r="F6848" s="4" t="s">
        <v>2331</v>
      </c>
      <c r="G6848" s="4">
        <v>0</v>
      </c>
      <c r="H6848" s="4">
        <v>9034048440</v>
      </c>
    </row>
    <row r="6849" spans="1:8" x14ac:dyDescent="0.2">
      <c r="A6849" s="4" t="str">
        <f t="shared" si="725"/>
        <v>خراسان شمالی</v>
      </c>
      <c r="B6849" s="4" t="str">
        <f t="shared" si="723"/>
        <v>بجنورد</v>
      </c>
      <c r="C6849" s="4" t="str">
        <f t="shared" si="724"/>
        <v>مرکز شماره یک بجنورد (برادران، شهید توکلی زاده)</v>
      </c>
      <c r="D6849" s="4" t="s">
        <v>25697</v>
      </c>
      <c r="E6849" s="4" t="s">
        <v>557</v>
      </c>
      <c r="F6849" s="4" t="s">
        <v>25698</v>
      </c>
      <c r="G6849" s="4">
        <v>5832254803</v>
      </c>
      <c r="H6849" s="4">
        <v>9962039647</v>
      </c>
    </row>
    <row r="6850" spans="1:8" x14ac:dyDescent="0.2">
      <c r="A6850" s="4" t="str">
        <f t="shared" si="725"/>
        <v>خراسان شمالی</v>
      </c>
      <c r="B6850" s="4" t="str">
        <f t="shared" si="723"/>
        <v>بجنورد</v>
      </c>
      <c r="C6850" s="4" t="str">
        <f t="shared" si="724"/>
        <v>مرکز شماره یک بجنورد (برادران، شهید توکلی زاده)</v>
      </c>
      <c r="D6850" s="4" t="s">
        <v>25699</v>
      </c>
      <c r="E6850" s="4" t="s">
        <v>109</v>
      </c>
      <c r="F6850" s="4" t="s">
        <v>25700</v>
      </c>
      <c r="G6850" s="4">
        <v>5832237032</v>
      </c>
      <c r="H6850" s="4">
        <v>9153887088</v>
      </c>
    </row>
    <row r="6851" spans="1:8" x14ac:dyDescent="0.2">
      <c r="A6851" s="4" t="str">
        <f t="shared" si="725"/>
        <v>خراسان شمالی</v>
      </c>
      <c r="B6851" s="4" t="str">
        <f t="shared" si="723"/>
        <v>بجنورد</v>
      </c>
      <c r="C6851" s="4" t="str">
        <f t="shared" si="724"/>
        <v>مرکز شماره یک بجنورد (برادران، شهید توکلی زاده)</v>
      </c>
      <c r="D6851" s="4" t="s">
        <v>16950</v>
      </c>
      <c r="E6851" s="4" t="s">
        <v>100</v>
      </c>
      <c r="F6851" s="4" t="s">
        <v>565</v>
      </c>
      <c r="G6851" s="4">
        <v>5832229833</v>
      </c>
      <c r="H6851" s="4">
        <v>9911722946</v>
      </c>
    </row>
    <row r="6852" spans="1:8" x14ac:dyDescent="0.2">
      <c r="A6852" s="4" t="str">
        <f t="shared" si="725"/>
        <v>خراسان شمالی</v>
      </c>
      <c r="B6852" s="4" t="str">
        <f t="shared" si="723"/>
        <v>بجنورد</v>
      </c>
      <c r="C6852" s="4" t="str">
        <f t="shared" si="724"/>
        <v>مرکز شماره یک بجنورد (برادران، شهید توکلی زاده)</v>
      </c>
      <c r="D6852" s="4" t="s">
        <v>25701</v>
      </c>
      <c r="E6852" s="4" t="s">
        <v>21</v>
      </c>
      <c r="F6852" s="4" t="s">
        <v>915</v>
      </c>
      <c r="G6852" s="4">
        <v>5832256520</v>
      </c>
      <c r="H6852" s="4">
        <v>9153843573</v>
      </c>
    </row>
    <row r="6853" spans="1:8" x14ac:dyDescent="0.2">
      <c r="A6853" s="4" t="str">
        <f t="shared" si="725"/>
        <v>خراسان شمالی</v>
      </c>
      <c r="B6853" s="4" t="str">
        <f t="shared" si="723"/>
        <v>بجنورد</v>
      </c>
      <c r="C6853" s="4" t="str">
        <f t="shared" si="724"/>
        <v>مرکز شماره یک بجنورد (برادران، شهید توکلی زاده)</v>
      </c>
      <c r="D6853" s="4" t="s">
        <v>25702</v>
      </c>
      <c r="E6853" s="4" t="s">
        <v>1075</v>
      </c>
      <c r="F6853" s="4" t="s">
        <v>25702</v>
      </c>
      <c r="G6853" s="4">
        <v>5832321587</v>
      </c>
      <c r="H6853" s="4">
        <v>9159773664</v>
      </c>
    </row>
    <row r="6854" spans="1:8" x14ac:dyDescent="0.2">
      <c r="A6854" s="4" t="str">
        <f t="shared" si="725"/>
        <v>خراسان شمالی</v>
      </c>
      <c r="B6854" s="4" t="str">
        <f t="shared" si="723"/>
        <v>بجنورد</v>
      </c>
      <c r="C6854" s="4" t="str">
        <f t="shared" si="724"/>
        <v>مرکز شماره یک بجنورد (برادران، شهید توکلی زاده)</v>
      </c>
      <c r="D6854" s="4" t="s">
        <v>25703</v>
      </c>
      <c r="E6854" s="4" t="s">
        <v>610</v>
      </c>
      <c r="F6854" s="4" t="s">
        <v>3110</v>
      </c>
      <c r="G6854" s="4">
        <v>5836225837</v>
      </c>
      <c r="H6854" s="4">
        <v>9914831007</v>
      </c>
    </row>
    <row r="6855" spans="1:8" x14ac:dyDescent="0.2">
      <c r="A6855" s="4" t="str">
        <f t="shared" si="725"/>
        <v>خراسان شمالی</v>
      </c>
      <c r="B6855" s="4" t="str">
        <f t="shared" si="723"/>
        <v>بجنورد</v>
      </c>
      <c r="C6855" s="4" t="str">
        <f t="shared" si="724"/>
        <v>مرکز شماره یک بجنورد (برادران، شهید توکلی زاده)</v>
      </c>
      <c r="D6855" s="4" t="s">
        <v>25704</v>
      </c>
      <c r="E6855" s="4" t="s">
        <v>25705</v>
      </c>
      <c r="F6855" s="4" t="s">
        <v>4811</v>
      </c>
      <c r="G6855" s="4">
        <v>5842260593</v>
      </c>
      <c r="H6855" s="4">
        <v>9151876303</v>
      </c>
    </row>
    <row r="6856" spans="1:8" x14ac:dyDescent="0.2">
      <c r="A6856" s="4" t="str">
        <f t="shared" si="725"/>
        <v>خراسان شمالی</v>
      </c>
      <c r="B6856" s="4" t="str">
        <f t="shared" si="723"/>
        <v>بجنورد</v>
      </c>
      <c r="C6856" s="4" t="str">
        <f t="shared" si="724"/>
        <v>مرکز شماره یک بجنورد (برادران، شهید توکلی زاده)</v>
      </c>
      <c r="D6856" s="4" t="s">
        <v>25706</v>
      </c>
      <c r="E6856" s="4" t="s">
        <v>5748</v>
      </c>
      <c r="F6856" s="4" t="s">
        <v>25707</v>
      </c>
      <c r="G6856" s="4">
        <v>5832258371</v>
      </c>
      <c r="H6856" s="4">
        <v>9923940569</v>
      </c>
    </row>
    <row r="6857" spans="1:8" x14ac:dyDescent="0.2">
      <c r="A6857" s="4" t="str">
        <f t="shared" si="725"/>
        <v>خراسان شمالی</v>
      </c>
      <c r="B6857" s="4" t="str">
        <f t="shared" si="723"/>
        <v>بجنورد</v>
      </c>
      <c r="C6857" s="4" t="str">
        <f t="shared" si="724"/>
        <v>مرکز شماره یک بجنورد (برادران، شهید توکلی زاده)</v>
      </c>
      <c r="D6857" s="4" t="s">
        <v>10407</v>
      </c>
      <c r="E6857" s="4" t="s">
        <v>341</v>
      </c>
      <c r="F6857" s="4" t="s">
        <v>10408</v>
      </c>
      <c r="G6857" s="4">
        <v>0</v>
      </c>
      <c r="H6857" s="4">
        <v>9153841277</v>
      </c>
    </row>
    <row r="6858" spans="1:8" x14ac:dyDescent="0.2">
      <c r="A6858" s="4" t="str">
        <f t="shared" si="725"/>
        <v>خراسان شمالی</v>
      </c>
      <c r="B6858" s="4" t="str">
        <f t="shared" si="723"/>
        <v>بجنورد</v>
      </c>
      <c r="C6858" s="4" t="str">
        <f t="shared" si="724"/>
        <v>مرکز شماره یک بجنورد (برادران، شهید توکلی زاده)</v>
      </c>
      <c r="D6858" s="4" t="s">
        <v>10409</v>
      </c>
      <c r="E6858" s="4" t="s">
        <v>14</v>
      </c>
      <c r="F6858" s="4" t="s">
        <v>10410</v>
      </c>
      <c r="G6858" s="4">
        <v>0</v>
      </c>
      <c r="H6858" s="4">
        <v>9150397007</v>
      </c>
    </row>
    <row r="6859" spans="1:8" x14ac:dyDescent="0.2">
      <c r="A6859" s="4" t="str">
        <f t="shared" si="725"/>
        <v>خراسان شمالی</v>
      </c>
      <c r="B6859" s="4" t="str">
        <f t="shared" ref="B6859:B6890" si="726">B6858</f>
        <v>بجنورد</v>
      </c>
      <c r="C6859" s="4" t="str">
        <f t="shared" ref="C6859:C6890" si="727">C6858</f>
        <v>مرکز شماره یک بجنورد (برادران، شهید توکلی زاده)</v>
      </c>
      <c r="D6859" s="4" t="s">
        <v>25708</v>
      </c>
      <c r="E6859" s="4" t="s">
        <v>4212</v>
      </c>
      <c r="F6859" s="4" t="s">
        <v>25709</v>
      </c>
      <c r="G6859" s="4">
        <v>5832243410</v>
      </c>
      <c r="H6859" s="4">
        <v>9157726075</v>
      </c>
    </row>
    <row r="6860" spans="1:8" x14ac:dyDescent="0.2">
      <c r="A6860" s="4" t="str">
        <f t="shared" si="725"/>
        <v>خراسان شمالی</v>
      </c>
      <c r="B6860" s="4" t="str">
        <f t="shared" si="726"/>
        <v>بجنورد</v>
      </c>
      <c r="C6860" s="4" t="str">
        <f t="shared" si="727"/>
        <v>مرکز شماره یک بجنورد (برادران، شهید توکلی زاده)</v>
      </c>
      <c r="D6860" s="4" t="s">
        <v>25710</v>
      </c>
      <c r="E6860" s="4" t="s">
        <v>656</v>
      </c>
      <c r="F6860" s="4" t="s">
        <v>1564</v>
      </c>
      <c r="G6860" s="4">
        <v>5832223712</v>
      </c>
      <c r="H6860" s="4">
        <v>9155842304</v>
      </c>
    </row>
    <row r="6861" spans="1:8" x14ac:dyDescent="0.2">
      <c r="A6861" s="4" t="str">
        <f t="shared" si="725"/>
        <v>خراسان شمالی</v>
      </c>
      <c r="B6861" s="4" t="str">
        <f t="shared" si="726"/>
        <v>بجنورد</v>
      </c>
      <c r="C6861" s="4" t="str">
        <f t="shared" si="727"/>
        <v>مرکز شماره یک بجنورد (برادران، شهید توکلی زاده)</v>
      </c>
      <c r="D6861" s="4" t="s">
        <v>25711</v>
      </c>
      <c r="E6861" s="4" t="s">
        <v>19072</v>
      </c>
      <c r="F6861" s="4" t="s">
        <v>25712</v>
      </c>
      <c r="G6861" s="4">
        <v>0</v>
      </c>
      <c r="H6861" s="4">
        <v>9150000000</v>
      </c>
    </row>
    <row r="6862" spans="1:8" x14ac:dyDescent="0.2">
      <c r="A6862" s="4" t="str">
        <f t="shared" si="725"/>
        <v>خراسان شمالی</v>
      </c>
      <c r="B6862" s="4" t="str">
        <f t="shared" si="726"/>
        <v>بجنورد</v>
      </c>
      <c r="C6862" s="4" t="str">
        <f t="shared" si="727"/>
        <v>مرکز شماره یک بجنورد (برادران، شهید توکلی زاده)</v>
      </c>
      <c r="D6862" s="4" t="s">
        <v>25713</v>
      </c>
      <c r="E6862" s="4" t="s">
        <v>338</v>
      </c>
      <c r="F6862" s="4" t="s">
        <v>7337</v>
      </c>
      <c r="G6862" s="4">
        <v>5832250629</v>
      </c>
      <c r="H6862" s="4">
        <v>9151896118</v>
      </c>
    </row>
    <row r="6863" spans="1:8" x14ac:dyDescent="0.2">
      <c r="A6863" s="4" t="str">
        <f t="shared" si="725"/>
        <v>خراسان شمالی</v>
      </c>
      <c r="B6863" s="4" t="str">
        <f t="shared" si="726"/>
        <v>بجنورد</v>
      </c>
      <c r="C6863" s="4" t="str">
        <f t="shared" si="727"/>
        <v>مرکز شماره یک بجنورد (برادران، شهید توکلی زاده)</v>
      </c>
      <c r="D6863" s="4" t="s">
        <v>25714</v>
      </c>
      <c r="E6863" s="4" t="s">
        <v>14</v>
      </c>
      <c r="F6863" s="4" t="s">
        <v>1757</v>
      </c>
      <c r="G6863" s="4">
        <v>5832321567</v>
      </c>
      <c r="H6863" s="4">
        <v>9153886802</v>
      </c>
    </row>
    <row r="6864" spans="1:8" x14ac:dyDescent="0.2">
      <c r="A6864" s="4" t="str">
        <f t="shared" si="725"/>
        <v>خراسان شمالی</v>
      </c>
      <c r="B6864" s="4" t="str">
        <f t="shared" si="726"/>
        <v>بجنورد</v>
      </c>
      <c r="C6864" s="4" t="str">
        <f t="shared" si="727"/>
        <v>مرکز شماره یک بجنورد (برادران، شهید توکلی زاده)</v>
      </c>
      <c r="D6864" s="4" t="s">
        <v>10419</v>
      </c>
      <c r="E6864" s="4" t="s">
        <v>1787</v>
      </c>
      <c r="F6864" s="4" t="s">
        <v>173</v>
      </c>
      <c r="G6864" s="4">
        <v>0</v>
      </c>
      <c r="H6864" s="4">
        <v>9914730153</v>
      </c>
    </row>
    <row r="6865" spans="1:8" x14ac:dyDescent="0.2">
      <c r="A6865" s="4" t="str">
        <f t="shared" si="725"/>
        <v>خراسان شمالی</v>
      </c>
      <c r="B6865" s="4" t="str">
        <f t="shared" si="726"/>
        <v>بجنورد</v>
      </c>
      <c r="C6865" s="4" t="str">
        <f t="shared" si="727"/>
        <v>مرکز شماره یک بجنورد (برادران، شهید توکلی زاده)</v>
      </c>
      <c r="D6865" s="4" t="s">
        <v>25715</v>
      </c>
      <c r="E6865" s="4" t="s">
        <v>2364</v>
      </c>
      <c r="F6865" s="4" t="s">
        <v>25716</v>
      </c>
      <c r="G6865" s="4">
        <v>5832244318</v>
      </c>
      <c r="H6865" s="4">
        <v>9120228656</v>
      </c>
    </row>
    <row r="6866" spans="1:8" x14ac:dyDescent="0.2">
      <c r="A6866" s="4" t="str">
        <f t="shared" si="725"/>
        <v>خراسان شمالی</v>
      </c>
      <c r="B6866" s="4" t="str">
        <f t="shared" si="726"/>
        <v>بجنورد</v>
      </c>
      <c r="C6866" s="4" t="str">
        <f t="shared" si="727"/>
        <v>مرکز شماره یک بجنورد (برادران، شهید توکلی زاده)</v>
      </c>
      <c r="D6866" s="4" t="s">
        <v>25717</v>
      </c>
      <c r="E6866" s="4" t="s">
        <v>760</v>
      </c>
      <c r="F6866" s="4" t="s">
        <v>2397</v>
      </c>
      <c r="G6866" s="4">
        <v>9103889314</v>
      </c>
      <c r="H6866" s="4">
        <v>9103889314</v>
      </c>
    </row>
    <row r="6867" spans="1:8" x14ac:dyDescent="0.2">
      <c r="A6867" s="4" t="str">
        <f t="shared" si="725"/>
        <v>خراسان شمالی</v>
      </c>
      <c r="B6867" s="4" t="str">
        <f t="shared" si="726"/>
        <v>بجنورد</v>
      </c>
      <c r="C6867" s="4" t="str">
        <f t="shared" si="727"/>
        <v>مرکز شماره یک بجنورد (برادران، شهید توکلی زاده)</v>
      </c>
      <c r="D6867" s="4" t="s">
        <v>25718</v>
      </c>
      <c r="E6867" s="4" t="s">
        <v>1708</v>
      </c>
      <c r="F6867" s="4" t="s">
        <v>3319</v>
      </c>
      <c r="G6867" s="4">
        <v>5832420190</v>
      </c>
      <c r="H6867" s="4">
        <v>9352234044</v>
      </c>
    </row>
    <row r="6868" spans="1:8" x14ac:dyDescent="0.2">
      <c r="A6868" s="4" t="str">
        <f t="shared" si="725"/>
        <v>خراسان شمالی</v>
      </c>
      <c r="B6868" s="4" t="str">
        <f t="shared" si="726"/>
        <v>بجنورد</v>
      </c>
      <c r="C6868" s="4" t="str">
        <f t="shared" si="727"/>
        <v>مرکز شماره یک بجنورد (برادران، شهید توکلی زاده)</v>
      </c>
      <c r="D6868" s="4" t="s">
        <v>25719</v>
      </c>
      <c r="E6868" s="4" t="s">
        <v>389</v>
      </c>
      <c r="F6868" s="4" t="s">
        <v>25720</v>
      </c>
      <c r="G6868" s="4">
        <v>5822315241</v>
      </c>
      <c r="H6868" s="4">
        <v>9151882720</v>
      </c>
    </row>
    <row r="6869" spans="1:8" x14ac:dyDescent="0.2">
      <c r="A6869" s="4" t="str">
        <f t="shared" si="725"/>
        <v>خراسان شمالی</v>
      </c>
      <c r="B6869" s="4" t="str">
        <f t="shared" si="726"/>
        <v>بجنورد</v>
      </c>
      <c r="C6869" s="4" t="str">
        <f t="shared" si="727"/>
        <v>مرکز شماره یک بجنورد (برادران، شهید توکلی زاده)</v>
      </c>
      <c r="D6869" s="4" t="s">
        <v>25721</v>
      </c>
      <c r="E6869" s="4" t="s">
        <v>5544</v>
      </c>
      <c r="F6869" s="4" t="s">
        <v>9318</v>
      </c>
      <c r="G6869" s="4">
        <v>5832319161</v>
      </c>
      <c r="H6869" s="4">
        <v>9157426007</v>
      </c>
    </row>
    <row r="6870" spans="1:8" x14ac:dyDescent="0.2">
      <c r="A6870" s="4" t="str">
        <f t="shared" si="725"/>
        <v>خراسان شمالی</v>
      </c>
      <c r="B6870" s="4" t="str">
        <f t="shared" si="726"/>
        <v>بجنورد</v>
      </c>
      <c r="C6870" s="4" t="str">
        <f t="shared" si="727"/>
        <v>مرکز شماره یک بجنورد (برادران، شهید توکلی زاده)</v>
      </c>
      <c r="D6870" s="4" t="s">
        <v>25722</v>
      </c>
      <c r="E6870" s="4" t="s">
        <v>810</v>
      </c>
      <c r="F6870" s="4" t="s">
        <v>7490</v>
      </c>
      <c r="G6870" s="4">
        <v>5832247259</v>
      </c>
      <c r="H6870" s="4">
        <v>9387366162</v>
      </c>
    </row>
    <row r="6871" spans="1:8" x14ac:dyDescent="0.2">
      <c r="A6871" s="4" t="str">
        <f t="shared" si="725"/>
        <v>خراسان شمالی</v>
      </c>
      <c r="B6871" s="4" t="str">
        <f t="shared" si="726"/>
        <v>بجنورد</v>
      </c>
      <c r="C6871" s="4" t="str">
        <f t="shared" si="727"/>
        <v>مرکز شماره یک بجنورد (برادران، شهید توکلی زاده)</v>
      </c>
      <c r="D6871" s="4" t="s">
        <v>17531</v>
      </c>
      <c r="E6871" s="4" t="s">
        <v>458</v>
      </c>
      <c r="F6871" s="4" t="s">
        <v>10353</v>
      </c>
      <c r="G6871" s="4">
        <v>5832726506</v>
      </c>
      <c r="H6871" s="4">
        <v>9109945140</v>
      </c>
    </row>
    <row r="6872" spans="1:8" x14ac:dyDescent="0.2">
      <c r="A6872" s="4" t="str">
        <f t="shared" si="725"/>
        <v>خراسان شمالی</v>
      </c>
      <c r="B6872" s="4" t="str">
        <f t="shared" si="726"/>
        <v>بجنورد</v>
      </c>
      <c r="C6872" s="4" t="str">
        <f t="shared" si="727"/>
        <v>مرکز شماره یک بجنورد (برادران، شهید توکلی زاده)</v>
      </c>
      <c r="D6872" s="4" t="s">
        <v>25723</v>
      </c>
      <c r="E6872" s="4" t="s">
        <v>389</v>
      </c>
      <c r="F6872" s="4" t="s">
        <v>25724</v>
      </c>
      <c r="G6872" s="4">
        <v>5832244333</v>
      </c>
      <c r="H6872" s="4">
        <v>9151881591</v>
      </c>
    </row>
    <row r="6873" spans="1:8" x14ac:dyDescent="0.2">
      <c r="A6873" s="4" t="str">
        <f t="shared" si="725"/>
        <v>خراسان شمالی</v>
      </c>
      <c r="B6873" s="4" t="str">
        <f t="shared" si="726"/>
        <v>بجنورد</v>
      </c>
      <c r="C6873" s="4" t="str">
        <f t="shared" si="727"/>
        <v>مرکز شماره یک بجنورد (برادران، شهید توکلی زاده)</v>
      </c>
      <c r="D6873" s="4" t="s">
        <v>25725</v>
      </c>
      <c r="E6873" s="4" t="s">
        <v>25726</v>
      </c>
      <c r="F6873" s="4" t="s">
        <v>6472</v>
      </c>
      <c r="G6873" s="4">
        <v>5832264603</v>
      </c>
      <c r="H6873" s="4">
        <v>9151865613</v>
      </c>
    </row>
    <row r="6874" spans="1:8" x14ac:dyDescent="0.2">
      <c r="A6874" s="4" t="str">
        <f t="shared" si="725"/>
        <v>خراسان شمالی</v>
      </c>
      <c r="B6874" s="4" t="str">
        <f t="shared" si="726"/>
        <v>بجنورد</v>
      </c>
      <c r="C6874" s="4" t="str">
        <f t="shared" si="727"/>
        <v>مرکز شماره یک بجنورد (برادران، شهید توکلی زاده)</v>
      </c>
      <c r="D6874" s="4" t="s">
        <v>25727</v>
      </c>
      <c r="E6874" s="4" t="s">
        <v>25728</v>
      </c>
      <c r="F6874" s="4" t="s">
        <v>25729</v>
      </c>
      <c r="G6874" s="4">
        <v>5832429628</v>
      </c>
      <c r="H6874" s="4">
        <v>9151866815</v>
      </c>
    </row>
    <row r="6875" spans="1:8" x14ac:dyDescent="0.2">
      <c r="A6875" s="4" t="str">
        <f t="shared" si="725"/>
        <v>خراسان شمالی</v>
      </c>
      <c r="B6875" s="4" t="str">
        <f t="shared" si="726"/>
        <v>بجنورد</v>
      </c>
      <c r="C6875" s="4" t="str">
        <f t="shared" si="727"/>
        <v>مرکز شماره یک بجنورد (برادران، شهید توکلی زاده)</v>
      </c>
      <c r="D6875" s="4" t="s">
        <v>25730</v>
      </c>
      <c r="E6875" s="4" t="s">
        <v>141</v>
      </c>
      <c r="F6875" s="4" t="s">
        <v>10417</v>
      </c>
      <c r="G6875" s="4">
        <v>9155859248</v>
      </c>
      <c r="H6875" s="4">
        <v>9155840921</v>
      </c>
    </row>
    <row r="6876" spans="1:8" x14ac:dyDescent="0.2">
      <c r="A6876" s="4" t="str">
        <f t="shared" si="725"/>
        <v>خراسان شمالی</v>
      </c>
      <c r="B6876" s="4" t="str">
        <f t="shared" si="726"/>
        <v>بجنورد</v>
      </c>
      <c r="C6876" s="4" t="str">
        <f t="shared" si="727"/>
        <v>مرکز شماره یک بجنورد (برادران، شهید توکلی زاده)</v>
      </c>
      <c r="D6876" s="4" t="s">
        <v>10432</v>
      </c>
      <c r="E6876" s="4" t="s">
        <v>128</v>
      </c>
      <c r="F6876" s="4" t="s">
        <v>10433</v>
      </c>
      <c r="G6876" s="4">
        <v>0</v>
      </c>
      <c r="H6876" s="4">
        <v>9155844780</v>
      </c>
    </row>
    <row r="6877" spans="1:8" x14ac:dyDescent="0.2">
      <c r="A6877" s="4" t="str">
        <f t="shared" ref="A6877:A6908" si="728">A6876</f>
        <v>خراسان شمالی</v>
      </c>
      <c r="B6877" s="4" t="str">
        <f t="shared" si="726"/>
        <v>بجنورد</v>
      </c>
      <c r="C6877" s="4" t="str">
        <f t="shared" si="727"/>
        <v>مرکز شماره یک بجنورد (برادران، شهید توکلی زاده)</v>
      </c>
      <c r="D6877" s="4" t="s">
        <v>25731</v>
      </c>
      <c r="E6877" s="4" t="s">
        <v>6804</v>
      </c>
      <c r="F6877" s="4" t="s">
        <v>8994</v>
      </c>
      <c r="G6877" s="4">
        <v>5832224318</v>
      </c>
      <c r="H6877" s="4">
        <v>9153864046</v>
      </c>
    </row>
    <row r="6878" spans="1:8" x14ac:dyDescent="0.2">
      <c r="A6878" s="4" t="str">
        <f t="shared" si="728"/>
        <v>خراسان شمالی</v>
      </c>
      <c r="B6878" s="4" t="str">
        <f t="shared" si="726"/>
        <v>بجنورد</v>
      </c>
      <c r="C6878" s="4" t="str">
        <f t="shared" si="727"/>
        <v>مرکز شماره یک بجنورد (برادران، شهید توکلی زاده)</v>
      </c>
      <c r="D6878" s="4" t="s">
        <v>2689</v>
      </c>
      <c r="E6878" s="4" t="s">
        <v>143</v>
      </c>
      <c r="F6878" s="4" t="s">
        <v>5773</v>
      </c>
      <c r="G6878" s="4">
        <v>5832223162</v>
      </c>
      <c r="H6878" s="4">
        <v>9153860093</v>
      </c>
    </row>
    <row r="6879" spans="1:8" x14ac:dyDescent="0.2">
      <c r="A6879" s="4" t="str">
        <f t="shared" si="728"/>
        <v>خراسان شمالی</v>
      </c>
      <c r="B6879" s="4" t="str">
        <f t="shared" si="726"/>
        <v>بجنورد</v>
      </c>
      <c r="C6879" s="4" t="str">
        <f t="shared" si="727"/>
        <v>مرکز شماره یک بجنورد (برادران، شهید توکلی زاده)</v>
      </c>
      <c r="D6879" s="4" t="s">
        <v>5204</v>
      </c>
      <c r="E6879" s="4" t="s">
        <v>2300</v>
      </c>
      <c r="F6879" s="4" t="s">
        <v>25732</v>
      </c>
      <c r="G6879" s="4">
        <v>5832231444</v>
      </c>
      <c r="H6879" s="4">
        <v>9155225836</v>
      </c>
    </row>
    <row r="6880" spans="1:8" x14ac:dyDescent="0.2">
      <c r="A6880" s="4" t="str">
        <f t="shared" si="728"/>
        <v>خراسان شمالی</v>
      </c>
      <c r="B6880" s="4" t="str">
        <f t="shared" si="726"/>
        <v>بجنورد</v>
      </c>
      <c r="C6880" s="4" t="str">
        <f t="shared" si="727"/>
        <v>مرکز شماره یک بجنورد (برادران، شهید توکلی زاده)</v>
      </c>
      <c r="D6880" s="4" t="s">
        <v>25733</v>
      </c>
      <c r="E6880" s="4" t="s">
        <v>2300</v>
      </c>
      <c r="F6880" s="4" t="s">
        <v>25734</v>
      </c>
      <c r="G6880" s="4">
        <v>9154924800</v>
      </c>
      <c r="H6880" s="4">
        <v>9154924800</v>
      </c>
    </row>
    <row r="6881" spans="1:8" x14ac:dyDescent="0.2">
      <c r="A6881" s="4" t="str">
        <f t="shared" si="728"/>
        <v>خراسان شمالی</v>
      </c>
      <c r="B6881" s="4" t="str">
        <f t="shared" si="726"/>
        <v>بجنورد</v>
      </c>
      <c r="C6881" s="4" t="str">
        <f t="shared" si="727"/>
        <v>مرکز شماره یک بجنورد (برادران، شهید توکلی زاده)</v>
      </c>
      <c r="D6881" s="4" t="s">
        <v>25735</v>
      </c>
      <c r="E6881" s="4" t="s">
        <v>25736</v>
      </c>
      <c r="F6881" s="4" t="s">
        <v>25737</v>
      </c>
      <c r="G6881" s="4">
        <v>5832235088</v>
      </c>
      <c r="H6881" s="4">
        <v>9366589476</v>
      </c>
    </row>
    <row r="6882" spans="1:8" x14ac:dyDescent="0.2">
      <c r="A6882" s="4" t="str">
        <f t="shared" si="728"/>
        <v>خراسان شمالی</v>
      </c>
      <c r="B6882" s="4" t="str">
        <f t="shared" si="726"/>
        <v>بجنورد</v>
      </c>
      <c r="C6882" s="4" t="str">
        <f t="shared" si="727"/>
        <v>مرکز شماره یک بجنورد (برادران، شهید توکلی زاده)</v>
      </c>
      <c r="D6882" s="4" t="s">
        <v>130</v>
      </c>
      <c r="E6882" s="4" t="s">
        <v>3100</v>
      </c>
      <c r="F6882" s="4" t="s">
        <v>130</v>
      </c>
      <c r="G6882" s="4">
        <v>5832429427</v>
      </c>
      <c r="H6882" s="4">
        <v>9101840259</v>
      </c>
    </row>
    <row r="6883" spans="1:8" x14ac:dyDescent="0.2">
      <c r="A6883" s="4" t="str">
        <f t="shared" si="728"/>
        <v>خراسان شمالی</v>
      </c>
      <c r="B6883" s="4" t="str">
        <f t="shared" si="726"/>
        <v>بجنورد</v>
      </c>
      <c r="C6883" s="4" t="str">
        <f t="shared" si="727"/>
        <v>مرکز شماره یک بجنورد (برادران، شهید توکلی زاده)</v>
      </c>
      <c r="D6883" s="4" t="s">
        <v>4732</v>
      </c>
      <c r="E6883" s="4" t="s">
        <v>128</v>
      </c>
      <c r="F6883" s="4" t="s">
        <v>358</v>
      </c>
      <c r="G6883" s="4">
        <v>5832728157</v>
      </c>
      <c r="H6883" s="4">
        <v>9152821133</v>
      </c>
    </row>
    <row r="6884" spans="1:8" x14ac:dyDescent="0.2">
      <c r="A6884" s="4" t="str">
        <f t="shared" si="728"/>
        <v>خراسان شمالی</v>
      </c>
      <c r="B6884" s="4" t="str">
        <f t="shared" si="726"/>
        <v>بجنورد</v>
      </c>
      <c r="C6884" s="4" t="str">
        <f t="shared" si="727"/>
        <v>مرکز شماره یک بجنورد (برادران، شهید توکلی زاده)</v>
      </c>
      <c r="D6884" s="4" t="s">
        <v>25738</v>
      </c>
      <c r="E6884" s="4" t="s">
        <v>1730</v>
      </c>
      <c r="F6884" s="4" t="s">
        <v>7362</v>
      </c>
      <c r="G6884" s="4">
        <v>5832311317</v>
      </c>
      <c r="H6884" s="4">
        <v>9122163678</v>
      </c>
    </row>
    <row r="6885" spans="1:8" x14ac:dyDescent="0.2">
      <c r="A6885" s="4" t="str">
        <f t="shared" si="728"/>
        <v>خراسان شمالی</v>
      </c>
      <c r="B6885" s="4" t="str">
        <f t="shared" si="726"/>
        <v>بجنورد</v>
      </c>
      <c r="C6885" s="4" t="str">
        <f t="shared" si="727"/>
        <v>مرکز شماره یک بجنورد (برادران، شهید توکلی زاده)</v>
      </c>
      <c r="D6885" s="4" t="s">
        <v>25739</v>
      </c>
      <c r="E6885" s="4" t="s">
        <v>2389</v>
      </c>
      <c r="F6885" s="4" t="s">
        <v>25740</v>
      </c>
      <c r="G6885" s="4">
        <v>5832722459</v>
      </c>
      <c r="H6885" s="4">
        <v>9101855402</v>
      </c>
    </row>
    <row r="6886" spans="1:8" x14ac:dyDescent="0.2">
      <c r="A6886" s="4" t="str">
        <f t="shared" si="728"/>
        <v>خراسان شمالی</v>
      </c>
      <c r="B6886" s="4" t="str">
        <f t="shared" si="726"/>
        <v>بجنورد</v>
      </c>
      <c r="C6886" s="4" t="str">
        <f t="shared" si="727"/>
        <v>مرکز شماره یک بجنورد (برادران، شهید توکلی زاده)</v>
      </c>
      <c r="D6886" s="4" t="s">
        <v>25291</v>
      </c>
      <c r="E6886" s="4" t="s">
        <v>40</v>
      </c>
      <c r="F6886" s="4" t="s">
        <v>22651</v>
      </c>
      <c r="G6886" s="4">
        <v>5832229032</v>
      </c>
      <c r="H6886" s="4">
        <v>9151866036</v>
      </c>
    </row>
    <row r="6887" spans="1:8" x14ac:dyDescent="0.2">
      <c r="A6887" s="4" t="str">
        <f t="shared" si="728"/>
        <v>خراسان شمالی</v>
      </c>
      <c r="B6887" s="4" t="str">
        <f t="shared" si="726"/>
        <v>بجنورد</v>
      </c>
      <c r="C6887" s="4" t="str">
        <f t="shared" si="727"/>
        <v>مرکز شماره یک بجنورد (برادران، شهید توکلی زاده)</v>
      </c>
      <c r="D6887" s="4" t="s">
        <v>25741</v>
      </c>
      <c r="E6887" s="4" t="s">
        <v>7954</v>
      </c>
      <c r="F6887" s="4" t="s">
        <v>25742</v>
      </c>
      <c r="G6887" s="4">
        <v>5832261447</v>
      </c>
      <c r="H6887" s="4">
        <v>9155843097</v>
      </c>
    </row>
    <row r="6888" spans="1:8" x14ac:dyDescent="0.2">
      <c r="A6888" s="4" t="str">
        <f t="shared" si="728"/>
        <v>خراسان شمالی</v>
      </c>
      <c r="B6888" s="4" t="str">
        <f t="shared" si="726"/>
        <v>بجنورد</v>
      </c>
      <c r="C6888" s="4" t="str">
        <f t="shared" si="727"/>
        <v>مرکز شماره یک بجنورد (برادران، شهید توکلی زاده)</v>
      </c>
      <c r="D6888" s="4" t="s">
        <v>25743</v>
      </c>
      <c r="E6888" s="4" t="s">
        <v>3268</v>
      </c>
      <c r="F6888" s="4" t="s">
        <v>18974</v>
      </c>
      <c r="G6888" s="4">
        <v>5832236752</v>
      </c>
      <c r="H6888" s="4">
        <v>9153846982</v>
      </c>
    </row>
    <row r="6889" spans="1:8" x14ac:dyDescent="0.2">
      <c r="A6889" s="4" t="str">
        <f t="shared" si="728"/>
        <v>خراسان شمالی</v>
      </c>
      <c r="B6889" s="4" t="str">
        <f t="shared" si="726"/>
        <v>بجنورد</v>
      </c>
      <c r="C6889" s="4" t="str">
        <f t="shared" si="727"/>
        <v>مرکز شماره یک بجنورد (برادران، شهید توکلی زاده)</v>
      </c>
      <c r="D6889" s="4" t="s">
        <v>25744</v>
      </c>
      <c r="E6889" s="4" t="s">
        <v>193</v>
      </c>
      <c r="F6889" s="4" t="s">
        <v>1393</v>
      </c>
      <c r="G6889" s="4">
        <v>9155855226</v>
      </c>
      <c r="H6889" s="4">
        <v>9155855226</v>
      </c>
    </row>
    <row r="6890" spans="1:8" x14ac:dyDescent="0.2">
      <c r="A6890" s="4" t="str">
        <f t="shared" si="728"/>
        <v>خراسان شمالی</v>
      </c>
      <c r="B6890" s="4" t="str">
        <f t="shared" si="726"/>
        <v>بجنورد</v>
      </c>
      <c r="C6890" s="4" t="str">
        <f t="shared" si="727"/>
        <v>مرکز شماره یک بجنورد (برادران، شهید توکلی زاده)</v>
      </c>
      <c r="D6890" s="4" t="s">
        <v>25745</v>
      </c>
      <c r="E6890" s="4" t="s">
        <v>1236</v>
      </c>
      <c r="F6890" s="4" t="s">
        <v>591</v>
      </c>
      <c r="G6890" s="4"/>
      <c r="H6890" s="4"/>
    </row>
    <row r="6891" spans="1:8" x14ac:dyDescent="0.2">
      <c r="A6891" s="4" t="str">
        <f t="shared" si="728"/>
        <v>خراسان شمالی</v>
      </c>
      <c r="B6891" s="4" t="str">
        <f t="shared" ref="B6891:B6912" si="729">B6890</f>
        <v>بجنورد</v>
      </c>
      <c r="C6891" s="4" t="str">
        <f t="shared" ref="C6891:C6912" si="730">C6890</f>
        <v>مرکز شماره یک بجنورد (برادران، شهید توکلی زاده)</v>
      </c>
      <c r="D6891" s="4" t="s">
        <v>25746</v>
      </c>
      <c r="E6891" s="4" t="s">
        <v>150</v>
      </c>
      <c r="F6891" s="4" t="s">
        <v>25747</v>
      </c>
      <c r="G6891" s="4">
        <v>9151864154</v>
      </c>
      <c r="H6891" s="4">
        <v>9151864154</v>
      </c>
    </row>
    <row r="6892" spans="1:8" x14ac:dyDescent="0.2">
      <c r="A6892" s="4" t="str">
        <f t="shared" si="728"/>
        <v>خراسان شمالی</v>
      </c>
      <c r="B6892" s="4" t="str">
        <f t="shared" si="729"/>
        <v>بجنورد</v>
      </c>
      <c r="C6892" s="4" t="str">
        <f t="shared" si="730"/>
        <v>مرکز شماره یک بجنورد (برادران، شهید توکلی زاده)</v>
      </c>
      <c r="D6892" s="4" t="s">
        <v>3574</v>
      </c>
      <c r="E6892" s="4" t="s">
        <v>899</v>
      </c>
      <c r="F6892" s="4" t="s">
        <v>25748</v>
      </c>
      <c r="G6892" s="4">
        <v>5811111111</v>
      </c>
      <c r="H6892" s="4">
        <v>9159877874</v>
      </c>
    </row>
    <row r="6893" spans="1:8" x14ac:dyDescent="0.2">
      <c r="A6893" s="4" t="str">
        <f t="shared" si="728"/>
        <v>خراسان شمالی</v>
      </c>
      <c r="B6893" s="4" t="str">
        <f t="shared" si="729"/>
        <v>بجنورد</v>
      </c>
      <c r="C6893" s="4" t="str">
        <f t="shared" si="730"/>
        <v>مرکز شماره یک بجنورد (برادران، شهید توکلی زاده)</v>
      </c>
      <c r="D6893" s="4" t="s">
        <v>5359</v>
      </c>
      <c r="E6893" s="4" t="s">
        <v>11254</v>
      </c>
      <c r="F6893" s="4" t="s">
        <v>25749</v>
      </c>
      <c r="G6893" s="4">
        <v>5832242480</v>
      </c>
      <c r="H6893" s="4">
        <v>9385842121</v>
      </c>
    </row>
    <row r="6894" spans="1:8" x14ac:dyDescent="0.2">
      <c r="A6894" s="4" t="str">
        <f t="shared" si="728"/>
        <v>خراسان شمالی</v>
      </c>
      <c r="B6894" s="4" t="str">
        <f t="shared" si="729"/>
        <v>بجنورد</v>
      </c>
      <c r="C6894" s="4" t="str">
        <f t="shared" si="730"/>
        <v>مرکز شماره یک بجنورد (برادران، شهید توکلی زاده)</v>
      </c>
      <c r="D6894" s="4" t="s">
        <v>25750</v>
      </c>
      <c r="E6894" s="4" t="s">
        <v>392</v>
      </c>
      <c r="F6894" s="4" t="s">
        <v>18877</v>
      </c>
      <c r="G6894" s="4">
        <v>5832221441</v>
      </c>
      <c r="H6894" s="4">
        <v>9155847049</v>
      </c>
    </row>
    <row r="6895" spans="1:8" x14ac:dyDescent="0.2">
      <c r="A6895" s="4" t="str">
        <f t="shared" si="728"/>
        <v>خراسان شمالی</v>
      </c>
      <c r="B6895" s="4" t="str">
        <f t="shared" si="729"/>
        <v>بجنورد</v>
      </c>
      <c r="C6895" s="4" t="str">
        <f t="shared" si="730"/>
        <v>مرکز شماره یک بجنورد (برادران، شهید توکلی زاده)</v>
      </c>
      <c r="D6895" s="4" t="s">
        <v>21323</v>
      </c>
      <c r="E6895" s="4" t="s">
        <v>468</v>
      </c>
      <c r="F6895" s="4" t="s">
        <v>25751</v>
      </c>
      <c r="G6895" s="4">
        <v>5832482662</v>
      </c>
      <c r="H6895" s="4">
        <v>9153877678</v>
      </c>
    </row>
    <row r="6896" spans="1:8" x14ac:dyDescent="0.2">
      <c r="A6896" s="4" t="str">
        <f t="shared" si="728"/>
        <v>خراسان شمالی</v>
      </c>
      <c r="B6896" s="4" t="str">
        <f t="shared" si="729"/>
        <v>بجنورد</v>
      </c>
      <c r="C6896" s="4" t="str">
        <f t="shared" si="730"/>
        <v>مرکز شماره یک بجنورد (برادران، شهید توکلی زاده)</v>
      </c>
      <c r="D6896" s="4" t="s">
        <v>4884</v>
      </c>
      <c r="E6896" s="4" t="s">
        <v>141</v>
      </c>
      <c r="F6896" s="4" t="s">
        <v>25752</v>
      </c>
      <c r="G6896" s="4">
        <v>5832230981</v>
      </c>
      <c r="H6896" s="4">
        <v>9151866215</v>
      </c>
    </row>
    <row r="6897" spans="1:8" x14ac:dyDescent="0.2">
      <c r="A6897" s="4" t="str">
        <f t="shared" si="728"/>
        <v>خراسان شمالی</v>
      </c>
      <c r="B6897" s="4" t="str">
        <f t="shared" si="729"/>
        <v>بجنورد</v>
      </c>
      <c r="C6897" s="4" t="str">
        <f t="shared" si="730"/>
        <v>مرکز شماره یک بجنورد (برادران، شهید توکلی زاده)</v>
      </c>
      <c r="D6897" s="4" t="s">
        <v>25753</v>
      </c>
      <c r="E6897" s="4" t="s">
        <v>100</v>
      </c>
      <c r="F6897" s="4" t="s">
        <v>25754</v>
      </c>
      <c r="G6897" s="4">
        <v>58422243883</v>
      </c>
      <c r="H6897" s="4">
        <v>9153847652</v>
      </c>
    </row>
    <row r="6898" spans="1:8" x14ac:dyDescent="0.2">
      <c r="A6898" s="4" t="str">
        <f t="shared" si="728"/>
        <v>خراسان شمالی</v>
      </c>
      <c r="B6898" s="4" t="str">
        <f t="shared" si="729"/>
        <v>بجنورد</v>
      </c>
      <c r="C6898" s="4" t="str">
        <f t="shared" si="730"/>
        <v>مرکز شماره یک بجنورد (برادران، شهید توکلی زاده)</v>
      </c>
      <c r="D6898" s="4" t="s">
        <v>25755</v>
      </c>
      <c r="E6898" s="4" t="s">
        <v>148</v>
      </c>
      <c r="F6898" s="4" t="s">
        <v>10385</v>
      </c>
      <c r="G6898" s="4">
        <v>5832319488</v>
      </c>
      <c r="H6898" s="4">
        <v>9101970040</v>
      </c>
    </row>
    <row r="6899" spans="1:8" x14ac:dyDescent="0.2">
      <c r="A6899" s="4" t="str">
        <f t="shared" si="728"/>
        <v>خراسان شمالی</v>
      </c>
      <c r="B6899" s="4" t="str">
        <f t="shared" si="729"/>
        <v>بجنورد</v>
      </c>
      <c r="C6899" s="4" t="str">
        <f t="shared" si="730"/>
        <v>مرکز شماره یک بجنورد (برادران، شهید توکلی زاده)</v>
      </c>
      <c r="D6899" s="4" t="s">
        <v>5773</v>
      </c>
      <c r="E6899" s="4" t="s">
        <v>272</v>
      </c>
      <c r="F6899" s="4" t="s">
        <v>5773</v>
      </c>
      <c r="G6899" s="4">
        <v>5832254204</v>
      </c>
      <c r="H6899" s="4">
        <v>9399452810</v>
      </c>
    </row>
    <row r="6900" spans="1:8" x14ac:dyDescent="0.2">
      <c r="A6900" s="4" t="str">
        <f t="shared" si="728"/>
        <v>خراسان شمالی</v>
      </c>
      <c r="B6900" s="4" t="str">
        <f t="shared" si="729"/>
        <v>بجنورد</v>
      </c>
      <c r="C6900" s="4" t="str">
        <f t="shared" si="730"/>
        <v>مرکز شماره یک بجنورد (برادران، شهید توکلی زاده)</v>
      </c>
      <c r="D6900" s="4" t="s">
        <v>25756</v>
      </c>
      <c r="E6900" s="4" t="s">
        <v>128</v>
      </c>
      <c r="F6900" s="4" t="s">
        <v>5731</v>
      </c>
      <c r="G6900" s="4">
        <v>5832749302</v>
      </c>
      <c r="H6900" s="4">
        <v>9154540014</v>
      </c>
    </row>
    <row r="6901" spans="1:8" x14ac:dyDescent="0.2">
      <c r="A6901" s="4" t="str">
        <f t="shared" si="728"/>
        <v>خراسان شمالی</v>
      </c>
      <c r="B6901" s="4" t="str">
        <f t="shared" si="729"/>
        <v>بجنورد</v>
      </c>
      <c r="C6901" s="4" t="str">
        <f t="shared" si="730"/>
        <v>مرکز شماره یک بجنورد (برادران، شهید توکلی زاده)</v>
      </c>
      <c r="D6901" s="4" t="s">
        <v>10478</v>
      </c>
      <c r="E6901" s="4" t="s">
        <v>128</v>
      </c>
      <c r="F6901" s="4" t="s">
        <v>10479</v>
      </c>
      <c r="G6901" s="4">
        <v>0</v>
      </c>
      <c r="H6901" s="4">
        <v>9159864182</v>
      </c>
    </row>
    <row r="6902" spans="1:8" x14ac:dyDescent="0.2">
      <c r="A6902" s="4" t="str">
        <f t="shared" si="728"/>
        <v>خراسان شمالی</v>
      </c>
      <c r="B6902" s="4" t="str">
        <f t="shared" si="729"/>
        <v>بجنورد</v>
      </c>
      <c r="C6902" s="4" t="str">
        <f t="shared" si="730"/>
        <v>مرکز شماره یک بجنورد (برادران، شهید توکلی زاده)</v>
      </c>
      <c r="D6902" s="4" t="s">
        <v>25757</v>
      </c>
      <c r="E6902" s="4" t="s">
        <v>7012</v>
      </c>
      <c r="F6902" s="4" t="s">
        <v>21086</v>
      </c>
      <c r="G6902" s="4">
        <v>5842259377</v>
      </c>
      <c r="H6902" s="4">
        <v>9157755726</v>
      </c>
    </row>
    <row r="6903" spans="1:8" x14ac:dyDescent="0.2">
      <c r="A6903" s="4" t="str">
        <f t="shared" si="728"/>
        <v>خراسان شمالی</v>
      </c>
      <c r="B6903" s="4" t="str">
        <f t="shared" si="729"/>
        <v>بجنورد</v>
      </c>
      <c r="C6903" s="4" t="str">
        <f t="shared" si="730"/>
        <v>مرکز شماره یک بجنورد (برادران، شهید توکلی زاده)</v>
      </c>
      <c r="D6903" s="4" t="s">
        <v>25758</v>
      </c>
      <c r="E6903" s="4" t="s">
        <v>3268</v>
      </c>
      <c r="F6903" s="4" t="s">
        <v>25759</v>
      </c>
      <c r="G6903" s="4">
        <v>5832227757</v>
      </c>
      <c r="H6903" s="4">
        <v>9152549200</v>
      </c>
    </row>
    <row r="6904" spans="1:8" x14ac:dyDescent="0.2">
      <c r="A6904" s="4" t="str">
        <f t="shared" si="728"/>
        <v>خراسان شمالی</v>
      </c>
      <c r="B6904" s="4" t="str">
        <f t="shared" si="729"/>
        <v>بجنورد</v>
      </c>
      <c r="C6904" s="4" t="str">
        <f t="shared" si="730"/>
        <v>مرکز شماره یک بجنورد (برادران، شهید توکلی زاده)</v>
      </c>
      <c r="D6904" s="4" t="s">
        <v>25760</v>
      </c>
      <c r="E6904" s="4" t="s">
        <v>4410</v>
      </c>
      <c r="F6904" s="4" t="s">
        <v>10415</v>
      </c>
      <c r="G6904" s="4">
        <v>5832245430</v>
      </c>
      <c r="H6904" s="4">
        <v>9338999652</v>
      </c>
    </row>
    <row r="6905" spans="1:8" x14ac:dyDescent="0.2">
      <c r="A6905" s="4" t="str">
        <f t="shared" si="728"/>
        <v>خراسان شمالی</v>
      </c>
      <c r="B6905" s="4" t="str">
        <f t="shared" si="729"/>
        <v>بجنورد</v>
      </c>
      <c r="C6905" s="4" t="str">
        <f t="shared" si="730"/>
        <v>مرکز شماره یک بجنورد (برادران، شهید توکلی زاده)</v>
      </c>
      <c r="D6905" s="4" t="s">
        <v>25761</v>
      </c>
      <c r="E6905" s="4" t="s">
        <v>2242</v>
      </c>
      <c r="F6905" s="4" t="s">
        <v>24318</v>
      </c>
      <c r="G6905" s="4">
        <v>5832241498</v>
      </c>
      <c r="H6905" s="4">
        <v>9389691599</v>
      </c>
    </row>
    <row r="6906" spans="1:8" x14ac:dyDescent="0.2">
      <c r="A6906" s="4" t="str">
        <f t="shared" si="728"/>
        <v>خراسان شمالی</v>
      </c>
      <c r="B6906" s="4" t="str">
        <f t="shared" si="729"/>
        <v>بجنورد</v>
      </c>
      <c r="C6906" s="4" t="str">
        <f t="shared" si="730"/>
        <v>مرکز شماره یک بجنورد (برادران، شهید توکلی زاده)</v>
      </c>
      <c r="D6906" s="4" t="s">
        <v>24085</v>
      </c>
      <c r="E6906" s="4" t="s">
        <v>760</v>
      </c>
      <c r="F6906" s="4" t="s">
        <v>24085</v>
      </c>
      <c r="G6906" s="4">
        <v>9916766289</v>
      </c>
      <c r="H6906" s="4">
        <v>9916766289</v>
      </c>
    </row>
    <row r="6907" spans="1:8" x14ac:dyDescent="0.2">
      <c r="A6907" s="4" t="str">
        <f t="shared" si="728"/>
        <v>خراسان شمالی</v>
      </c>
      <c r="B6907" s="4" t="str">
        <f t="shared" si="729"/>
        <v>بجنورد</v>
      </c>
      <c r="C6907" s="4" t="str">
        <f t="shared" si="730"/>
        <v>مرکز شماره یک بجنورد (برادران، شهید توکلی زاده)</v>
      </c>
      <c r="D6907" s="4" t="s">
        <v>20896</v>
      </c>
      <c r="E6907" s="4" t="s">
        <v>44</v>
      </c>
      <c r="F6907" s="4" t="s">
        <v>10415</v>
      </c>
      <c r="G6907" s="4">
        <v>9916247577</v>
      </c>
      <c r="H6907" s="4">
        <v>9916247577</v>
      </c>
    </row>
    <row r="6908" spans="1:8" x14ac:dyDescent="0.2">
      <c r="A6908" s="4" t="str">
        <f t="shared" si="728"/>
        <v>خراسان شمالی</v>
      </c>
      <c r="B6908" s="4" t="str">
        <f t="shared" si="729"/>
        <v>بجنورد</v>
      </c>
      <c r="C6908" s="4" t="str">
        <f t="shared" si="730"/>
        <v>مرکز شماره یک بجنورد (برادران، شهید توکلی زاده)</v>
      </c>
      <c r="D6908" s="4" t="s">
        <v>25762</v>
      </c>
      <c r="E6908" s="4" t="s">
        <v>1542</v>
      </c>
      <c r="F6908" s="4" t="s">
        <v>25763</v>
      </c>
      <c r="G6908" s="4">
        <v>5832722411</v>
      </c>
      <c r="H6908" s="4">
        <v>9398490100</v>
      </c>
    </row>
    <row r="6909" spans="1:8" x14ac:dyDescent="0.2">
      <c r="A6909" s="4" t="str">
        <f t="shared" ref="A6909:A6940" si="731">A6908</f>
        <v>خراسان شمالی</v>
      </c>
      <c r="B6909" s="4" t="str">
        <f t="shared" si="729"/>
        <v>بجنورد</v>
      </c>
      <c r="C6909" s="4" t="str">
        <f t="shared" si="730"/>
        <v>مرکز شماره یک بجنورد (برادران، شهید توکلی زاده)</v>
      </c>
      <c r="D6909" s="4" t="s">
        <v>21065</v>
      </c>
      <c r="E6909" s="4" t="s">
        <v>1027</v>
      </c>
      <c r="F6909" s="4" t="s">
        <v>24318</v>
      </c>
      <c r="G6909" s="4">
        <v>5832222516</v>
      </c>
      <c r="H6909" s="4">
        <v>9153889340</v>
      </c>
    </row>
    <row r="6910" spans="1:8" x14ac:dyDescent="0.2">
      <c r="A6910" s="4" t="str">
        <f t="shared" si="731"/>
        <v>خراسان شمالی</v>
      </c>
      <c r="B6910" s="4" t="str">
        <f t="shared" si="729"/>
        <v>بجنورد</v>
      </c>
      <c r="C6910" s="4" t="str">
        <f t="shared" si="730"/>
        <v>مرکز شماره یک بجنورد (برادران، شهید توکلی زاده)</v>
      </c>
      <c r="D6910" s="4" t="s">
        <v>25764</v>
      </c>
      <c r="E6910" s="4" t="s">
        <v>11877</v>
      </c>
      <c r="F6910" s="4" t="s">
        <v>25765</v>
      </c>
      <c r="G6910" s="4">
        <v>5832728361</v>
      </c>
      <c r="H6910" s="4">
        <v>9384383638</v>
      </c>
    </row>
    <row r="6911" spans="1:8" x14ac:dyDescent="0.2">
      <c r="A6911" s="4" t="str">
        <f t="shared" si="731"/>
        <v>خراسان شمالی</v>
      </c>
      <c r="B6911" s="4" t="str">
        <f t="shared" si="729"/>
        <v>بجنورد</v>
      </c>
      <c r="C6911" s="4" t="str">
        <f t="shared" si="730"/>
        <v>مرکز شماره یک بجنورد (برادران، شهید توکلی زاده)</v>
      </c>
      <c r="D6911" s="4" t="s">
        <v>25766</v>
      </c>
      <c r="E6911" s="4" t="s">
        <v>264</v>
      </c>
      <c r="F6911" s="4" t="s">
        <v>25767</v>
      </c>
      <c r="G6911" s="4">
        <v>5832212305</v>
      </c>
      <c r="H6911" s="4">
        <v>9365482344</v>
      </c>
    </row>
    <row r="6912" spans="1:8" x14ac:dyDescent="0.2">
      <c r="A6912" s="4" t="str">
        <f t="shared" si="731"/>
        <v>خراسان شمالی</v>
      </c>
      <c r="B6912" s="4" t="str">
        <f t="shared" si="729"/>
        <v>بجنورد</v>
      </c>
      <c r="C6912" s="4" t="str">
        <f t="shared" si="730"/>
        <v>مرکز شماره یک بجنورد (برادران، شهید توکلی زاده)</v>
      </c>
      <c r="D6912" s="4" t="s">
        <v>17610</v>
      </c>
      <c r="E6912" s="4" t="s">
        <v>44</v>
      </c>
      <c r="F6912" s="4" t="s">
        <v>25768</v>
      </c>
      <c r="G6912" s="4">
        <v>5832289462</v>
      </c>
      <c r="H6912" s="4">
        <v>9158861003</v>
      </c>
    </row>
    <row r="6913" spans="1:8" x14ac:dyDescent="0.2">
      <c r="A6913" s="4" t="str">
        <f t="shared" si="731"/>
        <v>خراسان شمالی</v>
      </c>
      <c r="B6913" s="4" t="str">
        <f t="shared" ref="B6913:B6924" si="732">B6912</f>
        <v>بجنورد</v>
      </c>
      <c r="C6913" s="4" t="str">
        <f t="shared" ref="C6913:C6924" si="733">C6912</f>
        <v>مرکز شماره یک بجنورد (برادران، شهید توکلی زاده)</v>
      </c>
      <c r="D6913" s="4" t="str">
        <f t="shared" ref="D6913:D6924" si="734">D6912</f>
        <v>_</v>
      </c>
      <c r="E6913" s="4" t="s">
        <v>431</v>
      </c>
      <c r="F6913" s="4" t="s">
        <v>25769</v>
      </c>
      <c r="G6913" s="4">
        <v>5832315108</v>
      </c>
      <c r="H6913" s="4">
        <v>9157168320</v>
      </c>
    </row>
    <row r="6914" spans="1:8" x14ac:dyDescent="0.2">
      <c r="A6914" s="4" t="str">
        <f t="shared" si="731"/>
        <v>خراسان شمالی</v>
      </c>
      <c r="B6914" s="4" t="str">
        <f t="shared" si="732"/>
        <v>بجنورد</v>
      </c>
      <c r="C6914" s="4" t="str">
        <f t="shared" si="733"/>
        <v>مرکز شماره یک بجنورد (برادران، شهید توکلی زاده)</v>
      </c>
      <c r="D6914" s="4" t="str">
        <f t="shared" si="734"/>
        <v>_</v>
      </c>
      <c r="E6914" s="4" t="s">
        <v>477</v>
      </c>
      <c r="F6914" s="4" t="s">
        <v>25770</v>
      </c>
      <c r="G6914" s="4">
        <v>9920605490</v>
      </c>
      <c r="H6914" s="4">
        <v>9920605490</v>
      </c>
    </row>
    <row r="6915" spans="1:8" x14ac:dyDescent="0.2">
      <c r="A6915" s="4" t="str">
        <f t="shared" si="731"/>
        <v>خراسان شمالی</v>
      </c>
      <c r="B6915" s="4" t="str">
        <f t="shared" si="732"/>
        <v>بجنورد</v>
      </c>
      <c r="C6915" s="4" t="str">
        <f t="shared" si="733"/>
        <v>مرکز شماره یک بجنورد (برادران، شهید توکلی زاده)</v>
      </c>
      <c r="D6915" s="4" t="str">
        <f t="shared" si="734"/>
        <v>_</v>
      </c>
      <c r="E6915" s="4" t="s">
        <v>1634</v>
      </c>
      <c r="F6915" s="4" t="s">
        <v>1853</v>
      </c>
      <c r="G6915" s="4">
        <v>9391504593</v>
      </c>
      <c r="H6915" s="4">
        <v>9931720785</v>
      </c>
    </row>
    <row r="6916" spans="1:8" x14ac:dyDescent="0.2">
      <c r="A6916" s="4" t="str">
        <f t="shared" si="731"/>
        <v>خراسان شمالی</v>
      </c>
      <c r="B6916" s="4" t="str">
        <f t="shared" si="732"/>
        <v>بجنورد</v>
      </c>
      <c r="C6916" s="4" t="str">
        <f t="shared" si="733"/>
        <v>مرکز شماره یک بجنورد (برادران، شهید توکلی زاده)</v>
      </c>
      <c r="D6916" s="4" t="str">
        <f t="shared" si="734"/>
        <v>_</v>
      </c>
      <c r="E6916" s="4" t="s">
        <v>40</v>
      </c>
      <c r="F6916" s="4" t="s">
        <v>2402</v>
      </c>
      <c r="G6916" s="4">
        <v>9038984793</v>
      </c>
      <c r="H6916" s="4">
        <v>9038984793</v>
      </c>
    </row>
    <row r="6917" spans="1:8" x14ac:dyDescent="0.2">
      <c r="A6917" s="4" t="str">
        <f t="shared" si="731"/>
        <v>خراسان شمالی</v>
      </c>
      <c r="B6917" s="4" t="str">
        <f t="shared" si="732"/>
        <v>بجنورد</v>
      </c>
      <c r="C6917" s="4" t="str">
        <f t="shared" si="733"/>
        <v>مرکز شماره یک بجنورد (برادران، شهید توکلی زاده)</v>
      </c>
      <c r="D6917" s="4" t="str">
        <f t="shared" si="734"/>
        <v>_</v>
      </c>
      <c r="E6917" s="4" t="s">
        <v>4001</v>
      </c>
      <c r="F6917" s="4" t="s">
        <v>9460</v>
      </c>
      <c r="G6917" s="4">
        <v>5832258394</v>
      </c>
      <c r="H6917" s="4">
        <v>9928090079</v>
      </c>
    </row>
    <row r="6918" spans="1:8" x14ac:dyDescent="0.2">
      <c r="A6918" s="4" t="str">
        <f t="shared" si="731"/>
        <v>خراسان شمالی</v>
      </c>
      <c r="B6918" s="4" t="str">
        <f t="shared" si="732"/>
        <v>بجنورد</v>
      </c>
      <c r="C6918" s="4" t="str">
        <f t="shared" si="733"/>
        <v>مرکز شماره یک بجنورد (برادران، شهید توکلی زاده)</v>
      </c>
      <c r="D6918" s="4" t="str">
        <f t="shared" si="734"/>
        <v>_</v>
      </c>
      <c r="E6918" s="4" t="s">
        <v>78</v>
      </c>
      <c r="F6918" s="4" t="s">
        <v>2119</v>
      </c>
      <c r="G6918" s="4">
        <v>5832233323</v>
      </c>
      <c r="H6918" s="4">
        <v>9155848718</v>
      </c>
    </row>
    <row r="6919" spans="1:8" x14ac:dyDescent="0.2">
      <c r="A6919" s="4" t="str">
        <f t="shared" si="731"/>
        <v>خراسان شمالی</v>
      </c>
      <c r="B6919" s="4" t="str">
        <f t="shared" si="732"/>
        <v>بجنورد</v>
      </c>
      <c r="C6919" s="4" t="str">
        <f t="shared" si="733"/>
        <v>مرکز شماره یک بجنورد (برادران، شهید توکلی زاده)</v>
      </c>
      <c r="D6919" s="4" t="str">
        <f t="shared" si="734"/>
        <v>_</v>
      </c>
      <c r="E6919" s="4" t="s">
        <v>78</v>
      </c>
      <c r="F6919" s="4" t="s">
        <v>221</v>
      </c>
      <c r="G6919" s="4">
        <v>5832244499</v>
      </c>
      <c r="H6919" s="4">
        <v>9151840755</v>
      </c>
    </row>
    <row r="6920" spans="1:8" x14ac:dyDescent="0.2">
      <c r="A6920" s="4" t="str">
        <f t="shared" si="731"/>
        <v>خراسان شمالی</v>
      </c>
      <c r="B6920" s="4" t="str">
        <f t="shared" si="732"/>
        <v>بجنورد</v>
      </c>
      <c r="C6920" s="4" t="str">
        <f t="shared" si="733"/>
        <v>مرکز شماره یک بجنورد (برادران، شهید توکلی زاده)</v>
      </c>
      <c r="D6920" s="4" t="str">
        <f t="shared" si="734"/>
        <v>_</v>
      </c>
      <c r="E6920" s="4" t="s">
        <v>36</v>
      </c>
      <c r="F6920" s="4" t="s">
        <v>25771</v>
      </c>
      <c r="G6920" s="4">
        <v>5832248399</v>
      </c>
      <c r="H6920" s="4">
        <v>9021840099</v>
      </c>
    </row>
    <row r="6921" spans="1:8" x14ac:dyDescent="0.2">
      <c r="A6921" s="4" t="str">
        <f t="shared" si="731"/>
        <v>خراسان شمالی</v>
      </c>
      <c r="B6921" s="4" t="str">
        <f t="shared" si="732"/>
        <v>بجنورد</v>
      </c>
      <c r="C6921" s="4" t="str">
        <f t="shared" si="733"/>
        <v>مرکز شماره یک بجنورد (برادران، شهید توکلی زاده)</v>
      </c>
      <c r="D6921" s="4" t="str">
        <f t="shared" si="734"/>
        <v>_</v>
      </c>
      <c r="E6921" s="4" t="s">
        <v>21</v>
      </c>
      <c r="F6921" s="4" t="s">
        <v>796</v>
      </c>
      <c r="G6921" s="4">
        <v>9150854212</v>
      </c>
      <c r="H6921" s="4">
        <v>9150854212</v>
      </c>
    </row>
    <row r="6922" spans="1:8" x14ac:dyDescent="0.2">
      <c r="A6922" s="4" t="str">
        <f t="shared" si="731"/>
        <v>خراسان شمالی</v>
      </c>
      <c r="B6922" s="4" t="str">
        <f t="shared" si="732"/>
        <v>بجنورد</v>
      </c>
      <c r="C6922" s="4" t="str">
        <f t="shared" si="733"/>
        <v>مرکز شماره یک بجنورد (برادران، شهید توکلی زاده)</v>
      </c>
      <c r="D6922" s="4" t="str">
        <f t="shared" si="734"/>
        <v>_</v>
      </c>
      <c r="E6922" s="4" t="s">
        <v>15792</v>
      </c>
      <c r="F6922" s="4" t="s">
        <v>1101</v>
      </c>
      <c r="G6922" s="4">
        <v>9153885635</v>
      </c>
      <c r="H6922" s="4">
        <v>9153885635</v>
      </c>
    </row>
    <row r="6923" spans="1:8" x14ac:dyDescent="0.2">
      <c r="A6923" s="4" t="str">
        <f t="shared" si="731"/>
        <v>خراسان شمالی</v>
      </c>
      <c r="B6923" s="4" t="str">
        <f t="shared" si="732"/>
        <v>بجنورد</v>
      </c>
      <c r="C6923" s="4" t="str">
        <f t="shared" si="733"/>
        <v>مرکز شماره یک بجنورد (برادران، شهید توکلی زاده)</v>
      </c>
      <c r="D6923" s="4" t="str">
        <f t="shared" si="734"/>
        <v>_</v>
      </c>
      <c r="E6923" s="4" t="s">
        <v>73</v>
      </c>
      <c r="F6923" s="4" t="s">
        <v>25772</v>
      </c>
      <c r="G6923" s="4">
        <v>5832293684</v>
      </c>
      <c r="H6923" s="4">
        <v>9153870631</v>
      </c>
    </row>
    <row r="6924" spans="1:8" x14ac:dyDescent="0.2">
      <c r="A6924" s="4" t="str">
        <f t="shared" si="731"/>
        <v>خراسان شمالی</v>
      </c>
      <c r="B6924" s="4" t="str">
        <f t="shared" si="732"/>
        <v>بجنورد</v>
      </c>
      <c r="C6924" s="4" t="str">
        <f t="shared" si="733"/>
        <v>مرکز شماره یک بجنورد (برادران، شهید توکلی زاده)</v>
      </c>
      <c r="D6924" s="4" t="str">
        <f t="shared" si="734"/>
        <v>_</v>
      </c>
      <c r="E6924" s="4" t="s">
        <v>798</v>
      </c>
      <c r="F6924" s="4" t="s">
        <v>1039</v>
      </c>
      <c r="G6924" s="4">
        <v>5832721377</v>
      </c>
      <c r="H6924" s="4">
        <v>9153849258</v>
      </c>
    </row>
    <row r="6925" spans="1:8" x14ac:dyDescent="0.2">
      <c r="A6925" s="4" t="str">
        <f t="shared" si="731"/>
        <v>خراسان شمالی</v>
      </c>
      <c r="B6925" s="4" t="s">
        <v>10498</v>
      </c>
      <c r="C6925" s="4" t="s">
        <v>10499</v>
      </c>
      <c r="D6925" s="4" t="s">
        <v>1489</v>
      </c>
      <c r="E6925" s="4" t="s">
        <v>128</v>
      </c>
      <c r="F6925" s="4" t="s">
        <v>25773</v>
      </c>
      <c r="G6925" s="4">
        <v>5832275328</v>
      </c>
      <c r="H6925" s="4">
        <v>9150965990</v>
      </c>
    </row>
    <row r="6926" spans="1:8" x14ac:dyDescent="0.2">
      <c r="A6926" s="4" t="str">
        <f t="shared" si="731"/>
        <v>خراسان شمالی</v>
      </c>
      <c r="B6926" s="4" t="str">
        <f t="shared" ref="B6926:B6938" si="735">B6925</f>
        <v>جاجرم</v>
      </c>
      <c r="C6926" s="4" t="str">
        <f t="shared" ref="C6926:C6938" si="736">C6925</f>
        <v>مرکز شماره پنج جاجرم (دومنظوره، شهید عزیززاده)</v>
      </c>
      <c r="D6926" s="4" t="s">
        <v>21687</v>
      </c>
      <c r="E6926" s="4" t="s">
        <v>182</v>
      </c>
      <c r="F6926" s="4" t="s">
        <v>10415</v>
      </c>
      <c r="G6926" s="4">
        <v>5832447296</v>
      </c>
      <c r="H6926" s="4">
        <v>9927171908</v>
      </c>
    </row>
    <row r="6927" spans="1:8" x14ac:dyDescent="0.2">
      <c r="A6927" s="4" t="str">
        <f t="shared" si="731"/>
        <v>خراسان شمالی</v>
      </c>
      <c r="B6927" s="4" t="str">
        <f t="shared" si="735"/>
        <v>جاجرم</v>
      </c>
      <c r="C6927" s="4" t="str">
        <f t="shared" si="736"/>
        <v>مرکز شماره پنج جاجرم (دومنظوره، شهید عزیززاده)</v>
      </c>
      <c r="D6927" s="4" t="s">
        <v>25774</v>
      </c>
      <c r="E6927" s="4" t="s">
        <v>128</v>
      </c>
      <c r="F6927" s="4" t="s">
        <v>25775</v>
      </c>
      <c r="G6927" s="4">
        <v>5832277052</v>
      </c>
      <c r="H6927" s="4">
        <v>9102675947</v>
      </c>
    </row>
    <row r="6928" spans="1:8" x14ac:dyDescent="0.2">
      <c r="A6928" s="4" t="str">
        <f t="shared" si="731"/>
        <v>خراسان شمالی</v>
      </c>
      <c r="B6928" s="4" t="str">
        <f t="shared" si="735"/>
        <v>جاجرم</v>
      </c>
      <c r="C6928" s="4" t="str">
        <f t="shared" si="736"/>
        <v>مرکز شماره پنج جاجرم (دومنظوره، شهید عزیززاده)</v>
      </c>
      <c r="D6928" s="4" t="s">
        <v>25776</v>
      </c>
      <c r="E6928" s="4" t="s">
        <v>2384</v>
      </c>
      <c r="F6928" s="4" t="s">
        <v>1093</v>
      </c>
      <c r="G6928" s="4">
        <v>9135717909</v>
      </c>
      <c r="H6928" s="4">
        <v>9135717909</v>
      </c>
    </row>
    <row r="6929" spans="1:8" x14ac:dyDescent="0.2">
      <c r="A6929" s="4" t="str">
        <f t="shared" si="731"/>
        <v>خراسان شمالی</v>
      </c>
      <c r="B6929" s="4" t="str">
        <f t="shared" si="735"/>
        <v>جاجرم</v>
      </c>
      <c r="C6929" s="4" t="str">
        <f t="shared" si="736"/>
        <v>مرکز شماره پنج جاجرم (دومنظوره، شهید عزیززاده)</v>
      </c>
      <c r="D6929" s="4" t="s">
        <v>25777</v>
      </c>
      <c r="E6929" s="4" t="s">
        <v>272</v>
      </c>
      <c r="F6929" s="4" t="s">
        <v>25777</v>
      </c>
      <c r="G6929" s="4">
        <v>5832273333</v>
      </c>
      <c r="H6929" s="4">
        <v>9050114229</v>
      </c>
    </row>
    <row r="6930" spans="1:8" x14ac:dyDescent="0.2">
      <c r="A6930" s="4" t="str">
        <f t="shared" si="731"/>
        <v>خراسان شمالی</v>
      </c>
      <c r="B6930" s="4" t="str">
        <f t="shared" si="735"/>
        <v>جاجرم</v>
      </c>
      <c r="C6930" s="4" t="str">
        <f t="shared" si="736"/>
        <v>مرکز شماره پنج جاجرم (دومنظوره، شهید عزیززاده)</v>
      </c>
      <c r="D6930" s="4" t="s">
        <v>25778</v>
      </c>
      <c r="E6930" s="4" t="s">
        <v>9721</v>
      </c>
      <c r="F6930" s="4" t="s">
        <v>1255</v>
      </c>
      <c r="G6930" s="4">
        <v>5832278979</v>
      </c>
      <c r="H6930" s="4">
        <v>9151898572</v>
      </c>
    </row>
    <row r="6931" spans="1:8" x14ac:dyDescent="0.2">
      <c r="A6931" s="4" t="str">
        <f t="shared" si="731"/>
        <v>خراسان شمالی</v>
      </c>
      <c r="B6931" s="4" t="str">
        <f t="shared" si="735"/>
        <v>جاجرم</v>
      </c>
      <c r="C6931" s="4" t="str">
        <f t="shared" si="736"/>
        <v>مرکز شماره پنج جاجرم (دومنظوره، شهید عزیززاده)</v>
      </c>
      <c r="D6931" s="4" t="s">
        <v>20621</v>
      </c>
      <c r="E6931" s="4" t="s">
        <v>44</v>
      </c>
      <c r="F6931" s="4" t="s">
        <v>6712</v>
      </c>
      <c r="G6931" s="4">
        <v>5832275586</v>
      </c>
      <c r="H6931" s="4">
        <v>9353730769</v>
      </c>
    </row>
    <row r="6932" spans="1:8" x14ac:dyDescent="0.2">
      <c r="A6932" s="4" t="str">
        <f t="shared" si="731"/>
        <v>خراسان شمالی</v>
      </c>
      <c r="B6932" s="4" t="str">
        <f t="shared" si="735"/>
        <v>جاجرم</v>
      </c>
      <c r="C6932" s="4" t="str">
        <f t="shared" si="736"/>
        <v>مرکز شماره پنج جاجرم (دومنظوره، شهید عزیززاده)</v>
      </c>
      <c r="D6932" s="4" t="s">
        <v>25779</v>
      </c>
      <c r="E6932" s="4" t="s">
        <v>272</v>
      </c>
      <c r="F6932" s="4" t="s">
        <v>3798</v>
      </c>
      <c r="G6932" s="4">
        <v>5832273333</v>
      </c>
      <c r="H6932" s="4">
        <v>9155899177</v>
      </c>
    </row>
    <row r="6933" spans="1:8" x14ac:dyDescent="0.2">
      <c r="A6933" s="4" t="str">
        <f t="shared" si="731"/>
        <v>خراسان شمالی</v>
      </c>
      <c r="B6933" s="4" t="str">
        <f t="shared" si="735"/>
        <v>جاجرم</v>
      </c>
      <c r="C6933" s="4" t="str">
        <f t="shared" si="736"/>
        <v>مرکز شماره پنج جاجرم (دومنظوره، شهید عزیززاده)</v>
      </c>
      <c r="D6933" s="4" t="s">
        <v>6679</v>
      </c>
      <c r="E6933" s="4" t="s">
        <v>1448</v>
      </c>
      <c r="F6933" s="4" t="s">
        <v>3321</v>
      </c>
      <c r="G6933" s="4">
        <v>5832276110</v>
      </c>
      <c r="H6933" s="4">
        <v>9900856082</v>
      </c>
    </row>
    <row r="6934" spans="1:8" x14ac:dyDescent="0.2">
      <c r="A6934" s="4" t="str">
        <f t="shared" si="731"/>
        <v>خراسان شمالی</v>
      </c>
      <c r="B6934" s="4" t="str">
        <f t="shared" si="735"/>
        <v>جاجرم</v>
      </c>
      <c r="C6934" s="4" t="str">
        <f t="shared" si="736"/>
        <v>مرکز شماره پنج جاجرم (دومنظوره، شهید عزیززاده)</v>
      </c>
      <c r="D6934" s="4" t="s">
        <v>25780</v>
      </c>
      <c r="E6934" s="4" t="s">
        <v>1356</v>
      </c>
      <c r="F6934" s="4" t="s">
        <v>25781</v>
      </c>
      <c r="G6934" s="4">
        <v>5832270140</v>
      </c>
      <c r="H6934" s="4">
        <v>9154552304</v>
      </c>
    </row>
    <row r="6935" spans="1:8" x14ac:dyDescent="0.2">
      <c r="A6935" s="4" t="str">
        <f t="shared" si="731"/>
        <v>خراسان شمالی</v>
      </c>
      <c r="B6935" s="4" t="str">
        <f t="shared" si="735"/>
        <v>جاجرم</v>
      </c>
      <c r="C6935" s="4" t="str">
        <f t="shared" si="736"/>
        <v>مرکز شماره پنج جاجرم (دومنظوره، شهید عزیززاده)</v>
      </c>
      <c r="D6935" s="4" t="s">
        <v>25782</v>
      </c>
      <c r="E6935" s="4" t="s">
        <v>12920</v>
      </c>
      <c r="F6935" s="4" t="s">
        <v>549</v>
      </c>
      <c r="G6935" s="4">
        <v>9158320753</v>
      </c>
      <c r="H6935" s="4">
        <v>9335450750</v>
      </c>
    </row>
    <row r="6936" spans="1:8" x14ac:dyDescent="0.2">
      <c r="A6936" s="4" t="str">
        <f t="shared" si="731"/>
        <v>خراسان شمالی</v>
      </c>
      <c r="B6936" s="4" t="str">
        <f t="shared" si="735"/>
        <v>جاجرم</v>
      </c>
      <c r="C6936" s="4" t="str">
        <f t="shared" si="736"/>
        <v>مرکز شماره پنج جاجرم (دومنظوره، شهید عزیززاده)</v>
      </c>
      <c r="D6936" s="4" t="s">
        <v>25783</v>
      </c>
      <c r="E6936" s="4" t="s">
        <v>1434</v>
      </c>
      <c r="F6936" s="4" t="s">
        <v>4098</v>
      </c>
      <c r="G6936" s="4">
        <v>5832279804</v>
      </c>
      <c r="H6936" s="4">
        <v>9154546852</v>
      </c>
    </row>
    <row r="6937" spans="1:8" x14ac:dyDescent="0.2">
      <c r="A6937" s="4" t="str">
        <f t="shared" si="731"/>
        <v>خراسان شمالی</v>
      </c>
      <c r="B6937" s="4" t="str">
        <f t="shared" si="735"/>
        <v>جاجرم</v>
      </c>
      <c r="C6937" s="4" t="str">
        <f t="shared" si="736"/>
        <v>مرکز شماره پنج جاجرم (دومنظوره، شهید عزیززاده)</v>
      </c>
      <c r="D6937" s="4" t="s">
        <v>14452</v>
      </c>
      <c r="E6937" s="4" t="s">
        <v>32</v>
      </c>
      <c r="F6937" s="4" t="s">
        <v>523</v>
      </c>
      <c r="G6937" s="4">
        <v>5832272417</v>
      </c>
      <c r="H6937" s="4">
        <v>9157170900</v>
      </c>
    </row>
    <row r="6938" spans="1:8" x14ac:dyDescent="0.2">
      <c r="A6938" s="4" t="str">
        <f t="shared" si="731"/>
        <v>خراسان شمالی</v>
      </c>
      <c r="B6938" s="4" t="str">
        <f t="shared" si="735"/>
        <v>جاجرم</v>
      </c>
      <c r="C6938" s="4" t="str">
        <f t="shared" si="736"/>
        <v>مرکز شماره پنج جاجرم (دومنظوره، شهید عزیززاده)</v>
      </c>
      <c r="D6938" s="4" t="s">
        <v>17610</v>
      </c>
      <c r="E6938" s="4" t="s">
        <v>272</v>
      </c>
      <c r="F6938" s="4" t="s">
        <v>1760</v>
      </c>
      <c r="G6938" s="4">
        <v>5832387362</v>
      </c>
      <c r="H6938" s="4">
        <v>9159032065</v>
      </c>
    </row>
    <row r="6939" spans="1:8" x14ac:dyDescent="0.2">
      <c r="A6939" s="4" t="str">
        <f t="shared" si="731"/>
        <v>خراسان شمالی</v>
      </c>
      <c r="B6939" s="4" t="str">
        <f t="shared" ref="B6939:D6939" si="737">B6938</f>
        <v>جاجرم</v>
      </c>
      <c r="C6939" s="4" t="str">
        <f t="shared" si="737"/>
        <v>مرکز شماره پنج جاجرم (دومنظوره، شهید عزیززاده)</v>
      </c>
      <c r="D6939" s="4" t="str">
        <f t="shared" si="737"/>
        <v>_</v>
      </c>
      <c r="E6939" s="4" t="s">
        <v>100</v>
      </c>
      <c r="F6939" s="4" t="s">
        <v>25784</v>
      </c>
      <c r="G6939" s="4">
        <v>5832523317</v>
      </c>
      <c r="H6939" s="4">
        <v>9151875987</v>
      </c>
    </row>
    <row r="6940" spans="1:8" x14ac:dyDescent="0.2">
      <c r="A6940" s="4" t="str">
        <f t="shared" si="731"/>
        <v>خراسان شمالی</v>
      </c>
      <c r="B6940" s="4" t="s">
        <v>10508</v>
      </c>
      <c r="C6940" s="4" t="s">
        <v>10509</v>
      </c>
      <c r="D6940" s="4" t="s">
        <v>15037</v>
      </c>
      <c r="E6940" s="4" t="s">
        <v>1653</v>
      </c>
      <c r="F6940" s="4" t="s">
        <v>4098</v>
      </c>
      <c r="G6940" s="4">
        <v>9157746659</v>
      </c>
      <c r="H6940" s="4">
        <v>9157746659</v>
      </c>
    </row>
    <row r="6941" spans="1:8" x14ac:dyDescent="0.2">
      <c r="A6941" s="4" t="str">
        <f t="shared" ref="A6941:A6964" si="738">A6940</f>
        <v>خراسان شمالی</v>
      </c>
      <c r="B6941" s="4" t="str">
        <f t="shared" ref="B6941:C6941" si="739">B6940</f>
        <v>راز و جرگلان</v>
      </c>
      <c r="C6941" s="4" t="str">
        <f t="shared" si="739"/>
        <v>شعبه شهری شماره چهار(مرکز راز و جرگلان(دومنظوره))</v>
      </c>
      <c r="D6941" s="4" t="s">
        <v>1615</v>
      </c>
      <c r="E6941" s="4" t="s">
        <v>7954</v>
      </c>
      <c r="F6941" s="4" t="s">
        <v>1615</v>
      </c>
      <c r="G6941" s="4">
        <v>5832624255</v>
      </c>
      <c r="H6941" s="4">
        <v>9361293575</v>
      </c>
    </row>
    <row r="6942" spans="1:8" x14ac:dyDescent="0.2">
      <c r="A6942" s="4" t="str">
        <f t="shared" si="738"/>
        <v>خراسان شمالی</v>
      </c>
      <c r="B6942" s="4" t="s">
        <v>10514</v>
      </c>
      <c r="C6942" s="4" t="s">
        <v>10515</v>
      </c>
      <c r="D6942" s="4" t="s">
        <v>1091</v>
      </c>
      <c r="E6942" s="4" t="s">
        <v>11012</v>
      </c>
      <c r="F6942" s="4" t="s">
        <v>1091</v>
      </c>
      <c r="G6942" s="4">
        <v>9159788947</v>
      </c>
      <c r="H6942" s="4">
        <v>9159788947</v>
      </c>
    </row>
    <row r="6943" spans="1:8" x14ac:dyDescent="0.2">
      <c r="A6943" s="4" t="str">
        <f t="shared" si="738"/>
        <v>خراسان شمالی</v>
      </c>
      <c r="B6943" s="4" t="str">
        <f t="shared" ref="B6943:C6949" si="740">B6942</f>
        <v>شیروان</v>
      </c>
      <c r="C6943" s="4" t="str">
        <f t="shared" si="740"/>
        <v>مرکز شماره یازده شیروان ( دومنظوره ،کوثر)</v>
      </c>
      <c r="D6943" s="4" t="s">
        <v>9149</v>
      </c>
      <c r="E6943" s="4" t="s">
        <v>1636</v>
      </c>
      <c r="F6943" s="4" t="s">
        <v>725</v>
      </c>
      <c r="G6943" s="4">
        <v>5836221111</v>
      </c>
      <c r="H6943" s="4">
        <v>9152121789</v>
      </c>
    </row>
    <row r="6944" spans="1:8" x14ac:dyDescent="0.2">
      <c r="A6944" s="4" t="str">
        <f t="shared" si="738"/>
        <v>خراسان شمالی</v>
      </c>
      <c r="B6944" s="4" t="str">
        <f t="shared" si="740"/>
        <v>شیروان</v>
      </c>
      <c r="C6944" s="4" t="str">
        <f t="shared" si="740"/>
        <v>مرکز شماره یازده شیروان ( دومنظوره ،کوثر)</v>
      </c>
      <c r="D6944" s="4" t="s">
        <v>25785</v>
      </c>
      <c r="E6944" s="4" t="s">
        <v>1292</v>
      </c>
      <c r="F6944" s="4" t="s">
        <v>176</v>
      </c>
      <c r="G6944" s="4">
        <v>9150821577</v>
      </c>
      <c r="H6944" s="4">
        <v>9150821577</v>
      </c>
    </row>
    <row r="6945" spans="1:8" x14ac:dyDescent="0.2">
      <c r="A6945" s="4" t="str">
        <f t="shared" si="738"/>
        <v>خراسان شمالی</v>
      </c>
      <c r="B6945" s="4" t="str">
        <f t="shared" si="740"/>
        <v>شیروان</v>
      </c>
      <c r="C6945" s="4" t="str">
        <f t="shared" si="740"/>
        <v>مرکز شماره یازده شیروان ( دومنظوره ،کوثر)</v>
      </c>
      <c r="D6945" s="4" t="s">
        <v>25786</v>
      </c>
      <c r="E6945" s="4" t="s">
        <v>137</v>
      </c>
      <c r="F6945" s="4" t="s">
        <v>25787</v>
      </c>
      <c r="G6945" s="4">
        <v>5836221111</v>
      </c>
      <c r="H6945" s="4">
        <v>9150948113</v>
      </c>
    </row>
    <row r="6946" spans="1:8" x14ac:dyDescent="0.2">
      <c r="A6946" s="4" t="str">
        <f t="shared" si="738"/>
        <v>خراسان شمالی</v>
      </c>
      <c r="B6946" s="4" t="str">
        <f t="shared" si="740"/>
        <v>شیروان</v>
      </c>
      <c r="C6946" s="4" t="str">
        <f t="shared" si="740"/>
        <v>مرکز شماره یازده شیروان ( دومنظوره ،کوثر)</v>
      </c>
      <c r="D6946" s="4" t="s">
        <v>8213</v>
      </c>
      <c r="E6946" s="4" t="s">
        <v>100</v>
      </c>
      <c r="F6946" s="4" t="s">
        <v>25788</v>
      </c>
      <c r="G6946" s="4">
        <v>5836233425</v>
      </c>
      <c r="H6946" s="4">
        <v>9359134984</v>
      </c>
    </row>
    <row r="6947" spans="1:8" x14ac:dyDescent="0.2">
      <c r="A6947" s="4" t="str">
        <f t="shared" si="738"/>
        <v>خراسان شمالی</v>
      </c>
      <c r="B6947" s="4" t="str">
        <f t="shared" si="740"/>
        <v>شیروان</v>
      </c>
      <c r="C6947" s="4" t="str">
        <f t="shared" si="740"/>
        <v>مرکز شماره یازده شیروان ( دومنظوره ،کوثر)</v>
      </c>
      <c r="D6947" s="4" t="s">
        <v>25789</v>
      </c>
      <c r="E6947" s="4" t="s">
        <v>516</v>
      </c>
      <c r="F6947" s="4" t="s">
        <v>3438</v>
      </c>
      <c r="G6947" s="4">
        <v>9361957294</v>
      </c>
      <c r="H6947" s="4">
        <v>9361957294</v>
      </c>
    </row>
    <row r="6948" spans="1:8" x14ac:dyDescent="0.2">
      <c r="A6948" s="4" t="str">
        <f t="shared" si="738"/>
        <v>خراسان شمالی</v>
      </c>
      <c r="B6948" s="4" t="str">
        <f t="shared" si="740"/>
        <v>شیروان</v>
      </c>
      <c r="C6948" s="4" t="str">
        <f t="shared" si="740"/>
        <v>مرکز شماره یازده شیروان ( دومنظوره ،کوثر)</v>
      </c>
      <c r="D6948" s="4" t="s">
        <v>10538</v>
      </c>
      <c r="E6948" s="4" t="s">
        <v>1434</v>
      </c>
      <c r="F6948" s="4" t="s">
        <v>10539</v>
      </c>
      <c r="G6948" s="4">
        <v>0</v>
      </c>
      <c r="H6948" s="4">
        <v>9363310831</v>
      </c>
    </row>
    <row r="6949" spans="1:8" x14ac:dyDescent="0.2">
      <c r="A6949" s="4" t="str">
        <f t="shared" si="738"/>
        <v>خراسان شمالی</v>
      </c>
      <c r="B6949" s="4" t="str">
        <f t="shared" si="740"/>
        <v>شیروان</v>
      </c>
      <c r="C6949" s="4" t="str">
        <f t="shared" si="740"/>
        <v>مرکز شماره یازده شیروان ( دومنظوره ،کوثر)</v>
      </c>
      <c r="D6949" s="4" t="s">
        <v>17610</v>
      </c>
      <c r="E6949" s="4" t="s">
        <v>1860</v>
      </c>
      <c r="F6949" s="4" t="s">
        <v>11287</v>
      </c>
      <c r="G6949" s="4">
        <v>9155866551</v>
      </c>
      <c r="H6949" s="4">
        <v>9155866551</v>
      </c>
    </row>
    <row r="6950" spans="1:8" x14ac:dyDescent="0.2">
      <c r="A6950" s="4" t="str">
        <f t="shared" si="738"/>
        <v>خراسان شمالی</v>
      </c>
      <c r="B6950" s="4" t="str">
        <f t="shared" ref="B6950:D6952" si="741">B6949</f>
        <v>شیروان</v>
      </c>
      <c r="C6950" s="4" t="str">
        <f t="shared" si="741"/>
        <v>مرکز شماره یازده شیروان ( دومنظوره ،کوثر)</v>
      </c>
      <c r="D6950" s="4" t="str">
        <f t="shared" si="741"/>
        <v>_</v>
      </c>
      <c r="E6950" s="4" t="s">
        <v>4001</v>
      </c>
      <c r="F6950" s="4" t="s">
        <v>25790</v>
      </c>
      <c r="G6950" s="4">
        <v>5836234186</v>
      </c>
      <c r="H6950" s="4">
        <v>9154599388</v>
      </c>
    </row>
    <row r="6951" spans="1:8" x14ac:dyDescent="0.2">
      <c r="A6951" s="4" t="str">
        <f t="shared" si="738"/>
        <v>خراسان شمالی</v>
      </c>
      <c r="B6951" s="4" t="str">
        <f t="shared" si="741"/>
        <v>شیروان</v>
      </c>
      <c r="C6951" s="4" t="str">
        <f t="shared" si="741"/>
        <v>مرکز شماره یازده شیروان ( دومنظوره ،کوثر)</v>
      </c>
      <c r="D6951" s="4" t="str">
        <f t="shared" si="741"/>
        <v>_</v>
      </c>
      <c r="E6951" s="4" t="s">
        <v>40</v>
      </c>
      <c r="F6951" s="4" t="s">
        <v>1472</v>
      </c>
      <c r="G6951" s="4">
        <v>5836220309</v>
      </c>
      <c r="H6951" s="4">
        <v>9153886340</v>
      </c>
    </row>
    <row r="6952" spans="1:8" x14ac:dyDescent="0.2">
      <c r="A6952" s="4" t="str">
        <f t="shared" si="738"/>
        <v>خراسان شمالی</v>
      </c>
      <c r="B6952" s="4" t="str">
        <f t="shared" si="741"/>
        <v>شیروان</v>
      </c>
      <c r="C6952" s="4" t="str">
        <f t="shared" si="741"/>
        <v>مرکز شماره یازده شیروان ( دومنظوره ،کوثر)</v>
      </c>
      <c r="D6952" s="4" t="str">
        <f t="shared" si="741"/>
        <v>_</v>
      </c>
      <c r="E6952" s="4" t="s">
        <v>7012</v>
      </c>
      <c r="F6952" s="4" t="s">
        <v>7107</v>
      </c>
      <c r="G6952" s="4">
        <v>5836220658</v>
      </c>
      <c r="H6952" s="4">
        <v>9157720896</v>
      </c>
    </row>
    <row r="6953" spans="1:8" x14ac:dyDescent="0.2">
      <c r="A6953" s="4" t="str">
        <f t="shared" si="738"/>
        <v>خراسان شمالی</v>
      </c>
      <c r="B6953" s="4" t="s">
        <v>10542</v>
      </c>
      <c r="C6953" s="4" t="s">
        <v>10543</v>
      </c>
      <c r="D6953" s="4" t="s">
        <v>25791</v>
      </c>
      <c r="E6953" s="4" t="s">
        <v>128</v>
      </c>
      <c r="F6953" s="4" t="s">
        <v>534</v>
      </c>
      <c r="G6953" s="4">
        <v>5836424506</v>
      </c>
      <c r="H6953" s="4">
        <v>9153884208</v>
      </c>
    </row>
    <row r="6954" spans="1:8" x14ac:dyDescent="0.2">
      <c r="A6954" s="4" t="str">
        <f t="shared" si="738"/>
        <v>خراسان شمالی</v>
      </c>
      <c r="B6954" s="4" t="str">
        <f t="shared" ref="B6954:C6957" si="742">B6953</f>
        <v>فاروج</v>
      </c>
      <c r="C6954" s="4" t="str">
        <f t="shared" si="742"/>
        <v>مرکز شماره هفت فاروج (دومنظوره، آیت الله نجفی)</v>
      </c>
      <c r="D6954" s="4" t="s">
        <v>25792</v>
      </c>
      <c r="E6954" s="4" t="s">
        <v>21</v>
      </c>
      <c r="F6954" s="4" t="s">
        <v>565</v>
      </c>
      <c r="G6954" s="4">
        <v>5836215875</v>
      </c>
      <c r="H6954" s="4">
        <v>9158931341</v>
      </c>
    </row>
    <row r="6955" spans="1:8" x14ac:dyDescent="0.2">
      <c r="A6955" s="4" t="str">
        <f t="shared" si="738"/>
        <v>خراسان شمالی</v>
      </c>
      <c r="B6955" s="4" t="str">
        <f t="shared" si="742"/>
        <v>فاروج</v>
      </c>
      <c r="C6955" s="4" t="str">
        <f t="shared" si="742"/>
        <v>مرکز شماره هفت فاروج (دومنظوره، آیت الله نجفی)</v>
      </c>
      <c r="D6955" s="4" t="s">
        <v>25793</v>
      </c>
      <c r="E6955" s="4" t="s">
        <v>1458</v>
      </c>
      <c r="F6955" s="4" t="s">
        <v>25794</v>
      </c>
      <c r="G6955" s="4">
        <v>5836424500</v>
      </c>
      <c r="H6955" s="4">
        <v>9366995880</v>
      </c>
    </row>
    <row r="6956" spans="1:8" x14ac:dyDescent="0.2">
      <c r="A6956" s="4" t="str">
        <f t="shared" si="738"/>
        <v>خراسان شمالی</v>
      </c>
      <c r="B6956" s="4" t="str">
        <f t="shared" si="742"/>
        <v>فاروج</v>
      </c>
      <c r="C6956" s="4" t="str">
        <f t="shared" si="742"/>
        <v>مرکز شماره هفت فاروج (دومنظوره، آیت الله نجفی)</v>
      </c>
      <c r="D6956" s="4" t="s">
        <v>22361</v>
      </c>
      <c r="E6956" s="4" t="s">
        <v>21</v>
      </c>
      <c r="F6956" s="4" t="s">
        <v>25795</v>
      </c>
      <c r="G6956" s="4">
        <v>5836426782</v>
      </c>
      <c r="H6956" s="4">
        <v>9153887680</v>
      </c>
    </row>
    <row r="6957" spans="1:8" x14ac:dyDescent="0.2">
      <c r="A6957" s="4" t="str">
        <f t="shared" si="738"/>
        <v>خراسان شمالی</v>
      </c>
      <c r="B6957" s="4" t="str">
        <f t="shared" si="742"/>
        <v>فاروج</v>
      </c>
      <c r="C6957" s="4" t="str">
        <f t="shared" si="742"/>
        <v>مرکز شماره هفت فاروج (دومنظوره، آیت الله نجفی)</v>
      </c>
      <c r="D6957" s="4" t="s">
        <v>17610</v>
      </c>
      <c r="E6957" s="4" t="s">
        <v>261</v>
      </c>
      <c r="F6957" s="4" t="s">
        <v>25796</v>
      </c>
      <c r="G6957" s="4">
        <v>5836425185</v>
      </c>
      <c r="H6957" s="4">
        <v>9379664848</v>
      </c>
    </row>
    <row r="6958" spans="1:8" x14ac:dyDescent="0.2">
      <c r="A6958" s="4" t="str">
        <f t="shared" si="738"/>
        <v>خراسان شمالی</v>
      </c>
      <c r="B6958" s="4" t="s">
        <v>10546</v>
      </c>
      <c r="C6958" s="4" t="s">
        <v>25797</v>
      </c>
      <c r="D6958" s="4" t="s">
        <v>20733</v>
      </c>
      <c r="E6958" s="4" t="s">
        <v>272</v>
      </c>
      <c r="F6958" s="4" t="s">
        <v>6902</v>
      </c>
      <c r="G6958" s="4">
        <v>5832504442</v>
      </c>
      <c r="H6958" s="4">
        <v>9371920494</v>
      </c>
    </row>
    <row r="6959" spans="1:8" x14ac:dyDescent="0.2">
      <c r="A6959" s="4" t="str">
        <f t="shared" si="738"/>
        <v>خراسان شمالی</v>
      </c>
      <c r="B6959" s="4" t="str">
        <f t="shared" ref="B6959:C6963" si="743">B6958</f>
        <v>گرمه</v>
      </c>
      <c r="C6959" s="4" t="str">
        <f t="shared" si="743"/>
        <v>شعبه شهری شماره پنج (مرکز شماره ده گرمه (دو منظوره))</v>
      </c>
      <c r="D6959" s="4" t="s">
        <v>25798</v>
      </c>
      <c r="E6959" s="4" t="s">
        <v>159</v>
      </c>
      <c r="F6959" s="4" t="s">
        <v>6400</v>
      </c>
      <c r="G6959" s="4">
        <v>5832270140</v>
      </c>
      <c r="H6959" s="4">
        <v>9153866378</v>
      </c>
    </row>
    <row r="6960" spans="1:8" x14ac:dyDescent="0.2">
      <c r="A6960" s="4" t="str">
        <f t="shared" si="738"/>
        <v>خراسان شمالی</v>
      </c>
      <c r="B6960" s="4" t="str">
        <f t="shared" si="743"/>
        <v>گرمه</v>
      </c>
      <c r="C6960" s="4" t="str">
        <f t="shared" si="743"/>
        <v>شعبه شهری شماره پنج (مرکز شماره ده گرمه (دو منظوره))</v>
      </c>
      <c r="D6960" s="4" t="s">
        <v>25799</v>
      </c>
      <c r="E6960" s="4" t="s">
        <v>128</v>
      </c>
      <c r="F6960" s="4" t="s">
        <v>25800</v>
      </c>
      <c r="G6960" s="4">
        <v>5832353497</v>
      </c>
      <c r="H6960" s="4">
        <v>9158312077</v>
      </c>
    </row>
    <row r="6961" spans="1:8" x14ac:dyDescent="0.2">
      <c r="A6961" s="4" t="str">
        <f t="shared" si="738"/>
        <v>خراسان شمالی</v>
      </c>
      <c r="B6961" s="4" t="str">
        <f t="shared" si="743"/>
        <v>گرمه</v>
      </c>
      <c r="C6961" s="4" t="str">
        <f t="shared" si="743"/>
        <v>شعبه شهری شماره پنج (مرکز شماره ده گرمه (دو منظوره))</v>
      </c>
      <c r="D6961" s="4" t="s">
        <v>25801</v>
      </c>
      <c r="E6961" s="4" t="s">
        <v>44</v>
      </c>
      <c r="F6961" s="4" t="s">
        <v>6519</v>
      </c>
      <c r="G6961" s="4">
        <v>5832353728</v>
      </c>
      <c r="H6961" s="4">
        <v>9376875067</v>
      </c>
    </row>
    <row r="6962" spans="1:8" x14ac:dyDescent="0.2">
      <c r="A6962" s="4" t="str">
        <f t="shared" si="738"/>
        <v>خراسان شمالی</v>
      </c>
      <c r="B6962" s="4" t="str">
        <f t="shared" si="743"/>
        <v>گرمه</v>
      </c>
      <c r="C6962" s="4" t="str">
        <f t="shared" si="743"/>
        <v>شعبه شهری شماره پنج (مرکز شماره ده گرمه (دو منظوره))</v>
      </c>
      <c r="D6962" s="4" t="s">
        <v>6165</v>
      </c>
      <c r="E6962" s="4" t="s">
        <v>2384</v>
      </c>
      <c r="F6962" s="4" t="s">
        <v>301</v>
      </c>
      <c r="G6962" s="4">
        <v>5832504469</v>
      </c>
      <c r="H6962" s="4">
        <v>9158354122</v>
      </c>
    </row>
    <row r="6963" spans="1:8" x14ac:dyDescent="0.2">
      <c r="A6963" s="4" t="str">
        <f t="shared" si="738"/>
        <v>خراسان شمالی</v>
      </c>
      <c r="B6963" s="4" t="str">
        <f t="shared" si="743"/>
        <v>گرمه</v>
      </c>
      <c r="C6963" s="4" t="str">
        <f t="shared" si="743"/>
        <v>شعبه شهری شماره پنج (مرکز شماره ده گرمه (دو منظوره))</v>
      </c>
      <c r="D6963" s="4" t="s">
        <v>11052</v>
      </c>
      <c r="E6963" s="4" t="s">
        <v>2738</v>
      </c>
      <c r="F6963" s="4" t="s">
        <v>15430</v>
      </c>
      <c r="G6963" s="4">
        <v>9150845910</v>
      </c>
      <c r="H6963" s="4">
        <v>9358338528</v>
      </c>
    </row>
    <row r="6964" spans="1:8" x14ac:dyDescent="0.2">
      <c r="A6964" s="4" t="str">
        <f t="shared" si="738"/>
        <v>خراسان شمالی</v>
      </c>
      <c r="B6964" s="4" t="s">
        <v>10555</v>
      </c>
      <c r="C6964" s="4" t="s">
        <v>10556</v>
      </c>
      <c r="D6964" s="4" t="s">
        <v>25802</v>
      </c>
      <c r="E6964" s="4" t="s">
        <v>1434</v>
      </c>
      <c r="F6964" s="4" t="s">
        <v>1262</v>
      </c>
      <c r="G6964" s="4">
        <v>5832935417</v>
      </c>
      <c r="H6964" s="4">
        <v>9152612753</v>
      </c>
    </row>
    <row r="6965" spans="1:8" x14ac:dyDescent="0.2">
      <c r="A6965" s="4" t="str">
        <f t="shared" ref="A6965:C6968" si="744">A6964</f>
        <v>خراسان شمالی</v>
      </c>
      <c r="B6965" s="4" t="str">
        <f t="shared" si="744"/>
        <v>مانه و سملقان</v>
      </c>
      <c r="C6965" s="4" t="str">
        <f t="shared" si="744"/>
        <v>مرکز شماره شش مانه و سملقان(برادران، شهید پاکدل)</v>
      </c>
      <c r="D6965" s="4" t="s">
        <v>25803</v>
      </c>
      <c r="E6965" s="4" t="s">
        <v>1356</v>
      </c>
      <c r="F6965" s="4" t="s">
        <v>25804</v>
      </c>
      <c r="G6965" s="4">
        <v>5832936691</v>
      </c>
      <c r="H6965" s="4">
        <v>9157766506</v>
      </c>
    </row>
    <row r="6966" spans="1:8" x14ac:dyDescent="0.2">
      <c r="A6966" s="4" t="str">
        <f t="shared" si="744"/>
        <v>خراسان شمالی</v>
      </c>
      <c r="B6966" s="4" t="str">
        <f t="shared" si="744"/>
        <v>مانه و سملقان</v>
      </c>
      <c r="C6966" s="4" t="str">
        <f t="shared" si="744"/>
        <v>مرکز شماره شش مانه و سملقان(برادران، شهید پاکدل)</v>
      </c>
      <c r="D6966" s="4" t="s">
        <v>25805</v>
      </c>
      <c r="E6966" s="4" t="s">
        <v>2211</v>
      </c>
      <c r="F6966" s="4" t="s">
        <v>2119</v>
      </c>
      <c r="G6966" s="4">
        <v>5832934271</v>
      </c>
      <c r="H6966" s="4">
        <v>9358796641</v>
      </c>
    </row>
    <row r="6967" spans="1:8" x14ac:dyDescent="0.2">
      <c r="A6967" s="4" t="str">
        <f t="shared" si="744"/>
        <v>خراسان شمالی</v>
      </c>
      <c r="B6967" s="4" t="str">
        <f t="shared" si="744"/>
        <v>مانه و سملقان</v>
      </c>
      <c r="C6967" s="4" t="str">
        <f t="shared" si="744"/>
        <v>مرکز شماره شش مانه و سملقان(برادران، شهید پاکدل)</v>
      </c>
      <c r="D6967" s="4" t="s">
        <v>25806</v>
      </c>
      <c r="E6967" s="4" t="s">
        <v>10</v>
      </c>
      <c r="F6967" s="4" t="s">
        <v>5437</v>
      </c>
      <c r="G6967" s="4">
        <v>5832930000</v>
      </c>
      <c r="H6967" s="4">
        <v>9159785307</v>
      </c>
    </row>
    <row r="6968" spans="1:8" x14ac:dyDescent="0.2">
      <c r="A6968" s="4" t="str">
        <f t="shared" si="744"/>
        <v>خراسان شمالی</v>
      </c>
      <c r="B6968" s="4" t="str">
        <f t="shared" si="744"/>
        <v>مانه و سملقان</v>
      </c>
      <c r="C6968" s="4" t="str">
        <f t="shared" si="744"/>
        <v>مرکز شماره شش مانه و سملقان(برادران، شهید پاکدل)</v>
      </c>
      <c r="D6968" s="4" t="s">
        <v>17610</v>
      </c>
      <c r="E6968" s="4" t="s">
        <v>143</v>
      </c>
      <c r="F6968" s="4" t="s">
        <v>25807</v>
      </c>
      <c r="G6968" s="4">
        <v>5832934005</v>
      </c>
      <c r="H6968" s="4">
        <v>9157194247</v>
      </c>
    </row>
    <row r="6969" spans="1:8" x14ac:dyDescent="0.2">
      <c r="A6969" s="4" t="s">
        <v>10564</v>
      </c>
      <c r="B6969" s="4" t="s">
        <v>10565</v>
      </c>
      <c r="C6969" s="4" t="s">
        <v>10568</v>
      </c>
      <c r="D6969" s="4" t="s">
        <v>25808</v>
      </c>
      <c r="E6969" s="4" t="s">
        <v>10253</v>
      </c>
      <c r="F6969" s="4" t="s">
        <v>25809</v>
      </c>
      <c r="G6969" s="4">
        <v>6153221661</v>
      </c>
      <c r="H6969" s="4">
        <v>9163313423</v>
      </c>
    </row>
    <row r="6970" spans="1:8" x14ac:dyDescent="0.2">
      <c r="A6970" s="4" t="str">
        <f t="shared" ref="A6970:A7033" si="745">A6969</f>
        <v>خوزستان</v>
      </c>
      <c r="B6970" s="4" t="str">
        <f t="shared" ref="B6970:B7000" si="746">B6969</f>
        <v>آبادان</v>
      </c>
      <c r="C6970" s="4" t="str">
        <f t="shared" ref="C6970:C7000" si="747">C6969</f>
        <v>مرکز شماره شش آبادان (برادران، شماره 2 حوزه خلیج فارس)</v>
      </c>
      <c r="D6970" s="4" t="s">
        <v>25810</v>
      </c>
      <c r="E6970" s="4" t="s">
        <v>36</v>
      </c>
      <c r="F6970" s="4" t="s">
        <v>25811</v>
      </c>
      <c r="G6970" s="4">
        <v>6153329170</v>
      </c>
      <c r="H6970" s="4">
        <v>9166306834</v>
      </c>
    </row>
    <row r="6971" spans="1:8" x14ac:dyDescent="0.2">
      <c r="A6971" s="4" t="str">
        <f t="shared" si="745"/>
        <v>خوزستان</v>
      </c>
      <c r="B6971" s="4" t="str">
        <f t="shared" si="746"/>
        <v>آبادان</v>
      </c>
      <c r="C6971" s="4" t="str">
        <f t="shared" si="747"/>
        <v>مرکز شماره شش آبادان (برادران، شماره 2 حوزه خلیج فارس)</v>
      </c>
      <c r="D6971" s="4" t="s">
        <v>25812</v>
      </c>
      <c r="E6971" s="4" t="s">
        <v>14127</v>
      </c>
      <c r="F6971" s="4" t="s">
        <v>2281</v>
      </c>
      <c r="G6971" s="4">
        <v>0</v>
      </c>
      <c r="H6971" s="4">
        <v>9167203928</v>
      </c>
    </row>
    <row r="6972" spans="1:8" x14ac:dyDescent="0.2">
      <c r="A6972" s="4" t="str">
        <f t="shared" si="745"/>
        <v>خوزستان</v>
      </c>
      <c r="B6972" s="4" t="str">
        <f t="shared" si="746"/>
        <v>آبادان</v>
      </c>
      <c r="C6972" s="4" t="str">
        <f t="shared" si="747"/>
        <v>مرکز شماره شش آبادان (برادران، شماره 2 حوزه خلیج فارس)</v>
      </c>
      <c r="D6972" s="4" t="s">
        <v>20974</v>
      </c>
      <c r="E6972" s="4" t="s">
        <v>25813</v>
      </c>
      <c r="F6972" s="4" t="s">
        <v>25814</v>
      </c>
      <c r="G6972" s="4">
        <v>6153352115</v>
      </c>
      <c r="H6972" s="4">
        <v>9367406999</v>
      </c>
    </row>
    <row r="6973" spans="1:8" x14ac:dyDescent="0.2">
      <c r="A6973" s="4" t="str">
        <f t="shared" si="745"/>
        <v>خوزستان</v>
      </c>
      <c r="B6973" s="4" t="str">
        <f t="shared" si="746"/>
        <v>آبادان</v>
      </c>
      <c r="C6973" s="4" t="str">
        <f t="shared" si="747"/>
        <v>مرکز شماره شش آبادان (برادران، شماره 2 حوزه خلیج فارس)</v>
      </c>
      <c r="D6973" s="4" t="s">
        <v>25815</v>
      </c>
      <c r="E6973" s="4" t="s">
        <v>128</v>
      </c>
      <c r="F6973" s="4" t="s">
        <v>25816</v>
      </c>
      <c r="G6973" s="4">
        <v>6153240280</v>
      </c>
      <c r="H6973" s="4">
        <v>9016316181</v>
      </c>
    </row>
    <row r="6974" spans="1:8" x14ac:dyDescent="0.2">
      <c r="A6974" s="4" t="str">
        <f t="shared" si="745"/>
        <v>خوزستان</v>
      </c>
      <c r="B6974" s="4" t="str">
        <f t="shared" si="746"/>
        <v>آبادان</v>
      </c>
      <c r="C6974" s="4" t="str">
        <f t="shared" si="747"/>
        <v>مرکز شماره شش آبادان (برادران، شماره 2 حوزه خلیج فارس)</v>
      </c>
      <c r="D6974" s="4" t="s">
        <v>21729</v>
      </c>
      <c r="E6974" s="4" t="s">
        <v>58</v>
      </c>
      <c r="F6974" s="4" t="s">
        <v>25817</v>
      </c>
      <c r="G6974" s="4">
        <v>0</v>
      </c>
      <c r="H6974" s="4">
        <v>9030291532</v>
      </c>
    </row>
    <row r="6975" spans="1:8" x14ac:dyDescent="0.2">
      <c r="A6975" s="4" t="str">
        <f t="shared" si="745"/>
        <v>خوزستان</v>
      </c>
      <c r="B6975" s="4" t="str">
        <f t="shared" si="746"/>
        <v>آبادان</v>
      </c>
      <c r="C6975" s="4" t="str">
        <f t="shared" si="747"/>
        <v>مرکز شماره شش آبادان (برادران، شماره 2 حوزه خلیج فارس)</v>
      </c>
      <c r="D6975" s="4" t="s">
        <v>2213</v>
      </c>
      <c r="E6975" s="4" t="s">
        <v>1458</v>
      </c>
      <c r="F6975" s="4" t="s">
        <v>25818</v>
      </c>
      <c r="G6975" s="4">
        <v>6153220137</v>
      </c>
      <c r="H6975" s="4">
        <v>9933325898</v>
      </c>
    </row>
    <row r="6976" spans="1:8" x14ac:dyDescent="0.2">
      <c r="A6976" s="4" t="str">
        <f t="shared" si="745"/>
        <v>خوزستان</v>
      </c>
      <c r="B6976" s="4" t="str">
        <f t="shared" si="746"/>
        <v>آبادان</v>
      </c>
      <c r="C6976" s="4" t="str">
        <f t="shared" si="747"/>
        <v>مرکز شماره شش آبادان (برادران، شماره 2 حوزه خلیج فارس)</v>
      </c>
      <c r="D6976" s="4" t="s">
        <v>25819</v>
      </c>
      <c r="E6976" s="4" t="s">
        <v>131</v>
      </c>
      <c r="F6976" s="4" t="s">
        <v>565</v>
      </c>
      <c r="G6976" s="4">
        <v>0</v>
      </c>
      <c r="H6976" s="4">
        <v>9339699199</v>
      </c>
    </row>
    <row r="6977" spans="1:8" x14ac:dyDescent="0.2">
      <c r="A6977" s="4" t="str">
        <f t="shared" si="745"/>
        <v>خوزستان</v>
      </c>
      <c r="B6977" s="4" t="str">
        <f t="shared" si="746"/>
        <v>آبادان</v>
      </c>
      <c r="C6977" s="4" t="str">
        <f t="shared" si="747"/>
        <v>مرکز شماره شش آبادان (برادران، شماره 2 حوزه خلیج فارس)</v>
      </c>
      <c r="D6977" s="4" t="s">
        <v>25820</v>
      </c>
      <c r="E6977" s="4" t="s">
        <v>32</v>
      </c>
      <c r="F6977" s="4" t="s">
        <v>25821</v>
      </c>
      <c r="G6977" s="4">
        <v>6100000000</v>
      </c>
      <c r="H6977" s="4">
        <v>9373202828</v>
      </c>
    </row>
    <row r="6978" spans="1:8" x14ac:dyDescent="0.2">
      <c r="A6978" s="4" t="str">
        <f t="shared" si="745"/>
        <v>خوزستان</v>
      </c>
      <c r="B6978" s="4" t="str">
        <f t="shared" si="746"/>
        <v>آبادان</v>
      </c>
      <c r="C6978" s="4" t="str">
        <f t="shared" si="747"/>
        <v>مرکز شماره شش آبادان (برادران، شماره 2 حوزه خلیج فارس)</v>
      </c>
      <c r="D6978" s="4" t="s">
        <v>25822</v>
      </c>
      <c r="E6978" s="4" t="s">
        <v>1526</v>
      </c>
      <c r="F6978" s="4" t="s">
        <v>25823</v>
      </c>
      <c r="G6978" s="4">
        <v>6153260000</v>
      </c>
      <c r="H6978" s="4">
        <v>9016314124</v>
      </c>
    </row>
    <row r="6979" spans="1:8" x14ac:dyDescent="0.2">
      <c r="A6979" s="4" t="str">
        <f t="shared" si="745"/>
        <v>خوزستان</v>
      </c>
      <c r="B6979" s="4" t="str">
        <f t="shared" si="746"/>
        <v>آبادان</v>
      </c>
      <c r="C6979" s="4" t="str">
        <f t="shared" si="747"/>
        <v>مرکز شماره شش آبادان (برادران، شماره 2 حوزه خلیج فارس)</v>
      </c>
      <c r="D6979" s="4" t="s">
        <v>25824</v>
      </c>
      <c r="E6979" s="4" t="s">
        <v>34</v>
      </c>
      <c r="F6979" s="4" t="s">
        <v>19429</v>
      </c>
      <c r="G6979" s="4">
        <v>63153263380</v>
      </c>
      <c r="H6979" s="4">
        <v>9381206838</v>
      </c>
    </row>
    <row r="6980" spans="1:8" x14ac:dyDescent="0.2">
      <c r="A6980" s="4" t="str">
        <f t="shared" si="745"/>
        <v>خوزستان</v>
      </c>
      <c r="B6980" s="4" t="str">
        <f t="shared" si="746"/>
        <v>آبادان</v>
      </c>
      <c r="C6980" s="4" t="str">
        <f t="shared" si="747"/>
        <v>مرکز شماره شش آبادان (برادران، شماره 2 حوزه خلیج فارس)</v>
      </c>
      <c r="D6980" s="4" t="s">
        <v>23811</v>
      </c>
      <c r="E6980" s="4" t="s">
        <v>1236</v>
      </c>
      <c r="F6980" s="4" t="s">
        <v>74</v>
      </c>
      <c r="G6980" s="4">
        <v>6153222666</v>
      </c>
      <c r="H6980" s="4">
        <v>9373606897</v>
      </c>
    </row>
    <row r="6981" spans="1:8" x14ac:dyDescent="0.2">
      <c r="A6981" s="4" t="str">
        <f t="shared" si="745"/>
        <v>خوزستان</v>
      </c>
      <c r="B6981" s="4" t="str">
        <f t="shared" si="746"/>
        <v>آبادان</v>
      </c>
      <c r="C6981" s="4" t="str">
        <f t="shared" si="747"/>
        <v>مرکز شماره شش آبادان (برادران، شماره 2 حوزه خلیج فارس)</v>
      </c>
      <c r="D6981" s="4" t="s">
        <v>10578</v>
      </c>
      <c r="E6981" s="4" t="s">
        <v>3234</v>
      </c>
      <c r="F6981" s="4" t="s">
        <v>1446</v>
      </c>
      <c r="G6981" s="4">
        <v>0</v>
      </c>
      <c r="H6981" s="4">
        <v>9154928585</v>
      </c>
    </row>
    <row r="6982" spans="1:8" x14ac:dyDescent="0.2">
      <c r="A6982" s="4" t="str">
        <f t="shared" si="745"/>
        <v>خوزستان</v>
      </c>
      <c r="B6982" s="4" t="str">
        <f t="shared" si="746"/>
        <v>آبادان</v>
      </c>
      <c r="C6982" s="4" t="str">
        <f t="shared" si="747"/>
        <v>مرکز شماره شش آبادان (برادران، شماره 2 حوزه خلیج فارس)</v>
      </c>
      <c r="D6982" s="4" t="s">
        <v>25825</v>
      </c>
      <c r="E6982" s="4" t="s">
        <v>10062</v>
      </c>
      <c r="F6982" s="4" t="s">
        <v>279</v>
      </c>
      <c r="G6982" s="4">
        <v>6153263528</v>
      </c>
      <c r="H6982" s="4">
        <v>9166304770</v>
      </c>
    </row>
    <row r="6983" spans="1:8" x14ac:dyDescent="0.2">
      <c r="A6983" s="4" t="str">
        <f t="shared" si="745"/>
        <v>خوزستان</v>
      </c>
      <c r="B6983" s="4" t="str">
        <f t="shared" si="746"/>
        <v>آبادان</v>
      </c>
      <c r="C6983" s="4" t="str">
        <f t="shared" si="747"/>
        <v>مرکز شماره شش آبادان (برادران، شماره 2 حوزه خلیج فارس)</v>
      </c>
      <c r="D6983" s="4" t="s">
        <v>25826</v>
      </c>
      <c r="E6983" s="4" t="s">
        <v>67</v>
      </c>
      <c r="F6983" s="4" t="s">
        <v>1101</v>
      </c>
      <c r="G6983" s="4">
        <v>6153344000</v>
      </c>
      <c r="H6983" s="4">
        <v>9129545638</v>
      </c>
    </row>
    <row r="6984" spans="1:8" x14ac:dyDescent="0.2">
      <c r="A6984" s="4" t="str">
        <f t="shared" si="745"/>
        <v>خوزستان</v>
      </c>
      <c r="B6984" s="4" t="str">
        <f t="shared" si="746"/>
        <v>آبادان</v>
      </c>
      <c r="C6984" s="4" t="str">
        <f t="shared" si="747"/>
        <v>مرکز شماره شش آبادان (برادران، شماره 2 حوزه خلیج فارس)</v>
      </c>
      <c r="D6984" s="4" t="s">
        <v>25827</v>
      </c>
      <c r="E6984" s="4" t="s">
        <v>3337</v>
      </c>
      <c r="F6984" s="4" t="s">
        <v>25828</v>
      </c>
      <c r="G6984" s="4">
        <v>6153535353</v>
      </c>
      <c r="H6984" s="4">
        <v>9391484390</v>
      </c>
    </row>
    <row r="6985" spans="1:8" x14ac:dyDescent="0.2">
      <c r="A6985" s="4" t="str">
        <f t="shared" si="745"/>
        <v>خوزستان</v>
      </c>
      <c r="B6985" s="4" t="str">
        <f t="shared" si="746"/>
        <v>آبادان</v>
      </c>
      <c r="C6985" s="4" t="str">
        <f t="shared" si="747"/>
        <v>مرکز شماره شش آبادان (برادران، شماره 2 حوزه خلیج فارس)</v>
      </c>
      <c r="D6985" s="4" t="s">
        <v>25829</v>
      </c>
      <c r="E6985" s="4" t="s">
        <v>7730</v>
      </c>
      <c r="F6985" s="4" t="s">
        <v>4064</v>
      </c>
      <c r="G6985" s="4">
        <v>6153535353</v>
      </c>
      <c r="H6985" s="4">
        <v>9166529252</v>
      </c>
    </row>
    <row r="6986" spans="1:8" x14ac:dyDescent="0.2">
      <c r="A6986" s="4" t="str">
        <f t="shared" si="745"/>
        <v>خوزستان</v>
      </c>
      <c r="B6986" s="4" t="str">
        <f t="shared" si="746"/>
        <v>آبادان</v>
      </c>
      <c r="C6986" s="4" t="str">
        <f t="shared" si="747"/>
        <v>مرکز شماره شش آبادان (برادران، شماره 2 حوزه خلیج فارس)</v>
      </c>
      <c r="D6986" s="4" t="s">
        <v>25830</v>
      </c>
      <c r="E6986" s="4" t="s">
        <v>3291</v>
      </c>
      <c r="F6986" s="4" t="s">
        <v>25831</v>
      </c>
      <c r="G6986" s="4">
        <v>0</v>
      </c>
      <c r="H6986" s="4">
        <v>9190616300</v>
      </c>
    </row>
    <row r="6987" spans="1:8" x14ac:dyDescent="0.2">
      <c r="A6987" s="4" t="str">
        <f t="shared" si="745"/>
        <v>خوزستان</v>
      </c>
      <c r="B6987" s="4" t="str">
        <f t="shared" si="746"/>
        <v>آبادان</v>
      </c>
      <c r="C6987" s="4" t="str">
        <f t="shared" si="747"/>
        <v>مرکز شماره شش آبادان (برادران، شماره 2 حوزه خلیج فارس)</v>
      </c>
      <c r="D6987" s="4" t="s">
        <v>2718</v>
      </c>
      <c r="E6987" s="4" t="s">
        <v>100</v>
      </c>
      <c r="F6987" s="4" t="s">
        <v>25832</v>
      </c>
      <c r="G6987" s="4">
        <v>6153333333</v>
      </c>
      <c r="H6987" s="4">
        <v>9046844427</v>
      </c>
    </row>
    <row r="6988" spans="1:8" x14ac:dyDescent="0.2">
      <c r="A6988" s="4" t="str">
        <f t="shared" si="745"/>
        <v>خوزستان</v>
      </c>
      <c r="B6988" s="4" t="str">
        <f t="shared" si="746"/>
        <v>آبادان</v>
      </c>
      <c r="C6988" s="4" t="str">
        <f t="shared" si="747"/>
        <v>مرکز شماره شش آبادان (برادران، شماره 2 حوزه خلیج فارس)</v>
      </c>
      <c r="D6988" s="4" t="s">
        <v>2768</v>
      </c>
      <c r="E6988" s="4" t="s">
        <v>624</v>
      </c>
      <c r="F6988" s="4" t="s">
        <v>791</v>
      </c>
      <c r="G6988" s="4">
        <v>0</v>
      </c>
      <c r="H6988" s="4">
        <v>9332330787</v>
      </c>
    </row>
    <row r="6989" spans="1:8" x14ac:dyDescent="0.2">
      <c r="A6989" s="4" t="str">
        <f t="shared" si="745"/>
        <v>خوزستان</v>
      </c>
      <c r="B6989" s="4" t="str">
        <f t="shared" si="746"/>
        <v>آبادان</v>
      </c>
      <c r="C6989" s="4" t="str">
        <f t="shared" si="747"/>
        <v>مرکز شماره شش آبادان (برادران، شماره 2 حوزه خلیج فارس)</v>
      </c>
      <c r="D6989" s="4" t="s">
        <v>25833</v>
      </c>
      <c r="E6989" s="4" t="s">
        <v>185</v>
      </c>
      <c r="F6989" s="4" t="s">
        <v>25834</v>
      </c>
      <c r="G6989" s="4">
        <v>6153224246</v>
      </c>
      <c r="H6989" s="4">
        <v>9139801490</v>
      </c>
    </row>
    <row r="6990" spans="1:8" x14ac:dyDescent="0.2">
      <c r="A6990" s="4" t="str">
        <f t="shared" si="745"/>
        <v>خوزستان</v>
      </c>
      <c r="B6990" s="4" t="str">
        <f t="shared" si="746"/>
        <v>آبادان</v>
      </c>
      <c r="C6990" s="4" t="str">
        <f t="shared" si="747"/>
        <v>مرکز شماره شش آبادان (برادران، شماره 2 حوزه خلیج فارس)</v>
      </c>
      <c r="D6990" s="4" t="s">
        <v>25835</v>
      </c>
      <c r="E6990" s="4" t="s">
        <v>1452</v>
      </c>
      <c r="F6990" s="4" t="s">
        <v>19867</v>
      </c>
      <c r="G6990" s="4">
        <v>0</v>
      </c>
      <c r="H6990" s="4">
        <v>9011406009</v>
      </c>
    </row>
    <row r="6991" spans="1:8" x14ac:dyDescent="0.2">
      <c r="A6991" s="4" t="str">
        <f t="shared" si="745"/>
        <v>خوزستان</v>
      </c>
      <c r="B6991" s="4" t="str">
        <f t="shared" si="746"/>
        <v>آبادان</v>
      </c>
      <c r="C6991" s="4" t="str">
        <f t="shared" si="747"/>
        <v>مرکز شماره شش آبادان (برادران، شماره 2 حوزه خلیج فارس)</v>
      </c>
      <c r="D6991" s="4" t="s">
        <v>25836</v>
      </c>
      <c r="E6991" s="4" t="s">
        <v>100</v>
      </c>
      <c r="F6991" s="4" t="s">
        <v>25837</v>
      </c>
      <c r="G6991" s="4">
        <v>6153262805</v>
      </c>
      <c r="H6991" s="4">
        <v>9169774870</v>
      </c>
    </row>
    <row r="6992" spans="1:8" x14ac:dyDescent="0.2">
      <c r="A6992" s="4" t="str">
        <f t="shared" si="745"/>
        <v>خوزستان</v>
      </c>
      <c r="B6992" s="4" t="str">
        <f t="shared" si="746"/>
        <v>آبادان</v>
      </c>
      <c r="C6992" s="4" t="str">
        <f t="shared" si="747"/>
        <v>مرکز شماره شش آبادان (برادران، شماره 2 حوزه خلیج فارس)</v>
      </c>
      <c r="D6992" s="4" t="s">
        <v>25838</v>
      </c>
      <c r="E6992" s="4" t="s">
        <v>176</v>
      </c>
      <c r="F6992" s="4" t="s">
        <v>25839</v>
      </c>
      <c r="G6992" s="4">
        <v>6153335259</v>
      </c>
      <c r="H6992" s="4">
        <v>9308916061</v>
      </c>
    </row>
    <row r="6993" spans="1:8" x14ac:dyDescent="0.2">
      <c r="A6993" s="4" t="str">
        <f t="shared" si="745"/>
        <v>خوزستان</v>
      </c>
      <c r="B6993" s="4" t="str">
        <f t="shared" si="746"/>
        <v>آبادان</v>
      </c>
      <c r="C6993" s="4" t="str">
        <f t="shared" si="747"/>
        <v>مرکز شماره شش آبادان (برادران، شماره 2 حوزه خلیج فارس)</v>
      </c>
      <c r="D6993" s="4" t="s">
        <v>25840</v>
      </c>
      <c r="E6993" s="4" t="s">
        <v>5241</v>
      </c>
      <c r="F6993" s="4" t="s">
        <v>25841</v>
      </c>
      <c r="G6993" s="4">
        <v>9167005361</v>
      </c>
      <c r="H6993" s="4">
        <v>9167005361</v>
      </c>
    </row>
    <row r="6994" spans="1:8" x14ac:dyDescent="0.2">
      <c r="A6994" s="4" t="str">
        <f t="shared" si="745"/>
        <v>خوزستان</v>
      </c>
      <c r="B6994" s="4" t="str">
        <f t="shared" si="746"/>
        <v>آبادان</v>
      </c>
      <c r="C6994" s="4" t="str">
        <f t="shared" si="747"/>
        <v>مرکز شماره شش آبادان (برادران، شماره 2 حوزه خلیج فارس)</v>
      </c>
      <c r="D6994" s="4" t="s">
        <v>25842</v>
      </c>
      <c r="E6994" s="4" t="s">
        <v>1075</v>
      </c>
      <c r="F6994" s="4" t="s">
        <v>25843</v>
      </c>
      <c r="G6994" s="4">
        <v>9034917533</v>
      </c>
      <c r="H6994" s="4">
        <v>9034917533</v>
      </c>
    </row>
    <row r="6995" spans="1:8" x14ac:dyDescent="0.2">
      <c r="A6995" s="4" t="str">
        <f t="shared" si="745"/>
        <v>خوزستان</v>
      </c>
      <c r="B6995" s="4" t="str">
        <f t="shared" si="746"/>
        <v>آبادان</v>
      </c>
      <c r="C6995" s="4" t="str">
        <f t="shared" si="747"/>
        <v>مرکز شماره شش آبادان (برادران، شماره 2 حوزه خلیج فارس)</v>
      </c>
      <c r="D6995" s="4" t="s">
        <v>25844</v>
      </c>
      <c r="E6995" s="4" t="s">
        <v>25845</v>
      </c>
      <c r="F6995" s="4" t="s">
        <v>25846</v>
      </c>
      <c r="G6995" s="4">
        <v>6153320205</v>
      </c>
      <c r="H6995" s="4">
        <v>9163327530</v>
      </c>
    </row>
    <row r="6996" spans="1:8" x14ac:dyDescent="0.2">
      <c r="A6996" s="4" t="str">
        <f t="shared" si="745"/>
        <v>خوزستان</v>
      </c>
      <c r="B6996" s="4" t="str">
        <f t="shared" si="746"/>
        <v>آبادان</v>
      </c>
      <c r="C6996" s="4" t="str">
        <f t="shared" si="747"/>
        <v>مرکز شماره شش آبادان (برادران، شماره 2 حوزه خلیج فارس)</v>
      </c>
      <c r="D6996" s="4" t="s">
        <v>901</v>
      </c>
      <c r="E6996" s="4" t="s">
        <v>100</v>
      </c>
      <c r="F6996" s="4" t="s">
        <v>5695</v>
      </c>
      <c r="G6996" s="4">
        <v>9127062376</v>
      </c>
      <c r="H6996" s="4">
        <v>9161333485</v>
      </c>
    </row>
    <row r="6997" spans="1:8" x14ac:dyDescent="0.2">
      <c r="A6997" s="4" t="str">
        <f t="shared" si="745"/>
        <v>خوزستان</v>
      </c>
      <c r="B6997" s="4" t="str">
        <f t="shared" si="746"/>
        <v>آبادان</v>
      </c>
      <c r="C6997" s="4" t="str">
        <f t="shared" si="747"/>
        <v>مرکز شماره شش آبادان (برادران، شماره 2 حوزه خلیج فارس)</v>
      </c>
      <c r="D6997" s="4" t="s">
        <v>25847</v>
      </c>
      <c r="E6997" s="4" t="s">
        <v>338</v>
      </c>
      <c r="F6997" s="4" t="s">
        <v>25848</v>
      </c>
      <c r="G6997" s="4">
        <v>9378584514</v>
      </c>
      <c r="H6997" s="4">
        <v>9163304059</v>
      </c>
    </row>
    <row r="6998" spans="1:8" x14ac:dyDescent="0.2">
      <c r="A6998" s="4" t="str">
        <f t="shared" si="745"/>
        <v>خوزستان</v>
      </c>
      <c r="B6998" s="4" t="str">
        <f t="shared" si="746"/>
        <v>آبادان</v>
      </c>
      <c r="C6998" s="4" t="str">
        <f t="shared" si="747"/>
        <v>مرکز شماره شش آبادان (برادران، شماره 2 حوزه خلیج فارس)</v>
      </c>
      <c r="D6998" s="4" t="s">
        <v>25849</v>
      </c>
      <c r="E6998" s="4" t="s">
        <v>44</v>
      </c>
      <c r="F6998" s="4" t="s">
        <v>5071</v>
      </c>
      <c r="G6998" s="4">
        <v>6153333333</v>
      </c>
      <c r="H6998" s="4">
        <v>9306518694</v>
      </c>
    </row>
    <row r="6999" spans="1:8" x14ac:dyDescent="0.2">
      <c r="A6999" s="4" t="str">
        <f t="shared" si="745"/>
        <v>خوزستان</v>
      </c>
      <c r="B6999" s="4" t="str">
        <f t="shared" si="746"/>
        <v>آبادان</v>
      </c>
      <c r="C6999" s="4" t="str">
        <f t="shared" si="747"/>
        <v>مرکز شماره شش آبادان (برادران، شماره 2 حوزه خلیج فارس)</v>
      </c>
      <c r="D6999" s="4" t="s">
        <v>25850</v>
      </c>
      <c r="E6999" s="4" t="s">
        <v>278</v>
      </c>
      <c r="F6999" s="4" t="s">
        <v>1758</v>
      </c>
      <c r="G6999" s="4">
        <v>7138215467</v>
      </c>
      <c r="H6999" s="4">
        <v>9334354644</v>
      </c>
    </row>
    <row r="7000" spans="1:8" x14ac:dyDescent="0.2">
      <c r="A7000" s="4" t="str">
        <f t="shared" si="745"/>
        <v>خوزستان</v>
      </c>
      <c r="B7000" s="4" t="str">
        <f t="shared" si="746"/>
        <v>آبادان</v>
      </c>
      <c r="C7000" s="4" t="str">
        <f t="shared" si="747"/>
        <v>مرکز شماره شش آبادان (برادران، شماره 2 حوزه خلیج فارس)</v>
      </c>
      <c r="D7000" s="4" t="s">
        <v>17610</v>
      </c>
      <c r="E7000" s="4" t="s">
        <v>2364</v>
      </c>
      <c r="F7000" s="4" t="s">
        <v>2238</v>
      </c>
      <c r="G7000" s="4">
        <v>9167072939</v>
      </c>
      <c r="H7000" s="4">
        <v>9167072939</v>
      </c>
    </row>
    <row r="7001" spans="1:8" x14ac:dyDescent="0.2">
      <c r="A7001" s="4" t="str">
        <f t="shared" si="745"/>
        <v>خوزستان</v>
      </c>
      <c r="B7001" s="4" t="str">
        <f t="shared" ref="B7001:B7009" si="748">B7000</f>
        <v>آبادان</v>
      </c>
      <c r="C7001" s="4" t="str">
        <f t="shared" ref="C7001:C7009" si="749">C7000</f>
        <v>مرکز شماره شش آبادان (برادران، شماره 2 حوزه خلیج فارس)</v>
      </c>
      <c r="D7001" s="4" t="str">
        <f t="shared" ref="D7001:D7009" si="750">D7000</f>
        <v>_</v>
      </c>
      <c r="E7001" s="4" t="s">
        <v>3594</v>
      </c>
      <c r="F7001" s="4" t="s">
        <v>25851</v>
      </c>
      <c r="G7001" s="4">
        <v>0</v>
      </c>
      <c r="H7001" s="4">
        <v>9038360202</v>
      </c>
    </row>
    <row r="7002" spans="1:8" x14ac:dyDescent="0.2">
      <c r="A7002" s="4" t="str">
        <f t="shared" si="745"/>
        <v>خوزستان</v>
      </c>
      <c r="B7002" s="4" t="str">
        <f t="shared" si="748"/>
        <v>آبادان</v>
      </c>
      <c r="C7002" s="4" t="str">
        <f t="shared" si="749"/>
        <v>مرکز شماره شش آبادان (برادران، شماره 2 حوزه خلیج فارس)</v>
      </c>
      <c r="D7002" s="4" t="str">
        <f t="shared" si="750"/>
        <v>_</v>
      </c>
      <c r="E7002" s="4" t="s">
        <v>159</v>
      </c>
      <c r="F7002" s="4" t="s">
        <v>25852</v>
      </c>
      <c r="G7002" s="4">
        <v>6153260000</v>
      </c>
      <c r="H7002" s="4">
        <v>9166357022</v>
      </c>
    </row>
    <row r="7003" spans="1:8" x14ac:dyDescent="0.2">
      <c r="A7003" s="4" t="str">
        <f t="shared" si="745"/>
        <v>خوزستان</v>
      </c>
      <c r="B7003" s="4" t="str">
        <f t="shared" si="748"/>
        <v>آبادان</v>
      </c>
      <c r="C7003" s="4" t="str">
        <f t="shared" si="749"/>
        <v>مرکز شماره شش آبادان (برادران، شماره 2 حوزه خلیج فارس)</v>
      </c>
      <c r="D7003" s="4" t="str">
        <f t="shared" si="750"/>
        <v>_</v>
      </c>
      <c r="E7003" s="4" t="s">
        <v>2151</v>
      </c>
      <c r="F7003" s="4" t="s">
        <v>21248</v>
      </c>
      <c r="G7003" s="4">
        <v>57386393838</v>
      </c>
      <c r="H7003" s="4">
        <v>9036917011</v>
      </c>
    </row>
    <row r="7004" spans="1:8" x14ac:dyDescent="0.2">
      <c r="A7004" s="4" t="str">
        <f t="shared" si="745"/>
        <v>خوزستان</v>
      </c>
      <c r="B7004" s="4" t="str">
        <f t="shared" si="748"/>
        <v>آبادان</v>
      </c>
      <c r="C7004" s="4" t="str">
        <f t="shared" si="749"/>
        <v>مرکز شماره شش آبادان (برادران، شماره 2 حوزه خلیج فارس)</v>
      </c>
      <c r="D7004" s="4" t="str">
        <f t="shared" si="750"/>
        <v>_</v>
      </c>
      <c r="E7004" s="4" t="s">
        <v>616</v>
      </c>
      <c r="F7004" s="4" t="s">
        <v>25326</v>
      </c>
      <c r="G7004" s="4">
        <v>6153220471</v>
      </c>
      <c r="H7004" s="4">
        <v>9163361860</v>
      </c>
    </row>
    <row r="7005" spans="1:8" x14ac:dyDescent="0.2">
      <c r="A7005" s="4" t="str">
        <f t="shared" si="745"/>
        <v>خوزستان</v>
      </c>
      <c r="B7005" s="4" t="str">
        <f t="shared" si="748"/>
        <v>آبادان</v>
      </c>
      <c r="C7005" s="4" t="str">
        <f t="shared" si="749"/>
        <v>مرکز شماره شش آبادان (برادران، شماره 2 حوزه خلیج فارس)</v>
      </c>
      <c r="D7005" s="4" t="str">
        <f t="shared" si="750"/>
        <v>_</v>
      </c>
      <c r="E7005" s="4" t="s">
        <v>1194</v>
      </c>
      <c r="F7005" s="4" t="s">
        <v>25832</v>
      </c>
      <c r="G7005" s="4">
        <v>6153260000</v>
      </c>
      <c r="H7005" s="4">
        <v>9357609291</v>
      </c>
    </row>
    <row r="7006" spans="1:8" x14ac:dyDescent="0.2">
      <c r="A7006" s="4" t="str">
        <f t="shared" si="745"/>
        <v>خوزستان</v>
      </c>
      <c r="B7006" s="4" t="str">
        <f t="shared" si="748"/>
        <v>آبادان</v>
      </c>
      <c r="C7006" s="4" t="str">
        <f t="shared" si="749"/>
        <v>مرکز شماره شش آبادان (برادران، شماره 2 حوزه خلیج فارس)</v>
      </c>
      <c r="D7006" s="4" t="str">
        <f t="shared" si="750"/>
        <v>_</v>
      </c>
      <c r="E7006" s="4" t="s">
        <v>338</v>
      </c>
      <c r="F7006" s="4" t="s">
        <v>14803</v>
      </c>
      <c r="G7006" s="4">
        <v>6153260000</v>
      </c>
      <c r="H7006" s="4">
        <v>9169455646</v>
      </c>
    </row>
    <row r="7007" spans="1:8" x14ac:dyDescent="0.2">
      <c r="A7007" s="4" t="str">
        <f t="shared" si="745"/>
        <v>خوزستان</v>
      </c>
      <c r="B7007" s="4" t="str">
        <f t="shared" si="748"/>
        <v>آبادان</v>
      </c>
      <c r="C7007" s="4" t="str">
        <f t="shared" si="749"/>
        <v>مرکز شماره شش آبادان (برادران، شماره 2 حوزه خلیج فارس)</v>
      </c>
      <c r="D7007" s="4" t="str">
        <f t="shared" si="750"/>
        <v>_</v>
      </c>
      <c r="E7007" s="4" t="s">
        <v>13535</v>
      </c>
      <c r="F7007" s="4" t="s">
        <v>25853</v>
      </c>
      <c r="G7007" s="4">
        <v>6153330333</v>
      </c>
      <c r="H7007" s="4">
        <v>9045845790</v>
      </c>
    </row>
    <row r="7008" spans="1:8" x14ac:dyDescent="0.2">
      <c r="A7008" s="4" t="str">
        <f t="shared" si="745"/>
        <v>خوزستان</v>
      </c>
      <c r="B7008" s="4" t="str">
        <f t="shared" si="748"/>
        <v>آبادان</v>
      </c>
      <c r="C7008" s="4" t="str">
        <f t="shared" si="749"/>
        <v>مرکز شماره شش آبادان (برادران، شماره 2 حوزه خلیج فارس)</v>
      </c>
      <c r="D7008" s="4" t="str">
        <f t="shared" si="750"/>
        <v>_</v>
      </c>
      <c r="E7008" s="4" t="s">
        <v>244</v>
      </c>
      <c r="F7008" s="4" t="s">
        <v>1117</v>
      </c>
      <c r="G7008" s="4">
        <v>6153224023</v>
      </c>
      <c r="H7008" s="4">
        <v>9901126330</v>
      </c>
    </row>
    <row r="7009" spans="1:8" x14ac:dyDescent="0.2">
      <c r="A7009" s="4" t="str">
        <f t="shared" si="745"/>
        <v>خوزستان</v>
      </c>
      <c r="B7009" s="4" t="str">
        <f t="shared" si="748"/>
        <v>آبادان</v>
      </c>
      <c r="C7009" s="4" t="str">
        <f t="shared" si="749"/>
        <v>مرکز شماره شش آبادان (برادران، شماره 2 حوزه خلیج فارس)</v>
      </c>
      <c r="D7009" s="4" t="str">
        <f t="shared" si="750"/>
        <v>_</v>
      </c>
      <c r="E7009" s="4" t="s">
        <v>514</v>
      </c>
      <c r="F7009" s="4" t="s">
        <v>11053</v>
      </c>
      <c r="G7009" s="4">
        <v>9036849801</v>
      </c>
      <c r="H7009" s="4">
        <v>9337844082</v>
      </c>
    </row>
    <row r="7010" spans="1:8" x14ac:dyDescent="0.2">
      <c r="A7010" s="4" t="str">
        <f t="shared" si="745"/>
        <v>خوزستان</v>
      </c>
      <c r="B7010" s="4" t="s">
        <v>10598</v>
      </c>
      <c r="C7010" s="4" t="s">
        <v>10599</v>
      </c>
      <c r="D7010" s="4" t="s">
        <v>25854</v>
      </c>
      <c r="E7010" s="4" t="s">
        <v>89</v>
      </c>
      <c r="F7010" s="4" t="s">
        <v>6743</v>
      </c>
      <c r="G7010" s="4">
        <v>6152665013</v>
      </c>
      <c r="H7010" s="4">
        <v>9376671195</v>
      </c>
    </row>
    <row r="7011" spans="1:8" x14ac:dyDescent="0.2">
      <c r="A7011" s="4" t="str">
        <f t="shared" si="745"/>
        <v>خوزستان</v>
      </c>
      <c r="B7011" s="4" t="str">
        <f t="shared" ref="B7011:C7012" si="751">B7010</f>
        <v>آغاجاری</v>
      </c>
      <c r="C7011" s="4" t="str">
        <f t="shared" si="751"/>
        <v>مرکز شماره هیجده آغاجاری(دومنظوره)</v>
      </c>
      <c r="D7011" s="4" t="s">
        <v>25855</v>
      </c>
      <c r="E7011" s="4" t="s">
        <v>1636</v>
      </c>
      <c r="F7011" s="4" t="s">
        <v>25856</v>
      </c>
      <c r="G7011" s="4">
        <v>6145633943</v>
      </c>
      <c r="H7011" s="4">
        <v>9036071091</v>
      </c>
    </row>
    <row r="7012" spans="1:8" x14ac:dyDescent="0.2">
      <c r="A7012" s="4" t="str">
        <f t="shared" si="745"/>
        <v>خوزستان</v>
      </c>
      <c r="B7012" s="4" t="str">
        <f t="shared" si="751"/>
        <v>آغاجاری</v>
      </c>
      <c r="C7012" s="4" t="str">
        <f t="shared" si="751"/>
        <v>مرکز شماره هیجده آغاجاری(دومنظوره)</v>
      </c>
      <c r="D7012" s="4" t="s">
        <v>18436</v>
      </c>
      <c r="E7012" s="4" t="s">
        <v>278</v>
      </c>
      <c r="F7012" s="4" t="s">
        <v>25857</v>
      </c>
      <c r="G7012" s="4">
        <v>6152663150</v>
      </c>
      <c r="H7012" s="4">
        <v>9039101710</v>
      </c>
    </row>
    <row r="7013" spans="1:8" x14ac:dyDescent="0.2">
      <c r="A7013" s="4" t="str">
        <f t="shared" si="745"/>
        <v>خوزستان</v>
      </c>
      <c r="B7013" s="4" t="s">
        <v>10603</v>
      </c>
      <c r="C7013" s="4" t="s">
        <v>10604</v>
      </c>
      <c r="D7013" s="4" t="s">
        <v>25858</v>
      </c>
      <c r="E7013" s="4" t="s">
        <v>25859</v>
      </c>
      <c r="F7013" s="4" t="s">
        <v>25860</v>
      </c>
      <c r="G7013" s="4">
        <v>6152620000</v>
      </c>
      <c r="H7013" s="4">
        <v>9339258727</v>
      </c>
    </row>
    <row r="7014" spans="1:8" x14ac:dyDescent="0.2">
      <c r="A7014" s="4" t="str">
        <f t="shared" si="745"/>
        <v>خوزستان</v>
      </c>
      <c r="B7014" s="4" t="str">
        <f t="shared" ref="B7014:B7022" si="752">B7013</f>
        <v>امیدیه</v>
      </c>
      <c r="C7014" s="4" t="str">
        <f t="shared" ref="C7014:C7022" si="753">C7013</f>
        <v>مرکز شماره سی امیدیه (دو منظوره)</v>
      </c>
      <c r="D7014" s="4" t="s">
        <v>10669</v>
      </c>
      <c r="E7014" s="4" t="s">
        <v>4563</v>
      </c>
      <c r="F7014" s="4" t="s">
        <v>25861</v>
      </c>
      <c r="G7014" s="4">
        <v>6152558889</v>
      </c>
      <c r="H7014" s="4">
        <v>9053019975</v>
      </c>
    </row>
    <row r="7015" spans="1:8" x14ac:dyDescent="0.2">
      <c r="A7015" s="4" t="str">
        <f t="shared" si="745"/>
        <v>خوزستان</v>
      </c>
      <c r="B7015" s="4" t="str">
        <f t="shared" si="752"/>
        <v>امیدیه</v>
      </c>
      <c r="C7015" s="4" t="str">
        <f t="shared" si="753"/>
        <v>مرکز شماره سی امیدیه (دو منظوره)</v>
      </c>
      <c r="D7015" s="4" t="s">
        <v>25862</v>
      </c>
      <c r="E7015" s="4" t="s">
        <v>1075</v>
      </c>
      <c r="F7015" s="4" t="s">
        <v>25863</v>
      </c>
      <c r="G7015" s="4">
        <v>6152620000</v>
      </c>
      <c r="H7015" s="4">
        <v>9334867544</v>
      </c>
    </row>
    <row r="7016" spans="1:8" x14ac:dyDescent="0.2">
      <c r="A7016" s="4" t="str">
        <f t="shared" si="745"/>
        <v>خوزستان</v>
      </c>
      <c r="B7016" s="4" t="str">
        <f t="shared" si="752"/>
        <v>امیدیه</v>
      </c>
      <c r="C7016" s="4" t="str">
        <f t="shared" si="753"/>
        <v>مرکز شماره سی امیدیه (دو منظوره)</v>
      </c>
      <c r="D7016" s="4" t="s">
        <v>468</v>
      </c>
      <c r="E7016" s="4" t="s">
        <v>468</v>
      </c>
      <c r="F7016" s="4" t="s">
        <v>25864</v>
      </c>
      <c r="G7016" s="4">
        <v>6152673936</v>
      </c>
      <c r="H7016" s="4">
        <v>9928154229</v>
      </c>
    </row>
    <row r="7017" spans="1:8" x14ac:dyDescent="0.2">
      <c r="A7017" s="4" t="str">
        <f t="shared" si="745"/>
        <v>خوزستان</v>
      </c>
      <c r="B7017" s="4" t="str">
        <f t="shared" si="752"/>
        <v>امیدیه</v>
      </c>
      <c r="C7017" s="4" t="str">
        <f t="shared" si="753"/>
        <v>مرکز شماره سی امیدیه (دو منظوره)</v>
      </c>
      <c r="D7017" s="4" t="s">
        <v>25865</v>
      </c>
      <c r="E7017" s="4" t="s">
        <v>6872</v>
      </c>
      <c r="F7017" s="4" t="s">
        <v>25866</v>
      </c>
      <c r="G7017" s="4">
        <v>6152620394</v>
      </c>
      <c r="H7017" s="4">
        <v>9033782545</v>
      </c>
    </row>
    <row r="7018" spans="1:8" x14ac:dyDescent="0.2">
      <c r="A7018" s="4" t="str">
        <f t="shared" si="745"/>
        <v>خوزستان</v>
      </c>
      <c r="B7018" s="4" t="str">
        <f t="shared" si="752"/>
        <v>امیدیه</v>
      </c>
      <c r="C7018" s="4" t="str">
        <f t="shared" si="753"/>
        <v>مرکز شماره سی امیدیه (دو منظوره)</v>
      </c>
      <c r="D7018" s="4" t="s">
        <v>25867</v>
      </c>
      <c r="E7018" s="4" t="s">
        <v>473</v>
      </c>
      <c r="F7018" s="4" t="s">
        <v>3433</v>
      </c>
      <c r="G7018" s="4">
        <v>6152620500</v>
      </c>
      <c r="H7018" s="4">
        <v>9166528443</v>
      </c>
    </row>
    <row r="7019" spans="1:8" x14ac:dyDescent="0.2">
      <c r="A7019" s="4" t="str">
        <f t="shared" si="745"/>
        <v>خوزستان</v>
      </c>
      <c r="B7019" s="4" t="str">
        <f t="shared" si="752"/>
        <v>امیدیه</v>
      </c>
      <c r="C7019" s="4" t="str">
        <f t="shared" si="753"/>
        <v>مرکز شماره سی امیدیه (دو منظوره)</v>
      </c>
      <c r="D7019" s="4" t="s">
        <v>25868</v>
      </c>
      <c r="E7019" s="4" t="s">
        <v>2689</v>
      </c>
      <c r="F7019" s="4" t="s">
        <v>25869</v>
      </c>
      <c r="G7019" s="4">
        <v>6152621111</v>
      </c>
      <c r="H7019" s="4">
        <v>9163501750</v>
      </c>
    </row>
    <row r="7020" spans="1:8" x14ac:dyDescent="0.2">
      <c r="A7020" s="4" t="str">
        <f t="shared" si="745"/>
        <v>خوزستان</v>
      </c>
      <c r="B7020" s="4" t="str">
        <f t="shared" si="752"/>
        <v>امیدیه</v>
      </c>
      <c r="C7020" s="4" t="str">
        <f t="shared" si="753"/>
        <v>مرکز شماره سی امیدیه (دو منظوره)</v>
      </c>
      <c r="D7020" s="4" t="s">
        <v>25870</v>
      </c>
      <c r="E7020" s="4" t="s">
        <v>141</v>
      </c>
      <c r="F7020" s="4" t="s">
        <v>25871</v>
      </c>
      <c r="G7020" s="4">
        <v>9360630157</v>
      </c>
      <c r="H7020" s="4">
        <v>9386320295</v>
      </c>
    </row>
    <row r="7021" spans="1:8" x14ac:dyDescent="0.2">
      <c r="A7021" s="4" t="str">
        <f t="shared" si="745"/>
        <v>خوزستان</v>
      </c>
      <c r="B7021" s="4" t="str">
        <f t="shared" si="752"/>
        <v>امیدیه</v>
      </c>
      <c r="C7021" s="4" t="str">
        <f t="shared" si="753"/>
        <v>مرکز شماره سی امیدیه (دو منظوره)</v>
      </c>
      <c r="D7021" s="4" t="s">
        <v>25872</v>
      </c>
      <c r="E7021" s="4" t="s">
        <v>656</v>
      </c>
      <c r="F7021" s="4" t="s">
        <v>8409</v>
      </c>
      <c r="G7021" s="4">
        <v>6100000000</v>
      </c>
      <c r="H7021" s="4">
        <v>9378934900</v>
      </c>
    </row>
    <row r="7022" spans="1:8" x14ac:dyDescent="0.2">
      <c r="A7022" s="4" t="str">
        <f t="shared" si="745"/>
        <v>خوزستان</v>
      </c>
      <c r="B7022" s="4" t="str">
        <f t="shared" si="752"/>
        <v>امیدیه</v>
      </c>
      <c r="C7022" s="4" t="str">
        <f t="shared" si="753"/>
        <v>مرکز شماره سی امیدیه (دو منظوره)</v>
      </c>
      <c r="D7022" s="4" t="s">
        <v>17610</v>
      </c>
      <c r="E7022" s="4" t="s">
        <v>109</v>
      </c>
      <c r="F7022" s="4" t="s">
        <v>2865</v>
      </c>
      <c r="G7022" s="4">
        <v>6152620000</v>
      </c>
      <c r="H7022" s="4">
        <v>9160970697</v>
      </c>
    </row>
    <row r="7023" spans="1:8" x14ac:dyDescent="0.2">
      <c r="A7023" s="4" t="str">
        <f t="shared" si="745"/>
        <v>خوزستان</v>
      </c>
      <c r="B7023" s="4" t="str">
        <f t="shared" ref="B7023:D7026" si="754">B7022</f>
        <v>امیدیه</v>
      </c>
      <c r="C7023" s="4" t="str">
        <f t="shared" si="754"/>
        <v>مرکز شماره سی امیدیه (دو منظوره)</v>
      </c>
      <c r="D7023" s="4" t="str">
        <f t="shared" si="754"/>
        <v>_</v>
      </c>
      <c r="E7023" s="4" t="s">
        <v>1505</v>
      </c>
      <c r="F7023" s="4" t="s">
        <v>25873</v>
      </c>
      <c r="G7023" s="4">
        <v>6152621111</v>
      </c>
      <c r="H7023" s="4">
        <v>9166820574</v>
      </c>
    </row>
    <row r="7024" spans="1:8" x14ac:dyDescent="0.2">
      <c r="A7024" s="4" t="str">
        <f t="shared" si="745"/>
        <v>خوزستان</v>
      </c>
      <c r="B7024" s="4" t="str">
        <f t="shared" si="754"/>
        <v>امیدیه</v>
      </c>
      <c r="C7024" s="4" t="str">
        <f t="shared" si="754"/>
        <v>مرکز شماره سی امیدیه (دو منظوره)</v>
      </c>
      <c r="D7024" s="4" t="str">
        <f t="shared" si="754"/>
        <v>_</v>
      </c>
      <c r="E7024" s="4" t="s">
        <v>8352</v>
      </c>
      <c r="F7024" s="4" t="s">
        <v>25874</v>
      </c>
      <c r="G7024" s="4">
        <v>6152621111</v>
      </c>
      <c r="H7024" s="4">
        <v>9373574668</v>
      </c>
    </row>
    <row r="7025" spans="1:8" x14ac:dyDescent="0.2">
      <c r="A7025" s="4" t="str">
        <f t="shared" si="745"/>
        <v>خوزستان</v>
      </c>
      <c r="B7025" s="4" t="str">
        <f t="shared" si="754"/>
        <v>امیدیه</v>
      </c>
      <c r="C7025" s="4" t="str">
        <f t="shared" si="754"/>
        <v>مرکز شماره سی امیدیه (دو منظوره)</v>
      </c>
      <c r="D7025" s="4" t="str">
        <f t="shared" si="754"/>
        <v>_</v>
      </c>
      <c r="E7025" s="4" t="s">
        <v>25875</v>
      </c>
      <c r="F7025" s="4" t="s">
        <v>279</v>
      </c>
      <c r="G7025" s="4">
        <v>6152620886</v>
      </c>
      <c r="H7025" s="4">
        <v>9167341007</v>
      </c>
    </row>
    <row r="7026" spans="1:8" x14ac:dyDescent="0.2">
      <c r="A7026" s="4" t="str">
        <f t="shared" si="745"/>
        <v>خوزستان</v>
      </c>
      <c r="B7026" s="4" t="str">
        <f t="shared" si="754"/>
        <v>امیدیه</v>
      </c>
      <c r="C7026" s="4" t="str">
        <f t="shared" si="754"/>
        <v>مرکز شماره سی امیدیه (دو منظوره)</v>
      </c>
      <c r="D7026" s="4" t="str">
        <f t="shared" si="754"/>
        <v>_</v>
      </c>
      <c r="E7026" s="4" t="s">
        <v>740</v>
      </c>
      <c r="F7026" s="4" t="s">
        <v>25876</v>
      </c>
      <c r="G7026" s="4">
        <v>6152621111</v>
      </c>
      <c r="H7026" s="4">
        <v>9169056641</v>
      </c>
    </row>
    <row r="7027" spans="1:8" x14ac:dyDescent="0.2">
      <c r="A7027" s="4" t="str">
        <f t="shared" si="745"/>
        <v>خوزستان</v>
      </c>
      <c r="B7027" s="4" t="s">
        <v>10611</v>
      </c>
      <c r="C7027" s="4" t="s">
        <v>10612</v>
      </c>
      <c r="D7027" s="4" t="s">
        <v>25877</v>
      </c>
      <c r="E7027" s="4" t="s">
        <v>109</v>
      </c>
      <c r="F7027" s="4" t="s">
        <v>1472</v>
      </c>
      <c r="G7027" s="4">
        <v>6100000000</v>
      </c>
      <c r="H7027" s="4">
        <v>9375078036</v>
      </c>
    </row>
    <row r="7028" spans="1:8" x14ac:dyDescent="0.2">
      <c r="A7028" s="4" t="str">
        <f t="shared" si="745"/>
        <v>خوزستان</v>
      </c>
      <c r="B7028" s="4" t="str">
        <f t="shared" ref="B7028:C7034" si="755">B7027</f>
        <v>اندیکا</v>
      </c>
      <c r="C7028" s="4" t="str">
        <f t="shared" si="755"/>
        <v>مرکز شماره سی و یک اندیکا(دومنظوره)</v>
      </c>
      <c r="D7028" s="4" t="s">
        <v>25878</v>
      </c>
      <c r="E7028" s="4" t="s">
        <v>813</v>
      </c>
      <c r="F7028" s="4" t="s">
        <v>10618</v>
      </c>
      <c r="G7028" s="4">
        <v>0</v>
      </c>
      <c r="H7028" s="4">
        <v>9304431750</v>
      </c>
    </row>
    <row r="7029" spans="1:8" x14ac:dyDescent="0.2">
      <c r="A7029" s="4" t="str">
        <f t="shared" si="745"/>
        <v>خوزستان</v>
      </c>
      <c r="B7029" s="4" t="str">
        <f t="shared" si="755"/>
        <v>اندیکا</v>
      </c>
      <c r="C7029" s="4" t="str">
        <f t="shared" si="755"/>
        <v>مرکز شماره سی و یک اندیکا(دومنظوره)</v>
      </c>
      <c r="D7029" s="4" t="s">
        <v>25879</v>
      </c>
      <c r="E7029" s="4" t="s">
        <v>109</v>
      </c>
      <c r="F7029" s="4" t="s">
        <v>1401</v>
      </c>
      <c r="G7029" s="4">
        <v>6100000000</v>
      </c>
      <c r="H7029" s="4">
        <v>9906985699</v>
      </c>
    </row>
    <row r="7030" spans="1:8" x14ac:dyDescent="0.2">
      <c r="A7030" s="4" t="str">
        <f t="shared" si="745"/>
        <v>خوزستان</v>
      </c>
      <c r="B7030" s="4" t="str">
        <f t="shared" si="755"/>
        <v>اندیکا</v>
      </c>
      <c r="C7030" s="4" t="str">
        <f t="shared" si="755"/>
        <v>مرکز شماره سی و یک اندیکا(دومنظوره)</v>
      </c>
      <c r="D7030" s="4" t="s">
        <v>25880</v>
      </c>
      <c r="E7030" s="4" t="s">
        <v>1236</v>
      </c>
      <c r="F7030" s="4" t="s">
        <v>25881</v>
      </c>
      <c r="G7030" s="4">
        <v>6147474858</v>
      </c>
      <c r="H7030" s="4">
        <v>9169680886</v>
      </c>
    </row>
    <row r="7031" spans="1:8" x14ac:dyDescent="0.2">
      <c r="A7031" s="4" t="str">
        <f t="shared" si="745"/>
        <v>خوزستان</v>
      </c>
      <c r="B7031" s="4" t="str">
        <f t="shared" si="755"/>
        <v>اندیکا</v>
      </c>
      <c r="C7031" s="4" t="str">
        <f t="shared" si="755"/>
        <v>مرکز شماره سی و یک اندیکا(دومنظوره)</v>
      </c>
      <c r="D7031" s="4" t="s">
        <v>25882</v>
      </c>
      <c r="E7031" s="4" t="s">
        <v>3244</v>
      </c>
      <c r="F7031" s="4" t="s">
        <v>1152</v>
      </c>
      <c r="G7031" s="4">
        <v>9052453162</v>
      </c>
      <c r="H7031" s="4">
        <v>9052453162</v>
      </c>
    </row>
    <row r="7032" spans="1:8" x14ac:dyDescent="0.2">
      <c r="A7032" s="4" t="str">
        <f t="shared" si="745"/>
        <v>خوزستان</v>
      </c>
      <c r="B7032" s="4" t="str">
        <f t="shared" si="755"/>
        <v>اندیکا</v>
      </c>
      <c r="C7032" s="4" t="str">
        <f t="shared" si="755"/>
        <v>مرکز شماره سی و یک اندیکا(دومنظوره)</v>
      </c>
      <c r="D7032" s="4" t="s">
        <v>25883</v>
      </c>
      <c r="E7032" s="4" t="s">
        <v>87</v>
      </c>
      <c r="F7032" s="4" t="s">
        <v>245</v>
      </c>
      <c r="G7032" s="4">
        <v>6143222222</v>
      </c>
      <c r="H7032" s="4">
        <v>9396810456</v>
      </c>
    </row>
    <row r="7033" spans="1:8" x14ac:dyDescent="0.2">
      <c r="A7033" s="4" t="str">
        <f t="shared" si="745"/>
        <v>خوزستان</v>
      </c>
      <c r="B7033" s="4" t="str">
        <f t="shared" si="755"/>
        <v>اندیکا</v>
      </c>
      <c r="C7033" s="4" t="str">
        <f t="shared" si="755"/>
        <v>مرکز شماره سی و یک اندیکا(دومنظوره)</v>
      </c>
      <c r="D7033" s="4" t="s">
        <v>25884</v>
      </c>
      <c r="E7033" s="4" t="s">
        <v>1721</v>
      </c>
      <c r="F7033" s="4" t="s">
        <v>11164</v>
      </c>
      <c r="G7033" s="4">
        <v>6143230999</v>
      </c>
      <c r="H7033" s="4">
        <v>9356817336</v>
      </c>
    </row>
    <row r="7034" spans="1:8" x14ac:dyDescent="0.2">
      <c r="A7034" s="4" t="str">
        <f t="shared" ref="A7034:A7097" si="756">A7033</f>
        <v>خوزستان</v>
      </c>
      <c r="B7034" s="4" t="str">
        <f t="shared" si="755"/>
        <v>اندیکا</v>
      </c>
      <c r="C7034" s="4" t="str">
        <f t="shared" si="755"/>
        <v>مرکز شماره سی و یک اندیکا(دومنظوره)</v>
      </c>
      <c r="D7034" s="4" t="s">
        <v>17610</v>
      </c>
      <c r="E7034" s="4" t="s">
        <v>21</v>
      </c>
      <c r="F7034" s="4" t="s">
        <v>25885</v>
      </c>
      <c r="G7034" s="4">
        <v>9163819677</v>
      </c>
      <c r="H7034" s="4">
        <v>9166817977</v>
      </c>
    </row>
    <row r="7035" spans="1:8" x14ac:dyDescent="0.2">
      <c r="A7035" s="4" t="str">
        <f t="shared" si="756"/>
        <v>خوزستان</v>
      </c>
      <c r="B7035" s="4" t="str">
        <f t="shared" ref="B7035:D7037" si="757">B7034</f>
        <v>اندیکا</v>
      </c>
      <c r="C7035" s="4" t="str">
        <f t="shared" si="757"/>
        <v>مرکز شماره سی و یک اندیکا(دومنظوره)</v>
      </c>
      <c r="D7035" s="4" t="str">
        <f t="shared" si="757"/>
        <v>_</v>
      </c>
      <c r="E7035" s="4" t="s">
        <v>109</v>
      </c>
      <c r="F7035" s="4" t="s">
        <v>3120</v>
      </c>
      <c r="G7035" s="4">
        <v>6100000000</v>
      </c>
      <c r="H7035" s="4">
        <v>9165122854</v>
      </c>
    </row>
    <row r="7036" spans="1:8" x14ac:dyDescent="0.2">
      <c r="A7036" s="4" t="str">
        <f t="shared" si="756"/>
        <v>خوزستان</v>
      </c>
      <c r="B7036" s="4" t="str">
        <f t="shared" si="757"/>
        <v>اندیکا</v>
      </c>
      <c r="C7036" s="4" t="str">
        <f t="shared" si="757"/>
        <v>مرکز شماره سی و یک اندیکا(دومنظوره)</v>
      </c>
      <c r="D7036" s="4" t="str">
        <f t="shared" si="757"/>
        <v>_</v>
      </c>
      <c r="E7036" s="4" t="s">
        <v>10630</v>
      </c>
      <c r="F7036" s="4" t="s">
        <v>149</v>
      </c>
      <c r="G7036" s="4">
        <v>6100000000</v>
      </c>
      <c r="H7036" s="4">
        <v>9168995198</v>
      </c>
    </row>
    <row r="7037" spans="1:8" x14ac:dyDescent="0.2">
      <c r="A7037" s="4" t="str">
        <f t="shared" si="756"/>
        <v>خوزستان</v>
      </c>
      <c r="B7037" s="4" t="str">
        <f t="shared" si="757"/>
        <v>اندیکا</v>
      </c>
      <c r="C7037" s="4" t="str">
        <f t="shared" si="757"/>
        <v>مرکز شماره سی و یک اندیکا(دومنظوره)</v>
      </c>
      <c r="D7037" s="4" t="str">
        <f t="shared" si="757"/>
        <v>_</v>
      </c>
      <c r="E7037" s="4" t="s">
        <v>2429</v>
      </c>
      <c r="F7037" s="4" t="s">
        <v>25886</v>
      </c>
      <c r="G7037" s="4">
        <v>6100000000</v>
      </c>
      <c r="H7037" s="4">
        <v>9052556124</v>
      </c>
    </row>
    <row r="7038" spans="1:8" x14ac:dyDescent="0.2">
      <c r="A7038" s="4" t="str">
        <f t="shared" si="756"/>
        <v>خوزستان</v>
      </c>
      <c r="B7038" s="4" t="s">
        <v>10635</v>
      </c>
      <c r="C7038" s="4" t="s">
        <v>10636</v>
      </c>
      <c r="D7038" s="4" t="s">
        <v>25887</v>
      </c>
      <c r="E7038" s="4" t="s">
        <v>100</v>
      </c>
      <c r="F7038" s="4" t="s">
        <v>8616</v>
      </c>
      <c r="G7038" s="4">
        <v>0</v>
      </c>
      <c r="H7038" s="4">
        <v>9384812781</v>
      </c>
    </row>
    <row r="7039" spans="1:8" x14ac:dyDescent="0.2">
      <c r="A7039" s="4" t="str">
        <f t="shared" si="756"/>
        <v>خوزستان</v>
      </c>
      <c r="B7039" s="4" t="str">
        <f t="shared" ref="B7039:B7052" si="758">B7038</f>
        <v>اندیمشک</v>
      </c>
      <c r="C7039" s="4" t="str">
        <f t="shared" ref="C7039:C7052" si="759">C7038</f>
        <v>مرکز شماره هفده اندیمشک(برادران)</v>
      </c>
      <c r="D7039" s="4" t="s">
        <v>25888</v>
      </c>
      <c r="E7039" s="4" t="s">
        <v>2727</v>
      </c>
      <c r="F7039" s="4" t="s">
        <v>25889</v>
      </c>
      <c r="G7039" s="4">
        <v>9165233458</v>
      </c>
      <c r="H7039" s="4">
        <v>9165233458</v>
      </c>
    </row>
    <row r="7040" spans="1:8" x14ac:dyDescent="0.2">
      <c r="A7040" s="4" t="str">
        <f t="shared" si="756"/>
        <v>خوزستان</v>
      </c>
      <c r="B7040" s="4" t="str">
        <f t="shared" si="758"/>
        <v>اندیمشک</v>
      </c>
      <c r="C7040" s="4" t="str">
        <f t="shared" si="759"/>
        <v>مرکز شماره هفده اندیمشک(برادران)</v>
      </c>
      <c r="D7040" s="4" t="s">
        <v>25890</v>
      </c>
      <c r="E7040" s="4" t="s">
        <v>1452</v>
      </c>
      <c r="F7040" s="4" t="s">
        <v>25891</v>
      </c>
      <c r="G7040" s="4">
        <v>9374607713</v>
      </c>
      <c r="H7040" s="4">
        <v>9374607713</v>
      </c>
    </row>
    <row r="7041" spans="1:8" x14ac:dyDescent="0.2">
      <c r="A7041" s="4" t="str">
        <f t="shared" si="756"/>
        <v>خوزستان</v>
      </c>
      <c r="B7041" s="4" t="str">
        <f t="shared" si="758"/>
        <v>اندیمشک</v>
      </c>
      <c r="C7041" s="4" t="str">
        <f t="shared" si="759"/>
        <v>مرکز شماره هفده اندیمشک(برادران)</v>
      </c>
      <c r="D7041" s="4" t="s">
        <v>25892</v>
      </c>
      <c r="E7041" s="4" t="s">
        <v>810</v>
      </c>
      <c r="F7041" s="4" t="s">
        <v>10315</v>
      </c>
      <c r="G7041" s="4">
        <v>9383804482</v>
      </c>
      <c r="H7041" s="4">
        <v>9383804482</v>
      </c>
    </row>
    <row r="7042" spans="1:8" x14ac:dyDescent="0.2">
      <c r="A7042" s="4" t="str">
        <f t="shared" si="756"/>
        <v>خوزستان</v>
      </c>
      <c r="B7042" s="4" t="str">
        <f t="shared" si="758"/>
        <v>اندیمشک</v>
      </c>
      <c r="C7042" s="4" t="str">
        <f t="shared" si="759"/>
        <v>مرکز شماره هفده اندیمشک(برادران)</v>
      </c>
      <c r="D7042" s="4" t="s">
        <v>25893</v>
      </c>
      <c r="E7042" s="4" t="s">
        <v>278</v>
      </c>
      <c r="F7042" s="4" t="s">
        <v>23476</v>
      </c>
      <c r="G7042" s="4">
        <v>9934612559</v>
      </c>
      <c r="H7042" s="4">
        <v>9934612559</v>
      </c>
    </row>
    <row r="7043" spans="1:8" x14ac:dyDescent="0.2">
      <c r="A7043" s="4" t="str">
        <f t="shared" si="756"/>
        <v>خوزستان</v>
      </c>
      <c r="B7043" s="4" t="str">
        <f t="shared" si="758"/>
        <v>اندیمشک</v>
      </c>
      <c r="C7043" s="4" t="str">
        <f t="shared" si="759"/>
        <v>مرکز شماره هفده اندیمشک(برادران)</v>
      </c>
      <c r="D7043" s="4" t="s">
        <v>25894</v>
      </c>
      <c r="E7043" s="4" t="s">
        <v>159</v>
      </c>
      <c r="F7043" s="4" t="s">
        <v>4534</v>
      </c>
      <c r="G7043" s="4">
        <v>6142656824</v>
      </c>
      <c r="H7043" s="4">
        <v>9030715074</v>
      </c>
    </row>
    <row r="7044" spans="1:8" x14ac:dyDescent="0.2">
      <c r="A7044" s="4" t="str">
        <f t="shared" si="756"/>
        <v>خوزستان</v>
      </c>
      <c r="B7044" s="4" t="str">
        <f t="shared" si="758"/>
        <v>اندیمشک</v>
      </c>
      <c r="C7044" s="4" t="str">
        <f t="shared" si="759"/>
        <v>مرکز شماره هفده اندیمشک(برادران)</v>
      </c>
      <c r="D7044" s="4" t="s">
        <v>25895</v>
      </c>
      <c r="E7044" s="4" t="s">
        <v>8663</v>
      </c>
      <c r="F7044" s="4" t="s">
        <v>25896</v>
      </c>
      <c r="G7044" s="4">
        <v>6142623976</v>
      </c>
      <c r="H7044" s="4">
        <v>9163404401</v>
      </c>
    </row>
    <row r="7045" spans="1:8" x14ac:dyDescent="0.2">
      <c r="A7045" s="4" t="str">
        <f t="shared" si="756"/>
        <v>خوزستان</v>
      </c>
      <c r="B7045" s="4" t="str">
        <f t="shared" si="758"/>
        <v>اندیمشک</v>
      </c>
      <c r="C7045" s="4" t="str">
        <f t="shared" si="759"/>
        <v>مرکز شماره هفده اندیمشک(برادران)</v>
      </c>
      <c r="D7045" s="4" t="s">
        <v>25897</v>
      </c>
      <c r="E7045" s="4" t="s">
        <v>8916</v>
      </c>
      <c r="F7045" s="4" t="s">
        <v>427</v>
      </c>
      <c r="G7045" s="4">
        <v>6142632135</v>
      </c>
      <c r="H7045" s="4">
        <v>9355893858</v>
      </c>
    </row>
    <row r="7046" spans="1:8" x14ac:dyDescent="0.2">
      <c r="A7046" s="4" t="str">
        <f t="shared" si="756"/>
        <v>خوزستان</v>
      </c>
      <c r="B7046" s="4" t="str">
        <f t="shared" si="758"/>
        <v>اندیمشک</v>
      </c>
      <c r="C7046" s="4" t="str">
        <f t="shared" si="759"/>
        <v>مرکز شماره هفده اندیمشک(برادران)</v>
      </c>
      <c r="D7046" s="4" t="s">
        <v>25898</v>
      </c>
      <c r="E7046" s="4" t="s">
        <v>244</v>
      </c>
      <c r="F7046" s="4" t="s">
        <v>25899</v>
      </c>
      <c r="G7046" s="4">
        <v>9338490375</v>
      </c>
      <c r="H7046" s="4">
        <v>9338490375</v>
      </c>
    </row>
    <row r="7047" spans="1:8" x14ac:dyDescent="0.2">
      <c r="A7047" s="4" t="str">
        <f t="shared" si="756"/>
        <v>خوزستان</v>
      </c>
      <c r="B7047" s="4" t="str">
        <f t="shared" si="758"/>
        <v>اندیمشک</v>
      </c>
      <c r="C7047" s="4" t="str">
        <f t="shared" si="759"/>
        <v>مرکز شماره هفده اندیمشک(برادران)</v>
      </c>
      <c r="D7047" s="4" t="s">
        <v>25900</v>
      </c>
      <c r="E7047" s="4" t="s">
        <v>25901</v>
      </c>
      <c r="F7047" s="4" t="s">
        <v>25902</v>
      </c>
      <c r="G7047" s="4">
        <v>9372290741</v>
      </c>
      <c r="H7047" s="4">
        <v>9163433491</v>
      </c>
    </row>
    <row r="7048" spans="1:8" x14ac:dyDescent="0.2">
      <c r="A7048" s="4" t="str">
        <f t="shared" si="756"/>
        <v>خوزستان</v>
      </c>
      <c r="B7048" s="4" t="str">
        <f t="shared" si="758"/>
        <v>اندیمشک</v>
      </c>
      <c r="C7048" s="4" t="str">
        <f t="shared" si="759"/>
        <v>مرکز شماره هفده اندیمشک(برادران)</v>
      </c>
      <c r="D7048" s="4" t="s">
        <v>1630</v>
      </c>
      <c r="E7048" s="4" t="s">
        <v>10601</v>
      </c>
      <c r="F7048" s="4" t="s">
        <v>25903</v>
      </c>
      <c r="G7048" s="4">
        <v>6416262954</v>
      </c>
      <c r="H7048" s="4">
        <v>9160047177</v>
      </c>
    </row>
    <row r="7049" spans="1:8" x14ac:dyDescent="0.2">
      <c r="A7049" s="4" t="str">
        <f t="shared" si="756"/>
        <v>خوزستان</v>
      </c>
      <c r="B7049" s="4" t="str">
        <f t="shared" si="758"/>
        <v>اندیمشک</v>
      </c>
      <c r="C7049" s="4" t="str">
        <f t="shared" si="759"/>
        <v>مرکز شماره هفده اندیمشک(برادران)</v>
      </c>
      <c r="D7049" s="4" t="s">
        <v>18567</v>
      </c>
      <c r="E7049" s="4" t="s">
        <v>100</v>
      </c>
      <c r="F7049" s="4" t="s">
        <v>11100</v>
      </c>
      <c r="G7049" s="4">
        <v>6142661149</v>
      </c>
      <c r="H7049" s="4">
        <v>9165209081</v>
      </c>
    </row>
    <row r="7050" spans="1:8" x14ac:dyDescent="0.2">
      <c r="A7050" s="4" t="str">
        <f t="shared" si="756"/>
        <v>خوزستان</v>
      </c>
      <c r="B7050" s="4" t="str">
        <f t="shared" si="758"/>
        <v>اندیمشک</v>
      </c>
      <c r="C7050" s="4" t="str">
        <f t="shared" si="759"/>
        <v>مرکز شماره هفده اندیمشک(برادران)</v>
      </c>
      <c r="D7050" s="4" t="s">
        <v>10647</v>
      </c>
      <c r="E7050" s="4" t="s">
        <v>159</v>
      </c>
      <c r="F7050" s="4" t="s">
        <v>10648</v>
      </c>
      <c r="G7050" s="4">
        <v>0</v>
      </c>
      <c r="H7050" s="4">
        <v>9394394558</v>
      </c>
    </row>
    <row r="7051" spans="1:8" x14ac:dyDescent="0.2">
      <c r="A7051" s="4" t="str">
        <f t="shared" si="756"/>
        <v>خوزستان</v>
      </c>
      <c r="B7051" s="4" t="str">
        <f t="shared" si="758"/>
        <v>اندیمشک</v>
      </c>
      <c r="C7051" s="4" t="str">
        <f t="shared" si="759"/>
        <v>مرکز شماره هفده اندیمشک(برادران)</v>
      </c>
      <c r="D7051" s="4" t="s">
        <v>25904</v>
      </c>
      <c r="E7051" s="4" t="s">
        <v>185</v>
      </c>
      <c r="F7051" s="4" t="s">
        <v>23671</v>
      </c>
      <c r="G7051" s="4">
        <v>6142631305</v>
      </c>
      <c r="H7051" s="4">
        <v>9024530058</v>
      </c>
    </row>
    <row r="7052" spans="1:8" x14ac:dyDescent="0.2">
      <c r="A7052" s="4" t="str">
        <f t="shared" si="756"/>
        <v>خوزستان</v>
      </c>
      <c r="B7052" s="4" t="str">
        <f t="shared" si="758"/>
        <v>اندیمشک</v>
      </c>
      <c r="C7052" s="4" t="str">
        <f t="shared" si="759"/>
        <v>مرکز شماره هفده اندیمشک(برادران)</v>
      </c>
      <c r="D7052" s="4" t="s">
        <v>17610</v>
      </c>
      <c r="E7052" s="4" t="s">
        <v>16</v>
      </c>
      <c r="F7052" s="4" t="s">
        <v>25905</v>
      </c>
      <c r="G7052" s="4">
        <v>6142660285</v>
      </c>
      <c r="H7052" s="4">
        <v>9909947134</v>
      </c>
    </row>
    <row r="7053" spans="1:8" x14ac:dyDescent="0.2">
      <c r="A7053" s="4" t="str">
        <f t="shared" si="756"/>
        <v>خوزستان</v>
      </c>
      <c r="B7053" s="4" t="str">
        <f t="shared" ref="B7053:D7054" si="760">B7052</f>
        <v>اندیمشک</v>
      </c>
      <c r="C7053" s="4" t="str">
        <f t="shared" si="760"/>
        <v>مرکز شماره هفده اندیمشک(برادران)</v>
      </c>
      <c r="D7053" s="4" t="str">
        <f t="shared" si="760"/>
        <v>_</v>
      </c>
      <c r="E7053" s="4" t="s">
        <v>445</v>
      </c>
      <c r="F7053" s="4" t="s">
        <v>25906</v>
      </c>
      <c r="G7053" s="4">
        <v>6142641244</v>
      </c>
      <c r="H7053" s="4">
        <v>9120776695</v>
      </c>
    </row>
    <row r="7054" spans="1:8" x14ac:dyDescent="0.2">
      <c r="A7054" s="4" t="str">
        <f t="shared" si="756"/>
        <v>خوزستان</v>
      </c>
      <c r="B7054" s="4" t="str">
        <f t="shared" si="760"/>
        <v>اندیمشک</v>
      </c>
      <c r="C7054" s="4" t="str">
        <f t="shared" si="760"/>
        <v>مرکز شماره هفده اندیمشک(برادران)</v>
      </c>
      <c r="D7054" s="4" t="str">
        <f t="shared" si="760"/>
        <v>_</v>
      </c>
      <c r="E7054" s="4" t="s">
        <v>392</v>
      </c>
      <c r="F7054" s="4" t="s">
        <v>25907</v>
      </c>
      <c r="G7054" s="4">
        <v>6191011308</v>
      </c>
      <c r="H7054" s="4">
        <v>9123259453</v>
      </c>
    </row>
    <row r="7055" spans="1:8" x14ac:dyDescent="0.2">
      <c r="A7055" s="4" t="str">
        <f t="shared" si="756"/>
        <v>خوزستان</v>
      </c>
      <c r="B7055" s="4" t="s">
        <v>10651</v>
      </c>
      <c r="C7055" s="4" t="s">
        <v>10919</v>
      </c>
      <c r="D7055" s="4" t="s">
        <v>25908</v>
      </c>
      <c r="E7055" s="4" t="s">
        <v>58</v>
      </c>
      <c r="F7055" s="4" t="s">
        <v>25909</v>
      </c>
      <c r="G7055" s="4">
        <v>6132333333</v>
      </c>
      <c r="H7055" s="4">
        <v>9393972735</v>
      </c>
    </row>
    <row r="7056" spans="1:8" x14ac:dyDescent="0.2">
      <c r="A7056" s="4" t="str">
        <f t="shared" si="756"/>
        <v>خوزستان</v>
      </c>
      <c r="B7056" s="4" t="str">
        <f t="shared" ref="B7056:B7119" si="761">B7055</f>
        <v>اهواز</v>
      </c>
      <c r="C7056" s="4" t="s">
        <v>25910</v>
      </c>
      <c r="D7056" s="4" t="s">
        <v>25911</v>
      </c>
      <c r="E7056" s="4" t="s">
        <v>448</v>
      </c>
      <c r="F7056" s="4" t="s">
        <v>3753</v>
      </c>
      <c r="G7056" s="4">
        <v>9001044449</v>
      </c>
      <c r="H7056" s="4">
        <v>9364476665</v>
      </c>
    </row>
    <row r="7057" spans="1:8" x14ac:dyDescent="0.2">
      <c r="A7057" s="4" t="str">
        <f t="shared" si="756"/>
        <v>خوزستان</v>
      </c>
      <c r="B7057" s="4" t="str">
        <f t="shared" si="761"/>
        <v>اهواز</v>
      </c>
      <c r="C7057" s="4" t="str">
        <f>C7056</f>
        <v>مرکز  شماره دو اهواز ( برادران، غدیر )</v>
      </c>
      <c r="D7057" s="4" t="s">
        <v>17610</v>
      </c>
      <c r="E7057" s="4" t="s">
        <v>1013</v>
      </c>
      <c r="F7057" s="4" t="s">
        <v>8272</v>
      </c>
      <c r="G7057" s="4">
        <v>6133381414</v>
      </c>
      <c r="H7057" s="4">
        <v>9163190036</v>
      </c>
    </row>
    <row r="7058" spans="1:8" x14ac:dyDescent="0.2">
      <c r="A7058" s="4" t="str">
        <f t="shared" si="756"/>
        <v>خوزستان</v>
      </c>
      <c r="B7058" s="4" t="str">
        <f t="shared" si="761"/>
        <v>اهواز</v>
      </c>
      <c r="C7058" s="4" t="s">
        <v>10652</v>
      </c>
      <c r="D7058" s="4" t="s">
        <v>25912</v>
      </c>
      <c r="E7058" s="4" t="s">
        <v>689</v>
      </c>
      <c r="F7058" s="4" t="s">
        <v>25913</v>
      </c>
      <c r="G7058" s="4">
        <v>0</v>
      </c>
      <c r="H7058" s="4">
        <v>9389388581</v>
      </c>
    </row>
    <row r="7059" spans="1:8" x14ac:dyDescent="0.2">
      <c r="A7059" s="4" t="str">
        <f t="shared" si="756"/>
        <v>خوزستان</v>
      </c>
      <c r="B7059" s="4" t="str">
        <f t="shared" si="761"/>
        <v>اهواز</v>
      </c>
      <c r="C7059" s="4" t="str">
        <f t="shared" ref="C7059:C7062" si="762">C7058</f>
        <v>مرکز  شماره سه اهواز (خواهران، کوثر)</v>
      </c>
      <c r="D7059" s="4" t="s">
        <v>10653</v>
      </c>
      <c r="E7059" s="4" t="s">
        <v>10654</v>
      </c>
      <c r="F7059" s="4" t="s">
        <v>10655</v>
      </c>
      <c r="G7059" s="4">
        <v>0</v>
      </c>
      <c r="H7059" s="4">
        <v>9059926808</v>
      </c>
    </row>
    <row r="7060" spans="1:8" x14ac:dyDescent="0.2">
      <c r="A7060" s="4" t="str">
        <f t="shared" si="756"/>
        <v>خوزستان</v>
      </c>
      <c r="B7060" s="4" t="str">
        <f t="shared" si="761"/>
        <v>اهواز</v>
      </c>
      <c r="C7060" s="4" t="str">
        <f t="shared" si="762"/>
        <v>مرکز  شماره سه اهواز (خواهران، کوثر)</v>
      </c>
      <c r="D7060" s="4" t="s">
        <v>25914</v>
      </c>
      <c r="E7060" s="4" t="s">
        <v>126</v>
      </c>
      <c r="F7060" s="4" t="s">
        <v>10845</v>
      </c>
      <c r="G7060" s="4">
        <v>0</v>
      </c>
      <c r="H7060" s="4">
        <v>9362445258</v>
      </c>
    </row>
    <row r="7061" spans="1:8" x14ac:dyDescent="0.2">
      <c r="A7061" s="4" t="str">
        <f t="shared" si="756"/>
        <v>خوزستان</v>
      </c>
      <c r="B7061" s="4" t="str">
        <f t="shared" si="761"/>
        <v>اهواز</v>
      </c>
      <c r="C7061" s="4" t="str">
        <f t="shared" si="762"/>
        <v>مرکز  شماره سه اهواز (خواهران، کوثر)</v>
      </c>
      <c r="D7061" s="4" t="s">
        <v>10656</v>
      </c>
      <c r="E7061" s="4" t="s">
        <v>100</v>
      </c>
      <c r="F7061" s="4" t="s">
        <v>10657</v>
      </c>
      <c r="G7061" s="4">
        <v>0</v>
      </c>
      <c r="H7061" s="4">
        <v>9169201795</v>
      </c>
    </row>
    <row r="7062" spans="1:8" x14ac:dyDescent="0.2">
      <c r="A7062" s="4" t="str">
        <f t="shared" si="756"/>
        <v>خوزستان</v>
      </c>
      <c r="B7062" s="4" t="str">
        <f t="shared" si="761"/>
        <v>اهواز</v>
      </c>
      <c r="C7062" s="4" t="str">
        <f t="shared" si="762"/>
        <v>مرکز  شماره سه اهواز (خواهران، کوثر)</v>
      </c>
      <c r="D7062" s="4" t="s">
        <v>17610</v>
      </c>
      <c r="E7062" s="4" t="s">
        <v>6872</v>
      </c>
      <c r="F7062" s="4" t="s">
        <v>25915</v>
      </c>
      <c r="G7062" s="4">
        <v>6132333333</v>
      </c>
      <c r="H7062" s="4">
        <v>9300838344</v>
      </c>
    </row>
    <row r="7063" spans="1:8" x14ac:dyDescent="0.2">
      <c r="A7063" s="4" t="str">
        <f t="shared" si="756"/>
        <v>خوزستان</v>
      </c>
      <c r="B7063" s="4" t="str">
        <f t="shared" si="761"/>
        <v>اهواز</v>
      </c>
      <c r="C7063" s="4" t="str">
        <f t="shared" ref="C7063:D7066" si="763">C7062</f>
        <v>مرکز  شماره سه اهواز (خواهران، کوثر)</v>
      </c>
      <c r="D7063" s="4" t="str">
        <f t="shared" si="763"/>
        <v>_</v>
      </c>
      <c r="E7063" s="4" t="s">
        <v>1236</v>
      </c>
      <c r="F7063" s="4" t="s">
        <v>25916</v>
      </c>
      <c r="G7063" s="4">
        <v>9038595030</v>
      </c>
      <c r="H7063" s="4">
        <v>9038595030</v>
      </c>
    </row>
    <row r="7064" spans="1:8" x14ac:dyDescent="0.2">
      <c r="A7064" s="4" t="str">
        <f t="shared" si="756"/>
        <v>خوزستان</v>
      </c>
      <c r="B7064" s="4" t="str">
        <f t="shared" si="761"/>
        <v>اهواز</v>
      </c>
      <c r="C7064" s="4" t="str">
        <f t="shared" si="763"/>
        <v>مرکز  شماره سه اهواز (خواهران، کوثر)</v>
      </c>
      <c r="D7064" s="4" t="str">
        <f t="shared" si="763"/>
        <v>_</v>
      </c>
      <c r="E7064" s="4" t="s">
        <v>109</v>
      </c>
      <c r="F7064" s="4" t="s">
        <v>25917</v>
      </c>
      <c r="G7064" s="4">
        <v>6133721899</v>
      </c>
      <c r="H7064" s="4">
        <v>9166073501</v>
      </c>
    </row>
    <row r="7065" spans="1:8" x14ac:dyDescent="0.2">
      <c r="A7065" s="4" t="str">
        <f t="shared" si="756"/>
        <v>خوزستان</v>
      </c>
      <c r="B7065" s="4" t="str">
        <f t="shared" si="761"/>
        <v>اهواز</v>
      </c>
      <c r="C7065" s="4" t="str">
        <f t="shared" si="763"/>
        <v>مرکز  شماره سه اهواز (خواهران، کوثر)</v>
      </c>
      <c r="D7065" s="4" t="str">
        <f t="shared" si="763"/>
        <v>_</v>
      </c>
      <c r="E7065" s="4" t="s">
        <v>813</v>
      </c>
      <c r="F7065" s="4" t="s">
        <v>25918</v>
      </c>
      <c r="G7065" s="4">
        <v>11111111111</v>
      </c>
      <c r="H7065" s="4">
        <v>9120980233</v>
      </c>
    </row>
    <row r="7066" spans="1:8" x14ac:dyDescent="0.2">
      <c r="A7066" s="4" t="str">
        <f t="shared" si="756"/>
        <v>خوزستان</v>
      </c>
      <c r="B7066" s="4" t="str">
        <f t="shared" si="761"/>
        <v>اهواز</v>
      </c>
      <c r="C7066" s="4" t="str">
        <f t="shared" si="763"/>
        <v>مرکز  شماره سه اهواز (خواهران، کوثر)</v>
      </c>
      <c r="D7066" s="4" t="str">
        <f t="shared" si="763"/>
        <v>_</v>
      </c>
      <c r="E7066" s="4" t="s">
        <v>656</v>
      </c>
      <c r="F7066" s="4" t="s">
        <v>1557</v>
      </c>
      <c r="G7066" s="4">
        <v>0</v>
      </c>
      <c r="H7066" s="4">
        <v>9160910153</v>
      </c>
    </row>
    <row r="7067" spans="1:8" x14ac:dyDescent="0.2">
      <c r="A7067" s="4" t="str">
        <f t="shared" si="756"/>
        <v>خوزستان</v>
      </c>
      <c r="B7067" s="4" t="str">
        <f t="shared" si="761"/>
        <v>اهواز</v>
      </c>
      <c r="C7067" s="4" t="s">
        <v>10659</v>
      </c>
      <c r="D7067" s="4" t="s">
        <v>25919</v>
      </c>
      <c r="E7067" s="4" t="s">
        <v>159</v>
      </c>
      <c r="F7067" s="4" t="s">
        <v>25920</v>
      </c>
      <c r="G7067" s="4">
        <v>9217079701</v>
      </c>
      <c r="H7067" s="4">
        <v>9217079701</v>
      </c>
    </row>
    <row r="7068" spans="1:8" x14ac:dyDescent="0.2">
      <c r="A7068" s="4" t="str">
        <f t="shared" si="756"/>
        <v>خوزستان</v>
      </c>
      <c r="B7068" s="4" t="str">
        <f t="shared" si="761"/>
        <v>اهواز</v>
      </c>
      <c r="C7068" s="4" t="str">
        <f t="shared" ref="C7068:C7099" si="764">C7067</f>
        <v>مرکز  شماره یک اهواز ( برادران،امام علی ع)</v>
      </c>
      <c r="D7068" s="4" t="s">
        <v>25921</v>
      </c>
      <c r="E7068" s="4" t="s">
        <v>8635</v>
      </c>
      <c r="F7068" s="4" t="s">
        <v>230</v>
      </c>
      <c r="G7068" s="4">
        <v>6132935704</v>
      </c>
      <c r="H7068" s="4">
        <v>9166105717</v>
      </c>
    </row>
    <row r="7069" spans="1:8" x14ac:dyDescent="0.2">
      <c r="A7069" s="4" t="str">
        <f t="shared" si="756"/>
        <v>خوزستان</v>
      </c>
      <c r="B7069" s="4" t="str">
        <f t="shared" si="761"/>
        <v>اهواز</v>
      </c>
      <c r="C7069" s="4" t="str">
        <f t="shared" si="764"/>
        <v>مرکز  شماره یک اهواز ( برادران،امام علی ع)</v>
      </c>
      <c r="D7069" s="4" t="s">
        <v>25922</v>
      </c>
      <c r="E7069" s="4" t="s">
        <v>25923</v>
      </c>
      <c r="F7069" s="4" t="s">
        <v>25924</v>
      </c>
      <c r="G7069" s="4">
        <v>6134441645</v>
      </c>
      <c r="H7069" s="4">
        <v>9368764673</v>
      </c>
    </row>
    <row r="7070" spans="1:8" x14ac:dyDescent="0.2">
      <c r="A7070" s="4" t="str">
        <f t="shared" si="756"/>
        <v>خوزستان</v>
      </c>
      <c r="B7070" s="4" t="str">
        <f t="shared" si="761"/>
        <v>اهواز</v>
      </c>
      <c r="C7070" s="4" t="str">
        <f t="shared" si="764"/>
        <v>مرکز  شماره یک اهواز ( برادران،امام علی ع)</v>
      </c>
      <c r="D7070" s="4" t="s">
        <v>25925</v>
      </c>
      <c r="E7070" s="4" t="s">
        <v>9860</v>
      </c>
      <c r="F7070" s="4" t="s">
        <v>8980</v>
      </c>
      <c r="G7070" s="4">
        <v>9168851311</v>
      </c>
      <c r="H7070" s="4">
        <v>9168851311</v>
      </c>
    </row>
    <row r="7071" spans="1:8" x14ac:dyDescent="0.2">
      <c r="A7071" s="4" t="str">
        <f t="shared" si="756"/>
        <v>خوزستان</v>
      </c>
      <c r="B7071" s="4" t="str">
        <f t="shared" si="761"/>
        <v>اهواز</v>
      </c>
      <c r="C7071" s="4" t="str">
        <f t="shared" si="764"/>
        <v>مرکز  شماره یک اهواز ( برادران،امام علی ع)</v>
      </c>
      <c r="D7071" s="4" t="s">
        <v>25926</v>
      </c>
      <c r="E7071" s="4" t="s">
        <v>656</v>
      </c>
      <c r="F7071" s="4" t="s">
        <v>25927</v>
      </c>
      <c r="G7071" s="4">
        <v>9371692767</v>
      </c>
      <c r="H7071" s="4">
        <v>9360694730</v>
      </c>
    </row>
    <row r="7072" spans="1:8" x14ac:dyDescent="0.2">
      <c r="A7072" s="4" t="str">
        <f t="shared" si="756"/>
        <v>خوزستان</v>
      </c>
      <c r="B7072" s="4" t="str">
        <f t="shared" si="761"/>
        <v>اهواز</v>
      </c>
      <c r="C7072" s="4" t="str">
        <f t="shared" si="764"/>
        <v>مرکز  شماره یک اهواز ( برادران،امام علی ع)</v>
      </c>
      <c r="D7072" s="4" t="s">
        <v>25928</v>
      </c>
      <c r="E7072" s="4" t="s">
        <v>143</v>
      </c>
      <c r="F7072" s="4" t="s">
        <v>913</v>
      </c>
      <c r="G7072" s="4">
        <v>0</v>
      </c>
      <c r="H7072" s="4">
        <v>9356100950</v>
      </c>
    </row>
    <row r="7073" spans="1:8" x14ac:dyDescent="0.2">
      <c r="A7073" s="4" t="str">
        <f t="shared" si="756"/>
        <v>خوزستان</v>
      </c>
      <c r="B7073" s="4" t="str">
        <f t="shared" si="761"/>
        <v>اهواز</v>
      </c>
      <c r="C7073" s="4" t="str">
        <f t="shared" si="764"/>
        <v>مرکز  شماره یک اهواز ( برادران،امام علی ع)</v>
      </c>
      <c r="D7073" s="4" t="s">
        <v>25929</v>
      </c>
      <c r="E7073" s="4" t="s">
        <v>25930</v>
      </c>
      <c r="F7073" s="4" t="s">
        <v>7652</v>
      </c>
      <c r="G7073" s="4">
        <v>6134411667</v>
      </c>
      <c r="H7073" s="4">
        <v>9166167090</v>
      </c>
    </row>
    <row r="7074" spans="1:8" x14ac:dyDescent="0.2">
      <c r="A7074" s="4" t="str">
        <f t="shared" si="756"/>
        <v>خوزستان</v>
      </c>
      <c r="B7074" s="4" t="str">
        <f t="shared" si="761"/>
        <v>اهواز</v>
      </c>
      <c r="C7074" s="4" t="str">
        <f t="shared" si="764"/>
        <v>مرکز  شماره یک اهواز ( برادران،امام علی ع)</v>
      </c>
      <c r="D7074" s="4" t="s">
        <v>9576</v>
      </c>
      <c r="E7074" s="4" t="s">
        <v>4557</v>
      </c>
      <c r="F7074" s="4" t="s">
        <v>25931</v>
      </c>
      <c r="G7074" s="4">
        <v>6133924528</v>
      </c>
      <c r="H7074" s="4">
        <v>9356192525</v>
      </c>
    </row>
    <row r="7075" spans="1:8" x14ac:dyDescent="0.2">
      <c r="A7075" s="4" t="str">
        <f t="shared" si="756"/>
        <v>خوزستان</v>
      </c>
      <c r="B7075" s="4" t="str">
        <f t="shared" si="761"/>
        <v>اهواز</v>
      </c>
      <c r="C7075" s="4" t="str">
        <f t="shared" si="764"/>
        <v>مرکز  شماره یک اهواز ( برادران،امام علی ع)</v>
      </c>
      <c r="D7075" s="4" t="s">
        <v>25932</v>
      </c>
      <c r="E7075" s="4" t="s">
        <v>126</v>
      </c>
      <c r="F7075" s="4" t="s">
        <v>25933</v>
      </c>
      <c r="G7075" s="4">
        <v>6132906319</v>
      </c>
      <c r="H7075" s="4">
        <v>9389397892</v>
      </c>
    </row>
    <row r="7076" spans="1:8" x14ac:dyDescent="0.2">
      <c r="A7076" s="4" t="str">
        <f t="shared" si="756"/>
        <v>خوزستان</v>
      </c>
      <c r="B7076" s="4" t="str">
        <f t="shared" si="761"/>
        <v>اهواز</v>
      </c>
      <c r="C7076" s="4" t="str">
        <f t="shared" si="764"/>
        <v>مرکز  شماره یک اهواز ( برادران،امام علی ع)</v>
      </c>
      <c r="D7076" s="4" t="s">
        <v>9582</v>
      </c>
      <c r="E7076" s="4" t="s">
        <v>100</v>
      </c>
      <c r="F7076" s="4" t="s">
        <v>1093</v>
      </c>
      <c r="G7076" s="4">
        <v>9130196039</v>
      </c>
      <c r="H7076" s="4">
        <v>9130196039</v>
      </c>
    </row>
    <row r="7077" spans="1:8" x14ac:dyDescent="0.2">
      <c r="A7077" s="4" t="str">
        <f t="shared" si="756"/>
        <v>خوزستان</v>
      </c>
      <c r="B7077" s="4" t="str">
        <f t="shared" si="761"/>
        <v>اهواز</v>
      </c>
      <c r="C7077" s="4" t="str">
        <f t="shared" si="764"/>
        <v>مرکز  شماره یک اهواز ( برادران،امام علی ع)</v>
      </c>
      <c r="D7077" s="4" t="s">
        <v>25934</v>
      </c>
      <c r="E7077" s="4" t="s">
        <v>50</v>
      </c>
      <c r="F7077" s="4" t="s">
        <v>25935</v>
      </c>
      <c r="G7077" s="4">
        <v>9163189435</v>
      </c>
      <c r="H7077" s="4">
        <v>9163189435</v>
      </c>
    </row>
    <row r="7078" spans="1:8" x14ac:dyDescent="0.2">
      <c r="A7078" s="4" t="str">
        <f t="shared" si="756"/>
        <v>خوزستان</v>
      </c>
      <c r="B7078" s="4" t="str">
        <f t="shared" si="761"/>
        <v>اهواز</v>
      </c>
      <c r="C7078" s="4" t="str">
        <f t="shared" si="764"/>
        <v>مرکز  شماره یک اهواز ( برادران،امام علی ع)</v>
      </c>
      <c r="D7078" s="4" t="s">
        <v>25936</v>
      </c>
      <c r="E7078" s="4" t="s">
        <v>448</v>
      </c>
      <c r="F7078" s="4" t="s">
        <v>5840</v>
      </c>
      <c r="G7078" s="4">
        <v>9365760937</v>
      </c>
      <c r="H7078" s="4">
        <v>9365760937</v>
      </c>
    </row>
    <row r="7079" spans="1:8" x14ac:dyDescent="0.2">
      <c r="A7079" s="4" t="str">
        <f t="shared" si="756"/>
        <v>خوزستان</v>
      </c>
      <c r="B7079" s="4" t="str">
        <f t="shared" si="761"/>
        <v>اهواز</v>
      </c>
      <c r="C7079" s="4" t="str">
        <f t="shared" si="764"/>
        <v>مرکز  شماره یک اهواز ( برادران،امام علی ع)</v>
      </c>
      <c r="D7079" s="4" t="s">
        <v>25937</v>
      </c>
      <c r="E7079" s="4" t="s">
        <v>519</v>
      </c>
      <c r="F7079" s="4" t="s">
        <v>1246</v>
      </c>
      <c r="G7079" s="4">
        <v>6134474471</v>
      </c>
      <c r="H7079" s="4">
        <v>9171073795</v>
      </c>
    </row>
    <row r="7080" spans="1:8" x14ac:dyDescent="0.2">
      <c r="A7080" s="4" t="str">
        <f t="shared" si="756"/>
        <v>خوزستان</v>
      </c>
      <c r="B7080" s="4" t="str">
        <f t="shared" si="761"/>
        <v>اهواز</v>
      </c>
      <c r="C7080" s="4" t="str">
        <f t="shared" si="764"/>
        <v>مرکز  شماره یک اهواز ( برادران،امام علی ع)</v>
      </c>
      <c r="D7080" s="4" t="s">
        <v>25938</v>
      </c>
      <c r="E7080" s="4" t="s">
        <v>338</v>
      </c>
      <c r="F7080" s="4" t="s">
        <v>914</v>
      </c>
      <c r="G7080" s="4">
        <v>6133209747</v>
      </c>
      <c r="H7080" s="4">
        <v>9165204564</v>
      </c>
    </row>
    <row r="7081" spans="1:8" x14ac:dyDescent="0.2">
      <c r="A7081" s="4" t="str">
        <f t="shared" si="756"/>
        <v>خوزستان</v>
      </c>
      <c r="B7081" s="4" t="str">
        <f t="shared" si="761"/>
        <v>اهواز</v>
      </c>
      <c r="C7081" s="4" t="str">
        <f t="shared" si="764"/>
        <v>مرکز  شماره یک اهواز ( برادران،امام علی ع)</v>
      </c>
      <c r="D7081" s="4" t="s">
        <v>25939</v>
      </c>
      <c r="E7081" s="4" t="s">
        <v>2148</v>
      </c>
      <c r="F7081" s="4" t="s">
        <v>8510</v>
      </c>
      <c r="G7081" s="4">
        <v>6133330262</v>
      </c>
      <c r="H7081" s="4">
        <v>9163233268</v>
      </c>
    </row>
    <row r="7082" spans="1:8" x14ac:dyDescent="0.2">
      <c r="A7082" s="4" t="str">
        <f t="shared" si="756"/>
        <v>خوزستان</v>
      </c>
      <c r="B7082" s="4" t="str">
        <f t="shared" si="761"/>
        <v>اهواز</v>
      </c>
      <c r="C7082" s="4" t="str">
        <f t="shared" si="764"/>
        <v>مرکز  شماره یک اهواز ( برادران،امام علی ع)</v>
      </c>
      <c r="D7082" s="4" t="s">
        <v>1123</v>
      </c>
      <c r="E7082" s="4" t="s">
        <v>10615</v>
      </c>
      <c r="F7082" s="4" t="s">
        <v>25940</v>
      </c>
      <c r="G7082" s="4">
        <v>6100000000</v>
      </c>
      <c r="H7082" s="4">
        <v>9303266010</v>
      </c>
    </row>
    <row r="7083" spans="1:8" x14ac:dyDescent="0.2">
      <c r="A7083" s="4" t="str">
        <f t="shared" si="756"/>
        <v>خوزستان</v>
      </c>
      <c r="B7083" s="4" t="str">
        <f t="shared" si="761"/>
        <v>اهواز</v>
      </c>
      <c r="C7083" s="4" t="str">
        <f t="shared" si="764"/>
        <v>مرکز  شماره یک اهواز ( برادران،امام علی ع)</v>
      </c>
      <c r="D7083" s="4" t="s">
        <v>25941</v>
      </c>
      <c r="E7083" s="4" t="s">
        <v>3109</v>
      </c>
      <c r="F7083" s="4" t="s">
        <v>25942</v>
      </c>
      <c r="G7083" s="4">
        <v>6133112483</v>
      </c>
      <c r="H7083" s="4">
        <v>9106108256</v>
      </c>
    </row>
    <row r="7084" spans="1:8" x14ac:dyDescent="0.2">
      <c r="A7084" s="4" t="str">
        <f t="shared" si="756"/>
        <v>خوزستان</v>
      </c>
      <c r="B7084" s="4" t="str">
        <f t="shared" si="761"/>
        <v>اهواز</v>
      </c>
      <c r="C7084" s="4" t="str">
        <f t="shared" si="764"/>
        <v>مرکز  شماره یک اهواز ( برادران،امام علی ع)</v>
      </c>
      <c r="D7084" s="4" t="s">
        <v>25943</v>
      </c>
      <c r="E7084" s="4" t="s">
        <v>425</v>
      </c>
      <c r="F7084" s="4" t="s">
        <v>25944</v>
      </c>
      <c r="G7084" s="4">
        <v>6133764211</v>
      </c>
      <c r="H7084" s="4">
        <v>9016461415</v>
      </c>
    </row>
    <row r="7085" spans="1:8" x14ac:dyDescent="0.2">
      <c r="A7085" s="4" t="str">
        <f t="shared" si="756"/>
        <v>خوزستان</v>
      </c>
      <c r="B7085" s="4" t="str">
        <f t="shared" si="761"/>
        <v>اهواز</v>
      </c>
      <c r="C7085" s="4" t="str">
        <f t="shared" si="764"/>
        <v>مرکز  شماره یک اهواز ( برادران،امام علی ع)</v>
      </c>
      <c r="D7085" s="4" t="s">
        <v>25945</v>
      </c>
      <c r="E7085" s="4" t="s">
        <v>25946</v>
      </c>
      <c r="F7085" s="4" t="s">
        <v>375</v>
      </c>
      <c r="G7085" s="4">
        <v>9169235626</v>
      </c>
      <c r="H7085" s="4">
        <v>9169235626</v>
      </c>
    </row>
    <row r="7086" spans="1:8" x14ac:dyDescent="0.2">
      <c r="A7086" s="4" t="str">
        <f t="shared" si="756"/>
        <v>خوزستان</v>
      </c>
      <c r="B7086" s="4" t="str">
        <f t="shared" si="761"/>
        <v>اهواز</v>
      </c>
      <c r="C7086" s="4" t="str">
        <f t="shared" si="764"/>
        <v>مرکز  شماره یک اهواز ( برادران،امام علی ع)</v>
      </c>
      <c r="D7086" s="4" t="s">
        <v>25947</v>
      </c>
      <c r="E7086" s="4" t="s">
        <v>3244</v>
      </c>
      <c r="F7086" s="4" t="s">
        <v>25948</v>
      </c>
      <c r="G7086" s="4">
        <v>61556345120</v>
      </c>
      <c r="H7086" s="4">
        <v>9163041215</v>
      </c>
    </row>
    <row r="7087" spans="1:8" x14ac:dyDescent="0.2">
      <c r="A7087" s="4" t="str">
        <f t="shared" si="756"/>
        <v>خوزستان</v>
      </c>
      <c r="B7087" s="4" t="str">
        <f t="shared" si="761"/>
        <v>اهواز</v>
      </c>
      <c r="C7087" s="4" t="str">
        <f t="shared" si="764"/>
        <v>مرکز  شماره یک اهواز ( برادران،امام علی ع)</v>
      </c>
      <c r="D7087" s="4" t="s">
        <v>18595</v>
      </c>
      <c r="E7087" s="4" t="s">
        <v>425</v>
      </c>
      <c r="F7087" s="4" t="s">
        <v>11152</v>
      </c>
      <c r="G7087" s="4">
        <v>6100000000</v>
      </c>
      <c r="H7087" s="4">
        <v>9168200821</v>
      </c>
    </row>
    <row r="7088" spans="1:8" x14ac:dyDescent="0.2">
      <c r="A7088" s="4" t="str">
        <f t="shared" si="756"/>
        <v>خوزستان</v>
      </c>
      <c r="B7088" s="4" t="str">
        <f t="shared" si="761"/>
        <v>اهواز</v>
      </c>
      <c r="C7088" s="4" t="str">
        <f t="shared" si="764"/>
        <v>مرکز  شماره یک اهواز ( برادران،امام علی ع)</v>
      </c>
      <c r="D7088" s="4" t="s">
        <v>25949</v>
      </c>
      <c r="E7088" s="4" t="s">
        <v>143</v>
      </c>
      <c r="F7088" s="4" t="s">
        <v>7232</v>
      </c>
      <c r="G7088" s="4">
        <v>9160272601</v>
      </c>
      <c r="H7088" s="4">
        <v>9160272601</v>
      </c>
    </row>
    <row r="7089" spans="1:8" x14ac:dyDescent="0.2">
      <c r="A7089" s="4" t="str">
        <f t="shared" si="756"/>
        <v>خوزستان</v>
      </c>
      <c r="B7089" s="4" t="str">
        <f t="shared" si="761"/>
        <v>اهواز</v>
      </c>
      <c r="C7089" s="4" t="str">
        <f t="shared" si="764"/>
        <v>مرکز  شماره یک اهواز ( برادران،امام علی ع)</v>
      </c>
      <c r="D7089" s="4" t="s">
        <v>25950</v>
      </c>
      <c r="E7089" s="4" t="s">
        <v>14</v>
      </c>
      <c r="F7089" s="4" t="s">
        <v>25951</v>
      </c>
      <c r="G7089" s="4">
        <v>9021122257</v>
      </c>
      <c r="H7089" s="4">
        <v>9021122257</v>
      </c>
    </row>
    <row r="7090" spans="1:8" x14ac:dyDescent="0.2">
      <c r="A7090" s="4" t="str">
        <f t="shared" si="756"/>
        <v>خوزستان</v>
      </c>
      <c r="B7090" s="4" t="str">
        <f t="shared" si="761"/>
        <v>اهواز</v>
      </c>
      <c r="C7090" s="4" t="str">
        <f t="shared" si="764"/>
        <v>مرکز  شماره یک اهواز ( برادران،امام علی ع)</v>
      </c>
      <c r="D7090" s="4" t="s">
        <v>8876</v>
      </c>
      <c r="E7090" s="4" t="s">
        <v>16684</v>
      </c>
      <c r="F7090" s="4" t="s">
        <v>611</v>
      </c>
      <c r="G7090" s="4">
        <v>6415261750</v>
      </c>
      <c r="H7090" s="4">
        <v>9163457195</v>
      </c>
    </row>
    <row r="7091" spans="1:8" x14ac:dyDescent="0.2">
      <c r="A7091" s="4" t="str">
        <f t="shared" si="756"/>
        <v>خوزستان</v>
      </c>
      <c r="B7091" s="4" t="str">
        <f t="shared" si="761"/>
        <v>اهواز</v>
      </c>
      <c r="C7091" s="4" t="str">
        <f t="shared" si="764"/>
        <v>مرکز  شماره یک اهواز ( برادران،امام علی ع)</v>
      </c>
      <c r="D7091" s="4" t="s">
        <v>5274</v>
      </c>
      <c r="E7091" s="4" t="s">
        <v>3244</v>
      </c>
      <c r="F7091" s="4" t="s">
        <v>25952</v>
      </c>
      <c r="G7091" s="4">
        <v>6133912314</v>
      </c>
      <c r="H7091" s="4">
        <v>9166125027</v>
      </c>
    </row>
    <row r="7092" spans="1:8" x14ac:dyDescent="0.2">
      <c r="A7092" s="4" t="str">
        <f t="shared" si="756"/>
        <v>خوزستان</v>
      </c>
      <c r="B7092" s="4" t="str">
        <f t="shared" si="761"/>
        <v>اهواز</v>
      </c>
      <c r="C7092" s="4" t="str">
        <f t="shared" si="764"/>
        <v>مرکز  شماره یک اهواز ( برادران،امام علی ع)</v>
      </c>
      <c r="D7092" s="4" t="s">
        <v>25953</v>
      </c>
      <c r="E7092" s="4" t="s">
        <v>25954</v>
      </c>
      <c r="F7092" s="4" t="s">
        <v>7414</v>
      </c>
      <c r="G7092" s="4">
        <v>6132233289</v>
      </c>
      <c r="H7092" s="4">
        <v>9163112508</v>
      </c>
    </row>
    <row r="7093" spans="1:8" x14ac:dyDescent="0.2">
      <c r="A7093" s="4" t="str">
        <f t="shared" si="756"/>
        <v>خوزستان</v>
      </c>
      <c r="B7093" s="4" t="str">
        <f t="shared" si="761"/>
        <v>اهواز</v>
      </c>
      <c r="C7093" s="4" t="str">
        <f t="shared" si="764"/>
        <v>مرکز  شماره یک اهواز ( برادران،امام علی ع)</v>
      </c>
      <c r="D7093" s="4" t="s">
        <v>10725</v>
      </c>
      <c r="E7093" s="4" t="s">
        <v>842</v>
      </c>
      <c r="F7093" s="4" t="s">
        <v>10726</v>
      </c>
      <c r="G7093" s="4">
        <v>0</v>
      </c>
      <c r="H7093" s="4">
        <v>9160939805</v>
      </c>
    </row>
    <row r="7094" spans="1:8" x14ac:dyDescent="0.2">
      <c r="A7094" s="4" t="str">
        <f t="shared" si="756"/>
        <v>خوزستان</v>
      </c>
      <c r="B7094" s="4" t="str">
        <f t="shared" si="761"/>
        <v>اهواز</v>
      </c>
      <c r="C7094" s="4" t="str">
        <f t="shared" si="764"/>
        <v>مرکز  شماره یک اهواز ( برادران،امام علی ع)</v>
      </c>
      <c r="D7094" s="4" t="s">
        <v>10727</v>
      </c>
      <c r="E7094" s="4" t="s">
        <v>3563</v>
      </c>
      <c r="F7094" s="4" t="s">
        <v>10728</v>
      </c>
      <c r="G7094" s="4">
        <v>0</v>
      </c>
      <c r="H7094" s="4">
        <v>9380017409</v>
      </c>
    </row>
    <row r="7095" spans="1:8" x14ac:dyDescent="0.2">
      <c r="A7095" s="4" t="str">
        <f t="shared" si="756"/>
        <v>خوزستان</v>
      </c>
      <c r="B7095" s="4" t="str">
        <f t="shared" si="761"/>
        <v>اهواز</v>
      </c>
      <c r="C7095" s="4" t="str">
        <f t="shared" si="764"/>
        <v>مرکز  شماره یک اهواز ( برادران،امام علی ع)</v>
      </c>
      <c r="D7095" s="4" t="s">
        <v>25955</v>
      </c>
      <c r="E7095" s="4" t="s">
        <v>1636</v>
      </c>
      <c r="F7095" s="4" t="s">
        <v>673</v>
      </c>
      <c r="G7095" s="4">
        <v>6133344984</v>
      </c>
      <c r="H7095" s="4">
        <v>9352634424</v>
      </c>
    </row>
    <row r="7096" spans="1:8" x14ac:dyDescent="0.2">
      <c r="A7096" s="4" t="str">
        <f t="shared" si="756"/>
        <v>خوزستان</v>
      </c>
      <c r="B7096" s="4" t="str">
        <f t="shared" si="761"/>
        <v>اهواز</v>
      </c>
      <c r="C7096" s="4" t="str">
        <f t="shared" si="764"/>
        <v>مرکز  شماره یک اهواز ( برادران،امام علی ع)</v>
      </c>
      <c r="D7096" s="4" t="s">
        <v>17899</v>
      </c>
      <c r="E7096" s="4" t="s">
        <v>17346</v>
      </c>
      <c r="F7096" s="4" t="s">
        <v>2842</v>
      </c>
      <c r="G7096" s="4">
        <v>6133333333</v>
      </c>
      <c r="H7096" s="4">
        <v>9161187499</v>
      </c>
    </row>
    <row r="7097" spans="1:8" x14ac:dyDescent="0.2">
      <c r="A7097" s="4" t="str">
        <f t="shared" si="756"/>
        <v>خوزستان</v>
      </c>
      <c r="B7097" s="4" t="str">
        <f t="shared" si="761"/>
        <v>اهواز</v>
      </c>
      <c r="C7097" s="4" t="str">
        <f t="shared" si="764"/>
        <v>مرکز  شماره یک اهواز ( برادران،امام علی ع)</v>
      </c>
      <c r="D7097" s="4" t="s">
        <v>25956</v>
      </c>
      <c r="E7097" s="4" t="s">
        <v>25957</v>
      </c>
      <c r="F7097" s="4" t="s">
        <v>7387</v>
      </c>
      <c r="G7097" s="4">
        <v>9166137139</v>
      </c>
      <c r="H7097" s="4">
        <v>9166137139</v>
      </c>
    </row>
    <row r="7098" spans="1:8" x14ac:dyDescent="0.2">
      <c r="A7098" s="4" t="str">
        <f t="shared" ref="A7098:A7161" si="765">A7097</f>
        <v>خوزستان</v>
      </c>
      <c r="B7098" s="4" t="str">
        <f t="shared" si="761"/>
        <v>اهواز</v>
      </c>
      <c r="C7098" s="4" t="str">
        <f t="shared" si="764"/>
        <v>مرکز  شماره یک اهواز ( برادران،امام علی ع)</v>
      </c>
      <c r="D7098" s="4" t="s">
        <v>25958</v>
      </c>
      <c r="E7098" s="4" t="s">
        <v>392</v>
      </c>
      <c r="F7098" s="4" t="s">
        <v>25959</v>
      </c>
      <c r="G7098" s="4">
        <v>6132229606</v>
      </c>
      <c r="H7098" s="4">
        <v>9160551552</v>
      </c>
    </row>
    <row r="7099" spans="1:8" x14ac:dyDescent="0.2">
      <c r="A7099" s="4" t="str">
        <f t="shared" si="765"/>
        <v>خوزستان</v>
      </c>
      <c r="B7099" s="4" t="str">
        <f t="shared" si="761"/>
        <v>اهواز</v>
      </c>
      <c r="C7099" s="4" t="str">
        <f t="shared" si="764"/>
        <v>مرکز  شماره یک اهواز ( برادران،امام علی ع)</v>
      </c>
      <c r="D7099" s="4" t="s">
        <v>484</v>
      </c>
      <c r="E7099" s="4" t="s">
        <v>713</v>
      </c>
      <c r="F7099" s="4" t="s">
        <v>25960</v>
      </c>
      <c r="G7099" s="4">
        <v>6132922678</v>
      </c>
      <c r="H7099" s="4">
        <v>9166050527</v>
      </c>
    </row>
    <row r="7100" spans="1:8" x14ac:dyDescent="0.2">
      <c r="A7100" s="4" t="str">
        <f t="shared" si="765"/>
        <v>خوزستان</v>
      </c>
      <c r="B7100" s="4" t="str">
        <f t="shared" si="761"/>
        <v>اهواز</v>
      </c>
      <c r="C7100" s="4" t="str">
        <f t="shared" ref="C7100:C7131" si="766">C7099</f>
        <v>مرکز  شماره یک اهواز ( برادران،امام علی ع)</v>
      </c>
      <c r="D7100" s="4" t="s">
        <v>25961</v>
      </c>
      <c r="E7100" s="4" t="s">
        <v>2414</v>
      </c>
      <c r="F7100" s="4" t="s">
        <v>25962</v>
      </c>
      <c r="G7100" s="4">
        <v>9395147979</v>
      </c>
      <c r="H7100" s="4">
        <v>9395147979</v>
      </c>
    </row>
    <row r="7101" spans="1:8" x14ac:dyDescent="0.2">
      <c r="A7101" s="4" t="str">
        <f t="shared" si="765"/>
        <v>خوزستان</v>
      </c>
      <c r="B7101" s="4" t="str">
        <f t="shared" si="761"/>
        <v>اهواز</v>
      </c>
      <c r="C7101" s="4" t="str">
        <f t="shared" si="766"/>
        <v>مرکز  شماره یک اهواز ( برادران،امام علی ع)</v>
      </c>
      <c r="D7101" s="4" t="s">
        <v>10738</v>
      </c>
      <c r="E7101" s="4" t="s">
        <v>14</v>
      </c>
      <c r="F7101" s="4" t="s">
        <v>10739</v>
      </c>
      <c r="G7101" s="4">
        <v>0</v>
      </c>
      <c r="H7101" s="4">
        <v>9160082126</v>
      </c>
    </row>
    <row r="7102" spans="1:8" x14ac:dyDescent="0.2">
      <c r="A7102" s="4" t="str">
        <f t="shared" si="765"/>
        <v>خوزستان</v>
      </c>
      <c r="B7102" s="4" t="str">
        <f t="shared" si="761"/>
        <v>اهواز</v>
      </c>
      <c r="C7102" s="4" t="str">
        <f t="shared" si="766"/>
        <v>مرکز  شماره یک اهواز ( برادران،امام علی ع)</v>
      </c>
      <c r="D7102" s="4" t="s">
        <v>25963</v>
      </c>
      <c r="E7102" s="4" t="s">
        <v>25964</v>
      </c>
      <c r="F7102" s="4" t="s">
        <v>13451</v>
      </c>
      <c r="G7102" s="4">
        <v>6133374242</v>
      </c>
      <c r="H7102" s="4">
        <v>9168070477</v>
      </c>
    </row>
    <row r="7103" spans="1:8" x14ac:dyDescent="0.2">
      <c r="A7103" s="4" t="str">
        <f t="shared" si="765"/>
        <v>خوزستان</v>
      </c>
      <c r="B7103" s="4" t="str">
        <f t="shared" si="761"/>
        <v>اهواز</v>
      </c>
      <c r="C7103" s="4" t="str">
        <f t="shared" si="766"/>
        <v>مرکز  شماره یک اهواز ( برادران،امام علی ع)</v>
      </c>
      <c r="D7103" s="4" t="s">
        <v>25965</v>
      </c>
      <c r="E7103" s="4" t="s">
        <v>869</v>
      </c>
      <c r="F7103" s="4" t="s">
        <v>19689</v>
      </c>
      <c r="G7103" s="4">
        <v>6133330712</v>
      </c>
      <c r="H7103" s="4">
        <v>9163118893</v>
      </c>
    </row>
    <row r="7104" spans="1:8" x14ac:dyDescent="0.2">
      <c r="A7104" s="4" t="str">
        <f t="shared" si="765"/>
        <v>خوزستان</v>
      </c>
      <c r="B7104" s="4" t="str">
        <f t="shared" si="761"/>
        <v>اهواز</v>
      </c>
      <c r="C7104" s="4" t="str">
        <f t="shared" si="766"/>
        <v>مرکز  شماره یک اهواز ( برادران،امام علی ع)</v>
      </c>
      <c r="D7104" s="4" t="s">
        <v>25966</v>
      </c>
      <c r="E7104" s="4" t="s">
        <v>1873</v>
      </c>
      <c r="F7104" s="4" t="s">
        <v>25967</v>
      </c>
      <c r="G7104" s="4">
        <v>6133774270</v>
      </c>
      <c r="H7104" s="4">
        <v>9163107986</v>
      </c>
    </row>
    <row r="7105" spans="1:8" x14ac:dyDescent="0.2">
      <c r="A7105" s="4" t="str">
        <f t="shared" si="765"/>
        <v>خوزستان</v>
      </c>
      <c r="B7105" s="4" t="str">
        <f t="shared" si="761"/>
        <v>اهواز</v>
      </c>
      <c r="C7105" s="4" t="str">
        <f t="shared" si="766"/>
        <v>مرکز  شماره یک اهواز ( برادران،امام علی ع)</v>
      </c>
      <c r="D7105" s="4" t="s">
        <v>25968</v>
      </c>
      <c r="E7105" s="4" t="s">
        <v>338</v>
      </c>
      <c r="F7105" s="4" t="s">
        <v>25969</v>
      </c>
      <c r="G7105" s="4">
        <v>6132333333</v>
      </c>
      <c r="H7105" s="4">
        <v>9029379768</v>
      </c>
    </row>
    <row r="7106" spans="1:8" x14ac:dyDescent="0.2">
      <c r="A7106" s="4" t="str">
        <f t="shared" si="765"/>
        <v>خوزستان</v>
      </c>
      <c r="B7106" s="4" t="str">
        <f t="shared" si="761"/>
        <v>اهواز</v>
      </c>
      <c r="C7106" s="4" t="str">
        <f t="shared" si="766"/>
        <v>مرکز  شماره یک اهواز ( برادران،امام علی ع)</v>
      </c>
      <c r="D7106" s="4" t="s">
        <v>25970</v>
      </c>
      <c r="E7106" s="4" t="s">
        <v>214</v>
      </c>
      <c r="F7106" s="4" t="s">
        <v>10099</v>
      </c>
      <c r="G7106" s="4">
        <v>6134443534</v>
      </c>
      <c r="H7106" s="4">
        <v>9163113666</v>
      </c>
    </row>
    <row r="7107" spans="1:8" x14ac:dyDescent="0.2">
      <c r="A7107" s="4" t="str">
        <f t="shared" si="765"/>
        <v>خوزستان</v>
      </c>
      <c r="B7107" s="4" t="str">
        <f t="shared" si="761"/>
        <v>اهواز</v>
      </c>
      <c r="C7107" s="4" t="str">
        <f t="shared" si="766"/>
        <v>مرکز  شماره یک اهواز ( برادران،امام علی ع)</v>
      </c>
      <c r="D7107" s="4" t="s">
        <v>10742</v>
      </c>
      <c r="E7107" s="4" t="s">
        <v>527</v>
      </c>
      <c r="F7107" s="4" t="s">
        <v>10743</v>
      </c>
      <c r="G7107" s="4">
        <v>0</v>
      </c>
      <c r="H7107" s="4">
        <v>9172554995</v>
      </c>
    </row>
    <row r="7108" spans="1:8" x14ac:dyDescent="0.2">
      <c r="A7108" s="4" t="str">
        <f t="shared" si="765"/>
        <v>خوزستان</v>
      </c>
      <c r="B7108" s="4" t="str">
        <f t="shared" si="761"/>
        <v>اهواز</v>
      </c>
      <c r="C7108" s="4" t="str">
        <f t="shared" si="766"/>
        <v>مرکز  شماره یک اهواز ( برادران،امام علی ع)</v>
      </c>
      <c r="D7108" s="4" t="s">
        <v>17755</v>
      </c>
      <c r="E7108" s="4" t="s">
        <v>21</v>
      </c>
      <c r="F7108" s="4" t="s">
        <v>25971</v>
      </c>
      <c r="G7108" s="4">
        <v>9026818989</v>
      </c>
      <c r="H7108" s="4">
        <v>9026818989</v>
      </c>
    </row>
    <row r="7109" spans="1:8" x14ac:dyDescent="0.2">
      <c r="A7109" s="4" t="str">
        <f t="shared" si="765"/>
        <v>خوزستان</v>
      </c>
      <c r="B7109" s="4" t="str">
        <f t="shared" si="761"/>
        <v>اهواز</v>
      </c>
      <c r="C7109" s="4" t="str">
        <f t="shared" si="766"/>
        <v>مرکز  شماره یک اهواز ( برادران،امام علی ع)</v>
      </c>
      <c r="D7109" s="4" t="s">
        <v>8842</v>
      </c>
      <c r="E7109" s="4" t="s">
        <v>649</v>
      </c>
      <c r="F7109" s="4" t="s">
        <v>1342</v>
      </c>
      <c r="G7109" s="4">
        <v>6143622413</v>
      </c>
      <c r="H7109" s="4">
        <v>9385825503</v>
      </c>
    </row>
    <row r="7110" spans="1:8" x14ac:dyDescent="0.2">
      <c r="A7110" s="4" t="str">
        <f t="shared" si="765"/>
        <v>خوزستان</v>
      </c>
      <c r="B7110" s="4" t="str">
        <f t="shared" si="761"/>
        <v>اهواز</v>
      </c>
      <c r="C7110" s="4" t="str">
        <f t="shared" si="766"/>
        <v>مرکز  شماره یک اهواز ( برادران،امام علی ع)</v>
      </c>
      <c r="D7110" s="4" t="s">
        <v>4404</v>
      </c>
      <c r="E7110" s="4" t="s">
        <v>3241</v>
      </c>
      <c r="F7110" s="4" t="s">
        <v>25972</v>
      </c>
      <c r="G7110" s="4">
        <v>6135566216</v>
      </c>
      <c r="H7110" s="4">
        <v>9166200884</v>
      </c>
    </row>
    <row r="7111" spans="1:8" x14ac:dyDescent="0.2">
      <c r="A7111" s="4" t="str">
        <f t="shared" si="765"/>
        <v>خوزستان</v>
      </c>
      <c r="B7111" s="4" t="str">
        <f t="shared" si="761"/>
        <v>اهواز</v>
      </c>
      <c r="C7111" s="4" t="str">
        <f t="shared" si="766"/>
        <v>مرکز  شماره یک اهواز ( برادران،امام علی ع)</v>
      </c>
      <c r="D7111" s="4" t="s">
        <v>25973</v>
      </c>
      <c r="E7111" s="4" t="s">
        <v>100</v>
      </c>
      <c r="F7111" s="4" t="s">
        <v>25974</v>
      </c>
      <c r="G7111" s="4">
        <v>6133769608</v>
      </c>
      <c r="H7111" s="4">
        <v>9165963720</v>
      </c>
    </row>
    <row r="7112" spans="1:8" x14ac:dyDescent="0.2">
      <c r="A7112" s="4" t="str">
        <f t="shared" si="765"/>
        <v>خوزستان</v>
      </c>
      <c r="B7112" s="4" t="str">
        <f t="shared" si="761"/>
        <v>اهواز</v>
      </c>
      <c r="C7112" s="4" t="str">
        <f t="shared" si="766"/>
        <v>مرکز  شماره یک اهواز ( برادران،امام علی ع)</v>
      </c>
      <c r="D7112" s="4" t="s">
        <v>25975</v>
      </c>
      <c r="E7112" s="4" t="s">
        <v>18955</v>
      </c>
      <c r="F7112" s="4" t="s">
        <v>25976</v>
      </c>
      <c r="G7112" s="4">
        <v>9161143897</v>
      </c>
      <c r="H7112" s="4">
        <v>9161143897</v>
      </c>
    </row>
    <row r="7113" spans="1:8" x14ac:dyDescent="0.2">
      <c r="A7113" s="4" t="str">
        <f t="shared" si="765"/>
        <v>خوزستان</v>
      </c>
      <c r="B7113" s="4" t="str">
        <f t="shared" si="761"/>
        <v>اهواز</v>
      </c>
      <c r="C7113" s="4" t="str">
        <f t="shared" si="766"/>
        <v>مرکز  شماره یک اهواز ( برادران،امام علی ع)</v>
      </c>
      <c r="D7113" s="4" t="s">
        <v>25977</v>
      </c>
      <c r="E7113" s="4" t="s">
        <v>15508</v>
      </c>
      <c r="F7113" s="4" t="s">
        <v>25978</v>
      </c>
      <c r="G7113" s="4">
        <v>6135720628</v>
      </c>
      <c r="H7113" s="4">
        <v>9166181669</v>
      </c>
    </row>
    <row r="7114" spans="1:8" x14ac:dyDescent="0.2">
      <c r="A7114" s="4" t="str">
        <f t="shared" si="765"/>
        <v>خوزستان</v>
      </c>
      <c r="B7114" s="4" t="str">
        <f t="shared" si="761"/>
        <v>اهواز</v>
      </c>
      <c r="C7114" s="4" t="str">
        <f t="shared" si="766"/>
        <v>مرکز  شماره یک اهواز ( برادران،امام علی ع)</v>
      </c>
      <c r="D7114" s="4" t="s">
        <v>25979</v>
      </c>
      <c r="E7114" s="4" t="s">
        <v>338</v>
      </c>
      <c r="F7114" s="4" t="s">
        <v>25980</v>
      </c>
      <c r="G7114" s="4">
        <v>9023507710</v>
      </c>
      <c r="H7114" s="4">
        <v>9023507710</v>
      </c>
    </row>
    <row r="7115" spans="1:8" x14ac:dyDescent="0.2">
      <c r="A7115" s="4" t="str">
        <f t="shared" si="765"/>
        <v>خوزستان</v>
      </c>
      <c r="B7115" s="4" t="str">
        <f t="shared" si="761"/>
        <v>اهواز</v>
      </c>
      <c r="C7115" s="4" t="str">
        <f t="shared" si="766"/>
        <v>مرکز  شماره یک اهواز ( برادران،امام علی ع)</v>
      </c>
      <c r="D7115" s="4" t="s">
        <v>25981</v>
      </c>
      <c r="E7115" s="4" t="s">
        <v>338</v>
      </c>
      <c r="F7115" s="4" t="s">
        <v>10867</v>
      </c>
      <c r="G7115" s="4">
        <v>6132222222</v>
      </c>
      <c r="H7115" s="4">
        <v>9166472606</v>
      </c>
    </row>
    <row r="7116" spans="1:8" x14ac:dyDescent="0.2">
      <c r="A7116" s="4" t="str">
        <f t="shared" si="765"/>
        <v>خوزستان</v>
      </c>
      <c r="B7116" s="4" t="str">
        <f t="shared" si="761"/>
        <v>اهواز</v>
      </c>
      <c r="C7116" s="4" t="str">
        <f t="shared" si="766"/>
        <v>مرکز  شماره یک اهواز ( برادران،امام علی ع)</v>
      </c>
      <c r="D7116" s="4" t="s">
        <v>25982</v>
      </c>
      <c r="E7116" s="4" t="s">
        <v>21</v>
      </c>
      <c r="F7116" s="4" t="s">
        <v>1370</v>
      </c>
      <c r="G7116" s="4">
        <v>6132222222</v>
      </c>
      <c r="H7116" s="4">
        <v>9330567729</v>
      </c>
    </row>
    <row r="7117" spans="1:8" x14ac:dyDescent="0.2">
      <c r="A7117" s="4" t="str">
        <f t="shared" si="765"/>
        <v>خوزستان</v>
      </c>
      <c r="B7117" s="4" t="str">
        <f t="shared" si="761"/>
        <v>اهواز</v>
      </c>
      <c r="C7117" s="4" t="str">
        <f t="shared" si="766"/>
        <v>مرکز  شماره یک اهواز ( برادران،امام علی ع)</v>
      </c>
      <c r="D7117" s="4" t="s">
        <v>25983</v>
      </c>
      <c r="E7117" s="4" t="s">
        <v>109</v>
      </c>
      <c r="F7117" s="4" t="s">
        <v>8428</v>
      </c>
      <c r="G7117" s="4">
        <v>9384324661</v>
      </c>
      <c r="H7117" s="4">
        <v>9384324661</v>
      </c>
    </row>
    <row r="7118" spans="1:8" x14ac:dyDescent="0.2">
      <c r="A7118" s="4" t="str">
        <f t="shared" si="765"/>
        <v>خوزستان</v>
      </c>
      <c r="B7118" s="4" t="str">
        <f t="shared" si="761"/>
        <v>اهواز</v>
      </c>
      <c r="C7118" s="4" t="str">
        <f t="shared" si="766"/>
        <v>مرکز  شماره یک اهواز ( برادران،امام علی ع)</v>
      </c>
      <c r="D7118" s="4" t="s">
        <v>25984</v>
      </c>
      <c r="E7118" s="4" t="s">
        <v>109</v>
      </c>
      <c r="F7118" s="4" t="s">
        <v>25985</v>
      </c>
      <c r="G7118" s="4">
        <v>9166129141</v>
      </c>
      <c r="H7118" s="4">
        <v>9166129141</v>
      </c>
    </row>
    <row r="7119" spans="1:8" x14ac:dyDescent="0.2">
      <c r="A7119" s="4" t="str">
        <f t="shared" si="765"/>
        <v>خوزستان</v>
      </c>
      <c r="B7119" s="4" t="str">
        <f t="shared" si="761"/>
        <v>اهواز</v>
      </c>
      <c r="C7119" s="4" t="str">
        <f t="shared" si="766"/>
        <v>مرکز  شماره یک اهواز ( برادران،امام علی ع)</v>
      </c>
      <c r="D7119" s="4" t="s">
        <v>25986</v>
      </c>
      <c r="E7119" s="4" t="s">
        <v>364</v>
      </c>
      <c r="F7119" s="4" t="s">
        <v>2348</v>
      </c>
      <c r="G7119" s="4">
        <v>6133912034</v>
      </c>
      <c r="H7119" s="4">
        <v>9167714149</v>
      </c>
    </row>
    <row r="7120" spans="1:8" x14ac:dyDescent="0.2">
      <c r="A7120" s="4" t="str">
        <f t="shared" si="765"/>
        <v>خوزستان</v>
      </c>
      <c r="B7120" s="4" t="str">
        <f t="shared" ref="B7120:B7183" si="767">B7119</f>
        <v>اهواز</v>
      </c>
      <c r="C7120" s="4" t="str">
        <f t="shared" si="766"/>
        <v>مرکز  شماره یک اهواز ( برادران،امام علی ع)</v>
      </c>
      <c r="D7120" s="4" t="s">
        <v>2594</v>
      </c>
      <c r="E7120" s="4" t="s">
        <v>738</v>
      </c>
      <c r="F7120" s="4" t="s">
        <v>10812</v>
      </c>
      <c r="G7120" s="4">
        <v>0</v>
      </c>
      <c r="H7120" s="4">
        <v>9304036601</v>
      </c>
    </row>
    <row r="7121" spans="1:8" x14ac:dyDescent="0.2">
      <c r="A7121" s="4" t="str">
        <f t="shared" si="765"/>
        <v>خوزستان</v>
      </c>
      <c r="B7121" s="4" t="str">
        <f t="shared" si="767"/>
        <v>اهواز</v>
      </c>
      <c r="C7121" s="4" t="str">
        <f t="shared" si="766"/>
        <v>مرکز  شماره یک اهواز ( برادران،امام علی ع)</v>
      </c>
      <c r="D7121" s="4" t="s">
        <v>25987</v>
      </c>
      <c r="E7121" s="4" t="s">
        <v>25988</v>
      </c>
      <c r="F7121" s="4" t="s">
        <v>25989</v>
      </c>
      <c r="G7121" s="4">
        <v>6133336027</v>
      </c>
      <c r="H7121" s="4">
        <v>9166363039</v>
      </c>
    </row>
    <row r="7122" spans="1:8" x14ac:dyDescent="0.2">
      <c r="A7122" s="4" t="str">
        <f t="shared" si="765"/>
        <v>خوزستان</v>
      </c>
      <c r="B7122" s="4" t="str">
        <f t="shared" si="767"/>
        <v>اهواز</v>
      </c>
      <c r="C7122" s="4" t="str">
        <f t="shared" si="766"/>
        <v>مرکز  شماره یک اهواز ( برادران،امام علی ع)</v>
      </c>
      <c r="D7122" s="4" t="s">
        <v>25990</v>
      </c>
      <c r="E7122" s="4" t="s">
        <v>1236</v>
      </c>
      <c r="F7122" s="4" t="s">
        <v>25991</v>
      </c>
      <c r="G7122" s="4">
        <v>9399828717</v>
      </c>
      <c r="H7122" s="4">
        <v>9399828717</v>
      </c>
    </row>
    <row r="7123" spans="1:8" x14ac:dyDescent="0.2">
      <c r="A7123" s="4" t="str">
        <f t="shared" si="765"/>
        <v>خوزستان</v>
      </c>
      <c r="B7123" s="4" t="str">
        <f t="shared" si="767"/>
        <v>اهواز</v>
      </c>
      <c r="C7123" s="4" t="str">
        <f t="shared" si="766"/>
        <v>مرکز  شماره یک اهواز ( برادران،امام علی ع)</v>
      </c>
      <c r="D7123" s="4" t="s">
        <v>25992</v>
      </c>
      <c r="E7123" s="4" t="s">
        <v>1236</v>
      </c>
      <c r="F7123" s="4" t="s">
        <v>5951</v>
      </c>
      <c r="G7123" s="4">
        <v>6135517691</v>
      </c>
      <c r="H7123" s="4">
        <v>9046313632</v>
      </c>
    </row>
    <row r="7124" spans="1:8" x14ac:dyDescent="0.2">
      <c r="A7124" s="4" t="str">
        <f t="shared" si="765"/>
        <v>خوزستان</v>
      </c>
      <c r="B7124" s="4" t="str">
        <f t="shared" si="767"/>
        <v>اهواز</v>
      </c>
      <c r="C7124" s="4" t="str">
        <f t="shared" si="766"/>
        <v>مرکز  شماره یک اهواز ( برادران،امام علی ع)</v>
      </c>
      <c r="D7124" s="4" t="s">
        <v>25993</v>
      </c>
      <c r="E7124" s="4" t="s">
        <v>44</v>
      </c>
      <c r="F7124" s="4" t="s">
        <v>25994</v>
      </c>
      <c r="G7124" s="4">
        <v>6134426278</v>
      </c>
      <c r="H7124" s="4">
        <v>9163164305</v>
      </c>
    </row>
    <row r="7125" spans="1:8" x14ac:dyDescent="0.2">
      <c r="A7125" s="4" t="str">
        <f t="shared" si="765"/>
        <v>خوزستان</v>
      </c>
      <c r="B7125" s="4" t="str">
        <f t="shared" si="767"/>
        <v>اهواز</v>
      </c>
      <c r="C7125" s="4" t="str">
        <f t="shared" si="766"/>
        <v>مرکز  شماره یک اهواز ( برادران،امام علی ع)</v>
      </c>
      <c r="D7125" s="4" t="s">
        <v>25995</v>
      </c>
      <c r="E7125" s="4" t="s">
        <v>100</v>
      </c>
      <c r="F7125" s="4" t="s">
        <v>25150</v>
      </c>
      <c r="G7125" s="4">
        <v>6133365226</v>
      </c>
      <c r="H7125" s="4">
        <v>9169026402</v>
      </c>
    </row>
    <row r="7126" spans="1:8" x14ac:dyDescent="0.2">
      <c r="A7126" s="4" t="str">
        <f t="shared" si="765"/>
        <v>خوزستان</v>
      </c>
      <c r="B7126" s="4" t="str">
        <f t="shared" si="767"/>
        <v>اهواز</v>
      </c>
      <c r="C7126" s="4" t="str">
        <f t="shared" si="766"/>
        <v>مرکز  شماره یک اهواز ( برادران،امام علی ع)</v>
      </c>
      <c r="D7126" s="4" t="s">
        <v>25996</v>
      </c>
      <c r="E7126" s="4" t="s">
        <v>133</v>
      </c>
      <c r="F7126" s="4" t="s">
        <v>25513</v>
      </c>
      <c r="G7126" s="4">
        <v>9122200937</v>
      </c>
      <c r="H7126" s="4">
        <v>9122200937</v>
      </c>
    </row>
    <row r="7127" spans="1:8" x14ac:dyDescent="0.2">
      <c r="A7127" s="4" t="str">
        <f t="shared" si="765"/>
        <v>خوزستان</v>
      </c>
      <c r="B7127" s="4" t="str">
        <f t="shared" si="767"/>
        <v>اهواز</v>
      </c>
      <c r="C7127" s="4" t="str">
        <f t="shared" si="766"/>
        <v>مرکز  شماره یک اهواز ( برادران،امام علی ع)</v>
      </c>
      <c r="D7127" s="4" t="s">
        <v>25997</v>
      </c>
      <c r="E7127" s="4" t="s">
        <v>89</v>
      </c>
      <c r="F7127" s="4" t="s">
        <v>2556</v>
      </c>
      <c r="G7127" s="4">
        <v>6100000000</v>
      </c>
      <c r="H7127" s="4">
        <v>9376974995</v>
      </c>
    </row>
    <row r="7128" spans="1:8" x14ac:dyDescent="0.2">
      <c r="A7128" s="4" t="str">
        <f t="shared" si="765"/>
        <v>خوزستان</v>
      </c>
      <c r="B7128" s="4" t="str">
        <f t="shared" si="767"/>
        <v>اهواز</v>
      </c>
      <c r="C7128" s="4" t="str">
        <f t="shared" si="766"/>
        <v>مرکز  شماره یک اهواز ( برادران،امام علی ع)</v>
      </c>
      <c r="D7128" s="4" t="s">
        <v>25998</v>
      </c>
      <c r="E7128" s="4" t="s">
        <v>87</v>
      </c>
      <c r="F7128" s="4" t="s">
        <v>25999</v>
      </c>
      <c r="G7128" s="4">
        <v>6112234609</v>
      </c>
      <c r="H7128" s="4">
        <v>9163191941</v>
      </c>
    </row>
    <row r="7129" spans="1:8" x14ac:dyDescent="0.2">
      <c r="A7129" s="4" t="str">
        <f t="shared" si="765"/>
        <v>خوزستان</v>
      </c>
      <c r="B7129" s="4" t="str">
        <f t="shared" si="767"/>
        <v>اهواز</v>
      </c>
      <c r="C7129" s="4" t="str">
        <f t="shared" si="766"/>
        <v>مرکز  شماره یک اهواز ( برادران،امام علی ع)</v>
      </c>
      <c r="D7129" s="4" t="s">
        <v>18498</v>
      </c>
      <c r="E7129" s="4" t="s">
        <v>1677</v>
      </c>
      <c r="F7129" s="4" t="s">
        <v>26000</v>
      </c>
      <c r="G7129" s="4">
        <v>6133779436</v>
      </c>
      <c r="H7129" s="4">
        <v>9167326899</v>
      </c>
    </row>
    <row r="7130" spans="1:8" x14ac:dyDescent="0.2">
      <c r="A7130" s="4" t="str">
        <f t="shared" si="765"/>
        <v>خوزستان</v>
      </c>
      <c r="B7130" s="4" t="str">
        <f t="shared" si="767"/>
        <v>اهواز</v>
      </c>
      <c r="C7130" s="4" t="str">
        <f t="shared" si="766"/>
        <v>مرکز  شماره یک اهواز ( برادران،امام علی ع)</v>
      </c>
      <c r="D7130" s="4" t="s">
        <v>26001</v>
      </c>
      <c r="E7130" s="4" t="s">
        <v>13262</v>
      </c>
      <c r="F7130" s="4" t="s">
        <v>26002</v>
      </c>
      <c r="G7130" s="4">
        <v>6111111111</v>
      </c>
      <c r="H7130" s="4">
        <v>9163111315</v>
      </c>
    </row>
    <row r="7131" spans="1:8" x14ac:dyDescent="0.2">
      <c r="A7131" s="4" t="str">
        <f t="shared" si="765"/>
        <v>خوزستان</v>
      </c>
      <c r="B7131" s="4" t="str">
        <f t="shared" si="767"/>
        <v>اهواز</v>
      </c>
      <c r="C7131" s="4" t="str">
        <f t="shared" si="766"/>
        <v>مرکز  شماره یک اهواز ( برادران،امام علی ع)</v>
      </c>
      <c r="D7131" s="4" t="s">
        <v>26003</v>
      </c>
      <c r="E7131" s="4" t="s">
        <v>1075</v>
      </c>
      <c r="F7131" s="4" t="s">
        <v>26004</v>
      </c>
      <c r="G7131" s="4">
        <v>6100000000</v>
      </c>
      <c r="H7131" s="4">
        <v>9120262179</v>
      </c>
    </row>
    <row r="7132" spans="1:8" x14ac:dyDescent="0.2">
      <c r="A7132" s="4" t="str">
        <f t="shared" si="765"/>
        <v>خوزستان</v>
      </c>
      <c r="B7132" s="4" t="str">
        <f t="shared" si="767"/>
        <v>اهواز</v>
      </c>
      <c r="C7132" s="4" t="str">
        <f t="shared" ref="C7132:C7163" si="768">C7131</f>
        <v>مرکز  شماره یک اهواز ( برادران،امام علی ع)</v>
      </c>
      <c r="D7132" s="4" t="s">
        <v>26005</v>
      </c>
      <c r="E7132" s="4" t="s">
        <v>24</v>
      </c>
      <c r="F7132" s="4" t="s">
        <v>21370</v>
      </c>
      <c r="G7132" s="4">
        <v>6111111111</v>
      </c>
      <c r="H7132" s="4">
        <v>9166130815</v>
      </c>
    </row>
    <row r="7133" spans="1:8" x14ac:dyDescent="0.2">
      <c r="A7133" s="4" t="str">
        <f t="shared" si="765"/>
        <v>خوزستان</v>
      </c>
      <c r="B7133" s="4" t="str">
        <f t="shared" si="767"/>
        <v>اهواز</v>
      </c>
      <c r="C7133" s="4" t="str">
        <f t="shared" si="768"/>
        <v>مرکز  شماره یک اهواز ( برادران،امام علی ع)</v>
      </c>
      <c r="D7133" s="4" t="s">
        <v>26006</v>
      </c>
      <c r="E7133" s="4" t="s">
        <v>26007</v>
      </c>
      <c r="F7133" s="4" t="s">
        <v>26008</v>
      </c>
      <c r="G7133" s="4">
        <v>6132222222</v>
      </c>
      <c r="H7133" s="4">
        <v>9166051513</v>
      </c>
    </row>
    <row r="7134" spans="1:8" x14ac:dyDescent="0.2">
      <c r="A7134" s="4" t="str">
        <f t="shared" si="765"/>
        <v>خوزستان</v>
      </c>
      <c r="B7134" s="4" t="str">
        <f t="shared" si="767"/>
        <v>اهواز</v>
      </c>
      <c r="C7134" s="4" t="str">
        <f t="shared" si="768"/>
        <v>مرکز  شماره یک اهواز ( برادران،امام علی ع)</v>
      </c>
      <c r="D7134" s="4" t="s">
        <v>26009</v>
      </c>
      <c r="E7134" s="4" t="s">
        <v>26010</v>
      </c>
      <c r="F7134" s="4" t="s">
        <v>26011</v>
      </c>
      <c r="G7134" s="4">
        <v>9169189050</v>
      </c>
      <c r="H7134" s="4">
        <v>9166069050</v>
      </c>
    </row>
    <row r="7135" spans="1:8" x14ac:dyDescent="0.2">
      <c r="A7135" s="4" t="str">
        <f t="shared" si="765"/>
        <v>خوزستان</v>
      </c>
      <c r="B7135" s="4" t="str">
        <f t="shared" si="767"/>
        <v>اهواز</v>
      </c>
      <c r="C7135" s="4" t="str">
        <f t="shared" si="768"/>
        <v>مرکز  شماره یک اهواز ( برادران،امام علی ع)</v>
      </c>
      <c r="D7135" s="4" t="s">
        <v>26012</v>
      </c>
      <c r="E7135" s="4" t="s">
        <v>2300</v>
      </c>
      <c r="F7135" s="4" t="s">
        <v>4478</v>
      </c>
      <c r="G7135" s="4">
        <v>6132333333</v>
      </c>
      <c r="H7135" s="4">
        <v>9365142727</v>
      </c>
    </row>
    <row r="7136" spans="1:8" x14ac:dyDescent="0.2">
      <c r="A7136" s="4" t="str">
        <f t="shared" si="765"/>
        <v>خوزستان</v>
      </c>
      <c r="B7136" s="4" t="str">
        <f t="shared" si="767"/>
        <v>اهواز</v>
      </c>
      <c r="C7136" s="4" t="str">
        <f t="shared" si="768"/>
        <v>مرکز  شماره یک اهواز ( برادران،امام علی ع)</v>
      </c>
      <c r="D7136" s="4" t="s">
        <v>26013</v>
      </c>
      <c r="E7136" s="4" t="s">
        <v>5204</v>
      </c>
      <c r="F7136" s="4" t="s">
        <v>9029</v>
      </c>
      <c r="G7136" s="4">
        <v>9163207393</v>
      </c>
      <c r="H7136" s="4">
        <v>9010614064</v>
      </c>
    </row>
    <row r="7137" spans="1:8" x14ac:dyDescent="0.2">
      <c r="A7137" s="4" t="str">
        <f t="shared" si="765"/>
        <v>خوزستان</v>
      </c>
      <c r="B7137" s="4" t="str">
        <f t="shared" si="767"/>
        <v>اهواز</v>
      </c>
      <c r="C7137" s="4" t="str">
        <f t="shared" si="768"/>
        <v>مرکز  شماره یک اهواز ( برادران،امام علی ع)</v>
      </c>
      <c r="D7137" s="4" t="s">
        <v>10784</v>
      </c>
      <c r="E7137" s="4" t="s">
        <v>143</v>
      </c>
      <c r="F7137" s="4" t="s">
        <v>10785</v>
      </c>
      <c r="G7137" s="4">
        <v>0</v>
      </c>
      <c r="H7137" s="4">
        <v>9169395311</v>
      </c>
    </row>
    <row r="7138" spans="1:8" x14ac:dyDescent="0.2">
      <c r="A7138" s="4" t="str">
        <f t="shared" si="765"/>
        <v>خوزستان</v>
      </c>
      <c r="B7138" s="4" t="str">
        <f t="shared" si="767"/>
        <v>اهواز</v>
      </c>
      <c r="C7138" s="4" t="str">
        <f t="shared" si="768"/>
        <v>مرکز  شماره یک اهواز ( برادران،امام علی ع)</v>
      </c>
      <c r="D7138" s="4" t="s">
        <v>26014</v>
      </c>
      <c r="E7138" s="4" t="s">
        <v>341</v>
      </c>
      <c r="F7138" s="4" t="s">
        <v>26015</v>
      </c>
      <c r="G7138" s="4">
        <v>9163129588</v>
      </c>
      <c r="H7138" s="4">
        <v>9163129588</v>
      </c>
    </row>
    <row r="7139" spans="1:8" x14ac:dyDescent="0.2">
      <c r="A7139" s="4" t="str">
        <f t="shared" si="765"/>
        <v>خوزستان</v>
      </c>
      <c r="B7139" s="4" t="str">
        <f t="shared" si="767"/>
        <v>اهواز</v>
      </c>
      <c r="C7139" s="4" t="str">
        <f t="shared" si="768"/>
        <v>مرکز  شماره یک اهواز ( برادران،امام علی ع)</v>
      </c>
      <c r="D7139" s="4" t="s">
        <v>26016</v>
      </c>
      <c r="E7139" s="4" t="s">
        <v>100</v>
      </c>
      <c r="F7139" s="4" t="s">
        <v>26017</v>
      </c>
      <c r="G7139" s="4">
        <v>6132927633</v>
      </c>
      <c r="H7139" s="4">
        <v>9166209227</v>
      </c>
    </row>
    <row r="7140" spans="1:8" x14ac:dyDescent="0.2">
      <c r="A7140" s="4" t="str">
        <f t="shared" si="765"/>
        <v>خوزستان</v>
      </c>
      <c r="B7140" s="4" t="str">
        <f t="shared" si="767"/>
        <v>اهواز</v>
      </c>
      <c r="C7140" s="4" t="str">
        <f t="shared" si="768"/>
        <v>مرکز  شماره یک اهواز ( برادران،امام علی ع)</v>
      </c>
      <c r="D7140" s="4" t="s">
        <v>26018</v>
      </c>
      <c r="E7140" s="4" t="s">
        <v>78</v>
      </c>
      <c r="F7140" s="4" t="s">
        <v>10752</v>
      </c>
      <c r="G7140" s="4">
        <v>6135510302</v>
      </c>
      <c r="H7140" s="4">
        <v>9169125358</v>
      </c>
    </row>
    <row r="7141" spans="1:8" x14ac:dyDescent="0.2">
      <c r="A7141" s="4" t="str">
        <f t="shared" si="765"/>
        <v>خوزستان</v>
      </c>
      <c r="B7141" s="4" t="str">
        <f t="shared" si="767"/>
        <v>اهواز</v>
      </c>
      <c r="C7141" s="4" t="str">
        <f t="shared" si="768"/>
        <v>مرکز  شماره یک اهواز ( برادران،امام علی ع)</v>
      </c>
      <c r="D7141" s="4" t="s">
        <v>26019</v>
      </c>
      <c r="E7141" s="4" t="s">
        <v>26020</v>
      </c>
      <c r="F7141" s="4" t="s">
        <v>26021</v>
      </c>
      <c r="G7141" s="4">
        <v>6133214623</v>
      </c>
      <c r="H7141" s="4">
        <v>9163102584</v>
      </c>
    </row>
    <row r="7142" spans="1:8" x14ac:dyDescent="0.2">
      <c r="A7142" s="4" t="str">
        <f t="shared" si="765"/>
        <v>خوزستان</v>
      </c>
      <c r="B7142" s="4" t="str">
        <f t="shared" si="767"/>
        <v>اهواز</v>
      </c>
      <c r="C7142" s="4" t="str">
        <f t="shared" si="768"/>
        <v>مرکز  شماره یک اهواز ( برادران،امام علی ع)</v>
      </c>
      <c r="D7142" s="4" t="s">
        <v>26022</v>
      </c>
      <c r="E7142" s="4" t="s">
        <v>7901</v>
      </c>
      <c r="F7142" s="4" t="s">
        <v>26023</v>
      </c>
      <c r="G7142" s="4">
        <v>9166344895</v>
      </c>
      <c r="H7142" s="4">
        <v>9166344895</v>
      </c>
    </row>
    <row r="7143" spans="1:8" x14ac:dyDescent="0.2">
      <c r="A7143" s="4" t="str">
        <f t="shared" si="765"/>
        <v>خوزستان</v>
      </c>
      <c r="B7143" s="4" t="str">
        <f t="shared" si="767"/>
        <v>اهواز</v>
      </c>
      <c r="C7143" s="4" t="str">
        <f t="shared" si="768"/>
        <v>مرکز  شماره یک اهواز ( برادران،امام علی ع)</v>
      </c>
      <c r="D7143" s="4" t="s">
        <v>26024</v>
      </c>
      <c r="E7143" s="4" t="s">
        <v>5976</v>
      </c>
      <c r="F7143" s="4" t="s">
        <v>4582</v>
      </c>
      <c r="G7143" s="4">
        <v>6100000000</v>
      </c>
      <c r="H7143" s="4">
        <v>9168169397</v>
      </c>
    </row>
    <row r="7144" spans="1:8" x14ac:dyDescent="0.2">
      <c r="A7144" s="4" t="str">
        <f t="shared" si="765"/>
        <v>خوزستان</v>
      </c>
      <c r="B7144" s="4" t="str">
        <f t="shared" si="767"/>
        <v>اهواز</v>
      </c>
      <c r="C7144" s="4" t="str">
        <f t="shared" si="768"/>
        <v>مرکز  شماره یک اهواز ( برادران،امام علی ع)</v>
      </c>
      <c r="D7144" s="4" t="s">
        <v>26025</v>
      </c>
      <c r="E7144" s="4" t="s">
        <v>468</v>
      </c>
      <c r="F7144" s="4" t="s">
        <v>230</v>
      </c>
      <c r="G7144" s="4">
        <v>9161143962</v>
      </c>
      <c r="H7144" s="4">
        <v>9161143962</v>
      </c>
    </row>
    <row r="7145" spans="1:8" x14ac:dyDescent="0.2">
      <c r="A7145" s="4" t="str">
        <f t="shared" si="765"/>
        <v>خوزستان</v>
      </c>
      <c r="B7145" s="4" t="str">
        <f t="shared" si="767"/>
        <v>اهواز</v>
      </c>
      <c r="C7145" s="4" t="str">
        <f t="shared" si="768"/>
        <v>مرکز  شماره یک اهواز ( برادران،امام علی ع)</v>
      </c>
      <c r="D7145" s="4" t="s">
        <v>26026</v>
      </c>
      <c r="E7145" s="4" t="s">
        <v>16496</v>
      </c>
      <c r="F7145" s="4" t="s">
        <v>2281</v>
      </c>
      <c r="G7145" s="4">
        <v>0</v>
      </c>
      <c r="H7145" s="4">
        <v>9106430296</v>
      </c>
    </row>
    <row r="7146" spans="1:8" x14ac:dyDescent="0.2">
      <c r="A7146" s="4" t="str">
        <f t="shared" si="765"/>
        <v>خوزستان</v>
      </c>
      <c r="B7146" s="4" t="str">
        <f t="shared" si="767"/>
        <v>اهواز</v>
      </c>
      <c r="C7146" s="4" t="str">
        <f t="shared" si="768"/>
        <v>مرکز  شماره یک اهواز ( برادران،امام علی ع)</v>
      </c>
      <c r="D7146" s="4" t="s">
        <v>26027</v>
      </c>
      <c r="E7146" s="4" t="s">
        <v>100</v>
      </c>
      <c r="F7146" s="4" t="s">
        <v>26028</v>
      </c>
      <c r="G7146" s="4">
        <v>9333770558</v>
      </c>
      <c r="H7146" s="4">
        <v>9333770558</v>
      </c>
    </row>
    <row r="7147" spans="1:8" x14ac:dyDescent="0.2">
      <c r="A7147" s="4" t="str">
        <f t="shared" si="765"/>
        <v>خوزستان</v>
      </c>
      <c r="B7147" s="4" t="str">
        <f t="shared" si="767"/>
        <v>اهواز</v>
      </c>
      <c r="C7147" s="4" t="str">
        <f t="shared" si="768"/>
        <v>مرکز  شماره یک اهواز ( برادران،امام علی ع)</v>
      </c>
      <c r="D7147" s="4" t="s">
        <v>26029</v>
      </c>
      <c r="E7147" s="4" t="s">
        <v>100</v>
      </c>
      <c r="F7147" s="4" t="s">
        <v>13661</v>
      </c>
      <c r="G7147" s="4">
        <v>9937336433</v>
      </c>
      <c r="H7147" s="4">
        <v>9937336433</v>
      </c>
    </row>
    <row r="7148" spans="1:8" x14ac:dyDescent="0.2">
      <c r="A7148" s="4" t="str">
        <f t="shared" si="765"/>
        <v>خوزستان</v>
      </c>
      <c r="B7148" s="4" t="str">
        <f t="shared" si="767"/>
        <v>اهواز</v>
      </c>
      <c r="C7148" s="4" t="str">
        <f t="shared" si="768"/>
        <v>مرکز  شماره یک اهواز ( برادران،امام علی ع)</v>
      </c>
      <c r="D7148" s="4" t="s">
        <v>26031</v>
      </c>
      <c r="E7148" s="4" t="s">
        <v>100</v>
      </c>
      <c r="F7148" s="4" t="s">
        <v>346</v>
      </c>
      <c r="G7148" s="4">
        <v>9395872099</v>
      </c>
      <c r="H7148" s="4">
        <v>9395872099</v>
      </c>
    </row>
    <row r="7149" spans="1:8" x14ac:dyDescent="0.2">
      <c r="A7149" s="4" t="str">
        <f t="shared" si="765"/>
        <v>خوزستان</v>
      </c>
      <c r="B7149" s="4" t="str">
        <f t="shared" si="767"/>
        <v>اهواز</v>
      </c>
      <c r="C7149" s="4" t="str">
        <f t="shared" si="768"/>
        <v>مرکز  شماره یک اهواز ( برادران،امام علی ع)</v>
      </c>
      <c r="D7149" s="4" t="s">
        <v>26032</v>
      </c>
      <c r="E7149" s="4" t="s">
        <v>1572</v>
      </c>
      <c r="F7149" s="4" t="s">
        <v>26033</v>
      </c>
      <c r="G7149" s="4">
        <v>9166424953</v>
      </c>
      <c r="H7149" s="4">
        <v>9166424953</v>
      </c>
    </row>
    <row r="7150" spans="1:8" x14ac:dyDescent="0.2">
      <c r="A7150" s="4" t="str">
        <f t="shared" si="765"/>
        <v>خوزستان</v>
      </c>
      <c r="B7150" s="4" t="str">
        <f t="shared" si="767"/>
        <v>اهواز</v>
      </c>
      <c r="C7150" s="4" t="str">
        <f t="shared" si="768"/>
        <v>مرکز  شماره یک اهواز ( برادران،امام علی ع)</v>
      </c>
      <c r="D7150" s="4" t="s">
        <v>26034</v>
      </c>
      <c r="E7150" s="4" t="s">
        <v>26035</v>
      </c>
      <c r="F7150" s="4" t="s">
        <v>3114</v>
      </c>
      <c r="G7150" s="4">
        <v>9160578145</v>
      </c>
      <c r="H7150" s="4">
        <v>9160578145</v>
      </c>
    </row>
    <row r="7151" spans="1:8" x14ac:dyDescent="0.2">
      <c r="A7151" s="4" t="str">
        <f t="shared" si="765"/>
        <v>خوزستان</v>
      </c>
      <c r="B7151" s="4" t="str">
        <f t="shared" si="767"/>
        <v>اهواز</v>
      </c>
      <c r="C7151" s="4" t="str">
        <f t="shared" si="768"/>
        <v>مرکز  شماره یک اهواز ( برادران،امام علی ع)</v>
      </c>
      <c r="D7151" s="4" t="s">
        <v>26036</v>
      </c>
      <c r="E7151" s="4" t="s">
        <v>78</v>
      </c>
      <c r="F7151" s="4" t="s">
        <v>710</v>
      </c>
      <c r="G7151" s="4">
        <v>6134442686</v>
      </c>
      <c r="H7151" s="4">
        <v>9900989005</v>
      </c>
    </row>
    <row r="7152" spans="1:8" x14ac:dyDescent="0.2">
      <c r="A7152" s="4" t="str">
        <f t="shared" si="765"/>
        <v>خوزستان</v>
      </c>
      <c r="B7152" s="4" t="str">
        <f t="shared" si="767"/>
        <v>اهواز</v>
      </c>
      <c r="C7152" s="4" t="str">
        <f t="shared" si="768"/>
        <v>مرکز  شماره یک اهواز ( برادران،امام علی ع)</v>
      </c>
      <c r="D7152" s="4" t="s">
        <v>26037</v>
      </c>
      <c r="E7152" s="4" t="s">
        <v>988</v>
      </c>
      <c r="F7152" s="4" t="s">
        <v>26038</v>
      </c>
      <c r="G7152" s="4">
        <v>6132222222</v>
      </c>
      <c r="H7152" s="4">
        <v>9126631589</v>
      </c>
    </row>
    <row r="7153" spans="1:8" x14ac:dyDescent="0.2">
      <c r="A7153" s="4" t="str">
        <f t="shared" si="765"/>
        <v>خوزستان</v>
      </c>
      <c r="B7153" s="4" t="str">
        <f t="shared" si="767"/>
        <v>اهواز</v>
      </c>
      <c r="C7153" s="4" t="str">
        <f t="shared" si="768"/>
        <v>مرکز  شماره یک اهواز ( برادران،امام علی ع)</v>
      </c>
      <c r="D7153" s="4" t="s">
        <v>26039</v>
      </c>
      <c r="E7153" s="4" t="s">
        <v>100</v>
      </c>
      <c r="F7153" s="4" t="s">
        <v>10714</v>
      </c>
      <c r="G7153" s="4">
        <v>6134435063</v>
      </c>
      <c r="H7153" s="4">
        <v>9168833460</v>
      </c>
    </row>
    <row r="7154" spans="1:8" x14ac:dyDescent="0.2">
      <c r="A7154" s="4" t="str">
        <f t="shared" si="765"/>
        <v>خوزستان</v>
      </c>
      <c r="B7154" s="4" t="str">
        <f t="shared" si="767"/>
        <v>اهواز</v>
      </c>
      <c r="C7154" s="4" t="str">
        <f t="shared" si="768"/>
        <v>مرکز  شماره یک اهواز ( برادران،امام علی ع)</v>
      </c>
      <c r="D7154" s="4" t="s">
        <v>26040</v>
      </c>
      <c r="E7154" s="4" t="s">
        <v>899</v>
      </c>
      <c r="F7154" s="4" t="s">
        <v>2843</v>
      </c>
      <c r="G7154" s="4">
        <v>9016477486</v>
      </c>
      <c r="H7154" s="4">
        <v>9016477486</v>
      </c>
    </row>
    <row r="7155" spans="1:8" x14ac:dyDescent="0.2">
      <c r="A7155" s="4" t="str">
        <f t="shared" si="765"/>
        <v>خوزستان</v>
      </c>
      <c r="B7155" s="4" t="str">
        <f t="shared" si="767"/>
        <v>اهواز</v>
      </c>
      <c r="C7155" s="4" t="str">
        <f t="shared" si="768"/>
        <v>مرکز  شماره یک اهواز ( برادران،امام علی ع)</v>
      </c>
      <c r="D7155" s="4" t="s">
        <v>6030</v>
      </c>
      <c r="E7155" s="4" t="s">
        <v>4017</v>
      </c>
      <c r="F7155" s="4" t="s">
        <v>18324</v>
      </c>
      <c r="G7155" s="4">
        <v>3163306068</v>
      </c>
      <c r="H7155" s="4">
        <v>9163306086</v>
      </c>
    </row>
    <row r="7156" spans="1:8" x14ac:dyDescent="0.2">
      <c r="A7156" s="4" t="str">
        <f t="shared" si="765"/>
        <v>خوزستان</v>
      </c>
      <c r="B7156" s="4" t="str">
        <f t="shared" si="767"/>
        <v>اهواز</v>
      </c>
      <c r="C7156" s="4" t="str">
        <f t="shared" si="768"/>
        <v>مرکز  شماره یک اهواز ( برادران،امام علی ع)</v>
      </c>
      <c r="D7156" s="4" t="s">
        <v>26041</v>
      </c>
      <c r="E7156" s="4" t="s">
        <v>12156</v>
      </c>
      <c r="F7156" s="4" t="s">
        <v>26042</v>
      </c>
      <c r="G7156" s="4">
        <v>6112258678</v>
      </c>
      <c r="H7156" s="4">
        <v>9168012038</v>
      </c>
    </row>
    <row r="7157" spans="1:8" x14ac:dyDescent="0.2">
      <c r="A7157" s="4" t="str">
        <f t="shared" si="765"/>
        <v>خوزستان</v>
      </c>
      <c r="B7157" s="4" t="str">
        <f t="shared" si="767"/>
        <v>اهواز</v>
      </c>
      <c r="C7157" s="4" t="str">
        <f t="shared" si="768"/>
        <v>مرکز  شماره یک اهواز ( برادران،امام علی ع)</v>
      </c>
      <c r="D7157" s="4" t="s">
        <v>10805</v>
      </c>
      <c r="E7157" s="4" t="s">
        <v>512</v>
      </c>
      <c r="F7157" s="4" t="s">
        <v>10806</v>
      </c>
      <c r="G7157" s="4">
        <v>0</v>
      </c>
      <c r="H7157" s="4">
        <v>9165002080</v>
      </c>
    </row>
    <row r="7158" spans="1:8" x14ac:dyDescent="0.2">
      <c r="A7158" s="4" t="str">
        <f t="shared" si="765"/>
        <v>خوزستان</v>
      </c>
      <c r="B7158" s="4" t="str">
        <f t="shared" si="767"/>
        <v>اهواز</v>
      </c>
      <c r="C7158" s="4" t="str">
        <f t="shared" si="768"/>
        <v>مرکز  شماره یک اهواز ( برادران،امام علی ع)</v>
      </c>
      <c r="D7158" s="4" t="s">
        <v>11267</v>
      </c>
      <c r="E7158" s="4" t="s">
        <v>892</v>
      </c>
      <c r="F7158" s="4" t="s">
        <v>1924</v>
      </c>
      <c r="G7158" s="4">
        <v>0</v>
      </c>
      <c r="H7158" s="4">
        <v>9931851886</v>
      </c>
    </row>
    <row r="7159" spans="1:8" x14ac:dyDescent="0.2">
      <c r="A7159" s="4" t="str">
        <f t="shared" si="765"/>
        <v>خوزستان</v>
      </c>
      <c r="B7159" s="4" t="str">
        <f t="shared" si="767"/>
        <v>اهواز</v>
      </c>
      <c r="C7159" s="4" t="str">
        <f t="shared" si="768"/>
        <v>مرکز  شماره یک اهواز ( برادران،امام علی ع)</v>
      </c>
      <c r="D7159" s="4" t="s">
        <v>26043</v>
      </c>
      <c r="E7159" s="4" t="s">
        <v>44</v>
      </c>
      <c r="F7159" s="4" t="s">
        <v>26044</v>
      </c>
      <c r="G7159" s="4">
        <v>6115549767</v>
      </c>
      <c r="H7159" s="4">
        <v>9166214226</v>
      </c>
    </row>
    <row r="7160" spans="1:8" x14ac:dyDescent="0.2">
      <c r="A7160" s="4" t="str">
        <f t="shared" si="765"/>
        <v>خوزستان</v>
      </c>
      <c r="B7160" s="4" t="str">
        <f t="shared" si="767"/>
        <v>اهواز</v>
      </c>
      <c r="C7160" s="4" t="str">
        <f t="shared" si="768"/>
        <v>مرکز  شماره یک اهواز ( برادران،امام علی ع)</v>
      </c>
      <c r="D7160" s="4" t="s">
        <v>26045</v>
      </c>
      <c r="E7160" s="4" t="s">
        <v>139</v>
      </c>
      <c r="F7160" s="4" t="s">
        <v>10865</v>
      </c>
      <c r="G7160" s="4">
        <v>2191096842</v>
      </c>
      <c r="H7160" s="4">
        <v>9166119498</v>
      </c>
    </row>
    <row r="7161" spans="1:8" x14ac:dyDescent="0.2">
      <c r="A7161" s="4" t="str">
        <f t="shared" si="765"/>
        <v>خوزستان</v>
      </c>
      <c r="B7161" s="4" t="str">
        <f t="shared" si="767"/>
        <v>اهواز</v>
      </c>
      <c r="C7161" s="4" t="str">
        <f t="shared" si="768"/>
        <v>مرکز  شماره یک اهواز ( برادران،امام علی ع)</v>
      </c>
      <c r="D7161" s="4" t="s">
        <v>26046</v>
      </c>
      <c r="E7161" s="4" t="s">
        <v>141</v>
      </c>
      <c r="F7161" s="4" t="s">
        <v>98</v>
      </c>
      <c r="G7161" s="4">
        <v>9026422875</v>
      </c>
      <c r="H7161" s="4">
        <v>9026422875</v>
      </c>
    </row>
    <row r="7162" spans="1:8" x14ac:dyDescent="0.2">
      <c r="A7162" s="4" t="str">
        <f t="shared" ref="A7162:A7225" si="769">A7161</f>
        <v>خوزستان</v>
      </c>
      <c r="B7162" s="4" t="str">
        <f t="shared" si="767"/>
        <v>اهواز</v>
      </c>
      <c r="C7162" s="4" t="str">
        <f t="shared" si="768"/>
        <v>مرکز  شماره یک اهواز ( برادران،امام علی ع)</v>
      </c>
      <c r="D7162" s="4" t="s">
        <v>26047</v>
      </c>
      <c r="E7162" s="4" t="s">
        <v>610</v>
      </c>
      <c r="F7162" s="4" t="s">
        <v>10745</v>
      </c>
      <c r="G7162" s="4">
        <v>0</v>
      </c>
      <c r="H7162" s="4">
        <v>9362356004</v>
      </c>
    </row>
    <row r="7163" spans="1:8" x14ac:dyDescent="0.2">
      <c r="A7163" s="4" t="str">
        <f t="shared" si="769"/>
        <v>خوزستان</v>
      </c>
      <c r="B7163" s="4" t="str">
        <f t="shared" si="767"/>
        <v>اهواز</v>
      </c>
      <c r="C7163" s="4" t="str">
        <f t="shared" si="768"/>
        <v>مرکز  شماره یک اهواز ( برادران،امام علی ع)</v>
      </c>
      <c r="D7163" s="4" t="s">
        <v>26048</v>
      </c>
      <c r="E7163" s="4" t="s">
        <v>179</v>
      </c>
      <c r="F7163" s="4" t="s">
        <v>1821</v>
      </c>
      <c r="G7163" s="4">
        <v>0</v>
      </c>
      <c r="H7163" s="4">
        <v>9031826193</v>
      </c>
    </row>
    <row r="7164" spans="1:8" x14ac:dyDescent="0.2">
      <c r="A7164" s="4" t="str">
        <f t="shared" si="769"/>
        <v>خوزستان</v>
      </c>
      <c r="B7164" s="4" t="str">
        <f t="shared" si="767"/>
        <v>اهواز</v>
      </c>
      <c r="C7164" s="4" t="str">
        <f t="shared" ref="C7164:C7189" si="770">C7163</f>
        <v>مرکز  شماره یک اهواز ( برادران،امام علی ع)</v>
      </c>
      <c r="D7164" s="4" t="s">
        <v>26049</v>
      </c>
      <c r="E7164" s="4" t="s">
        <v>159</v>
      </c>
      <c r="F7164" s="4" t="s">
        <v>24371</v>
      </c>
      <c r="G7164" s="4">
        <v>6134434469</v>
      </c>
      <c r="H7164" s="4">
        <v>9166020889</v>
      </c>
    </row>
    <row r="7165" spans="1:8" x14ac:dyDescent="0.2">
      <c r="A7165" s="4" t="str">
        <f t="shared" si="769"/>
        <v>خوزستان</v>
      </c>
      <c r="B7165" s="4" t="str">
        <f t="shared" si="767"/>
        <v>اهواز</v>
      </c>
      <c r="C7165" s="4" t="str">
        <f t="shared" si="770"/>
        <v>مرکز  شماره یک اهواز ( برادران،امام علی ع)</v>
      </c>
      <c r="D7165" s="4" t="s">
        <v>26050</v>
      </c>
      <c r="E7165" s="4" t="s">
        <v>87</v>
      </c>
      <c r="F7165" s="4" t="s">
        <v>7865</v>
      </c>
      <c r="G7165" s="4">
        <v>6134410423</v>
      </c>
      <c r="H7165" s="4">
        <v>9169477245</v>
      </c>
    </row>
    <row r="7166" spans="1:8" x14ac:dyDescent="0.2">
      <c r="A7166" s="4" t="str">
        <f t="shared" si="769"/>
        <v>خوزستان</v>
      </c>
      <c r="B7166" s="4" t="str">
        <f t="shared" si="767"/>
        <v>اهواز</v>
      </c>
      <c r="C7166" s="4" t="str">
        <f t="shared" si="770"/>
        <v>مرکز  شماره یک اهواز ( برادران،امام علی ع)</v>
      </c>
      <c r="D7166" s="4" t="s">
        <v>26051</v>
      </c>
      <c r="E7166" s="4" t="s">
        <v>7077</v>
      </c>
      <c r="F7166" s="4" t="s">
        <v>8355</v>
      </c>
      <c r="G7166" s="4">
        <v>6136784734</v>
      </c>
      <c r="H7166" s="4">
        <v>9387852824</v>
      </c>
    </row>
    <row r="7167" spans="1:8" x14ac:dyDescent="0.2">
      <c r="A7167" s="4" t="str">
        <f t="shared" si="769"/>
        <v>خوزستان</v>
      </c>
      <c r="B7167" s="4" t="str">
        <f t="shared" si="767"/>
        <v>اهواز</v>
      </c>
      <c r="C7167" s="4" t="str">
        <f t="shared" si="770"/>
        <v>مرکز  شماره یک اهواز ( برادران،امام علی ع)</v>
      </c>
      <c r="D7167" s="4" t="s">
        <v>26052</v>
      </c>
      <c r="E7167" s="4" t="s">
        <v>944</v>
      </c>
      <c r="F7167" s="4" t="s">
        <v>26053</v>
      </c>
      <c r="G7167" s="4">
        <v>6133334011</v>
      </c>
      <c r="H7167" s="4">
        <v>9163046181</v>
      </c>
    </row>
    <row r="7168" spans="1:8" x14ac:dyDescent="0.2">
      <c r="A7168" s="4" t="str">
        <f t="shared" si="769"/>
        <v>خوزستان</v>
      </c>
      <c r="B7168" s="4" t="str">
        <f t="shared" si="767"/>
        <v>اهواز</v>
      </c>
      <c r="C7168" s="4" t="str">
        <f t="shared" si="770"/>
        <v>مرکز  شماره یک اهواز ( برادران،امام علی ع)</v>
      </c>
      <c r="D7168" s="4" t="s">
        <v>26054</v>
      </c>
      <c r="E7168" s="4" t="s">
        <v>389</v>
      </c>
      <c r="F7168" s="4" t="s">
        <v>26055</v>
      </c>
      <c r="G7168" s="4">
        <v>6132137700</v>
      </c>
      <c r="H7168" s="4">
        <v>9161136805</v>
      </c>
    </row>
    <row r="7169" spans="1:8" x14ac:dyDescent="0.2">
      <c r="A7169" s="4" t="str">
        <f t="shared" si="769"/>
        <v>خوزستان</v>
      </c>
      <c r="B7169" s="4" t="str">
        <f t="shared" si="767"/>
        <v>اهواز</v>
      </c>
      <c r="C7169" s="4" t="str">
        <f t="shared" si="770"/>
        <v>مرکز  شماره یک اهواز ( برادران،امام علی ع)</v>
      </c>
      <c r="D7169" s="4" t="s">
        <v>26056</v>
      </c>
      <c r="E7169" s="4" t="s">
        <v>32</v>
      </c>
      <c r="F7169" s="4" t="s">
        <v>26057</v>
      </c>
      <c r="G7169" s="4">
        <v>6133369053</v>
      </c>
      <c r="H7169" s="4">
        <v>9166800070</v>
      </c>
    </row>
    <row r="7170" spans="1:8" x14ac:dyDescent="0.2">
      <c r="A7170" s="4" t="str">
        <f t="shared" si="769"/>
        <v>خوزستان</v>
      </c>
      <c r="B7170" s="4" t="str">
        <f t="shared" si="767"/>
        <v>اهواز</v>
      </c>
      <c r="C7170" s="4" t="str">
        <f t="shared" si="770"/>
        <v>مرکز  شماره یک اهواز ( برادران،امام علی ع)</v>
      </c>
      <c r="D7170" s="4" t="s">
        <v>26058</v>
      </c>
      <c r="E7170" s="4" t="s">
        <v>641</v>
      </c>
      <c r="F7170" s="4" t="s">
        <v>1476</v>
      </c>
      <c r="G7170" s="4">
        <v>6133382946</v>
      </c>
      <c r="H7170" s="4">
        <v>9163744136</v>
      </c>
    </row>
    <row r="7171" spans="1:8" x14ac:dyDescent="0.2">
      <c r="A7171" s="4" t="str">
        <f t="shared" si="769"/>
        <v>خوزستان</v>
      </c>
      <c r="B7171" s="4" t="str">
        <f t="shared" si="767"/>
        <v>اهواز</v>
      </c>
      <c r="C7171" s="4" t="str">
        <f t="shared" si="770"/>
        <v>مرکز  شماره یک اهواز ( برادران،امام علی ع)</v>
      </c>
      <c r="D7171" s="4" t="s">
        <v>26059</v>
      </c>
      <c r="E7171" s="4" t="s">
        <v>14470</v>
      </c>
      <c r="F7171" s="4" t="s">
        <v>12483</v>
      </c>
      <c r="G7171" s="4">
        <v>9166411591</v>
      </c>
      <c r="H7171" s="4">
        <v>9166411591</v>
      </c>
    </row>
    <row r="7172" spans="1:8" x14ac:dyDescent="0.2">
      <c r="A7172" s="4" t="str">
        <f t="shared" si="769"/>
        <v>خوزستان</v>
      </c>
      <c r="B7172" s="4" t="str">
        <f t="shared" si="767"/>
        <v>اهواز</v>
      </c>
      <c r="C7172" s="4" t="str">
        <f t="shared" si="770"/>
        <v>مرکز  شماره یک اهواز ( برادران،امام علی ع)</v>
      </c>
      <c r="D7172" s="4" t="s">
        <v>26060</v>
      </c>
      <c r="E7172" s="4" t="s">
        <v>842</v>
      </c>
      <c r="F7172" s="4" t="s">
        <v>796</v>
      </c>
      <c r="G7172" s="4">
        <v>6135581567</v>
      </c>
      <c r="H7172" s="4">
        <v>9308560226</v>
      </c>
    </row>
    <row r="7173" spans="1:8" x14ac:dyDescent="0.2">
      <c r="A7173" s="4" t="str">
        <f t="shared" si="769"/>
        <v>خوزستان</v>
      </c>
      <c r="B7173" s="4" t="str">
        <f t="shared" si="767"/>
        <v>اهواز</v>
      </c>
      <c r="C7173" s="4" t="str">
        <f t="shared" si="770"/>
        <v>مرکز  شماره یک اهواز ( برادران،امام علی ع)</v>
      </c>
      <c r="D7173" s="4" t="s">
        <v>26061</v>
      </c>
      <c r="E7173" s="4" t="s">
        <v>100</v>
      </c>
      <c r="F7173" s="4" t="s">
        <v>410</v>
      </c>
      <c r="G7173" s="4">
        <v>6132333333</v>
      </c>
      <c r="H7173" s="4">
        <v>9163078057</v>
      </c>
    </row>
    <row r="7174" spans="1:8" x14ac:dyDescent="0.2">
      <c r="A7174" s="4" t="str">
        <f t="shared" si="769"/>
        <v>خوزستان</v>
      </c>
      <c r="B7174" s="4" t="str">
        <f t="shared" si="767"/>
        <v>اهواز</v>
      </c>
      <c r="C7174" s="4" t="str">
        <f t="shared" si="770"/>
        <v>مرکز  شماره یک اهواز ( برادران،امام علی ع)</v>
      </c>
      <c r="D7174" s="4" t="s">
        <v>4435</v>
      </c>
      <c r="E7174" s="4" t="s">
        <v>20422</v>
      </c>
      <c r="F7174" s="4" t="s">
        <v>5440</v>
      </c>
      <c r="G7174" s="4">
        <v>6134474787</v>
      </c>
      <c r="H7174" s="4">
        <v>9165431818</v>
      </c>
    </row>
    <row r="7175" spans="1:8" x14ac:dyDescent="0.2">
      <c r="A7175" s="4" t="str">
        <f t="shared" si="769"/>
        <v>خوزستان</v>
      </c>
      <c r="B7175" s="4" t="str">
        <f t="shared" si="767"/>
        <v>اهواز</v>
      </c>
      <c r="C7175" s="4" t="str">
        <f t="shared" si="770"/>
        <v>مرکز  شماره یک اهواز ( برادران،امام علی ع)</v>
      </c>
      <c r="D7175" s="4" t="s">
        <v>26062</v>
      </c>
      <c r="E7175" s="4" t="s">
        <v>6416</v>
      </c>
      <c r="F7175" s="4" t="s">
        <v>10836</v>
      </c>
      <c r="G7175" s="4">
        <v>0</v>
      </c>
      <c r="H7175" s="4">
        <v>9364017436</v>
      </c>
    </row>
    <row r="7176" spans="1:8" x14ac:dyDescent="0.2">
      <c r="A7176" s="4" t="str">
        <f t="shared" si="769"/>
        <v>خوزستان</v>
      </c>
      <c r="B7176" s="4" t="str">
        <f t="shared" si="767"/>
        <v>اهواز</v>
      </c>
      <c r="C7176" s="4" t="str">
        <f t="shared" si="770"/>
        <v>مرکز  شماره یک اهواز ( برادران،امام علی ع)</v>
      </c>
      <c r="D7176" s="4" t="s">
        <v>26063</v>
      </c>
      <c r="E7176" s="4" t="s">
        <v>143</v>
      </c>
      <c r="F7176" s="4" t="s">
        <v>26064</v>
      </c>
      <c r="G7176" s="4">
        <v>6132290140</v>
      </c>
      <c r="H7176" s="4">
        <v>9163144637</v>
      </c>
    </row>
    <row r="7177" spans="1:8" x14ac:dyDescent="0.2">
      <c r="A7177" s="4" t="str">
        <f t="shared" si="769"/>
        <v>خوزستان</v>
      </c>
      <c r="B7177" s="4" t="str">
        <f t="shared" si="767"/>
        <v>اهواز</v>
      </c>
      <c r="C7177" s="4" t="str">
        <f t="shared" si="770"/>
        <v>مرکز  شماره یک اهواز ( برادران،امام علی ع)</v>
      </c>
      <c r="D7177" s="4" t="s">
        <v>10837</v>
      </c>
      <c r="E7177" s="4" t="s">
        <v>338</v>
      </c>
      <c r="F7177" s="4" t="s">
        <v>2879</v>
      </c>
      <c r="G7177" s="4">
        <v>0</v>
      </c>
      <c r="H7177" s="4">
        <v>9302109007</v>
      </c>
    </row>
    <row r="7178" spans="1:8" x14ac:dyDescent="0.2">
      <c r="A7178" s="4" t="str">
        <f t="shared" si="769"/>
        <v>خوزستان</v>
      </c>
      <c r="B7178" s="4" t="str">
        <f t="shared" si="767"/>
        <v>اهواز</v>
      </c>
      <c r="C7178" s="4" t="str">
        <f t="shared" si="770"/>
        <v>مرکز  شماره یک اهواز ( برادران،امام علی ع)</v>
      </c>
      <c r="D7178" s="4" t="s">
        <v>26065</v>
      </c>
      <c r="E7178" s="4" t="s">
        <v>126</v>
      </c>
      <c r="F7178" s="4" t="s">
        <v>975</v>
      </c>
      <c r="G7178" s="4">
        <v>6135510835</v>
      </c>
      <c r="H7178" s="4">
        <v>9161156092</v>
      </c>
    </row>
    <row r="7179" spans="1:8" x14ac:dyDescent="0.2">
      <c r="A7179" s="4" t="str">
        <f t="shared" si="769"/>
        <v>خوزستان</v>
      </c>
      <c r="B7179" s="4" t="str">
        <f t="shared" si="767"/>
        <v>اهواز</v>
      </c>
      <c r="C7179" s="4" t="str">
        <f t="shared" si="770"/>
        <v>مرکز  شماره یک اهواز ( برادران،امام علی ع)</v>
      </c>
      <c r="D7179" s="4" t="s">
        <v>3489</v>
      </c>
      <c r="E7179" s="4" t="s">
        <v>11885</v>
      </c>
      <c r="F7179" s="4" t="s">
        <v>26066</v>
      </c>
      <c r="G7179" s="4">
        <v>6115555555</v>
      </c>
      <c r="H7179" s="4">
        <v>9123455678</v>
      </c>
    </row>
    <row r="7180" spans="1:8" x14ac:dyDescent="0.2">
      <c r="A7180" s="4" t="str">
        <f t="shared" si="769"/>
        <v>خوزستان</v>
      </c>
      <c r="B7180" s="4" t="str">
        <f t="shared" si="767"/>
        <v>اهواز</v>
      </c>
      <c r="C7180" s="4" t="str">
        <f t="shared" si="770"/>
        <v>مرکز  شماره یک اهواز ( برادران،امام علی ع)</v>
      </c>
      <c r="D7180" s="4" t="s">
        <v>26067</v>
      </c>
      <c r="E7180" s="4" t="s">
        <v>78</v>
      </c>
      <c r="F7180" s="4" t="s">
        <v>2879</v>
      </c>
      <c r="G7180" s="4">
        <v>9364258797</v>
      </c>
      <c r="H7180" s="4">
        <v>9364258797</v>
      </c>
    </row>
    <row r="7181" spans="1:8" x14ac:dyDescent="0.2">
      <c r="A7181" s="4" t="str">
        <f t="shared" si="769"/>
        <v>خوزستان</v>
      </c>
      <c r="B7181" s="4" t="str">
        <f t="shared" si="767"/>
        <v>اهواز</v>
      </c>
      <c r="C7181" s="4" t="str">
        <f t="shared" si="770"/>
        <v>مرکز  شماره یک اهواز ( برادران،امام علی ع)</v>
      </c>
      <c r="D7181" s="4" t="s">
        <v>26068</v>
      </c>
      <c r="E7181" s="4" t="s">
        <v>40</v>
      </c>
      <c r="F7181" s="4" t="s">
        <v>10823</v>
      </c>
      <c r="G7181" s="4">
        <v>0</v>
      </c>
      <c r="H7181" s="4">
        <v>9166817275</v>
      </c>
    </row>
    <row r="7182" spans="1:8" x14ac:dyDescent="0.2">
      <c r="A7182" s="4" t="str">
        <f t="shared" si="769"/>
        <v>خوزستان</v>
      </c>
      <c r="B7182" s="4" t="str">
        <f t="shared" si="767"/>
        <v>اهواز</v>
      </c>
      <c r="C7182" s="4" t="str">
        <f t="shared" si="770"/>
        <v>مرکز  شماره یک اهواز ( برادران،امام علی ع)</v>
      </c>
      <c r="D7182" s="4" t="s">
        <v>26069</v>
      </c>
      <c r="E7182" s="4" t="s">
        <v>278</v>
      </c>
      <c r="F7182" s="4" t="s">
        <v>26070</v>
      </c>
      <c r="G7182" s="4">
        <v>9304172121</v>
      </c>
      <c r="H7182" s="4">
        <v>9304172121</v>
      </c>
    </row>
    <row r="7183" spans="1:8" x14ac:dyDescent="0.2">
      <c r="A7183" s="4" t="str">
        <f t="shared" si="769"/>
        <v>خوزستان</v>
      </c>
      <c r="B7183" s="4" t="str">
        <f t="shared" si="767"/>
        <v>اهواز</v>
      </c>
      <c r="C7183" s="4" t="str">
        <f t="shared" si="770"/>
        <v>مرکز  شماره یک اهواز ( برادران،امام علی ع)</v>
      </c>
      <c r="D7183" s="4" t="s">
        <v>6208</v>
      </c>
      <c r="E7183" s="4" t="s">
        <v>6209</v>
      </c>
      <c r="F7183" s="4" t="s">
        <v>549</v>
      </c>
      <c r="G7183" s="4">
        <v>9167936341</v>
      </c>
      <c r="H7183" s="4">
        <v>9167936341</v>
      </c>
    </row>
    <row r="7184" spans="1:8" x14ac:dyDescent="0.2">
      <c r="A7184" s="4" t="str">
        <f t="shared" si="769"/>
        <v>خوزستان</v>
      </c>
      <c r="B7184" s="4" t="str">
        <f t="shared" ref="B7184:B7247" si="771">B7183</f>
        <v>اهواز</v>
      </c>
      <c r="C7184" s="4" t="str">
        <f t="shared" si="770"/>
        <v>مرکز  شماره یک اهواز ( برادران،امام علی ع)</v>
      </c>
      <c r="D7184" s="4" t="s">
        <v>10853</v>
      </c>
      <c r="E7184" s="4" t="s">
        <v>44</v>
      </c>
      <c r="F7184" s="4" t="s">
        <v>10854</v>
      </c>
      <c r="G7184" s="4">
        <v>6134449816</v>
      </c>
      <c r="H7184" s="4">
        <v>9163113346</v>
      </c>
    </row>
    <row r="7185" spans="1:8" x14ac:dyDescent="0.2">
      <c r="A7185" s="4" t="str">
        <f t="shared" si="769"/>
        <v>خوزستان</v>
      </c>
      <c r="B7185" s="4" t="str">
        <f t="shared" si="771"/>
        <v>اهواز</v>
      </c>
      <c r="C7185" s="4" t="str">
        <f t="shared" si="770"/>
        <v>مرکز  شماره یک اهواز ( برادران،امام علی ع)</v>
      </c>
      <c r="D7185" s="4" t="s">
        <v>26071</v>
      </c>
      <c r="E7185" s="4" t="s">
        <v>44</v>
      </c>
      <c r="F7185" s="4" t="s">
        <v>26072</v>
      </c>
      <c r="G7185" s="4">
        <v>6135720808</v>
      </c>
      <c r="H7185" s="4">
        <v>9166159703</v>
      </c>
    </row>
    <row r="7186" spans="1:8" x14ac:dyDescent="0.2">
      <c r="A7186" s="4" t="str">
        <f t="shared" si="769"/>
        <v>خوزستان</v>
      </c>
      <c r="B7186" s="4" t="str">
        <f t="shared" si="771"/>
        <v>اهواز</v>
      </c>
      <c r="C7186" s="4" t="str">
        <f t="shared" si="770"/>
        <v>مرکز  شماره یک اهواز ( برادران،امام علی ع)</v>
      </c>
      <c r="D7186" s="4" t="s">
        <v>26073</v>
      </c>
      <c r="E7186" s="4" t="s">
        <v>237</v>
      </c>
      <c r="F7186" s="4" t="s">
        <v>26074</v>
      </c>
      <c r="G7186" s="4">
        <v>9198060334</v>
      </c>
      <c r="H7186" s="4">
        <v>9198060334</v>
      </c>
    </row>
    <row r="7187" spans="1:8" x14ac:dyDescent="0.2">
      <c r="A7187" s="4" t="str">
        <f t="shared" si="769"/>
        <v>خوزستان</v>
      </c>
      <c r="B7187" s="4" t="str">
        <f t="shared" si="771"/>
        <v>اهواز</v>
      </c>
      <c r="C7187" s="4" t="str">
        <f t="shared" si="770"/>
        <v>مرکز  شماره یک اهواز ( برادران،امام علی ع)</v>
      </c>
      <c r="D7187" s="4" t="s">
        <v>26075</v>
      </c>
      <c r="E7187" s="4" t="s">
        <v>1653</v>
      </c>
      <c r="F7187" s="4" t="s">
        <v>26008</v>
      </c>
      <c r="G7187" s="4">
        <v>6100000000</v>
      </c>
      <c r="H7187" s="4">
        <v>9163809244</v>
      </c>
    </row>
    <row r="7188" spans="1:8" x14ac:dyDescent="0.2">
      <c r="A7188" s="4" t="str">
        <f t="shared" si="769"/>
        <v>خوزستان</v>
      </c>
      <c r="B7188" s="4" t="str">
        <f t="shared" si="771"/>
        <v>اهواز</v>
      </c>
      <c r="C7188" s="4" t="str">
        <f t="shared" si="770"/>
        <v>مرکز  شماره یک اهواز ( برادران،امام علی ع)</v>
      </c>
      <c r="D7188" s="4" t="s">
        <v>26076</v>
      </c>
      <c r="E7188" s="4" t="s">
        <v>21</v>
      </c>
      <c r="F7188" s="4" t="s">
        <v>26077</v>
      </c>
      <c r="G7188" s="4">
        <v>6133752000</v>
      </c>
      <c r="H7188" s="4">
        <v>9357913995</v>
      </c>
    </row>
    <row r="7189" spans="1:8" x14ac:dyDescent="0.2">
      <c r="A7189" s="4" t="str">
        <f t="shared" si="769"/>
        <v>خوزستان</v>
      </c>
      <c r="B7189" s="4" t="str">
        <f t="shared" si="771"/>
        <v>اهواز</v>
      </c>
      <c r="C7189" s="4" t="str">
        <f t="shared" si="770"/>
        <v>مرکز  شماره یک اهواز ( برادران،امام علی ع)</v>
      </c>
      <c r="D7189" s="4" t="s">
        <v>17610</v>
      </c>
      <c r="E7189" s="4" t="s">
        <v>128</v>
      </c>
      <c r="F7189" s="4" t="s">
        <v>26078</v>
      </c>
      <c r="G7189" s="4">
        <v>9909972900</v>
      </c>
      <c r="H7189" s="4">
        <v>9909972900</v>
      </c>
    </row>
    <row r="7190" spans="1:8" x14ac:dyDescent="0.2">
      <c r="A7190" s="4" t="str">
        <f t="shared" si="769"/>
        <v>خوزستان</v>
      </c>
      <c r="B7190" s="4" t="str">
        <f t="shared" si="771"/>
        <v>اهواز</v>
      </c>
      <c r="C7190" s="4" t="str">
        <f t="shared" ref="C7190:C7221" si="772">C7189</f>
        <v>مرکز  شماره یک اهواز ( برادران،امام علی ع)</v>
      </c>
      <c r="D7190" s="4" t="str">
        <f t="shared" ref="D7190:D7221" si="773">D7189</f>
        <v>_</v>
      </c>
      <c r="E7190" s="4" t="s">
        <v>760</v>
      </c>
      <c r="F7190" s="4" t="s">
        <v>26079</v>
      </c>
      <c r="G7190" s="4">
        <v>6133194423</v>
      </c>
      <c r="H7190" s="4">
        <v>9163161172</v>
      </c>
    </row>
    <row r="7191" spans="1:8" x14ac:dyDescent="0.2">
      <c r="A7191" s="4" t="str">
        <f t="shared" si="769"/>
        <v>خوزستان</v>
      </c>
      <c r="B7191" s="4" t="str">
        <f t="shared" si="771"/>
        <v>اهواز</v>
      </c>
      <c r="C7191" s="4" t="str">
        <f t="shared" si="772"/>
        <v>مرکز  شماره یک اهواز ( برادران،امام علی ع)</v>
      </c>
      <c r="D7191" s="4" t="str">
        <f t="shared" si="773"/>
        <v>_</v>
      </c>
      <c r="E7191" s="4" t="s">
        <v>26080</v>
      </c>
      <c r="F7191" s="4" t="s">
        <v>26081</v>
      </c>
      <c r="G7191" s="4">
        <v>6132333333</v>
      </c>
      <c r="H7191" s="4">
        <v>9399080017</v>
      </c>
    </row>
    <row r="7192" spans="1:8" x14ac:dyDescent="0.2">
      <c r="A7192" s="4" t="str">
        <f t="shared" si="769"/>
        <v>خوزستان</v>
      </c>
      <c r="B7192" s="4" t="str">
        <f t="shared" si="771"/>
        <v>اهواز</v>
      </c>
      <c r="C7192" s="4" t="str">
        <f t="shared" si="772"/>
        <v>مرکز  شماره یک اهواز ( برادران،امام علی ع)</v>
      </c>
      <c r="D7192" s="4" t="str">
        <f t="shared" si="773"/>
        <v>_</v>
      </c>
      <c r="E7192" s="4" t="s">
        <v>78</v>
      </c>
      <c r="F7192" s="4" t="s">
        <v>26082</v>
      </c>
      <c r="G7192" s="4">
        <v>9374204042</v>
      </c>
      <c r="H7192" s="4">
        <v>9374204042</v>
      </c>
    </row>
    <row r="7193" spans="1:8" x14ac:dyDescent="0.2">
      <c r="A7193" s="4" t="str">
        <f t="shared" si="769"/>
        <v>خوزستان</v>
      </c>
      <c r="B7193" s="4" t="str">
        <f t="shared" si="771"/>
        <v>اهواز</v>
      </c>
      <c r="C7193" s="4" t="str">
        <f t="shared" si="772"/>
        <v>مرکز  شماره یک اهواز ( برادران،امام علی ع)</v>
      </c>
      <c r="D7193" s="4" t="str">
        <f t="shared" si="773"/>
        <v>_</v>
      </c>
      <c r="E7193" s="4" t="s">
        <v>439</v>
      </c>
      <c r="F7193" s="4" t="s">
        <v>13365</v>
      </c>
      <c r="G7193" s="4">
        <v>9163087670</v>
      </c>
      <c r="H7193" s="4">
        <v>9163087670</v>
      </c>
    </row>
    <row r="7194" spans="1:8" x14ac:dyDescent="0.2">
      <c r="A7194" s="4" t="str">
        <f t="shared" si="769"/>
        <v>خوزستان</v>
      </c>
      <c r="B7194" s="4" t="str">
        <f t="shared" si="771"/>
        <v>اهواز</v>
      </c>
      <c r="C7194" s="4" t="str">
        <f t="shared" si="772"/>
        <v>مرکز  شماره یک اهواز ( برادران،امام علی ع)</v>
      </c>
      <c r="D7194" s="4" t="str">
        <f t="shared" si="773"/>
        <v>_</v>
      </c>
      <c r="E7194" s="4" t="s">
        <v>26083</v>
      </c>
      <c r="F7194" s="4" t="s">
        <v>522</v>
      </c>
      <c r="G7194" s="4">
        <v>6135515016</v>
      </c>
      <c r="H7194" s="4">
        <v>9166206211</v>
      </c>
    </row>
    <row r="7195" spans="1:8" x14ac:dyDescent="0.2">
      <c r="A7195" s="4" t="str">
        <f t="shared" si="769"/>
        <v>خوزستان</v>
      </c>
      <c r="B7195" s="4" t="str">
        <f t="shared" si="771"/>
        <v>اهواز</v>
      </c>
      <c r="C7195" s="4" t="str">
        <f t="shared" si="772"/>
        <v>مرکز  شماره یک اهواز ( برادران،امام علی ع)</v>
      </c>
      <c r="D7195" s="4" t="str">
        <f t="shared" si="773"/>
        <v>_</v>
      </c>
      <c r="E7195" s="4" t="s">
        <v>272</v>
      </c>
      <c r="F7195" s="4" t="s">
        <v>108</v>
      </c>
      <c r="G7195" s="4">
        <v>9025246345</v>
      </c>
      <c r="H7195" s="4">
        <v>9025246345</v>
      </c>
    </row>
    <row r="7196" spans="1:8" x14ac:dyDescent="0.2">
      <c r="A7196" s="4" t="str">
        <f t="shared" si="769"/>
        <v>خوزستان</v>
      </c>
      <c r="B7196" s="4" t="str">
        <f t="shared" si="771"/>
        <v>اهواز</v>
      </c>
      <c r="C7196" s="4" t="str">
        <f t="shared" si="772"/>
        <v>مرکز  شماره یک اهواز ( برادران،امام علی ع)</v>
      </c>
      <c r="D7196" s="4" t="str">
        <f t="shared" si="773"/>
        <v>_</v>
      </c>
      <c r="E7196" s="4" t="s">
        <v>40</v>
      </c>
      <c r="F7196" s="4" t="s">
        <v>26084</v>
      </c>
      <c r="G7196" s="4">
        <v>9166081946</v>
      </c>
      <c r="H7196" s="4">
        <v>9166081946</v>
      </c>
    </row>
    <row r="7197" spans="1:8" x14ac:dyDescent="0.2">
      <c r="A7197" s="4" t="str">
        <f t="shared" si="769"/>
        <v>خوزستان</v>
      </c>
      <c r="B7197" s="4" t="str">
        <f t="shared" si="771"/>
        <v>اهواز</v>
      </c>
      <c r="C7197" s="4" t="str">
        <f t="shared" si="772"/>
        <v>مرکز  شماره یک اهواز ( برادران،امام علی ع)</v>
      </c>
      <c r="D7197" s="4" t="str">
        <f t="shared" si="773"/>
        <v>_</v>
      </c>
      <c r="E7197" s="4" t="s">
        <v>11758</v>
      </c>
      <c r="F7197" s="4" t="s">
        <v>26085</v>
      </c>
      <c r="G7197" s="4">
        <v>6132333333</v>
      </c>
      <c r="H7197" s="4">
        <v>9034024805</v>
      </c>
    </row>
    <row r="7198" spans="1:8" x14ac:dyDescent="0.2">
      <c r="A7198" s="4" t="str">
        <f t="shared" si="769"/>
        <v>خوزستان</v>
      </c>
      <c r="B7198" s="4" t="str">
        <f t="shared" si="771"/>
        <v>اهواز</v>
      </c>
      <c r="C7198" s="4" t="str">
        <f t="shared" si="772"/>
        <v>مرکز  شماره یک اهواز ( برادران،امام علی ع)</v>
      </c>
      <c r="D7198" s="4" t="str">
        <f t="shared" si="773"/>
        <v>_</v>
      </c>
      <c r="E7198" s="4" t="s">
        <v>78</v>
      </c>
      <c r="F7198" s="4" t="s">
        <v>26086</v>
      </c>
      <c r="G7198" s="4">
        <v>6132333333</v>
      </c>
      <c r="H7198" s="4">
        <v>9360345824</v>
      </c>
    </row>
    <row r="7199" spans="1:8" x14ac:dyDescent="0.2">
      <c r="A7199" s="4" t="str">
        <f t="shared" si="769"/>
        <v>خوزستان</v>
      </c>
      <c r="B7199" s="4" t="str">
        <f t="shared" si="771"/>
        <v>اهواز</v>
      </c>
      <c r="C7199" s="4" t="str">
        <f t="shared" si="772"/>
        <v>مرکز  شماره یک اهواز ( برادران،امام علی ع)</v>
      </c>
      <c r="D7199" s="4" t="str">
        <f t="shared" si="773"/>
        <v>_</v>
      </c>
      <c r="E7199" s="4" t="s">
        <v>550</v>
      </c>
      <c r="F7199" s="4" t="s">
        <v>26087</v>
      </c>
      <c r="G7199" s="4">
        <v>9166080805</v>
      </c>
      <c r="H7199" s="4">
        <v>9166080805</v>
      </c>
    </row>
    <row r="7200" spans="1:8" x14ac:dyDescent="0.2">
      <c r="A7200" s="4" t="str">
        <f t="shared" si="769"/>
        <v>خوزستان</v>
      </c>
      <c r="B7200" s="4" t="str">
        <f t="shared" si="771"/>
        <v>اهواز</v>
      </c>
      <c r="C7200" s="4" t="str">
        <f t="shared" si="772"/>
        <v>مرکز  شماره یک اهواز ( برادران،امام علی ع)</v>
      </c>
      <c r="D7200" s="4" t="str">
        <f t="shared" si="773"/>
        <v>_</v>
      </c>
      <c r="E7200" s="4" t="s">
        <v>1389</v>
      </c>
      <c r="F7200" s="4" t="s">
        <v>26088</v>
      </c>
      <c r="G7200" s="4">
        <v>9024977963</v>
      </c>
      <c r="H7200" s="4">
        <v>9024977963</v>
      </c>
    </row>
    <row r="7201" spans="1:8" x14ac:dyDescent="0.2">
      <c r="A7201" s="4" t="str">
        <f t="shared" si="769"/>
        <v>خوزستان</v>
      </c>
      <c r="B7201" s="4" t="str">
        <f t="shared" si="771"/>
        <v>اهواز</v>
      </c>
      <c r="C7201" s="4" t="str">
        <f t="shared" si="772"/>
        <v>مرکز  شماره یک اهواز ( برادران،امام علی ع)</v>
      </c>
      <c r="D7201" s="4" t="str">
        <f t="shared" si="773"/>
        <v>_</v>
      </c>
      <c r="E7201" s="4" t="s">
        <v>512</v>
      </c>
      <c r="F7201" s="4" t="s">
        <v>1039</v>
      </c>
      <c r="G7201" s="4">
        <v>6131111111</v>
      </c>
      <c r="H7201" s="4">
        <v>9169092326</v>
      </c>
    </row>
    <row r="7202" spans="1:8" x14ac:dyDescent="0.2">
      <c r="A7202" s="4" t="str">
        <f t="shared" si="769"/>
        <v>خوزستان</v>
      </c>
      <c r="B7202" s="4" t="str">
        <f t="shared" si="771"/>
        <v>اهواز</v>
      </c>
      <c r="C7202" s="4" t="str">
        <f t="shared" si="772"/>
        <v>مرکز  شماره یک اهواز ( برادران،امام علی ع)</v>
      </c>
      <c r="D7202" s="4" t="str">
        <f t="shared" si="773"/>
        <v>_</v>
      </c>
      <c r="E7202" s="4" t="s">
        <v>463</v>
      </c>
      <c r="F7202" s="4" t="s">
        <v>26089</v>
      </c>
      <c r="G7202" s="4">
        <v>6132333333</v>
      </c>
      <c r="H7202" s="4">
        <v>9166101587</v>
      </c>
    </row>
    <row r="7203" spans="1:8" x14ac:dyDescent="0.2">
      <c r="A7203" s="4" t="str">
        <f t="shared" si="769"/>
        <v>خوزستان</v>
      </c>
      <c r="B7203" s="4" t="str">
        <f t="shared" si="771"/>
        <v>اهواز</v>
      </c>
      <c r="C7203" s="4" t="str">
        <f t="shared" si="772"/>
        <v>مرکز  شماره یک اهواز ( برادران،امام علی ع)</v>
      </c>
      <c r="D7203" s="4" t="str">
        <f t="shared" si="773"/>
        <v>_</v>
      </c>
      <c r="E7203" s="4" t="s">
        <v>2429</v>
      </c>
      <c r="F7203" s="4" t="s">
        <v>26090</v>
      </c>
      <c r="G7203" s="4">
        <v>6133334549</v>
      </c>
      <c r="H7203" s="4">
        <v>9378199810</v>
      </c>
    </row>
    <row r="7204" spans="1:8" x14ac:dyDescent="0.2">
      <c r="A7204" s="4" t="str">
        <f t="shared" si="769"/>
        <v>خوزستان</v>
      </c>
      <c r="B7204" s="4" t="str">
        <f t="shared" si="771"/>
        <v>اهواز</v>
      </c>
      <c r="C7204" s="4" t="str">
        <f t="shared" si="772"/>
        <v>مرکز  شماره یک اهواز ( برادران،امام علی ع)</v>
      </c>
      <c r="D7204" s="4" t="str">
        <f t="shared" si="773"/>
        <v>_</v>
      </c>
      <c r="E7204" s="4" t="s">
        <v>484</v>
      </c>
      <c r="F7204" s="4" t="s">
        <v>26091</v>
      </c>
      <c r="G7204" s="4">
        <v>11111111111</v>
      </c>
      <c r="H7204" s="4">
        <v>9169999070</v>
      </c>
    </row>
    <row r="7205" spans="1:8" x14ac:dyDescent="0.2">
      <c r="A7205" s="4" t="str">
        <f t="shared" si="769"/>
        <v>خوزستان</v>
      </c>
      <c r="B7205" s="4" t="str">
        <f t="shared" si="771"/>
        <v>اهواز</v>
      </c>
      <c r="C7205" s="4" t="str">
        <f t="shared" si="772"/>
        <v>مرکز  شماره یک اهواز ( برادران،امام علی ع)</v>
      </c>
      <c r="D7205" s="4" t="str">
        <f t="shared" si="773"/>
        <v>_</v>
      </c>
      <c r="E7205" s="4" t="s">
        <v>860</v>
      </c>
      <c r="F7205" s="4" t="s">
        <v>230</v>
      </c>
      <c r="G7205" s="4">
        <v>6100000000</v>
      </c>
      <c r="H7205" s="4">
        <v>9051928458</v>
      </c>
    </row>
    <row r="7206" spans="1:8" x14ac:dyDescent="0.2">
      <c r="A7206" s="4" t="str">
        <f t="shared" si="769"/>
        <v>خوزستان</v>
      </c>
      <c r="B7206" s="4" t="str">
        <f t="shared" si="771"/>
        <v>اهواز</v>
      </c>
      <c r="C7206" s="4" t="str">
        <f t="shared" si="772"/>
        <v>مرکز  شماره یک اهواز ( برادران،امام علی ع)</v>
      </c>
      <c r="D7206" s="4" t="str">
        <f t="shared" si="773"/>
        <v>_</v>
      </c>
      <c r="E7206" s="4" t="s">
        <v>448</v>
      </c>
      <c r="F7206" s="4" t="s">
        <v>26092</v>
      </c>
      <c r="G7206" s="4">
        <v>6132228888</v>
      </c>
      <c r="H7206" s="4">
        <v>9358249094</v>
      </c>
    </row>
    <row r="7207" spans="1:8" x14ac:dyDescent="0.2">
      <c r="A7207" s="4" t="str">
        <f t="shared" si="769"/>
        <v>خوزستان</v>
      </c>
      <c r="B7207" s="4" t="str">
        <f t="shared" si="771"/>
        <v>اهواز</v>
      </c>
      <c r="C7207" s="4" t="str">
        <f t="shared" si="772"/>
        <v>مرکز  شماره یک اهواز ( برادران،امام علی ع)</v>
      </c>
      <c r="D7207" s="4" t="str">
        <f t="shared" si="773"/>
        <v>_</v>
      </c>
      <c r="E7207" s="4" t="s">
        <v>448</v>
      </c>
      <c r="F7207" s="4" t="s">
        <v>15763</v>
      </c>
      <c r="G7207" s="4">
        <v>9165060073</v>
      </c>
      <c r="H7207" s="4">
        <v>9165060073</v>
      </c>
    </row>
    <row r="7208" spans="1:8" x14ac:dyDescent="0.2">
      <c r="A7208" s="4" t="str">
        <f t="shared" si="769"/>
        <v>خوزستان</v>
      </c>
      <c r="B7208" s="4" t="str">
        <f t="shared" si="771"/>
        <v>اهواز</v>
      </c>
      <c r="C7208" s="4" t="str">
        <f t="shared" si="772"/>
        <v>مرکز  شماره یک اهواز ( برادران،امام علی ع)</v>
      </c>
      <c r="D7208" s="4" t="str">
        <f t="shared" si="773"/>
        <v>_</v>
      </c>
      <c r="E7208" s="4" t="s">
        <v>40</v>
      </c>
      <c r="F7208" s="4" t="s">
        <v>26093</v>
      </c>
      <c r="G7208" s="4">
        <v>9396472300</v>
      </c>
      <c r="H7208" s="4">
        <v>9396472300</v>
      </c>
    </row>
    <row r="7209" spans="1:8" x14ac:dyDescent="0.2">
      <c r="A7209" s="4" t="str">
        <f t="shared" si="769"/>
        <v>خوزستان</v>
      </c>
      <c r="B7209" s="4" t="str">
        <f t="shared" si="771"/>
        <v>اهواز</v>
      </c>
      <c r="C7209" s="4" t="str">
        <f t="shared" si="772"/>
        <v>مرکز  شماره یک اهواز ( برادران،امام علی ع)</v>
      </c>
      <c r="D7209" s="4" t="str">
        <f t="shared" si="773"/>
        <v>_</v>
      </c>
      <c r="E7209" s="4" t="s">
        <v>458</v>
      </c>
      <c r="F7209" s="4" t="s">
        <v>4969</v>
      </c>
      <c r="G7209" s="4">
        <v>6135526749</v>
      </c>
      <c r="H7209" s="4">
        <v>9166139326</v>
      </c>
    </row>
    <row r="7210" spans="1:8" x14ac:dyDescent="0.2">
      <c r="A7210" s="4" t="str">
        <f t="shared" si="769"/>
        <v>خوزستان</v>
      </c>
      <c r="B7210" s="4" t="str">
        <f t="shared" si="771"/>
        <v>اهواز</v>
      </c>
      <c r="C7210" s="4" t="str">
        <f t="shared" si="772"/>
        <v>مرکز  شماره یک اهواز ( برادران،امام علی ع)</v>
      </c>
      <c r="D7210" s="4" t="str">
        <f t="shared" si="773"/>
        <v>_</v>
      </c>
      <c r="E7210" s="4" t="s">
        <v>26094</v>
      </c>
      <c r="F7210" s="4" t="s">
        <v>26095</v>
      </c>
      <c r="G7210" s="4">
        <v>6133221155</v>
      </c>
      <c r="H7210" s="4">
        <v>9166033798</v>
      </c>
    </row>
    <row r="7211" spans="1:8" x14ac:dyDescent="0.2">
      <c r="A7211" s="4" t="str">
        <f t="shared" si="769"/>
        <v>خوزستان</v>
      </c>
      <c r="B7211" s="4" t="str">
        <f t="shared" si="771"/>
        <v>اهواز</v>
      </c>
      <c r="C7211" s="4" t="str">
        <f t="shared" si="772"/>
        <v>مرکز  شماره یک اهواز ( برادران،امام علی ع)</v>
      </c>
      <c r="D7211" s="4" t="str">
        <f t="shared" si="773"/>
        <v>_</v>
      </c>
      <c r="E7211" s="4" t="s">
        <v>389</v>
      </c>
      <c r="F7211" s="4" t="s">
        <v>26096</v>
      </c>
      <c r="G7211" s="4">
        <v>6133374698</v>
      </c>
      <c r="H7211" s="4">
        <v>9169156271</v>
      </c>
    </row>
    <row r="7212" spans="1:8" x14ac:dyDescent="0.2">
      <c r="A7212" s="4" t="str">
        <f t="shared" si="769"/>
        <v>خوزستان</v>
      </c>
      <c r="B7212" s="4" t="str">
        <f t="shared" si="771"/>
        <v>اهواز</v>
      </c>
      <c r="C7212" s="4" t="str">
        <f t="shared" si="772"/>
        <v>مرکز  شماره یک اهواز ( برادران،امام علی ع)</v>
      </c>
      <c r="D7212" s="4" t="str">
        <f t="shared" si="773"/>
        <v>_</v>
      </c>
      <c r="E7212" s="4" t="s">
        <v>448</v>
      </c>
      <c r="F7212" s="4" t="s">
        <v>2156</v>
      </c>
      <c r="G7212" s="4">
        <v>9398513740</v>
      </c>
      <c r="H7212" s="4">
        <v>9398513740</v>
      </c>
    </row>
    <row r="7213" spans="1:8" x14ac:dyDescent="0.2">
      <c r="A7213" s="4" t="str">
        <f t="shared" si="769"/>
        <v>خوزستان</v>
      </c>
      <c r="B7213" s="4" t="str">
        <f t="shared" si="771"/>
        <v>اهواز</v>
      </c>
      <c r="C7213" s="4" t="str">
        <f t="shared" si="772"/>
        <v>مرکز  شماره یک اهواز ( برادران،امام علی ع)</v>
      </c>
      <c r="D7213" s="4" t="str">
        <f t="shared" si="773"/>
        <v>_</v>
      </c>
      <c r="E7213" s="4" t="s">
        <v>1677</v>
      </c>
      <c r="F7213" s="4" t="s">
        <v>26097</v>
      </c>
      <c r="G7213" s="4">
        <v>6134449273</v>
      </c>
      <c r="H7213" s="4">
        <v>9169252175</v>
      </c>
    </row>
    <row r="7214" spans="1:8" x14ac:dyDescent="0.2">
      <c r="A7214" s="4" t="str">
        <f t="shared" si="769"/>
        <v>خوزستان</v>
      </c>
      <c r="B7214" s="4" t="str">
        <f t="shared" si="771"/>
        <v>اهواز</v>
      </c>
      <c r="C7214" s="4" t="str">
        <f t="shared" si="772"/>
        <v>مرکز  شماره یک اهواز ( برادران،امام علی ع)</v>
      </c>
      <c r="D7214" s="4" t="str">
        <f t="shared" si="773"/>
        <v>_</v>
      </c>
      <c r="E7214" s="4" t="s">
        <v>2242</v>
      </c>
      <c r="F7214" s="4" t="s">
        <v>26098</v>
      </c>
      <c r="G7214" s="4">
        <v>6132920322</v>
      </c>
      <c r="H7214" s="4">
        <v>9161118022</v>
      </c>
    </row>
    <row r="7215" spans="1:8" x14ac:dyDescent="0.2">
      <c r="A7215" s="4" t="str">
        <f t="shared" si="769"/>
        <v>خوزستان</v>
      </c>
      <c r="B7215" s="4" t="str">
        <f t="shared" si="771"/>
        <v>اهواز</v>
      </c>
      <c r="C7215" s="4" t="str">
        <f t="shared" si="772"/>
        <v>مرکز  شماره یک اهواز ( برادران،امام علی ع)</v>
      </c>
      <c r="D7215" s="4" t="str">
        <f t="shared" si="773"/>
        <v>_</v>
      </c>
      <c r="E7215" s="4" t="s">
        <v>448</v>
      </c>
      <c r="F7215" s="4" t="s">
        <v>1227</v>
      </c>
      <c r="G7215" s="4">
        <v>9019100631</v>
      </c>
      <c r="H7215" s="4">
        <v>9019100631</v>
      </c>
    </row>
    <row r="7216" spans="1:8" x14ac:dyDescent="0.2">
      <c r="A7216" s="4" t="str">
        <f t="shared" si="769"/>
        <v>خوزستان</v>
      </c>
      <c r="B7216" s="4" t="str">
        <f t="shared" si="771"/>
        <v>اهواز</v>
      </c>
      <c r="C7216" s="4" t="str">
        <f t="shared" si="772"/>
        <v>مرکز  شماره یک اهواز ( برادران،امام علی ع)</v>
      </c>
      <c r="D7216" s="4" t="str">
        <f t="shared" si="773"/>
        <v>_</v>
      </c>
      <c r="E7216" s="4" t="s">
        <v>2567</v>
      </c>
      <c r="F7216" s="4" t="s">
        <v>26099</v>
      </c>
      <c r="G7216" s="4">
        <v>6132930424</v>
      </c>
      <c r="H7216" s="4">
        <v>9166173720</v>
      </c>
    </row>
    <row r="7217" spans="1:8" x14ac:dyDescent="0.2">
      <c r="A7217" s="4" t="str">
        <f t="shared" si="769"/>
        <v>خوزستان</v>
      </c>
      <c r="B7217" s="4" t="str">
        <f t="shared" si="771"/>
        <v>اهواز</v>
      </c>
      <c r="C7217" s="4" t="str">
        <f t="shared" si="772"/>
        <v>مرکز  شماره یک اهواز ( برادران،امام علی ع)</v>
      </c>
      <c r="D7217" s="4" t="str">
        <f t="shared" si="773"/>
        <v>_</v>
      </c>
      <c r="E7217" s="4" t="s">
        <v>6357</v>
      </c>
      <c r="F7217" s="4" t="s">
        <v>26100</v>
      </c>
      <c r="G7217" s="4">
        <v>6135529763</v>
      </c>
      <c r="H7217" s="4">
        <v>9127215369</v>
      </c>
    </row>
    <row r="7218" spans="1:8" x14ac:dyDescent="0.2">
      <c r="A7218" s="4" t="str">
        <f t="shared" si="769"/>
        <v>خوزستان</v>
      </c>
      <c r="B7218" s="4" t="str">
        <f t="shared" si="771"/>
        <v>اهواز</v>
      </c>
      <c r="C7218" s="4" t="str">
        <f t="shared" si="772"/>
        <v>مرکز  شماره یک اهواز ( برادران،امام علی ع)</v>
      </c>
      <c r="D7218" s="4" t="str">
        <f t="shared" si="773"/>
        <v>_</v>
      </c>
      <c r="E7218" s="4" t="s">
        <v>3100</v>
      </c>
      <c r="F7218" s="4" t="s">
        <v>26101</v>
      </c>
      <c r="G7218" s="4">
        <v>9168301229</v>
      </c>
      <c r="H7218" s="4">
        <v>9168301229</v>
      </c>
    </row>
    <row r="7219" spans="1:8" x14ac:dyDescent="0.2">
      <c r="A7219" s="4" t="str">
        <f t="shared" si="769"/>
        <v>خوزستان</v>
      </c>
      <c r="B7219" s="4" t="str">
        <f t="shared" si="771"/>
        <v>اهواز</v>
      </c>
      <c r="C7219" s="4" t="str">
        <f t="shared" si="772"/>
        <v>مرکز  شماره یک اهواز ( برادران،امام علی ع)</v>
      </c>
      <c r="D7219" s="4" t="str">
        <f t="shared" si="773"/>
        <v>_</v>
      </c>
      <c r="E7219" s="4" t="s">
        <v>436</v>
      </c>
      <c r="F7219" s="4" t="s">
        <v>26102</v>
      </c>
      <c r="G7219" s="4">
        <v>9126082876</v>
      </c>
      <c r="H7219" s="4">
        <v>9126082876</v>
      </c>
    </row>
    <row r="7220" spans="1:8" x14ac:dyDescent="0.2">
      <c r="A7220" s="4" t="str">
        <f t="shared" si="769"/>
        <v>خوزستان</v>
      </c>
      <c r="B7220" s="4" t="str">
        <f t="shared" si="771"/>
        <v>اهواز</v>
      </c>
      <c r="C7220" s="4" t="str">
        <f t="shared" si="772"/>
        <v>مرکز  شماره یک اهواز ( برادران،امام علی ع)</v>
      </c>
      <c r="D7220" s="4" t="str">
        <f t="shared" si="773"/>
        <v>_</v>
      </c>
      <c r="E7220" s="4" t="s">
        <v>21</v>
      </c>
      <c r="F7220" s="4" t="s">
        <v>5639</v>
      </c>
      <c r="G7220" s="4">
        <v>6133328776</v>
      </c>
      <c r="H7220" s="4">
        <v>9366379493</v>
      </c>
    </row>
    <row r="7221" spans="1:8" x14ac:dyDescent="0.2">
      <c r="A7221" s="4" t="str">
        <f t="shared" si="769"/>
        <v>خوزستان</v>
      </c>
      <c r="B7221" s="4" t="str">
        <f t="shared" si="771"/>
        <v>اهواز</v>
      </c>
      <c r="C7221" s="4" t="str">
        <f t="shared" si="772"/>
        <v>مرکز  شماره یک اهواز ( برادران،امام علی ع)</v>
      </c>
      <c r="D7221" s="4" t="str">
        <f t="shared" si="773"/>
        <v>_</v>
      </c>
      <c r="E7221" s="4" t="s">
        <v>2727</v>
      </c>
      <c r="F7221" s="4" t="s">
        <v>4620</v>
      </c>
      <c r="G7221" s="4">
        <v>9303918302</v>
      </c>
      <c r="H7221" s="4">
        <v>9303918302</v>
      </c>
    </row>
    <row r="7222" spans="1:8" x14ac:dyDescent="0.2">
      <c r="A7222" s="4" t="str">
        <f t="shared" si="769"/>
        <v>خوزستان</v>
      </c>
      <c r="B7222" s="4" t="str">
        <f t="shared" si="771"/>
        <v>اهواز</v>
      </c>
      <c r="C7222" s="4" t="str">
        <f t="shared" ref="C7222:C7253" si="774">C7221</f>
        <v>مرکز  شماره یک اهواز ( برادران،امام علی ع)</v>
      </c>
      <c r="D7222" s="4" t="str">
        <f t="shared" ref="D7222:D7253" si="775">D7221</f>
        <v>_</v>
      </c>
      <c r="E7222" s="4" t="s">
        <v>1080</v>
      </c>
      <c r="F7222" s="4" t="s">
        <v>26089</v>
      </c>
      <c r="G7222" s="4">
        <v>9167667698</v>
      </c>
      <c r="H7222" s="4">
        <v>9167667698</v>
      </c>
    </row>
    <row r="7223" spans="1:8" x14ac:dyDescent="0.2">
      <c r="A7223" s="4" t="str">
        <f t="shared" si="769"/>
        <v>خوزستان</v>
      </c>
      <c r="B7223" s="4" t="str">
        <f t="shared" si="771"/>
        <v>اهواز</v>
      </c>
      <c r="C7223" s="4" t="str">
        <f t="shared" si="774"/>
        <v>مرکز  شماره یک اهواز ( برادران،امام علی ع)</v>
      </c>
      <c r="D7223" s="4" t="str">
        <f t="shared" si="775"/>
        <v>_</v>
      </c>
      <c r="E7223" s="4" t="s">
        <v>107</v>
      </c>
      <c r="F7223" s="4" t="s">
        <v>10586</v>
      </c>
      <c r="G7223" s="4">
        <v>6133916351</v>
      </c>
      <c r="H7223" s="4">
        <v>9397188386</v>
      </c>
    </row>
    <row r="7224" spans="1:8" x14ac:dyDescent="0.2">
      <c r="A7224" s="4" t="str">
        <f t="shared" si="769"/>
        <v>خوزستان</v>
      </c>
      <c r="B7224" s="4" t="str">
        <f t="shared" si="771"/>
        <v>اهواز</v>
      </c>
      <c r="C7224" s="4" t="str">
        <f t="shared" si="774"/>
        <v>مرکز  شماره یک اهواز ( برادران،امام علی ع)</v>
      </c>
      <c r="D7224" s="4" t="str">
        <f t="shared" si="775"/>
        <v>_</v>
      </c>
      <c r="E7224" s="4" t="s">
        <v>436</v>
      </c>
      <c r="F7224" s="4" t="s">
        <v>26099</v>
      </c>
      <c r="G7224" s="4">
        <v>6132930424</v>
      </c>
      <c r="H7224" s="4">
        <v>9168038200</v>
      </c>
    </row>
    <row r="7225" spans="1:8" x14ac:dyDescent="0.2">
      <c r="A7225" s="4" t="str">
        <f t="shared" si="769"/>
        <v>خوزستان</v>
      </c>
      <c r="B7225" s="4" t="str">
        <f t="shared" si="771"/>
        <v>اهواز</v>
      </c>
      <c r="C7225" s="4" t="str">
        <f t="shared" si="774"/>
        <v>مرکز  شماره یک اهواز ( برادران،امام علی ع)</v>
      </c>
      <c r="D7225" s="4" t="str">
        <f t="shared" si="775"/>
        <v>_</v>
      </c>
      <c r="E7225" s="4" t="s">
        <v>128</v>
      </c>
      <c r="F7225" s="4" t="s">
        <v>26103</v>
      </c>
      <c r="G7225" s="4">
        <v>6132333333</v>
      </c>
      <c r="H7225" s="4">
        <v>9164902280</v>
      </c>
    </row>
    <row r="7226" spans="1:8" x14ac:dyDescent="0.2">
      <c r="A7226" s="4" t="str">
        <f t="shared" ref="A7226:A7289" si="776">A7225</f>
        <v>خوزستان</v>
      </c>
      <c r="B7226" s="4" t="str">
        <f t="shared" si="771"/>
        <v>اهواز</v>
      </c>
      <c r="C7226" s="4" t="str">
        <f t="shared" si="774"/>
        <v>مرکز  شماره یک اهواز ( برادران،امام علی ع)</v>
      </c>
      <c r="D7226" s="4" t="str">
        <f t="shared" si="775"/>
        <v>_</v>
      </c>
      <c r="E7226" s="4" t="s">
        <v>6263</v>
      </c>
      <c r="F7226" s="4" t="s">
        <v>26104</v>
      </c>
      <c r="G7226" s="4">
        <v>6133378088</v>
      </c>
      <c r="H7226" s="4">
        <v>9333966402</v>
      </c>
    </row>
    <row r="7227" spans="1:8" x14ac:dyDescent="0.2">
      <c r="A7227" s="4" t="str">
        <f t="shared" si="776"/>
        <v>خوزستان</v>
      </c>
      <c r="B7227" s="4" t="str">
        <f t="shared" si="771"/>
        <v>اهواز</v>
      </c>
      <c r="C7227" s="4" t="str">
        <f t="shared" si="774"/>
        <v>مرکز  شماره یک اهواز ( برادران،امام علی ع)</v>
      </c>
      <c r="D7227" s="4" t="str">
        <f t="shared" si="775"/>
        <v>_</v>
      </c>
      <c r="E7227" s="4" t="s">
        <v>7308</v>
      </c>
      <c r="F7227" s="4" t="s">
        <v>522</v>
      </c>
      <c r="G7227" s="4">
        <v>6135541469</v>
      </c>
      <c r="H7227" s="4">
        <v>9161148583</v>
      </c>
    </row>
    <row r="7228" spans="1:8" x14ac:dyDescent="0.2">
      <c r="A7228" s="4" t="str">
        <f t="shared" si="776"/>
        <v>خوزستان</v>
      </c>
      <c r="B7228" s="4" t="str">
        <f t="shared" si="771"/>
        <v>اهواز</v>
      </c>
      <c r="C7228" s="4" t="str">
        <f t="shared" si="774"/>
        <v>مرکز  شماره یک اهواز ( برادران،امام علی ع)</v>
      </c>
      <c r="D7228" s="4" t="str">
        <f t="shared" si="775"/>
        <v>_</v>
      </c>
      <c r="E7228" s="4" t="s">
        <v>557</v>
      </c>
      <c r="F7228" s="4" t="s">
        <v>26105</v>
      </c>
      <c r="G7228" s="4">
        <v>9364881664</v>
      </c>
      <c r="H7228" s="4">
        <v>9364881664</v>
      </c>
    </row>
    <row r="7229" spans="1:8" x14ac:dyDescent="0.2">
      <c r="A7229" s="4" t="str">
        <f t="shared" si="776"/>
        <v>خوزستان</v>
      </c>
      <c r="B7229" s="4" t="str">
        <f t="shared" si="771"/>
        <v>اهواز</v>
      </c>
      <c r="C7229" s="4" t="str">
        <f t="shared" si="774"/>
        <v>مرکز  شماره یک اهواز ( برادران،امام علی ع)</v>
      </c>
      <c r="D7229" s="4" t="str">
        <f t="shared" si="775"/>
        <v>_</v>
      </c>
      <c r="E7229" s="4" t="s">
        <v>26106</v>
      </c>
      <c r="F7229" s="4" t="s">
        <v>10753</v>
      </c>
      <c r="G7229" s="4">
        <v>9167881590</v>
      </c>
      <c r="H7229" s="4">
        <v>9167881590</v>
      </c>
    </row>
    <row r="7230" spans="1:8" x14ac:dyDescent="0.2">
      <c r="A7230" s="4" t="str">
        <f t="shared" si="776"/>
        <v>خوزستان</v>
      </c>
      <c r="B7230" s="4" t="str">
        <f t="shared" si="771"/>
        <v>اهواز</v>
      </c>
      <c r="C7230" s="4" t="str">
        <f t="shared" si="774"/>
        <v>مرکز  شماره یک اهواز ( برادران،امام علی ع)</v>
      </c>
      <c r="D7230" s="4" t="str">
        <f t="shared" si="775"/>
        <v>_</v>
      </c>
      <c r="E7230" s="4" t="s">
        <v>211</v>
      </c>
      <c r="F7230" s="4" t="s">
        <v>741</v>
      </c>
      <c r="G7230" s="4">
        <v>9366386350</v>
      </c>
      <c r="H7230" s="4">
        <v>9366386350</v>
      </c>
    </row>
    <row r="7231" spans="1:8" x14ac:dyDescent="0.2">
      <c r="A7231" s="4" t="str">
        <f t="shared" si="776"/>
        <v>خوزستان</v>
      </c>
      <c r="B7231" s="4" t="str">
        <f t="shared" si="771"/>
        <v>اهواز</v>
      </c>
      <c r="C7231" s="4" t="str">
        <f t="shared" si="774"/>
        <v>مرکز  شماره یک اهواز ( برادران،امام علی ع)</v>
      </c>
      <c r="D7231" s="4" t="str">
        <f t="shared" si="775"/>
        <v>_</v>
      </c>
      <c r="E7231" s="4" t="s">
        <v>579</v>
      </c>
      <c r="F7231" s="4" t="s">
        <v>26107</v>
      </c>
      <c r="G7231" s="4">
        <v>6166005164</v>
      </c>
      <c r="H7231" s="4">
        <v>9166005164</v>
      </c>
    </row>
    <row r="7232" spans="1:8" x14ac:dyDescent="0.2">
      <c r="A7232" s="4" t="str">
        <f t="shared" si="776"/>
        <v>خوزستان</v>
      </c>
      <c r="B7232" s="4" t="str">
        <f t="shared" si="771"/>
        <v>اهواز</v>
      </c>
      <c r="C7232" s="4" t="str">
        <f t="shared" si="774"/>
        <v>مرکز  شماره یک اهواز ( برادران،امام علی ع)</v>
      </c>
      <c r="D7232" s="4" t="str">
        <f t="shared" si="775"/>
        <v>_</v>
      </c>
      <c r="E7232" s="4" t="s">
        <v>1787</v>
      </c>
      <c r="F7232" s="4" t="s">
        <v>26108</v>
      </c>
      <c r="G7232" s="4">
        <v>6132333322</v>
      </c>
      <c r="H7232" s="4">
        <v>9168092129</v>
      </c>
    </row>
    <row r="7233" spans="1:8" x14ac:dyDescent="0.2">
      <c r="A7233" s="4" t="str">
        <f t="shared" si="776"/>
        <v>خوزستان</v>
      </c>
      <c r="B7233" s="4" t="str">
        <f t="shared" si="771"/>
        <v>اهواز</v>
      </c>
      <c r="C7233" s="4" t="str">
        <f t="shared" si="774"/>
        <v>مرکز  شماره یک اهواز ( برادران،امام علی ع)</v>
      </c>
      <c r="D7233" s="4" t="str">
        <f t="shared" si="775"/>
        <v>_</v>
      </c>
      <c r="E7233" s="4" t="s">
        <v>24928</v>
      </c>
      <c r="F7233" s="4" t="s">
        <v>26109</v>
      </c>
      <c r="G7233" s="4">
        <v>9056246620</v>
      </c>
      <c r="H7233" s="4">
        <v>9056246620</v>
      </c>
    </row>
    <row r="7234" spans="1:8" x14ac:dyDescent="0.2">
      <c r="A7234" s="4" t="str">
        <f t="shared" si="776"/>
        <v>خوزستان</v>
      </c>
      <c r="B7234" s="4" t="str">
        <f t="shared" si="771"/>
        <v>اهواز</v>
      </c>
      <c r="C7234" s="4" t="str">
        <f t="shared" si="774"/>
        <v>مرکز  شماره یک اهواز ( برادران،امام علی ع)</v>
      </c>
      <c r="D7234" s="4" t="str">
        <f t="shared" si="775"/>
        <v>_</v>
      </c>
      <c r="E7234" s="4" t="s">
        <v>3962</v>
      </c>
      <c r="F7234" s="4" t="s">
        <v>26110</v>
      </c>
      <c r="G7234" s="4">
        <v>0</v>
      </c>
      <c r="H7234" s="4">
        <v>9166211992</v>
      </c>
    </row>
    <row r="7235" spans="1:8" x14ac:dyDescent="0.2">
      <c r="A7235" s="4" t="str">
        <f t="shared" si="776"/>
        <v>خوزستان</v>
      </c>
      <c r="B7235" s="4" t="str">
        <f t="shared" si="771"/>
        <v>اهواز</v>
      </c>
      <c r="C7235" s="4" t="str">
        <f t="shared" si="774"/>
        <v>مرکز  شماره یک اهواز ( برادران،امام علی ع)</v>
      </c>
      <c r="D7235" s="4" t="str">
        <f t="shared" si="775"/>
        <v>_</v>
      </c>
      <c r="E7235" s="4" t="s">
        <v>944</v>
      </c>
      <c r="F7235" s="4" t="s">
        <v>26111</v>
      </c>
      <c r="G7235" s="4">
        <v>6132333333</v>
      </c>
      <c r="H7235" s="4">
        <v>9169290542</v>
      </c>
    </row>
    <row r="7236" spans="1:8" x14ac:dyDescent="0.2">
      <c r="A7236" s="4" t="str">
        <f t="shared" si="776"/>
        <v>خوزستان</v>
      </c>
      <c r="B7236" s="4" t="str">
        <f t="shared" si="771"/>
        <v>اهواز</v>
      </c>
      <c r="C7236" s="4" t="str">
        <f t="shared" si="774"/>
        <v>مرکز  شماره یک اهواز ( برادران،امام علی ع)</v>
      </c>
      <c r="D7236" s="4" t="str">
        <f t="shared" si="775"/>
        <v>_</v>
      </c>
      <c r="E7236" s="4" t="s">
        <v>19776</v>
      </c>
      <c r="F7236" s="4" t="s">
        <v>26112</v>
      </c>
      <c r="G7236" s="4">
        <v>9025141575</v>
      </c>
      <c r="H7236" s="4">
        <v>9025141575</v>
      </c>
    </row>
    <row r="7237" spans="1:8" x14ac:dyDescent="0.2">
      <c r="A7237" s="4" t="str">
        <f t="shared" si="776"/>
        <v>خوزستان</v>
      </c>
      <c r="B7237" s="4" t="str">
        <f t="shared" si="771"/>
        <v>اهواز</v>
      </c>
      <c r="C7237" s="4" t="str">
        <f t="shared" si="774"/>
        <v>مرکز  شماره یک اهواز ( برادران،امام علی ع)</v>
      </c>
      <c r="D7237" s="4" t="str">
        <f t="shared" si="775"/>
        <v>_</v>
      </c>
      <c r="E7237" s="4" t="s">
        <v>1660</v>
      </c>
      <c r="F7237" s="4" t="s">
        <v>26113</v>
      </c>
      <c r="G7237" s="4">
        <v>6133333333</v>
      </c>
      <c r="H7237" s="4">
        <v>9330733860</v>
      </c>
    </row>
    <row r="7238" spans="1:8" x14ac:dyDescent="0.2">
      <c r="A7238" s="4" t="str">
        <f t="shared" si="776"/>
        <v>خوزستان</v>
      </c>
      <c r="B7238" s="4" t="str">
        <f t="shared" si="771"/>
        <v>اهواز</v>
      </c>
      <c r="C7238" s="4" t="str">
        <f t="shared" si="774"/>
        <v>مرکز  شماره یک اهواز ( برادران،امام علی ع)</v>
      </c>
      <c r="D7238" s="4" t="str">
        <f t="shared" si="775"/>
        <v>_</v>
      </c>
      <c r="E7238" s="4" t="s">
        <v>392</v>
      </c>
      <c r="F7238" s="4" t="s">
        <v>26114</v>
      </c>
      <c r="G7238" s="4">
        <v>9125280163</v>
      </c>
      <c r="H7238" s="4">
        <v>9125280163</v>
      </c>
    </row>
    <row r="7239" spans="1:8" x14ac:dyDescent="0.2">
      <c r="A7239" s="4" t="str">
        <f t="shared" si="776"/>
        <v>خوزستان</v>
      </c>
      <c r="B7239" s="4" t="str">
        <f t="shared" si="771"/>
        <v>اهواز</v>
      </c>
      <c r="C7239" s="4" t="str">
        <f t="shared" si="774"/>
        <v>مرکز  شماره یک اهواز ( برادران،امام علی ع)</v>
      </c>
      <c r="D7239" s="4" t="str">
        <f t="shared" si="775"/>
        <v>_</v>
      </c>
      <c r="E7239" s="4" t="s">
        <v>100</v>
      </c>
      <c r="F7239" s="4" t="s">
        <v>26115</v>
      </c>
      <c r="G7239" s="4">
        <v>9166165359</v>
      </c>
      <c r="H7239" s="4">
        <v>9166165359</v>
      </c>
    </row>
    <row r="7240" spans="1:8" x14ac:dyDescent="0.2">
      <c r="A7240" s="4" t="str">
        <f t="shared" si="776"/>
        <v>خوزستان</v>
      </c>
      <c r="B7240" s="4" t="str">
        <f t="shared" si="771"/>
        <v>اهواز</v>
      </c>
      <c r="C7240" s="4" t="str">
        <f t="shared" si="774"/>
        <v>مرکز  شماره یک اهواز ( برادران،امام علی ع)</v>
      </c>
      <c r="D7240" s="4" t="str">
        <f t="shared" si="775"/>
        <v>_</v>
      </c>
      <c r="E7240" s="4" t="s">
        <v>1452</v>
      </c>
      <c r="F7240" s="4" t="s">
        <v>10808</v>
      </c>
      <c r="G7240" s="4">
        <v>9383180687</v>
      </c>
      <c r="H7240" s="4">
        <v>9167803685</v>
      </c>
    </row>
    <row r="7241" spans="1:8" x14ac:dyDescent="0.2">
      <c r="A7241" s="4" t="str">
        <f t="shared" si="776"/>
        <v>خوزستان</v>
      </c>
      <c r="B7241" s="4" t="str">
        <f t="shared" si="771"/>
        <v>اهواز</v>
      </c>
      <c r="C7241" s="4" t="str">
        <f t="shared" si="774"/>
        <v>مرکز  شماره یک اهواز ( برادران،امام علی ع)</v>
      </c>
      <c r="D7241" s="4" t="str">
        <f t="shared" si="775"/>
        <v>_</v>
      </c>
      <c r="E7241" s="4" t="s">
        <v>100</v>
      </c>
      <c r="F7241" s="4" t="s">
        <v>1122</v>
      </c>
      <c r="G7241" s="4">
        <v>9163133234</v>
      </c>
      <c r="H7241" s="4">
        <v>9163133234</v>
      </c>
    </row>
    <row r="7242" spans="1:8" x14ac:dyDescent="0.2">
      <c r="A7242" s="4" t="str">
        <f t="shared" si="776"/>
        <v>خوزستان</v>
      </c>
      <c r="B7242" s="4" t="str">
        <f t="shared" si="771"/>
        <v>اهواز</v>
      </c>
      <c r="C7242" s="4" t="str">
        <f t="shared" si="774"/>
        <v>مرکز  شماره یک اهواز ( برادران،امام علی ع)</v>
      </c>
      <c r="D7242" s="4" t="str">
        <f t="shared" si="775"/>
        <v>_</v>
      </c>
      <c r="E7242" s="4" t="s">
        <v>32</v>
      </c>
      <c r="F7242" s="4" t="s">
        <v>26116</v>
      </c>
      <c r="G7242" s="4">
        <v>9381934341</v>
      </c>
      <c r="H7242" s="4">
        <v>9381934341</v>
      </c>
    </row>
    <row r="7243" spans="1:8" x14ac:dyDescent="0.2">
      <c r="A7243" s="4" t="str">
        <f t="shared" si="776"/>
        <v>خوزستان</v>
      </c>
      <c r="B7243" s="4" t="str">
        <f t="shared" si="771"/>
        <v>اهواز</v>
      </c>
      <c r="C7243" s="4" t="str">
        <f t="shared" si="774"/>
        <v>مرکز  شماره یک اهواز ( برادران،امام علی ع)</v>
      </c>
      <c r="D7243" s="4" t="str">
        <f t="shared" si="775"/>
        <v>_</v>
      </c>
      <c r="E7243" s="4" t="s">
        <v>3268</v>
      </c>
      <c r="F7243" s="4" t="s">
        <v>17169</v>
      </c>
      <c r="G7243" s="4">
        <v>6135325321</v>
      </c>
      <c r="H7243" s="4">
        <v>9160367320</v>
      </c>
    </row>
    <row r="7244" spans="1:8" x14ac:dyDescent="0.2">
      <c r="A7244" s="4" t="str">
        <f t="shared" si="776"/>
        <v>خوزستان</v>
      </c>
      <c r="B7244" s="4" t="str">
        <f t="shared" si="771"/>
        <v>اهواز</v>
      </c>
      <c r="C7244" s="4" t="str">
        <f t="shared" si="774"/>
        <v>مرکز  شماره یک اهواز ( برادران،امام علی ع)</v>
      </c>
      <c r="D7244" s="4" t="str">
        <f t="shared" si="775"/>
        <v>_</v>
      </c>
      <c r="E7244" s="4" t="s">
        <v>468</v>
      </c>
      <c r="F7244" s="4" t="s">
        <v>26117</v>
      </c>
      <c r="G7244" s="4">
        <v>11111111111</v>
      </c>
      <c r="H7244" s="4">
        <v>9166034991</v>
      </c>
    </row>
    <row r="7245" spans="1:8" x14ac:dyDescent="0.2">
      <c r="A7245" s="4" t="str">
        <f t="shared" si="776"/>
        <v>خوزستان</v>
      </c>
      <c r="B7245" s="4" t="str">
        <f t="shared" si="771"/>
        <v>اهواز</v>
      </c>
      <c r="C7245" s="4" t="str">
        <f t="shared" si="774"/>
        <v>مرکز  شماره یک اهواز ( برادران،امام علی ع)</v>
      </c>
      <c r="D7245" s="4" t="str">
        <f t="shared" si="775"/>
        <v>_</v>
      </c>
      <c r="E7245" s="4" t="s">
        <v>2158</v>
      </c>
      <c r="F7245" s="4" t="s">
        <v>26118</v>
      </c>
      <c r="G7245" s="4">
        <v>0</v>
      </c>
      <c r="H7245" s="4">
        <v>9385035071</v>
      </c>
    </row>
    <row r="7246" spans="1:8" x14ac:dyDescent="0.2">
      <c r="A7246" s="4" t="str">
        <f t="shared" si="776"/>
        <v>خوزستان</v>
      </c>
      <c r="B7246" s="4" t="str">
        <f t="shared" si="771"/>
        <v>اهواز</v>
      </c>
      <c r="C7246" s="4" t="str">
        <f t="shared" si="774"/>
        <v>مرکز  شماره یک اهواز ( برادران،امام علی ع)</v>
      </c>
      <c r="D7246" s="4" t="str">
        <f t="shared" si="775"/>
        <v>_</v>
      </c>
      <c r="E7246" s="4" t="s">
        <v>139</v>
      </c>
      <c r="F7246" s="4" t="s">
        <v>3073</v>
      </c>
      <c r="G7246" s="4">
        <v>6111111111</v>
      </c>
      <c r="H7246" s="4">
        <v>9122899802</v>
      </c>
    </row>
    <row r="7247" spans="1:8" x14ac:dyDescent="0.2">
      <c r="A7247" s="4" t="str">
        <f t="shared" si="776"/>
        <v>خوزستان</v>
      </c>
      <c r="B7247" s="4" t="str">
        <f t="shared" si="771"/>
        <v>اهواز</v>
      </c>
      <c r="C7247" s="4" t="str">
        <f t="shared" si="774"/>
        <v>مرکز  شماره یک اهواز ( برادران،امام علی ع)</v>
      </c>
      <c r="D7247" s="4" t="str">
        <f t="shared" si="775"/>
        <v>_</v>
      </c>
      <c r="E7247" s="4" t="s">
        <v>97</v>
      </c>
      <c r="F7247" s="4" t="s">
        <v>19853</v>
      </c>
      <c r="G7247" s="4">
        <v>9106000521</v>
      </c>
      <c r="H7247" s="4">
        <v>9106000521</v>
      </c>
    </row>
    <row r="7248" spans="1:8" x14ac:dyDescent="0.2">
      <c r="A7248" s="4" t="str">
        <f t="shared" si="776"/>
        <v>خوزستان</v>
      </c>
      <c r="B7248" s="4" t="str">
        <f t="shared" ref="B7248:B7285" si="777">B7247</f>
        <v>اهواز</v>
      </c>
      <c r="C7248" s="4" t="str">
        <f t="shared" si="774"/>
        <v>مرکز  شماره یک اهواز ( برادران،امام علی ع)</v>
      </c>
      <c r="D7248" s="4" t="str">
        <f t="shared" si="775"/>
        <v>_</v>
      </c>
      <c r="E7248" s="4" t="s">
        <v>3962</v>
      </c>
      <c r="F7248" s="4" t="s">
        <v>2565</v>
      </c>
      <c r="G7248" s="4">
        <v>6100000000</v>
      </c>
      <c r="H7248" s="4">
        <v>9167385208</v>
      </c>
    </row>
    <row r="7249" spans="1:8" x14ac:dyDescent="0.2">
      <c r="A7249" s="4" t="str">
        <f t="shared" si="776"/>
        <v>خوزستان</v>
      </c>
      <c r="B7249" s="4" t="str">
        <f t="shared" si="777"/>
        <v>اهواز</v>
      </c>
      <c r="C7249" s="4" t="str">
        <f t="shared" si="774"/>
        <v>مرکز  شماره یک اهواز ( برادران،امام علی ع)</v>
      </c>
      <c r="D7249" s="4" t="str">
        <f t="shared" si="775"/>
        <v>_</v>
      </c>
      <c r="E7249" s="4" t="s">
        <v>5659</v>
      </c>
      <c r="F7249" s="4" t="s">
        <v>1541</v>
      </c>
      <c r="G7249" s="4">
        <v>6132333333</v>
      </c>
      <c r="H7249" s="4">
        <v>9014146795</v>
      </c>
    </row>
    <row r="7250" spans="1:8" x14ac:dyDescent="0.2">
      <c r="A7250" s="4" t="str">
        <f t="shared" si="776"/>
        <v>خوزستان</v>
      </c>
      <c r="B7250" s="4" t="str">
        <f t="shared" si="777"/>
        <v>اهواز</v>
      </c>
      <c r="C7250" s="4" t="str">
        <f t="shared" si="774"/>
        <v>مرکز  شماره یک اهواز ( برادران،امام علی ع)</v>
      </c>
      <c r="D7250" s="4" t="str">
        <f t="shared" si="775"/>
        <v>_</v>
      </c>
      <c r="E7250" s="4" t="s">
        <v>10868</v>
      </c>
      <c r="F7250" s="4" t="s">
        <v>10869</v>
      </c>
      <c r="G7250" s="4">
        <v>6136228022</v>
      </c>
      <c r="H7250" s="4">
        <v>9169037434</v>
      </c>
    </row>
    <row r="7251" spans="1:8" x14ac:dyDescent="0.2">
      <c r="A7251" s="4" t="str">
        <f t="shared" si="776"/>
        <v>خوزستان</v>
      </c>
      <c r="B7251" s="4" t="str">
        <f t="shared" si="777"/>
        <v>اهواز</v>
      </c>
      <c r="C7251" s="4" t="str">
        <f t="shared" si="774"/>
        <v>مرکز  شماره یک اهواز ( برادران،امام علی ع)</v>
      </c>
      <c r="D7251" s="4" t="str">
        <f t="shared" si="775"/>
        <v>_</v>
      </c>
      <c r="E7251" s="4" t="s">
        <v>7499</v>
      </c>
      <c r="F7251" s="4" t="s">
        <v>2848</v>
      </c>
      <c r="G7251" s="4">
        <v>6135586350</v>
      </c>
      <c r="H7251" s="4">
        <v>9051496591</v>
      </c>
    </row>
    <row r="7252" spans="1:8" x14ac:dyDescent="0.2">
      <c r="A7252" s="4" t="str">
        <f t="shared" si="776"/>
        <v>خوزستان</v>
      </c>
      <c r="B7252" s="4" t="str">
        <f t="shared" si="777"/>
        <v>اهواز</v>
      </c>
      <c r="C7252" s="4" t="str">
        <f t="shared" si="774"/>
        <v>مرکز  شماره یک اهواز ( برادران،امام علی ع)</v>
      </c>
      <c r="D7252" s="4" t="str">
        <f t="shared" si="775"/>
        <v>_</v>
      </c>
      <c r="E7252" s="4" t="s">
        <v>100</v>
      </c>
      <c r="F7252" s="4" t="s">
        <v>718</v>
      </c>
      <c r="G7252" s="4">
        <v>9378868580</v>
      </c>
      <c r="H7252" s="4">
        <v>9378868580</v>
      </c>
    </row>
    <row r="7253" spans="1:8" x14ac:dyDescent="0.2">
      <c r="A7253" s="4" t="str">
        <f t="shared" si="776"/>
        <v>خوزستان</v>
      </c>
      <c r="B7253" s="4" t="str">
        <f t="shared" si="777"/>
        <v>اهواز</v>
      </c>
      <c r="C7253" s="4" t="str">
        <f t="shared" si="774"/>
        <v>مرکز  شماره یک اهواز ( برادران،امام علی ع)</v>
      </c>
      <c r="D7253" s="4" t="str">
        <f t="shared" si="775"/>
        <v>_</v>
      </c>
      <c r="E7253" s="4" t="s">
        <v>161</v>
      </c>
      <c r="F7253" s="4" t="s">
        <v>521</v>
      </c>
      <c r="G7253" s="4">
        <v>11111111111</v>
      </c>
      <c r="H7253" s="4">
        <v>9161131590</v>
      </c>
    </row>
    <row r="7254" spans="1:8" x14ac:dyDescent="0.2">
      <c r="A7254" s="4" t="str">
        <f t="shared" si="776"/>
        <v>خوزستان</v>
      </c>
      <c r="B7254" s="4" t="str">
        <f t="shared" si="777"/>
        <v>اهواز</v>
      </c>
      <c r="C7254" s="4" t="str">
        <f t="shared" ref="C7254:C7282" si="778">C7253</f>
        <v>مرکز  شماره یک اهواز ( برادران،امام علی ع)</v>
      </c>
      <c r="D7254" s="4" t="str">
        <f t="shared" ref="D7254:D7282" si="779">D7253</f>
        <v>_</v>
      </c>
      <c r="E7254" s="4" t="s">
        <v>516</v>
      </c>
      <c r="F7254" s="4" t="s">
        <v>1230</v>
      </c>
      <c r="G7254" s="4">
        <v>6132901111</v>
      </c>
      <c r="H7254" s="4">
        <v>9364980868</v>
      </c>
    </row>
    <row r="7255" spans="1:8" x14ac:dyDescent="0.2">
      <c r="A7255" s="4" t="str">
        <f t="shared" si="776"/>
        <v>خوزستان</v>
      </c>
      <c r="B7255" s="4" t="str">
        <f t="shared" si="777"/>
        <v>اهواز</v>
      </c>
      <c r="C7255" s="4" t="str">
        <f t="shared" si="778"/>
        <v>مرکز  شماره یک اهواز ( برادران،امام علی ع)</v>
      </c>
      <c r="D7255" s="4" t="str">
        <f t="shared" si="779"/>
        <v>_</v>
      </c>
      <c r="E7255" s="4" t="s">
        <v>139</v>
      </c>
      <c r="F7255" s="4" t="s">
        <v>26119</v>
      </c>
      <c r="G7255" s="4">
        <v>6134431385</v>
      </c>
      <c r="H7255" s="4">
        <v>9981769346</v>
      </c>
    </row>
    <row r="7256" spans="1:8" x14ac:dyDescent="0.2">
      <c r="A7256" s="4" t="str">
        <f t="shared" si="776"/>
        <v>خوزستان</v>
      </c>
      <c r="B7256" s="4" t="str">
        <f t="shared" si="777"/>
        <v>اهواز</v>
      </c>
      <c r="C7256" s="4" t="str">
        <f t="shared" si="778"/>
        <v>مرکز  شماره یک اهواز ( برادران،امام علی ع)</v>
      </c>
      <c r="D7256" s="4" t="str">
        <f t="shared" si="779"/>
        <v>_</v>
      </c>
      <c r="E7256" s="4" t="s">
        <v>4487</v>
      </c>
      <c r="F7256" s="4" t="s">
        <v>10871</v>
      </c>
      <c r="G7256" s="4">
        <v>6132333333</v>
      </c>
      <c r="H7256" s="4">
        <v>9032726990</v>
      </c>
    </row>
    <row r="7257" spans="1:8" x14ac:dyDescent="0.2">
      <c r="A7257" s="4" t="str">
        <f t="shared" si="776"/>
        <v>خوزستان</v>
      </c>
      <c r="B7257" s="4" t="str">
        <f t="shared" si="777"/>
        <v>اهواز</v>
      </c>
      <c r="C7257" s="4" t="str">
        <f t="shared" si="778"/>
        <v>مرکز  شماره یک اهواز ( برادران،امام علی ع)</v>
      </c>
      <c r="D7257" s="4" t="str">
        <f t="shared" si="779"/>
        <v>_</v>
      </c>
      <c r="E7257" s="4" t="s">
        <v>185</v>
      </c>
      <c r="F7257" s="4" t="s">
        <v>2052</v>
      </c>
      <c r="G7257" s="4">
        <v>9161167003</v>
      </c>
      <c r="H7257" s="4">
        <v>9161167003</v>
      </c>
    </row>
    <row r="7258" spans="1:8" x14ac:dyDescent="0.2">
      <c r="A7258" s="4" t="str">
        <f t="shared" si="776"/>
        <v>خوزستان</v>
      </c>
      <c r="B7258" s="4" t="str">
        <f t="shared" si="777"/>
        <v>اهواز</v>
      </c>
      <c r="C7258" s="4" t="str">
        <f t="shared" si="778"/>
        <v>مرکز  شماره یک اهواز ( برادران،امام علی ع)</v>
      </c>
      <c r="D7258" s="4" t="str">
        <f t="shared" si="779"/>
        <v>_</v>
      </c>
      <c r="E7258" s="4" t="s">
        <v>1616</v>
      </c>
      <c r="F7258" s="4" t="s">
        <v>8355</v>
      </c>
      <c r="G7258" s="4">
        <v>6132333333</v>
      </c>
      <c r="H7258" s="4">
        <v>9334958649</v>
      </c>
    </row>
    <row r="7259" spans="1:8" x14ac:dyDescent="0.2">
      <c r="A7259" s="4" t="str">
        <f t="shared" si="776"/>
        <v>خوزستان</v>
      </c>
      <c r="B7259" s="4" t="str">
        <f t="shared" si="777"/>
        <v>اهواز</v>
      </c>
      <c r="C7259" s="4" t="str">
        <f t="shared" si="778"/>
        <v>مرکز  شماره یک اهواز ( برادران،امام علی ع)</v>
      </c>
      <c r="D7259" s="4" t="str">
        <f t="shared" si="779"/>
        <v>_</v>
      </c>
      <c r="E7259" s="4" t="s">
        <v>182</v>
      </c>
      <c r="F7259" s="4" t="s">
        <v>26120</v>
      </c>
      <c r="G7259" s="4">
        <v>11111111111</v>
      </c>
      <c r="H7259" s="4">
        <v>9338519990</v>
      </c>
    </row>
    <row r="7260" spans="1:8" x14ac:dyDescent="0.2">
      <c r="A7260" s="4" t="str">
        <f t="shared" si="776"/>
        <v>خوزستان</v>
      </c>
      <c r="B7260" s="4" t="str">
        <f t="shared" si="777"/>
        <v>اهواز</v>
      </c>
      <c r="C7260" s="4" t="str">
        <f t="shared" si="778"/>
        <v>مرکز  شماره یک اهواز ( برادران،امام علی ع)</v>
      </c>
      <c r="D7260" s="4" t="str">
        <f t="shared" si="779"/>
        <v>_</v>
      </c>
      <c r="E7260" s="4" t="s">
        <v>126</v>
      </c>
      <c r="F7260" s="4" t="s">
        <v>26121</v>
      </c>
      <c r="G7260" s="4">
        <v>9363006970</v>
      </c>
      <c r="H7260" s="4">
        <v>9363006970</v>
      </c>
    </row>
    <row r="7261" spans="1:8" x14ac:dyDescent="0.2">
      <c r="A7261" s="4" t="str">
        <f t="shared" si="776"/>
        <v>خوزستان</v>
      </c>
      <c r="B7261" s="4" t="str">
        <f t="shared" si="777"/>
        <v>اهواز</v>
      </c>
      <c r="C7261" s="4" t="str">
        <f t="shared" si="778"/>
        <v>مرکز  شماره یک اهواز ( برادران،امام علی ع)</v>
      </c>
      <c r="D7261" s="4" t="str">
        <f t="shared" si="779"/>
        <v>_</v>
      </c>
      <c r="E7261" s="4" t="s">
        <v>128</v>
      </c>
      <c r="F7261" s="4" t="s">
        <v>26122</v>
      </c>
      <c r="G7261" s="4">
        <v>6132333333</v>
      </c>
      <c r="H7261" s="4">
        <v>9167731278</v>
      </c>
    </row>
    <row r="7262" spans="1:8" x14ac:dyDescent="0.2">
      <c r="A7262" s="4" t="str">
        <f t="shared" si="776"/>
        <v>خوزستان</v>
      </c>
      <c r="B7262" s="4" t="str">
        <f t="shared" si="777"/>
        <v>اهواز</v>
      </c>
      <c r="C7262" s="4" t="str">
        <f t="shared" si="778"/>
        <v>مرکز  شماره یک اهواز ( برادران،امام علی ع)</v>
      </c>
      <c r="D7262" s="4" t="str">
        <f t="shared" si="779"/>
        <v>_</v>
      </c>
      <c r="E7262" s="4" t="s">
        <v>128</v>
      </c>
      <c r="F7262" s="4" t="s">
        <v>26123</v>
      </c>
      <c r="G7262" s="4">
        <v>6134486349</v>
      </c>
      <c r="H7262" s="4">
        <v>9331381415</v>
      </c>
    </row>
    <row r="7263" spans="1:8" x14ac:dyDescent="0.2">
      <c r="A7263" s="4" t="str">
        <f t="shared" si="776"/>
        <v>خوزستان</v>
      </c>
      <c r="B7263" s="4" t="str">
        <f t="shared" si="777"/>
        <v>اهواز</v>
      </c>
      <c r="C7263" s="4" t="str">
        <f t="shared" si="778"/>
        <v>مرکز  شماره یک اهواز ( برادران،امام علی ع)</v>
      </c>
      <c r="D7263" s="4" t="str">
        <f t="shared" si="779"/>
        <v>_</v>
      </c>
      <c r="E7263" s="4" t="s">
        <v>808</v>
      </c>
      <c r="F7263" s="4" t="s">
        <v>591</v>
      </c>
      <c r="G7263" s="4"/>
      <c r="H7263" s="4"/>
    </row>
    <row r="7264" spans="1:8" x14ac:dyDescent="0.2">
      <c r="A7264" s="4" t="str">
        <f t="shared" si="776"/>
        <v>خوزستان</v>
      </c>
      <c r="B7264" s="4" t="str">
        <f t="shared" si="777"/>
        <v>اهواز</v>
      </c>
      <c r="C7264" s="4" t="str">
        <f t="shared" si="778"/>
        <v>مرکز  شماره یک اهواز ( برادران،امام علی ع)</v>
      </c>
      <c r="D7264" s="4" t="str">
        <f t="shared" si="779"/>
        <v>_</v>
      </c>
      <c r="E7264" s="4" t="s">
        <v>24977</v>
      </c>
      <c r="F7264" s="4" t="s">
        <v>26124</v>
      </c>
      <c r="G7264" s="4">
        <v>9161145947</v>
      </c>
      <c r="H7264" s="4">
        <v>9161145947</v>
      </c>
    </row>
    <row r="7265" spans="1:8" x14ac:dyDescent="0.2">
      <c r="A7265" s="4" t="str">
        <f t="shared" si="776"/>
        <v>خوزستان</v>
      </c>
      <c r="B7265" s="4" t="str">
        <f t="shared" si="777"/>
        <v>اهواز</v>
      </c>
      <c r="C7265" s="4" t="str">
        <f t="shared" si="778"/>
        <v>مرکز  شماره یک اهواز ( برادران،امام علی ع)</v>
      </c>
      <c r="D7265" s="4" t="str">
        <f t="shared" si="779"/>
        <v>_</v>
      </c>
      <c r="E7265" s="4" t="s">
        <v>40</v>
      </c>
      <c r="F7265" s="4" t="s">
        <v>10753</v>
      </c>
      <c r="G7265" s="4">
        <v>6133375657</v>
      </c>
      <c r="H7265" s="4">
        <v>9058838166</v>
      </c>
    </row>
    <row r="7266" spans="1:8" x14ac:dyDescent="0.2">
      <c r="A7266" s="4" t="str">
        <f t="shared" si="776"/>
        <v>خوزستان</v>
      </c>
      <c r="B7266" s="4" t="str">
        <f t="shared" si="777"/>
        <v>اهواز</v>
      </c>
      <c r="C7266" s="4" t="str">
        <f t="shared" si="778"/>
        <v>مرکز  شماره یک اهواز ( برادران،امام علی ع)</v>
      </c>
      <c r="D7266" s="4" t="str">
        <f t="shared" si="779"/>
        <v>_</v>
      </c>
      <c r="E7266" s="4" t="s">
        <v>1356</v>
      </c>
      <c r="F7266" s="4" t="s">
        <v>1039</v>
      </c>
      <c r="G7266" s="4">
        <v>0</v>
      </c>
      <c r="H7266" s="4">
        <v>9375735070</v>
      </c>
    </row>
    <row r="7267" spans="1:8" x14ac:dyDescent="0.2">
      <c r="A7267" s="4" t="str">
        <f t="shared" si="776"/>
        <v>خوزستان</v>
      </c>
      <c r="B7267" s="4" t="str">
        <f t="shared" si="777"/>
        <v>اهواز</v>
      </c>
      <c r="C7267" s="4" t="str">
        <f t="shared" si="778"/>
        <v>مرکز  شماره یک اهواز ( برادران،امام علی ع)</v>
      </c>
      <c r="D7267" s="4" t="str">
        <f t="shared" si="779"/>
        <v>_</v>
      </c>
      <c r="E7267" s="4" t="s">
        <v>1292</v>
      </c>
      <c r="F7267" s="4" t="s">
        <v>29</v>
      </c>
      <c r="G7267" s="4">
        <v>6132296898</v>
      </c>
      <c r="H7267" s="4">
        <v>9165003454</v>
      </c>
    </row>
    <row r="7268" spans="1:8" x14ac:dyDescent="0.2">
      <c r="A7268" s="4" t="str">
        <f t="shared" si="776"/>
        <v>خوزستان</v>
      </c>
      <c r="B7268" s="4" t="str">
        <f t="shared" si="777"/>
        <v>اهواز</v>
      </c>
      <c r="C7268" s="4" t="str">
        <f t="shared" si="778"/>
        <v>مرکز  شماره یک اهواز ( برادران،امام علی ع)</v>
      </c>
      <c r="D7268" s="4" t="str">
        <f t="shared" si="779"/>
        <v>_</v>
      </c>
      <c r="E7268" s="4" t="s">
        <v>10432</v>
      </c>
      <c r="F7268" s="4" t="s">
        <v>20486</v>
      </c>
      <c r="G7268" s="4">
        <v>9034081470</v>
      </c>
      <c r="H7268" s="4">
        <v>9034081470</v>
      </c>
    </row>
    <row r="7269" spans="1:8" x14ac:dyDescent="0.2">
      <c r="A7269" s="4" t="str">
        <f t="shared" si="776"/>
        <v>خوزستان</v>
      </c>
      <c r="B7269" s="4" t="str">
        <f t="shared" si="777"/>
        <v>اهواز</v>
      </c>
      <c r="C7269" s="4" t="str">
        <f t="shared" si="778"/>
        <v>مرکز  شماره یک اهواز ( برادران،امام علی ع)</v>
      </c>
      <c r="D7269" s="4" t="str">
        <f t="shared" si="779"/>
        <v>_</v>
      </c>
      <c r="E7269" s="4" t="s">
        <v>760</v>
      </c>
      <c r="F7269" s="4" t="s">
        <v>25655</v>
      </c>
      <c r="G7269" s="4">
        <v>9336780518</v>
      </c>
      <c r="H7269" s="4">
        <v>9336780518</v>
      </c>
    </row>
    <row r="7270" spans="1:8" x14ac:dyDescent="0.2">
      <c r="A7270" s="4" t="str">
        <f t="shared" si="776"/>
        <v>خوزستان</v>
      </c>
      <c r="B7270" s="4" t="str">
        <f t="shared" si="777"/>
        <v>اهواز</v>
      </c>
      <c r="C7270" s="4" t="str">
        <f t="shared" si="778"/>
        <v>مرکز  شماره یک اهواز ( برادران،امام علی ع)</v>
      </c>
      <c r="D7270" s="4" t="str">
        <f t="shared" si="779"/>
        <v>_</v>
      </c>
      <c r="E7270" s="4" t="s">
        <v>78</v>
      </c>
      <c r="F7270" s="4" t="s">
        <v>1472</v>
      </c>
      <c r="G7270" s="4">
        <v>9030941153</v>
      </c>
      <c r="H7270" s="4">
        <v>9030941153</v>
      </c>
    </row>
    <row r="7271" spans="1:8" x14ac:dyDescent="0.2">
      <c r="A7271" s="4" t="str">
        <f t="shared" si="776"/>
        <v>خوزستان</v>
      </c>
      <c r="B7271" s="4" t="str">
        <f t="shared" si="777"/>
        <v>اهواز</v>
      </c>
      <c r="C7271" s="4" t="str">
        <f t="shared" si="778"/>
        <v>مرکز  شماره یک اهواز ( برادران،امام علی ع)</v>
      </c>
      <c r="D7271" s="4" t="str">
        <f t="shared" si="779"/>
        <v>_</v>
      </c>
      <c r="E7271" s="4" t="s">
        <v>10</v>
      </c>
      <c r="F7271" s="4" t="s">
        <v>23665</v>
      </c>
      <c r="G7271" s="4">
        <v>6132248879</v>
      </c>
      <c r="H7271" s="4">
        <v>9361894715</v>
      </c>
    </row>
    <row r="7272" spans="1:8" x14ac:dyDescent="0.2">
      <c r="A7272" s="4" t="str">
        <f t="shared" si="776"/>
        <v>خوزستان</v>
      </c>
      <c r="B7272" s="4" t="str">
        <f t="shared" si="777"/>
        <v>اهواز</v>
      </c>
      <c r="C7272" s="4" t="str">
        <f t="shared" si="778"/>
        <v>مرکز  شماره یک اهواز ( برادران،امام علی ع)</v>
      </c>
      <c r="D7272" s="4" t="str">
        <f t="shared" si="779"/>
        <v>_</v>
      </c>
      <c r="E7272" s="4" t="s">
        <v>4927</v>
      </c>
      <c r="F7272" s="4" t="s">
        <v>1039</v>
      </c>
      <c r="G7272" s="4">
        <v>6143648608</v>
      </c>
      <c r="H7272" s="4">
        <v>9167839672</v>
      </c>
    </row>
    <row r="7273" spans="1:8" x14ac:dyDescent="0.2">
      <c r="A7273" s="4" t="str">
        <f t="shared" si="776"/>
        <v>خوزستان</v>
      </c>
      <c r="B7273" s="4" t="str">
        <f t="shared" si="777"/>
        <v>اهواز</v>
      </c>
      <c r="C7273" s="4" t="str">
        <f t="shared" si="778"/>
        <v>مرکز  شماره یک اهواز ( برادران،امام علی ع)</v>
      </c>
      <c r="D7273" s="4" t="str">
        <f t="shared" si="779"/>
        <v>_</v>
      </c>
      <c r="E7273" s="4" t="s">
        <v>40</v>
      </c>
      <c r="F7273" s="4" t="s">
        <v>26125</v>
      </c>
      <c r="G7273" s="4">
        <v>6131111111</v>
      </c>
      <c r="H7273" s="4">
        <v>9163186461</v>
      </c>
    </row>
    <row r="7274" spans="1:8" x14ac:dyDescent="0.2">
      <c r="A7274" s="4" t="str">
        <f t="shared" si="776"/>
        <v>خوزستان</v>
      </c>
      <c r="B7274" s="4" t="str">
        <f t="shared" si="777"/>
        <v>اهواز</v>
      </c>
      <c r="C7274" s="4" t="str">
        <f t="shared" si="778"/>
        <v>مرکز  شماره یک اهواز ( برادران،امام علی ع)</v>
      </c>
      <c r="D7274" s="4" t="str">
        <f t="shared" si="779"/>
        <v>_</v>
      </c>
      <c r="E7274" s="4" t="s">
        <v>131</v>
      </c>
      <c r="F7274" s="4" t="s">
        <v>26126</v>
      </c>
      <c r="G7274" s="4">
        <v>9365297039</v>
      </c>
      <c r="H7274" s="4">
        <v>9365297039</v>
      </c>
    </row>
    <row r="7275" spans="1:8" x14ac:dyDescent="0.2">
      <c r="A7275" s="4" t="str">
        <f t="shared" si="776"/>
        <v>خوزستان</v>
      </c>
      <c r="B7275" s="4" t="str">
        <f t="shared" si="777"/>
        <v>اهواز</v>
      </c>
      <c r="C7275" s="4" t="str">
        <f t="shared" si="778"/>
        <v>مرکز  شماره یک اهواز ( برادران،امام علی ع)</v>
      </c>
      <c r="D7275" s="4" t="str">
        <f t="shared" si="779"/>
        <v>_</v>
      </c>
      <c r="E7275" s="4" t="s">
        <v>8663</v>
      </c>
      <c r="F7275" s="4" t="s">
        <v>26127</v>
      </c>
      <c r="G7275" s="4">
        <v>6134447481</v>
      </c>
      <c r="H7275" s="4">
        <v>9019416409</v>
      </c>
    </row>
    <row r="7276" spans="1:8" x14ac:dyDescent="0.2">
      <c r="A7276" s="4" t="str">
        <f t="shared" si="776"/>
        <v>خوزستان</v>
      </c>
      <c r="B7276" s="4" t="str">
        <f t="shared" si="777"/>
        <v>اهواز</v>
      </c>
      <c r="C7276" s="4" t="str">
        <f t="shared" si="778"/>
        <v>مرکز  شماره یک اهواز ( برادران،امام علی ع)</v>
      </c>
      <c r="D7276" s="4" t="str">
        <f t="shared" si="779"/>
        <v>_</v>
      </c>
      <c r="E7276" s="4" t="s">
        <v>357</v>
      </c>
      <c r="F7276" s="4" t="s">
        <v>26128</v>
      </c>
      <c r="G7276" s="4">
        <v>0</v>
      </c>
      <c r="H7276" s="4">
        <v>9166089158</v>
      </c>
    </row>
    <row r="7277" spans="1:8" x14ac:dyDescent="0.2">
      <c r="A7277" s="4" t="str">
        <f t="shared" si="776"/>
        <v>خوزستان</v>
      </c>
      <c r="B7277" s="4" t="str">
        <f t="shared" si="777"/>
        <v>اهواز</v>
      </c>
      <c r="C7277" s="4" t="str">
        <f t="shared" si="778"/>
        <v>مرکز  شماره یک اهواز ( برادران،امام علی ع)</v>
      </c>
      <c r="D7277" s="4" t="str">
        <f t="shared" si="779"/>
        <v>_</v>
      </c>
      <c r="E7277" s="4" t="s">
        <v>512</v>
      </c>
      <c r="F7277" s="4" t="s">
        <v>502</v>
      </c>
      <c r="G7277" s="4">
        <v>6100000000</v>
      </c>
      <c r="H7277" s="4">
        <v>9169497600</v>
      </c>
    </row>
    <row r="7278" spans="1:8" x14ac:dyDescent="0.2">
      <c r="A7278" s="4" t="str">
        <f t="shared" si="776"/>
        <v>خوزستان</v>
      </c>
      <c r="B7278" s="4" t="str">
        <f t="shared" si="777"/>
        <v>اهواز</v>
      </c>
      <c r="C7278" s="4" t="str">
        <f t="shared" si="778"/>
        <v>مرکز  شماره یک اهواز ( برادران،امام علی ع)</v>
      </c>
      <c r="D7278" s="4" t="str">
        <f t="shared" si="779"/>
        <v>_</v>
      </c>
      <c r="E7278" s="4" t="s">
        <v>516</v>
      </c>
      <c r="F7278" s="4" t="s">
        <v>26129</v>
      </c>
      <c r="G7278" s="4">
        <v>9160100771</v>
      </c>
      <c r="H7278" s="4">
        <v>9160100771</v>
      </c>
    </row>
    <row r="7279" spans="1:8" x14ac:dyDescent="0.2">
      <c r="A7279" s="4" t="str">
        <f t="shared" si="776"/>
        <v>خوزستان</v>
      </c>
      <c r="B7279" s="4" t="str">
        <f t="shared" si="777"/>
        <v>اهواز</v>
      </c>
      <c r="C7279" s="4" t="str">
        <f t="shared" si="778"/>
        <v>مرکز  شماره یک اهواز ( برادران،امام علی ع)</v>
      </c>
      <c r="D7279" s="4" t="str">
        <f t="shared" si="779"/>
        <v>_</v>
      </c>
      <c r="E7279" s="4" t="s">
        <v>3534</v>
      </c>
      <c r="F7279" s="4" t="s">
        <v>26130</v>
      </c>
      <c r="G7279" s="4">
        <v>9161138536</v>
      </c>
      <c r="H7279" s="4">
        <v>9161138536</v>
      </c>
    </row>
    <row r="7280" spans="1:8" x14ac:dyDescent="0.2">
      <c r="A7280" s="4" t="str">
        <f t="shared" si="776"/>
        <v>خوزستان</v>
      </c>
      <c r="B7280" s="4" t="str">
        <f t="shared" si="777"/>
        <v>اهواز</v>
      </c>
      <c r="C7280" s="4" t="str">
        <f t="shared" si="778"/>
        <v>مرکز  شماره یک اهواز ( برادران،امام علی ع)</v>
      </c>
      <c r="D7280" s="4" t="str">
        <f t="shared" si="779"/>
        <v>_</v>
      </c>
      <c r="E7280" s="4" t="s">
        <v>330</v>
      </c>
      <c r="F7280" s="4" t="s">
        <v>3434</v>
      </c>
      <c r="G7280" s="4">
        <v>6132298943</v>
      </c>
      <c r="H7280" s="4">
        <v>9167357570</v>
      </c>
    </row>
    <row r="7281" spans="1:8" x14ac:dyDescent="0.2">
      <c r="A7281" s="4" t="str">
        <f t="shared" si="776"/>
        <v>خوزستان</v>
      </c>
      <c r="B7281" s="4" t="str">
        <f t="shared" si="777"/>
        <v>اهواز</v>
      </c>
      <c r="C7281" s="4" t="str">
        <f t="shared" si="778"/>
        <v>مرکز  شماره یک اهواز ( برادران،امام علی ع)</v>
      </c>
      <c r="D7281" s="4" t="str">
        <f t="shared" si="779"/>
        <v>_</v>
      </c>
      <c r="E7281" s="4" t="s">
        <v>1027</v>
      </c>
      <c r="F7281" s="4" t="s">
        <v>26131</v>
      </c>
      <c r="G7281" s="4">
        <v>6134440474</v>
      </c>
      <c r="H7281" s="4">
        <v>9168072840</v>
      </c>
    </row>
    <row r="7282" spans="1:8" x14ac:dyDescent="0.2">
      <c r="A7282" s="4" t="str">
        <f t="shared" si="776"/>
        <v>خوزستان</v>
      </c>
      <c r="B7282" s="4" t="str">
        <f t="shared" si="777"/>
        <v>اهواز</v>
      </c>
      <c r="C7282" s="4" t="str">
        <f t="shared" si="778"/>
        <v>مرکز  شماره یک اهواز ( برادران،امام علی ع)</v>
      </c>
      <c r="D7282" s="4" t="str">
        <f t="shared" si="779"/>
        <v>_</v>
      </c>
      <c r="E7282" s="4" t="s">
        <v>1809</v>
      </c>
      <c r="F7282" s="4" t="s">
        <v>11316</v>
      </c>
      <c r="G7282" s="4">
        <v>6132220608</v>
      </c>
      <c r="H7282" s="4">
        <v>9168814694</v>
      </c>
    </row>
    <row r="7283" spans="1:8" x14ac:dyDescent="0.2">
      <c r="A7283" s="4" t="str">
        <f t="shared" si="776"/>
        <v>خوزستان</v>
      </c>
      <c r="B7283" s="4" t="str">
        <f t="shared" si="777"/>
        <v>اهواز</v>
      </c>
      <c r="C7283" s="4" t="s">
        <v>26132</v>
      </c>
      <c r="D7283" s="4" t="s">
        <v>17610</v>
      </c>
      <c r="E7283" s="4" t="s">
        <v>813</v>
      </c>
      <c r="F7283" s="4" t="s">
        <v>26133</v>
      </c>
      <c r="G7283" s="4">
        <v>6133339097</v>
      </c>
      <c r="H7283" s="4">
        <v>9395898980</v>
      </c>
    </row>
    <row r="7284" spans="1:8" x14ac:dyDescent="0.2">
      <c r="A7284" s="4" t="str">
        <f t="shared" si="776"/>
        <v>خوزستان</v>
      </c>
      <c r="B7284" s="4" t="str">
        <f t="shared" si="777"/>
        <v>اهواز</v>
      </c>
      <c r="C7284" s="4" t="str">
        <f t="shared" ref="C7284:D7284" si="780">C7283</f>
        <v>مرکز شماره سی و چهار اهواز (دومنظوره - مرکز تخصصی آموزش های پیشرفته و مهارت های کسب و کار خوارزمی)</v>
      </c>
      <c r="D7284" s="4" t="str">
        <f t="shared" si="780"/>
        <v>_</v>
      </c>
      <c r="E7284" s="4" t="s">
        <v>24</v>
      </c>
      <c r="F7284" s="4" t="s">
        <v>14306</v>
      </c>
      <c r="G7284" s="4">
        <v>6133831441</v>
      </c>
      <c r="H7284" s="4">
        <v>9163041321</v>
      </c>
    </row>
    <row r="7285" spans="1:8" x14ac:dyDescent="0.2">
      <c r="A7285" s="4" t="str">
        <f t="shared" si="776"/>
        <v>خوزستان</v>
      </c>
      <c r="B7285" s="4" t="str">
        <f t="shared" si="777"/>
        <v>اهواز</v>
      </c>
      <c r="C7285" s="4" t="s">
        <v>10876</v>
      </c>
      <c r="D7285" s="4" t="s">
        <v>10877</v>
      </c>
      <c r="E7285" s="4" t="s">
        <v>389</v>
      </c>
      <c r="F7285" s="4" t="s">
        <v>10878</v>
      </c>
      <c r="G7285" s="4">
        <v>0</v>
      </c>
      <c r="H7285" s="4">
        <v>9166139112</v>
      </c>
    </row>
    <row r="7286" spans="1:8" x14ac:dyDescent="0.2">
      <c r="A7286" s="4" t="str">
        <f t="shared" si="776"/>
        <v>خوزستان</v>
      </c>
      <c r="B7286" s="4" t="str">
        <f t="shared" ref="B7286:C7286" si="781">B7285</f>
        <v>اهواز</v>
      </c>
      <c r="C7286" s="4" t="str">
        <f t="shared" si="781"/>
        <v>مرکز شماره سی و سه اهواز (برادران، امام هادی ع)</v>
      </c>
      <c r="D7286" s="4" t="s">
        <v>10879</v>
      </c>
      <c r="E7286" s="4" t="s">
        <v>24</v>
      </c>
      <c r="F7286" s="4" t="s">
        <v>10880</v>
      </c>
      <c r="G7286" s="4">
        <v>0</v>
      </c>
      <c r="H7286" s="4">
        <v>9169009061</v>
      </c>
    </row>
    <row r="7287" spans="1:8" x14ac:dyDescent="0.2">
      <c r="A7287" s="4" t="str">
        <f t="shared" si="776"/>
        <v>خوزستان</v>
      </c>
      <c r="B7287" s="4" t="s">
        <v>10881</v>
      </c>
      <c r="C7287" s="4" t="s">
        <v>10882</v>
      </c>
      <c r="D7287" s="4" t="s">
        <v>26134</v>
      </c>
      <c r="E7287" s="4" t="s">
        <v>1434</v>
      </c>
      <c r="F7287" s="4" t="s">
        <v>26135</v>
      </c>
      <c r="G7287" s="4">
        <v>6143627022</v>
      </c>
      <c r="H7287" s="4">
        <v>9337379198</v>
      </c>
    </row>
    <row r="7288" spans="1:8" x14ac:dyDescent="0.2">
      <c r="A7288" s="4" t="str">
        <f t="shared" si="776"/>
        <v>خوزستان</v>
      </c>
      <c r="B7288" s="4" t="str">
        <f t="shared" ref="B7288:B7318" si="782">B7287</f>
        <v>ایذه</v>
      </c>
      <c r="C7288" s="4" t="str">
        <f t="shared" ref="C7288:C7318" si="783">C7287</f>
        <v>مرکز شماره بیست و یک ایذه (دو منظوره)</v>
      </c>
      <c r="D7288" s="4" t="s">
        <v>13961</v>
      </c>
      <c r="E7288" s="4" t="s">
        <v>18448</v>
      </c>
      <c r="F7288" s="4" t="s">
        <v>26136</v>
      </c>
      <c r="G7288" s="4">
        <v>6143622413</v>
      </c>
      <c r="H7288" s="4">
        <v>9166921971</v>
      </c>
    </row>
    <row r="7289" spans="1:8" x14ac:dyDescent="0.2">
      <c r="A7289" s="4" t="str">
        <f t="shared" si="776"/>
        <v>خوزستان</v>
      </c>
      <c r="B7289" s="4" t="str">
        <f t="shared" si="782"/>
        <v>ایذه</v>
      </c>
      <c r="C7289" s="4" t="str">
        <f t="shared" si="783"/>
        <v>مرکز شماره بیست و یک ایذه (دو منظوره)</v>
      </c>
      <c r="D7289" s="4" t="s">
        <v>26137</v>
      </c>
      <c r="E7289" s="4" t="s">
        <v>182</v>
      </c>
      <c r="F7289" s="4" t="s">
        <v>913</v>
      </c>
      <c r="G7289" s="4">
        <v>6143622413</v>
      </c>
      <c r="H7289" s="4">
        <v>9395651774</v>
      </c>
    </row>
    <row r="7290" spans="1:8" x14ac:dyDescent="0.2">
      <c r="A7290" s="4" t="str">
        <f t="shared" ref="A7290:A7353" si="784">A7289</f>
        <v>خوزستان</v>
      </c>
      <c r="B7290" s="4" t="str">
        <f t="shared" si="782"/>
        <v>ایذه</v>
      </c>
      <c r="C7290" s="4" t="str">
        <f t="shared" si="783"/>
        <v>مرکز شماره بیست و یک ایذه (دو منظوره)</v>
      </c>
      <c r="D7290" s="4" t="s">
        <v>26138</v>
      </c>
      <c r="E7290" s="4" t="s">
        <v>899</v>
      </c>
      <c r="F7290" s="4" t="s">
        <v>26139</v>
      </c>
      <c r="G7290" s="4">
        <v>6925232957</v>
      </c>
      <c r="H7290" s="4">
        <v>9163013164</v>
      </c>
    </row>
    <row r="7291" spans="1:8" x14ac:dyDescent="0.2">
      <c r="A7291" s="4" t="str">
        <f t="shared" si="784"/>
        <v>خوزستان</v>
      </c>
      <c r="B7291" s="4" t="str">
        <f t="shared" si="782"/>
        <v>ایذه</v>
      </c>
      <c r="C7291" s="4" t="str">
        <f t="shared" si="783"/>
        <v>مرکز شماره بیست و یک ایذه (دو منظوره)</v>
      </c>
      <c r="D7291" s="4" t="s">
        <v>21595</v>
      </c>
      <c r="E7291" s="4" t="s">
        <v>1458</v>
      </c>
      <c r="F7291" s="4" t="s">
        <v>26140</v>
      </c>
      <c r="G7291" s="4">
        <v>6143628307</v>
      </c>
      <c r="H7291" s="4">
        <v>9304077371</v>
      </c>
    </row>
    <row r="7292" spans="1:8" x14ac:dyDescent="0.2">
      <c r="A7292" s="4" t="str">
        <f t="shared" si="784"/>
        <v>خوزستان</v>
      </c>
      <c r="B7292" s="4" t="str">
        <f t="shared" si="782"/>
        <v>ایذه</v>
      </c>
      <c r="C7292" s="4" t="str">
        <f t="shared" si="783"/>
        <v>مرکز شماره بیست و یک ایذه (دو منظوره)</v>
      </c>
      <c r="D7292" s="4" t="s">
        <v>26141</v>
      </c>
      <c r="E7292" s="4" t="s">
        <v>5280</v>
      </c>
      <c r="F7292" s="4" t="s">
        <v>26142</v>
      </c>
      <c r="G7292" s="4">
        <v>6143628307</v>
      </c>
      <c r="H7292" s="4">
        <v>9122591016</v>
      </c>
    </row>
    <row r="7293" spans="1:8" x14ac:dyDescent="0.2">
      <c r="A7293" s="4" t="str">
        <f t="shared" si="784"/>
        <v>خوزستان</v>
      </c>
      <c r="B7293" s="4" t="str">
        <f t="shared" si="782"/>
        <v>ایذه</v>
      </c>
      <c r="C7293" s="4" t="str">
        <f t="shared" si="783"/>
        <v>مرکز شماره بیست و یک ایذه (دو منظوره)</v>
      </c>
      <c r="D7293" s="4" t="s">
        <v>26143</v>
      </c>
      <c r="E7293" s="4" t="s">
        <v>4001</v>
      </c>
      <c r="F7293" s="4" t="s">
        <v>26144</v>
      </c>
      <c r="G7293" s="4">
        <v>6143622413</v>
      </c>
      <c r="H7293" s="4">
        <v>9398541431</v>
      </c>
    </row>
    <row r="7294" spans="1:8" x14ac:dyDescent="0.2">
      <c r="A7294" s="4" t="str">
        <f t="shared" si="784"/>
        <v>خوزستان</v>
      </c>
      <c r="B7294" s="4" t="str">
        <f t="shared" si="782"/>
        <v>ایذه</v>
      </c>
      <c r="C7294" s="4" t="str">
        <f t="shared" si="783"/>
        <v>مرکز شماره بیست و یک ایذه (دو منظوره)</v>
      </c>
      <c r="D7294" s="4" t="s">
        <v>26145</v>
      </c>
      <c r="E7294" s="4" t="s">
        <v>1653</v>
      </c>
      <c r="F7294" s="4" t="s">
        <v>26146</v>
      </c>
      <c r="G7294" s="4">
        <v>6143650230</v>
      </c>
      <c r="H7294" s="4">
        <v>9163903674</v>
      </c>
    </row>
    <row r="7295" spans="1:8" x14ac:dyDescent="0.2">
      <c r="A7295" s="4" t="str">
        <f t="shared" si="784"/>
        <v>خوزستان</v>
      </c>
      <c r="B7295" s="4" t="str">
        <f t="shared" si="782"/>
        <v>ایذه</v>
      </c>
      <c r="C7295" s="4" t="str">
        <f t="shared" si="783"/>
        <v>مرکز شماره بیست و یک ایذه (دو منظوره)</v>
      </c>
      <c r="D7295" s="4" t="s">
        <v>26147</v>
      </c>
      <c r="E7295" s="4" t="s">
        <v>409</v>
      </c>
      <c r="F7295" s="4" t="s">
        <v>26148</v>
      </c>
      <c r="G7295" s="4">
        <v>6143630368</v>
      </c>
      <c r="H7295" s="4">
        <v>9169892214</v>
      </c>
    </row>
    <row r="7296" spans="1:8" x14ac:dyDescent="0.2">
      <c r="A7296" s="4" t="str">
        <f t="shared" si="784"/>
        <v>خوزستان</v>
      </c>
      <c r="B7296" s="4" t="str">
        <f t="shared" si="782"/>
        <v>ایذه</v>
      </c>
      <c r="C7296" s="4" t="str">
        <f t="shared" si="783"/>
        <v>مرکز شماره بیست و یک ایذه (دو منظوره)</v>
      </c>
      <c r="D7296" s="4" t="s">
        <v>16623</v>
      </c>
      <c r="E7296" s="4" t="s">
        <v>159</v>
      </c>
      <c r="F7296" s="4" t="s">
        <v>10889</v>
      </c>
      <c r="G7296" s="4">
        <v>6143628307</v>
      </c>
      <c r="H7296" s="4">
        <v>9305460106</v>
      </c>
    </row>
    <row r="7297" spans="1:8" x14ac:dyDescent="0.2">
      <c r="A7297" s="4" t="str">
        <f t="shared" si="784"/>
        <v>خوزستان</v>
      </c>
      <c r="B7297" s="4" t="str">
        <f t="shared" si="782"/>
        <v>ایذه</v>
      </c>
      <c r="C7297" s="4" t="str">
        <f t="shared" si="783"/>
        <v>مرکز شماره بیست و یک ایذه (دو منظوره)</v>
      </c>
      <c r="D7297" s="4" t="s">
        <v>26149</v>
      </c>
      <c r="E7297" s="4" t="s">
        <v>468</v>
      </c>
      <c r="F7297" s="4" t="s">
        <v>565</v>
      </c>
      <c r="G7297" s="4">
        <v>6143643677</v>
      </c>
      <c r="H7297" s="4">
        <v>9300932845</v>
      </c>
    </row>
    <row r="7298" spans="1:8" x14ac:dyDescent="0.2">
      <c r="A7298" s="4" t="str">
        <f t="shared" si="784"/>
        <v>خوزستان</v>
      </c>
      <c r="B7298" s="4" t="str">
        <f t="shared" si="782"/>
        <v>ایذه</v>
      </c>
      <c r="C7298" s="4" t="str">
        <f t="shared" si="783"/>
        <v>مرکز شماره بیست و یک ایذه (دو منظوره)</v>
      </c>
      <c r="D7298" s="4" t="s">
        <v>8880</v>
      </c>
      <c r="E7298" s="4" t="s">
        <v>2384</v>
      </c>
      <c r="F7298" s="4" t="s">
        <v>26150</v>
      </c>
      <c r="G7298" s="4">
        <v>6925233172</v>
      </c>
      <c r="H7298" s="4">
        <v>9168910796</v>
      </c>
    </row>
    <row r="7299" spans="1:8" x14ac:dyDescent="0.2">
      <c r="A7299" s="4" t="str">
        <f t="shared" si="784"/>
        <v>خوزستان</v>
      </c>
      <c r="B7299" s="4" t="str">
        <f t="shared" si="782"/>
        <v>ایذه</v>
      </c>
      <c r="C7299" s="4" t="str">
        <f t="shared" si="783"/>
        <v>مرکز شماره بیست و یک ایذه (دو منظوره)</v>
      </c>
      <c r="D7299" s="4" t="s">
        <v>25353</v>
      </c>
      <c r="E7299" s="4" t="s">
        <v>26151</v>
      </c>
      <c r="F7299" s="4" t="s">
        <v>26152</v>
      </c>
      <c r="G7299" s="4">
        <v>6143647735</v>
      </c>
      <c r="H7299" s="4">
        <v>9363134512</v>
      </c>
    </row>
    <row r="7300" spans="1:8" x14ac:dyDescent="0.2">
      <c r="A7300" s="4" t="str">
        <f t="shared" si="784"/>
        <v>خوزستان</v>
      </c>
      <c r="B7300" s="4" t="str">
        <f t="shared" si="782"/>
        <v>ایذه</v>
      </c>
      <c r="C7300" s="4" t="str">
        <f t="shared" si="783"/>
        <v>مرکز شماره بیست و یک ایذه (دو منظوره)</v>
      </c>
      <c r="D7300" s="4" t="s">
        <v>26153</v>
      </c>
      <c r="E7300" s="4" t="s">
        <v>26154</v>
      </c>
      <c r="F7300" s="4" t="s">
        <v>5240</v>
      </c>
      <c r="G7300" s="4">
        <v>6143643677</v>
      </c>
      <c r="H7300" s="4">
        <v>9165952816</v>
      </c>
    </row>
    <row r="7301" spans="1:8" x14ac:dyDescent="0.2">
      <c r="A7301" s="4" t="str">
        <f t="shared" si="784"/>
        <v>خوزستان</v>
      </c>
      <c r="B7301" s="4" t="str">
        <f t="shared" si="782"/>
        <v>ایذه</v>
      </c>
      <c r="C7301" s="4" t="str">
        <f t="shared" si="783"/>
        <v>مرکز شماره بیست و یک ایذه (دو منظوره)</v>
      </c>
      <c r="D7301" s="4" t="s">
        <v>20481</v>
      </c>
      <c r="E7301" s="4" t="s">
        <v>659</v>
      </c>
      <c r="F7301" s="4" t="s">
        <v>26155</v>
      </c>
      <c r="G7301" s="4">
        <v>6143643677</v>
      </c>
      <c r="H7301" s="4">
        <v>9165828563</v>
      </c>
    </row>
    <row r="7302" spans="1:8" x14ac:dyDescent="0.2">
      <c r="A7302" s="4" t="str">
        <f t="shared" si="784"/>
        <v>خوزستان</v>
      </c>
      <c r="B7302" s="4" t="str">
        <f t="shared" si="782"/>
        <v>ایذه</v>
      </c>
      <c r="C7302" s="4" t="str">
        <f t="shared" si="783"/>
        <v>مرکز شماره بیست و یک ایذه (دو منظوره)</v>
      </c>
      <c r="D7302" s="4" t="s">
        <v>26156</v>
      </c>
      <c r="E7302" s="4" t="s">
        <v>649</v>
      </c>
      <c r="F7302" s="4" t="s">
        <v>2382</v>
      </c>
      <c r="G7302" s="4">
        <v>6143364840</v>
      </c>
      <c r="H7302" s="4">
        <v>9363240225</v>
      </c>
    </row>
    <row r="7303" spans="1:8" x14ac:dyDescent="0.2">
      <c r="A7303" s="4" t="str">
        <f t="shared" si="784"/>
        <v>خوزستان</v>
      </c>
      <c r="B7303" s="4" t="str">
        <f t="shared" si="782"/>
        <v>ایذه</v>
      </c>
      <c r="C7303" s="4" t="str">
        <f t="shared" si="783"/>
        <v>مرکز شماره بیست و یک ایذه (دو منظوره)</v>
      </c>
      <c r="D7303" s="4" t="s">
        <v>26157</v>
      </c>
      <c r="E7303" s="4" t="s">
        <v>18008</v>
      </c>
      <c r="F7303" s="4" t="s">
        <v>410</v>
      </c>
      <c r="G7303" s="4">
        <v>6143628307</v>
      </c>
      <c r="H7303" s="4">
        <v>9034361394</v>
      </c>
    </row>
    <row r="7304" spans="1:8" x14ac:dyDescent="0.2">
      <c r="A7304" s="4" t="str">
        <f t="shared" si="784"/>
        <v>خوزستان</v>
      </c>
      <c r="B7304" s="4" t="str">
        <f t="shared" si="782"/>
        <v>ایذه</v>
      </c>
      <c r="C7304" s="4" t="str">
        <f t="shared" si="783"/>
        <v>مرکز شماره بیست و یک ایذه (دو منظوره)</v>
      </c>
      <c r="D7304" s="4" t="s">
        <v>26158</v>
      </c>
      <c r="E7304" s="4" t="s">
        <v>26159</v>
      </c>
      <c r="F7304" s="4" t="s">
        <v>26160</v>
      </c>
      <c r="G7304" s="4">
        <v>6143645597</v>
      </c>
      <c r="H7304" s="4">
        <v>9361347507</v>
      </c>
    </row>
    <row r="7305" spans="1:8" x14ac:dyDescent="0.2">
      <c r="A7305" s="4" t="str">
        <f t="shared" si="784"/>
        <v>خوزستان</v>
      </c>
      <c r="B7305" s="4" t="str">
        <f t="shared" si="782"/>
        <v>ایذه</v>
      </c>
      <c r="C7305" s="4" t="str">
        <f t="shared" si="783"/>
        <v>مرکز شماره بیست و یک ایذه (دو منظوره)</v>
      </c>
      <c r="D7305" s="4" t="s">
        <v>26161</v>
      </c>
      <c r="E7305" s="4" t="s">
        <v>18122</v>
      </c>
      <c r="F7305" s="4" t="s">
        <v>15430</v>
      </c>
      <c r="G7305" s="4">
        <v>6143629624</v>
      </c>
      <c r="H7305" s="4">
        <v>9357674177</v>
      </c>
    </row>
    <row r="7306" spans="1:8" x14ac:dyDescent="0.2">
      <c r="A7306" s="4" t="str">
        <f t="shared" si="784"/>
        <v>خوزستان</v>
      </c>
      <c r="B7306" s="4" t="str">
        <f t="shared" si="782"/>
        <v>ایذه</v>
      </c>
      <c r="C7306" s="4" t="str">
        <f t="shared" si="783"/>
        <v>مرکز شماره بیست و یک ایذه (دو منظوره)</v>
      </c>
      <c r="D7306" s="4" t="s">
        <v>2540</v>
      </c>
      <c r="E7306" s="4" t="s">
        <v>2541</v>
      </c>
      <c r="F7306" s="4" t="s">
        <v>26162</v>
      </c>
      <c r="G7306" s="4">
        <v>6143643677</v>
      </c>
      <c r="H7306" s="4">
        <v>9011871373</v>
      </c>
    </row>
    <row r="7307" spans="1:8" x14ac:dyDescent="0.2">
      <c r="A7307" s="4" t="str">
        <f t="shared" si="784"/>
        <v>خوزستان</v>
      </c>
      <c r="B7307" s="4" t="str">
        <f t="shared" si="782"/>
        <v>ایذه</v>
      </c>
      <c r="C7307" s="4" t="str">
        <f t="shared" si="783"/>
        <v>مرکز شماره بیست و یک ایذه (دو منظوره)</v>
      </c>
      <c r="D7307" s="4" t="s">
        <v>26163</v>
      </c>
      <c r="E7307" s="4" t="s">
        <v>675</v>
      </c>
      <c r="F7307" s="4" t="s">
        <v>26164</v>
      </c>
      <c r="G7307" s="4">
        <v>6143633513</v>
      </c>
      <c r="H7307" s="4">
        <v>9370930216</v>
      </c>
    </row>
    <row r="7308" spans="1:8" x14ac:dyDescent="0.2">
      <c r="A7308" s="4" t="str">
        <f t="shared" si="784"/>
        <v>خوزستان</v>
      </c>
      <c r="B7308" s="4" t="str">
        <f t="shared" si="782"/>
        <v>ایذه</v>
      </c>
      <c r="C7308" s="4" t="str">
        <f t="shared" si="783"/>
        <v>مرکز شماره بیست و یک ایذه (دو منظوره)</v>
      </c>
      <c r="D7308" s="4" t="s">
        <v>26165</v>
      </c>
      <c r="E7308" s="4" t="s">
        <v>885</v>
      </c>
      <c r="F7308" s="4" t="s">
        <v>1924</v>
      </c>
      <c r="G7308" s="4">
        <v>6143622413</v>
      </c>
      <c r="H7308" s="4">
        <v>9370470598</v>
      </c>
    </row>
    <row r="7309" spans="1:8" x14ac:dyDescent="0.2">
      <c r="A7309" s="4" t="str">
        <f t="shared" si="784"/>
        <v>خوزستان</v>
      </c>
      <c r="B7309" s="4" t="str">
        <f t="shared" si="782"/>
        <v>ایذه</v>
      </c>
      <c r="C7309" s="4" t="str">
        <f t="shared" si="783"/>
        <v>مرکز شماره بیست و یک ایذه (دو منظوره)</v>
      </c>
      <c r="D7309" s="4" t="s">
        <v>7268</v>
      </c>
      <c r="E7309" s="4" t="s">
        <v>8174</v>
      </c>
      <c r="F7309" s="4" t="s">
        <v>26166</v>
      </c>
      <c r="G7309" s="4">
        <v>4365245830</v>
      </c>
      <c r="H7309" s="4">
        <v>9019524978</v>
      </c>
    </row>
    <row r="7310" spans="1:8" x14ac:dyDescent="0.2">
      <c r="A7310" s="4" t="str">
        <f t="shared" si="784"/>
        <v>خوزستان</v>
      </c>
      <c r="B7310" s="4" t="str">
        <f t="shared" si="782"/>
        <v>ایذه</v>
      </c>
      <c r="C7310" s="4" t="str">
        <f t="shared" si="783"/>
        <v>مرکز شماره بیست و یک ایذه (دو منظوره)</v>
      </c>
      <c r="D7310" s="4" t="s">
        <v>26167</v>
      </c>
      <c r="E7310" s="4" t="s">
        <v>21</v>
      </c>
      <c r="F7310" s="4" t="s">
        <v>710</v>
      </c>
      <c r="G7310" s="4">
        <v>9050782894</v>
      </c>
      <c r="H7310" s="4">
        <v>9050782894</v>
      </c>
    </row>
    <row r="7311" spans="1:8" x14ac:dyDescent="0.2">
      <c r="A7311" s="4" t="str">
        <f t="shared" si="784"/>
        <v>خوزستان</v>
      </c>
      <c r="B7311" s="4" t="str">
        <f t="shared" si="782"/>
        <v>ایذه</v>
      </c>
      <c r="C7311" s="4" t="str">
        <f t="shared" si="783"/>
        <v>مرکز شماره بیست و یک ایذه (دو منظوره)</v>
      </c>
      <c r="D7311" s="4" t="s">
        <v>26168</v>
      </c>
      <c r="E7311" s="4" t="s">
        <v>214</v>
      </c>
      <c r="F7311" s="4" t="s">
        <v>15430</v>
      </c>
      <c r="G7311" s="4">
        <v>6143621378</v>
      </c>
      <c r="H7311" s="4">
        <v>9163178471</v>
      </c>
    </row>
    <row r="7312" spans="1:8" x14ac:dyDescent="0.2">
      <c r="A7312" s="4" t="str">
        <f t="shared" si="784"/>
        <v>خوزستان</v>
      </c>
      <c r="B7312" s="4" t="str">
        <f t="shared" si="782"/>
        <v>ایذه</v>
      </c>
      <c r="C7312" s="4" t="str">
        <f t="shared" si="783"/>
        <v>مرکز شماره بیست و یک ایذه (دو منظوره)</v>
      </c>
      <c r="D7312" s="4" t="s">
        <v>26169</v>
      </c>
      <c r="E7312" s="4" t="s">
        <v>244</v>
      </c>
      <c r="F7312" s="4" t="s">
        <v>26170</v>
      </c>
      <c r="G7312" s="4">
        <v>6143643677</v>
      </c>
      <c r="H7312" s="4">
        <v>9168038667</v>
      </c>
    </row>
    <row r="7313" spans="1:8" x14ac:dyDescent="0.2">
      <c r="A7313" s="4" t="str">
        <f t="shared" si="784"/>
        <v>خوزستان</v>
      </c>
      <c r="B7313" s="4" t="str">
        <f t="shared" si="782"/>
        <v>ایذه</v>
      </c>
      <c r="C7313" s="4" t="str">
        <f t="shared" si="783"/>
        <v>مرکز شماره بیست و یک ایذه (دو منظوره)</v>
      </c>
      <c r="D7313" s="4" t="s">
        <v>26171</v>
      </c>
      <c r="E7313" s="4" t="s">
        <v>12156</v>
      </c>
      <c r="F7313" s="4" t="s">
        <v>26172</v>
      </c>
      <c r="G7313" s="4">
        <v>6143634321</v>
      </c>
      <c r="H7313" s="4">
        <v>9168540886</v>
      </c>
    </row>
    <row r="7314" spans="1:8" x14ac:dyDescent="0.2">
      <c r="A7314" s="4" t="str">
        <f t="shared" si="784"/>
        <v>خوزستان</v>
      </c>
      <c r="B7314" s="4" t="str">
        <f t="shared" si="782"/>
        <v>ایذه</v>
      </c>
      <c r="C7314" s="4" t="str">
        <f t="shared" si="783"/>
        <v>مرکز شماره بیست و یک ایذه (دو منظوره)</v>
      </c>
      <c r="D7314" s="4" t="s">
        <v>25783</v>
      </c>
      <c r="E7314" s="4" t="s">
        <v>143</v>
      </c>
      <c r="F7314" s="4" t="s">
        <v>26173</v>
      </c>
      <c r="G7314" s="4">
        <v>6143630478</v>
      </c>
      <c r="H7314" s="4">
        <v>9013912803</v>
      </c>
    </row>
    <row r="7315" spans="1:8" x14ac:dyDescent="0.2">
      <c r="A7315" s="4" t="str">
        <f t="shared" si="784"/>
        <v>خوزستان</v>
      </c>
      <c r="B7315" s="4" t="str">
        <f t="shared" si="782"/>
        <v>ایذه</v>
      </c>
      <c r="C7315" s="4" t="str">
        <f t="shared" si="783"/>
        <v>مرکز شماره بیست و یک ایذه (دو منظوره)</v>
      </c>
      <c r="D7315" s="4" t="s">
        <v>4366</v>
      </c>
      <c r="E7315" s="4" t="s">
        <v>6357</v>
      </c>
      <c r="F7315" s="4" t="s">
        <v>26174</v>
      </c>
      <c r="G7315" s="4">
        <v>6143636300</v>
      </c>
      <c r="H7315" s="4">
        <v>9106355210</v>
      </c>
    </row>
    <row r="7316" spans="1:8" x14ac:dyDescent="0.2">
      <c r="A7316" s="4" t="str">
        <f t="shared" si="784"/>
        <v>خوزستان</v>
      </c>
      <c r="B7316" s="4" t="str">
        <f t="shared" si="782"/>
        <v>ایذه</v>
      </c>
      <c r="C7316" s="4" t="str">
        <f t="shared" si="783"/>
        <v>مرکز شماره بیست و یک ایذه (دو منظوره)</v>
      </c>
      <c r="D7316" s="4" t="s">
        <v>9494</v>
      </c>
      <c r="E7316" s="4" t="s">
        <v>2051</v>
      </c>
      <c r="F7316" s="4" t="s">
        <v>26175</v>
      </c>
      <c r="G7316" s="4">
        <v>6143628307</v>
      </c>
      <c r="H7316" s="4">
        <v>9168300934</v>
      </c>
    </row>
    <row r="7317" spans="1:8" x14ac:dyDescent="0.2">
      <c r="A7317" s="4" t="str">
        <f t="shared" si="784"/>
        <v>خوزستان</v>
      </c>
      <c r="B7317" s="4" t="str">
        <f t="shared" si="782"/>
        <v>ایذه</v>
      </c>
      <c r="C7317" s="4" t="str">
        <f t="shared" si="783"/>
        <v>مرکز شماره بیست و یک ایذه (دو منظوره)</v>
      </c>
      <c r="D7317" s="4" t="s">
        <v>5323</v>
      </c>
      <c r="E7317" s="4" t="s">
        <v>21608</v>
      </c>
      <c r="F7317" s="4" t="s">
        <v>21098</v>
      </c>
      <c r="G7317" s="4">
        <v>6143628323</v>
      </c>
      <c r="H7317" s="4">
        <v>9124593239</v>
      </c>
    </row>
    <row r="7318" spans="1:8" x14ac:dyDescent="0.2">
      <c r="A7318" s="4" t="str">
        <f t="shared" si="784"/>
        <v>خوزستان</v>
      </c>
      <c r="B7318" s="4" t="str">
        <f t="shared" si="782"/>
        <v>ایذه</v>
      </c>
      <c r="C7318" s="4" t="str">
        <f t="shared" si="783"/>
        <v>مرکز شماره بیست و یک ایذه (دو منظوره)</v>
      </c>
      <c r="D7318" s="4" t="s">
        <v>17610</v>
      </c>
      <c r="E7318" s="4" t="s">
        <v>13073</v>
      </c>
      <c r="F7318" s="4" t="s">
        <v>26176</v>
      </c>
      <c r="G7318" s="4">
        <v>6143636390</v>
      </c>
      <c r="H7318" s="4">
        <v>9391129837</v>
      </c>
    </row>
    <row r="7319" spans="1:8" x14ac:dyDescent="0.2">
      <c r="A7319" s="4" t="str">
        <f t="shared" si="784"/>
        <v>خوزستان</v>
      </c>
      <c r="B7319" s="4" t="str">
        <f t="shared" ref="B7319:D7319" si="785">B7318</f>
        <v>ایذه</v>
      </c>
      <c r="C7319" s="4" t="str">
        <f t="shared" si="785"/>
        <v>مرکز شماره بیست و یک ایذه (دو منظوره)</v>
      </c>
      <c r="D7319" s="4" t="str">
        <f t="shared" si="785"/>
        <v>_</v>
      </c>
      <c r="E7319" s="4" t="s">
        <v>6709</v>
      </c>
      <c r="F7319" s="4" t="s">
        <v>26177</v>
      </c>
      <c r="G7319" s="4">
        <v>6143622413</v>
      </c>
      <c r="H7319" s="4">
        <v>9306751506</v>
      </c>
    </row>
    <row r="7320" spans="1:8" x14ac:dyDescent="0.2">
      <c r="A7320" s="4" t="str">
        <f t="shared" si="784"/>
        <v>خوزستان</v>
      </c>
      <c r="B7320" s="4" t="s">
        <v>10913</v>
      </c>
      <c r="C7320" s="4" t="s">
        <v>10914</v>
      </c>
      <c r="D7320" s="4" t="s">
        <v>26178</v>
      </c>
      <c r="E7320" s="4" t="s">
        <v>11254</v>
      </c>
      <c r="F7320" s="4" t="s">
        <v>5440</v>
      </c>
      <c r="G7320" s="4">
        <v>6143721426</v>
      </c>
      <c r="H7320" s="4">
        <v>9163914207</v>
      </c>
    </row>
    <row r="7321" spans="1:8" x14ac:dyDescent="0.2">
      <c r="A7321" s="4" t="str">
        <f t="shared" si="784"/>
        <v>خوزستان</v>
      </c>
      <c r="B7321" s="4" t="str">
        <f t="shared" ref="B7321:C7321" si="786">B7320</f>
        <v>باغ ملک</v>
      </c>
      <c r="C7321" s="4" t="str">
        <f t="shared" si="786"/>
        <v>مرکز شماره نوزده باغملک (دو منظوره)</v>
      </c>
      <c r="D7321" s="4" t="s">
        <v>17610</v>
      </c>
      <c r="E7321" s="4" t="s">
        <v>44</v>
      </c>
      <c r="F7321" s="4" t="s">
        <v>3508</v>
      </c>
      <c r="G7321" s="4">
        <v>6143620487</v>
      </c>
      <c r="H7321" s="4">
        <v>9168363811</v>
      </c>
    </row>
    <row r="7322" spans="1:8" x14ac:dyDescent="0.2">
      <c r="A7322" s="4" t="str">
        <f t="shared" si="784"/>
        <v>خوزستان</v>
      </c>
      <c r="B7322" s="4" t="s">
        <v>10918</v>
      </c>
      <c r="C7322" s="4" t="s">
        <v>10919</v>
      </c>
      <c r="D7322" s="4" t="s">
        <v>26179</v>
      </c>
      <c r="E7322" s="4" t="s">
        <v>109</v>
      </c>
      <c r="F7322" s="4" t="s">
        <v>26180</v>
      </c>
      <c r="G7322" s="4">
        <v>6136570000</v>
      </c>
      <c r="H7322" s="4">
        <v>9213324580</v>
      </c>
    </row>
    <row r="7323" spans="1:8" x14ac:dyDescent="0.2">
      <c r="A7323" s="4" t="str">
        <f t="shared" si="784"/>
        <v>خوزستان</v>
      </c>
      <c r="B7323" s="4" t="str">
        <f t="shared" ref="B7323:C7325" si="787">B7322</f>
        <v>باوی</v>
      </c>
      <c r="C7323" s="4" t="str">
        <f t="shared" si="787"/>
        <v>شعبه شهری شماره یک مرکز شماره دو اهواز ( برادران، غدیر )(مرکز شماره سی و دو ویس (برادران، شهید علی هاشمی))</v>
      </c>
      <c r="D7323" s="4" t="s">
        <v>26181</v>
      </c>
      <c r="E7323" s="4" t="s">
        <v>436</v>
      </c>
      <c r="F7323" s="4" t="s">
        <v>25974</v>
      </c>
      <c r="G7323" s="4">
        <v>6136575764</v>
      </c>
      <c r="H7323" s="4">
        <v>9167728839</v>
      </c>
    </row>
    <row r="7324" spans="1:8" x14ac:dyDescent="0.2">
      <c r="A7324" s="4" t="str">
        <f t="shared" si="784"/>
        <v>خوزستان</v>
      </c>
      <c r="B7324" s="4" t="str">
        <f t="shared" si="787"/>
        <v>باوی</v>
      </c>
      <c r="C7324" s="4" t="str">
        <f t="shared" si="787"/>
        <v>شعبه شهری شماره یک مرکز شماره دو اهواز ( برادران، غدیر )(مرکز شماره سی و دو ویس (برادران، شهید علی هاشمی))</v>
      </c>
      <c r="D7324" s="4" t="s">
        <v>26182</v>
      </c>
      <c r="E7324" s="4" t="s">
        <v>128</v>
      </c>
      <c r="F7324" s="4" t="s">
        <v>13828</v>
      </c>
      <c r="G7324" s="4">
        <v>6136752104</v>
      </c>
      <c r="H7324" s="4">
        <v>9178182714</v>
      </c>
    </row>
    <row r="7325" spans="1:8" x14ac:dyDescent="0.2">
      <c r="A7325" s="4" t="str">
        <f t="shared" si="784"/>
        <v>خوزستان</v>
      </c>
      <c r="B7325" s="4" t="str">
        <f t="shared" si="787"/>
        <v>باوی</v>
      </c>
      <c r="C7325" s="4" t="str">
        <f t="shared" si="787"/>
        <v>شعبه شهری شماره یک مرکز شماره دو اهواز ( برادران، غدیر )(مرکز شماره سی و دو ویس (برادران، شهید علی هاشمی))</v>
      </c>
      <c r="D7325" s="4" t="s">
        <v>17610</v>
      </c>
      <c r="E7325" s="4" t="s">
        <v>1538</v>
      </c>
      <c r="F7325" s="4" t="s">
        <v>24357</v>
      </c>
      <c r="G7325" s="4">
        <v>9166220714</v>
      </c>
      <c r="H7325" s="4">
        <v>9166220714</v>
      </c>
    </row>
    <row r="7326" spans="1:8" x14ac:dyDescent="0.2">
      <c r="A7326" s="4" t="str">
        <f t="shared" si="784"/>
        <v>خوزستان</v>
      </c>
      <c r="B7326" s="4" t="s">
        <v>10922</v>
      </c>
      <c r="C7326" s="4" t="s">
        <v>10927</v>
      </c>
      <c r="D7326" s="4" t="s">
        <v>26183</v>
      </c>
      <c r="E7326" s="4" t="s">
        <v>865</v>
      </c>
      <c r="F7326" s="4" t="s">
        <v>10929</v>
      </c>
      <c r="G7326" s="4">
        <v>0</v>
      </c>
      <c r="H7326" s="4">
        <v>9924132005</v>
      </c>
    </row>
    <row r="7327" spans="1:8" x14ac:dyDescent="0.2">
      <c r="A7327" s="4" t="str">
        <f t="shared" si="784"/>
        <v>خوزستان</v>
      </c>
      <c r="B7327" s="4" t="str">
        <f t="shared" ref="B7327:B7355" si="788">B7326</f>
        <v>بندرماهشهر</v>
      </c>
      <c r="C7327" s="4" t="str">
        <f t="shared" ref="C7327:C7355" si="789">C7326</f>
        <v>مرکز شماره یازده بندر ماهشهر (برادران، شماره 4 حوزه خلیج فارس )</v>
      </c>
      <c r="D7327" s="4" t="s">
        <v>18651</v>
      </c>
      <c r="E7327" s="4" t="s">
        <v>21</v>
      </c>
      <c r="F7327" s="4" t="s">
        <v>26184</v>
      </c>
      <c r="G7327" s="4">
        <v>6152354547</v>
      </c>
      <c r="H7327" s="4">
        <v>9023378282</v>
      </c>
    </row>
    <row r="7328" spans="1:8" x14ac:dyDescent="0.2">
      <c r="A7328" s="4" t="str">
        <f t="shared" si="784"/>
        <v>خوزستان</v>
      </c>
      <c r="B7328" s="4" t="str">
        <f t="shared" si="788"/>
        <v>بندرماهشهر</v>
      </c>
      <c r="C7328" s="4" t="str">
        <f t="shared" si="789"/>
        <v>مرکز شماره یازده بندر ماهشهر (برادران، شماره 4 حوزه خلیج فارس )</v>
      </c>
      <c r="D7328" s="4" t="s">
        <v>26185</v>
      </c>
      <c r="E7328" s="4" t="s">
        <v>473</v>
      </c>
      <c r="F7328" s="4" t="s">
        <v>10959</v>
      </c>
      <c r="G7328" s="4">
        <v>0</v>
      </c>
      <c r="H7328" s="4">
        <v>9169504425</v>
      </c>
    </row>
    <row r="7329" spans="1:8" x14ac:dyDescent="0.2">
      <c r="A7329" s="4" t="str">
        <f t="shared" si="784"/>
        <v>خوزستان</v>
      </c>
      <c r="B7329" s="4" t="str">
        <f t="shared" si="788"/>
        <v>بندرماهشهر</v>
      </c>
      <c r="C7329" s="4" t="str">
        <f t="shared" si="789"/>
        <v>مرکز شماره یازده بندر ماهشهر (برادران، شماره 4 حوزه خلیج فارس )</v>
      </c>
      <c r="D7329" s="4" t="s">
        <v>10936</v>
      </c>
      <c r="E7329" s="4" t="s">
        <v>179</v>
      </c>
      <c r="F7329" s="4" t="s">
        <v>10937</v>
      </c>
      <c r="G7329" s="4">
        <v>0</v>
      </c>
      <c r="H7329" s="4">
        <v>9166510294</v>
      </c>
    </row>
    <row r="7330" spans="1:8" x14ac:dyDescent="0.2">
      <c r="A7330" s="4" t="str">
        <f t="shared" si="784"/>
        <v>خوزستان</v>
      </c>
      <c r="B7330" s="4" t="str">
        <f t="shared" si="788"/>
        <v>بندرماهشهر</v>
      </c>
      <c r="C7330" s="4" t="str">
        <f t="shared" si="789"/>
        <v>مرکز شماره یازده بندر ماهشهر (برادران، شماره 4 حوزه خلیج فارس )</v>
      </c>
      <c r="D7330" s="4" t="s">
        <v>26186</v>
      </c>
      <c r="E7330" s="4" t="s">
        <v>2876</v>
      </c>
      <c r="F7330" s="4" t="s">
        <v>4798</v>
      </c>
      <c r="G7330" s="4">
        <v>6152338300</v>
      </c>
      <c r="H7330" s="4">
        <v>9303170688</v>
      </c>
    </row>
    <row r="7331" spans="1:8" x14ac:dyDescent="0.2">
      <c r="A7331" s="4" t="str">
        <f t="shared" si="784"/>
        <v>خوزستان</v>
      </c>
      <c r="B7331" s="4" t="str">
        <f t="shared" si="788"/>
        <v>بندرماهشهر</v>
      </c>
      <c r="C7331" s="4" t="str">
        <f t="shared" si="789"/>
        <v>مرکز شماره یازده بندر ماهشهر (برادران، شماره 4 حوزه خلیج فارس )</v>
      </c>
      <c r="D7331" s="4" t="s">
        <v>26187</v>
      </c>
      <c r="E7331" s="4" t="s">
        <v>1106</v>
      </c>
      <c r="F7331" s="4" t="s">
        <v>26188</v>
      </c>
      <c r="G7331" s="4">
        <v>6152331057</v>
      </c>
      <c r="H7331" s="4">
        <v>9168374727</v>
      </c>
    </row>
    <row r="7332" spans="1:8" x14ac:dyDescent="0.2">
      <c r="A7332" s="4" t="str">
        <f t="shared" si="784"/>
        <v>خوزستان</v>
      </c>
      <c r="B7332" s="4" t="str">
        <f t="shared" si="788"/>
        <v>بندرماهشهر</v>
      </c>
      <c r="C7332" s="4" t="str">
        <f t="shared" si="789"/>
        <v>مرکز شماره یازده بندر ماهشهر (برادران، شماره 4 حوزه خلیج فارس )</v>
      </c>
      <c r="D7332" s="4" t="s">
        <v>26189</v>
      </c>
      <c r="E7332" s="4" t="s">
        <v>128</v>
      </c>
      <c r="F7332" s="4" t="s">
        <v>26190</v>
      </c>
      <c r="G7332" s="4">
        <v>6152223333</v>
      </c>
      <c r="H7332" s="4">
        <v>9163514676</v>
      </c>
    </row>
    <row r="7333" spans="1:8" x14ac:dyDescent="0.2">
      <c r="A7333" s="4" t="str">
        <f t="shared" si="784"/>
        <v>خوزستان</v>
      </c>
      <c r="B7333" s="4" t="str">
        <f t="shared" si="788"/>
        <v>بندرماهشهر</v>
      </c>
      <c r="C7333" s="4" t="str">
        <f t="shared" si="789"/>
        <v>مرکز شماره یازده بندر ماهشهر (برادران، شماره 4 حوزه خلیج فارس )</v>
      </c>
      <c r="D7333" s="4" t="s">
        <v>26191</v>
      </c>
      <c r="E7333" s="4" t="s">
        <v>2211</v>
      </c>
      <c r="F7333" s="4" t="s">
        <v>26192</v>
      </c>
      <c r="G7333" s="4">
        <v>9366125056</v>
      </c>
      <c r="H7333" s="4">
        <v>9165848368</v>
      </c>
    </row>
    <row r="7334" spans="1:8" x14ac:dyDescent="0.2">
      <c r="A7334" s="4" t="str">
        <f t="shared" si="784"/>
        <v>خوزستان</v>
      </c>
      <c r="B7334" s="4" t="str">
        <f t="shared" si="788"/>
        <v>بندرماهشهر</v>
      </c>
      <c r="C7334" s="4" t="str">
        <f t="shared" si="789"/>
        <v>مرکز شماره یازده بندر ماهشهر (برادران، شماره 4 حوزه خلیج فارس )</v>
      </c>
      <c r="D7334" s="4" t="s">
        <v>26193</v>
      </c>
      <c r="E7334" s="4" t="s">
        <v>226</v>
      </c>
      <c r="F7334" s="4" t="s">
        <v>11434</v>
      </c>
      <c r="G7334" s="4">
        <v>9106030648</v>
      </c>
      <c r="H7334" s="4">
        <v>9106030648</v>
      </c>
    </row>
    <row r="7335" spans="1:8" x14ac:dyDescent="0.2">
      <c r="A7335" s="4" t="str">
        <f t="shared" si="784"/>
        <v>خوزستان</v>
      </c>
      <c r="B7335" s="4" t="str">
        <f t="shared" si="788"/>
        <v>بندرماهشهر</v>
      </c>
      <c r="C7335" s="4" t="str">
        <f t="shared" si="789"/>
        <v>مرکز شماره یازده بندر ماهشهر (برادران، شماره 4 حوزه خلیج فارس )</v>
      </c>
      <c r="D7335" s="4" t="s">
        <v>26194</v>
      </c>
      <c r="E7335" s="4" t="s">
        <v>1292</v>
      </c>
      <c r="F7335" s="4" t="s">
        <v>10941</v>
      </c>
      <c r="G7335" s="4">
        <v>0</v>
      </c>
      <c r="H7335" s="4">
        <v>9166501051</v>
      </c>
    </row>
    <row r="7336" spans="1:8" x14ac:dyDescent="0.2">
      <c r="A7336" s="4" t="str">
        <f t="shared" si="784"/>
        <v>خوزستان</v>
      </c>
      <c r="B7336" s="4" t="str">
        <f t="shared" si="788"/>
        <v>بندرماهشهر</v>
      </c>
      <c r="C7336" s="4" t="str">
        <f t="shared" si="789"/>
        <v>مرکز شماره یازده بندر ماهشهر (برادران، شماره 4 حوزه خلیج فارس )</v>
      </c>
      <c r="D7336" s="4" t="s">
        <v>21024</v>
      </c>
      <c r="E7336" s="4" t="s">
        <v>8229</v>
      </c>
      <c r="F7336" s="4" t="s">
        <v>5926</v>
      </c>
      <c r="G7336" s="4">
        <v>6152350260</v>
      </c>
      <c r="H7336" s="4">
        <v>9122711454</v>
      </c>
    </row>
    <row r="7337" spans="1:8" x14ac:dyDescent="0.2">
      <c r="A7337" s="4" t="str">
        <f t="shared" si="784"/>
        <v>خوزستان</v>
      </c>
      <c r="B7337" s="4" t="str">
        <f t="shared" si="788"/>
        <v>بندرماهشهر</v>
      </c>
      <c r="C7337" s="4" t="str">
        <f t="shared" si="789"/>
        <v>مرکز شماره یازده بندر ماهشهر (برادران، شماره 4 حوزه خلیج فارس )</v>
      </c>
      <c r="D7337" s="4" t="s">
        <v>26195</v>
      </c>
      <c r="E7337" s="4" t="s">
        <v>58</v>
      </c>
      <c r="F7337" s="4" t="s">
        <v>26196</v>
      </c>
      <c r="G7337" s="4">
        <v>6152344475</v>
      </c>
      <c r="H7337" s="4">
        <v>9163106894</v>
      </c>
    </row>
    <row r="7338" spans="1:8" x14ac:dyDescent="0.2">
      <c r="A7338" s="4" t="str">
        <f t="shared" si="784"/>
        <v>خوزستان</v>
      </c>
      <c r="B7338" s="4" t="str">
        <f t="shared" si="788"/>
        <v>بندرماهشهر</v>
      </c>
      <c r="C7338" s="4" t="str">
        <f t="shared" si="789"/>
        <v>مرکز شماره یازده بندر ماهشهر (برادران، شماره 4 حوزه خلیج فارس )</v>
      </c>
      <c r="D7338" s="4" t="s">
        <v>26197</v>
      </c>
      <c r="E7338" s="4" t="s">
        <v>24</v>
      </c>
      <c r="F7338" s="4" t="s">
        <v>16406</v>
      </c>
      <c r="G7338" s="4">
        <v>6111111111</v>
      </c>
      <c r="H7338" s="4">
        <v>9120291201</v>
      </c>
    </row>
    <row r="7339" spans="1:8" x14ac:dyDescent="0.2">
      <c r="A7339" s="4" t="str">
        <f t="shared" si="784"/>
        <v>خوزستان</v>
      </c>
      <c r="B7339" s="4" t="str">
        <f t="shared" si="788"/>
        <v>بندرماهشهر</v>
      </c>
      <c r="C7339" s="4" t="str">
        <f t="shared" si="789"/>
        <v>مرکز شماره یازده بندر ماهشهر (برادران، شماره 4 حوزه خلیج فارس )</v>
      </c>
      <c r="D7339" s="4" t="s">
        <v>12602</v>
      </c>
      <c r="E7339" s="4" t="s">
        <v>211</v>
      </c>
      <c r="F7339" s="4" t="s">
        <v>26198</v>
      </c>
      <c r="G7339" s="4">
        <v>9011383172</v>
      </c>
      <c r="H7339" s="4">
        <v>9011383172</v>
      </c>
    </row>
    <row r="7340" spans="1:8" x14ac:dyDescent="0.2">
      <c r="A7340" s="4" t="str">
        <f t="shared" si="784"/>
        <v>خوزستان</v>
      </c>
      <c r="B7340" s="4" t="str">
        <f t="shared" si="788"/>
        <v>بندرماهشهر</v>
      </c>
      <c r="C7340" s="4" t="str">
        <f t="shared" si="789"/>
        <v>مرکز شماره یازده بندر ماهشهر (برادران، شماره 4 حوزه خلیج فارس )</v>
      </c>
      <c r="D7340" s="4" t="s">
        <v>8685</v>
      </c>
      <c r="E7340" s="4" t="s">
        <v>1657</v>
      </c>
      <c r="F7340" s="4" t="s">
        <v>725</v>
      </c>
      <c r="G7340" s="4">
        <v>6152425896</v>
      </c>
      <c r="H7340" s="4">
        <v>9367253934</v>
      </c>
    </row>
    <row r="7341" spans="1:8" x14ac:dyDescent="0.2">
      <c r="A7341" s="4" t="str">
        <f t="shared" si="784"/>
        <v>خوزستان</v>
      </c>
      <c r="B7341" s="4" t="str">
        <f t="shared" si="788"/>
        <v>بندرماهشهر</v>
      </c>
      <c r="C7341" s="4" t="str">
        <f t="shared" si="789"/>
        <v>مرکز شماره یازده بندر ماهشهر (برادران، شماره 4 حوزه خلیج فارس )</v>
      </c>
      <c r="D7341" s="4" t="s">
        <v>26199</v>
      </c>
      <c r="E7341" s="4" t="s">
        <v>1372</v>
      </c>
      <c r="F7341" s="4" t="s">
        <v>26200</v>
      </c>
      <c r="G7341" s="4">
        <v>6152328806</v>
      </c>
      <c r="H7341" s="4">
        <v>9379403290</v>
      </c>
    </row>
    <row r="7342" spans="1:8" x14ac:dyDescent="0.2">
      <c r="A7342" s="4" t="str">
        <f t="shared" si="784"/>
        <v>خوزستان</v>
      </c>
      <c r="B7342" s="4" t="str">
        <f t="shared" si="788"/>
        <v>بندرماهشهر</v>
      </c>
      <c r="C7342" s="4" t="str">
        <f t="shared" si="789"/>
        <v>مرکز شماره یازده بندر ماهشهر (برادران، شماره 4 حوزه خلیج فارس )</v>
      </c>
      <c r="D7342" s="4" t="s">
        <v>18215</v>
      </c>
      <c r="E7342" s="4" t="s">
        <v>131</v>
      </c>
      <c r="F7342" s="4" t="s">
        <v>26201</v>
      </c>
      <c r="G7342" s="4">
        <v>9166517745</v>
      </c>
      <c r="H7342" s="4">
        <v>9166517745</v>
      </c>
    </row>
    <row r="7343" spans="1:8" x14ac:dyDescent="0.2">
      <c r="A7343" s="4" t="str">
        <f t="shared" si="784"/>
        <v>خوزستان</v>
      </c>
      <c r="B7343" s="4" t="str">
        <f t="shared" si="788"/>
        <v>بندرماهشهر</v>
      </c>
      <c r="C7343" s="4" t="str">
        <f t="shared" si="789"/>
        <v>مرکز شماره یازده بندر ماهشهر (برادران، شماره 4 حوزه خلیج فارس )</v>
      </c>
      <c r="D7343" s="4" t="s">
        <v>26202</v>
      </c>
      <c r="E7343" s="4" t="s">
        <v>7916</v>
      </c>
      <c r="F7343" s="4" t="s">
        <v>26203</v>
      </c>
      <c r="G7343" s="4">
        <v>6522372080</v>
      </c>
      <c r="H7343" s="4">
        <v>9169539524</v>
      </c>
    </row>
    <row r="7344" spans="1:8" x14ac:dyDescent="0.2">
      <c r="A7344" s="4" t="str">
        <f t="shared" si="784"/>
        <v>خوزستان</v>
      </c>
      <c r="B7344" s="4" t="str">
        <f t="shared" si="788"/>
        <v>بندرماهشهر</v>
      </c>
      <c r="C7344" s="4" t="str">
        <f t="shared" si="789"/>
        <v>مرکز شماره یازده بندر ماهشهر (برادران، شماره 4 حوزه خلیج فارس )</v>
      </c>
      <c r="D7344" s="4" t="s">
        <v>26204</v>
      </c>
      <c r="E7344" s="4" t="s">
        <v>5286</v>
      </c>
      <c r="F7344" s="4" t="s">
        <v>26205</v>
      </c>
      <c r="G7344" s="4">
        <v>6152340332</v>
      </c>
      <c r="H7344" s="4">
        <v>9165166005</v>
      </c>
    </row>
    <row r="7345" spans="1:8" x14ac:dyDescent="0.2">
      <c r="A7345" s="4" t="str">
        <f t="shared" si="784"/>
        <v>خوزستان</v>
      </c>
      <c r="B7345" s="4" t="str">
        <f t="shared" si="788"/>
        <v>بندرماهشهر</v>
      </c>
      <c r="C7345" s="4" t="str">
        <f t="shared" si="789"/>
        <v>مرکز شماره یازده بندر ماهشهر (برادران، شماره 4 حوزه خلیج فارس )</v>
      </c>
      <c r="D7345" s="4" t="s">
        <v>26206</v>
      </c>
      <c r="E7345" s="4" t="s">
        <v>141</v>
      </c>
      <c r="F7345" s="4" t="s">
        <v>26207</v>
      </c>
      <c r="G7345" s="4">
        <v>9050873894</v>
      </c>
      <c r="H7345" s="4">
        <v>9050873894</v>
      </c>
    </row>
    <row r="7346" spans="1:8" x14ac:dyDescent="0.2">
      <c r="A7346" s="4" t="str">
        <f t="shared" si="784"/>
        <v>خوزستان</v>
      </c>
      <c r="B7346" s="4" t="str">
        <f t="shared" si="788"/>
        <v>بندرماهشهر</v>
      </c>
      <c r="C7346" s="4" t="str">
        <f t="shared" si="789"/>
        <v>مرکز شماره یازده بندر ماهشهر (برادران، شماره 4 حوزه خلیج فارس )</v>
      </c>
      <c r="D7346" s="4" t="s">
        <v>26208</v>
      </c>
      <c r="E7346" s="4" t="s">
        <v>714</v>
      </c>
      <c r="F7346" s="4" t="s">
        <v>2842</v>
      </c>
      <c r="G7346" s="4">
        <v>6152339148</v>
      </c>
      <c r="H7346" s="4">
        <v>9010213214</v>
      </c>
    </row>
    <row r="7347" spans="1:8" x14ac:dyDescent="0.2">
      <c r="A7347" s="4" t="str">
        <f t="shared" si="784"/>
        <v>خوزستان</v>
      </c>
      <c r="B7347" s="4" t="str">
        <f t="shared" si="788"/>
        <v>بندرماهشهر</v>
      </c>
      <c r="C7347" s="4" t="str">
        <f t="shared" si="789"/>
        <v>مرکز شماره یازده بندر ماهشهر (برادران، شماره 4 حوزه خلیج فارس )</v>
      </c>
      <c r="D7347" s="4" t="s">
        <v>26209</v>
      </c>
      <c r="E7347" s="4" t="s">
        <v>100</v>
      </c>
      <c r="F7347" s="4" t="s">
        <v>10943</v>
      </c>
      <c r="G7347" s="4">
        <v>0</v>
      </c>
      <c r="H7347" s="4">
        <v>9160634993</v>
      </c>
    </row>
    <row r="7348" spans="1:8" x14ac:dyDescent="0.2">
      <c r="A7348" s="4" t="str">
        <f t="shared" si="784"/>
        <v>خوزستان</v>
      </c>
      <c r="B7348" s="4" t="str">
        <f t="shared" si="788"/>
        <v>بندرماهشهر</v>
      </c>
      <c r="C7348" s="4" t="str">
        <f t="shared" si="789"/>
        <v>مرکز شماره یازده بندر ماهشهر (برادران، شماره 4 حوزه خلیج فارس )</v>
      </c>
      <c r="D7348" s="4" t="s">
        <v>10923</v>
      </c>
      <c r="E7348" s="4" t="s">
        <v>272</v>
      </c>
      <c r="F7348" s="4" t="s">
        <v>3134</v>
      </c>
      <c r="G7348" s="4">
        <v>6152300000</v>
      </c>
      <c r="H7348" s="4">
        <v>9120291225</v>
      </c>
    </row>
    <row r="7349" spans="1:8" x14ac:dyDescent="0.2">
      <c r="A7349" s="4" t="str">
        <f t="shared" si="784"/>
        <v>خوزستان</v>
      </c>
      <c r="B7349" s="4" t="str">
        <f t="shared" si="788"/>
        <v>بندرماهشهر</v>
      </c>
      <c r="C7349" s="4" t="str">
        <f t="shared" si="789"/>
        <v>مرکز شماره یازده بندر ماهشهر (برادران، شماره 4 حوزه خلیج فارس )</v>
      </c>
      <c r="D7349" s="4" t="s">
        <v>26210</v>
      </c>
      <c r="E7349" s="4" t="s">
        <v>1572</v>
      </c>
      <c r="F7349" s="4" t="s">
        <v>12483</v>
      </c>
      <c r="G7349" s="4">
        <v>6152379184</v>
      </c>
      <c r="H7349" s="4">
        <v>9163463765</v>
      </c>
    </row>
    <row r="7350" spans="1:8" x14ac:dyDescent="0.2">
      <c r="A7350" s="4" t="str">
        <f t="shared" si="784"/>
        <v>خوزستان</v>
      </c>
      <c r="B7350" s="4" t="str">
        <f t="shared" si="788"/>
        <v>بندرماهشهر</v>
      </c>
      <c r="C7350" s="4" t="str">
        <f t="shared" si="789"/>
        <v>مرکز شماره یازده بندر ماهشهر (برادران، شماره 4 حوزه خلیج فارس )</v>
      </c>
      <c r="D7350" s="4" t="s">
        <v>26211</v>
      </c>
      <c r="E7350" s="4" t="s">
        <v>294</v>
      </c>
      <c r="F7350" s="4" t="s">
        <v>3738</v>
      </c>
      <c r="G7350" s="4">
        <v>6152311111</v>
      </c>
      <c r="H7350" s="4">
        <v>9059181070</v>
      </c>
    </row>
    <row r="7351" spans="1:8" x14ac:dyDescent="0.2">
      <c r="A7351" s="4" t="str">
        <f t="shared" si="784"/>
        <v>خوزستان</v>
      </c>
      <c r="B7351" s="4" t="str">
        <f t="shared" si="788"/>
        <v>بندرماهشهر</v>
      </c>
      <c r="C7351" s="4" t="str">
        <f t="shared" si="789"/>
        <v>مرکز شماره یازده بندر ماهشهر (برادران، شماره 4 حوزه خلیج فارس )</v>
      </c>
      <c r="D7351" s="4" t="s">
        <v>4440</v>
      </c>
      <c r="E7351" s="4" t="s">
        <v>1244</v>
      </c>
      <c r="F7351" s="4" t="s">
        <v>5293</v>
      </c>
      <c r="G7351" s="4">
        <v>9382655583</v>
      </c>
      <c r="H7351" s="4">
        <v>9382655583</v>
      </c>
    </row>
    <row r="7352" spans="1:8" x14ac:dyDescent="0.2">
      <c r="A7352" s="4" t="str">
        <f t="shared" si="784"/>
        <v>خوزستان</v>
      </c>
      <c r="B7352" s="4" t="str">
        <f t="shared" si="788"/>
        <v>بندرماهشهر</v>
      </c>
      <c r="C7352" s="4" t="str">
        <f t="shared" si="789"/>
        <v>مرکز شماره یازده بندر ماهشهر (برادران، شماره 4 حوزه خلیج فارس )</v>
      </c>
      <c r="D7352" s="4" t="s">
        <v>26212</v>
      </c>
      <c r="E7352" s="4" t="s">
        <v>26213</v>
      </c>
      <c r="F7352" s="4" t="s">
        <v>26214</v>
      </c>
      <c r="G7352" s="4">
        <v>6152440833</v>
      </c>
      <c r="H7352" s="4">
        <v>9016590998</v>
      </c>
    </row>
    <row r="7353" spans="1:8" x14ac:dyDescent="0.2">
      <c r="A7353" s="4" t="str">
        <f t="shared" si="784"/>
        <v>خوزستان</v>
      </c>
      <c r="B7353" s="4" t="str">
        <f t="shared" si="788"/>
        <v>بندرماهشهر</v>
      </c>
      <c r="C7353" s="4" t="str">
        <f t="shared" si="789"/>
        <v>مرکز شماره یازده بندر ماهشهر (برادران، شماره 4 حوزه خلیج فارس )</v>
      </c>
      <c r="D7353" s="4" t="s">
        <v>26216</v>
      </c>
      <c r="E7353" s="4" t="s">
        <v>10663</v>
      </c>
      <c r="F7353" s="4" t="s">
        <v>1752</v>
      </c>
      <c r="G7353" s="4">
        <v>6152359505</v>
      </c>
      <c r="H7353" s="4">
        <v>9169367737</v>
      </c>
    </row>
    <row r="7354" spans="1:8" x14ac:dyDescent="0.2">
      <c r="A7354" s="4" t="str">
        <f t="shared" ref="A7354:A7417" si="790">A7353</f>
        <v>خوزستان</v>
      </c>
      <c r="B7354" s="4" t="str">
        <f t="shared" si="788"/>
        <v>بندرماهشهر</v>
      </c>
      <c r="C7354" s="4" t="str">
        <f t="shared" si="789"/>
        <v>مرکز شماره یازده بندر ماهشهر (برادران، شماره 4 حوزه خلیج فارس )</v>
      </c>
      <c r="D7354" s="4" t="s">
        <v>1341</v>
      </c>
      <c r="E7354" s="4" t="s">
        <v>58</v>
      </c>
      <c r="F7354" s="4" t="s">
        <v>26217</v>
      </c>
      <c r="G7354" s="4">
        <v>6152221497</v>
      </c>
      <c r="H7354" s="4">
        <v>9166933023</v>
      </c>
    </row>
    <row r="7355" spans="1:8" x14ac:dyDescent="0.2">
      <c r="A7355" s="4" t="str">
        <f t="shared" si="790"/>
        <v>خوزستان</v>
      </c>
      <c r="B7355" s="4" t="str">
        <f t="shared" si="788"/>
        <v>بندرماهشهر</v>
      </c>
      <c r="C7355" s="4" t="str">
        <f t="shared" si="789"/>
        <v>مرکز شماره یازده بندر ماهشهر (برادران، شماره 4 حوزه خلیج فارس )</v>
      </c>
      <c r="D7355" s="4" t="s">
        <v>17610</v>
      </c>
      <c r="E7355" s="4" t="s">
        <v>26218</v>
      </c>
      <c r="F7355" s="4" t="s">
        <v>5240</v>
      </c>
      <c r="G7355" s="4">
        <v>9166151351</v>
      </c>
      <c r="H7355" s="4">
        <v>9166151351</v>
      </c>
    </row>
    <row r="7356" spans="1:8" x14ac:dyDescent="0.2">
      <c r="A7356" s="4" t="str">
        <f t="shared" si="790"/>
        <v>خوزستان</v>
      </c>
      <c r="B7356" s="4" t="str">
        <f t="shared" ref="B7356:B7365" si="791">B7355</f>
        <v>بندرماهشهر</v>
      </c>
      <c r="C7356" s="4" t="str">
        <f t="shared" ref="C7356:C7365" si="792">C7355</f>
        <v>مرکز شماره یازده بندر ماهشهر (برادران، شماره 4 حوزه خلیج فارس )</v>
      </c>
      <c r="D7356" s="4" t="str">
        <f t="shared" ref="D7356:D7365" si="793">D7355</f>
        <v>_</v>
      </c>
      <c r="E7356" s="4" t="s">
        <v>944</v>
      </c>
      <c r="F7356" s="4" t="s">
        <v>26219</v>
      </c>
      <c r="G7356" s="4">
        <v>9166516605</v>
      </c>
      <c r="H7356" s="4">
        <v>9166516605</v>
      </c>
    </row>
    <row r="7357" spans="1:8" x14ac:dyDescent="0.2">
      <c r="A7357" s="4" t="str">
        <f t="shared" si="790"/>
        <v>خوزستان</v>
      </c>
      <c r="B7357" s="4" t="str">
        <f t="shared" si="791"/>
        <v>بندرماهشهر</v>
      </c>
      <c r="C7357" s="4" t="str">
        <f t="shared" si="792"/>
        <v>مرکز شماره یازده بندر ماهشهر (برادران، شماره 4 حوزه خلیج فارس )</v>
      </c>
      <c r="D7357" s="4" t="str">
        <f t="shared" si="793"/>
        <v>_</v>
      </c>
      <c r="E7357" s="4" t="s">
        <v>188</v>
      </c>
      <c r="F7357" s="4" t="s">
        <v>26220</v>
      </c>
      <c r="G7357" s="4">
        <v>6152300000</v>
      </c>
      <c r="H7357" s="4">
        <v>9168520686</v>
      </c>
    </row>
    <row r="7358" spans="1:8" x14ac:dyDescent="0.2">
      <c r="A7358" s="4" t="str">
        <f t="shared" si="790"/>
        <v>خوزستان</v>
      </c>
      <c r="B7358" s="4" t="str">
        <f t="shared" si="791"/>
        <v>بندرماهشهر</v>
      </c>
      <c r="C7358" s="4" t="str">
        <f t="shared" si="792"/>
        <v>مرکز شماره یازده بندر ماهشهر (برادران، شماره 4 حوزه خلیج فارس )</v>
      </c>
      <c r="D7358" s="4" t="str">
        <f t="shared" si="793"/>
        <v>_</v>
      </c>
      <c r="E7358" s="4" t="s">
        <v>1176</v>
      </c>
      <c r="F7358" s="4" t="s">
        <v>3447</v>
      </c>
      <c r="G7358" s="4">
        <v>9388739019</v>
      </c>
      <c r="H7358" s="4">
        <v>9388739019</v>
      </c>
    </row>
    <row r="7359" spans="1:8" x14ac:dyDescent="0.2">
      <c r="A7359" s="4" t="str">
        <f t="shared" si="790"/>
        <v>خوزستان</v>
      </c>
      <c r="B7359" s="4" t="str">
        <f t="shared" si="791"/>
        <v>بندرماهشهر</v>
      </c>
      <c r="C7359" s="4" t="str">
        <f t="shared" si="792"/>
        <v>مرکز شماره یازده بندر ماهشهر (برادران، شماره 4 حوزه خلیج فارس )</v>
      </c>
      <c r="D7359" s="4" t="str">
        <f t="shared" si="793"/>
        <v>_</v>
      </c>
      <c r="E7359" s="4" t="s">
        <v>278</v>
      </c>
      <c r="F7359" s="4" t="s">
        <v>26221</v>
      </c>
      <c r="G7359" s="4">
        <v>6152300000</v>
      </c>
      <c r="H7359" s="4">
        <v>9166524828</v>
      </c>
    </row>
    <row r="7360" spans="1:8" x14ac:dyDescent="0.2">
      <c r="A7360" s="4" t="str">
        <f t="shared" si="790"/>
        <v>خوزستان</v>
      </c>
      <c r="B7360" s="4" t="str">
        <f t="shared" si="791"/>
        <v>بندرماهشهر</v>
      </c>
      <c r="C7360" s="4" t="str">
        <f t="shared" si="792"/>
        <v>مرکز شماره یازده بندر ماهشهر (برادران، شماره 4 حوزه خلیج فارس )</v>
      </c>
      <c r="D7360" s="4" t="str">
        <f t="shared" si="793"/>
        <v>_</v>
      </c>
      <c r="E7360" s="4" t="s">
        <v>21</v>
      </c>
      <c r="F7360" s="4" t="s">
        <v>1823</v>
      </c>
      <c r="G7360" s="4">
        <v>6152350571</v>
      </c>
      <c r="H7360" s="4">
        <v>9332952733</v>
      </c>
    </row>
    <row r="7361" spans="1:8" x14ac:dyDescent="0.2">
      <c r="A7361" s="4" t="str">
        <f t="shared" si="790"/>
        <v>خوزستان</v>
      </c>
      <c r="B7361" s="4" t="str">
        <f t="shared" si="791"/>
        <v>بندرماهشهر</v>
      </c>
      <c r="C7361" s="4" t="str">
        <f t="shared" si="792"/>
        <v>مرکز شماره یازده بندر ماهشهر (برادران، شماره 4 حوزه خلیج فارس )</v>
      </c>
      <c r="D7361" s="4" t="str">
        <f t="shared" si="793"/>
        <v>_</v>
      </c>
      <c r="E7361" s="4" t="s">
        <v>2689</v>
      </c>
      <c r="F7361" s="4" t="s">
        <v>6818</v>
      </c>
      <c r="G7361" s="4">
        <v>6152311111</v>
      </c>
      <c r="H7361" s="4">
        <v>9166506257</v>
      </c>
    </row>
    <row r="7362" spans="1:8" x14ac:dyDescent="0.2">
      <c r="A7362" s="4" t="str">
        <f t="shared" si="790"/>
        <v>خوزستان</v>
      </c>
      <c r="B7362" s="4" t="str">
        <f t="shared" si="791"/>
        <v>بندرماهشهر</v>
      </c>
      <c r="C7362" s="4" t="str">
        <f t="shared" si="792"/>
        <v>مرکز شماره یازده بندر ماهشهر (برادران، شماره 4 حوزه خلیج فارس )</v>
      </c>
      <c r="D7362" s="4" t="str">
        <f t="shared" si="793"/>
        <v>_</v>
      </c>
      <c r="E7362" s="4" t="s">
        <v>44</v>
      </c>
      <c r="F7362" s="4" t="s">
        <v>26222</v>
      </c>
      <c r="G7362" s="4">
        <v>9332111828</v>
      </c>
      <c r="H7362" s="4">
        <v>9332111828</v>
      </c>
    </row>
    <row r="7363" spans="1:8" x14ac:dyDescent="0.2">
      <c r="A7363" s="4" t="str">
        <f t="shared" si="790"/>
        <v>خوزستان</v>
      </c>
      <c r="B7363" s="4" t="str">
        <f t="shared" si="791"/>
        <v>بندرماهشهر</v>
      </c>
      <c r="C7363" s="4" t="str">
        <f t="shared" si="792"/>
        <v>مرکز شماره یازده بندر ماهشهر (برادران، شماره 4 حوزه خلیج فارس )</v>
      </c>
      <c r="D7363" s="4" t="str">
        <f t="shared" si="793"/>
        <v>_</v>
      </c>
      <c r="E7363" s="4" t="s">
        <v>26223</v>
      </c>
      <c r="F7363" s="4" t="s">
        <v>8344</v>
      </c>
      <c r="G7363" s="4">
        <v>6132333333</v>
      </c>
      <c r="H7363" s="4">
        <v>9166507139</v>
      </c>
    </row>
    <row r="7364" spans="1:8" x14ac:dyDescent="0.2">
      <c r="A7364" s="4" t="str">
        <f t="shared" si="790"/>
        <v>خوزستان</v>
      </c>
      <c r="B7364" s="4" t="str">
        <f t="shared" si="791"/>
        <v>بندرماهشهر</v>
      </c>
      <c r="C7364" s="4" t="str">
        <f t="shared" si="792"/>
        <v>مرکز شماره یازده بندر ماهشهر (برادران، شماره 4 حوزه خلیج فارس )</v>
      </c>
      <c r="D7364" s="4" t="str">
        <f t="shared" si="793"/>
        <v>_</v>
      </c>
      <c r="E7364" s="4" t="s">
        <v>58</v>
      </c>
      <c r="F7364" s="4" t="s">
        <v>13615</v>
      </c>
      <c r="G7364" s="4">
        <v>9166534655</v>
      </c>
      <c r="H7364" s="4">
        <v>9166534655</v>
      </c>
    </row>
    <row r="7365" spans="1:8" x14ac:dyDescent="0.2">
      <c r="A7365" s="4" t="str">
        <f t="shared" si="790"/>
        <v>خوزستان</v>
      </c>
      <c r="B7365" s="4" t="str">
        <f t="shared" si="791"/>
        <v>بندرماهشهر</v>
      </c>
      <c r="C7365" s="4" t="str">
        <f t="shared" si="792"/>
        <v>مرکز شماره یازده بندر ماهشهر (برادران، شماره 4 حوزه خلیج فارس )</v>
      </c>
      <c r="D7365" s="4" t="str">
        <f t="shared" si="793"/>
        <v>_</v>
      </c>
      <c r="E7365" s="4" t="s">
        <v>128</v>
      </c>
      <c r="F7365" s="4" t="s">
        <v>1342</v>
      </c>
      <c r="G7365" s="4">
        <v>6133333333</v>
      </c>
      <c r="H7365" s="4">
        <v>9169506449</v>
      </c>
    </row>
    <row r="7366" spans="1:8" x14ac:dyDescent="0.2">
      <c r="A7366" s="4" t="str">
        <f t="shared" si="790"/>
        <v>خوزستان</v>
      </c>
      <c r="B7366" s="4" t="s">
        <v>10963</v>
      </c>
      <c r="C7366" s="4" t="s">
        <v>10964</v>
      </c>
      <c r="D7366" s="4" t="s">
        <v>25736</v>
      </c>
      <c r="E7366" s="4" t="s">
        <v>159</v>
      </c>
      <c r="F7366" s="4" t="s">
        <v>26224</v>
      </c>
      <c r="G7366" s="4">
        <v>6152720600</v>
      </c>
      <c r="H7366" s="4">
        <v>9160130275</v>
      </c>
    </row>
    <row r="7367" spans="1:8" x14ac:dyDescent="0.2">
      <c r="A7367" s="4" t="str">
        <f t="shared" si="790"/>
        <v>خوزستان</v>
      </c>
      <c r="B7367" s="4" t="str">
        <f t="shared" ref="B7367:B7375" si="794">B7366</f>
        <v>بهبهان</v>
      </c>
      <c r="C7367" s="4" t="str">
        <f t="shared" ref="C7367:C7375" si="795">C7366</f>
        <v>مرکز شماره شانزده بهبهان(برادران)</v>
      </c>
      <c r="D7367" s="4" t="s">
        <v>26225</v>
      </c>
      <c r="E7367" s="4" t="s">
        <v>458</v>
      </c>
      <c r="F7367" s="4" t="s">
        <v>26226</v>
      </c>
      <c r="G7367" s="4">
        <v>6152834853</v>
      </c>
      <c r="H7367" s="4">
        <v>9163732279</v>
      </c>
    </row>
    <row r="7368" spans="1:8" x14ac:dyDescent="0.2">
      <c r="A7368" s="4" t="str">
        <f t="shared" si="790"/>
        <v>خوزستان</v>
      </c>
      <c r="B7368" s="4" t="str">
        <f t="shared" si="794"/>
        <v>بهبهان</v>
      </c>
      <c r="C7368" s="4" t="str">
        <f t="shared" si="795"/>
        <v>مرکز شماره شانزده بهبهان(برادران)</v>
      </c>
      <c r="D7368" s="4" t="s">
        <v>11674</v>
      </c>
      <c r="E7368" s="4" t="s">
        <v>610</v>
      </c>
      <c r="F7368" s="4" t="s">
        <v>26227</v>
      </c>
      <c r="G7368" s="4">
        <v>6152837076</v>
      </c>
      <c r="H7368" s="4">
        <v>9304232167</v>
      </c>
    </row>
    <row r="7369" spans="1:8" x14ac:dyDescent="0.2">
      <c r="A7369" s="4" t="str">
        <f t="shared" si="790"/>
        <v>خوزستان</v>
      </c>
      <c r="B7369" s="4" t="str">
        <f t="shared" si="794"/>
        <v>بهبهان</v>
      </c>
      <c r="C7369" s="4" t="str">
        <f t="shared" si="795"/>
        <v>مرکز شماره شانزده بهبهان(برادران)</v>
      </c>
      <c r="D7369" s="4" t="s">
        <v>26228</v>
      </c>
      <c r="E7369" s="4" t="s">
        <v>14</v>
      </c>
      <c r="F7369" s="4" t="s">
        <v>26229</v>
      </c>
      <c r="G7369" s="4">
        <v>6152872117</v>
      </c>
      <c r="H7369" s="4">
        <v>9333718900</v>
      </c>
    </row>
    <row r="7370" spans="1:8" x14ac:dyDescent="0.2">
      <c r="A7370" s="4" t="str">
        <f t="shared" si="790"/>
        <v>خوزستان</v>
      </c>
      <c r="B7370" s="4" t="str">
        <f t="shared" si="794"/>
        <v>بهبهان</v>
      </c>
      <c r="C7370" s="4" t="str">
        <f t="shared" si="795"/>
        <v>مرکز شماره شانزده بهبهان(برادران)</v>
      </c>
      <c r="D7370" s="4" t="s">
        <v>5449</v>
      </c>
      <c r="E7370" s="4" t="s">
        <v>458</v>
      </c>
      <c r="F7370" s="4" t="s">
        <v>26230</v>
      </c>
      <c r="G7370" s="4">
        <v>6152830040</v>
      </c>
      <c r="H7370" s="4">
        <v>9166730040</v>
      </c>
    </row>
    <row r="7371" spans="1:8" x14ac:dyDescent="0.2">
      <c r="A7371" s="4" t="str">
        <f t="shared" si="790"/>
        <v>خوزستان</v>
      </c>
      <c r="B7371" s="4" t="str">
        <f t="shared" si="794"/>
        <v>بهبهان</v>
      </c>
      <c r="C7371" s="4" t="str">
        <f t="shared" si="795"/>
        <v>مرکز شماره شانزده بهبهان(برادران)</v>
      </c>
      <c r="D7371" s="4" t="s">
        <v>10967</v>
      </c>
      <c r="E7371" s="4" t="s">
        <v>2051</v>
      </c>
      <c r="F7371" s="4" t="s">
        <v>10968</v>
      </c>
      <c r="G7371" s="4">
        <v>0</v>
      </c>
      <c r="H7371" s="4">
        <v>9120643719</v>
      </c>
    </row>
    <row r="7372" spans="1:8" x14ac:dyDescent="0.2">
      <c r="A7372" s="4" t="str">
        <f t="shared" si="790"/>
        <v>خوزستان</v>
      </c>
      <c r="B7372" s="4" t="str">
        <f t="shared" si="794"/>
        <v>بهبهان</v>
      </c>
      <c r="C7372" s="4" t="str">
        <f t="shared" si="795"/>
        <v>مرکز شماره شانزده بهبهان(برادران)</v>
      </c>
      <c r="D7372" s="4" t="s">
        <v>26231</v>
      </c>
      <c r="E7372" s="4" t="s">
        <v>26232</v>
      </c>
      <c r="F7372" s="4" t="s">
        <v>1823</v>
      </c>
      <c r="G7372" s="4">
        <v>6152724069</v>
      </c>
      <c r="H7372" s="4">
        <v>9165816759</v>
      </c>
    </row>
    <row r="7373" spans="1:8" x14ac:dyDescent="0.2">
      <c r="A7373" s="4" t="str">
        <f t="shared" si="790"/>
        <v>خوزستان</v>
      </c>
      <c r="B7373" s="4" t="str">
        <f t="shared" si="794"/>
        <v>بهبهان</v>
      </c>
      <c r="C7373" s="4" t="str">
        <f t="shared" si="795"/>
        <v>مرکز شماره شانزده بهبهان(برادران)</v>
      </c>
      <c r="D7373" s="4" t="s">
        <v>26233</v>
      </c>
      <c r="E7373" s="4" t="s">
        <v>7522</v>
      </c>
      <c r="F7373" s="4" t="s">
        <v>26234</v>
      </c>
      <c r="G7373" s="4">
        <v>6152720600</v>
      </c>
      <c r="H7373" s="4">
        <v>9163195846</v>
      </c>
    </row>
    <row r="7374" spans="1:8" x14ac:dyDescent="0.2">
      <c r="A7374" s="4" t="str">
        <f t="shared" si="790"/>
        <v>خوزستان</v>
      </c>
      <c r="B7374" s="4" t="str">
        <f t="shared" si="794"/>
        <v>بهبهان</v>
      </c>
      <c r="C7374" s="4" t="str">
        <f t="shared" si="795"/>
        <v>مرکز شماره شانزده بهبهان(برادران)</v>
      </c>
      <c r="D7374" s="4" t="s">
        <v>18609</v>
      </c>
      <c r="E7374" s="4" t="s">
        <v>713</v>
      </c>
      <c r="F7374" s="4" t="s">
        <v>26235</v>
      </c>
      <c r="G7374" s="4">
        <v>6152720149</v>
      </c>
      <c r="H7374" s="4">
        <v>9167294346</v>
      </c>
    </row>
    <row r="7375" spans="1:8" x14ac:dyDescent="0.2">
      <c r="A7375" s="4" t="str">
        <f t="shared" si="790"/>
        <v>خوزستان</v>
      </c>
      <c r="B7375" s="4" t="str">
        <f t="shared" si="794"/>
        <v>بهبهان</v>
      </c>
      <c r="C7375" s="4" t="str">
        <f t="shared" si="795"/>
        <v>مرکز شماره شانزده بهبهان(برادران)</v>
      </c>
      <c r="D7375" s="4" t="s">
        <v>17610</v>
      </c>
      <c r="E7375" s="4" t="s">
        <v>40</v>
      </c>
      <c r="F7375" s="4" t="s">
        <v>26236</v>
      </c>
      <c r="G7375" s="4">
        <v>6152724069</v>
      </c>
      <c r="H7375" s="4">
        <v>9306610076</v>
      </c>
    </row>
    <row r="7376" spans="1:8" x14ac:dyDescent="0.2">
      <c r="A7376" s="4" t="str">
        <f t="shared" si="790"/>
        <v>خوزستان</v>
      </c>
      <c r="B7376" s="4" t="str">
        <f t="shared" ref="B7376:D7376" si="796">B7375</f>
        <v>بهبهان</v>
      </c>
      <c r="C7376" s="4" t="str">
        <f t="shared" si="796"/>
        <v>مرکز شماره شانزده بهبهان(برادران)</v>
      </c>
      <c r="D7376" s="4" t="str">
        <f t="shared" si="796"/>
        <v>_</v>
      </c>
      <c r="E7376" s="4" t="s">
        <v>40</v>
      </c>
      <c r="F7376" s="4" t="s">
        <v>26237</v>
      </c>
      <c r="G7376" s="4">
        <v>6152821111</v>
      </c>
      <c r="H7376" s="4">
        <v>9302684536</v>
      </c>
    </row>
    <row r="7377" spans="1:8" x14ac:dyDescent="0.2">
      <c r="A7377" s="4" t="str">
        <f t="shared" si="790"/>
        <v>خوزستان</v>
      </c>
      <c r="B7377" s="4" t="s">
        <v>10973</v>
      </c>
      <c r="C7377" s="4" t="s">
        <v>10974</v>
      </c>
      <c r="D7377" s="4" t="s">
        <v>18705</v>
      </c>
      <c r="E7377" s="4" t="s">
        <v>1653</v>
      </c>
      <c r="F7377" s="4" t="s">
        <v>26238</v>
      </c>
      <c r="G7377" s="4">
        <v>6324228782</v>
      </c>
      <c r="H7377" s="4">
        <v>9163335028</v>
      </c>
    </row>
    <row r="7378" spans="1:8" x14ac:dyDescent="0.2">
      <c r="A7378" s="4" t="str">
        <f t="shared" si="790"/>
        <v>خوزستان</v>
      </c>
      <c r="B7378" s="4" t="str">
        <f t="shared" ref="B7378:B7396" si="797">B7377</f>
        <v>خرمشهر</v>
      </c>
      <c r="C7378" s="4" t="str">
        <f t="shared" ref="C7378:C7396" si="798">C7377</f>
        <v>مرکز شماره هشت خرمشهر (دو منظوره، شماره یک حوزه خلیج فارس )</v>
      </c>
      <c r="D7378" s="4" t="s">
        <v>20288</v>
      </c>
      <c r="E7378" s="4" t="s">
        <v>714</v>
      </c>
      <c r="F7378" s="4" t="s">
        <v>26239</v>
      </c>
      <c r="G7378" s="4">
        <v>9168331488</v>
      </c>
      <c r="H7378" s="4">
        <v>9168331488</v>
      </c>
    </row>
    <row r="7379" spans="1:8" x14ac:dyDescent="0.2">
      <c r="A7379" s="4" t="str">
        <f t="shared" si="790"/>
        <v>خوزستان</v>
      </c>
      <c r="B7379" s="4" t="str">
        <f t="shared" si="797"/>
        <v>خرمشهر</v>
      </c>
      <c r="C7379" s="4" t="str">
        <f t="shared" si="798"/>
        <v>مرکز شماره هشت خرمشهر (دو منظوره، شماره یک حوزه خلیج فارس )</v>
      </c>
      <c r="D7379" s="4" t="s">
        <v>26240</v>
      </c>
      <c r="E7379" s="4" t="s">
        <v>1787</v>
      </c>
      <c r="F7379" s="4" t="s">
        <v>26241</v>
      </c>
      <c r="G7379" s="4">
        <v>6153510666</v>
      </c>
      <c r="H7379" s="4">
        <v>9192253705</v>
      </c>
    </row>
    <row r="7380" spans="1:8" x14ac:dyDescent="0.2">
      <c r="A7380" s="4" t="str">
        <f t="shared" si="790"/>
        <v>خوزستان</v>
      </c>
      <c r="B7380" s="4" t="str">
        <f t="shared" si="797"/>
        <v>خرمشهر</v>
      </c>
      <c r="C7380" s="4" t="str">
        <f t="shared" si="798"/>
        <v>مرکز شماره هشت خرمشهر (دو منظوره، شماره یک حوزه خلیج فارس )</v>
      </c>
      <c r="D7380" s="4" t="s">
        <v>23969</v>
      </c>
      <c r="E7380" s="4" t="s">
        <v>641</v>
      </c>
      <c r="F7380" s="4" t="s">
        <v>26242</v>
      </c>
      <c r="G7380" s="4">
        <v>9392147044</v>
      </c>
      <c r="H7380" s="4">
        <v>9392147044</v>
      </c>
    </row>
    <row r="7381" spans="1:8" x14ac:dyDescent="0.2">
      <c r="A7381" s="4" t="str">
        <f t="shared" si="790"/>
        <v>خوزستان</v>
      </c>
      <c r="B7381" s="4" t="str">
        <f t="shared" si="797"/>
        <v>خرمشهر</v>
      </c>
      <c r="C7381" s="4" t="str">
        <f t="shared" si="798"/>
        <v>مرکز شماره هشت خرمشهر (دو منظوره، شماره یک حوزه خلیج فارس )</v>
      </c>
      <c r="D7381" s="4" t="s">
        <v>26243</v>
      </c>
      <c r="E7381" s="4" t="s">
        <v>14</v>
      </c>
      <c r="F7381" s="4" t="s">
        <v>565</v>
      </c>
      <c r="G7381" s="4">
        <v>6153524364</v>
      </c>
      <c r="H7381" s="4">
        <v>9163309504</v>
      </c>
    </row>
    <row r="7382" spans="1:8" x14ac:dyDescent="0.2">
      <c r="A7382" s="4" t="str">
        <f t="shared" si="790"/>
        <v>خوزستان</v>
      </c>
      <c r="B7382" s="4" t="str">
        <f t="shared" si="797"/>
        <v>خرمشهر</v>
      </c>
      <c r="C7382" s="4" t="str">
        <f t="shared" si="798"/>
        <v>مرکز شماره هشت خرمشهر (دو منظوره، شماره یک حوزه خلیج فارس )</v>
      </c>
      <c r="D7382" s="4" t="s">
        <v>26244</v>
      </c>
      <c r="E7382" s="4" t="s">
        <v>10601</v>
      </c>
      <c r="F7382" s="4" t="s">
        <v>15430</v>
      </c>
      <c r="G7382" s="4">
        <v>6153534212</v>
      </c>
      <c r="H7382" s="4">
        <v>9396953087</v>
      </c>
    </row>
    <row r="7383" spans="1:8" x14ac:dyDescent="0.2">
      <c r="A7383" s="4" t="str">
        <f t="shared" si="790"/>
        <v>خوزستان</v>
      </c>
      <c r="B7383" s="4" t="str">
        <f t="shared" si="797"/>
        <v>خرمشهر</v>
      </c>
      <c r="C7383" s="4" t="str">
        <f t="shared" si="798"/>
        <v>مرکز شماره هشت خرمشهر (دو منظوره، شماره یک حوزه خلیج فارس )</v>
      </c>
      <c r="D7383" s="4" t="s">
        <v>26245</v>
      </c>
      <c r="E7383" s="4" t="s">
        <v>13096</v>
      </c>
      <c r="F7383" s="4" t="s">
        <v>7290</v>
      </c>
      <c r="G7383" s="4">
        <v>9166343129</v>
      </c>
      <c r="H7383" s="4">
        <v>9116479319</v>
      </c>
    </row>
    <row r="7384" spans="1:8" x14ac:dyDescent="0.2">
      <c r="A7384" s="4" t="str">
        <f t="shared" si="790"/>
        <v>خوزستان</v>
      </c>
      <c r="B7384" s="4" t="str">
        <f t="shared" si="797"/>
        <v>خرمشهر</v>
      </c>
      <c r="C7384" s="4" t="str">
        <f t="shared" si="798"/>
        <v>مرکز شماره هشت خرمشهر (دو منظوره، شماره یک حوزه خلیج فارس )</v>
      </c>
      <c r="D7384" s="4" t="s">
        <v>26246</v>
      </c>
      <c r="E7384" s="4" t="s">
        <v>656</v>
      </c>
      <c r="F7384" s="4" t="s">
        <v>26247</v>
      </c>
      <c r="G7384" s="4">
        <v>9160116332</v>
      </c>
      <c r="H7384" s="4">
        <v>9160116332</v>
      </c>
    </row>
    <row r="7385" spans="1:8" x14ac:dyDescent="0.2">
      <c r="A7385" s="4" t="str">
        <f t="shared" si="790"/>
        <v>خوزستان</v>
      </c>
      <c r="B7385" s="4" t="str">
        <f t="shared" si="797"/>
        <v>خرمشهر</v>
      </c>
      <c r="C7385" s="4" t="str">
        <f t="shared" si="798"/>
        <v>مرکز شماره هشت خرمشهر (دو منظوره، شماره یک حوزه خلیج فارس )</v>
      </c>
      <c r="D7385" s="4" t="s">
        <v>26248</v>
      </c>
      <c r="E7385" s="4" t="s">
        <v>4713</v>
      </c>
      <c r="F7385" s="4" t="s">
        <v>26249</v>
      </c>
      <c r="G7385" s="4">
        <v>6153541177</v>
      </c>
      <c r="H7385" s="4">
        <v>9016373525</v>
      </c>
    </row>
    <row r="7386" spans="1:8" x14ac:dyDescent="0.2">
      <c r="A7386" s="4" t="str">
        <f t="shared" si="790"/>
        <v>خوزستان</v>
      </c>
      <c r="B7386" s="4" t="str">
        <f t="shared" si="797"/>
        <v>خرمشهر</v>
      </c>
      <c r="C7386" s="4" t="str">
        <f t="shared" si="798"/>
        <v>مرکز شماره هشت خرمشهر (دو منظوره، شماره یک حوزه خلیج فارس )</v>
      </c>
      <c r="D7386" s="4" t="s">
        <v>97</v>
      </c>
      <c r="E7386" s="4" t="s">
        <v>97</v>
      </c>
      <c r="F7386" s="4" t="s">
        <v>26250</v>
      </c>
      <c r="G7386" s="4">
        <v>9167686253</v>
      </c>
      <c r="H7386" s="4">
        <v>9167686253</v>
      </c>
    </row>
    <row r="7387" spans="1:8" x14ac:dyDescent="0.2">
      <c r="A7387" s="4" t="str">
        <f t="shared" si="790"/>
        <v>خوزستان</v>
      </c>
      <c r="B7387" s="4" t="str">
        <f t="shared" si="797"/>
        <v>خرمشهر</v>
      </c>
      <c r="C7387" s="4" t="str">
        <f t="shared" si="798"/>
        <v>مرکز شماره هشت خرمشهر (دو منظوره، شماره یک حوزه خلیج فارس )</v>
      </c>
      <c r="D7387" s="4" t="s">
        <v>26251</v>
      </c>
      <c r="E7387" s="4" t="s">
        <v>319</v>
      </c>
      <c r="F7387" s="4" t="s">
        <v>26252</v>
      </c>
      <c r="G7387" s="4">
        <v>6153500000</v>
      </c>
      <c r="H7387" s="4">
        <v>9166302278</v>
      </c>
    </row>
    <row r="7388" spans="1:8" x14ac:dyDescent="0.2">
      <c r="A7388" s="4" t="str">
        <f t="shared" si="790"/>
        <v>خوزستان</v>
      </c>
      <c r="B7388" s="4" t="str">
        <f t="shared" si="797"/>
        <v>خرمشهر</v>
      </c>
      <c r="C7388" s="4" t="str">
        <f t="shared" si="798"/>
        <v>مرکز شماره هشت خرمشهر (دو منظوره، شماره یک حوزه خلیج فارس )</v>
      </c>
      <c r="D7388" s="4" t="s">
        <v>10992</v>
      </c>
      <c r="E7388" s="4" t="s">
        <v>3011</v>
      </c>
      <c r="F7388" s="4" t="s">
        <v>10993</v>
      </c>
      <c r="G7388" s="4">
        <v>0</v>
      </c>
      <c r="H7388" s="4">
        <v>9034473360</v>
      </c>
    </row>
    <row r="7389" spans="1:8" x14ac:dyDescent="0.2">
      <c r="A7389" s="4" t="str">
        <f t="shared" si="790"/>
        <v>خوزستان</v>
      </c>
      <c r="B7389" s="4" t="str">
        <f t="shared" si="797"/>
        <v>خرمشهر</v>
      </c>
      <c r="C7389" s="4" t="str">
        <f t="shared" si="798"/>
        <v>مرکز شماره هشت خرمشهر (دو منظوره، شماره یک حوزه خلیج فارس )</v>
      </c>
      <c r="D7389" s="4" t="s">
        <v>26253</v>
      </c>
      <c r="E7389" s="4" t="s">
        <v>179</v>
      </c>
      <c r="F7389" s="4" t="s">
        <v>245</v>
      </c>
      <c r="G7389" s="4">
        <v>6153523383</v>
      </c>
      <c r="H7389" s="4">
        <v>9365822203</v>
      </c>
    </row>
    <row r="7390" spans="1:8" x14ac:dyDescent="0.2">
      <c r="A7390" s="4" t="str">
        <f t="shared" si="790"/>
        <v>خوزستان</v>
      </c>
      <c r="B7390" s="4" t="str">
        <f t="shared" si="797"/>
        <v>خرمشهر</v>
      </c>
      <c r="C7390" s="4" t="str">
        <f t="shared" si="798"/>
        <v>مرکز شماره هشت خرمشهر (دو منظوره، شماره یک حوزه خلیج فارس )</v>
      </c>
      <c r="D7390" s="4" t="s">
        <v>22548</v>
      </c>
      <c r="E7390" s="4" t="s">
        <v>610</v>
      </c>
      <c r="F7390" s="4" t="s">
        <v>12138</v>
      </c>
      <c r="G7390" s="4">
        <v>6324231199</v>
      </c>
      <c r="H7390" s="4">
        <v>9355989150</v>
      </c>
    </row>
    <row r="7391" spans="1:8" x14ac:dyDescent="0.2">
      <c r="A7391" s="4" t="str">
        <f t="shared" si="790"/>
        <v>خوزستان</v>
      </c>
      <c r="B7391" s="4" t="str">
        <f t="shared" si="797"/>
        <v>خرمشهر</v>
      </c>
      <c r="C7391" s="4" t="str">
        <f t="shared" si="798"/>
        <v>مرکز شماره هشت خرمشهر (دو منظوره، شماره یک حوزه خلیج فارس )</v>
      </c>
      <c r="D7391" s="4" t="s">
        <v>17373</v>
      </c>
      <c r="E7391" s="4" t="s">
        <v>707</v>
      </c>
      <c r="F7391" s="4" t="s">
        <v>26254</v>
      </c>
      <c r="G7391" s="4">
        <v>6153523534</v>
      </c>
      <c r="H7391" s="4">
        <v>9391228500</v>
      </c>
    </row>
    <row r="7392" spans="1:8" x14ac:dyDescent="0.2">
      <c r="A7392" s="4" t="str">
        <f t="shared" si="790"/>
        <v>خوزستان</v>
      </c>
      <c r="B7392" s="4" t="str">
        <f t="shared" si="797"/>
        <v>خرمشهر</v>
      </c>
      <c r="C7392" s="4" t="str">
        <f t="shared" si="798"/>
        <v>مرکز شماره هشت خرمشهر (دو منظوره، شماره یک حوزه خلیج فارس )</v>
      </c>
      <c r="D7392" s="4" t="s">
        <v>26255</v>
      </c>
      <c r="E7392" s="4" t="s">
        <v>2051</v>
      </c>
      <c r="F7392" s="4" t="s">
        <v>3101</v>
      </c>
      <c r="G7392" s="4">
        <v>6153510482</v>
      </c>
      <c r="H7392" s="4">
        <v>9169208832</v>
      </c>
    </row>
    <row r="7393" spans="1:8" x14ac:dyDescent="0.2">
      <c r="A7393" s="4" t="str">
        <f t="shared" si="790"/>
        <v>خوزستان</v>
      </c>
      <c r="B7393" s="4" t="str">
        <f t="shared" si="797"/>
        <v>خرمشهر</v>
      </c>
      <c r="C7393" s="4" t="str">
        <f t="shared" si="798"/>
        <v>مرکز شماره هشت خرمشهر (دو منظوره، شماره یک حوزه خلیج فارس )</v>
      </c>
      <c r="D7393" s="4" t="s">
        <v>26256</v>
      </c>
      <c r="E7393" s="4" t="s">
        <v>139</v>
      </c>
      <c r="F7393" s="4" t="s">
        <v>26257</v>
      </c>
      <c r="G7393" s="4">
        <v>9026390364</v>
      </c>
      <c r="H7393" s="4">
        <v>9026390364</v>
      </c>
    </row>
    <row r="7394" spans="1:8" x14ac:dyDescent="0.2">
      <c r="A7394" s="4" t="str">
        <f t="shared" si="790"/>
        <v>خوزستان</v>
      </c>
      <c r="B7394" s="4" t="str">
        <f t="shared" si="797"/>
        <v>خرمشهر</v>
      </c>
      <c r="C7394" s="4" t="str">
        <f t="shared" si="798"/>
        <v>مرکز شماره هشت خرمشهر (دو منظوره، شماره یک حوزه خلیج فارس )</v>
      </c>
      <c r="D7394" s="4" t="s">
        <v>26258</v>
      </c>
      <c r="E7394" s="4" t="s">
        <v>338</v>
      </c>
      <c r="F7394" s="4" t="s">
        <v>4661</v>
      </c>
      <c r="G7394" s="4">
        <v>9389119932</v>
      </c>
      <c r="H7394" s="4">
        <v>9389119932</v>
      </c>
    </row>
    <row r="7395" spans="1:8" x14ac:dyDescent="0.2">
      <c r="A7395" s="4" t="str">
        <f t="shared" si="790"/>
        <v>خوزستان</v>
      </c>
      <c r="B7395" s="4" t="str">
        <f t="shared" si="797"/>
        <v>خرمشهر</v>
      </c>
      <c r="C7395" s="4" t="str">
        <f t="shared" si="798"/>
        <v>مرکز شماره هشت خرمشهر (دو منظوره، شماره یک حوزه خلیج فارس )</v>
      </c>
      <c r="D7395" s="4" t="s">
        <v>7533</v>
      </c>
      <c r="E7395" s="4" t="s">
        <v>21</v>
      </c>
      <c r="F7395" s="4" t="s">
        <v>26259</v>
      </c>
      <c r="G7395" s="4">
        <v>9370706236</v>
      </c>
      <c r="H7395" s="4">
        <v>9370706236</v>
      </c>
    </row>
    <row r="7396" spans="1:8" x14ac:dyDescent="0.2">
      <c r="A7396" s="4" t="str">
        <f t="shared" si="790"/>
        <v>خوزستان</v>
      </c>
      <c r="B7396" s="4" t="str">
        <f t="shared" si="797"/>
        <v>خرمشهر</v>
      </c>
      <c r="C7396" s="4" t="str">
        <f t="shared" si="798"/>
        <v>مرکز شماره هشت خرمشهر (دو منظوره، شماره یک حوزه خلیج فارس )</v>
      </c>
      <c r="D7396" s="4" t="s">
        <v>17610</v>
      </c>
      <c r="E7396" s="4" t="s">
        <v>131</v>
      </c>
      <c r="F7396" s="4" t="s">
        <v>1849</v>
      </c>
      <c r="G7396" s="4">
        <v>9392723824</v>
      </c>
      <c r="H7396" s="4">
        <v>9392723824</v>
      </c>
    </row>
    <row r="7397" spans="1:8" x14ac:dyDescent="0.2">
      <c r="A7397" s="4" t="str">
        <f t="shared" si="790"/>
        <v>خوزستان</v>
      </c>
      <c r="B7397" s="4" t="s">
        <v>11007</v>
      </c>
      <c r="C7397" s="4" t="s">
        <v>11008</v>
      </c>
      <c r="D7397" s="4" t="s">
        <v>11013</v>
      </c>
      <c r="E7397" s="4" t="s">
        <v>40</v>
      </c>
      <c r="F7397" s="4" t="s">
        <v>7658</v>
      </c>
      <c r="G7397" s="4">
        <v>0</v>
      </c>
      <c r="H7397" s="4">
        <v>9166415245</v>
      </c>
    </row>
    <row r="7398" spans="1:8" x14ac:dyDescent="0.2">
      <c r="A7398" s="4" t="str">
        <f t="shared" si="790"/>
        <v>خوزستان</v>
      </c>
      <c r="B7398" s="4" t="str">
        <f t="shared" ref="B7398:B7432" si="799">B7397</f>
        <v>دزفول</v>
      </c>
      <c r="C7398" s="4" t="str">
        <f t="shared" ref="C7398:C7432" si="800">C7397</f>
        <v>مرکز  شماره چهار دزفول(برادران)</v>
      </c>
      <c r="D7398" s="4" t="s">
        <v>11646</v>
      </c>
      <c r="E7398" s="4" t="s">
        <v>7325</v>
      </c>
      <c r="F7398" s="4" t="s">
        <v>26260</v>
      </c>
      <c r="G7398" s="4">
        <v>6142540930</v>
      </c>
      <c r="H7398" s="4">
        <v>9359056599</v>
      </c>
    </row>
    <row r="7399" spans="1:8" x14ac:dyDescent="0.2">
      <c r="A7399" s="4" t="str">
        <f t="shared" si="790"/>
        <v>خوزستان</v>
      </c>
      <c r="B7399" s="4" t="str">
        <f t="shared" si="799"/>
        <v>دزفول</v>
      </c>
      <c r="C7399" s="4" t="str">
        <f t="shared" si="800"/>
        <v>مرکز  شماره چهار دزفول(برادران)</v>
      </c>
      <c r="D7399" s="4" t="s">
        <v>26261</v>
      </c>
      <c r="E7399" s="4" t="s">
        <v>1787</v>
      </c>
      <c r="F7399" s="4" t="s">
        <v>11044</v>
      </c>
      <c r="G7399" s="4">
        <v>6142528021</v>
      </c>
      <c r="H7399" s="4">
        <v>9374189244</v>
      </c>
    </row>
    <row r="7400" spans="1:8" x14ac:dyDescent="0.2">
      <c r="A7400" s="4" t="str">
        <f t="shared" si="790"/>
        <v>خوزستان</v>
      </c>
      <c r="B7400" s="4" t="str">
        <f t="shared" si="799"/>
        <v>دزفول</v>
      </c>
      <c r="C7400" s="4" t="str">
        <f t="shared" si="800"/>
        <v>مرکز  شماره چهار دزفول(برادران)</v>
      </c>
      <c r="D7400" s="4" t="s">
        <v>26262</v>
      </c>
      <c r="E7400" s="4" t="s">
        <v>40</v>
      </c>
      <c r="F7400" s="4" t="s">
        <v>16695</v>
      </c>
      <c r="G7400" s="4">
        <v>6142545555</v>
      </c>
      <c r="H7400" s="4">
        <v>9017540072</v>
      </c>
    </row>
    <row r="7401" spans="1:8" x14ac:dyDescent="0.2">
      <c r="A7401" s="4" t="str">
        <f t="shared" si="790"/>
        <v>خوزستان</v>
      </c>
      <c r="B7401" s="4" t="str">
        <f t="shared" si="799"/>
        <v>دزفول</v>
      </c>
      <c r="C7401" s="4" t="str">
        <f t="shared" si="800"/>
        <v>مرکز  شماره چهار دزفول(برادران)</v>
      </c>
      <c r="D7401" s="4" t="s">
        <v>26263</v>
      </c>
      <c r="E7401" s="4" t="s">
        <v>527</v>
      </c>
      <c r="F7401" s="4" t="s">
        <v>26264</v>
      </c>
      <c r="G7401" s="4">
        <v>6142242000</v>
      </c>
      <c r="H7401" s="4">
        <v>9163456948</v>
      </c>
    </row>
    <row r="7402" spans="1:8" x14ac:dyDescent="0.2">
      <c r="A7402" s="4" t="str">
        <f t="shared" si="790"/>
        <v>خوزستان</v>
      </c>
      <c r="B7402" s="4" t="str">
        <f t="shared" si="799"/>
        <v>دزفول</v>
      </c>
      <c r="C7402" s="4" t="str">
        <f t="shared" si="800"/>
        <v>مرکز  شماره چهار دزفول(برادران)</v>
      </c>
      <c r="D7402" s="4" t="s">
        <v>26265</v>
      </c>
      <c r="E7402" s="4" t="s">
        <v>1356</v>
      </c>
      <c r="F7402" s="4" t="s">
        <v>279</v>
      </c>
      <c r="G7402" s="4">
        <v>6142421000</v>
      </c>
      <c r="H7402" s="4">
        <v>9364495630</v>
      </c>
    </row>
    <row r="7403" spans="1:8" x14ac:dyDescent="0.2">
      <c r="A7403" s="4" t="str">
        <f t="shared" si="790"/>
        <v>خوزستان</v>
      </c>
      <c r="B7403" s="4" t="str">
        <f t="shared" si="799"/>
        <v>دزفول</v>
      </c>
      <c r="C7403" s="4" t="str">
        <f t="shared" si="800"/>
        <v>مرکز  شماره چهار دزفول(برادران)</v>
      </c>
      <c r="D7403" s="4" t="s">
        <v>16684</v>
      </c>
      <c r="E7403" s="4" t="s">
        <v>128</v>
      </c>
      <c r="F7403" s="4" t="s">
        <v>26266</v>
      </c>
      <c r="G7403" s="4">
        <v>9167385811</v>
      </c>
      <c r="H7403" s="4">
        <v>9167385811</v>
      </c>
    </row>
    <row r="7404" spans="1:8" x14ac:dyDescent="0.2">
      <c r="A7404" s="4" t="str">
        <f t="shared" si="790"/>
        <v>خوزستان</v>
      </c>
      <c r="B7404" s="4" t="str">
        <f t="shared" si="799"/>
        <v>دزفول</v>
      </c>
      <c r="C7404" s="4" t="str">
        <f t="shared" si="800"/>
        <v>مرکز  شماره چهار دزفول(برادران)</v>
      </c>
      <c r="D7404" s="4" t="s">
        <v>11020</v>
      </c>
      <c r="E7404" s="4" t="s">
        <v>188</v>
      </c>
      <c r="F7404" s="4" t="s">
        <v>11021</v>
      </c>
      <c r="G7404" s="4">
        <v>0</v>
      </c>
      <c r="H7404" s="4">
        <v>9376131550</v>
      </c>
    </row>
    <row r="7405" spans="1:8" x14ac:dyDescent="0.2">
      <c r="A7405" s="4" t="str">
        <f t="shared" si="790"/>
        <v>خوزستان</v>
      </c>
      <c r="B7405" s="4" t="str">
        <f t="shared" si="799"/>
        <v>دزفول</v>
      </c>
      <c r="C7405" s="4" t="str">
        <f t="shared" si="800"/>
        <v>مرکز  شماره چهار دزفول(برادران)</v>
      </c>
      <c r="D7405" s="4" t="s">
        <v>26267</v>
      </c>
      <c r="E7405" s="4" t="s">
        <v>137</v>
      </c>
      <c r="F7405" s="4" t="s">
        <v>26268</v>
      </c>
      <c r="G7405" s="4">
        <v>6142529650</v>
      </c>
      <c r="H7405" s="4">
        <v>9387421406</v>
      </c>
    </row>
    <row r="7406" spans="1:8" x14ac:dyDescent="0.2">
      <c r="A7406" s="4" t="str">
        <f t="shared" si="790"/>
        <v>خوزستان</v>
      </c>
      <c r="B7406" s="4" t="str">
        <f t="shared" si="799"/>
        <v>دزفول</v>
      </c>
      <c r="C7406" s="4" t="str">
        <f t="shared" si="800"/>
        <v>مرکز  شماره چهار دزفول(برادران)</v>
      </c>
      <c r="D7406" s="4" t="s">
        <v>5389</v>
      </c>
      <c r="E7406" s="4" t="s">
        <v>3244</v>
      </c>
      <c r="F7406" s="4" t="s">
        <v>26269</v>
      </c>
      <c r="G7406" s="4">
        <v>6142538990</v>
      </c>
      <c r="H7406" s="4">
        <v>9367885655</v>
      </c>
    </row>
    <row r="7407" spans="1:8" x14ac:dyDescent="0.2">
      <c r="A7407" s="4" t="str">
        <f t="shared" si="790"/>
        <v>خوزستان</v>
      </c>
      <c r="B7407" s="4" t="str">
        <f t="shared" si="799"/>
        <v>دزفول</v>
      </c>
      <c r="C7407" s="4" t="str">
        <f t="shared" si="800"/>
        <v>مرکز  شماره چهار دزفول(برادران)</v>
      </c>
      <c r="D7407" s="4" t="s">
        <v>26270</v>
      </c>
      <c r="E7407" s="4" t="s">
        <v>128</v>
      </c>
      <c r="F7407" s="4" t="s">
        <v>26271</v>
      </c>
      <c r="G7407" s="4">
        <v>61422230988</v>
      </c>
      <c r="H7407" s="4">
        <v>9163473260</v>
      </c>
    </row>
    <row r="7408" spans="1:8" x14ac:dyDescent="0.2">
      <c r="A7408" s="4" t="str">
        <f t="shared" si="790"/>
        <v>خوزستان</v>
      </c>
      <c r="B7408" s="4" t="str">
        <f t="shared" si="799"/>
        <v>دزفول</v>
      </c>
      <c r="C7408" s="4" t="str">
        <f t="shared" si="800"/>
        <v>مرکز  شماره چهار دزفول(برادران)</v>
      </c>
      <c r="D7408" s="4" t="s">
        <v>14516</v>
      </c>
      <c r="E7408" s="4" t="s">
        <v>477</v>
      </c>
      <c r="F7408" s="4" t="s">
        <v>26272</v>
      </c>
      <c r="G7408" s="4">
        <v>6142221328</v>
      </c>
      <c r="H7408" s="4">
        <v>9163474312</v>
      </c>
    </row>
    <row r="7409" spans="1:8" x14ac:dyDescent="0.2">
      <c r="A7409" s="4" t="str">
        <f t="shared" si="790"/>
        <v>خوزستان</v>
      </c>
      <c r="B7409" s="4" t="str">
        <f t="shared" si="799"/>
        <v>دزفول</v>
      </c>
      <c r="C7409" s="4" t="str">
        <f t="shared" si="800"/>
        <v>مرکز  شماره چهار دزفول(برادران)</v>
      </c>
      <c r="D7409" s="4" t="s">
        <v>26273</v>
      </c>
      <c r="E7409" s="4" t="s">
        <v>109</v>
      </c>
      <c r="F7409" s="4" t="s">
        <v>1088</v>
      </c>
      <c r="G7409" s="4">
        <v>6142287209</v>
      </c>
      <c r="H7409" s="4">
        <v>9169870043</v>
      </c>
    </row>
    <row r="7410" spans="1:8" x14ac:dyDescent="0.2">
      <c r="A7410" s="4" t="str">
        <f t="shared" si="790"/>
        <v>خوزستان</v>
      </c>
      <c r="B7410" s="4" t="str">
        <f t="shared" si="799"/>
        <v>دزفول</v>
      </c>
      <c r="C7410" s="4" t="str">
        <f t="shared" si="800"/>
        <v>مرکز  شماره چهار دزفول(برادران)</v>
      </c>
      <c r="D7410" s="4" t="s">
        <v>11766</v>
      </c>
      <c r="E7410" s="4" t="s">
        <v>26274</v>
      </c>
      <c r="F7410" s="4" t="s">
        <v>26275</v>
      </c>
      <c r="G7410" s="4">
        <v>6142229974</v>
      </c>
      <c r="H7410" s="4">
        <v>9353722374</v>
      </c>
    </row>
    <row r="7411" spans="1:8" x14ac:dyDescent="0.2">
      <c r="A7411" s="4" t="str">
        <f t="shared" si="790"/>
        <v>خوزستان</v>
      </c>
      <c r="B7411" s="4" t="str">
        <f t="shared" si="799"/>
        <v>دزفول</v>
      </c>
      <c r="C7411" s="4" t="str">
        <f t="shared" si="800"/>
        <v>مرکز  شماره چهار دزفول(برادران)</v>
      </c>
      <c r="D7411" s="4" t="s">
        <v>26276</v>
      </c>
      <c r="E7411" s="4" t="s">
        <v>5260</v>
      </c>
      <c r="F7411" s="4" t="s">
        <v>26277</v>
      </c>
      <c r="G7411" s="4">
        <v>6142323526</v>
      </c>
      <c r="H7411" s="4">
        <v>9918998766</v>
      </c>
    </row>
    <row r="7412" spans="1:8" x14ac:dyDescent="0.2">
      <c r="A7412" s="4" t="str">
        <f t="shared" si="790"/>
        <v>خوزستان</v>
      </c>
      <c r="B7412" s="4" t="str">
        <f t="shared" si="799"/>
        <v>دزفول</v>
      </c>
      <c r="C7412" s="4" t="str">
        <f t="shared" si="800"/>
        <v>مرکز  شماره چهار دزفول(برادران)</v>
      </c>
      <c r="D7412" s="4" t="s">
        <v>26278</v>
      </c>
      <c r="E7412" s="4" t="s">
        <v>3543</v>
      </c>
      <c r="F7412" s="4" t="s">
        <v>26279</v>
      </c>
      <c r="G7412" s="4">
        <v>6142235371</v>
      </c>
      <c r="H7412" s="4">
        <v>9166431477</v>
      </c>
    </row>
    <row r="7413" spans="1:8" x14ac:dyDescent="0.2">
      <c r="A7413" s="4" t="str">
        <f t="shared" si="790"/>
        <v>خوزستان</v>
      </c>
      <c r="B7413" s="4" t="str">
        <f t="shared" si="799"/>
        <v>دزفول</v>
      </c>
      <c r="C7413" s="4" t="str">
        <f t="shared" si="800"/>
        <v>مرکز  شماره چهار دزفول(برادران)</v>
      </c>
      <c r="D7413" s="4" t="s">
        <v>7229</v>
      </c>
      <c r="E7413" s="4" t="s">
        <v>17874</v>
      </c>
      <c r="F7413" s="4" t="s">
        <v>865</v>
      </c>
      <c r="G7413" s="4">
        <v>6142245086</v>
      </c>
      <c r="H7413" s="4">
        <v>9163436153</v>
      </c>
    </row>
    <row r="7414" spans="1:8" x14ac:dyDescent="0.2">
      <c r="A7414" s="4" t="str">
        <f t="shared" si="790"/>
        <v>خوزستان</v>
      </c>
      <c r="B7414" s="4" t="str">
        <f t="shared" si="799"/>
        <v>دزفول</v>
      </c>
      <c r="C7414" s="4" t="str">
        <f t="shared" si="800"/>
        <v>مرکز  شماره چهار دزفول(برادران)</v>
      </c>
      <c r="D7414" s="4" t="s">
        <v>26280</v>
      </c>
      <c r="E7414" s="4" t="s">
        <v>143</v>
      </c>
      <c r="F7414" s="4" t="s">
        <v>10785</v>
      </c>
      <c r="G7414" s="4">
        <v>6142220573</v>
      </c>
      <c r="H7414" s="4">
        <v>9169395311</v>
      </c>
    </row>
    <row r="7415" spans="1:8" x14ac:dyDescent="0.2">
      <c r="A7415" s="4" t="str">
        <f t="shared" si="790"/>
        <v>خوزستان</v>
      </c>
      <c r="B7415" s="4" t="str">
        <f t="shared" si="799"/>
        <v>دزفول</v>
      </c>
      <c r="C7415" s="4" t="str">
        <f t="shared" si="800"/>
        <v>مرکز  شماره چهار دزفول(برادران)</v>
      </c>
      <c r="D7415" s="4" t="s">
        <v>9394</v>
      </c>
      <c r="E7415" s="4" t="s">
        <v>458</v>
      </c>
      <c r="F7415" s="4" t="s">
        <v>26281</v>
      </c>
      <c r="G7415" s="4">
        <v>9199414205</v>
      </c>
      <c r="H7415" s="4">
        <v>9166414205</v>
      </c>
    </row>
    <row r="7416" spans="1:8" x14ac:dyDescent="0.2">
      <c r="A7416" s="4" t="str">
        <f t="shared" si="790"/>
        <v>خوزستان</v>
      </c>
      <c r="B7416" s="4" t="str">
        <f t="shared" si="799"/>
        <v>دزفول</v>
      </c>
      <c r="C7416" s="4" t="str">
        <f t="shared" si="800"/>
        <v>مرکز  شماره چهار دزفول(برادران)</v>
      </c>
      <c r="D7416" s="4" t="s">
        <v>26282</v>
      </c>
      <c r="E7416" s="4" t="s">
        <v>159</v>
      </c>
      <c r="F7416" s="4" t="s">
        <v>26283</v>
      </c>
      <c r="G7416" s="4">
        <v>6142322774</v>
      </c>
      <c r="H7416" s="4">
        <v>9166442941</v>
      </c>
    </row>
    <row r="7417" spans="1:8" x14ac:dyDescent="0.2">
      <c r="A7417" s="4" t="str">
        <f t="shared" si="790"/>
        <v>خوزستان</v>
      </c>
      <c r="B7417" s="4" t="str">
        <f t="shared" si="799"/>
        <v>دزفول</v>
      </c>
      <c r="C7417" s="4" t="str">
        <f t="shared" si="800"/>
        <v>مرکز  شماره چهار دزفول(برادران)</v>
      </c>
      <c r="D7417" s="4" t="s">
        <v>11028</v>
      </c>
      <c r="E7417" s="4" t="s">
        <v>5349</v>
      </c>
      <c r="F7417" s="4" t="s">
        <v>11029</v>
      </c>
      <c r="G7417" s="4">
        <v>0</v>
      </c>
      <c r="H7417" s="4">
        <v>9197528865</v>
      </c>
    </row>
    <row r="7418" spans="1:8" x14ac:dyDescent="0.2">
      <c r="A7418" s="4" t="str">
        <f t="shared" ref="A7418:A7481" si="801">A7417</f>
        <v>خوزستان</v>
      </c>
      <c r="B7418" s="4" t="str">
        <f t="shared" si="799"/>
        <v>دزفول</v>
      </c>
      <c r="C7418" s="4" t="str">
        <f t="shared" si="800"/>
        <v>مرکز  شماره چهار دزفول(برادران)</v>
      </c>
      <c r="D7418" s="4" t="s">
        <v>13690</v>
      </c>
      <c r="E7418" s="4" t="s">
        <v>100</v>
      </c>
      <c r="F7418" s="4" t="s">
        <v>26284</v>
      </c>
      <c r="G7418" s="4">
        <v>9393014977</v>
      </c>
      <c r="H7418" s="4">
        <v>9393014977</v>
      </c>
    </row>
    <row r="7419" spans="1:8" x14ac:dyDescent="0.2">
      <c r="A7419" s="4" t="str">
        <f t="shared" si="801"/>
        <v>خوزستان</v>
      </c>
      <c r="B7419" s="4" t="str">
        <f t="shared" si="799"/>
        <v>دزفول</v>
      </c>
      <c r="C7419" s="4" t="str">
        <f t="shared" si="800"/>
        <v>مرکز  شماره چهار دزفول(برادران)</v>
      </c>
      <c r="D7419" s="4" t="s">
        <v>26285</v>
      </c>
      <c r="E7419" s="4" t="s">
        <v>78</v>
      </c>
      <c r="F7419" s="4" t="s">
        <v>5026</v>
      </c>
      <c r="G7419" s="4">
        <v>6142810356</v>
      </c>
      <c r="H7419" s="4">
        <v>9167170737</v>
      </c>
    </row>
    <row r="7420" spans="1:8" x14ac:dyDescent="0.2">
      <c r="A7420" s="4" t="str">
        <f t="shared" si="801"/>
        <v>خوزستان</v>
      </c>
      <c r="B7420" s="4" t="str">
        <f t="shared" si="799"/>
        <v>دزفول</v>
      </c>
      <c r="C7420" s="4" t="str">
        <f t="shared" si="800"/>
        <v>مرکز  شماره چهار دزفول(برادران)</v>
      </c>
      <c r="D7420" s="4" t="s">
        <v>12332</v>
      </c>
      <c r="E7420" s="4" t="s">
        <v>6357</v>
      </c>
      <c r="F7420" s="4" t="s">
        <v>11042</v>
      </c>
      <c r="G7420" s="4">
        <v>6142271982</v>
      </c>
      <c r="H7420" s="4">
        <v>9382071179</v>
      </c>
    </row>
    <row r="7421" spans="1:8" x14ac:dyDescent="0.2">
      <c r="A7421" s="4" t="str">
        <f t="shared" si="801"/>
        <v>خوزستان</v>
      </c>
      <c r="B7421" s="4" t="str">
        <f t="shared" si="799"/>
        <v>دزفول</v>
      </c>
      <c r="C7421" s="4" t="str">
        <f t="shared" si="800"/>
        <v>مرکز  شماره چهار دزفول(برادران)</v>
      </c>
      <c r="D7421" s="4" t="s">
        <v>26286</v>
      </c>
      <c r="E7421" s="4" t="s">
        <v>784</v>
      </c>
      <c r="F7421" s="4" t="s">
        <v>26287</v>
      </c>
      <c r="G7421" s="4">
        <v>6143220540</v>
      </c>
      <c r="H7421" s="4">
        <v>9166436771</v>
      </c>
    </row>
    <row r="7422" spans="1:8" x14ac:dyDescent="0.2">
      <c r="A7422" s="4" t="str">
        <f t="shared" si="801"/>
        <v>خوزستان</v>
      </c>
      <c r="B7422" s="4" t="str">
        <f t="shared" si="799"/>
        <v>دزفول</v>
      </c>
      <c r="C7422" s="4" t="str">
        <f t="shared" si="800"/>
        <v>مرکز  شماره چهار دزفول(برادران)</v>
      </c>
      <c r="D7422" s="4" t="s">
        <v>18236</v>
      </c>
      <c r="E7422" s="4" t="s">
        <v>58</v>
      </c>
      <c r="F7422" s="4" t="s">
        <v>11086</v>
      </c>
      <c r="G7422" s="4">
        <v>6142227382</v>
      </c>
      <c r="H7422" s="4">
        <v>9163472716</v>
      </c>
    </row>
    <row r="7423" spans="1:8" x14ac:dyDescent="0.2">
      <c r="A7423" s="4" t="str">
        <f t="shared" si="801"/>
        <v>خوزستان</v>
      </c>
      <c r="B7423" s="4" t="str">
        <f t="shared" si="799"/>
        <v>دزفول</v>
      </c>
      <c r="C7423" s="4" t="str">
        <f t="shared" si="800"/>
        <v>مرکز  شماره چهار دزفول(برادران)</v>
      </c>
      <c r="D7423" s="4" t="s">
        <v>26288</v>
      </c>
      <c r="E7423" s="4" t="s">
        <v>899</v>
      </c>
      <c r="F7423" s="4" t="s">
        <v>26289</v>
      </c>
      <c r="G7423" s="4">
        <v>9168411553</v>
      </c>
      <c r="H7423" s="4">
        <v>9168411553</v>
      </c>
    </row>
    <row r="7424" spans="1:8" x14ac:dyDescent="0.2">
      <c r="A7424" s="4" t="str">
        <f t="shared" si="801"/>
        <v>خوزستان</v>
      </c>
      <c r="B7424" s="4" t="str">
        <f t="shared" si="799"/>
        <v>دزفول</v>
      </c>
      <c r="C7424" s="4" t="str">
        <f t="shared" si="800"/>
        <v>مرکز  شماره چهار دزفول(برادران)</v>
      </c>
      <c r="D7424" s="4" t="s">
        <v>26290</v>
      </c>
      <c r="E7424" s="4" t="s">
        <v>50</v>
      </c>
      <c r="F7424" s="4" t="s">
        <v>26291</v>
      </c>
      <c r="G7424" s="4">
        <v>6142263229</v>
      </c>
      <c r="H7424" s="4">
        <v>9307987292</v>
      </c>
    </row>
    <row r="7425" spans="1:8" x14ac:dyDescent="0.2">
      <c r="A7425" s="4" t="str">
        <f t="shared" si="801"/>
        <v>خوزستان</v>
      </c>
      <c r="B7425" s="4" t="str">
        <f t="shared" si="799"/>
        <v>دزفول</v>
      </c>
      <c r="C7425" s="4" t="str">
        <f t="shared" si="800"/>
        <v>مرکز  شماره چهار دزفول(برادران)</v>
      </c>
      <c r="D7425" s="4" t="s">
        <v>11030</v>
      </c>
      <c r="E7425" s="4" t="s">
        <v>58</v>
      </c>
      <c r="F7425" s="4" t="s">
        <v>11031</v>
      </c>
      <c r="G7425" s="4">
        <v>0</v>
      </c>
      <c r="H7425" s="4">
        <v>9162279491</v>
      </c>
    </row>
    <row r="7426" spans="1:8" x14ac:dyDescent="0.2">
      <c r="A7426" s="4" t="str">
        <f t="shared" si="801"/>
        <v>خوزستان</v>
      </c>
      <c r="B7426" s="4" t="str">
        <f t="shared" si="799"/>
        <v>دزفول</v>
      </c>
      <c r="C7426" s="4" t="str">
        <f t="shared" si="800"/>
        <v>مرکز  شماره چهار دزفول(برادران)</v>
      </c>
      <c r="D7426" s="4" t="s">
        <v>19939</v>
      </c>
      <c r="E7426" s="4" t="s">
        <v>26292</v>
      </c>
      <c r="F7426" s="4" t="s">
        <v>26293</v>
      </c>
      <c r="G7426" s="4">
        <v>6142543671</v>
      </c>
      <c r="H7426" s="4">
        <v>9398717433</v>
      </c>
    </row>
    <row r="7427" spans="1:8" x14ac:dyDescent="0.2">
      <c r="A7427" s="4" t="str">
        <f t="shared" si="801"/>
        <v>خوزستان</v>
      </c>
      <c r="B7427" s="4" t="str">
        <f t="shared" si="799"/>
        <v>دزفول</v>
      </c>
      <c r="C7427" s="4" t="str">
        <f t="shared" si="800"/>
        <v>مرکز  شماره چهار دزفول(برادران)</v>
      </c>
      <c r="D7427" s="4" t="s">
        <v>13399</v>
      </c>
      <c r="E7427" s="4" t="s">
        <v>2825</v>
      </c>
      <c r="F7427" s="4" t="s">
        <v>26294</v>
      </c>
      <c r="G7427" s="4">
        <v>6142226715</v>
      </c>
      <c r="H7427" s="4">
        <v>9163414198</v>
      </c>
    </row>
    <row r="7428" spans="1:8" x14ac:dyDescent="0.2">
      <c r="A7428" s="4" t="str">
        <f t="shared" si="801"/>
        <v>خوزستان</v>
      </c>
      <c r="B7428" s="4" t="str">
        <f t="shared" si="799"/>
        <v>دزفول</v>
      </c>
      <c r="C7428" s="4" t="str">
        <f t="shared" si="800"/>
        <v>مرکز  شماره چهار دزفول(برادران)</v>
      </c>
      <c r="D7428" s="4" t="s">
        <v>26295</v>
      </c>
      <c r="E7428" s="4" t="s">
        <v>1426</v>
      </c>
      <c r="F7428" s="4" t="s">
        <v>16723</v>
      </c>
      <c r="G7428" s="4">
        <v>6142553296</v>
      </c>
      <c r="H7428" s="4">
        <v>9163461266</v>
      </c>
    </row>
    <row r="7429" spans="1:8" x14ac:dyDescent="0.2">
      <c r="A7429" s="4" t="str">
        <f t="shared" si="801"/>
        <v>خوزستان</v>
      </c>
      <c r="B7429" s="4" t="str">
        <f t="shared" si="799"/>
        <v>دزفول</v>
      </c>
      <c r="C7429" s="4" t="str">
        <f t="shared" si="800"/>
        <v>مرکز  شماره چهار دزفول(برادران)</v>
      </c>
      <c r="D7429" s="4" t="s">
        <v>12308</v>
      </c>
      <c r="E7429" s="4" t="s">
        <v>26296</v>
      </c>
      <c r="F7429" s="4" t="s">
        <v>26297</v>
      </c>
      <c r="G7429" s="4">
        <v>6142389043</v>
      </c>
      <c r="H7429" s="4">
        <v>9309688380</v>
      </c>
    </row>
    <row r="7430" spans="1:8" x14ac:dyDescent="0.2">
      <c r="A7430" s="4" t="str">
        <f t="shared" si="801"/>
        <v>خوزستان</v>
      </c>
      <c r="B7430" s="4" t="str">
        <f t="shared" si="799"/>
        <v>دزفول</v>
      </c>
      <c r="C7430" s="4" t="str">
        <f t="shared" si="800"/>
        <v>مرکز  شماره چهار دزفول(برادران)</v>
      </c>
      <c r="D7430" s="4" t="s">
        <v>20401</v>
      </c>
      <c r="E7430" s="4" t="s">
        <v>7916</v>
      </c>
      <c r="F7430" s="4" t="s">
        <v>26298</v>
      </c>
      <c r="G7430" s="4">
        <v>6142250772</v>
      </c>
      <c r="H7430" s="4">
        <v>9365804016</v>
      </c>
    </row>
    <row r="7431" spans="1:8" x14ac:dyDescent="0.2">
      <c r="A7431" s="4" t="str">
        <f t="shared" si="801"/>
        <v>خوزستان</v>
      </c>
      <c r="B7431" s="4" t="str">
        <f t="shared" si="799"/>
        <v>دزفول</v>
      </c>
      <c r="C7431" s="4" t="str">
        <f t="shared" si="800"/>
        <v>مرکز  شماره چهار دزفول(برادران)</v>
      </c>
      <c r="D7431" s="4" t="s">
        <v>26299</v>
      </c>
      <c r="E7431" s="4" t="s">
        <v>12156</v>
      </c>
      <c r="F7431" s="4" t="s">
        <v>26300</v>
      </c>
      <c r="G7431" s="4">
        <v>6142275037</v>
      </c>
      <c r="H7431" s="4">
        <v>9160000000</v>
      </c>
    </row>
    <row r="7432" spans="1:8" x14ac:dyDescent="0.2">
      <c r="A7432" s="4" t="str">
        <f t="shared" si="801"/>
        <v>خوزستان</v>
      </c>
      <c r="B7432" s="4" t="str">
        <f t="shared" si="799"/>
        <v>دزفول</v>
      </c>
      <c r="C7432" s="4" t="str">
        <f t="shared" si="800"/>
        <v>مرکز  شماره چهار دزفول(برادران)</v>
      </c>
      <c r="D7432" s="4" t="s">
        <v>17610</v>
      </c>
      <c r="E7432" s="4" t="s">
        <v>16889</v>
      </c>
      <c r="F7432" s="4" t="s">
        <v>26301</v>
      </c>
      <c r="G7432" s="4">
        <v>6142633911</v>
      </c>
      <c r="H7432" s="4">
        <v>9306470334</v>
      </c>
    </row>
    <row r="7433" spans="1:8" x14ac:dyDescent="0.2">
      <c r="A7433" s="4" t="str">
        <f t="shared" si="801"/>
        <v>خوزستان</v>
      </c>
      <c r="B7433" s="4" t="str">
        <f t="shared" ref="B7433:B7444" si="802">B7432</f>
        <v>دزفول</v>
      </c>
      <c r="C7433" s="4" t="str">
        <f t="shared" ref="C7433:C7444" si="803">C7432</f>
        <v>مرکز  شماره چهار دزفول(برادران)</v>
      </c>
      <c r="D7433" s="4" t="str">
        <f t="shared" ref="D7433:D7444" si="804">D7432</f>
        <v>_</v>
      </c>
      <c r="E7433" s="4" t="s">
        <v>431</v>
      </c>
      <c r="F7433" s="4" t="s">
        <v>11022</v>
      </c>
      <c r="G7433" s="4">
        <v>6142260278</v>
      </c>
      <c r="H7433" s="4">
        <v>9167202036</v>
      </c>
    </row>
    <row r="7434" spans="1:8" x14ac:dyDescent="0.2">
      <c r="A7434" s="4" t="str">
        <f t="shared" si="801"/>
        <v>خوزستان</v>
      </c>
      <c r="B7434" s="4" t="str">
        <f t="shared" si="802"/>
        <v>دزفول</v>
      </c>
      <c r="C7434" s="4" t="str">
        <f t="shared" si="803"/>
        <v>مرکز  شماره چهار دزفول(برادران)</v>
      </c>
      <c r="D7434" s="4" t="str">
        <f t="shared" si="804"/>
        <v>_</v>
      </c>
      <c r="E7434" s="4" t="s">
        <v>6347</v>
      </c>
      <c r="F7434" s="4" t="s">
        <v>26302</v>
      </c>
      <c r="G7434" s="4">
        <v>6142539299</v>
      </c>
      <c r="H7434" s="4">
        <v>9166461096</v>
      </c>
    </row>
    <row r="7435" spans="1:8" x14ac:dyDescent="0.2">
      <c r="A7435" s="4" t="str">
        <f t="shared" si="801"/>
        <v>خوزستان</v>
      </c>
      <c r="B7435" s="4" t="str">
        <f t="shared" si="802"/>
        <v>دزفول</v>
      </c>
      <c r="C7435" s="4" t="str">
        <f t="shared" si="803"/>
        <v>مرکز  شماره چهار دزفول(برادران)</v>
      </c>
      <c r="D7435" s="4" t="str">
        <f t="shared" si="804"/>
        <v>_</v>
      </c>
      <c r="E7435" s="4" t="s">
        <v>159</v>
      </c>
      <c r="F7435" s="4" t="s">
        <v>26303</v>
      </c>
      <c r="G7435" s="4">
        <v>6142530247</v>
      </c>
      <c r="H7435" s="4">
        <v>9120763212</v>
      </c>
    </row>
    <row r="7436" spans="1:8" x14ac:dyDescent="0.2">
      <c r="A7436" s="4" t="str">
        <f t="shared" si="801"/>
        <v>خوزستان</v>
      </c>
      <c r="B7436" s="4" t="str">
        <f t="shared" si="802"/>
        <v>دزفول</v>
      </c>
      <c r="C7436" s="4" t="str">
        <f t="shared" si="803"/>
        <v>مرکز  شماره چهار دزفول(برادران)</v>
      </c>
      <c r="D7436" s="4" t="str">
        <f t="shared" si="804"/>
        <v>_</v>
      </c>
      <c r="E7436" s="4" t="s">
        <v>641</v>
      </c>
      <c r="F7436" s="4" t="s">
        <v>5618</v>
      </c>
      <c r="G7436" s="4">
        <v>6142326573</v>
      </c>
      <c r="H7436" s="4">
        <v>9369367353</v>
      </c>
    </row>
    <row r="7437" spans="1:8" x14ac:dyDescent="0.2">
      <c r="A7437" s="4" t="str">
        <f t="shared" si="801"/>
        <v>خوزستان</v>
      </c>
      <c r="B7437" s="4" t="str">
        <f t="shared" si="802"/>
        <v>دزفول</v>
      </c>
      <c r="C7437" s="4" t="str">
        <f t="shared" si="803"/>
        <v>مرکز  شماره چهار دزفول(برادران)</v>
      </c>
      <c r="D7437" s="4" t="str">
        <f t="shared" si="804"/>
        <v>_</v>
      </c>
      <c r="E7437" s="4" t="s">
        <v>143</v>
      </c>
      <c r="F7437" s="4" t="s">
        <v>1472</v>
      </c>
      <c r="G7437" s="4">
        <v>6142600000</v>
      </c>
      <c r="H7437" s="4">
        <v>9034113622</v>
      </c>
    </row>
    <row r="7438" spans="1:8" x14ac:dyDescent="0.2">
      <c r="A7438" s="4" t="str">
        <f t="shared" si="801"/>
        <v>خوزستان</v>
      </c>
      <c r="B7438" s="4" t="str">
        <f t="shared" si="802"/>
        <v>دزفول</v>
      </c>
      <c r="C7438" s="4" t="str">
        <f t="shared" si="803"/>
        <v>مرکز  شماره چهار دزفول(برادران)</v>
      </c>
      <c r="D7438" s="4" t="str">
        <f t="shared" si="804"/>
        <v>_</v>
      </c>
      <c r="E7438" s="4" t="s">
        <v>26304</v>
      </c>
      <c r="F7438" s="4" t="s">
        <v>22459</v>
      </c>
      <c r="G7438" s="4">
        <v>6142526092</v>
      </c>
      <c r="H7438" s="4">
        <v>9163438550</v>
      </c>
    </row>
    <row r="7439" spans="1:8" x14ac:dyDescent="0.2">
      <c r="A7439" s="4" t="str">
        <f t="shared" si="801"/>
        <v>خوزستان</v>
      </c>
      <c r="B7439" s="4" t="str">
        <f t="shared" si="802"/>
        <v>دزفول</v>
      </c>
      <c r="C7439" s="4" t="str">
        <f t="shared" si="803"/>
        <v>مرکز  شماره چهار دزفول(برادران)</v>
      </c>
      <c r="D7439" s="4" t="str">
        <f t="shared" si="804"/>
        <v>_</v>
      </c>
      <c r="E7439" s="4" t="s">
        <v>7587</v>
      </c>
      <c r="F7439" s="4" t="s">
        <v>11023</v>
      </c>
      <c r="G7439" s="4">
        <v>9160627116</v>
      </c>
      <c r="H7439" s="4">
        <v>9166414709</v>
      </c>
    </row>
    <row r="7440" spans="1:8" x14ac:dyDescent="0.2">
      <c r="A7440" s="4" t="str">
        <f t="shared" si="801"/>
        <v>خوزستان</v>
      </c>
      <c r="B7440" s="4" t="str">
        <f t="shared" si="802"/>
        <v>دزفول</v>
      </c>
      <c r="C7440" s="4" t="str">
        <f t="shared" si="803"/>
        <v>مرکز  شماره چهار دزفول(برادران)</v>
      </c>
      <c r="D7440" s="4" t="str">
        <f t="shared" si="804"/>
        <v>_</v>
      </c>
      <c r="E7440" s="4" t="s">
        <v>338</v>
      </c>
      <c r="F7440" s="4" t="s">
        <v>26305</v>
      </c>
      <c r="G7440" s="4">
        <v>9160627116</v>
      </c>
      <c r="H7440" s="4">
        <v>9163460338</v>
      </c>
    </row>
    <row r="7441" spans="1:8" x14ac:dyDescent="0.2">
      <c r="A7441" s="4" t="str">
        <f t="shared" si="801"/>
        <v>خوزستان</v>
      </c>
      <c r="B7441" s="4" t="str">
        <f t="shared" si="802"/>
        <v>دزفول</v>
      </c>
      <c r="C7441" s="4" t="str">
        <f t="shared" si="803"/>
        <v>مرکز  شماره چهار دزفول(برادران)</v>
      </c>
      <c r="D7441" s="4" t="str">
        <f t="shared" si="804"/>
        <v>_</v>
      </c>
      <c r="E7441" s="4" t="s">
        <v>128</v>
      </c>
      <c r="F7441" s="4" t="s">
        <v>26306</v>
      </c>
      <c r="G7441" s="4">
        <v>9169396783</v>
      </c>
      <c r="H7441" s="4">
        <v>9169396783</v>
      </c>
    </row>
    <row r="7442" spans="1:8" x14ac:dyDescent="0.2">
      <c r="A7442" s="4" t="str">
        <f t="shared" si="801"/>
        <v>خوزستان</v>
      </c>
      <c r="B7442" s="4" t="str">
        <f t="shared" si="802"/>
        <v>دزفول</v>
      </c>
      <c r="C7442" s="4" t="str">
        <f t="shared" si="803"/>
        <v>مرکز  شماره چهار دزفول(برادران)</v>
      </c>
      <c r="D7442" s="4" t="str">
        <f t="shared" si="804"/>
        <v>_</v>
      </c>
      <c r="E7442" s="4" t="s">
        <v>214</v>
      </c>
      <c r="F7442" s="4" t="s">
        <v>26307</v>
      </c>
      <c r="G7442" s="4">
        <v>42548159061</v>
      </c>
      <c r="H7442" s="4">
        <v>9337785773</v>
      </c>
    </row>
    <row r="7443" spans="1:8" x14ac:dyDescent="0.2">
      <c r="A7443" s="4" t="str">
        <f t="shared" si="801"/>
        <v>خوزستان</v>
      </c>
      <c r="B7443" s="4" t="str">
        <f t="shared" si="802"/>
        <v>دزفول</v>
      </c>
      <c r="C7443" s="4" t="str">
        <f t="shared" si="803"/>
        <v>مرکز  شماره چهار دزفول(برادران)</v>
      </c>
      <c r="D7443" s="4" t="str">
        <f t="shared" si="804"/>
        <v>_</v>
      </c>
      <c r="E7443" s="4" t="s">
        <v>21</v>
      </c>
      <c r="F7443" s="4" t="s">
        <v>26308</v>
      </c>
      <c r="G7443" s="4">
        <v>9169395829</v>
      </c>
      <c r="H7443" s="4">
        <v>9169395829</v>
      </c>
    </row>
    <row r="7444" spans="1:8" x14ac:dyDescent="0.2">
      <c r="A7444" s="4" t="str">
        <f t="shared" si="801"/>
        <v>خوزستان</v>
      </c>
      <c r="B7444" s="4" t="str">
        <f t="shared" si="802"/>
        <v>دزفول</v>
      </c>
      <c r="C7444" s="4" t="str">
        <f t="shared" si="803"/>
        <v>مرکز  شماره چهار دزفول(برادران)</v>
      </c>
      <c r="D7444" s="4" t="str">
        <f t="shared" si="804"/>
        <v>_</v>
      </c>
      <c r="E7444" s="4" t="s">
        <v>128</v>
      </c>
      <c r="F7444" s="4" t="s">
        <v>26309</v>
      </c>
      <c r="G7444" s="4">
        <v>6142421000</v>
      </c>
      <c r="H7444" s="4">
        <v>9163429853</v>
      </c>
    </row>
    <row r="7445" spans="1:8" x14ac:dyDescent="0.2">
      <c r="A7445" s="4" t="str">
        <f t="shared" si="801"/>
        <v>خوزستان</v>
      </c>
      <c r="B7445" s="4" t="s">
        <v>11046</v>
      </c>
      <c r="C7445" s="4" t="s">
        <v>11047</v>
      </c>
      <c r="D7445" s="4" t="s">
        <v>26310</v>
      </c>
      <c r="E7445" s="4" t="s">
        <v>1526</v>
      </c>
      <c r="F7445" s="4" t="s">
        <v>26311</v>
      </c>
      <c r="G7445" s="4">
        <v>6136740674</v>
      </c>
      <c r="H7445" s="4">
        <v>9021682446</v>
      </c>
    </row>
    <row r="7446" spans="1:8" x14ac:dyDescent="0.2">
      <c r="A7446" s="4" t="str">
        <f t="shared" si="801"/>
        <v>خوزستان</v>
      </c>
      <c r="B7446" s="4" t="str">
        <f t="shared" ref="B7446:C7452" si="805">B7445</f>
        <v>دشت آزادگان</v>
      </c>
      <c r="C7446" s="4" t="str">
        <f t="shared" si="805"/>
        <v>مرکز شماره ده دشت آزادگان (دو منظوره)</v>
      </c>
      <c r="D7446" s="4" t="s">
        <v>26312</v>
      </c>
      <c r="E7446" s="4" t="s">
        <v>78</v>
      </c>
      <c r="F7446" s="4" t="s">
        <v>1039</v>
      </c>
      <c r="G7446" s="4">
        <v>6136746698</v>
      </c>
      <c r="H7446" s="4">
        <v>9169128608</v>
      </c>
    </row>
    <row r="7447" spans="1:8" x14ac:dyDescent="0.2">
      <c r="A7447" s="4" t="str">
        <f t="shared" si="801"/>
        <v>خوزستان</v>
      </c>
      <c r="B7447" s="4" t="str">
        <f t="shared" si="805"/>
        <v>دشت آزادگان</v>
      </c>
      <c r="C7447" s="4" t="str">
        <f t="shared" si="805"/>
        <v>مرکز شماره ده دشت آزادگان (دو منظوره)</v>
      </c>
      <c r="D7447" s="4" t="s">
        <v>4936</v>
      </c>
      <c r="E7447" s="4" t="s">
        <v>899</v>
      </c>
      <c r="F7447" s="4" t="s">
        <v>26313</v>
      </c>
      <c r="G7447" s="4">
        <v>6134426027</v>
      </c>
      <c r="H7447" s="4">
        <v>9166150604</v>
      </c>
    </row>
    <row r="7448" spans="1:8" x14ac:dyDescent="0.2">
      <c r="A7448" s="4" t="str">
        <f t="shared" si="801"/>
        <v>خوزستان</v>
      </c>
      <c r="B7448" s="4" t="str">
        <f t="shared" si="805"/>
        <v>دشت آزادگان</v>
      </c>
      <c r="C7448" s="4" t="str">
        <f t="shared" si="805"/>
        <v>مرکز شماره ده دشت آزادگان (دو منظوره)</v>
      </c>
      <c r="D7448" s="4" t="s">
        <v>26314</v>
      </c>
      <c r="E7448" s="4" t="s">
        <v>44</v>
      </c>
      <c r="F7448" s="4" t="s">
        <v>565</v>
      </c>
      <c r="G7448" s="4">
        <v>6136725991</v>
      </c>
      <c r="H7448" s="4">
        <v>9169144922</v>
      </c>
    </row>
    <row r="7449" spans="1:8" x14ac:dyDescent="0.2">
      <c r="A7449" s="4" t="str">
        <f t="shared" si="801"/>
        <v>خوزستان</v>
      </c>
      <c r="B7449" s="4" t="str">
        <f t="shared" si="805"/>
        <v>دشت آزادگان</v>
      </c>
      <c r="C7449" s="4" t="str">
        <f t="shared" si="805"/>
        <v>مرکز شماره ده دشت آزادگان (دو منظوره)</v>
      </c>
      <c r="D7449" s="4" t="s">
        <v>11048</v>
      </c>
      <c r="E7449" s="4" t="s">
        <v>288</v>
      </c>
      <c r="F7449" s="4" t="s">
        <v>10736</v>
      </c>
      <c r="G7449" s="4">
        <v>0</v>
      </c>
      <c r="H7449" s="4">
        <v>9169134623</v>
      </c>
    </row>
    <row r="7450" spans="1:8" x14ac:dyDescent="0.2">
      <c r="A7450" s="4" t="str">
        <f t="shared" si="801"/>
        <v>خوزستان</v>
      </c>
      <c r="B7450" s="4" t="str">
        <f t="shared" si="805"/>
        <v>دشت آزادگان</v>
      </c>
      <c r="C7450" s="4" t="str">
        <f t="shared" si="805"/>
        <v>مرکز شماره ده دشت آزادگان (دو منظوره)</v>
      </c>
      <c r="D7450" s="4" t="s">
        <v>26315</v>
      </c>
      <c r="E7450" s="4" t="s">
        <v>26316</v>
      </c>
      <c r="F7450" s="4" t="s">
        <v>10655</v>
      </c>
      <c r="G7450" s="4">
        <v>6136752104</v>
      </c>
      <c r="H7450" s="4">
        <v>9337143248</v>
      </c>
    </row>
    <row r="7451" spans="1:8" x14ac:dyDescent="0.2">
      <c r="A7451" s="4" t="str">
        <f t="shared" si="801"/>
        <v>خوزستان</v>
      </c>
      <c r="B7451" s="4" t="str">
        <f t="shared" si="805"/>
        <v>دشت آزادگان</v>
      </c>
      <c r="C7451" s="4" t="str">
        <f t="shared" si="805"/>
        <v>مرکز شماره ده دشت آزادگان (دو منظوره)</v>
      </c>
      <c r="D7451" s="4" t="s">
        <v>11054</v>
      </c>
      <c r="E7451" s="4" t="s">
        <v>2567</v>
      </c>
      <c r="F7451" s="4" t="s">
        <v>11055</v>
      </c>
      <c r="G7451" s="4">
        <v>0</v>
      </c>
      <c r="H7451" s="4">
        <v>9160616497</v>
      </c>
    </row>
    <row r="7452" spans="1:8" x14ac:dyDescent="0.2">
      <c r="A7452" s="4" t="str">
        <f t="shared" si="801"/>
        <v>خوزستان</v>
      </c>
      <c r="B7452" s="4" t="str">
        <f t="shared" si="805"/>
        <v>دشت آزادگان</v>
      </c>
      <c r="C7452" s="4" t="str">
        <f t="shared" si="805"/>
        <v>مرکز شماره ده دشت آزادگان (دو منظوره)</v>
      </c>
      <c r="D7452" s="4" t="s">
        <v>17610</v>
      </c>
      <c r="E7452" s="4" t="s">
        <v>740</v>
      </c>
      <c r="F7452" s="4" t="s">
        <v>10228</v>
      </c>
      <c r="G7452" s="4">
        <v>6136746179</v>
      </c>
      <c r="H7452" s="4">
        <v>9351912153</v>
      </c>
    </row>
    <row r="7453" spans="1:8" x14ac:dyDescent="0.2">
      <c r="A7453" s="4" t="str">
        <f t="shared" si="801"/>
        <v>خوزستان</v>
      </c>
      <c r="B7453" s="4" t="s">
        <v>11056</v>
      </c>
      <c r="C7453" s="4" t="s">
        <v>11057</v>
      </c>
      <c r="D7453" s="4" t="s">
        <v>10516</v>
      </c>
      <c r="E7453" s="4" t="s">
        <v>20054</v>
      </c>
      <c r="F7453" s="4" t="s">
        <v>26317</v>
      </c>
      <c r="G7453" s="4">
        <v>6143520000</v>
      </c>
      <c r="H7453" s="4">
        <v>9163912876</v>
      </c>
    </row>
    <row r="7454" spans="1:8" x14ac:dyDescent="0.2">
      <c r="A7454" s="4" t="str">
        <f t="shared" si="801"/>
        <v>خوزستان</v>
      </c>
      <c r="B7454" s="4" t="str">
        <f t="shared" ref="B7454:B7462" si="806">B7453</f>
        <v>رامهرمز</v>
      </c>
      <c r="C7454" s="4" t="str">
        <f t="shared" ref="C7454:C7462" si="807">C7453</f>
        <v>مرکز شماره دوازده رامهرمز(برادران)</v>
      </c>
      <c r="D7454" s="4" t="s">
        <v>26318</v>
      </c>
      <c r="E7454" s="4" t="s">
        <v>1908</v>
      </c>
      <c r="F7454" s="4" t="s">
        <v>26319</v>
      </c>
      <c r="G7454" s="4">
        <v>6143530000</v>
      </c>
      <c r="H7454" s="4">
        <v>9028124270</v>
      </c>
    </row>
    <row r="7455" spans="1:8" x14ac:dyDescent="0.2">
      <c r="A7455" s="4" t="str">
        <f t="shared" si="801"/>
        <v>خوزستان</v>
      </c>
      <c r="B7455" s="4" t="str">
        <f t="shared" si="806"/>
        <v>رامهرمز</v>
      </c>
      <c r="C7455" s="4" t="str">
        <f t="shared" si="807"/>
        <v>مرکز شماره دوازده رامهرمز(برادران)</v>
      </c>
      <c r="D7455" s="4" t="s">
        <v>26320</v>
      </c>
      <c r="E7455" s="4" t="s">
        <v>1086</v>
      </c>
      <c r="F7455" s="4" t="s">
        <v>98</v>
      </c>
      <c r="G7455" s="4">
        <v>6143520000</v>
      </c>
      <c r="H7455" s="4">
        <v>9165217323</v>
      </c>
    </row>
    <row r="7456" spans="1:8" x14ac:dyDescent="0.2">
      <c r="A7456" s="4" t="str">
        <f t="shared" si="801"/>
        <v>خوزستان</v>
      </c>
      <c r="B7456" s="4" t="str">
        <f t="shared" si="806"/>
        <v>رامهرمز</v>
      </c>
      <c r="C7456" s="4" t="str">
        <f t="shared" si="807"/>
        <v>مرکز شماره دوازده رامهرمز(برادران)</v>
      </c>
      <c r="D7456" s="4" t="s">
        <v>26321</v>
      </c>
      <c r="E7456" s="4" t="s">
        <v>4225</v>
      </c>
      <c r="F7456" s="4" t="s">
        <v>26322</v>
      </c>
      <c r="G7456" s="4">
        <v>6143520000</v>
      </c>
      <c r="H7456" s="4">
        <v>9394363377</v>
      </c>
    </row>
    <row r="7457" spans="1:8" x14ac:dyDescent="0.2">
      <c r="A7457" s="4" t="str">
        <f t="shared" si="801"/>
        <v>خوزستان</v>
      </c>
      <c r="B7457" s="4" t="str">
        <f t="shared" si="806"/>
        <v>رامهرمز</v>
      </c>
      <c r="C7457" s="4" t="str">
        <f t="shared" si="807"/>
        <v>مرکز شماره دوازده رامهرمز(برادران)</v>
      </c>
      <c r="D7457" s="4" t="s">
        <v>26323</v>
      </c>
      <c r="E7457" s="4" t="s">
        <v>44</v>
      </c>
      <c r="F7457" s="4" t="s">
        <v>26324</v>
      </c>
      <c r="G7457" s="4">
        <v>6143520000</v>
      </c>
      <c r="H7457" s="4">
        <v>9169907601</v>
      </c>
    </row>
    <row r="7458" spans="1:8" x14ac:dyDescent="0.2">
      <c r="A7458" s="4" t="str">
        <f t="shared" si="801"/>
        <v>خوزستان</v>
      </c>
      <c r="B7458" s="4" t="str">
        <f t="shared" si="806"/>
        <v>رامهرمز</v>
      </c>
      <c r="C7458" s="4" t="str">
        <f t="shared" si="807"/>
        <v>مرکز شماره دوازده رامهرمز(برادران)</v>
      </c>
      <c r="D7458" s="4" t="s">
        <v>3637</v>
      </c>
      <c r="E7458" s="4" t="s">
        <v>159</v>
      </c>
      <c r="F7458" s="4" t="s">
        <v>26325</v>
      </c>
      <c r="G7458" s="4">
        <v>6143528889</v>
      </c>
      <c r="H7458" s="4">
        <v>9168915246</v>
      </c>
    </row>
    <row r="7459" spans="1:8" x14ac:dyDescent="0.2">
      <c r="A7459" s="4" t="str">
        <f t="shared" si="801"/>
        <v>خوزستان</v>
      </c>
      <c r="B7459" s="4" t="str">
        <f t="shared" si="806"/>
        <v>رامهرمز</v>
      </c>
      <c r="C7459" s="4" t="str">
        <f t="shared" si="807"/>
        <v>مرکز شماره دوازده رامهرمز(برادران)</v>
      </c>
      <c r="D7459" s="4" t="s">
        <v>26326</v>
      </c>
      <c r="E7459" s="4" t="s">
        <v>21</v>
      </c>
      <c r="F7459" s="4" t="s">
        <v>26327</v>
      </c>
      <c r="G7459" s="4">
        <v>6143520000</v>
      </c>
      <c r="H7459" s="4">
        <v>9027464505</v>
      </c>
    </row>
    <row r="7460" spans="1:8" x14ac:dyDescent="0.2">
      <c r="A7460" s="4" t="str">
        <f t="shared" si="801"/>
        <v>خوزستان</v>
      </c>
      <c r="B7460" s="4" t="str">
        <f t="shared" si="806"/>
        <v>رامهرمز</v>
      </c>
      <c r="C7460" s="4" t="str">
        <f t="shared" si="807"/>
        <v>مرکز شماره دوازده رامهرمز(برادران)</v>
      </c>
      <c r="D7460" s="4" t="s">
        <v>11070</v>
      </c>
      <c r="E7460" s="4" t="s">
        <v>40</v>
      </c>
      <c r="F7460" s="4" t="s">
        <v>11071</v>
      </c>
      <c r="G7460" s="4">
        <v>0</v>
      </c>
      <c r="H7460" s="4">
        <v>9166911340</v>
      </c>
    </row>
    <row r="7461" spans="1:8" x14ac:dyDescent="0.2">
      <c r="A7461" s="4" t="str">
        <f t="shared" si="801"/>
        <v>خوزستان</v>
      </c>
      <c r="B7461" s="4" t="str">
        <f t="shared" si="806"/>
        <v>رامهرمز</v>
      </c>
      <c r="C7461" s="4" t="str">
        <f t="shared" si="807"/>
        <v>مرکز شماره دوازده رامهرمز(برادران)</v>
      </c>
      <c r="D7461" s="4" t="s">
        <v>26328</v>
      </c>
      <c r="E7461" s="4" t="s">
        <v>14465</v>
      </c>
      <c r="F7461" s="4" t="s">
        <v>26329</v>
      </c>
      <c r="G7461" s="4">
        <v>6143520000</v>
      </c>
      <c r="H7461" s="4">
        <v>9169205973</v>
      </c>
    </row>
    <row r="7462" spans="1:8" x14ac:dyDescent="0.2">
      <c r="A7462" s="4" t="str">
        <f t="shared" si="801"/>
        <v>خوزستان</v>
      </c>
      <c r="B7462" s="4" t="str">
        <f t="shared" si="806"/>
        <v>رامهرمز</v>
      </c>
      <c r="C7462" s="4" t="str">
        <f t="shared" si="807"/>
        <v>مرکز شماره دوازده رامهرمز(برادران)</v>
      </c>
      <c r="D7462" s="4" t="s">
        <v>26330</v>
      </c>
      <c r="E7462" s="4" t="s">
        <v>436</v>
      </c>
      <c r="F7462" s="4" t="s">
        <v>26331</v>
      </c>
      <c r="G7462" s="4">
        <v>6143530000</v>
      </c>
      <c r="H7462" s="4">
        <v>9364193050</v>
      </c>
    </row>
    <row r="7463" spans="1:8" x14ac:dyDescent="0.2">
      <c r="A7463" s="4" t="str">
        <f t="shared" si="801"/>
        <v>خوزستان</v>
      </c>
      <c r="B7463" s="4" t="s">
        <v>11074</v>
      </c>
      <c r="C7463" s="4" t="s">
        <v>11075</v>
      </c>
      <c r="D7463" s="4" t="s">
        <v>26332</v>
      </c>
      <c r="E7463" s="4" t="s">
        <v>26333</v>
      </c>
      <c r="F7463" s="4" t="s">
        <v>3706</v>
      </c>
      <c r="G7463" s="4">
        <v>6152731414</v>
      </c>
      <c r="H7463" s="4">
        <v>9120306620</v>
      </c>
    </row>
    <row r="7464" spans="1:8" x14ac:dyDescent="0.2">
      <c r="A7464" s="4" t="str">
        <f t="shared" si="801"/>
        <v>خوزستان</v>
      </c>
      <c r="B7464" s="4" t="str">
        <f t="shared" ref="B7464:C7470" si="808">B7463</f>
        <v>شادگان</v>
      </c>
      <c r="C7464" s="4" t="str">
        <f t="shared" si="808"/>
        <v>مرکز شماره بیست شادگان (دو منظوره)</v>
      </c>
      <c r="D7464" s="4" t="s">
        <v>26334</v>
      </c>
      <c r="E7464" s="4" t="s">
        <v>193</v>
      </c>
      <c r="F7464" s="4" t="s">
        <v>26335</v>
      </c>
      <c r="G7464" s="4">
        <v>6153721214</v>
      </c>
      <c r="H7464" s="4">
        <v>9053081583</v>
      </c>
    </row>
    <row r="7465" spans="1:8" x14ac:dyDescent="0.2">
      <c r="A7465" s="4" t="str">
        <f t="shared" si="801"/>
        <v>خوزستان</v>
      </c>
      <c r="B7465" s="4" t="str">
        <f t="shared" si="808"/>
        <v>شادگان</v>
      </c>
      <c r="C7465" s="4" t="str">
        <f t="shared" si="808"/>
        <v>مرکز شماره بیست شادگان (دو منظوره)</v>
      </c>
      <c r="D7465" s="4" t="s">
        <v>6991</v>
      </c>
      <c r="E7465" s="4" t="s">
        <v>5349</v>
      </c>
      <c r="F7465" s="4" t="s">
        <v>11077</v>
      </c>
      <c r="G7465" s="4">
        <v>9160285149</v>
      </c>
      <c r="H7465" s="4">
        <v>9906182431</v>
      </c>
    </row>
    <row r="7466" spans="1:8" x14ac:dyDescent="0.2">
      <c r="A7466" s="4" t="str">
        <f t="shared" si="801"/>
        <v>خوزستان</v>
      </c>
      <c r="B7466" s="4" t="str">
        <f t="shared" si="808"/>
        <v>شادگان</v>
      </c>
      <c r="C7466" s="4" t="str">
        <f t="shared" si="808"/>
        <v>مرکز شماره بیست شادگان (دو منظوره)</v>
      </c>
      <c r="D7466" s="4" t="s">
        <v>26336</v>
      </c>
      <c r="E7466" s="4" t="s">
        <v>40</v>
      </c>
      <c r="F7466" s="4" t="s">
        <v>26337</v>
      </c>
      <c r="G7466" s="4">
        <v>6153721214</v>
      </c>
      <c r="H7466" s="4">
        <v>9169321148</v>
      </c>
    </row>
    <row r="7467" spans="1:8" x14ac:dyDescent="0.2">
      <c r="A7467" s="4" t="str">
        <f t="shared" si="801"/>
        <v>خوزستان</v>
      </c>
      <c r="B7467" s="4" t="str">
        <f t="shared" si="808"/>
        <v>شادگان</v>
      </c>
      <c r="C7467" s="4" t="str">
        <f t="shared" si="808"/>
        <v>مرکز شماره بیست شادگان (دو منظوره)</v>
      </c>
      <c r="D7467" s="4" t="s">
        <v>26338</v>
      </c>
      <c r="E7467" s="4" t="s">
        <v>36</v>
      </c>
      <c r="F7467" s="4" t="s">
        <v>26339</v>
      </c>
      <c r="G7467" s="4">
        <v>6153721214</v>
      </c>
      <c r="H7467" s="4">
        <v>9166345742</v>
      </c>
    </row>
    <row r="7468" spans="1:8" x14ac:dyDescent="0.2">
      <c r="A7468" s="4" t="str">
        <f t="shared" si="801"/>
        <v>خوزستان</v>
      </c>
      <c r="B7468" s="4" t="str">
        <f t="shared" si="808"/>
        <v>شادگان</v>
      </c>
      <c r="C7468" s="4" t="str">
        <f t="shared" si="808"/>
        <v>مرکز شماره بیست شادگان (دو منظوره)</v>
      </c>
      <c r="D7468" s="4" t="s">
        <v>7670</v>
      </c>
      <c r="E7468" s="4" t="s">
        <v>627</v>
      </c>
      <c r="F7468" s="4" t="s">
        <v>14064</v>
      </c>
      <c r="G7468" s="4">
        <v>61523721214</v>
      </c>
      <c r="H7468" s="4">
        <v>9305441110</v>
      </c>
    </row>
    <row r="7469" spans="1:8" x14ac:dyDescent="0.2">
      <c r="A7469" s="4" t="str">
        <f t="shared" si="801"/>
        <v>خوزستان</v>
      </c>
      <c r="B7469" s="4" t="str">
        <f t="shared" si="808"/>
        <v>شادگان</v>
      </c>
      <c r="C7469" s="4" t="str">
        <f t="shared" si="808"/>
        <v>مرکز شماره بیست شادگان (دو منظوره)</v>
      </c>
      <c r="D7469" s="4" t="s">
        <v>26340</v>
      </c>
      <c r="E7469" s="4" t="s">
        <v>13200</v>
      </c>
      <c r="F7469" s="4" t="s">
        <v>26341</v>
      </c>
      <c r="G7469" s="4">
        <v>6153730285</v>
      </c>
      <c r="H7469" s="4">
        <v>9353525230</v>
      </c>
    </row>
    <row r="7470" spans="1:8" x14ac:dyDescent="0.2">
      <c r="A7470" s="4" t="str">
        <f t="shared" si="801"/>
        <v>خوزستان</v>
      </c>
      <c r="B7470" s="4" t="str">
        <f t="shared" si="808"/>
        <v>شادگان</v>
      </c>
      <c r="C7470" s="4" t="str">
        <f t="shared" si="808"/>
        <v>مرکز شماره بیست شادگان (دو منظوره)</v>
      </c>
      <c r="D7470" s="4" t="s">
        <v>17610</v>
      </c>
      <c r="E7470" s="4" t="s">
        <v>26342</v>
      </c>
      <c r="F7470" s="4" t="s">
        <v>26339</v>
      </c>
      <c r="G7470" s="4">
        <v>6153721214</v>
      </c>
      <c r="H7470" s="4">
        <v>9398152098</v>
      </c>
    </row>
    <row r="7471" spans="1:8" x14ac:dyDescent="0.2">
      <c r="A7471" s="4" t="str">
        <f t="shared" si="801"/>
        <v>خوزستان</v>
      </c>
      <c r="B7471" s="4" t="str">
        <f t="shared" ref="B7471:D7472" si="809">B7470</f>
        <v>شادگان</v>
      </c>
      <c r="C7471" s="4" t="str">
        <f t="shared" si="809"/>
        <v>مرکز شماره بیست شادگان (دو منظوره)</v>
      </c>
      <c r="D7471" s="4" t="str">
        <f t="shared" si="809"/>
        <v>_</v>
      </c>
      <c r="E7471" s="4" t="s">
        <v>714</v>
      </c>
      <c r="F7471" s="4" t="s">
        <v>20071</v>
      </c>
      <c r="G7471" s="4">
        <v>6153721214</v>
      </c>
      <c r="H7471" s="4">
        <v>9394194463</v>
      </c>
    </row>
    <row r="7472" spans="1:8" x14ac:dyDescent="0.2">
      <c r="A7472" s="4" t="str">
        <f t="shared" si="801"/>
        <v>خوزستان</v>
      </c>
      <c r="B7472" s="4" t="str">
        <f t="shared" si="809"/>
        <v>شادگان</v>
      </c>
      <c r="C7472" s="4" t="str">
        <f t="shared" si="809"/>
        <v>مرکز شماره بیست شادگان (دو منظوره)</v>
      </c>
      <c r="D7472" s="4" t="str">
        <f t="shared" si="809"/>
        <v>_</v>
      </c>
      <c r="E7472" s="4" t="s">
        <v>738</v>
      </c>
      <c r="F7472" s="4" t="s">
        <v>26002</v>
      </c>
      <c r="G7472" s="4">
        <v>6153725313</v>
      </c>
      <c r="H7472" s="4">
        <v>9163102384</v>
      </c>
    </row>
    <row r="7473" spans="1:8" x14ac:dyDescent="0.2">
      <c r="A7473" s="4" t="str">
        <f t="shared" si="801"/>
        <v>خوزستان</v>
      </c>
      <c r="B7473" s="4" t="s">
        <v>11079</v>
      </c>
      <c r="C7473" s="4" t="s">
        <v>11080</v>
      </c>
      <c r="D7473" s="4" t="s">
        <v>26343</v>
      </c>
      <c r="E7473" s="4" t="s">
        <v>159</v>
      </c>
      <c r="F7473" s="4" t="s">
        <v>26344</v>
      </c>
      <c r="G7473" s="4">
        <v>6142893411</v>
      </c>
      <c r="H7473" s="4">
        <v>9169739654</v>
      </c>
    </row>
    <row r="7474" spans="1:8" x14ac:dyDescent="0.2">
      <c r="A7474" s="4" t="str">
        <f t="shared" si="801"/>
        <v>خوزستان</v>
      </c>
      <c r="B7474" s="4" t="str">
        <f t="shared" ref="B7474:B7492" si="810">B7473</f>
        <v>شوش</v>
      </c>
      <c r="C7474" s="4" t="str">
        <f t="shared" ref="C7474:C7492" si="811">C7473</f>
        <v>مرکز شماره سیزده شوش(دومنظوره)</v>
      </c>
      <c r="D7474" s="4" t="s">
        <v>26345</v>
      </c>
      <c r="E7474" s="4" t="s">
        <v>21</v>
      </c>
      <c r="F7474" s="4" t="s">
        <v>26346</v>
      </c>
      <c r="G7474" s="4">
        <v>6142824449</v>
      </c>
      <c r="H7474" s="4">
        <v>9169149896</v>
      </c>
    </row>
    <row r="7475" spans="1:8" x14ac:dyDescent="0.2">
      <c r="A7475" s="4" t="str">
        <f t="shared" si="801"/>
        <v>خوزستان</v>
      </c>
      <c r="B7475" s="4" t="str">
        <f t="shared" si="810"/>
        <v>شوش</v>
      </c>
      <c r="C7475" s="4" t="str">
        <f t="shared" si="811"/>
        <v>مرکز شماره سیزده شوش(دومنظوره)</v>
      </c>
      <c r="D7475" s="4" t="s">
        <v>26347</v>
      </c>
      <c r="E7475" s="4" t="s">
        <v>656</v>
      </c>
      <c r="F7475" s="4" t="s">
        <v>26348</v>
      </c>
      <c r="G7475" s="4">
        <v>6142824449</v>
      </c>
      <c r="H7475" s="4">
        <v>9011259159</v>
      </c>
    </row>
    <row r="7476" spans="1:8" x14ac:dyDescent="0.2">
      <c r="A7476" s="4" t="str">
        <f t="shared" si="801"/>
        <v>خوزستان</v>
      </c>
      <c r="B7476" s="4" t="str">
        <f t="shared" si="810"/>
        <v>شوش</v>
      </c>
      <c r="C7476" s="4" t="str">
        <f t="shared" si="811"/>
        <v>مرکز شماره سیزده شوش(دومنظوره)</v>
      </c>
      <c r="D7476" s="4" t="s">
        <v>26349</v>
      </c>
      <c r="E7476" s="4" t="s">
        <v>826</v>
      </c>
      <c r="F7476" s="4" t="s">
        <v>26350</v>
      </c>
      <c r="G7476" s="4">
        <v>6142826272</v>
      </c>
      <c r="H7476" s="4">
        <v>9356505911</v>
      </c>
    </row>
    <row r="7477" spans="1:8" x14ac:dyDescent="0.2">
      <c r="A7477" s="4" t="str">
        <f t="shared" si="801"/>
        <v>خوزستان</v>
      </c>
      <c r="B7477" s="4" t="str">
        <f t="shared" si="810"/>
        <v>شوش</v>
      </c>
      <c r="C7477" s="4" t="str">
        <f t="shared" si="811"/>
        <v>مرکز شماره سیزده شوش(دومنظوره)</v>
      </c>
      <c r="D7477" s="4" t="s">
        <v>26351</v>
      </c>
      <c r="E7477" s="4" t="s">
        <v>813</v>
      </c>
      <c r="F7477" s="4" t="s">
        <v>26352</v>
      </c>
      <c r="G7477" s="4">
        <v>6142822483</v>
      </c>
      <c r="H7477" s="4">
        <v>9375369801</v>
      </c>
    </row>
    <row r="7478" spans="1:8" x14ac:dyDescent="0.2">
      <c r="A7478" s="4" t="str">
        <f t="shared" si="801"/>
        <v>خوزستان</v>
      </c>
      <c r="B7478" s="4" t="str">
        <f t="shared" si="810"/>
        <v>شوش</v>
      </c>
      <c r="C7478" s="4" t="str">
        <f t="shared" si="811"/>
        <v>مرکز شماره سیزده شوش(دومنظوره)</v>
      </c>
      <c r="D7478" s="4" t="s">
        <v>10992</v>
      </c>
      <c r="E7478" s="4" t="s">
        <v>3140</v>
      </c>
      <c r="F7478" s="4" t="s">
        <v>26346</v>
      </c>
      <c r="G7478" s="4">
        <v>6142893787</v>
      </c>
      <c r="H7478" s="4">
        <v>9169461729</v>
      </c>
    </row>
    <row r="7479" spans="1:8" x14ac:dyDescent="0.2">
      <c r="A7479" s="4" t="str">
        <f t="shared" si="801"/>
        <v>خوزستان</v>
      </c>
      <c r="B7479" s="4" t="str">
        <f t="shared" si="810"/>
        <v>شوش</v>
      </c>
      <c r="C7479" s="4" t="str">
        <f t="shared" si="811"/>
        <v>مرکز شماره سیزده شوش(دومنظوره)</v>
      </c>
      <c r="D7479" s="4" t="s">
        <v>2669</v>
      </c>
      <c r="E7479" s="4" t="s">
        <v>2051</v>
      </c>
      <c r="F7479" s="4" t="s">
        <v>26353</v>
      </c>
      <c r="G7479" s="4">
        <v>6142828911</v>
      </c>
      <c r="H7479" s="4">
        <v>9163476949</v>
      </c>
    </row>
    <row r="7480" spans="1:8" x14ac:dyDescent="0.2">
      <c r="A7480" s="4" t="str">
        <f t="shared" si="801"/>
        <v>خوزستان</v>
      </c>
      <c r="B7480" s="4" t="str">
        <f t="shared" si="810"/>
        <v>شوش</v>
      </c>
      <c r="C7480" s="4" t="str">
        <f t="shared" si="811"/>
        <v>مرکز شماره سیزده شوش(دومنظوره)</v>
      </c>
      <c r="D7480" s="4" t="s">
        <v>26354</v>
      </c>
      <c r="E7480" s="4" t="s">
        <v>159</v>
      </c>
      <c r="F7480" s="4" t="s">
        <v>26355</v>
      </c>
      <c r="G7480" s="4">
        <v>6142827585</v>
      </c>
      <c r="H7480" s="4">
        <v>9166447097</v>
      </c>
    </row>
    <row r="7481" spans="1:8" x14ac:dyDescent="0.2">
      <c r="A7481" s="4" t="str">
        <f t="shared" si="801"/>
        <v>خوزستان</v>
      </c>
      <c r="B7481" s="4" t="str">
        <f t="shared" si="810"/>
        <v>شوش</v>
      </c>
      <c r="C7481" s="4" t="str">
        <f t="shared" si="811"/>
        <v>مرکز شماره سیزده شوش(دومنظوره)</v>
      </c>
      <c r="D7481" s="4" t="s">
        <v>26356</v>
      </c>
      <c r="E7481" s="4" t="s">
        <v>656</v>
      </c>
      <c r="F7481" s="4" t="s">
        <v>11102</v>
      </c>
      <c r="G7481" s="4">
        <v>6142826911</v>
      </c>
      <c r="H7481" s="4">
        <v>9391506676</v>
      </c>
    </row>
    <row r="7482" spans="1:8" x14ac:dyDescent="0.2">
      <c r="A7482" s="4" t="str">
        <f t="shared" ref="A7482:A7545" si="812">A7481</f>
        <v>خوزستان</v>
      </c>
      <c r="B7482" s="4" t="str">
        <f t="shared" si="810"/>
        <v>شوش</v>
      </c>
      <c r="C7482" s="4" t="str">
        <f t="shared" si="811"/>
        <v>مرکز شماره سیزده شوش(دومنظوره)</v>
      </c>
      <c r="D7482" s="4" t="s">
        <v>26357</v>
      </c>
      <c r="E7482" s="4" t="s">
        <v>1787</v>
      </c>
      <c r="F7482" s="4" t="s">
        <v>26358</v>
      </c>
      <c r="G7482" s="4">
        <v>6142825855</v>
      </c>
      <c r="H7482" s="4">
        <v>9378816065</v>
      </c>
    </row>
    <row r="7483" spans="1:8" x14ac:dyDescent="0.2">
      <c r="A7483" s="4" t="str">
        <f t="shared" si="812"/>
        <v>خوزستان</v>
      </c>
      <c r="B7483" s="4" t="str">
        <f t="shared" si="810"/>
        <v>شوش</v>
      </c>
      <c r="C7483" s="4" t="str">
        <f t="shared" si="811"/>
        <v>مرکز شماره سیزده شوش(دومنظوره)</v>
      </c>
      <c r="D7483" s="4" t="s">
        <v>26359</v>
      </c>
      <c r="E7483" s="4" t="s">
        <v>615</v>
      </c>
      <c r="F7483" s="4" t="s">
        <v>1342</v>
      </c>
      <c r="G7483" s="4">
        <v>6142824449</v>
      </c>
      <c r="H7483" s="4">
        <v>9363561108</v>
      </c>
    </row>
    <row r="7484" spans="1:8" x14ac:dyDescent="0.2">
      <c r="A7484" s="4" t="str">
        <f t="shared" si="812"/>
        <v>خوزستان</v>
      </c>
      <c r="B7484" s="4" t="str">
        <f t="shared" si="810"/>
        <v>شوش</v>
      </c>
      <c r="C7484" s="4" t="str">
        <f t="shared" si="811"/>
        <v>مرکز شماره سیزده شوش(دومنظوره)</v>
      </c>
      <c r="D7484" s="4" t="s">
        <v>11101</v>
      </c>
      <c r="E7484" s="4" t="s">
        <v>6416</v>
      </c>
      <c r="F7484" s="4" t="s">
        <v>11102</v>
      </c>
      <c r="G7484" s="4">
        <v>0</v>
      </c>
      <c r="H7484" s="4">
        <v>9163408838</v>
      </c>
    </row>
    <row r="7485" spans="1:8" x14ac:dyDescent="0.2">
      <c r="A7485" s="4" t="str">
        <f t="shared" si="812"/>
        <v>خوزستان</v>
      </c>
      <c r="B7485" s="4" t="str">
        <f t="shared" si="810"/>
        <v>شوش</v>
      </c>
      <c r="C7485" s="4" t="str">
        <f t="shared" si="811"/>
        <v>مرکز شماره سیزده شوش(دومنظوره)</v>
      </c>
      <c r="D7485" s="4" t="s">
        <v>21136</v>
      </c>
      <c r="E7485" s="4" t="s">
        <v>2148</v>
      </c>
      <c r="F7485" s="4" t="s">
        <v>26360</v>
      </c>
      <c r="G7485" s="4">
        <v>6142824449</v>
      </c>
      <c r="H7485" s="4">
        <v>9379781202</v>
      </c>
    </row>
    <row r="7486" spans="1:8" x14ac:dyDescent="0.2">
      <c r="A7486" s="4" t="str">
        <f t="shared" si="812"/>
        <v>خوزستان</v>
      </c>
      <c r="B7486" s="4" t="str">
        <f t="shared" si="810"/>
        <v>شوش</v>
      </c>
      <c r="C7486" s="4" t="str">
        <f t="shared" si="811"/>
        <v>مرکز شماره سیزده شوش(دومنظوره)</v>
      </c>
      <c r="D7486" s="4" t="s">
        <v>26361</v>
      </c>
      <c r="E7486" s="4" t="s">
        <v>448</v>
      </c>
      <c r="F7486" s="4" t="s">
        <v>26362</v>
      </c>
      <c r="G7486" s="4">
        <v>6142825555</v>
      </c>
      <c r="H7486" s="4">
        <v>9166011487</v>
      </c>
    </row>
    <row r="7487" spans="1:8" x14ac:dyDescent="0.2">
      <c r="A7487" s="4" t="str">
        <f t="shared" si="812"/>
        <v>خوزستان</v>
      </c>
      <c r="B7487" s="4" t="str">
        <f t="shared" si="810"/>
        <v>شوش</v>
      </c>
      <c r="C7487" s="4" t="str">
        <f t="shared" si="811"/>
        <v>مرکز شماره سیزده شوش(دومنظوره)</v>
      </c>
      <c r="D7487" s="4" t="s">
        <v>26363</v>
      </c>
      <c r="E7487" s="4" t="s">
        <v>4753</v>
      </c>
      <c r="F7487" s="4" t="s">
        <v>17875</v>
      </c>
      <c r="G7487" s="4">
        <v>6142874760</v>
      </c>
      <c r="H7487" s="4">
        <v>9160476326</v>
      </c>
    </row>
    <row r="7488" spans="1:8" x14ac:dyDescent="0.2">
      <c r="A7488" s="4" t="str">
        <f t="shared" si="812"/>
        <v>خوزستان</v>
      </c>
      <c r="B7488" s="4" t="str">
        <f t="shared" si="810"/>
        <v>شوش</v>
      </c>
      <c r="C7488" s="4" t="str">
        <f t="shared" si="811"/>
        <v>مرکز شماره سیزده شوش(دومنظوره)</v>
      </c>
      <c r="D7488" s="4" t="s">
        <v>26364</v>
      </c>
      <c r="E7488" s="4" t="s">
        <v>128</v>
      </c>
      <c r="F7488" s="4" t="s">
        <v>26365</v>
      </c>
      <c r="G7488" s="4">
        <v>6142824449</v>
      </c>
      <c r="H7488" s="4">
        <v>9058339316</v>
      </c>
    </row>
    <row r="7489" spans="1:8" x14ac:dyDescent="0.2">
      <c r="A7489" s="4" t="str">
        <f t="shared" si="812"/>
        <v>خوزستان</v>
      </c>
      <c r="B7489" s="4" t="str">
        <f t="shared" si="810"/>
        <v>شوش</v>
      </c>
      <c r="C7489" s="4" t="str">
        <f t="shared" si="811"/>
        <v>مرکز شماره سیزده شوش(دومنظوره)</v>
      </c>
      <c r="D7489" s="4" t="s">
        <v>26366</v>
      </c>
      <c r="E7489" s="4" t="s">
        <v>24307</v>
      </c>
      <c r="F7489" s="4" t="s">
        <v>26367</v>
      </c>
      <c r="G7489" s="4">
        <v>0</v>
      </c>
      <c r="H7489" s="4">
        <v>9050116292</v>
      </c>
    </row>
    <row r="7490" spans="1:8" x14ac:dyDescent="0.2">
      <c r="A7490" s="4" t="str">
        <f t="shared" si="812"/>
        <v>خوزستان</v>
      </c>
      <c r="B7490" s="4" t="str">
        <f t="shared" si="810"/>
        <v>شوش</v>
      </c>
      <c r="C7490" s="4" t="str">
        <f t="shared" si="811"/>
        <v>مرکز شماره سیزده شوش(دومنظوره)</v>
      </c>
      <c r="D7490" s="4" t="s">
        <v>1537</v>
      </c>
      <c r="E7490" s="4" t="s">
        <v>1537</v>
      </c>
      <c r="F7490" s="4" t="s">
        <v>21303</v>
      </c>
      <c r="G7490" s="4">
        <v>6142829322</v>
      </c>
      <c r="H7490" s="4">
        <v>9301525538</v>
      </c>
    </row>
    <row r="7491" spans="1:8" x14ac:dyDescent="0.2">
      <c r="A7491" s="4" t="str">
        <f t="shared" si="812"/>
        <v>خوزستان</v>
      </c>
      <c r="B7491" s="4" t="str">
        <f t="shared" si="810"/>
        <v>شوش</v>
      </c>
      <c r="C7491" s="4" t="str">
        <f t="shared" si="811"/>
        <v>مرکز شماره سیزده شوش(دومنظوره)</v>
      </c>
      <c r="D7491" s="4" t="s">
        <v>6727</v>
      </c>
      <c r="E7491" s="4" t="s">
        <v>109</v>
      </c>
      <c r="F7491" s="4" t="s">
        <v>26368</v>
      </c>
      <c r="G7491" s="4">
        <v>9036895393</v>
      </c>
      <c r="H7491" s="4">
        <v>9036895393</v>
      </c>
    </row>
    <row r="7492" spans="1:8" x14ac:dyDescent="0.2">
      <c r="A7492" s="4" t="str">
        <f t="shared" si="812"/>
        <v>خوزستان</v>
      </c>
      <c r="B7492" s="4" t="str">
        <f t="shared" si="810"/>
        <v>شوش</v>
      </c>
      <c r="C7492" s="4" t="str">
        <f t="shared" si="811"/>
        <v>مرکز شماره سیزده شوش(دومنظوره)</v>
      </c>
      <c r="D7492" s="4" t="s">
        <v>17610</v>
      </c>
      <c r="E7492" s="4" t="s">
        <v>481</v>
      </c>
      <c r="F7492" s="4" t="s">
        <v>410</v>
      </c>
      <c r="G7492" s="4">
        <v>6140000000</v>
      </c>
      <c r="H7492" s="4">
        <v>9961097881</v>
      </c>
    </row>
    <row r="7493" spans="1:8" x14ac:dyDescent="0.2">
      <c r="A7493" s="4" t="str">
        <f t="shared" si="812"/>
        <v>خوزستان</v>
      </c>
      <c r="B7493" s="4" t="s">
        <v>11109</v>
      </c>
      <c r="C7493" s="4" t="s">
        <v>11110</v>
      </c>
      <c r="D7493" s="4" t="s">
        <v>26369</v>
      </c>
      <c r="E7493" s="4" t="s">
        <v>760</v>
      </c>
      <c r="F7493" s="4" t="s">
        <v>26370</v>
      </c>
      <c r="G7493" s="4">
        <v>6136228430</v>
      </c>
      <c r="H7493" s="4">
        <v>9057666381</v>
      </c>
    </row>
    <row r="7494" spans="1:8" x14ac:dyDescent="0.2">
      <c r="A7494" s="4" t="str">
        <f t="shared" si="812"/>
        <v>خوزستان</v>
      </c>
      <c r="B7494" s="4" t="str">
        <f t="shared" ref="B7494:B7507" si="813">B7493</f>
        <v>شوشتر</v>
      </c>
      <c r="C7494" s="4" t="str">
        <f t="shared" ref="C7494:C7507" si="814">C7493</f>
        <v>مرکز شماره بیست و چهار شوشتر (دو منظوره، علامه شیخ شوشتری)</v>
      </c>
      <c r="D7494" s="4" t="s">
        <v>26371</v>
      </c>
      <c r="E7494" s="4" t="s">
        <v>16496</v>
      </c>
      <c r="F7494" s="4" t="s">
        <v>26372</v>
      </c>
      <c r="G7494" s="4">
        <v>9015176220</v>
      </c>
      <c r="H7494" s="4">
        <v>9015176220</v>
      </c>
    </row>
    <row r="7495" spans="1:8" x14ac:dyDescent="0.2">
      <c r="A7495" s="4" t="str">
        <f t="shared" si="812"/>
        <v>خوزستان</v>
      </c>
      <c r="B7495" s="4" t="str">
        <f t="shared" si="813"/>
        <v>شوشتر</v>
      </c>
      <c r="C7495" s="4" t="str">
        <f t="shared" si="814"/>
        <v>مرکز شماره بیست و چهار شوشتر (دو منظوره، علامه شیخ شوشتری)</v>
      </c>
      <c r="D7495" s="4" t="s">
        <v>26373</v>
      </c>
      <c r="E7495" s="4" t="s">
        <v>26374</v>
      </c>
      <c r="F7495" s="4" t="s">
        <v>26375</v>
      </c>
      <c r="G7495" s="4">
        <v>9028387991</v>
      </c>
      <c r="H7495" s="4">
        <v>9028387991</v>
      </c>
    </row>
    <row r="7496" spans="1:8" x14ac:dyDescent="0.2">
      <c r="A7496" s="4" t="str">
        <f t="shared" si="812"/>
        <v>خوزستان</v>
      </c>
      <c r="B7496" s="4" t="str">
        <f t="shared" si="813"/>
        <v>شوشتر</v>
      </c>
      <c r="C7496" s="4" t="str">
        <f t="shared" si="814"/>
        <v>مرکز شماره بیست و چهار شوشتر (دو منظوره، علامه شیخ شوشتری)</v>
      </c>
      <c r="D7496" s="4" t="s">
        <v>26376</v>
      </c>
      <c r="E7496" s="4" t="s">
        <v>4017</v>
      </c>
      <c r="F7496" s="4" t="s">
        <v>26377</v>
      </c>
      <c r="G7496" s="4">
        <v>6136223163</v>
      </c>
      <c r="H7496" s="4">
        <v>9335633537</v>
      </c>
    </row>
    <row r="7497" spans="1:8" x14ac:dyDescent="0.2">
      <c r="A7497" s="4" t="str">
        <f t="shared" si="812"/>
        <v>خوزستان</v>
      </c>
      <c r="B7497" s="4" t="str">
        <f t="shared" si="813"/>
        <v>شوشتر</v>
      </c>
      <c r="C7497" s="4" t="str">
        <f t="shared" si="814"/>
        <v>مرکز شماره بیست و چهار شوشتر (دو منظوره، علامه شیخ شوشتری)</v>
      </c>
      <c r="D7497" s="4" t="s">
        <v>26378</v>
      </c>
      <c r="E7497" s="4" t="s">
        <v>21</v>
      </c>
      <c r="F7497" s="4" t="s">
        <v>98</v>
      </c>
      <c r="G7497" s="4">
        <v>6136218500</v>
      </c>
      <c r="H7497" s="4">
        <v>9335040562</v>
      </c>
    </row>
    <row r="7498" spans="1:8" x14ac:dyDescent="0.2">
      <c r="A7498" s="4" t="str">
        <f t="shared" si="812"/>
        <v>خوزستان</v>
      </c>
      <c r="B7498" s="4" t="str">
        <f t="shared" si="813"/>
        <v>شوشتر</v>
      </c>
      <c r="C7498" s="4" t="str">
        <f t="shared" si="814"/>
        <v>مرکز شماره بیست و چهار شوشتر (دو منظوره، علامه شیخ شوشتری)</v>
      </c>
      <c r="D7498" s="4" t="s">
        <v>26379</v>
      </c>
      <c r="E7498" s="4" t="s">
        <v>182</v>
      </c>
      <c r="F7498" s="4" t="s">
        <v>26380</v>
      </c>
      <c r="G7498" s="4">
        <v>9059350168</v>
      </c>
      <c r="H7498" s="4">
        <v>9059350168</v>
      </c>
    </row>
    <row r="7499" spans="1:8" x14ac:dyDescent="0.2">
      <c r="A7499" s="4" t="str">
        <f t="shared" si="812"/>
        <v>خوزستان</v>
      </c>
      <c r="B7499" s="4" t="str">
        <f t="shared" si="813"/>
        <v>شوشتر</v>
      </c>
      <c r="C7499" s="4" t="str">
        <f t="shared" si="814"/>
        <v>مرکز شماره بیست و چهار شوشتر (دو منظوره، علامه شیخ شوشتری)</v>
      </c>
      <c r="D7499" s="4" t="s">
        <v>444</v>
      </c>
      <c r="E7499" s="4" t="s">
        <v>899</v>
      </c>
      <c r="F7499" s="4" t="s">
        <v>26381</v>
      </c>
      <c r="G7499" s="4">
        <v>6136247125</v>
      </c>
      <c r="H7499" s="4">
        <v>9019267917</v>
      </c>
    </row>
    <row r="7500" spans="1:8" x14ac:dyDescent="0.2">
      <c r="A7500" s="4" t="str">
        <f t="shared" si="812"/>
        <v>خوزستان</v>
      </c>
      <c r="B7500" s="4" t="str">
        <f t="shared" si="813"/>
        <v>شوشتر</v>
      </c>
      <c r="C7500" s="4" t="str">
        <f t="shared" si="814"/>
        <v>مرکز شماره بیست و چهار شوشتر (دو منظوره، علامه شیخ شوشتری)</v>
      </c>
      <c r="D7500" s="4" t="s">
        <v>11116</v>
      </c>
      <c r="E7500" s="4" t="s">
        <v>278</v>
      </c>
      <c r="F7500" s="4" t="s">
        <v>11117</v>
      </c>
      <c r="G7500" s="4">
        <v>0</v>
      </c>
      <c r="H7500" s="4">
        <v>9383407902</v>
      </c>
    </row>
    <row r="7501" spans="1:8" x14ac:dyDescent="0.2">
      <c r="A7501" s="4" t="str">
        <f t="shared" si="812"/>
        <v>خوزستان</v>
      </c>
      <c r="B7501" s="4" t="str">
        <f t="shared" si="813"/>
        <v>شوشتر</v>
      </c>
      <c r="C7501" s="4" t="str">
        <f t="shared" si="814"/>
        <v>مرکز شماره بیست و چهار شوشتر (دو منظوره، علامه شیخ شوشتری)</v>
      </c>
      <c r="D7501" s="4" t="s">
        <v>7012</v>
      </c>
      <c r="E7501" s="4" t="s">
        <v>610</v>
      </c>
      <c r="F7501" s="4" t="s">
        <v>26382</v>
      </c>
      <c r="G7501" s="4">
        <v>6136214041</v>
      </c>
      <c r="H7501" s="4">
        <v>9163225865</v>
      </c>
    </row>
    <row r="7502" spans="1:8" x14ac:dyDescent="0.2">
      <c r="A7502" s="4" t="str">
        <f t="shared" si="812"/>
        <v>خوزستان</v>
      </c>
      <c r="B7502" s="4" t="str">
        <f t="shared" si="813"/>
        <v>شوشتر</v>
      </c>
      <c r="C7502" s="4" t="str">
        <f t="shared" si="814"/>
        <v>مرکز شماره بیست و چهار شوشتر (دو منظوره، علامه شیخ شوشتری)</v>
      </c>
      <c r="D7502" s="4" t="s">
        <v>26383</v>
      </c>
      <c r="E7502" s="4" t="s">
        <v>128</v>
      </c>
      <c r="F7502" s="4" t="s">
        <v>26384</v>
      </c>
      <c r="G7502" s="4">
        <v>6136277197</v>
      </c>
      <c r="H7502" s="4">
        <v>9120674810</v>
      </c>
    </row>
    <row r="7503" spans="1:8" x14ac:dyDescent="0.2">
      <c r="A7503" s="4" t="str">
        <f t="shared" si="812"/>
        <v>خوزستان</v>
      </c>
      <c r="B7503" s="4" t="str">
        <f t="shared" si="813"/>
        <v>شوشتر</v>
      </c>
      <c r="C7503" s="4" t="str">
        <f t="shared" si="814"/>
        <v>مرکز شماره بیست و چهار شوشتر (دو منظوره، علامه شیخ شوشتری)</v>
      </c>
      <c r="D7503" s="4" t="s">
        <v>36</v>
      </c>
      <c r="E7503" s="4" t="s">
        <v>36</v>
      </c>
      <c r="F7503" s="4" t="s">
        <v>26166</v>
      </c>
      <c r="G7503" s="4">
        <v>6136231406</v>
      </c>
      <c r="H7503" s="4">
        <v>9379475375</v>
      </c>
    </row>
    <row r="7504" spans="1:8" x14ac:dyDescent="0.2">
      <c r="A7504" s="4" t="str">
        <f t="shared" si="812"/>
        <v>خوزستان</v>
      </c>
      <c r="B7504" s="4" t="str">
        <f t="shared" si="813"/>
        <v>شوشتر</v>
      </c>
      <c r="C7504" s="4" t="str">
        <f t="shared" si="814"/>
        <v>مرکز شماره بیست و چهار شوشتر (دو منظوره، علامه شیخ شوشتری)</v>
      </c>
      <c r="D7504" s="4" t="s">
        <v>26385</v>
      </c>
      <c r="E7504" s="4" t="s">
        <v>139</v>
      </c>
      <c r="F7504" s="4" t="s">
        <v>18356</v>
      </c>
      <c r="G7504" s="4">
        <v>9361127144</v>
      </c>
      <c r="H7504" s="4">
        <v>9361127144</v>
      </c>
    </row>
    <row r="7505" spans="1:8" x14ac:dyDescent="0.2">
      <c r="A7505" s="4" t="str">
        <f t="shared" si="812"/>
        <v>خوزستان</v>
      </c>
      <c r="B7505" s="4" t="str">
        <f t="shared" si="813"/>
        <v>شوشتر</v>
      </c>
      <c r="C7505" s="4" t="str">
        <f t="shared" si="814"/>
        <v>مرکز شماره بیست و چهار شوشتر (دو منظوره، علامه شیخ شوشتری)</v>
      </c>
      <c r="D7505" s="4" t="s">
        <v>29</v>
      </c>
      <c r="E7505" s="4" t="s">
        <v>7012</v>
      </c>
      <c r="F7505" s="4" t="s">
        <v>26386</v>
      </c>
      <c r="G7505" s="4">
        <v>6136231237</v>
      </c>
      <c r="H7505" s="4">
        <v>9166077136</v>
      </c>
    </row>
    <row r="7506" spans="1:8" x14ac:dyDescent="0.2">
      <c r="A7506" s="4" t="str">
        <f t="shared" si="812"/>
        <v>خوزستان</v>
      </c>
      <c r="B7506" s="4" t="str">
        <f t="shared" si="813"/>
        <v>شوشتر</v>
      </c>
      <c r="C7506" s="4" t="str">
        <f t="shared" si="814"/>
        <v>مرکز شماره بیست و چهار شوشتر (دو منظوره، علامه شیخ شوشتری)</v>
      </c>
      <c r="D7506" s="4" t="s">
        <v>26387</v>
      </c>
      <c r="E7506" s="4" t="s">
        <v>7829</v>
      </c>
      <c r="F7506" s="4" t="s">
        <v>21484</v>
      </c>
      <c r="G7506" s="4">
        <v>6136214557</v>
      </c>
      <c r="H7506" s="4">
        <v>9168193557</v>
      </c>
    </row>
    <row r="7507" spans="1:8" x14ac:dyDescent="0.2">
      <c r="A7507" s="4" t="str">
        <f t="shared" si="812"/>
        <v>خوزستان</v>
      </c>
      <c r="B7507" s="4" t="str">
        <f t="shared" si="813"/>
        <v>شوشتر</v>
      </c>
      <c r="C7507" s="4" t="str">
        <f t="shared" si="814"/>
        <v>مرکز شماره بیست و چهار شوشتر (دو منظوره، علامه شیخ شوشتری)</v>
      </c>
      <c r="D7507" s="4" t="s">
        <v>17610</v>
      </c>
      <c r="E7507" s="4" t="s">
        <v>6872</v>
      </c>
      <c r="F7507" s="4" t="s">
        <v>1924</v>
      </c>
      <c r="G7507" s="4">
        <v>6100000000</v>
      </c>
      <c r="H7507" s="4">
        <v>9038418217</v>
      </c>
    </row>
    <row r="7508" spans="1:8" x14ac:dyDescent="0.2">
      <c r="A7508" s="4" t="str">
        <f t="shared" si="812"/>
        <v>خوزستان</v>
      </c>
      <c r="B7508" s="4" t="str">
        <f t="shared" ref="B7508:D7510" si="815">B7507</f>
        <v>شوشتر</v>
      </c>
      <c r="C7508" s="4" t="str">
        <f t="shared" si="815"/>
        <v>مرکز شماره بیست و چهار شوشتر (دو منظوره، علامه شیخ شوشتری)</v>
      </c>
      <c r="D7508" s="4" t="str">
        <f t="shared" si="815"/>
        <v>_</v>
      </c>
      <c r="E7508" s="4" t="s">
        <v>527</v>
      </c>
      <c r="F7508" s="4" t="s">
        <v>26388</v>
      </c>
      <c r="G7508" s="4">
        <v>6126212221</v>
      </c>
      <c r="H7508" s="4">
        <v>9393931814</v>
      </c>
    </row>
    <row r="7509" spans="1:8" x14ac:dyDescent="0.2">
      <c r="A7509" s="4" t="str">
        <f t="shared" si="812"/>
        <v>خوزستان</v>
      </c>
      <c r="B7509" s="4" t="str">
        <f t="shared" si="815"/>
        <v>شوشتر</v>
      </c>
      <c r="C7509" s="4" t="str">
        <f t="shared" si="815"/>
        <v>مرکز شماره بیست و چهار شوشتر (دو منظوره، علامه شیخ شوشتری)</v>
      </c>
      <c r="D7509" s="4" t="str">
        <f t="shared" si="815"/>
        <v>_</v>
      </c>
      <c r="E7509" s="4" t="s">
        <v>159</v>
      </c>
      <c r="F7509" s="4" t="s">
        <v>4894</v>
      </c>
      <c r="G7509" s="4">
        <v>6100000000</v>
      </c>
      <c r="H7509" s="4">
        <v>9304076226</v>
      </c>
    </row>
    <row r="7510" spans="1:8" x14ac:dyDescent="0.2">
      <c r="A7510" s="4" t="str">
        <f t="shared" si="812"/>
        <v>خوزستان</v>
      </c>
      <c r="B7510" s="4" t="str">
        <f t="shared" si="815"/>
        <v>شوشتر</v>
      </c>
      <c r="C7510" s="4" t="str">
        <f t="shared" si="815"/>
        <v>مرکز شماره بیست و چهار شوشتر (دو منظوره، علامه شیخ شوشتری)</v>
      </c>
      <c r="D7510" s="4" t="str">
        <f t="shared" si="815"/>
        <v>_</v>
      </c>
      <c r="E7510" s="4" t="s">
        <v>26389</v>
      </c>
      <c r="F7510" s="4" t="s">
        <v>1239</v>
      </c>
      <c r="G7510" s="4">
        <v>9357387303</v>
      </c>
      <c r="H7510" s="4">
        <v>9357387303</v>
      </c>
    </row>
    <row r="7511" spans="1:8" x14ac:dyDescent="0.2">
      <c r="A7511" s="4" t="str">
        <f t="shared" si="812"/>
        <v>خوزستان</v>
      </c>
      <c r="B7511" s="4" t="s">
        <v>11120</v>
      </c>
      <c r="C7511" s="4" t="s">
        <v>10566</v>
      </c>
      <c r="D7511" s="4" t="s">
        <v>26390</v>
      </c>
      <c r="E7511" s="4" t="s">
        <v>141</v>
      </c>
      <c r="F7511" s="4" t="s">
        <v>26391</v>
      </c>
      <c r="G7511" s="4">
        <v>9168868735</v>
      </c>
      <c r="H7511" s="4">
        <v>9168868735</v>
      </c>
    </row>
    <row r="7512" spans="1:8" x14ac:dyDescent="0.2">
      <c r="A7512" s="4" t="str">
        <f t="shared" si="812"/>
        <v>خوزستان</v>
      </c>
      <c r="B7512" s="4" t="str">
        <f t="shared" ref="B7512:C7512" si="816">B7511</f>
        <v>کارون</v>
      </c>
      <c r="C7512" s="4" t="str">
        <f t="shared" si="816"/>
        <v>شعبه شهری شماره یک مرکز شماره سی و سه اهواز (برادران، امام هادی ع) (مرکز کارون(براردان))</v>
      </c>
      <c r="D7512" s="4" t="s">
        <v>11130</v>
      </c>
      <c r="E7512" s="4" t="s">
        <v>54</v>
      </c>
      <c r="F7512" s="4" t="s">
        <v>9884</v>
      </c>
      <c r="G7512" s="4">
        <v>0</v>
      </c>
      <c r="H7512" s="4">
        <v>9168442914</v>
      </c>
    </row>
    <row r="7513" spans="1:8" x14ac:dyDescent="0.2">
      <c r="A7513" s="4" t="str">
        <f t="shared" si="812"/>
        <v>خوزستان</v>
      </c>
      <c r="B7513" s="4" t="s">
        <v>11131</v>
      </c>
      <c r="C7513" s="4" t="s">
        <v>11132</v>
      </c>
      <c r="D7513" s="4" t="s">
        <v>26392</v>
      </c>
      <c r="E7513" s="4" t="s">
        <v>40</v>
      </c>
      <c r="F7513" s="4" t="s">
        <v>26393</v>
      </c>
      <c r="G7513" s="4">
        <v>9167571769</v>
      </c>
      <c r="H7513" s="4">
        <v>9167571769</v>
      </c>
    </row>
    <row r="7514" spans="1:8" x14ac:dyDescent="0.2">
      <c r="A7514" s="4" t="str">
        <f t="shared" si="812"/>
        <v>خوزستان</v>
      </c>
      <c r="B7514" s="4" t="str">
        <f t="shared" ref="B7514:C7518" si="817">B7513</f>
        <v>گتوند</v>
      </c>
      <c r="C7514" s="4" t="str">
        <f t="shared" si="817"/>
        <v>مرکز شماره بیست و پنج گتوند(برادران)</v>
      </c>
      <c r="D7514" s="4" t="s">
        <v>26394</v>
      </c>
      <c r="E7514" s="4" t="s">
        <v>1677</v>
      </c>
      <c r="F7514" s="4" t="s">
        <v>26395</v>
      </c>
      <c r="G7514" s="4">
        <v>9168170496</v>
      </c>
      <c r="H7514" s="4">
        <v>9168170496</v>
      </c>
    </row>
    <row r="7515" spans="1:8" x14ac:dyDescent="0.2">
      <c r="A7515" s="4" t="str">
        <f t="shared" si="812"/>
        <v>خوزستان</v>
      </c>
      <c r="B7515" s="4" t="str">
        <f t="shared" si="817"/>
        <v>گتوند</v>
      </c>
      <c r="C7515" s="4" t="str">
        <f t="shared" si="817"/>
        <v>مرکز شماره بیست و پنج گتوند(برادران)</v>
      </c>
      <c r="D7515" s="4" t="s">
        <v>11133</v>
      </c>
      <c r="E7515" s="4" t="s">
        <v>842</v>
      </c>
      <c r="F7515" s="4" t="s">
        <v>1342</v>
      </c>
      <c r="G7515" s="4">
        <v>0</v>
      </c>
      <c r="H7515" s="4">
        <v>9163048376</v>
      </c>
    </row>
    <row r="7516" spans="1:8" x14ac:dyDescent="0.2">
      <c r="A7516" s="4" t="str">
        <f t="shared" si="812"/>
        <v>خوزستان</v>
      </c>
      <c r="B7516" s="4" t="str">
        <f t="shared" si="817"/>
        <v>گتوند</v>
      </c>
      <c r="C7516" s="4" t="str">
        <f t="shared" si="817"/>
        <v>مرکز شماره بیست و پنج گتوند(برادران)</v>
      </c>
      <c r="D7516" s="4" t="s">
        <v>2048</v>
      </c>
      <c r="E7516" s="4" t="s">
        <v>100</v>
      </c>
      <c r="F7516" s="4" t="s">
        <v>26396</v>
      </c>
      <c r="G7516" s="4">
        <v>9165154039</v>
      </c>
      <c r="H7516" s="4">
        <v>9165154039</v>
      </c>
    </row>
    <row r="7517" spans="1:8" x14ac:dyDescent="0.2">
      <c r="A7517" s="4" t="str">
        <f t="shared" si="812"/>
        <v>خوزستان</v>
      </c>
      <c r="B7517" s="4" t="str">
        <f t="shared" si="817"/>
        <v>گتوند</v>
      </c>
      <c r="C7517" s="4" t="str">
        <f t="shared" si="817"/>
        <v>مرکز شماره بیست و پنج گتوند(برادران)</v>
      </c>
      <c r="D7517" s="4" t="s">
        <v>26397</v>
      </c>
      <c r="E7517" s="4" t="s">
        <v>1634</v>
      </c>
      <c r="F7517" s="4" t="s">
        <v>26398</v>
      </c>
      <c r="G7517" s="4">
        <v>6136324812</v>
      </c>
      <c r="H7517" s="4">
        <v>9120155194</v>
      </c>
    </row>
    <row r="7518" spans="1:8" x14ac:dyDescent="0.2">
      <c r="A7518" s="4" t="str">
        <f t="shared" si="812"/>
        <v>خوزستان</v>
      </c>
      <c r="B7518" s="4" t="str">
        <f t="shared" si="817"/>
        <v>گتوند</v>
      </c>
      <c r="C7518" s="4" t="str">
        <f t="shared" si="817"/>
        <v>مرکز شماره بیست و پنج گتوند(برادران)</v>
      </c>
      <c r="D7518" s="4" t="s">
        <v>26399</v>
      </c>
      <c r="E7518" s="4" t="s">
        <v>126</v>
      </c>
      <c r="F7518" s="4" t="s">
        <v>410</v>
      </c>
      <c r="G7518" s="4">
        <v>9939682422</v>
      </c>
      <c r="H7518" s="4">
        <v>9939682422</v>
      </c>
    </row>
    <row r="7519" spans="1:8" x14ac:dyDescent="0.2">
      <c r="A7519" s="4" t="str">
        <f t="shared" si="812"/>
        <v>خوزستان</v>
      </c>
      <c r="B7519" s="4" t="s">
        <v>11135</v>
      </c>
      <c r="C7519" s="4" t="s">
        <v>11136</v>
      </c>
      <c r="D7519" s="4" t="s">
        <v>26400</v>
      </c>
      <c r="E7519" s="4" t="s">
        <v>159</v>
      </c>
      <c r="F7519" s="4" t="s">
        <v>26401</v>
      </c>
      <c r="G7519" s="4">
        <v>6143292875</v>
      </c>
      <c r="H7519" s="4">
        <v>9168091321</v>
      </c>
    </row>
    <row r="7520" spans="1:8" x14ac:dyDescent="0.2">
      <c r="A7520" s="4" t="str">
        <f t="shared" si="812"/>
        <v>خوزستان</v>
      </c>
      <c r="B7520" s="4" t="str">
        <f t="shared" ref="B7520:C7522" si="818">B7519</f>
        <v>لالی</v>
      </c>
      <c r="C7520" s="4" t="str">
        <f t="shared" si="818"/>
        <v>شعبه شهری شماره یک مرکز شماره چهارده مسجد سلیمان(برادران، امام خمینی ره )(مرکز شماره بیست و هشت لالی(برادران))</v>
      </c>
      <c r="D7520" s="4" t="s">
        <v>1428</v>
      </c>
      <c r="E7520" s="4" t="s">
        <v>2051</v>
      </c>
      <c r="F7520" s="4" t="s">
        <v>26402</v>
      </c>
      <c r="G7520" s="4">
        <v>6143292743</v>
      </c>
      <c r="H7520" s="4">
        <v>9160727544</v>
      </c>
    </row>
    <row r="7521" spans="1:8" x14ac:dyDescent="0.2">
      <c r="A7521" s="4" t="str">
        <f t="shared" si="812"/>
        <v>خوزستان</v>
      </c>
      <c r="B7521" s="4" t="str">
        <f t="shared" si="818"/>
        <v>لالی</v>
      </c>
      <c r="C7521" s="4" t="str">
        <f t="shared" si="818"/>
        <v>شعبه شهری شماره یک مرکز شماره چهارده مسجد سلیمان(برادران، امام خمینی ره )(مرکز شماره بیست و هشت لالی(برادران))</v>
      </c>
      <c r="D7521" s="4" t="s">
        <v>14452</v>
      </c>
      <c r="E7521" s="4" t="s">
        <v>44</v>
      </c>
      <c r="F7521" s="4" t="s">
        <v>26403</v>
      </c>
      <c r="G7521" s="4">
        <v>6823226412</v>
      </c>
      <c r="H7521" s="4">
        <v>9167284178</v>
      </c>
    </row>
    <row r="7522" spans="1:8" x14ac:dyDescent="0.2">
      <c r="A7522" s="4" t="str">
        <f t="shared" si="812"/>
        <v>خوزستان</v>
      </c>
      <c r="B7522" s="4" t="str">
        <f t="shared" si="818"/>
        <v>لالی</v>
      </c>
      <c r="C7522" s="4" t="str">
        <f t="shared" si="818"/>
        <v>شعبه شهری شماره یک مرکز شماره چهارده مسجد سلیمان(برادران، امام خمینی ره )(مرکز شماره بیست و هشت لالی(برادران))</v>
      </c>
      <c r="D7522" s="4" t="s">
        <v>17610</v>
      </c>
      <c r="E7522" s="4" t="s">
        <v>1292</v>
      </c>
      <c r="F7522" s="4" t="s">
        <v>26404</v>
      </c>
      <c r="G7522" s="4">
        <v>6143291111</v>
      </c>
      <c r="H7522" s="4">
        <v>9165995942</v>
      </c>
    </row>
    <row r="7523" spans="1:8" x14ac:dyDescent="0.2">
      <c r="A7523" s="4" t="str">
        <f t="shared" si="812"/>
        <v>خوزستان</v>
      </c>
      <c r="B7523" s="4" t="str">
        <f t="shared" ref="B7523:D7524" si="819">B7522</f>
        <v>لالی</v>
      </c>
      <c r="C7523" s="4" t="str">
        <f t="shared" si="819"/>
        <v>شعبه شهری شماره یک مرکز شماره چهارده مسجد سلیمان(برادران، امام خمینی ره )(مرکز شماره بیست و هشت لالی(برادران))</v>
      </c>
      <c r="D7523" s="4" t="str">
        <f t="shared" si="819"/>
        <v>_</v>
      </c>
      <c r="E7523" s="4" t="s">
        <v>2681</v>
      </c>
      <c r="F7523" s="4" t="s">
        <v>3625</v>
      </c>
      <c r="G7523" s="4">
        <v>6143296196</v>
      </c>
      <c r="H7523" s="4">
        <v>9169827452</v>
      </c>
    </row>
    <row r="7524" spans="1:8" x14ac:dyDescent="0.2">
      <c r="A7524" s="4" t="str">
        <f t="shared" si="812"/>
        <v>خوزستان</v>
      </c>
      <c r="B7524" s="4" t="str">
        <f t="shared" si="819"/>
        <v>لالی</v>
      </c>
      <c r="C7524" s="4" t="str">
        <f t="shared" si="819"/>
        <v>شعبه شهری شماره یک مرکز شماره چهارده مسجد سلیمان(برادران، امام خمینی ره )(مرکز شماره بیست و هشت لالی(برادران))</v>
      </c>
      <c r="D7524" s="4" t="str">
        <f t="shared" si="819"/>
        <v>_</v>
      </c>
      <c r="E7524" s="4" t="s">
        <v>214</v>
      </c>
      <c r="F7524" s="4" t="s">
        <v>2663</v>
      </c>
      <c r="G7524" s="4">
        <v>6143293794</v>
      </c>
      <c r="H7524" s="4">
        <v>9168842506</v>
      </c>
    </row>
    <row r="7525" spans="1:8" x14ac:dyDescent="0.2">
      <c r="A7525" s="4" t="str">
        <f t="shared" si="812"/>
        <v>خوزستان</v>
      </c>
      <c r="B7525" s="4" t="s">
        <v>11143</v>
      </c>
      <c r="C7525" s="4" t="s">
        <v>11144</v>
      </c>
      <c r="D7525" s="4" t="s">
        <v>26405</v>
      </c>
      <c r="E7525" s="4" t="s">
        <v>486</v>
      </c>
      <c r="F7525" s="4" t="s">
        <v>26030</v>
      </c>
      <c r="G7525" s="4">
        <v>9168155200</v>
      </c>
      <c r="H7525" s="4">
        <v>9168155200</v>
      </c>
    </row>
    <row r="7526" spans="1:8" x14ac:dyDescent="0.2">
      <c r="A7526" s="4" t="str">
        <f t="shared" si="812"/>
        <v>خوزستان</v>
      </c>
      <c r="B7526" s="4" t="str">
        <f t="shared" ref="B7526:B7547" si="820">B7525</f>
        <v>مسجد سلیمان</v>
      </c>
      <c r="C7526" s="4" t="str">
        <f t="shared" ref="C7526:C7547" si="821">C7525</f>
        <v>مرکز شماره چهارده مسجد سلیمان(برادران، امام خمینی ره )</v>
      </c>
      <c r="D7526" s="4" t="s">
        <v>26406</v>
      </c>
      <c r="E7526" s="4" t="s">
        <v>468</v>
      </c>
      <c r="F7526" s="4" t="s">
        <v>1150</v>
      </c>
      <c r="G7526" s="4">
        <v>6143266410</v>
      </c>
      <c r="H7526" s="4">
        <v>9167884475</v>
      </c>
    </row>
    <row r="7527" spans="1:8" x14ac:dyDescent="0.2">
      <c r="A7527" s="4" t="str">
        <f t="shared" si="812"/>
        <v>خوزستان</v>
      </c>
      <c r="B7527" s="4" t="str">
        <f t="shared" si="820"/>
        <v>مسجد سلیمان</v>
      </c>
      <c r="C7527" s="4" t="str">
        <f t="shared" si="821"/>
        <v>مرکز شماره چهارده مسجد سلیمان(برادران، امام خمینی ره )</v>
      </c>
      <c r="D7527" s="4" t="s">
        <v>26407</v>
      </c>
      <c r="E7527" s="4" t="s">
        <v>10365</v>
      </c>
      <c r="F7527" s="4" t="s">
        <v>26408</v>
      </c>
      <c r="G7527" s="4">
        <v>9166816325</v>
      </c>
      <c r="H7527" s="4">
        <v>9166816325</v>
      </c>
    </row>
    <row r="7528" spans="1:8" x14ac:dyDescent="0.2">
      <c r="A7528" s="4" t="str">
        <f t="shared" si="812"/>
        <v>خوزستان</v>
      </c>
      <c r="B7528" s="4" t="str">
        <f t="shared" si="820"/>
        <v>مسجد سلیمان</v>
      </c>
      <c r="C7528" s="4" t="str">
        <f t="shared" si="821"/>
        <v>مرکز شماره چهارده مسجد سلیمان(برادران، امام خمینی ره )</v>
      </c>
      <c r="D7528" s="4" t="s">
        <v>8079</v>
      </c>
      <c r="E7528" s="4" t="s">
        <v>12490</v>
      </c>
      <c r="F7528" s="4" t="s">
        <v>4067</v>
      </c>
      <c r="G7528" s="4">
        <v>6143220000</v>
      </c>
      <c r="H7528" s="4">
        <v>9169822152</v>
      </c>
    </row>
    <row r="7529" spans="1:8" x14ac:dyDescent="0.2">
      <c r="A7529" s="4" t="str">
        <f t="shared" si="812"/>
        <v>خوزستان</v>
      </c>
      <c r="B7529" s="4" t="str">
        <f t="shared" si="820"/>
        <v>مسجد سلیمان</v>
      </c>
      <c r="C7529" s="4" t="str">
        <f t="shared" si="821"/>
        <v>مرکز شماره چهارده مسجد سلیمان(برادران، امام خمینی ره )</v>
      </c>
      <c r="D7529" s="4" t="s">
        <v>3808</v>
      </c>
      <c r="E7529" s="4" t="s">
        <v>448</v>
      </c>
      <c r="F7529" s="4" t="s">
        <v>10616</v>
      </c>
      <c r="G7529" s="4">
        <v>6143264189</v>
      </c>
      <c r="H7529" s="4">
        <v>9166814472</v>
      </c>
    </row>
    <row r="7530" spans="1:8" x14ac:dyDescent="0.2">
      <c r="A7530" s="4" t="str">
        <f t="shared" si="812"/>
        <v>خوزستان</v>
      </c>
      <c r="B7530" s="4" t="str">
        <f t="shared" si="820"/>
        <v>مسجد سلیمان</v>
      </c>
      <c r="C7530" s="4" t="str">
        <f t="shared" si="821"/>
        <v>مرکز شماره چهارده مسجد سلیمان(برادران، امام خمینی ره )</v>
      </c>
      <c r="D7530" s="4" t="s">
        <v>10617</v>
      </c>
      <c r="E7530" s="4" t="s">
        <v>5898</v>
      </c>
      <c r="F7530" s="4" t="s">
        <v>10618</v>
      </c>
      <c r="G7530" s="4">
        <v>6143260065</v>
      </c>
      <c r="H7530" s="4">
        <v>9163806206</v>
      </c>
    </row>
    <row r="7531" spans="1:8" x14ac:dyDescent="0.2">
      <c r="A7531" s="4" t="str">
        <f t="shared" si="812"/>
        <v>خوزستان</v>
      </c>
      <c r="B7531" s="4" t="str">
        <f t="shared" si="820"/>
        <v>مسجد سلیمان</v>
      </c>
      <c r="C7531" s="4" t="str">
        <f t="shared" si="821"/>
        <v>مرکز شماره چهارده مسجد سلیمان(برادران، امام خمینی ره )</v>
      </c>
      <c r="D7531" s="4" t="s">
        <v>26409</v>
      </c>
      <c r="E7531" s="4" t="s">
        <v>2414</v>
      </c>
      <c r="F7531" s="4" t="s">
        <v>26410</v>
      </c>
      <c r="G7531" s="4">
        <v>6143222000</v>
      </c>
      <c r="H7531" s="4">
        <v>9392738764</v>
      </c>
    </row>
    <row r="7532" spans="1:8" x14ac:dyDescent="0.2">
      <c r="A7532" s="4" t="str">
        <f t="shared" si="812"/>
        <v>خوزستان</v>
      </c>
      <c r="B7532" s="4" t="str">
        <f t="shared" si="820"/>
        <v>مسجد سلیمان</v>
      </c>
      <c r="C7532" s="4" t="str">
        <f t="shared" si="821"/>
        <v>مرکز شماره چهارده مسجد سلیمان(برادران، امام خمینی ره )</v>
      </c>
      <c r="D7532" s="4" t="s">
        <v>26411</v>
      </c>
      <c r="E7532" s="4" t="s">
        <v>21</v>
      </c>
      <c r="F7532" s="4" t="s">
        <v>26412</v>
      </c>
      <c r="G7532" s="4">
        <v>6111111111</v>
      </c>
      <c r="H7532" s="4">
        <v>9027283435</v>
      </c>
    </row>
    <row r="7533" spans="1:8" x14ac:dyDescent="0.2">
      <c r="A7533" s="4" t="str">
        <f t="shared" si="812"/>
        <v>خوزستان</v>
      </c>
      <c r="B7533" s="4" t="str">
        <f t="shared" si="820"/>
        <v>مسجد سلیمان</v>
      </c>
      <c r="C7533" s="4" t="str">
        <f t="shared" si="821"/>
        <v>مرکز شماره چهارده مسجد سلیمان(برادران، امام خمینی ره )</v>
      </c>
      <c r="D7533" s="4" t="s">
        <v>26413</v>
      </c>
      <c r="E7533" s="4" t="s">
        <v>272</v>
      </c>
      <c r="F7533" s="4" t="s">
        <v>26414</v>
      </c>
      <c r="G7533" s="4">
        <v>6143220000</v>
      </c>
      <c r="H7533" s="4">
        <v>9334222317</v>
      </c>
    </row>
    <row r="7534" spans="1:8" x14ac:dyDescent="0.2">
      <c r="A7534" s="4" t="str">
        <f t="shared" si="812"/>
        <v>خوزستان</v>
      </c>
      <c r="B7534" s="4" t="str">
        <f t="shared" si="820"/>
        <v>مسجد سلیمان</v>
      </c>
      <c r="C7534" s="4" t="str">
        <f t="shared" si="821"/>
        <v>مرکز شماره چهارده مسجد سلیمان(برادران، امام خمینی ره )</v>
      </c>
      <c r="D7534" s="4" t="s">
        <v>26415</v>
      </c>
      <c r="E7534" s="4" t="s">
        <v>21</v>
      </c>
      <c r="F7534" s="4" t="s">
        <v>74</v>
      </c>
      <c r="G7534" s="4">
        <v>6143228141</v>
      </c>
      <c r="H7534" s="4">
        <v>9168029935</v>
      </c>
    </row>
    <row r="7535" spans="1:8" x14ac:dyDescent="0.2">
      <c r="A7535" s="4" t="str">
        <f t="shared" si="812"/>
        <v>خوزستان</v>
      </c>
      <c r="B7535" s="4" t="str">
        <f t="shared" si="820"/>
        <v>مسجد سلیمان</v>
      </c>
      <c r="C7535" s="4" t="str">
        <f t="shared" si="821"/>
        <v>مرکز شماره چهارده مسجد سلیمان(برادران، امام خمینی ره )</v>
      </c>
      <c r="D7535" s="4" t="s">
        <v>26416</v>
      </c>
      <c r="E7535" s="4" t="s">
        <v>1236</v>
      </c>
      <c r="F7535" s="4" t="s">
        <v>26417</v>
      </c>
      <c r="G7535" s="4">
        <v>6143228141</v>
      </c>
      <c r="H7535" s="4">
        <v>9167685069</v>
      </c>
    </row>
    <row r="7536" spans="1:8" x14ac:dyDescent="0.2">
      <c r="A7536" s="4" t="str">
        <f t="shared" si="812"/>
        <v>خوزستان</v>
      </c>
      <c r="B7536" s="4" t="str">
        <f t="shared" si="820"/>
        <v>مسجد سلیمان</v>
      </c>
      <c r="C7536" s="4" t="str">
        <f t="shared" si="821"/>
        <v>مرکز شماره چهارده مسجد سلیمان(برادران، امام خمینی ره )</v>
      </c>
      <c r="D7536" s="4" t="s">
        <v>11768</v>
      </c>
      <c r="E7536" s="4" t="s">
        <v>503</v>
      </c>
      <c r="F7536" s="4" t="s">
        <v>26418</v>
      </c>
      <c r="G7536" s="4">
        <v>6143265890</v>
      </c>
      <c r="H7536" s="4">
        <v>9161826607</v>
      </c>
    </row>
    <row r="7537" spans="1:8" x14ac:dyDescent="0.2">
      <c r="A7537" s="4" t="str">
        <f t="shared" si="812"/>
        <v>خوزستان</v>
      </c>
      <c r="B7537" s="4" t="str">
        <f t="shared" si="820"/>
        <v>مسجد سلیمان</v>
      </c>
      <c r="C7537" s="4" t="str">
        <f t="shared" si="821"/>
        <v>مرکز شماره چهارده مسجد سلیمان(برادران، امام خمینی ره )</v>
      </c>
      <c r="D7537" s="4" t="s">
        <v>1644</v>
      </c>
      <c r="E7537" s="4" t="s">
        <v>26419</v>
      </c>
      <c r="F7537" s="4" t="s">
        <v>26420</v>
      </c>
      <c r="G7537" s="4">
        <v>0</v>
      </c>
      <c r="H7537" s="4">
        <v>9104993616</v>
      </c>
    </row>
    <row r="7538" spans="1:8" x14ac:dyDescent="0.2">
      <c r="A7538" s="4" t="str">
        <f t="shared" si="812"/>
        <v>خوزستان</v>
      </c>
      <c r="B7538" s="4" t="str">
        <f t="shared" si="820"/>
        <v>مسجد سلیمان</v>
      </c>
      <c r="C7538" s="4" t="str">
        <f t="shared" si="821"/>
        <v>مرکز شماره چهارده مسجد سلیمان(برادران، امام خمینی ره )</v>
      </c>
      <c r="D7538" s="4" t="s">
        <v>26421</v>
      </c>
      <c r="E7538" s="4" t="s">
        <v>100</v>
      </c>
      <c r="F7538" s="4" t="s">
        <v>26422</v>
      </c>
      <c r="G7538" s="4">
        <v>0</v>
      </c>
      <c r="H7538" s="4">
        <v>9163815132</v>
      </c>
    </row>
    <row r="7539" spans="1:8" x14ac:dyDescent="0.2">
      <c r="A7539" s="4" t="str">
        <f t="shared" si="812"/>
        <v>خوزستان</v>
      </c>
      <c r="B7539" s="4" t="str">
        <f t="shared" si="820"/>
        <v>مسجد سلیمان</v>
      </c>
      <c r="C7539" s="4" t="str">
        <f t="shared" si="821"/>
        <v>مرکز شماره چهارده مسجد سلیمان(برادران، امام خمینی ره )</v>
      </c>
      <c r="D7539" s="4" t="s">
        <v>26423</v>
      </c>
      <c r="E7539" s="4" t="s">
        <v>613</v>
      </c>
      <c r="F7539" s="4" t="s">
        <v>20506</v>
      </c>
      <c r="G7539" s="4">
        <v>6143222000</v>
      </c>
      <c r="H7539" s="4">
        <v>9216043450</v>
      </c>
    </row>
    <row r="7540" spans="1:8" x14ac:dyDescent="0.2">
      <c r="A7540" s="4" t="str">
        <f t="shared" si="812"/>
        <v>خوزستان</v>
      </c>
      <c r="B7540" s="4" t="str">
        <f t="shared" si="820"/>
        <v>مسجد سلیمان</v>
      </c>
      <c r="C7540" s="4" t="str">
        <f t="shared" si="821"/>
        <v>مرکز شماره چهارده مسجد سلیمان(برادران، امام خمینی ره )</v>
      </c>
      <c r="D7540" s="4" t="s">
        <v>26424</v>
      </c>
      <c r="E7540" s="4" t="s">
        <v>109</v>
      </c>
      <c r="F7540" s="4" t="s">
        <v>11091</v>
      </c>
      <c r="G7540" s="4">
        <v>6143228141</v>
      </c>
      <c r="H7540" s="4">
        <v>9375038389</v>
      </c>
    </row>
    <row r="7541" spans="1:8" x14ac:dyDescent="0.2">
      <c r="A7541" s="4" t="str">
        <f t="shared" si="812"/>
        <v>خوزستان</v>
      </c>
      <c r="B7541" s="4" t="str">
        <f t="shared" si="820"/>
        <v>مسجد سلیمان</v>
      </c>
      <c r="C7541" s="4" t="str">
        <f t="shared" si="821"/>
        <v>مرکز شماره چهارده مسجد سلیمان(برادران، امام خمینی ره )</v>
      </c>
      <c r="D7541" s="4" t="s">
        <v>26426</v>
      </c>
      <c r="E7541" s="4" t="s">
        <v>139</v>
      </c>
      <c r="F7541" s="4" t="s">
        <v>3798</v>
      </c>
      <c r="G7541" s="4">
        <v>6132220900</v>
      </c>
      <c r="H7541" s="4">
        <v>9181114239</v>
      </c>
    </row>
    <row r="7542" spans="1:8" x14ac:dyDescent="0.2">
      <c r="A7542" s="4" t="str">
        <f t="shared" si="812"/>
        <v>خوزستان</v>
      </c>
      <c r="B7542" s="4" t="str">
        <f t="shared" si="820"/>
        <v>مسجد سلیمان</v>
      </c>
      <c r="C7542" s="4" t="str">
        <f t="shared" si="821"/>
        <v>مرکز شماره چهارده مسجد سلیمان(برادران، امام خمینی ره )</v>
      </c>
      <c r="D7542" s="4" t="s">
        <v>26427</v>
      </c>
      <c r="E7542" s="4" t="s">
        <v>126</v>
      </c>
      <c r="F7542" s="4" t="s">
        <v>11166</v>
      </c>
      <c r="G7542" s="4">
        <v>6100000000</v>
      </c>
      <c r="H7542" s="4">
        <v>9162901022</v>
      </c>
    </row>
    <row r="7543" spans="1:8" x14ac:dyDescent="0.2">
      <c r="A7543" s="4" t="str">
        <f t="shared" si="812"/>
        <v>خوزستان</v>
      </c>
      <c r="B7543" s="4" t="str">
        <f t="shared" si="820"/>
        <v>مسجد سلیمان</v>
      </c>
      <c r="C7543" s="4" t="str">
        <f t="shared" si="821"/>
        <v>مرکز شماره چهارده مسجد سلیمان(برادران، امام خمینی ره )</v>
      </c>
      <c r="D7543" s="4" t="s">
        <v>26428</v>
      </c>
      <c r="E7543" s="4" t="s">
        <v>10394</v>
      </c>
      <c r="F7543" s="4" t="s">
        <v>26429</v>
      </c>
      <c r="G7543" s="4">
        <v>9050173441</v>
      </c>
      <c r="H7543" s="4">
        <v>9050173441</v>
      </c>
    </row>
    <row r="7544" spans="1:8" x14ac:dyDescent="0.2">
      <c r="A7544" s="4" t="str">
        <f t="shared" si="812"/>
        <v>خوزستان</v>
      </c>
      <c r="B7544" s="4" t="str">
        <f t="shared" si="820"/>
        <v>مسجد سلیمان</v>
      </c>
      <c r="C7544" s="4" t="str">
        <f t="shared" si="821"/>
        <v>مرکز شماره چهارده مسجد سلیمان(برادران، امام خمینی ره )</v>
      </c>
      <c r="D7544" s="4" t="s">
        <v>26430</v>
      </c>
      <c r="E7544" s="4" t="s">
        <v>10076</v>
      </c>
      <c r="F7544" s="4" t="s">
        <v>26431</v>
      </c>
      <c r="G7544" s="4">
        <v>6143228141</v>
      </c>
      <c r="H7544" s="4">
        <v>9301866899</v>
      </c>
    </row>
    <row r="7545" spans="1:8" x14ac:dyDescent="0.2">
      <c r="A7545" s="4" t="str">
        <f t="shared" si="812"/>
        <v>خوزستان</v>
      </c>
      <c r="B7545" s="4" t="str">
        <f t="shared" si="820"/>
        <v>مسجد سلیمان</v>
      </c>
      <c r="C7545" s="4" t="str">
        <f t="shared" si="821"/>
        <v>مرکز شماره چهارده مسجد سلیمان(برادران، امام خمینی ره )</v>
      </c>
      <c r="D7545" s="4" t="s">
        <v>26432</v>
      </c>
      <c r="E7545" s="4" t="s">
        <v>44</v>
      </c>
      <c r="F7545" s="4" t="s">
        <v>26433</v>
      </c>
      <c r="G7545" s="4">
        <v>6143223688</v>
      </c>
      <c r="H7545" s="4">
        <v>9165219037</v>
      </c>
    </row>
    <row r="7546" spans="1:8" x14ac:dyDescent="0.2">
      <c r="A7546" s="4" t="str">
        <f t="shared" ref="A7546:A7554" si="822">A7545</f>
        <v>خوزستان</v>
      </c>
      <c r="B7546" s="4" t="str">
        <f t="shared" si="820"/>
        <v>مسجد سلیمان</v>
      </c>
      <c r="C7546" s="4" t="str">
        <f t="shared" si="821"/>
        <v>مرکز شماره چهارده مسجد سلیمان(برادران، امام خمینی ره )</v>
      </c>
      <c r="D7546" s="4" t="s">
        <v>19688</v>
      </c>
      <c r="E7546" s="4" t="s">
        <v>5351</v>
      </c>
      <c r="F7546" s="4" t="s">
        <v>1924</v>
      </c>
      <c r="G7546" s="4">
        <v>0</v>
      </c>
      <c r="H7546" s="4">
        <v>9372372899</v>
      </c>
    </row>
    <row r="7547" spans="1:8" x14ac:dyDescent="0.2">
      <c r="A7547" s="4" t="str">
        <f t="shared" si="822"/>
        <v>خوزستان</v>
      </c>
      <c r="B7547" s="4" t="str">
        <f t="shared" si="820"/>
        <v>مسجد سلیمان</v>
      </c>
      <c r="C7547" s="4" t="str">
        <f t="shared" si="821"/>
        <v>مرکز شماره چهارده مسجد سلیمان(برادران، امام خمینی ره )</v>
      </c>
      <c r="D7547" s="4" t="s">
        <v>17610</v>
      </c>
      <c r="E7547" s="4" t="s">
        <v>2665</v>
      </c>
      <c r="F7547" s="4" t="s">
        <v>11160</v>
      </c>
      <c r="G7547" s="4">
        <v>9165149720</v>
      </c>
      <c r="H7547" s="4">
        <v>9165149720</v>
      </c>
    </row>
    <row r="7548" spans="1:8" x14ac:dyDescent="0.2">
      <c r="A7548" s="4" t="str">
        <f t="shared" si="822"/>
        <v>خوزستان</v>
      </c>
      <c r="B7548" s="4" t="str">
        <f t="shared" ref="B7548:D7553" si="823">B7547</f>
        <v>مسجد سلیمان</v>
      </c>
      <c r="C7548" s="4" t="str">
        <f t="shared" si="823"/>
        <v>مرکز شماره چهارده مسجد سلیمان(برادران، امام خمینی ره )</v>
      </c>
      <c r="D7548" s="4" t="str">
        <f t="shared" si="823"/>
        <v>_</v>
      </c>
      <c r="E7548" s="4" t="s">
        <v>272</v>
      </c>
      <c r="F7548" s="4" t="s">
        <v>913</v>
      </c>
      <c r="G7548" s="4">
        <v>6111111111</v>
      </c>
      <c r="H7548" s="4">
        <v>9036810716</v>
      </c>
    </row>
    <row r="7549" spans="1:8" x14ac:dyDescent="0.2">
      <c r="A7549" s="4" t="str">
        <f t="shared" si="822"/>
        <v>خوزستان</v>
      </c>
      <c r="B7549" s="4" t="str">
        <f t="shared" si="823"/>
        <v>مسجد سلیمان</v>
      </c>
      <c r="C7549" s="4" t="str">
        <f t="shared" si="823"/>
        <v>مرکز شماره چهارده مسجد سلیمان(برادران، امام خمینی ره )</v>
      </c>
      <c r="D7549" s="4" t="str">
        <f t="shared" si="823"/>
        <v>_</v>
      </c>
      <c r="E7549" s="4" t="s">
        <v>26434</v>
      </c>
      <c r="F7549" s="4" t="s">
        <v>26435</v>
      </c>
      <c r="G7549" s="4">
        <v>0</v>
      </c>
      <c r="H7549" s="4">
        <v>9168218054</v>
      </c>
    </row>
    <row r="7550" spans="1:8" x14ac:dyDescent="0.2">
      <c r="A7550" s="4" t="str">
        <f t="shared" si="822"/>
        <v>خوزستان</v>
      </c>
      <c r="B7550" s="4" t="str">
        <f t="shared" si="823"/>
        <v>مسجد سلیمان</v>
      </c>
      <c r="C7550" s="4" t="str">
        <f t="shared" si="823"/>
        <v>مرکز شماره چهارده مسجد سلیمان(برادران، امام خمینی ره )</v>
      </c>
      <c r="D7550" s="4" t="str">
        <f t="shared" si="823"/>
        <v>_</v>
      </c>
      <c r="E7550" s="4" t="s">
        <v>675</v>
      </c>
      <c r="F7550" s="4" t="s">
        <v>10766</v>
      </c>
      <c r="G7550" s="4">
        <v>0</v>
      </c>
      <c r="H7550" s="4">
        <v>9058374192</v>
      </c>
    </row>
    <row r="7551" spans="1:8" x14ac:dyDescent="0.2">
      <c r="A7551" s="4" t="str">
        <f t="shared" si="822"/>
        <v>خوزستان</v>
      </c>
      <c r="B7551" s="4" t="str">
        <f t="shared" si="823"/>
        <v>مسجد سلیمان</v>
      </c>
      <c r="C7551" s="4" t="str">
        <f t="shared" si="823"/>
        <v>مرکز شماره چهارده مسجد سلیمان(برادران، امام خمینی ره )</v>
      </c>
      <c r="D7551" s="4" t="str">
        <f t="shared" si="823"/>
        <v>_</v>
      </c>
      <c r="E7551" s="4" t="s">
        <v>26436</v>
      </c>
      <c r="F7551" s="4" t="s">
        <v>230</v>
      </c>
      <c r="G7551" s="4">
        <v>6143262222</v>
      </c>
      <c r="H7551" s="4">
        <v>9056219793</v>
      </c>
    </row>
    <row r="7552" spans="1:8" x14ac:dyDescent="0.2">
      <c r="A7552" s="4" t="str">
        <f t="shared" si="822"/>
        <v>خوزستان</v>
      </c>
      <c r="B7552" s="4" t="str">
        <f t="shared" si="823"/>
        <v>مسجد سلیمان</v>
      </c>
      <c r="C7552" s="4" t="str">
        <f t="shared" si="823"/>
        <v>مرکز شماره چهارده مسجد سلیمان(برادران، امام خمینی ره )</v>
      </c>
      <c r="D7552" s="4" t="str">
        <f t="shared" si="823"/>
        <v>_</v>
      </c>
      <c r="E7552" s="4" t="s">
        <v>2096</v>
      </c>
      <c r="F7552" s="4" t="s">
        <v>26437</v>
      </c>
      <c r="G7552" s="4">
        <v>6100000000</v>
      </c>
      <c r="H7552" s="4">
        <v>9160103302</v>
      </c>
    </row>
    <row r="7553" spans="1:8" x14ac:dyDescent="0.2">
      <c r="A7553" s="4" t="str">
        <f t="shared" si="822"/>
        <v>خوزستان</v>
      </c>
      <c r="B7553" s="4" t="str">
        <f t="shared" si="823"/>
        <v>مسجد سلیمان</v>
      </c>
      <c r="C7553" s="4" t="str">
        <f t="shared" si="823"/>
        <v>مرکز شماره چهارده مسجد سلیمان(برادران، امام خمینی ره )</v>
      </c>
      <c r="D7553" s="4" t="str">
        <f t="shared" si="823"/>
        <v>_</v>
      </c>
      <c r="E7553" s="4" t="s">
        <v>3244</v>
      </c>
      <c r="F7553" s="4" t="s">
        <v>74</v>
      </c>
      <c r="G7553" s="4">
        <v>6100000000</v>
      </c>
      <c r="H7553" s="4">
        <v>9196029651</v>
      </c>
    </row>
    <row r="7554" spans="1:8" x14ac:dyDescent="0.2">
      <c r="A7554" s="4" t="str">
        <f t="shared" si="822"/>
        <v>خوزستان</v>
      </c>
      <c r="B7554" s="4" t="s">
        <v>11167</v>
      </c>
      <c r="C7554" s="4" t="s">
        <v>11168</v>
      </c>
      <c r="D7554" s="4" t="s">
        <v>26438</v>
      </c>
      <c r="E7554" s="4" t="s">
        <v>18932</v>
      </c>
      <c r="F7554" s="4" t="s">
        <v>26439</v>
      </c>
      <c r="G7554" s="4">
        <v>6143583087</v>
      </c>
      <c r="H7554" s="4">
        <v>9163917760</v>
      </c>
    </row>
    <row r="7555" spans="1:8" x14ac:dyDescent="0.2">
      <c r="A7555" s="4" t="str">
        <f t="shared" ref="A7555:C7556" si="824">A7554</f>
        <v>خوزستان</v>
      </c>
      <c r="B7555" s="4" t="str">
        <f t="shared" si="824"/>
        <v>هفتکل</v>
      </c>
      <c r="C7555" s="4" t="str">
        <f t="shared" si="824"/>
        <v>مرکز شماره بیست وسه هفتکل(برادران)</v>
      </c>
      <c r="D7555" s="4" t="s">
        <v>26440</v>
      </c>
      <c r="E7555" s="4" t="s">
        <v>2715</v>
      </c>
      <c r="F7555" s="4" t="s">
        <v>1299</v>
      </c>
      <c r="G7555" s="4">
        <v>6143581960</v>
      </c>
      <c r="H7555" s="4">
        <v>9218497626</v>
      </c>
    </row>
    <row r="7556" spans="1:8" x14ac:dyDescent="0.2">
      <c r="A7556" s="4" t="str">
        <f t="shared" si="824"/>
        <v>خوزستان</v>
      </c>
      <c r="B7556" s="4" t="str">
        <f t="shared" si="824"/>
        <v>هفتکل</v>
      </c>
      <c r="C7556" s="4" t="str">
        <f t="shared" si="824"/>
        <v>مرکز شماره بیست وسه هفتکل(برادران)</v>
      </c>
      <c r="D7556" s="4" t="s">
        <v>1072</v>
      </c>
      <c r="E7556" s="4" t="s">
        <v>7916</v>
      </c>
      <c r="F7556" s="4" t="s">
        <v>26441</v>
      </c>
      <c r="G7556" s="4">
        <v>6143581804</v>
      </c>
      <c r="H7556" s="4">
        <v>9166909836</v>
      </c>
    </row>
    <row r="7557" spans="1:8" x14ac:dyDescent="0.2">
      <c r="A7557" s="4" t="s">
        <v>11176</v>
      </c>
      <c r="B7557" s="4" t="s">
        <v>11177</v>
      </c>
      <c r="C7557" s="4" t="s">
        <v>11180</v>
      </c>
      <c r="D7557" s="4" t="s">
        <v>16656</v>
      </c>
      <c r="E7557" s="4" t="s">
        <v>14994</v>
      </c>
      <c r="F7557" s="4" t="s">
        <v>11206</v>
      </c>
      <c r="G7557" s="4">
        <v>2435281998</v>
      </c>
      <c r="H7557" s="4">
        <v>9192774531</v>
      </c>
    </row>
    <row r="7558" spans="1:8" x14ac:dyDescent="0.2">
      <c r="A7558" s="4" t="str">
        <f t="shared" ref="A7558:A7589" si="825">A7557</f>
        <v>زنجان</v>
      </c>
      <c r="B7558" s="4" t="str">
        <f t="shared" ref="B7558:C7558" si="826">B7557</f>
        <v>ابهر</v>
      </c>
      <c r="C7558" s="4" t="str">
        <f t="shared" si="826"/>
        <v>مرکز شماره یازده ابهر(خواهران،فجر)</v>
      </c>
      <c r="D7558" s="4" t="s">
        <v>17610</v>
      </c>
      <c r="E7558" s="4" t="s">
        <v>763</v>
      </c>
      <c r="F7558" s="4" t="s">
        <v>5899</v>
      </c>
      <c r="G7558" s="4">
        <v>2435214185</v>
      </c>
      <c r="H7558" s="4">
        <v>9122422702</v>
      </c>
    </row>
    <row r="7559" spans="1:8" x14ac:dyDescent="0.2">
      <c r="A7559" s="4" t="str">
        <f t="shared" si="825"/>
        <v>زنجان</v>
      </c>
      <c r="B7559" s="4" t="str">
        <f t="shared" ref="B7559:D7563" si="827">B7558</f>
        <v>ابهر</v>
      </c>
      <c r="C7559" s="4" t="str">
        <f t="shared" si="827"/>
        <v>مرکز شماره یازده ابهر(خواهران،فجر)</v>
      </c>
      <c r="D7559" s="4" t="str">
        <f t="shared" si="827"/>
        <v>_</v>
      </c>
      <c r="E7559" s="4" t="s">
        <v>91</v>
      </c>
      <c r="F7559" s="4" t="s">
        <v>2842</v>
      </c>
      <c r="G7559" s="4">
        <v>2435759477</v>
      </c>
      <c r="H7559" s="4">
        <v>9127725425</v>
      </c>
    </row>
    <row r="7560" spans="1:8" x14ac:dyDescent="0.2">
      <c r="A7560" s="4" t="str">
        <f t="shared" si="825"/>
        <v>زنجان</v>
      </c>
      <c r="B7560" s="4" t="str">
        <f t="shared" si="827"/>
        <v>ابهر</v>
      </c>
      <c r="C7560" s="4" t="str">
        <f t="shared" si="827"/>
        <v>مرکز شماره یازده ابهر(خواهران،فجر)</v>
      </c>
      <c r="D7560" s="4" t="str">
        <f t="shared" si="827"/>
        <v>_</v>
      </c>
      <c r="E7560" s="4" t="s">
        <v>514</v>
      </c>
      <c r="F7560" s="4" t="s">
        <v>11206</v>
      </c>
      <c r="G7560" s="4">
        <v>9120792756</v>
      </c>
      <c r="H7560" s="4">
        <v>9120792756</v>
      </c>
    </row>
    <row r="7561" spans="1:8" x14ac:dyDescent="0.2">
      <c r="A7561" s="4" t="str">
        <f t="shared" si="825"/>
        <v>زنجان</v>
      </c>
      <c r="B7561" s="4" t="str">
        <f t="shared" si="827"/>
        <v>ابهر</v>
      </c>
      <c r="C7561" s="4" t="str">
        <f t="shared" si="827"/>
        <v>مرکز شماره یازده ابهر(خواهران،فجر)</v>
      </c>
      <c r="D7561" s="4" t="str">
        <f t="shared" si="827"/>
        <v>_</v>
      </c>
      <c r="E7561" s="4" t="s">
        <v>338</v>
      </c>
      <c r="F7561" s="4" t="s">
        <v>11179</v>
      </c>
      <c r="G7561" s="4">
        <v>2435223545</v>
      </c>
      <c r="H7561" s="4">
        <v>9100236580</v>
      </c>
    </row>
    <row r="7562" spans="1:8" x14ac:dyDescent="0.2">
      <c r="A7562" s="4" t="str">
        <f t="shared" si="825"/>
        <v>زنجان</v>
      </c>
      <c r="B7562" s="4" t="str">
        <f t="shared" si="827"/>
        <v>ابهر</v>
      </c>
      <c r="C7562" s="4" t="str">
        <f t="shared" si="827"/>
        <v>مرکز شماره یازده ابهر(خواهران،فجر)</v>
      </c>
      <c r="D7562" s="4" t="str">
        <f t="shared" si="827"/>
        <v>_</v>
      </c>
      <c r="E7562" s="4" t="s">
        <v>137</v>
      </c>
      <c r="F7562" s="4" t="s">
        <v>245</v>
      </c>
      <c r="G7562" s="4">
        <v>2435279636</v>
      </c>
      <c r="H7562" s="4">
        <v>9307301821</v>
      </c>
    </row>
    <row r="7563" spans="1:8" x14ac:dyDescent="0.2">
      <c r="A7563" s="4" t="str">
        <f t="shared" si="825"/>
        <v>زنجان</v>
      </c>
      <c r="B7563" s="4" t="str">
        <f t="shared" si="827"/>
        <v>ابهر</v>
      </c>
      <c r="C7563" s="4" t="str">
        <f t="shared" si="827"/>
        <v>مرکز شماره یازده ابهر(خواهران،فجر)</v>
      </c>
      <c r="D7563" s="4" t="str">
        <f t="shared" si="827"/>
        <v>_</v>
      </c>
      <c r="E7563" s="4" t="s">
        <v>137</v>
      </c>
      <c r="F7563" s="4" t="s">
        <v>2712</v>
      </c>
      <c r="G7563" s="4">
        <v>2435622450</v>
      </c>
      <c r="H7563" s="4">
        <v>9100278506</v>
      </c>
    </row>
    <row r="7564" spans="1:8" x14ac:dyDescent="0.2">
      <c r="A7564" s="4" t="str">
        <f t="shared" si="825"/>
        <v>زنجان</v>
      </c>
      <c r="B7564" s="4" t="s">
        <v>11198</v>
      </c>
      <c r="C7564" s="4" t="s">
        <v>11199</v>
      </c>
      <c r="D7564" s="4" t="s">
        <v>17610</v>
      </c>
      <c r="E7564" s="4" t="s">
        <v>1616</v>
      </c>
      <c r="F7564" s="4" t="s">
        <v>2011</v>
      </c>
      <c r="G7564" s="4">
        <v>9109741907</v>
      </c>
      <c r="H7564" s="4">
        <v>9960624428</v>
      </c>
    </row>
    <row r="7565" spans="1:8" x14ac:dyDescent="0.2">
      <c r="A7565" s="4" t="str">
        <f t="shared" si="825"/>
        <v>زنجان</v>
      </c>
      <c r="B7565" s="4" t="s">
        <v>11206</v>
      </c>
      <c r="C7565" s="4" t="s">
        <v>11207</v>
      </c>
      <c r="D7565" s="4" t="s">
        <v>26442</v>
      </c>
      <c r="E7565" s="4" t="s">
        <v>403</v>
      </c>
      <c r="F7565" s="4" t="s">
        <v>224</v>
      </c>
      <c r="G7565" s="4">
        <v>0</v>
      </c>
      <c r="H7565" s="4">
        <v>9331317341</v>
      </c>
    </row>
    <row r="7566" spans="1:8" x14ac:dyDescent="0.2">
      <c r="A7566" s="4" t="str">
        <f t="shared" si="825"/>
        <v>زنجان</v>
      </c>
      <c r="B7566" s="4" t="str">
        <f t="shared" ref="B7566:B7574" si="828">B7565</f>
        <v>خدابنده</v>
      </c>
      <c r="C7566" s="4" t="str">
        <f t="shared" ref="C7566:C7574" si="829">C7565</f>
        <v>مرکز شماره ده خدابنده(خواهران،کوثر)</v>
      </c>
      <c r="D7566" s="4" t="s">
        <v>4225</v>
      </c>
      <c r="E7566" s="4" t="s">
        <v>22372</v>
      </c>
      <c r="F7566" s="4" t="s">
        <v>7232</v>
      </c>
      <c r="G7566" s="4">
        <v>2434228865</v>
      </c>
      <c r="H7566" s="4">
        <v>9194660780</v>
      </c>
    </row>
    <row r="7567" spans="1:8" x14ac:dyDescent="0.2">
      <c r="A7567" s="4" t="str">
        <f t="shared" si="825"/>
        <v>زنجان</v>
      </c>
      <c r="B7567" s="4" t="str">
        <f t="shared" si="828"/>
        <v>خدابنده</v>
      </c>
      <c r="C7567" s="4" t="str">
        <f t="shared" si="829"/>
        <v>مرکز شماره ده خدابنده(خواهران،کوثر)</v>
      </c>
      <c r="D7567" s="4" t="s">
        <v>24799</v>
      </c>
      <c r="E7567" s="4" t="s">
        <v>1634</v>
      </c>
      <c r="F7567" s="4" t="s">
        <v>725</v>
      </c>
      <c r="G7567" s="4">
        <v>2434221993</v>
      </c>
      <c r="H7567" s="4">
        <v>9191432646</v>
      </c>
    </row>
    <row r="7568" spans="1:8" x14ac:dyDescent="0.2">
      <c r="A7568" s="4" t="str">
        <f t="shared" si="825"/>
        <v>زنجان</v>
      </c>
      <c r="B7568" s="4" t="str">
        <f t="shared" si="828"/>
        <v>خدابنده</v>
      </c>
      <c r="C7568" s="4" t="str">
        <f t="shared" si="829"/>
        <v>مرکز شماره ده خدابنده(خواهران،کوثر)</v>
      </c>
      <c r="D7568" s="4" t="s">
        <v>26443</v>
      </c>
      <c r="E7568" s="4" t="s">
        <v>1129</v>
      </c>
      <c r="F7568" s="4" t="s">
        <v>3438</v>
      </c>
      <c r="G7568" s="4">
        <v>2434220694</v>
      </c>
      <c r="H7568" s="4">
        <v>9353239826</v>
      </c>
    </row>
    <row r="7569" spans="1:8" x14ac:dyDescent="0.2">
      <c r="A7569" s="4" t="str">
        <f t="shared" si="825"/>
        <v>زنجان</v>
      </c>
      <c r="B7569" s="4" t="str">
        <f t="shared" si="828"/>
        <v>خدابنده</v>
      </c>
      <c r="C7569" s="4" t="str">
        <f t="shared" si="829"/>
        <v>مرکز شماره ده خدابنده(خواهران،کوثر)</v>
      </c>
      <c r="D7569" s="4" t="s">
        <v>26444</v>
      </c>
      <c r="E7569" s="4" t="s">
        <v>1452</v>
      </c>
      <c r="F7569" s="4" t="s">
        <v>13398</v>
      </c>
      <c r="G7569" s="4">
        <v>2434355913</v>
      </c>
      <c r="H7569" s="4">
        <v>9129482535</v>
      </c>
    </row>
    <row r="7570" spans="1:8" x14ac:dyDescent="0.2">
      <c r="A7570" s="4" t="str">
        <f t="shared" si="825"/>
        <v>زنجان</v>
      </c>
      <c r="B7570" s="4" t="str">
        <f t="shared" si="828"/>
        <v>خدابنده</v>
      </c>
      <c r="C7570" s="4" t="str">
        <f t="shared" si="829"/>
        <v>مرکز شماره ده خدابنده(خواهران،کوثر)</v>
      </c>
      <c r="D7570" s="4" t="s">
        <v>26445</v>
      </c>
      <c r="E7570" s="4" t="s">
        <v>44</v>
      </c>
      <c r="F7570" s="4" t="s">
        <v>26446</v>
      </c>
      <c r="G7570" s="4">
        <v>2434223486</v>
      </c>
      <c r="H7570" s="4">
        <v>9127451744</v>
      </c>
    </row>
    <row r="7571" spans="1:8" x14ac:dyDescent="0.2">
      <c r="A7571" s="4" t="str">
        <f t="shared" si="825"/>
        <v>زنجان</v>
      </c>
      <c r="B7571" s="4" t="str">
        <f t="shared" si="828"/>
        <v>خدابنده</v>
      </c>
      <c r="C7571" s="4" t="str">
        <f t="shared" si="829"/>
        <v>مرکز شماره ده خدابنده(خواهران،کوثر)</v>
      </c>
      <c r="D7571" s="4" t="s">
        <v>10529</v>
      </c>
      <c r="E7571" s="4" t="s">
        <v>182</v>
      </c>
      <c r="F7571" s="4" t="s">
        <v>8260</v>
      </c>
      <c r="G7571" s="4">
        <v>2434222224</v>
      </c>
      <c r="H7571" s="4">
        <v>9196752513</v>
      </c>
    </row>
    <row r="7572" spans="1:8" x14ac:dyDescent="0.2">
      <c r="A7572" s="4" t="str">
        <f t="shared" si="825"/>
        <v>زنجان</v>
      </c>
      <c r="B7572" s="4" t="str">
        <f t="shared" si="828"/>
        <v>خدابنده</v>
      </c>
      <c r="C7572" s="4" t="str">
        <f t="shared" si="829"/>
        <v>مرکز شماره ده خدابنده(خواهران،کوثر)</v>
      </c>
      <c r="D7572" s="4" t="s">
        <v>4934</v>
      </c>
      <c r="E7572" s="4" t="s">
        <v>100</v>
      </c>
      <c r="F7572" s="4" t="s">
        <v>26447</v>
      </c>
      <c r="G7572" s="4">
        <v>2434222565</v>
      </c>
      <c r="H7572" s="4">
        <v>9120437596</v>
      </c>
    </row>
    <row r="7573" spans="1:8" x14ac:dyDescent="0.2">
      <c r="A7573" s="4" t="str">
        <f t="shared" si="825"/>
        <v>زنجان</v>
      </c>
      <c r="B7573" s="4" t="str">
        <f t="shared" si="828"/>
        <v>خدابنده</v>
      </c>
      <c r="C7573" s="4" t="str">
        <f t="shared" si="829"/>
        <v>مرکز شماره ده خدابنده(خواهران،کوثر)</v>
      </c>
      <c r="D7573" s="4" t="s">
        <v>7371</v>
      </c>
      <c r="E7573" s="4" t="s">
        <v>100</v>
      </c>
      <c r="F7573" s="4" t="s">
        <v>26448</v>
      </c>
      <c r="G7573" s="4">
        <v>2400000000</v>
      </c>
      <c r="H7573" s="4">
        <v>9304524891</v>
      </c>
    </row>
    <row r="7574" spans="1:8" x14ac:dyDescent="0.2">
      <c r="A7574" s="4" t="str">
        <f t="shared" si="825"/>
        <v>زنجان</v>
      </c>
      <c r="B7574" s="4" t="str">
        <f t="shared" si="828"/>
        <v>خدابنده</v>
      </c>
      <c r="C7574" s="4" t="str">
        <f t="shared" si="829"/>
        <v>مرکز شماره ده خدابنده(خواهران،کوثر)</v>
      </c>
      <c r="D7574" s="4" t="s">
        <v>17610</v>
      </c>
      <c r="E7574" s="4" t="s">
        <v>4212</v>
      </c>
      <c r="F7574" s="4" t="s">
        <v>26449</v>
      </c>
      <c r="G7574" s="4">
        <v>71024343383</v>
      </c>
      <c r="H7574" s="4">
        <v>9127937923</v>
      </c>
    </row>
    <row r="7575" spans="1:8" x14ac:dyDescent="0.2">
      <c r="A7575" s="4" t="str">
        <f t="shared" si="825"/>
        <v>زنجان</v>
      </c>
      <c r="B7575" s="4" t="str">
        <f t="shared" ref="B7575:D7578" si="830">B7574</f>
        <v>خدابنده</v>
      </c>
      <c r="C7575" s="4" t="str">
        <f t="shared" si="830"/>
        <v>مرکز شماره ده خدابنده(خواهران،کوثر)</v>
      </c>
      <c r="D7575" s="4" t="str">
        <f t="shared" si="830"/>
        <v>_</v>
      </c>
      <c r="E7575" s="4" t="s">
        <v>445</v>
      </c>
      <c r="F7575" s="4" t="s">
        <v>209</v>
      </c>
      <c r="G7575" s="4">
        <v>2434222260</v>
      </c>
      <c r="H7575" s="4">
        <v>9128411385</v>
      </c>
    </row>
    <row r="7576" spans="1:8" x14ac:dyDescent="0.2">
      <c r="A7576" s="4" t="str">
        <f t="shared" si="825"/>
        <v>زنجان</v>
      </c>
      <c r="B7576" s="4" t="str">
        <f t="shared" si="830"/>
        <v>خدابنده</v>
      </c>
      <c r="C7576" s="4" t="str">
        <f t="shared" si="830"/>
        <v>مرکز شماره ده خدابنده(خواهران،کوثر)</v>
      </c>
      <c r="D7576" s="4" t="str">
        <f t="shared" si="830"/>
        <v>_</v>
      </c>
      <c r="E7576" s="4" t="s">
        <v>1636</v>
      </c>
      <c r="F7576" s="4" t="s">
        <v>4633</v>
      </c>
      <c r="G7576" s="4">
        <v>2434224236</v>
      </c>
      <c r="H7576" s="4">
        <v>9303641730</v>
      </c>
    </row>
    <row r="7577" spans="1:8" x14ac:dyDescent="0.2">
      <c r="A7577" s="4" t="str">
        <f t="shared" si="825"/>
        <v>زنجان</v>
      </c>
      <c r="B7577" s="4" t="str">
        <f t="shared" si="830"/>
        <v>خدابنده</v>
      </c>
      <c r="C7577" s="4" t="str">
        <f t="shared" si="830"/>
        <v>مرکز شماره ده خدابنده(خواهران،کوثر)</v>
      </c>
      <c r="D7577" s="4" t="str">
        <f t="shared" si="830"/>
        <v>_</v>
      </c>
      <c r="E7577" s="4" t="s">
        <v>842</v>
      </c>
      <c r="F7577" s="4" t="s">
        <v>540</v>
      </c>
      <c r="G7577" s="4">
        <v>0</v>
      </c>
      <c r="H7577" s="4">
        <v>9195662190</v>
      </c>
    </row>
    <row r="7578" spans="1:8" x14ac:dyDescent="0.2">
      <c r="A7578" s="4" t="str">
        <f t="shared" si="825"/>
        <v>زنجان</v>
      </c>
      <c r="B7578" s="4" t="str">
        <f t="shared" si="830"/>
        <v>خدابنده</v>
      </c>
      <c r="C7578" s="4" t="str">
        <f t="shared" si="830"/>
        <v>مرکز شماره ده خدابنده(خواهران،کوثر)</v>
      </c>
      <c r="D7578" s="4" t="str">
        <f t="shared" si="830"/>
        <v>_</v>
      </c>
      <c r="E7578" s="4" t="s">
        <v>40</v>
      </c>
      <c r="F7578" s="4" t="s">
        <v>11218</v>
      </c>
      <c r="G7578" s="4">
        <v>9128772515</v>
      </c>
      <c r="H7578" s="4">
        <v>9128772515</v>
      </c>
    </row>
    <row r="7579" spans="1:8" x14ac:dyDescent="0.2">
      <c r="A7579" s="4" t="str">
        <f t="shared" si="825"/>
        <v>زنجان</v>
      </c>
      <c r="B7579" s="4" t="s">
        <v>11219</v>
      </c>
      <c r="C7579" s="4" t="s">
        <v>11178</v>
      </c>
      <c r="D7579" s="4" t="s">
        <v>17610</v>
      </c>
      <c r="E7579" s="4" t="s">
        <v>40</v>
      </c>
      <c r="F7579" s="4" t="s">
        <v>26450</v>
      </c>
      <c r="G7579" s="4">
        <v>2435581000</v>
      </c>
      <c r="H7579" s="4">
        <v>9121419371</v>
      </c>
    </row>
    <row r="7580" spans="1:8" x14ac:dyDescent="0.2">
      <c r="A7580" s="4" t="str">
        <f t="shared" si="825"/>
        <v>زنجان</v>
      </c>
      <c r="B7580" s="4" t="str">
        <f t="shared" ref="B7580:B7581" si="831">B7579</f>
        <v>خرمدره</v>
      </c>
      <c r="C7580" s="4" t="str">
        <f t="shared" ref="C7580:D7580" si="832">C7579</f>
        <v>مرکز شماره چهار ابهر،خرمدره(دومنظوره،شهید چمران)</v>
      </c>
      <c r="D7580" s="4" t="str">
        <f t="shared" si="832"/>
        <v>_</v>
      </c>
      <c r="E7580" s="4" t="s">
        <v>8282</v>
      </c>
      <c r="F7580" s="4" t="s">
        <v>667</v>
      </c>
      <c r="G7580" s="4">
        <v>2435539401</v>
      </c>
      <c r="H7580" s="4">
        <v>9122421567</v>
      </c>
    </row>
    <row r="7581" spans="1:8" x14ac:dyDescent="0.2">
      <c r="A7581" s="4" t="str">
        <f t="shared" si="825"/>
        <v>زنجان</v>
      </c>
      <c r="B7581" s="4" t="str">
        <f t="shared" si="831"/>
        <v>خرمدره</v>
      </c>
      <c r="C7581" s="4" t="s">
        <v>11221</v>
      </c>
      <c r="D7581" s="4" t="s">
        <v>13805</v>
      </c>
      <c r="E7581" s="4" t="s">
        <v>860</v>
      </c>
      <c r="F7581" s="4" t="s">
        <v>3508</v>
      </c>
      <c r="G7581" s="4">
        <v>2435527952</v>
      </c>
      <c r="H7581" s="4">
        <v>9198809466</v>
      </c>
    </row>
    <row r="7582" spans="1:8" x14ac:dyDescent="0.2">
      <c r="A7582" s="4" t="str">
        <f t="shared" si="825"/>
        <v>زنجان</v>
      </c>
      <c r="B7582" s="4" t="str">
        <f t="shared" ref="B7582:C7584" si="833">B7581</f>
        <v>خرمدره</v>
      </c>
      <c r="C7582" s="4" t="str">
        <f t="shared" si="833"/>
        <v>مرکز شماره هفت خرمدره(خواهران،سمیه)</v>
      </c>
      <c r="D7582" s="4" t="s">
        <v>21640</v>
      </c>
      <c r="E7582" s="4" t="s">
        <v>10501</v>
      </c>
      <c r="F7582" s="4" t="s">
        <v>279</v>
      </c>
      <c r="G7582" s="4">
        <v>2435521873</v>
      </c>
      <c r="H7582" s="4">
        <v>9127729260</v>
      </c>
    </row>
    <row r="7583" spans="1:8" x14ac:dyDescent="0.2">
      <c r="A7583" s="4" t="str">
        <f t="shared" si="825"/>
        <v>زنجان</v>
      </c>
      <c r="B7583" s="4" t="str">
        <f t="shared" si="833"/>
        <v>خرمدره</v>
      </c>
      <c r="C7583" s="4" t="str">
        <f t="shared" si="833"/>
        <v>مرکز شماره هفت خرمدره(خواهران،سمیه)</v>
      </c>
      <c r="D7583" s="4" t="s">
        <v>26451</v>
      </c>
      <c r="E7583" s="4" t="s">
        <v>128</v>
      </c>
      <c r="F7583" s="4" t="s">
        <v>26452</v>
      </c>
      <c r="G7583" s="4">
        <v>2435531432</v>
      </c>
      <c r="H7583" s="4">
        <v>9196103501</v>
      </c>
    </row>
    <row r="7584" spans="1:8" x14ac:dyDescent="0.2">
      <c r="A7584" s="4" t="str">
        <f t="shared" si="825"/>
        <v>زنجان</v>
      </c>
      <c r="B7584" s="4" t="str">
        <f t="shared" si="833"/>
        <v>خرمدره</v>
      </c>
      <c r="C7584" s="4" t="str">
        <f t="shared" si="833"/>
        <v>مرکز شماره هفت خرمدره(خواهران،سمیه)</v>
      </c>
      <c r="D7584" s="4" t="s">
        <v>17610</v>
      </c>
      <c r="E7584" s="4" t="s">
        <v>40</v>
      </c>
      <c r="F7584" s="4" t="s">
        <v>11220</v>
      </c>
      <c r="G7584" s="4">
        <v>2435533836</v>
      </c>
      <c r="H7584" s="4">
        <v>9193420861</v>
      </c>
    </row>
    <row r="7585" spans="1:8" x14ac:dyDescent="0.2">
      <c r="A7585" s="4" t="str">
        <f t="shared" si="825"/>
        <v>زنجان</v>
      </c>
      <c r="B7585" s="4" t="s">
        <v>11176</v>
      </c>
      <c r="C7585" s="4" t="s">
        <v>11199</v>
      </c>
      <c r="D7585" s="4" t="s">
        <v>26453</v>
      </c>
      <c r="E7585" s="4" t="s">
        <v>641</v>
      </c>
      <c r="F7585" s="4" t="s">
        <v>673</v>
      </c>
      <c r="G7585" s="4">
        <v>9123412807</v>
      </c>
      <c r="H7585" s="4">
        <v>9123412807</v>
      </c>
    </row>
    <row r="7586" spans="1:8" x14ac:dyDescent="0.2">
      <c r="A7586" s="4" t="str">
        <f t="shared" si="825"/>
        <v>زنجان</v>
      </c>
      <c r="B7586" s="4" t="str">
        <f t="shared" ref="B7586:B7617" si="834">B7585</f>
        <v>زنجان</v>
      </c>
      <c r="C7586" s="4" t="str">
        <f t="shared" ref="C7586:C7617" si="835">C7585</f>
        <v>مرکز شماره سه زنجان(دومنظوره،الزهراء)</v>
      </c>
      <c r="D7586" s="4" t="s">
        <v>5677</v>
      </c>
      <c r="E7586" s="4" t="s">
        <v>44</v>
      </c>
      <c r="F7586" s="4" t="s">
        <v>725</v>
      </c>
      <c r="G7586" s="4">
        <v>2433773311</v>
      </c>
      <c r="H7586" s="4">
        <v>9127422774</v>
      </c>
    </row>
    <row r="7587" spans="1:8" x14ac:dyDescent="0.2">
      <c r="A7587" s="4" t="str">
        <f t="shared" si="825"/>
        <v>زنجان</v>
      </c>
      <c r="B7587" s="4" t="str">
        <f t="shared" si="834"/>
        <v>زنجان</v>
      </c>
      <c r="C7587" s="4" t="str">
        <f t="shared" si="835"/>
        <v>مرکز شماره سه زنجان(دومنظوره،الزهراء)</v>
      </c>
      <c r="D7587" s="4" t="s">
        <v>26454</v>
      </c>
      <c r="E7587" s="4" t="s">
        <v>431</v>
      </c>
      <c r="F7587" s="4" t="s">
        <v>2865</v>
      </c>
      <c r="G7587" s="4">
        <v>0</v>
      </c>
      <c r="H7587" s="4">
        <v>9126417588</v>
      </c>
    </row>
    <row r="7588" spans="1:8" x14ac:dyDescent="0.2">
      <c r="A7588" s="4" t="str">
        <f t="shared" si="825"/>
        <v>زنجان</v>
      </c>
      <c r="B7588" s="4" t="str">
        <f t="shared" si="834"/>
        <v>زنجان</v>
      </c>
      <c r="C7588" s="4" t="str">
        <f t="shared" si="835"/>
        <v>مرکز شماره سه زنجان(دومنظوره،الزهراء)</v>
      </c>
      <c r="D7588" s="4" t="s">
        <v>11236</v>
      </c>
      <c r="E7588" s="4" t="s">
        <v>468</v>
      </c>
      <c r="F7588" s="4" t="s">
        <v>11237</v>
      </c>
      <c r="G7588" s="4">
        <v>0</v>
      </c>
      <c r="H7588" s="4">
        <v>9332645797</v>
      </c>
    </row>
    <row r="7589" spans="1:8" x14ac:dyDescent="0.2">
      <c r="A7589" s="4" t="str">
        <f t="shared" si="825"/>
        <v>زنجان</v>
      </c>
      <c r="B7589" s="4" t="str">
        <f t="shared" si="834"/>
        <v>زنجان</v>
      </c>
      <c r="C7589" s="4" t="str">
        <f t="shared" si="835"/>
        <v>مرکز شماره سه زنجان(دومنظوره،الزهراء)</v>
      </c>
      <c r="D7589" s="4" t="s">
        <v>26455</v>
      </c>
      <c r="E7589" s="4" t="s">
        <v>2300</v>
      </c>
      <c r="F7589" s="4" t="s">
        <v>26456</v>
      </c>
      <c r="G7589" s="4">
        <v>2433754652</v>
      </c>
      <c r="H7589" s="4">
        <v>9387189001</v>
      </c>
    </row>
    <row r="7590" spans="1:8" x14ac:dyDescent="0.2">
      <c r="A7590" s="4" t="str">
        <f t="shared" ref="A7590:A7621" si="836">A7589</f>
        <v>زنجان</v>
      </c>
      <c r="B7590" s="4" t="str">
        <f t="shared" si="834"/>
        <v>زنجان</v>
      </c>
      <c r="C7590" s="4" t="str">
        <f t="shared" si="835"/>
        <v>مرکز شماره سه زنجان(دومنظوره،الزهراء)</v>
      </c>
      <c r="D7590" s="4" t="s">
        <v>8876</v>
      </c>
      <c r="E7590" s="4" t="s">
        <v>675</v>
      </c>
      <c r="F7590" s="4" t="s">
        <v>26457</v>
      </c>
      <c r="G7590" s="4">
        <v>2414252653</v>
      </c>
      <c r="H7590" s="4">
        <v>9196750427</v>
      </c>
    </row>
    <row r="7591" spans="1:8" x14ac:dyDescent="0.2">
      <c r="A7591" s="4" t="str">
        <f t="shared" si="836"/>
        <v>زنجان</v>
      </c>
      <c r="B7591" s="4" t="str">
        <f t="shared" si="834"/>
        <v>زنجان</v>
      </c>
      <c r="C7591" s="4" t="str">
        <f t="shared" si="835"/>
        <v>مرکز شماره سه زنجان(دومنظوره،الزهراء)</v>
      </c>
      <c r="D7591" s="4" t="s">
        <v>11250</v>
      </c>
      <c r="E7591" s="4" t="s">
        <v>8706</v>
      </c>
      <c r="F7591" s="4" t="s">
        <v>2112</v>
      </c>
      <c r="G7591" s="4">
        <v>0</v>
      </c>
      <c r="H7591" s="4">
        <v>9123344059</v>
      </c>
    </row>
    <row r="7592" spans="1:8" x14ac:dyDescent="0.2">
      <c r="A7592" s="4" t="str">
        <f t="shared" si="836"/>
        <v>زنجان</v>
      </c>
      <c r="B7592" s="4" t="str">
        <f t="shared" si="834"/>
        <v>زنجان</v>
      </c>
      <c r="C7592" s="4" t="str">
        <f t="shared" si="835"/>
        <v>مرکز شماره سه زنجان(دومنظوره،الزهراء)</v>
      </c>
      <c r="D7592" s="4" t="s">
        <v>5263</v>
      </c>
      <c r="E7592" s="4" t="s">
        <v>131</v>
      </c>
      <c r="F7592" s="4" t="s">
        <v>1476</v>
      </c>
      <c r="G7592" s="4">
        <v>9126420491</v>
      </c>
      <c r="H7592" s="4">
        <v>9126420491</v>
      </c>
    </row>
    <row r="7593" spans="1:8" x14ac:dyDescent="0.2">
      <c r="A7593" s="4" t="str">
        <f t="shared" si="836"/>
        <v>زنجان</v>
      </c>
      <c r="B7593" s="4" t="str">
        <f t="shared" si="834"/>
        <v>زنجان</v>
      </c>
      <c r="C7593" s="4" t="str">
        <f t="shared" si="835"/>
        <v>مرکز شماره سه زنجان(دومنظوره،الزهراء)</v>
      </c>
      <c r="D7593" s="4" t="s">
        <v>26458</v>
      </c>
      <c r="E7593" s="4" t="s">
        <v>44</v>
      </c>
      <c r="F7593" s="4" t="s">
        <v>26459</v>
      </c>
      <c r="G7593" s="4">
        <v>2433415477</v>
      </c>
      <c r="H7593" s="4">
        <v>9122417949</v>
      </c>
    </row>
    <row r="7594" spans="1:8" x14ac:dyDescent="0.2">
      <c r="A7594" s="4" t="str">
        <f t="shared" si="836"/>
        <v>زنجان</v>
      </c>
      <c r="B7594" s="4" t="str">
        <f t="shared" si="834"/>
        <v>زنجان</v>
      </c>
      <c r="C7594" s="4" t="str">
        <f t="shared" si="835"/>
        <v>مرکز شماره سه زنجان(دومنظوره،الزهراء)</v>
      </c>
      <c r="D7594" s="4" t="s">
        <v>11378</v>
      </c>
      <c r="E7594" s="4" t="s">
        <v>4884</v>
      </c>
      <c r="F7594" s="4" t="s">
        <v>26460</v>
      </c>
      <c r="G7594" s="4">
        <v>2433333372</v>
      </c>
      <c r="H7594" s="4">
        <v>9125414182</v>
      </c>
    </row>
    <row r="7595" spans="1:8" x14ac:dyDescent="0.2">
      <c r="A7595" s="4" t="str">
        <f t="shared" si="836"/>
        <v>زنجان</v>
      </c>
      <c r="B7595" s="4" t="str">
        <f t="shared" si="834"/>
        <v>زنجان</v>
      </c>
      <c r="C7595" s="4" t="str">
        <f t="shared" si="835"/>
        <v>مرکز شماره سه زنجان(دومنظوره،الزهراء)</v>
      </c>
      <c r="D7595" s="4" t="s">
        <v>26461</v>
      </c>
      <c r="E7595" s="4" t="s">
        <v>159</v>
      </c>
      <c r="F7595" s="4" t="s">
        <v>725</v>
      </c>
      <c r="G7595" s="4">
        <v>9125426712</v>
      </c>
      <c r="H7595" s="4">
        <v>9125426712</v>
      </c>
    </row>
    <row r="7596" spans="1:8" x14ac:dyDescent="0.2">
      <c r="A7596" s="4" t="str">
        <f t="shared" si="836"/>
        <v>زنجان</v>
      </c>
      <c r="B7596" s="4" t="str">
        <f t="shared" si="834"/>
        <v>زنجان</v>
      </c>
      <c r="C7596" s="4" t="str">
        <f t="shared" si="835"/>
        <v>مرکز شماره سه زنجان(دومنظوره،الزهراء)</v>
      </c>
      <c r="D7596" s="4" t="s">
        <v>13164</v>
      </c>
      <c r="E7596" s="4" t="s">
        <v>2384</v>
      </c>
      <c r="F7596" s="4" t="s">
        <v>3769</v>
      </c>
      <c r="G7596" s="4">
        <v>2433725405</v>
      </c>
      <c r="H7596" s="4">
        <v>9120644680</v>
      </c>
    </row>
    <row r="7597" spans="1:8" x14ac:dyDescent="0.2">
      <c r="A7597" s="4" t="str">
        <f t="shared" si="836"/>
        <v>زنجان</v>
      </c>
      <c r="B7597" s="4" t="str">
        <f t="shared" si="834"/>
        <v>زنجان</v>
      </c>
      <c r="C7597" s="4" t="str">
        <f t="shared" si="835"/>
        <v>مرکز شماره سه زنجان(دومنظوره،الزهراء)</v>
      </c>
      <c r="D7597" s="4" t="s">
        <v>17111</v>
      </c>
      <c r="E7597" s="4" t="s">
        <v>1013</v>
      </c>
      <c r="F7597" s="4" t="s">
        <v>24008</v>
      </c>
      <c r="G7597" s="4">
        <v>2433566344</v>
      </c>
      <c r="H7597" s="4">
        <v>9196994154</v>
      </c>
    </row>
    <row r="7598" spans="1:8" x14ac:dyDescent="0.2">
      <c r="A7598" s="4" t="str">
        <f t="shared" si="836"/>
        <v>زنجان</v>
      </c>
      <c r="B7598" s="4" t="str">
        <f t="shared" si="834"/>
        <v>زنجان</v>
      </c>
      <c r="C7598" s="4" t="str">
        <f t="shared" si="835"/>
        <v>مرکز شماره سه زنجان(دومنظوره،الزهراء)</v>
      </c>
      <c r="D7598" s="4" t="s">
        <v>25233</v>
      </c>
      <c r="E7598" s="4" t="s">
        <v>14647</v>
      </c>
      <c r="F7598" s="4" t="s">
        <v>6358</v>
      </c>
      <c r="G7598" s="4">
        <v>2414212039</v>
      </c>
      <c r="H7598" s="4">
        <v>9199541360</v>
      </c>
    </row>
    <row r="7599" spans="1:8" x14ac:dyDescent="0.2">
      <c r="A7599" s="4" t="str">
        <f t="shared" si="836"/>
        <v>زنجان</v>
      </c>
      <c r="B7599" s="4" t="str">
        <f t="shared" si="834"/>
        <v>زنجان</v>
      </c>
      <c r="C7599" s="4" t="str">
        <f t="shared" si="835"/>
        <v>مرکز شماره سه زنجان(دومنظوره،الزهراء)</v>
      </c>
      <c r="D7599" s="4" t="s">
        <v>11265</v>
      </c>
      <c r="E7599" s="4" t="s">
        <v>78</v>
      </c>
      <c r="F7599" s="4" t="s">
        <v>10452</v>
      </c>
      <c r="G7599" s="4">
        <v>0</v>
      </c>
      <c r="H7599" s="4">
        <v>9924461852</v>
      </c>
    </row>
    <row r="7600" spans="1:8" x14ac:dyDescent="0.2">
      <c r="A7600" s="4" t="str">
        <f t="shared" si="836"/>
        <v>زنجان</v>
      </c>
      <c r="B7600" s="4" t="str">
        <f t="shared" si="834"/>
        <v>زنجان</v>
      </c>
      <c r="C7600" s="4" t="str">
        <f t="shared" si="835"/>
        <v>مرکز شماره سه زنجان(دومنظوره،الزهراء)</v>
      </c>
      <c r="D7600" s="4" t="s">
        <v>24485</v>
      </c>
      <c r="E7600" s="4" t="s">
        <v>1845</v>
      </c>
      <c r="F7600" s="4" t="s">
        <v>26462</v>
      </c>
      <c r="G7600" s="4">
        <v>2191005434</v>
      </c>
      <c r="H7600" s="4">
        <v>9101413263</v>
      </c>
    </row>
    <row r="7601" spans="1:8" x14ac:dyDescent="0.2">
      <c r="A7601" s="4" t="str">
        <f t="shared" si="836"/>
        <v>زنجان</v>
      </c>
      <c r="B7601" s="4" t="str">
        <f t="shared" si="834"/>
        <v>زنجان</v>
      </c>
      <c r="C7601" s="4" t="str">
        <f t="shared" si="835"/>
        <v>مرکز شماره سه زنجان(دومنظوره،الزهراء)</v>
      </c>
      <c r="D7601" s="4" t="s">
        <v>15669</v>
      </c>
      <c r="E7601" s="4" t="s">
        <v>128</v>
      </c>
      <c r="F7601" s="4" t="s">
        <v>26463</v>
      </c>
      <c r="G7601" s="4">
        <v>9126040254</v>
      </c>
      <c r="H7601" s="4">
        <v>9126040254</v>
      </c>
    </row>
    <row r="7602" spans="1:8" x14ac:dyDescent="0.2">
      <c r="A7602" s="4" t="str">
        <f t="shared" si="836"/>
        <v>زنجان</v>
      </c>
      <c r="B7602" s="4" t="str">
        <f t="shared" si="834"/>
        <v>زنجان</v>
      </c>
      <c r="C7602" s="4" t="str">
        <f t="shared" si="835"/>
        <v>مرکز شماره سه زنجان(دومنظوره،الزهراء)</v>
      </c>
      <c r="D7602" s="4" t="s">
        <v>26464</v>
      </c>
      <c r="E7602" s="4" t="s">
        <v>237</v>
      </c>
      <c r="F7602" s="4" t="s">
        <v>4661</v>
      </c>
      <c r="G7602" s="4">
        <v>9192410667</v>
      </c>
      <c r="H7602" s="4">
        <v>9192410667</v>
      </c>
    </row>
    <row r="7603" spans="1:8" x14ac:dyDescent="0.2">
      <c r="A7603" s="4" t="str">
        <f t="shared" si="836"/>
        <v>زنجان</v>
      </c>
      <c r="B7603" s="4" t="str">
        <f t="shared" si="834"/>
        <v>زنجان</v>
      </c>
      <c r="C7603" s="4" t="str">
        <f t="shared" si="835"/>
        <v>مرکز شماره سه زنجان(دومنظوره،الزهراء)</v>
      </c>
      <c r="D7603" s="4" t="s">
        <v>26465</v>
      </c>
      <c r="E7603" s="4" t="s">
        <v>448</v>
      </c>
      <c r="F7603" s="4" t="s">
        <v>11297</v>
      </c>
      <c r="G7603" s="4">
        <v>2433412710</v>
      </c>
      <c r="H7603" s="4">
        <v>9225784057</v>
      </c>
    </row>
    <row r="7604" spans="1:8" x14ac:dyDescent="0.2">
      <c r="A7604" s="4" t="str">
        <f t="shared" si="836"/>
        <v>زنجان</v>
      </c>
      <c r="B7604" s="4" t="str">
        <f t="shared" si="834"/>
        <v>زنجان</v>
      </c>
      <c r="C7604" s="4" t="str">
        <f t="shared" si="835"/>
        <v>مرکز شماره سه زنجان(دومنظوره،الزهراء)</v>
      </c>
      <c r="D7604" s="4" t="s">
        <v>7948</v>
      </c>
      <c r="E7604" s="4" t="s">
        <v>197</v>
      </c>
      <c r="F7604" s="4" t="s">
        <v>26466</v>
      </c>
      <c r="G7604" s="4">
        <v>2433446775</v>
      </c>
      <c r="H7604" s="4">
        <v>9125415673</v>
      </c>
    </row>
    <row r="7605" spans="1:8" x14ac:dyDescent="0.2">
      <c r="A7605" s="4" t="str">
        <f t="shared" si="836"/>
        <v>زنجان</v>
      </c>
      <c r="B7605" s="4" t="str">
        <f t="shared" si="834"/>
        <v>زنجان</v>
      </c>
      <c r="C7605" s="4" t="str">
        <f t="shared" si="835"/>
        <v>مرکز شماره سه زنجان(دومنظوره،الزهراء)</v>
      </c>
      <c r="D7605" s="4" t="s">
        <v>9915</v>
      </c>
      <c r="E7605" s="4" t="s">
        <v>17697</v>
      </c>
      <c r="F7605" s="4" t="s">
        <v>26467</v>
      </c>
      <c r="G7605" s="4">
        <v>2433473000</v>
      </c>
      <c r="H7605" s="4">
        <v>9121411514</v>
      </c>
    </row>
    <row r="7606" spans="1:8" x14ac:dyDescent="0.2">
      <c r="A7606" s="4" t="str">
        <f t="shared" si="836"/>
        <v>زنجان</v>
      </c>
      <c r="B7606" s="4" t="str">
        <f t="shared" si="834"/>
        <v>زنجان</v>
      </c>
      <c r="C7606" s="4" t="str">
        <f t="shared" si="835"/>
        <v>مرکز شماره سه زنجان(دومنظوره،الزهراء)</v>
      </c>
      <c r="D7606" s="4" t="s">
        <v>7688</v>
      </c>
      <c r="E7606" s="4" t="s">
        <v>392</v>
      </c>
      <c r="F7606" s="4" t="s">
        <v>11268</v>
      </c>
      <c r="G7606" s="4">
        <v>0</v>
      </c>
      <c r="H7606" s="4">
        <v>9354636960</v>
      </c>
    </row>
    <row r="7607" spans="1:8" x14ac:dyDescent="0.2">
      <c r="A7607" s="4" t="str">
        <f t="shared" si="836"/>
        <v>زنجان</v>
      </c>
      <c r="B7607" s="4" t="str">
        <f t="shared" si="834"/>
        <v>زنجان</v>
      </c>
      <c r="C7607" s="4" t="str">
        <f t="shared" si="835"/>
        <v>مرکز شماره سه زنجان(دومنظوره،الزهراء)</v>
      </c>
      <c r="D7607" s="4" t="s">
        <v>26468</v>
      </c>
      <c r="E7607" s="4" t="s">
        <v>137</v>
      </c>
      <c r="F7607" s="4" t="s">
        <v>26469</v>
      </c>
      <c r="G7607" s="4">
        <v>2433469906</v>
      </c>
      <c r="H7607" s="4">
        <v>9198447739</v>
      </c>
    </row>
    <row r="7608" spans="1:8" x14ac:dyDescent="0.2">
      <c r="A7608" s="4" t="str">
        <f t="shared" si="836"/>
        <v>زنجان</v>
      </c>
      <c r="B7608" s="4" t="str">
        <f t="shared" si="834"/>
        <v>زنجان</v>
      </c>
      <c r="C7608" s="4" t="str">
        <f t="shared" si="835"/>
        <v>مرکز شماره سه زنجان(دومنظوره،الزهراء)</v>
      </c>
      <c r="D7608" s="4" t="s">
        <v>10475</v>
      </c>
      <c r="E7608" s="4" t="s">
        <v>128</v>
      </c>
      <c r="F7608" s="4" t="s">
        <v>11271</v>
      </c>
      <c r="G7608" s="4">
        <v>0</v>
      </c>
      <c r="H7608" s="4">
        <v>9931927352</v>
      </c>
    </row>
    <row r="7609" spans="1:8" x14ac:dyDescent="0.2">
      <c r="A7609" s="4" t="str">
        <f t="shared" si="836"/>
        <v>زنجان</v>
      </c>
      <c r="B7609" s="4" t="str">
        <f t="shared" si="834"/>
        <v>زنجان</v>
      </c>
      <c r="C7609" s="4" t="str">
        <f t="shared" si="835"/>
        <v>مرکز شماره سه زنجان(دومنظوره،الزهراء)</v>
      </c>
      <c r="D7609" s="4" t="s">
        <v>8916</v>
      </c>
      <c r="E7609" s="4" t="s">
        <v>6429</v>
      </c>
      <c r="F7609" s="4" t="s">
        <v>26470</v>
      </c>
      <c r="G7609" s="4">
        <v>2433453755</v>
      </c>
      <c r="H7609" s="4">
        <v>9013751373</v>
      </c>
    </row>
    <row r="7610" spans="1:8" x14ac:dyDescent="0.2">
      <c r="A7610" s="4" t="str">
        <f t="shared" si="836"/>
        <v>زنجان</v>
      </c>
      <c r="B7610" s="4" t="str">
        <f t="shared" si="834"/>
        <v>زنجان</v>
      </c>
      <c r="C7610" s="4" t="str">
        <f t="shared" si="835"/>
        <v>مرکز شماره سه زنجان(دومنظوره،الزهراء)</v>
      </c>
      <c r="D7610" s="4" t="s">
        <v>26471</v>
      </c>
      <c r="E7610" s="4" t="s">
        <v>4001</v>
      </c>
      <c r="F7610" s="4" t="s">
        <v>279</v>
      </c>
      <c r="G7610" s="4">
        <v>2433559661</v>
      </c>
      <c r="H7610" s="4">
        <v>9128424260</v>
      </c>
    </row>
    <row r="7611" spans="1:8" x14ac:dyDescent="0.2">
      <c r="A7611" s="4" t="str">
        <f t="shared" si="836"/>
        <v>زنجان</v>
      </c>
      <c r="B7611" s="4" t="str">
        <f t="shared" si="834"/>
        <v>زنجان</v>
      </c>
      <c r="C7611" s="4" t="str">
        <f t="shared" si="835"/>
        <v>مرکز شماره سه زنجان(دومنظوره،الزهراء)</v>
      </c>
      <c r="D7611" s="4" t="s">
        <v>20899</v>
      </c>
      <c r="E7611" s="4" t="s">
        <v>58</v>
      </c>
      <c r="F7611" s="4" t="s">
        <v>8764</v>
      </c>
      <c r="G7611" s="4">
        <v>2433478194</v>
      </c>
      <c r="H7611" s="4">
        <v>9125421019</v>
      </c>
    </row>
    <row r="7612" spans="1:8" x14ac:dyDescent="0.2">
      <c r="A7612" s="4" t="str">
        <f t="shared" si="836"/>
        <v>زنجان</v>
      </c>
      <c r="B7612" s="4" t="str">
        <f t="shared" si="834"/>
        <v>زنجان</v>
      </c>
      <c r="C7612" s="4" t="str">
        <f t="shared" si="835"/>
        <v>مرکز شماره سه زنجان(دومنظوره،الزهراء)</v>
      </c>
      <c r="D7612" s="4" t="s">
        <v>12248</v>
      </c>
      <c r="E7612" s="4" t="s">
        <v>141</v>
      </c>
      <c r="F7612" s="4" t="s">
        <v>710</v>
      </c>
      <c r="G7612" s="4">
        <v>2433412098</v>
      </c>
      <c r="H7612" s="4">
        <v>9128420551</v>
      </c>
    </row>
    <row r="7613" spans="1:8" x14ac:dyDescent="0.2">
      <c r="A7613" s="4" t="str">
        <f t="shared" si="836"/>
        <v>زنجان</v>
      </c>
      <c r="B7613" s="4" t="str">
        <f t="shared" si="834"/>
        <v>زنجان</v>
      </c>
      <c r="C7613" s="4" t="str">
        <f t="shared" si="835"/>
        <v>مرکز شماره سه زنجان(دومنظوره،الزهراء)</v>
      </c>
      <c r="D7613" s="4" t="s">
        <v>5727</v>
      </c>
      <c r="E7613" s="4" t="s">
        <v>16</v>
      </c>
      <c r="F7613" s="4" t="s">
        <v>2865</v>
      </c>
      <c r="G7613" s="4">
        <v>2433762364</v>
      </c>
      <c r="H7613" s="4">
        <v>9393163912</v>
      </c>
    </row>
    <row r="7614" spans="1:8" x14ac:dyDescent="0.2">
      <c r="A7614" s="4" t="str">
        <f t="shared" si="836"/>
        <v>زنجان</v>
      </c>
      <c r="B7614" s="4" t="str">
        <f t="shared" si="834"/>
        <v>زنجان</v>
      </c>
      <c r="C7614" s="4" t="str">
        <f t="shared" si="835"/>
        <v>مرکز شماره سه زنجان(دومنظوره،الزهراء)</v>
      </c>
      <c r="D7614" s="4" t="s">
        <v>26472</v>
      </c>
      <c r="E7614" s="4" t="s">
        <v>109</v>
      </c>
      <c r="F7614" s="4" t="s">
        <v>725</v>
      </c>
      <c r="G7614" s="4">
        <v>2433705319</v>
      </c>
      <c r="H7614" s="4">
        <v>9191419486</v>
      </c>
    </row>
    <row r="7615" spans="1:8" x14ac:dyDescent="0.2">
      <c r="A7615" s="4" t="str">
        <f t="shared" si="836"/>
        <v>زنجان</v>
      </c>
      <c r="B7615" s="4" t="str">
        <f t="shared" si="834"/>
        <v>زنجان</v>
      </c>
      <c r="C7615" s="4" t="str">
        <f t="shared" si="835"/>
        <v>مرکز شماره سه زنجان(دومنظوره،الزهراء)</v>
      </c>
      <c r="D7615" s="4" t="s">
        <v>6795</v>
      </c>
      <c r="E7615" s="4" t="s">
        <v>560</v>
      </c>
      <c r="F7615" s="4" t="s">
        <v>15004</v>
      </c>
      <c r="G7615" s="4">
        <v>9195895344</v>
      </c>
      <c r="H7615" s="4">
        <v>9196106605</v>
      </c>
    </row>
    <row r="7616" spans="1:8" x14ac:dyDescent="0.2">
      <c r="A7616" s="4" t="str">
        <f t="shared" si="836"/>
        <v>زنجان</v>
      </c>
      <c r="B7616" s="4" t="str">
        <f t="shared" si="834"/>
        <v>زنجان</v>
      </c>
      <c r="C7616" s="4" t="str">
        <f t="shared" si="835"/>
        <v>مرکز شماره سه زنجان(دومنظوره،الزهراء)</v>
      </c>
      <c r="D7616" s="4" t="s">
        <v>10545</v>
      </c>
      <c r="E7616" s="4" t="s">
        <v>12156</v>
      </c>
      <c r="F7616" s="4" t="s">
        <v>14340</v>
      </c>
      <c r="G7616" s="4">
        <v>2433362126</v>
      </c>
      <c r="H7616" s="4">
        <v>9199804852</v>
      </c>
    </row>
    <row r="7617" spans="1:8" x14ac:dyDescent="0.2">
      <c r="A7617" s="4" t="str">
        <f t="shared" si="836"/>
        <v>زنجان</v>
      </c>
      <c r="B7617" s="4" t="str">
        <f t="shared" si="834"/>
        <v>زنجان</v>
      </c>
      <c r="C7617" s="4" t="str">
        <f t="shared" si="835"/>
        <v>مرکز شماره سه زنجان(دومنظوره،الزهراء)</v>
      </c>
      <c r="D7617" s="4" t="s">
        <v>17610</v>
      </c>
      <c r="E7617" s="4" t="s">
        <v>58</v>
      </c>
      <c r="F7617" s="4" t="s">
        <v>26473</v>
      </c>
      <c r="G7617" s="4">
        <v>2433367250</v>
      </c>
      <c r="H7617" s="4">
        <v>9127437361</v>
      </c>
    </row>
    <row r="7618" spans="1:8" x14ac:dyDescent="0.2">
      <c r="A7618" s="4" t="str">
        <f t="shared" si="836"/>
        <v>زنجان</v>
      </c>
      <c r="B7618" s="4" t="str">
        <f t="shared" ref="B7618:B7649" si="837">B7617</f>
        <v>زنجان</v>
      </c>
      <c r="C7618" s="4" t="str">
        <f t="shared" ref="C7618:C7655" si="838">C7617</f>
        <v>مرکز شماره سه زنجان(دومنظوره،الزهراء)</v>
      </c>
      <c r="D7618" s="4" t="str">
        <f t="shared" ref="D7618:D7655" si="839">D7617</f>
        <v>_</v>
      </c>
      <c r="E7618" s="4" t="s">
        <v>78</v>
      </c>
      <c r="F7618" s="4" t="s">
        <v>591</v>
      </c>
      <c r="G7618" s="4"/>
      <c r="H7618" s="4"/>
    </row>
    <row r="7619" spans="1:8" x14ac:dyDescent="0.2">
      <c r="A7619" s="4" t="str">
        <f t="shared" si="836"/>
        <v>زنجان</v>
      </c>
      <c r="B7619" s="4" t="str">
        <f t="shared" si="837"/>
        <v>زنجان</v>
      </c>
      <c r="C7619" s="4" t="str">
        <f t="shared" si="838"/>
        <v>مرکز شماره سه زنجان(دومنظوره،الزهراء)</v>
      </c>
      <c r="D7619" s="4" t="str">
        <f t="shared" si="839"/>
        <v>_</v>
      </c>
      <c r="E7619" s="4" t="s">
        <v>78</v>
      </c>
      <c r="F7619" s="4" t="s">
        <v>854</v>
      </c>
      <c r="G7619" s="4">
        <v>2433790587</v>
      </c>
      <c r="H7619" s="4">
        <v>9123062183</v>
      </c>
    </row>
    <row r="7620" spans="1:8" x14ac:dyDescent="0.2">
      <c r="A7620" s="4" t="str">
        <f t="shared" si="836"/>
        <v>زنجان</v>
      </c>
      <c r="B7620" s="4" t="str">
        <f t="shared" si="837"/>
        <v>زنجان</v>
      </c>
      <c r="C7620" s="4" t="str">
        <f t="shared" si="838"/>
        <v>مرکز شماره سه زنجان(دومنظوره،الزهراء)</v>
      </c>
      <c r="D7620" s="4" t="str">
        <f t="shared" si="839"/>
        <v>_</v>
      </c>
      <c r="E7620" s="4" t="s">
        <v>12903</v>
      </c>
      <c r="F7620" s="4" t="s">
        <v>26474</v>
      </c>
      <c r="G7620" s="4">
        <v>2432224096</v>
      </c>
      <c r="H7620" s="4">
        <v>9125170238</v>
      </c>
    </row>
    <row r="7621" spans="1:8" x14ac:dyDescent="0.2">
      <c r="A7621" s="4" t="str">
        <f t="shared" si="836"/>
        <v>زنجان</v>
      </c>
      <c r="B7621" s="4" t="str">
        <f t="shared" si="837"/>
        <v>زنجان</v>
      </c>
      <c r="C7621" s="4" t="str">
        <f t="shared" si="838"/>
        <v>مرکز شماره سه زنجان(دومنظوره،الزهراء)</v>
      </c>
      <c r="D7621" s="4" t="str">
        <f t="shared" si="839"/>
        <v>_</v>
      </c>
      <c r="E7621" s="4" t="s">
        <v>448</v>
      </c>
      <c r="F7621" s="4" t="s">
        <v>98</v>
      </c>
      <c r="G7621" s="4">
        <v>9104788794</v>
      </c>
      <c r="H7621" s="4">
        <v>9104788794</v>
      </c>
    </row>
    <row r="7622" spans="1:8" x14ac:dyDescent="0.2">
      <c r="A7622" s="4" t="str">
        <f t="shared" ref="A7622:A7653" si="840">A7621</f>
        <v>زنجان</v>
      </c>
      <c r="B7622" s="4" t="str">
        <f t="shared" si="837"/>
        <v>زنجان</v>
      </c>
      <c r="C7622" s="4" t="str">
        <f t="shared" si="838"/>
        <v>مرکز شماره سه زنجان(دومنظوره،الزهراء)</v>
      </c>
      <c r="D7622" s="4" t="str">
        <f t="shared" si="839"/>
        <v>_</v>
      </c>
      <c r="E7622" s="4" t="s">
        <v>1752</v>
      </c>
      <c r="F7622" s="4" t="s">
        <v>796</v>
      </c>
      <c r="G7622" s="4">
        <v>2432222366</v>
      </c>
      <c r="H7622" s="4">
        <v>9122414933</v>
      </c>
    </row>
    <row r="7623" spans="1:8" x14ac:dyDescent="0.2">
      <c r="A7623" s="4" t="str">
        <f t="shared" si="840"/>
        <v>زنجان</v>
      </c>
      <c r="B7623" s="4" t="str">
        <f t="shared" si="837"/>
        <v>زنجان</v>
      </c>
      <c r="C7623" s="4" t="str">
        <f t="shared" si="838"/>
        <v>مرکز شماره سه زنجان(دومنظوره،الزهراء)</v>
      </c>
      <c r="D7623" s="4" t="str">
        <f t="shared" si="839"/>
        <v>_</v>
      </c>
      <c r="E7623" s="4" t="s">
        <v>97</v>
      </c>
      <c r="F7623" s="4" t="s">
        <v>5186</v>
      </c>
      <c r="G7623" s="4">
        <v>2433453422</v>
      </c>
      <c r="H7623" s="4">
        <v>9128423390</v>
      </c>
    </row>
    <row r="7624" spans="1:8" x14ac:dyDescent="0.2">
      <c r="A7624" s="4" t="str">
        <f t="shared" si="840"/>
        <v>زنجان</v>
      </c>
      <c r="B7624" s="4" t="str">
        <f t="shared" si="837"/>
        <v>زنجان</v>
      </c>
      <c r="C7624" s="4" t="str">
        <f t="shared" si="838"/>
        <v>مرکز شماره سه زنجان(دومنظوره،الزهراء)</v>
      </c>
      <c r="D7624" s="4" t="str">
        <f t="shared" si="839"/>
        <v>_</v>
      </c>
      <c r="E7624" s="4" t="s">
        <v>448</v>
      </c>
      <c r="F7624" s="4" t="s">
        <v>26475</v>
      </c>
      <c r="G7624" s="4">
        <v>2432462387</v>
      </c>
      <c r="H7624" s="4">
        <v>9121877029</v>
      </c>
    </row>
    <row r="7625" spans="1:8" x14ac:dyDescent="0.2">
      <c r="A7625" s="4" t="str">
        <f t="shared" si="840"/>
        <v>زنجان</v>
      </c>
      <c r="B7625" s="4" t="str">
        <f t="shared" si="837"/>
        <v>زنجان</v>
      </c>
      <c r="C7625" s="4" t="str">
        <f t="shared" si="838"/>
        <v>مرکز شماره سه زنجان(دومنظوره،الزهراء)</v>
      </c>
      <c r="D7625" s="4" t="str">
        <f t="shared" si="839"/>
        <v>_</v>
      </c>
      <c r="E7625" s="4" t="s">
        <v>1434</v>
      </c>
      <c r="F7625" s="4" t="s">
        <v>24733</v>
      </c>
      <c r="G7625" s="4">
        <v>9904538781</v>
      </c>
      <c r="H7625" s="4">
        <v>9904538781</v>
      </c>
    </row>
    <row r="7626" spans="1:8" x14ac:dyDescent="0.2">
      <c r="A7626" s="4" t="str">
        <f t="shared" si="840"/>
        <v>زنجان</v>
      </c>
      <c r="B7626" s="4" t="str">
        <f t="shared" si="837"/>
        <v>زنجان</v>
      </c>
      <c r="C7626" s="4" t="str">
        <f t="shared" si="838"/>
        <v>مرکز شماره سه زنجان(دومنظوره،الزهراء)</v>
      </c>
      <c r="D7626" s="4" t="str">
        <f t="shared" si="839"/>
        <v>_</v>
      </c>
      <c r="E7626" s="4" t="s">
        <v>126</v>
      </c>
      <c r="F7626" s="4" t="s">
        <v>26476</v>
      </c>
      <c r="G7626" s="4">
        <v>2433410470</v>
      </c>
      <c r="H7626" s="4">
        <v>9196991460</v>
      </c>
    </row>
    <row r="7627" spans="1:8" x14ac:dyDescent="0.2">
      <c r="A7627" s="4" t="str">
        <f t="shared" si="840"/>
        <v>زنجان</v>
      </c>
      <c r="B7627" s="4" t="str">
        <f t="shared" si="837"/>
        <v>زنجان</v>
      </c>
      <c r="C7627" s="4" t="str">
        <f t="shared" si="838"/>
        <v>مرکز شماره سه زنجان(دومنظوره،الزهراء)</v>
      </c>
      <c r="D7627" s="4" t="str">
        <f t="shared" si="839"/>
        <v>_</v>
      </c>
      <c r="E7627" s="4" t="s">
        <v>852</v>
      </c>
      <c r="F7627" s="4" t="s">
        <v>3103</v>
      </c>
      <c r="G7627" s="4">
        <v>2433364029</v>
      </c>
      <c r="H7627" s="4">
        <v>9104652801</v>
      </c>
    </row>
    <row r="7628" spans="1:8" x14ac:dyDescent="0.2">
      <c r="A7628" s="4" t="str">
        <f t="shared" si="840"/>
        <v>زنجان</v>
      </c>
      <c r="B7628" s="4" t="str">
        <f t="shared" si="837"/>
        <v>زنجان</v>
      </c>
      <c r="C7628" s="4" t="str">
        <f t="shared" si="838"/>
        <v>مرکز شماره سه زنجان(دومنظوره،الزهراء)</v>
      </c>
      <c r="D7628" s="4" t="str">
        <f t="shared" si="839"/>
        <v>_</v>
      </c>
      <c r="E7628" s="4" t="s">
        <v>3623</v>
      </c>
      <c r="F7628" s="4" t="s">
        <v>1924</v>
      </c>
      <c r="G7628" s="4">
        <v>0</v>
      </c>
      <c r="H7628" s="4">
        <v>9126401378</v>
      </c>
    </row>
    <row r="7629" spans="1:8" x14ac:dyDescent="0.2">
      <c r="A7629" s="4" t="str">
        <f t="shared" si="840"/>
        <v>زنجان</v>
      </c>
      <c r="B7629" s="4" t="str">
        <f t="shared" si="837"/>
        <v>زنجان</v>
      </c>
      <c r="C7629" s="4" t="str">
        <f t="shared" si="838"/>
        <v>مرکز شماره سه زنجان(دومنظوره،الزهراء)</v>
      </c>
      <c r="D7629" s="4" t="str">
        <f t="shared" si="839"/>
        <v>_</v>
      </c>
      <c r="E7629" s="4" t="s">
        <v>1918</v>
      </c>
      <c r="F7629" s="4" t="s">
        <v>11296</v>
      </c>
      <c r="G7629" s="4">
        <v>9196991504</v>
      </c>
      <c r="H7629" s="4">
        <v>9196991504</v>
      </c>
    </row>
    <row r="7630" spans="1:8" x14ac:dyDescent="0.2">
      <c r="A7630" s="4" t="str">
        <f t="shared" si="840"/>
        <v>زنجان</v>
      </c>
      <c r="B7630" s="4" t="str">
        <f t="shared" si="837"/>
        <v>زنجان</v>
      </c>
      <c r="C7630" s="4" t="str">
        <f t="shared" si="838"/>
        <v>مرکز شماره سه زنجان(دومنظوره،الزهراء)</v>
      </c>
      <c r="D7630" s="4" t="str">
        <f t="shared" si="839"/>
        <v>_</v>
      </c>
      <c r="E7630" s="4" t="s">
        <v>338</v>
      </c>
      <c r="F7630" s="4" t="s">
        <v>725</v>
      </c>
      <c r="G7630" s="4">
        <v>9127435083</v>
      </c>
      <c r="H7630" s="4">
        <v>9193451447</v>
      </c>
    </row>
    <row r="7631" spans="1:8" x14ac:dyDescent="0.2">
      <c r="A7631" s="4" t="str">
        <f t="shared" si="840"/>
        <v>زنجان</v>
      </c>
      <c r="B7631" s="4" t="str">
        <f t="shared" si="837"/>
        <v>زنجان</v>
      </c>
      <c r="C7631" s="4" t="str">
        <f t="shared" si="838"/>
        <v>مرکز شماره سه زنجان(دومنظوره،الزهراء)</v>
      </c>
      <c r="D7631" s="4" t="str">
        <f t="shared" si="839"/>
        <v>_</v>
      </c>
      <c r="E7631" s="4" t="s">
        <v>798</v>
      </c>
      <c r="F7631" s="4" t="s">
        <v>3893</v>
      </c>
      <c r="G7631" s="4">
        <v>9173831200</v>
      </c>
      <c r="H7631" s="4">
        <v>9173831200</v>
      </c>
    </row>
    <row r="7632" spans="1:8" x14ac:dyDescent="0.2">
      <c r="A7632" s="4" t="str">
        <f t="shared" si="840"/>
        <v>زنجان</v>
      </c>
      <c r="B7632" s="4" t="str">
        <f t="shared" si="837"/>
        <v>زنجان</v>
      </c>
      <c r="C7632" s="4" t="str">
        <f t="shared" si="838"/>
        <v>مرکز شماره سه زنجان(دومنظوره،الزهراء)</v>
      </c>
      <c r="D7632" s="4" t="str">
        <f t="shared" si="839"/>
        <v>_</v>
      </c>
      <c r="E7632" s="4" t="s">
        <v>109</v>
      </c>
      <c r="F7632" s="4" t="s">
        <v>2301</v>
      </c>
      <c r="G7632" s="4">
        <v>2433443007</v>
      </c>
      <c r="H7632" s="4">
        <v>9102857114</v>
      </c>
    </row>
    <row r="7633" spans="1:8" x14ac:dyDescent="0.2">
      <c r="A7633" s="4" t="str">
        <f t="shared" si="840"/>
        <v>زنجان</v>
      </c>
      <c r="B7633" s="4" t="str">
        <f t="shared" si="837"/>
        <v>زنجان</v>
      </c>
      <c r="C7633" s="4" t="str">
        <f t="shared" si="838"/>
        <v>مرکز شماره سه زنجان(دومنظوره،الزهراء)</v>
      </c>
      <c r="D7633" s="4" t="str">
        <f t="shared" si="839"/>
        <v>_</v>
      </c>
      <c r="E7633" s="4" t="s">
        <v>678</v>
      </c>
      <c r="F7633" s="4" t="s">
        <v>14039</v>
      </c>
      <c r="G7633" s="4">
        <v>9104743467</v>
      </c>
      <c r="H7633" s="4">
        <v>9104743467</v>
      </c>
    </row>
    <row r="7634" spans="1:8" x14ac:dyDescent="0.2">
      <c r="A7634" s="4" t="str">
        <f t="shared" si="840"/>
        <v>زنجان</v>
      </c>
      <c r="B7634" s="4" t="str">
        <f t="shared" si="837"/>
        <v>زنجان</v>
      </c>
      <c r="C7634" s="4" t="str">
        <f t="shared" si="838"/>
        <v>مرکز شماره سه زنجان(دومنظوره،الزهراء)</v>
      </c>
      <c r="D7634" s="4" t="str">
        <f t="shared" si="839"/>
        <v>_</v>
      </c>
      <c r="E7634" s="4" t="s">
        <v>4610</v>
      </c>
      <c r="F7634" s="4" t="s">
        <v>26477</v>
      </c>
      <c r="G7634" s="4">
        <v>2433726304</v>
      </c>
      <c r="H7634" s="4">
        <v>9305196414</v>
      </c>
    </row>
    <row r="7635" spans="1:8" x14ac:dyDescent="0.2">
      <c r="A7635" s="4" t="str">
        <f t="shared" si="840"/>
        <v>زنجان</v>
      </c>
      <c r="B7635" s="4" t="str">
        <f t="shared" si="837"/>
        <v>زنجان</v>
      </c>
      <c r="C7635" s="4" t="str">
        <f t="shared" si="838"/>
        <v>مرکز شماره سه زنجان(دومنظوره،الزهراء)</v>
      </c>
      <c r="D7635" s="4" t="str">
        <f t="shared" si="839"/>
        <v>_</v>
      </c>
      <c r="E7635" s="4" t="s">
        <v>2111</v>
      </c>
      <c r="F7635" s="4" t="s">
        <v>26478</v>
      </c>
      <c r="G7635" s="4">
        <v>9124412831</v>
      </c>
      <c r="H7635" s="4">
        <v>9124412831</v>
      </c>
    </row>
    <row r="7636" spans="1:8" x14ac:dyDescent="0.2">
      <c r="A7636" s="4" t="str">
        <f t="shared" si="840"/>
        <v>زنجان</v>
      </c>
      <c r="B7636" s="4" t="str">
        <f t="shared" si="837"/>
        <v>زنجان</v>
      </c>
      <c r="C7636" s="4" t="str">
        <f t="shared" si="838"/>
        <v>مرکز شماره سه زنجان(دومنظوره،الزهراء)</v>
      </c>
      <c r="D7636" s="4" t="str">
        <f t="shared" si="839"/>
        <v>_</v>
      </c>
      <c r="E7636" s="4" t="s">
        <v>2369</v>
      </c>
      <c r="F7636" s="4" t="s">
        <v>667</v>
      </c>
      <c r="G7636" s="4">
        <v>2433778238</v>
      </c>
      <c r="H7636" s="4">
        <v>9909320931</v>
      </c>
    </row>
    <row r="7637" spans="1:8" x14ac:dyDescent="0.2">
      <c r="A7637" s="4" t="str">
        <f t="shared" si="840"/>
        <v>زنجان</v>
      </c>
      <c r="B7637" s="4" t="str">
        <f t="shared" si="837"/>
        <v>زنجان</v>
      </c>
      <c r="C7637" s="4" t="str">
        <f t="shared" si="838"/>
        <v>مرکز شماره سه زنجان(دومنظوره،الزهراء)</v>
      </c>
      <c r="D7637" s="4" t="str">
        <f t="shared" si="839"/>
        <v>_</v>
      </c>
      <c r="E7637" s="4" t="s">
        <v>2028</v>
      </c>
      <c r="F7637" s="4" t="s">
        <v>1117</v>
      </c>
      <c r="G7637" s="4">
        <v>9125410526</v>
      </c>
      <c r="H7637" s="4">
        <v>9125410526</v>
      </c>
    </row>
    <row r="7638" spans="1:8" x14ac:dyDescent="0.2">
      <c r="A7638" s="4" t="str">
        <f t="shared" si="840"/>
        <v>زنجان</v>
      </c>
      <c r="B7638" s="4" t="str">
        <f t="shared" si="837"/>
        <v>زنجان</v>
      </c>
      <c r="C7638" s="4" t="str">
        <f t="shared" si="838"/>
        <v>مرکز شماره سه زنجان(دومنظوره،الزهراء)</v>
      </c>
      <c r="D7638" s="4" t="str">
        <f t="shared" si="839"/>
        <v>_</v>
      </c>
      <c r="E7638" s="4" t="s">
        <v>188</v>
      </c>
      <c r="F7638" s="4" t="s">
        <v>26479</v>
      </c>
      <c r="G7638" s="4">
        <v>9214901613</v>
      </c>
      <c r="H7638" s="4">
        <v>9214901613</v>
      </c>
    </row>
    <row r="7639" spans="1:8" x14ac:dyDescent="0.2">
      <c r="A7639" s="4" t="str">
        <f t="shared" si="840"/>
        <v>زنجان</v>
      </c>
      <c r="B7639" s="4" t="str">
        <f t="shared" si="837"/>
        <v>زنجان</v>
      </c>
      <c r="C7639" s="4" t="str">
        <f t="shared" si="838"/>
        <v>مرکز شماره سه زنجان(دومنظوره،الزهراء)</v>
      </c>
      <c r="D7639" s="4" t="str">
        <f t="shared" si="839"/>
        <v>_</v>
      </c>
      <c r="E7639" s="4" t="s">
        <v>554</v>
      </c>
      <c r="F7639" s="4" t="s">
        <v>7612</v>
      </c>
      <c r="G7639" s="4">
        <v>2432223162</v>
      </c>
      <c r="H7639" s="4">
        <v>9121413829</v>
      </c>
    </row>
    <row r="7640" spans="1:8" x14ac:dyDescent="0.2">
      <c r="A7640" s="4" t="str">
        <f t="shared" si="840"/>
        <v>زنجان</v>
      </c>
      <c r="B7640" s="4" t="str">
        <f t="shared" si="837"/>
        <v>زنجان</v>
      </c>
      <c r="C7640" s="4" t="str">
        <f t="shared" si="838"/>
        <v>مرکز شماره سه زنجان(دومنظوره،الزهراء)</v>
      </c>
      <c r="D7640" s="4" t="str">
        <f t="shared" si="839"/>
        <v>_</v>
      </c>
      <c r="E7640" s="4" t="s">
        <v>128</v>
      </c>
      <c r="F7640" s="4" t="s">
        <v>803</v>
      </c>
      <c r="G7640" s="4">
        <v>2433333333</v>
      </c>
      <c r="H7640" s="4">
        <v>9393786626</v>
      </c>
    </row>
    <row r="7641" spans="1:8" x14ac:dyDescent="0.2">
      <c r="A7641" s="4" t="str">
        <f t="shared" si="840"/>
        <v>زنجان</v>
      </c>
      <c r="B7641" s="4" t="str">
        <f t="shared" si="837"/>
        <v>زنجان</v>
      </c>
      <c r="C7641" s="4" t="str">
        <f t="shared" si="838"/>
        <v>مرکز شماره سه زنجان(دومنظوره،الزهراء)</v>
      </c>
      <c r="D7641" s="4" t="str">
        <f t="shared" si="839"/>
        <v>_</v>
      </c>
      <c r="E7641" s="4" t="s">
        <v>214</v>
      </c>
      <c r="F7641" s="4" t="s">
        <v>26480</v>
      </c>
      <c r="G7641" s="4">
        <v>0</v>
      </c>
      <c r="H7641" s="4">
        <v>9122421287</v>
      </c>
    </row>
    <row r="7642" spans="1:8" x14ac:dyDescent="0.2">
      <c r="A7642" s="4" t="str">
        <f t="shared" si="840"/>
        <v>زنجان</v>
      </c>
      <c r="B7642" s="4" t="str">
        <f t="shared" si="837"/>
        <v>زنجان</v>
      </c>
      <c r="C7642" s="4" t="str">
        <f t="shared" si="838"/>
        <v>مرکز شماره سه زنجان(دومنظوره،الزهراء)</v>
      </c>
      <c r="D7642" s="4" t="str">
        <f t="shared" si="839"/>
        <v>_</v>
      </c>
      <c r="E7642" s="4" t="s">
        <v>484</v>
      </c>
      <c r="F7642" s="4" t="s">
        <v>2865</v>
      </c>
      <c r="G7642" s="4">
        <v>2433049401</v>
      </c>
      <c r="H7642" s="4">
        <v>9123412419</v>
      </c>
    </row>
    <row r="7643" spans="1:8" x14ac:dyDescent="0.2">
      <c r="A7643" s="4" t="str">
        <f t="shared" si="840"/>
        <v>زنجان</v>
      </c>
      <c r="B7643" s="4" t="str">
        <f t="shared" si="837"/>
        <v>زنجان</v>
      </c>
      <c r="C7643" s="4" t="str">
        <f t="shared" si="838"/>
        <v>مرکز شماره سه زنجان(دومنظوره،الزهراء)</v>
      </c>
      <c r="D7643" s="4" t="str">
        <f t="shared" si="839"/>
        <v>_</v>
      </c>
      <c r="E7643" s="4" t="s">
        <v>26481</v>
      </c>
      <c r="F7643" s="4" t="s">
        <v>565</v>
      </c>
      <c r="G7643" s="4">
        <v>2433770081</v>
      </c>
      <c r="H7643" s="4">
        <v>9126419025</v>
      </c>
    </row>
    <row r="7644" spans="1:8" x14ac:dyDescent="0.2">
      <c r="A7644" s="4" t="str">
        <f t="shared" si="840"/>
        <v>زنجان</v>
      </c>
      <c r="B7644" s="4" t="str">
        <f t="shared" si="837"/>
        <v>زنجان</v>
      </c>
      <c r="C7644" s="4" t="str">
        <f t="shared" si="838"/>
        <v>مرکز شماره سه زنجان(دومنظوره،الزهراء)</v>
      </c>
      <c r="D7644" s="4" t="str">
        <f t="shared" si="839"/>
        <v>_</v>
      </c>
      <c r="E7644" s="4" t="s">
        <v>67</v>
      </c>
      <c r="F7644" s="4" t="s">
        <v>26482</v>
      </c>
      <c r="G7644" s="4">
        <v>2433790675</v>
      </c>
      <c r="H7644" s="4">
        <v>9121412347</v>
      </c>
    </row>
    <row r="7645" spans="1:8" x14ac:dyDescent="0.2">
      <c r="A7645" s="4" t="str">
        <f t="shared" si="840"/>
        <v>زنجان</v>
      </c>
      <c r="B7645" s="4" t="str">
        <f t="shared" si="837"/>
        <v>زنجان</v>
      </c>
      <c r="C7645" s="4" t="str">
        <f t="shared" si="838"/>
        <v>مرکز شماره سه زنجان(دومنظوره،الزهراء)</v>
      </c>
      <c r="D7645" s="4" t="str">
        <f t="shared" si="839"/>
        <v>_</v>
      </c>
      <c r="E7645" s="4" t="s">
        <v>409</v>
      </c>
      <c r="F7645" s="4" t="s">
        <v>26483</v>
      </c>
      <c r="G7645" s="4">
        <v>2432222325</v>
      </c>
      <c r="H7645" s="4">
        <v>9121415517</v>
      </c>
    </row>
    <row r="7646" spans="1:8" x14ac:dyDescent="0.2">
      <c r="A7646" s="4" t="str">
        <f t="shared" si="840"/>
        <v>زنجان</v>
      </c>
      <c r="B7646" s="4" t="str">
        <f t="shared" si="837"/>
        <v>زنجان</v>
      </c>
      <c r="C7646" s="4" t="str">
        <f t="shared" si="838"/>
        <v>مرکز شماره سه زنجان(دومنظوره،الزهراء)</v>
      </c>
      <c r="D7646" s="4" t="str">
        <f t="shared" si="839"/>
        <v>_</v>
      </c>
      <c r="E7646" s="4" t="s">
        <v>3581</v>
      </c>
      <c r="F7646" s="4" t="s">
        <v>11299</v>
      </c>
      <c r="G7646" s="4">
        <v>2433452629</v>
      </c>
      <c r="H7646" s="4">
        <v>9191415330</v>
      </c>
    </row>
    <row r="7647" spans="1:8" x14ac:dyDescent="0.2">
      <c r="A7647" s="4" t="str">
        <f t="shared" si="840"/>
        <v>زنجان</v>
      </c>
      <c r="B7647" s="4" t="str">
        <f t="shared" si="837"/>
        <v>زنجان</v>
      </c>
      <c r="C7647" s="4" t="str">
        <f t="shared" si="838"/>
        <v>مرکز شماره سه زنجان(دومنظوره،الزهراء)</v>
      </c>
      <c r="D7647" s="4" t="str">
        <f t="shared" si="839"/>
        <v>_</v>
      </c>
      <c r="E7647" s="4" t="s">
        <v>58</v>
      </c>
      <c r="F7647" s="4" t="s">
        <v>5251</v>
      </c>
      <c r="G7647" s="4">
        <v>2433760688</v>
      </c>
      <c r="H7647" s="4">
        <v>9904855330</v>
      </c>
    </row>
    <row r="7648" spans="1:8" x14ac:dyDescent="0.2">
      <c r="A7648" s="4" t="str">
        <f t="shared" si="840"/>
        <v>زنجان</v>
      </c>
      <c r="B7648" s="4" t="str">
        <f t="shared" si="837"/>
        <v>زنجان</v>
      </c>
      <c r="C7648" s="4" t="str">
        <f t="shared" si="838"/>
        <v>مرکز شماره سه زنجان(دومنظوره،الزهراء)</v>
      </c>
      <c r="D7648" s="4" t="str">
        <f t="shared" si="839"/>
        <v>_</v>
      </c>
      <c r="E7648" s="4" t="s">
        <v>21</v>
      </c>
      <c r="F7648" s="4" t="s">
        <v>26484</v>
      </c>
      <c r="G7648" s="4">
        <v>2433702139</v>
      </c>
      <c r="H7648" s="4">
        <v>9196955527</v>
      </c>
    </row>
    <row r="7649" spans="1:8" x14ac:dyDescent="0.2">
      <c r="A7649" s="4" t="str">
        <f t="shared" si="840"/>
        <v>زنجان</v>
      </c>
      <c r="B7649" s="4" t="str">
        <f t="shared" si="837"/>
        <v>زنجان</v>
      </c>
      <c r="C7649" s="4" t="str">
        <f t="shared" si="838"/>
        <v>مرکز شماره سه زنجان(دومنظوره،الزهراء)</v>
      </c>
      <c r="D7649" s="4" t="str">
        <f t="shared" si="839"/>
        <v>_</v>
      </c>
      <c r="E7649" s="4" t="s">
        <v>78</v>
      </c>
      <c r="F7649" s="4" t="s">
        <v>26485</v>
      </c>
      <c r="G7649" s="4">
        <v>2433462055</v>
      </c>
      <c r="H7649" s="4">
        <v>9127405615</v>
      </c>
    </row>
    <row r="7650" spans="1:8" x14ac:dyDescent="0.2">
      <c r="A7650" s="4" t="str">
        <f t="shared" si="840"/>
        <v>زنجان</v>
      </c>
      <c r="B7650" s="4" t="str">
        <f t="shared" ref="B7650:B7656" si="841">B7649</f>
        <v>زنجان</v>
      </c>
      <c r="C7650" s="4" t="str">
        <f t="shared" si="838"/>
        <v>مرکز شماره سه زنجان(دومنظوره،الزهراء)</v>
      </c>
      <c r="D7650" s="4" t="str">
        <f t="shared" si="839"/>
        <v>_</v>
      </c>
      <c r="E7650" s="4" t="s">
        <v>357</v>
      </c>
      <c r="F7650" s="4" t="s">
        <v>26486</v>
      </c>
      <c r="G7650" s="4">
        <v>9941992795</v>
      </c>
      <c r="H7650" s="4">
        <v>9941992795</v>
      </c>
    </row>
    <row r="7651" spans="1:8" x14ac:dyDescent="0.2">
      <c r="A7651" s="4" t="str">
        <f t="shared" si="840"/>
        <v>زنجان</v>
      </c>
      <c r="B7651" s="4" t="str">
        <f t="shared" si="841"/>
        <v>زنجان</v>
      </c>
      <c r="C7651" s="4" t="str">
        <f t="shared" si="838"/>
        <v>مرکز شماره سه زنجان(دومنظوره،الزهراء)</v>
      </c>
      <c r="D7651" s="4" t="str">
        <f t="shared" si="839"/>
        <v>_</v>
      </c>
      <c r="E7651" s="4" t="s">
        <v>15174</v>
      </c>
      <c r="F7651" s="4" t="s">
        <v>1557</v>
      </c>
      <c r="G7651" s="4">
        <v>9124420226</v>
      </c>
      <c r="H7651" s="4">
        <v>9124420226</v>
      </c>
    </row>
    <row r="7652" spans="1:8" x14ac:dyDescent="0.2">
      <c r="A7652" s="4" t="str">
        <f t="shared" si="840"/>
        <v>زنجان</v>
      </c>
      <c r="B7652" s="4" t="str">
        <f t="shared" si="841"/>
        <v>زنجان</v>
      </c>
      <c r="C7652" s="4" t="str">
        <f t="shared" si="838"/>
        <v>مرکز شماره سه زنجان(دومنظوره،الزهراء)</v>
      </c>
      <c r="D7652" s="4" t="str">
        <f t="shared" si="839"/>
        <v>_</v>
      </c>
      <c r="E7652" s="4" t="s">
        <v>722</v>
      </c>
      <c r="F7652" s="4" t="s">
        <v>18342</v>
      </c>
      <c r="G7652" s="4">
        <v>2189327824</v>
      </c>
      <c r="H7652" s="4">
        <v>9102294209</v>
      </c>
    </row>
    <row r="7653" spans="1:8" x14ac:dyDescent="0.2">
      <c r="A7653" s="4" t="str">
        <f t="shared" si="840"/>
        <v>زنجان</v>
      </c>
      <c r="B7653" s="4" t="str">
        <f t="shared" si="841"/>
        <v>زنجان</v>
      </c>
      <c r="C7653" s="4" t="str">
        <f t="shared" si="838"/>
        <v>مرکز شماره سه زنجان(دومنظوره،الزهراء)</v>
      </c>
      <c r="D7653" s="4" t="str">
        <f t="shared" si="839"/>
        <v>_</v>
      </c>
      <c r="E7653" s="4" t="s">
        <v>610</v>
      </c>
      <c r="F7653" s="4" t="s">
        <v>725</v>
      </c>
      <c r="G7653" s="4">
        <v>2436222832</v>
      </c>
      <c r="H7653" s="4">
        <v>9195811816</v>
      </c>
    </row>
    <row r="7654" spans="1:8" x14ac:dyDescent="0.2">
      <c r="A7654" s="4" t="str">
        <f t="shared" ref="A7654:A7659" si="842">A7653</f>
        <v>زنجان</v>
      </c>
      <c r="B7654" s="4" t="str">
        <f t="shared" si="841"/>
        <v>زنجان</v>
      </c>
      <c r="C7654" s="4" t="str">
        <f t="shared" si="838"/>
        <v>مرکز شماره سه زنجان(دومنظوره،الزهراء)</v>
      </c>
      <c r="D7654" s="4" t="str">
        <f t="shared" si="839"/>
        <v>_</v>
      </c>
      <c r="E7654" s="4" t="s">
        <v>5544</v>
      </c>
      <c r="F7654" s="4" t="s">
        <v>854</v>
      </c>
      <c r="G7654" s="4">
        <v>2432223150</v>
      </c>
      <c r="H7654" s="4">
        <v>9122626387</v>
      </c>
    </row>
    <row r="7655" spans="1:8" x14ac:dyDescent="0.2">
      <c r="A7655" s="4" t="str">
        <f t="shared" si="842"/>
        <v>زنجان</v>
      </c>
      <c r="B7655" s="4" t="str">
        <f t="shared" si="841"/>
        <v>زنجان</v>
      </c>
      <c r="C7655" s="4" t="str">
        <f t="shared" si="838"/>
        <v>مرکز شماره سه زنجان(دومنظوره،الزهراء)</v>
      </c>
      <c r="D7655" s="4" t="str">
        <f t="shared" si="839"/>
        <v>_</v>
      </c>
      <c r="E7655" s="4" t="s">
        <v>40</v>
      </c>
      <c r="F7655" s="4" t="s">
        <v>5251</v>
      </c>
      <c r="G7655" s="4">
        <v>9199979300</v>
      </c>
      <c r="H7655" s="4">
        <v>9199979300</v>
      </c>
    </row>
    <row r="7656" spans="1:8" x14ac:dyDescent="0.2">
      <c r="A7656" s="4" t="str">
        <f t="shared" si="842"/>
        <v>زنجان</v>
      </c>
      <c r="B7656" s="4" t="str">
        <f t="shared" si="841"/>
        <v>زنجان</v>
      </c>
      <c r="C7656" s="4" t="s">
        <v>11203</v>
      </c>
      <c r="D7656" s="4" t="s">
        <v>17610</v>
      </c>
      <c r="E7656" s="4" t="s">
        <v>2088</v>
      </c>
      <c r="F7656" s="4" t="s">
        <v>26487</v>
      </c>
      <c r="G7656" s="4">
        <v>2433790583</v>
      </c>
      <c r="H7656" s="4">
        <v>9122842271</v>
      </c>
    </row>
    <row r="7657" spans="1:8" x14ac:dyDescent="0.2">
      <c r="A7657" s="4" t="str">
        <f t="shared" si="842"/>
        <v>زنجان</v>
      </c>
      <c r="B7657" s="4" t="str">
        <f t="shared" ref="B7657:D7657" si="843">B7656</f>
        <v>زنجان</v>
      </c>
      <c r="C7657" s="4" t="str">
        <f t="shared" si="843"/>
        <v>مرکز شماره یک زنجان(دو منظوره، شهید مفتح - مرکز تخصصی آموزش های کارآفرینی و مهارت های کسب و کار)</v>
      </c>
      <c r="D7657" s="4" t="str">
        <f t="shared" si="843"/>
        <v>_</v>
      </c>
      <c r="E7657" s="4" t="s">
        <v>100</v>
      </c>
      <c r="F7657" s="4" t="s">
        <v>26488</v>
      </c>
      <c r="G7657" s="4">
        <v>2433450631</v>
      </c>
      <c r="H7657" s="4">
        <v>9123414364</v>
      </c>
    </row>
    <row r="7658" spans="1:8" x14ac:dyDescent="0.2">
      <c r="A7658" s="4" t="str">
        <f t="shared" si="842"/>
        <v>زنجان</v>
      </c>
      <c r="B7658" s="4" t="s">
        <v>26489</v>
      </c>
      <c r="C7658" s="4" t="s">
        <v>11202</v>
      </c>
      <c r="D7658" s="4" t="s">
        <v>26490</v>
      </c>
      <c r="E7658" s="4" t="s">
        <v>89</v>
      </c>
      <c r="F7658" s="4" t="s">
        <v>26491</v>
      </c>
      <c r="G7658" s="4">
        <v>24334420839</v>
      </c>
      <c r="H7658" s="4">
        <v>9125413418</v>
      </c>
    </row>
    <row r="7659" spans="1:8" x14ac:dyDescent="0.2">
      <c r="A7659" s="4" t="str">
        <f t="shared" si="842"/>
        <v>زنجان</v>
      </c>
      <c r="B7659" s="4" t="s">
        <v>11298</v>
      </c>
      <c r="C7659" s="4" t="s">
        <v>11300</v>
      </c>
      <c r="D7659" s="4" t="s">
        <v>17610</v>
      </c>
      <c r="E7659" s="4" t="s">
        <v>139</v>
      </c>
      <c r="F7659" s="4" t="s">
        <v>429</v>
      </c>
      <c r="G7659" s="4">
        <v>2432823991</v>
      </c>
      <c r="H7659" s="4">
        <v>9198438388</v>
      </c>
    </row>
    <row r="7660" spans="1:8" x14ac:dyDescent="0.2">
      <c r="A7660" s="4" t="str">
        <f t="shared" ref="A7660:D7660" si="844">A7659</f>
        <v>زنجان</v>
      </c>
      <c r="B7660" s="4" t="str">
        <f t="shared" si="844"/>
        <v>طارم</v>
      </c>
      <c r="C7660" s="4" t="str">
        <f t="shared" si="844"/>
        <v>مرکزشماره هشت آببر-طارم(دومنظوره،شهید مطهری)</v>
      </c>
      <c r="D7660" s="4" t="str">
        <f t="shared" si="844"/>
        <v>_</v>
      </c>
      <c r="E7660" s="4" t="s">
        <v>109</v>
      </c>
      <c r="F7660" s="4" t="s">
        <v>725</v>
      </c>
      <c r="G7660" s="4">
        <v>9193426711</v>
      </c>
      <c r="H7660" s="4">
        <v>9193426711</v>
      </c>
    </row>
    <row r="7661" spans="1:8" x14ac:dyDescent="0.2">
      <c r="A7661" s="4" t="s">
        <v>11305</v>
      </c>
      <c r="B7661" s="4" t="s">
        <v>11308</v>
      </c>
      <c r="C7661" s="4" t="s">
        <v>11309</v>
      </c>
      <c r="D7661" s="4" t="s">
        <v>26492</v>
      </c>
      <c r="E7661" s="4" t="s">
        <v>131</v>
      </c>
      <c r="F7661" s="4" t="s">
        <v>16795</v>
      </c>
      <c r="G7661" s="4">
        <v>2325240127</v>
      </c>
      <c r="H7661" s="4">
        <v>9126311641</v>
      </c>
    </row>
    <row r="7662" spans="1:8" x14ac:dyDescent="0.2">
      <c r="A7662" s="4" t="str">
        <f t="shared" ref="A7662:C7664" si="845">A7661</f>
        <v>سمنان</v>
      </c>
      <c r="B7662" s="4" t="str">
        <f t="shared" si="845"/>
        <v>دامغان</v>
      </c>
      <c r="C7662" s="4" t="str">
        <f t="shared" si="845"/>
        <v>مرکزشماره هفت دامغان(برادران)</v>
      </c>
      <c r="D7662" s="4" t="s">
        <v>26493</v>
      </c>
      <c r="E7662" s="4" t="s">
        <v>15603</v>
      </c>
      <c r="F7662" s="4" t="s">
        <v>561</v>
      </c>
      <c r="G7662" s="4">
        <v>2335251589</v>
      </c>
      <c r="H7662" s="4">
        <v>9128760057</v>
      </c>
    </row>
    <row r="7663" spans="1:8" x14ac:dyDescent="0.2">
      <c r="A7663" s="4" t="str">
        <f t="shared" si="845"/>
        <v>سمنان</v>
      </c>
      <c r="B7663" s="4" t="str">
        <f t="shared" si="845"/>
        <v>دامغان</v>
      </c>
      <c r="C7663" s="4" t="str">
        <f t="shared" si="845"/>
        <v>مرکزشماره هفت دامغان(برادران)</v>
      </c>
      <c r="D7663" s="4" t="s">
        <v>26494</v>
      </c>
      <c r="E7663" s="4" t="s">
        <v>21</v>
      </c>
      <c r="F7663" s="4" t="s">
        <v>26495</v>
      </c>
      <c r="G7663" s="4">
        <v>2335261830</v>
      </c>
      <c r="H7663" s="4">
        <v>9191317360</v>
      </c>
    </row>
    <row r="7664" spans="1:8" x14ac:dyDescent="0.2">
      <c r="A7664" s="4" t="str">
        <f t="shared" si="845"/>
        <v>سمنان</v>
      </c>
      <c r="B7664" s="4" t="str">
        <f t="shared" si="845"/>
        <v>دامغان</v>
      </c>
      <c r="C7664" s="4" t="str">
        <f t="shared" si="845"/>
        <v>مرکزشماره هفت دامغان(برادران)</v>
      </c>
      <c r="D7664" s="4" t="s">
        <v>15895</v>
      </c>
      <c r="E7664" s="4" t="s">
        <v>1717</v>
      </c>
      <c r="F7664" s="4" t="s">
        <v>26496</v>
      </c>
      <c r="G7664" s="4">
        <v>2335248015</v>
      </c>
      <c r="H7664" s="4">
        <v>9196689828</v>
      </c>
    </row>
    <row r="7665" spans="1:8" x14ac:dyDescent="0.2">
      <c r="A7665" s="4" t="str">
        <f t="shared" ref="A7665:A7696" si="846">A7664</f>
        <v>سمنان</v>
      </c>
      <c r="B7665" s="4" t="str">
        <f t="shared" ref="B7665:B7677" si="847">B7664</f>
        <v>دامغان</v>
      </c>
      <c r="C7665" s="4" t="str">
        <f t="shared" ref="C7665:C7677" si="848">C7664</f>
        <v>مرکزشماره هفت دامغان(برادران)</v>
      </c>
      <c r="D7665" s="4" t="s">
        <v>22256</v>
      </c>
      <c r="E7665" s="4" t="s">
        <v>500</v>
      </c>
      <c r="F7665" s="4" t="s">
        <v>26497</v>
      </c>
      <c r="G7665" s="4">
        <v>2335261831</v>
      </c>
      <c r="H7665" s="4">
        <v>9123324073</v>
      </c>
    </row>
    <row r="7666" spans="1:8" x14ac:dyDescent="0.2">
      <c r="A7666" s="4" t="str">
        <f t="shared" si="846"/>
        <v>سمنان</v>
      </c>
      <c r="B7666" s="4" t="str">
        <f t="shared" si="847"/>
        <v>دامغان</v>
      </c>
      <c r="C7666" s="4" t="str">
        <f t="shared" si="848"/>
        <v>مرکزشماره هفت دامغان(برادران)</v>
      </c>
      <c r="D7666" s="4" t="s">
        <v>25154</v>
      </c>
      <c r="E7666" s="4" t="s">
        <v>2626</v>
      </c>
      <c r="F7666" s="4" t="s">
        <v>4268</v>
      </c>
      <c r="G7666" s="4">
        <v>2335326551</v>
      </c>
      <c r="H7666" s="4">
        <v>9923221057</v>
      </c>
    </row>
    <row r="7667" spans="1:8" x14ac:dyDescent="0.2">
      <c r="A7667" s="4" t="str">
        <f t="shared" si="846"/>
        <v>سمنان</v>
      </c>
      <c r="B7667" s="4" t="str">
        <f t="shared" si="847"/>
        <v>دامغان</v>
      </c>
      <c r="C7667" s="4" t="str">
        <f t="shared" si="848"/>
        <v>مرکزشماره هفت دامغان(برادران)</v>
      </c>
      <c r="D7667" s="4" t="s">
        <v>20406</v>
      </c>
      <c r="E7667" s="4" t="s">
        <v>3106</v>
      </c>
      <c r="F7667" s="4" t="s">
        <v>26498</v>
      </c>
      <c r="G7667" s="4">
        <v>2335261830</v>
      </c>
      <c r="H7667" s="4">
        <v>9191316343</v>
      </c>
    </row>
    <row r="7668" spans="1:8" x14ac:dyDescent="0.2">
      <c r="A7668" s="4" t="str">
        <f t="shared" si="846"/>
        <v>سمنان</v>
      </c>
      <c r="B7668" s="4" t="str">
        <f t="shared" si="847"/>
        <v>دامغان</v>
      </c>
      <c r="C7668" s="4" t="str">
        <f t="shared" si="848"/>
        <v>مرکزشماره هفت دامغان(برادران)</v>
      </c>
      <c r="D7668" s="4" t="s">
        <v>18446</v>
      </c>
      <c r="E7668" s="4" t="s">
        <v>5241</v>
      </c>
      <c r="F7668" s="4" t="s">
        <v>26499</v>
      </c>
      <c r="G7668" s="4">
        <v>2325252278</v>
      </c>
      <c r="H7668" s="4">
        <v>9193320247</v>
      </c>
    </row>
    <row r="7669" spans="1:8" x14ac:dyDescent="0.2">
      <c r="A7669" s="4" t="str">
        <f t="shared" si="846"/>
        <v>سمنان</v>
      </c>
      <c r="B7669" s="4" t="str">
        <f t="shared" si="847"/>
        <v>دامغان</v>
      </c>
      <c r="C7669" s="4" t="str">
        <f t="shared" si="848"/>
        <v>مرکزشماره هفت دامغان(برادران)</v>
      </c>
      <c r="D7669" s="4" t="s">
        <v>25753</v>
      </c>
      <c r="E7669" s="4" t="s">
        <v>11263</v>
      </c>
      <c r="F7669" s="4" t="s">
        <v>26500</v>
      </c>
      <c r="G7669" s="4">
        <v>2335240812</v>
      </c>
      <c r="H7669" s="4">
        <v>9194309110</v>
      </c>
    </row>
    <row r="7670" spans="1:8" x14ac:dyDescent="0.2">
      <c r="A7670" s="4" t="str">
        <f t="shared" si="846"/>
        <v>سمنان</v>
      </c>
      <c r="B7670" s="4" t="str">
        <f t="shared" si="847"/>
        <v>دامغان</v>
      </c>
      <c r="C7670" s="4" t="str">
        <f t="shared" si="848"/>
        <v>مرکزشماره هفت دامغان(برادران)</v>
      </c>
      <c r="D7670" s="4" t="s">
        <v>17376</v>
      </c>
      <c r="E7670" s="4" t="s">
        <v>338</v>
      </c>
      <c r="F7670" s="4" t="s">
        <v>26501</v>
      </c>
      <c r="G7670" s="4">
        <v>2335220764</v>
      </c>
      <c r="H7670" s="4">
        <v>9215910144</v>
      </c>
    </row>
    <row r="7671" spans="1:8" x14ac:dyDescent="0.2">
      <c r="A7671" s="4" t="str">
        <f t="shared" si="846"/>
        <v>سمنان</v>
      </c>
      <c r="B7671" s="4" t="str">
        <f t="shared" si="847"/>
        <v>دامغان</v>
      </c>
      <c r="C7671" s="4" t="str">
        <f t="shared" si="848"/>
        <v>مرکزشماره هفت دامغان(برادران)</v>
      </c>
      <c r="D7671" s="4" t="s">
        <v>26502</v>
      </c>
      <c r="E7671" s="4" t="s">
        <v>4168</v>
      </c>
      <c r="F7671" s="4" t="s">
        <v>7248</v>
      </c>
      <c r="G7671" s="4">
        <v>2335248382</v>
      </c>
      <c r="H7671" s="4">
        <v>9124320998</v>
      </c>
    </row>
    <row r="7672" spans="1:8" x14ac:dyDescent="0.2">
      <c r="A7672" s="4" t="str">
        <f t="shared" si="846"/>
        <v>سمنان</v>
      </c>
      <c r="B7672" s="4" t="str">
        <f t="shared" si="847"/>
        <v>دامغان</v>
      </c>
      <c r="C7672" s="4" t="str">
        <f t="shared" si="848"/>
        <v>مرکزشماره هفت دامغان(برادران)</v>
      </c>
      <c r="D7672" s="4" t="s">
        <v>12532</v>
      </c>
      <c r="E7672" s="4" t="s">
        <v>100</v>
      </c>
      <c r="F7672" s="4" t="s">
        <v>26503</v>
      </c>
      <c r="G7672" s="4">
        <v>2325234440</v>
      </c>
      <c r="H7672" s="4">
        <v>9191329873</v>
      </c>
    </row>
    <row r="7673" spans="1:8" x14ac:dyDescent="0.2">
      <c r="A7673" s="4" t="str">
        <f t="shared" si="846"/>
        <v>سمنان</v>
      </c>
      <c r="B7673" s="4" t="str">
        <f t="shared" si="847"/>
        <v>دامغان</v>
      </c>
      <c r="C7673" s="4" t="str">
        <f t="shared" si="848"/>
        <v>مرکزشماره هفت دامغان(برادران)</v>
      </c>
      <c r="D7673" s="4" t="s">
        <v>26504</v>
      </c>
      <c r="E7673" s="4" t="s">
        <v>3280</v>
      </c>
      <c r="F7673" s="4" t="s">
        <v>74</v>
      </c>
      <c r="G7673" s="4">
        <v>2335248194</v>
      </c>
      <c r="H7673" s="4">
        <v>9128323216</v>
      </c>
    </row>
    <row r="7674" spans="1:8" x14ac:dyDescent="0.2">
      <c r="A7674" s="4" t="str">
        <f t="shared" si="846"/>
        <v>سمنان</v>
      </c>
      <c r="B7674" s="4" t="str">
        <f t="shared" si="847"/>
        <v>دامغان</v>
      </c>
      <c r="C7674" s="4" t="str">
        <f t="shared" si="848"/>
        <v>مرکزشماره هفت دامغان(برادران)</v>
      </c>
      <c r="D7674" s="4" t="s">
        <v>26505</v>
      </c>
      <c r="E7674" s="4" t="s">
        <v>21</v>
      </c>
      <c r="F7674" s="4" t="s">
        <v>1117</v>
      </c>
      <c r="G7674" s="4">
        <v>2335240063</v>
      </c>
      <c r="H7674" s="4">
        <v>9125327415</v>
      </c>
    </row>
    <row r="7675" spans="1:8" x14ac:dyDescent="0.2">
      <c r="A7675" s="4" t="str">
        <f t="shared" si="846"/>
        <v>سمنان</v>
      </c>
      <c r="B7675" s="4" t="str">
        <f t="shared" si="847"/>
        <v>دامغان</v>
      </c>
      <c r="C7675" s="4" t="str">
        <f t="shared" si="848"/>
        <v>مرکزشماره هفت دامغان(برادران)</v>
      </c>
      <c r="D7675" s="4" t="s">
        <v>26506</v>
      </c>
      <c r="E7675" s="4" t="s">
        <v>425</v>
      </c>
      <c r="F7675" s="4" t="s">
        <v>26507</v>
      </c>
      <c r="G7675" s="4">
        <v>2335263000</v>
      </c>
      <c r="H7675" s="4">
        <v>9044749466</v>
      </c>
    </row>
    <row r="7676" spans="1:8" x14ac:dyDescent="0.2">
      <c r="A7676" s="4" t="str">
        <f t="shared" si="846"/>
        <v>سمنان</v>
      </c>
      <c r="B7676" s="4" t="str">
        <f t="shared" si="847"/>
        <v>دامغان</v>
      </c>
      <c r="C7676" s="4" t="str">
        <f t="shared" si="848"/>
        <v>مرکزشماره هفت دامغان(برادران)</v>
      </c>
      <c r="D7676" s="4" t="s">
        <v>11470</v>
      </c>
      <c r="E7676" s="4" t="s">
        <v>21</v>
      </c>
      <c r="F7676" s="4" t="s">
        <v>26508</v>
      </c>
      <c r="G7676" s="4">
        <v>2335220860</v>
      </c>
      <c r="H7676" s="4">
        <v>9934021032</v>
      </c>
    </row>
    <row r="7677" spans="1:8" x14ac:dyDescent="0.2">
      <c r="A7677" s="4" t="str">
        <f t="shared" si="846"/>
        <v>سمنان</v>
      </c>
      <c r="B7677" s="4" t="str">
        <f t="shared" si="847"/>
        <v>دامغان</v>
      </c>
      <c r="C7677" s="4" t="str">
        <f t="shared" si="848"/>
        <v>مرکزشماره هفت دامغان(برادران)</v>
      </c>
      <c r="D7677" s="4" t="s">
        <v>17610</v>
      </c>
      <c r="E7677" s="4" t="s">
        <v>458</v>
      </c>
      <c r="F7677" s="4" t="s">
        <v>26509</v>
      </c>
      <c r="G7677" s="4">
        <v>2122472166</v>
      </c>
      <c r="H7677" s="4">
        <v>9122938562</v>
      </c>
    </row>
    <row r="7678" spans="1:8" x14ac:dyDescent="0.2">
      <c r="A7678" s="4" t="str">
        <f t="shared" si="846"/>
        <v>سمنان</v>
      </c>
      <c r="B7678" s="4" t="str">
        <f t="shared" ref="B7678:D7683" si="849">B7677</f>
        <v>دامغان</v>
      </c>
      <c r="C7678" s="4" t="str">
        <f t="shared" si="849"/>
        <v>مرکزشماره هفت دامغان(برادران)</v>
      </c>
      <c r="D7678" s="4" t="str">
        <f t="shared" si="849"/>
        <v>_</v>
      </c>
      <c r="E7678" s="4" t="s">
        <v>2034</v>
      </c>
      <c r="F7678" s="4" t="s">
        <v>945</v>
      </c>
      <c r="G7678" s="4">
        <v>2335222433</v>
      </c>
      <c r="H7678" s="4">
        <v>9922706067</v>
      </c>
    </row>
    <row r="7679" spans="1:8" x14ac:dyDescent="0.2">
      <c r="A7679" s="4" t="str">
        <f t="shared" si="846"/>
        <v>سمنان</v>
      </c>
      <c r="B7679" s="4" t="str">
        <f t="shared" si="849"/>
        <v>دامغان</v>
      </c>
      <c r="C7679" s="4" t="str">
        <f t="shared" si="849"/>
        <v>مرکزشماره هفت دامغان(برادران)</v>
      </c>
      <c r="D7679" s="4" t="str">
        <f t="shared" si="849"/>
        <v>_</v>
      </c>
      <c r="E7679" s="4" t="s">
        <v>473</v>
      </c>
      <c r="F7679" s="4" t="s">
        <v>11313</v>
      </c>
      <c r="G7679" s="4">
        <v>2335242070</v>
      </c>
      <c r="H7679" s="4">
        <v>9918640893</v>
      </c>
    </row>
    <row r="7680" spans="1:8" x14ac:dyDescent="0.2">
      <c r="A7680" s="4" t="str">
        <f t="shared" si="846"/>
        <v>سمنان</v>
      </c>
      <c r="B7680" s="4" t="str">
        <f t="shared" si="849"/>
        <v>دامغان</v>
      </c>
      <c r="C7680" s="4" t="str">
        <f t="shared" si="849"/>
        <v>مرکزشماره هفت دامغان(برادران)</v>
      </c>
      <c r="D7680" s="4" t="str">
        <f t="shared" si="849"/>
        <v>_</v>
      </c>
      <c r="E7680" s="4" t="s">
        <v>364</v>
      </c>
      <c r="F7680" s="4" t="s">
        <v>1924</v>
      </c>
      <c r="G7680" s="4">
        <v>2332281860</v>
      </c>
      <c r="H7680" s="4">
        <v>9167444494</v>
      </c>
    </row>
    <row r="7681" spans="1:8" x14ac:dyDescent="0.2">
      <c r="A7681" s="4" t="str">
        <f t="shared" si="846"/>
        <v>سمنان</v>
      </c>
      <c r="B7681" s="4" t="str">
        <f t="shared" si="849"/>
        <v>دامغان</v>
      </c>
      <c r="C7681" s="4" t="str">
        <f t="shared" si="849"/>
        <v>مرکزشماره هفت دامغان(برادران)</v>
      </c>
      <c r="D7681" s="4" t="str">
        <f t="shared" si="849"/>
        <v>_</v>
      </c>
      <c r="E7681" s="4" t="s">
        <v>26510</v>
      </c>
      <c r="F7681" s="4" t="s">
        <v>712</v>
      </c>
      <c r="G7681" s="4">
        <v>2335221111</v>
      </c>
      <c r="H7681" s="4">
        <v>9124319562</v>
      </c>
    </row>
    <row r="7682" spans="1:8" x14ac:dyDescent="0.2">
      <c r="A7682" s="4" t="str">
        <f t="shared" si="846"/>
        <v>سمنان</v>
      </c>
      <c r="B7682" s="4" t="str">
        <f t="shared" si="849"/>
        <v>دامغان</v>
      </c>
      <c r="C7682" s="4" t="str">
        <f t="shared" si="849"/>
        <v>مرکزشماره هفت دامغان(برادران)</v>
      </c>
      <c r="D7682" s="4" t="str">
        <f t="shared" si="849"/>
        <v>_</v>
      </c>
      <c r="E7682" s="4" t="s">
        <v>8183</v>
      </c>
      <c r="F7682" s="4" t="s">
        <v>11318</v>
      </c>
      <c r="G7682" s="4">
        <v>0</v>
      </c>
      <c r="H7682" s="4">
        <v>9382161191</v>
      </c>
    </row>
    <row r="7683" spans="1:8" x14ac:dyDescent="0.2">
      <c r="A7683" s="4" t="str">
        <f t="shared" si="846"/>
        <v>سمنان</v>
      </c>
      <c r="B7683" s="4" t="str">
        <f t="shared" si="849"/>
        <v>دامغان</v>
      </c>
      <c r="C7683" s="4" t="str">
        <f t="shared" si="849"/>
        <v>مرکزشماره هفت دامغان(برادران)</v>
      </c>
      <c r="D7683" s="4" t="str">
        <f t="shared" si="849"/>
        <v>_</v>
      </c>
      <c r="E7683" s="4" t="s">
        <v>272</v>
      </c>
      <c r="F7683" s="4" t="s">
        <v>5675</v>
      </c>
      <c r="G7683" s="4">
        <v>2335220041</v>
      </c>
      <c r="H7683" s="4">
        <v>9017145353</v>
      </c>
    </row>
    <row r="7684" spans="1:8" x14ac:dyDescent="0.2">
      <c r="A7684" s="4" t="str">
        <f t="shared" si="846"/>
        <v>سمنان</v>
      </c>
      <c r="B7684" s="4" t="s">
        <v>11305</v>
      </c>
      <c r="C7684" s="4" t="s">
        <v>11327</v>
      </c>
      <c r="D7684" s="4" t="s">
        <v>26511</v>
      </c>
      <c r="E7684" s="4" t="s">
        <v>2051</v>
      </c>
      <c r="F7684" s="4" t="s">
        <v>4811</v>
      </c>
      <c r="G7684" s="4">
        <v>2333431798</v>
      </c>
      <c r="H7684" s="4">
        <v>9192327324</v>
      </c>
    </row>
    <row r="7685" spans="1:8" x14ac:dyDescent="0.2">
      <c r="A7685" s="4" t="str">
        <f t="shared" si="846"/>
        <v>سمنان</v>
      </c>
      <c r="B7685" s="4" t="str">
        <f t="shared" ref="B7685:B7705" si="850">B7684</f>
        <v>سمنان</v>
      </c>
      <c r="C7685" s="4" t="str">
        <f t="shared" ref="C7685:C7705" si="851">C7684</f>
        <v>مرکزشماره دو سمنان(خواهران)</v>
      </c>
      <c r="D7685" s="4" t="s">
        <v>26512</v>
      </c>
      <c r="E7685" s="4" t="s">
        <v>892</v>
      </c>
      <c r="F7685" s="4" t="s">
        <v>26513</v>
      </c>
      <c r="G7685" s="4">
        <v>2333344824</v>
      </c>
      <c r="H7685" s="4">
        <v>9911361417</v>
      </c>
    </row>
    <row r="7686" spans="1:8" x14ac:dyDescent="0.2">
      <c r="A7686" s="4" t="str">
        <f t="shared" si="846"/>
        <v>سمنان</v>
      </c>
      <c r="B7686" s="4" t="str">
        <f t="shared" si="850"/>
        <v>سمنان</v>
      </c>
      <c r="C7686" s="4" t="str">
        <f t="shared" si="851"/>
        <v>مرکزشماره دو سمنان(خواهران)</v>
      </c>
      <c r="D7686" s="4" t="s">
        <v>26514</v>
      </c>
      <c r="E7686" s="4" t="s">
        <v>26515</v>
      </c>
      <c r="F7686" s="4" t="s">
        <v>25099</v>
      </c>
      <c r="G7686" s="4">
        <v>2314445507</v>
      </c>
      <c r="H7686" s="4">
        <v>9122313082</v>
      </c>
    </row>
    <row r="7687" spans="1:8" x14ac:dyDescent="0.2">
      <c r="A7687" s="4" t="str">
        <f t="shared" si="846"/>
        <v>سمنان</v>
      </c>
      <c r="B7687" s="4" t="str">
        <f t="shared" si="850"/>
        <v>سمنان</v>
      </c>
      <c r="C7687" s="4" t="str">
        <f t="shared" si="851"/>
        <v>مرکزشماره دو سمنان(خواهران)</v>
      </c>
      <c r="D7687" s="4" t="s">
        <v>12692</v>
      </c>
      <c r="E7687" s="4" t="s">
        <v>512</v>
      </c>
      <c r="F7687" s="4" t="s">
        <v>26516</v>
      </c>
      <c r="G7687" s="4">
        <v>2333339005</v>
      </c>
      <c r="H7687" s="4">
        <v>9120358066</v>
      </c>
    </row>
    <row r="7688" spans="1:8" x14ac:dyDescent="0.2">
      <c r="A7688" s="4" t="str">
        <f t="shared" si="846"/>
        <v>سمنان</v>
      </c>
      <c r="B7688" s="4" t="str">
        <f t="shared" si="850"/>
        <v>سمنان</v>
      </c>
      <c r="C7688" s="4" t="str">
        <f t="shared" si="851"/>
        <v>مرکزشماره دو سمنان(خواهران)</v>
      </c>
      <c r="D7688" s="4" t="s">
        <v>26517</v>
      </c>
      <c r="E7688" s="4" t="s">
        <v>798</v>
      </c>
      <c r="F7688" s="4" t="s">
        <v>6898</v>
      </c>
      <c r="G7688" s="4">
        <v>2333436450</v>
      </c>
      <c r="H7688" s="4">
        <v>9124317345</v>
      </c>
    </row>
    <row r="7689" spans="1:8" x14ac:dyDescent="0.2">
      <c r="A7689" s="4" t="str">
        <f t="shared" si="846"/>
        <v>سمنان</v>
      </c>
      <c r="B7689" s="4" t="str">
        <f t="shared" si="850"/>
        <v>سمنان</v>
      </c>
      <c r="C7689" s="4" t="str">
        <f t="shared" si="851"/>
        <v>مرکزشماره دو سمنان(خواهران)</v>
      </c>
      <c r="D7689" s="4" t="s">
        <v>26518</v>
      </c>
      <c r="E7689" s="4" t="s">
        <v>100</v>
      </c>
      <c r="F7689" s="4" t="s">
        <v>24089</v>
      </c>
      <c r="G7689" s="4">
        <v>2333341386</v>
      </c>
      <c r="H7689" s="4">
        <v>9123311202</v>
      </c>
    </row>
    <row r="7690" spans="1:8" x14ac:dyDescent="0.2">
      <c r="A7690" s="4" t="str">
        <f t="shared" si="846"/>
        <v>سمنان</v>
      </c>
      <c r="B7690" s="4" t="str">
        <f t="shared" si="850"/>
        <v>سمنان</v>
      </c>
      <c r="C7690" s="4" t="str">
        <f t="shared" si="851"/>
        <v>مرکزشماره دو سمنان(خواهران)</v>
      </c>
      <c r="D7690" s="4" t="s">
        <v>26519</v>
      </c>
      <c r="E7690" s="4" t="s">
        <v>214</v>
      </c>
      <c r="F7690" s="4" t="s">
        <v>12289</v>
      </c>
      <c r="G7690" s="4">
        <v>2333321441</v>
      </c>
      <c r="H7690" s="4">
        <v>9124311243</v>
      </c>
    </row>
    <row r="7691" spans="1:8" x14ac:dyDescent="0.2">
      <c r="A7691" s="4" t="str">
        <f t="shared" si="846"/>
        <v>سمنان</v>
      </c>
      <c r="B7691" s="4" t="str">
        <f t="shared" si="850"/>
        <v>سمنان</v>
      </c>
      <c r="C7691" s="4" t="str">
        <f t="shared" si="851"/>
        <v>مرکزشماره دو سمنان(خواهران)</v>
      </c>
      <c r="D7691" s="4" t="s">
        <v>17499</v>
      </c>
      <c r="E7691" s="4" t="s">
        <v>1548</v>
      </c>
      <c r="F7691" s="4" t="s">
        <v>17573</v>
      </c>
      <c r="G7691" s="4">
        <v>2333451083</v>
      </c>
      <c r="H7691" s="4">
        <v>9923707402</v>
      </c>
    </row>
    <row r="7692" spans="1:8" x14ac:dyDescent="0.2">
      <c r="A7692" s="4" t="str">
        <f t="shared" si="846"/>
        <v>سمنان</v>
      </c>
      <c r="B7692" s="4" t="str">
        <f t="shared" si="850"/>
        <v>سمنان</v>
      </c>
      <c r="C7692" s="4" t="str">
        <f t="shared" si="851"/>
        <v>مرکزشماره دو سمنان(خواهران)</v>
      </c>
      <c r="D7692" s="4" t="s">
        <v>26520</v>
      </c>
      <c r="E7692" s="4" t="s">
        <v>340</v>
      </c>
      <c r="F7692" s="4" t="s">
        <v>26521</v>
      </c>
      <c r="G7692" s="4">
        <v>2333332176</v>
      </c>
      <c r="H7692" s="4">
        <v>9128310610</v>
      </c>
    </row>
    <row r="7693" spans="1:8" x14ac:dyDescent="0.2">
      <c r="A7693" s="4" t="str">
        <f t="shared" si="846"/>
        <v>سمنان</v>
      </c>
      <c r="B7693" s="4" t="str">
        <f t="shared" si="850"/>
        <v>سمنان</v>
      </c>
      <c r="C7693" s="4" t="str">
        <f t="shared" si="851"/>
        <v>مرکزشماره دو سمنان(خواهران)</v>
      </c>
      <c r="D7693" s="4" t="s">
        <v>26522</v>
      </c>
      <c r="E7693" s="4" t="s">
        <v>20018</v>
      </c>
      <c r="F7693" s="4" t="s">
        <v>12356</v>
      </c>
      <c r="G7693" s="4">
        <v>2191345941</v>
      </c>
      <c r="H7693" s="4">
        <v>9122591570</v>
      </c>
    </row>
    <row r="7694" spans="1:8" x14ac:dyDescent="0.2">
      <c r="A7694" s="4" t="str">
        <f t="shared" si="846"/>
        <v>سمنان</v>
      </c>
      <c r="B7694" s="4" t="str">
        <f t="shared" si="850"/>
        <v>سمنان</v>
      </c>
      <c r="C7694" s="4" t="str">
        <f t="shared" si="851"/>
        <v>مرکزشماره دو سمنان(خواهران)</v>
      </c>
      <c r="D7694" s="4" t="s">
        <v>3919</v>
      </c>
      <c r="E7694" s="4" t="s">
        <v>26523</v>
      </c>
      <c r="F7694" s="4" t="s">
        <v>13345</v>
      </c>
      <c r="G7694" s="4">
        <v>2333448605</v>
      </c>
      <c r="H7694" s="4">
        <v>9127322867</v>
      </c>
    </row>
    <row r="7695" spans="1:8" x14ac:dyDescent="0.2">
      <c r="A7695" s="4" t="str">
        <f t="shared" si="846"/>
        <v>سمنان</v>
      </c>
      <c r="B7695" s="4" t="str">
        <f t="shared" si="850"/>
        <v>سمنان</v>
      </c>
      <c r="C7695" s="4" t="str">
        <f t="shared" si="851"/>
        <v>مرکزشماره دو سمنان(خواهران)</v>
      </c>
      <c r="D7695" s="4" t="s">
        <v>26524</v>
      </c>
      <c r="E7695" s="4" t="s">
        <v>272</v>
      </c>
      <c r="F7695" s="4" t="s">
        <v>26525</v>
      </c>
      <c r="G7695" s="4">
        <v>2333605024</v>
      </c>
      <c r="H7695" s="4">
        <v>9123314299</v>
      </c>
    </row>
    <row r="7696" spans="1:8" x14ac:dyDescent="0.2">
      <c r="A7696" s="4" t="str">
        <f t="shared" si="846"/>
        <v>سمنان</v>
      </c>
      <c r="B7696" s="4" t="str">
        <f t="shared" si="850"/>
        <v>سمنان</v>
      </c>
      <c r="C7696" s="4" t="str">
        <f t="shared" si="851"/>
        <v>مرکزشماره دو سمنان(خواهران)</v>
      </c>
      <c r="D7696" s="4" t="s">
        <v>26526</v>
      </c>
      <c r="E7696" s="4" t="s">
        <v>40</v>
      </c>
      <c r="F7696" s="4" t="s">
        <v>16465</v>
      </c>
      <c r="G7696" s="4">
        <v>2333335428</v>
      </c>
      <c r="H7696" s="4">
        <v>9330821481</v>
      </c>
    </row>
    <row r="7697" spans="1:8" x14ac:dyDescent="0.2">
      <c r="A7697" s="4" t="str">
        <f t="shared" ref="A7697:A7728" si="852">A7696</f>
        <v>سمنان</v>
      </c>
      <c r="B7697" s="4" t="str">
        <f t="shared" si="850"/>
        <v>سمنان</v>
      </c>
      <c r="C7697" s="4" t="str">
        <f t="shared" si="851"/>
        <v>مرکزشماره دو سمنان(خواهران)</v>
      </c>
      <c r="D7697" s="4" t="s">
        <v>26527</v>
      </c>
      <c r="E7697" s="4" t="s">
        <v>23475</v>
      </c>
      <c r="F7697" s="4" t="s">
        <v>26528</v>
      </c>
      <c r="G7697" s="4">
        <v>2333683879</v>
      </c>
      <c r="H7697" s="4">
        <v>9199987508</v>
      </c>
    </row>
    <row r="7698" spans="1:8" x14ac:dyDescent="0.2">
      <c r="A7698" s="4" t="str">
        <f t="shared" si="852"/>
        <v>سمنان</v>
      </c>
      <c r="B7698" s="4" t="str">
        <f t="shared" si="850"/>
        <v>سمنان</v>
      </c>
      <c r="C7698" s="4" t="str">
        <f t="shared" si="851"/>
        <v>مرکزشماره دو سمنان(خواهران)</v>
      </c>
      <c r="D7698" s="4" t="s">
        <v>14151</v>
      </c>
      <c r="E7698" s="4" t="s">
        <v>9816</v>
      </c>
      <c r="F7698" s="4" t="s">
        <v>26529</v>
      </c>
      <c r="G7698" s="4">
        <v>2333348321</v>
      </c>
      <c r="H7698" s="4">
        <v>9120973750</v>
      </c>
    </row>
    <row r="7699" spans="1:8" x14ac:dyDescent="0.2">
      <c r="A7699" s="4" t="str">
        <f t="shared" si="852"/>
        <v>سمنان</v>
      </c>
      <c r="B7699" s="4" t="str">
        <f t="shared" si="850"/>
        <v>سمنان</v>
      </c>
      <c r="C7699" s="4" t="str">
        <f t="shared" si="851"/>
        <v>مرکزشماره دو سمنان(خواهران)</v>
      </c>
      <c r="D7699" s="4" t="s">
        <v>26530</v>
      </c>
      <c r="E7699" s="4" t="s">
        <v>1448</v>
      </c>
      <c r="F7699" s="4" t="s">
        <v>26531</v>
      </c>
      <c r="G7699" s="4">
        <v>9100359525</v>
      </c>
      <c r="H7699" s="4">
        <v>9100359525</v>
      </c>
    </row>
    <row r="7700" spans="1:8" x14ac:dyDescent="0.2">
      <c r="A7700" s="4" t="str">
        <f t="shared" si="852"/>
        <v>سمنان</v>
      </c>
      <c r="B7700" s="4" t="str">
        <f t="shared" si="850"/>
        <v>سمنان</v>
      </c>
      <c r="C7700" s="4" t="str">
        <f t="shared" si="851"/>
        <v>مرکزشماره دو سمنان(خواهران)</v>
      </c>
      <c r="D7700" s="4" t="s">
        <v>26532</v>
      </c>
      <c r="E7700" s="4" t="s">
        <v>11357</v>
      </c>
      <c r="F7700" s="4" t="s">
        <v>11358</v>
      </c>
      <c r="G7700" s="4">
        <v>2333465232</v>
      </c>
      <c r="H7700" s="4">
        <v>9105546922</v>
      </c>
    </row>
    <row r="7701" spans="1:8" x14ac:dyDescent="0.2">
      <c r="A7701" s="4" t="str">
        <f t="shared" si="852"/>
        <v>سمنان</v>
      </c>
      <c r="B7701" s="4" t="str">
        <f t="shared" si="850"/>
        <v>سمنان</v>
      </c>
      <c r="C7701" s="4" t="str">
        <f t="shared" si="851"/>
        <v>مرکزشماره دو سمنان(خواهران)</v>
      </c>
      <c r="D7701" s="4" t="s">
        <v>21451</v>
      </c>
      <c r="E7701" s="4" t="s">
        <v>16</v>
      </c>
      <c r="F7701" s="4" t="s">
        <v>26533</v>
      </c>
      <c r="G7701" s="4">
        <v>2333341890</v>
      </c>
      <c r="H7701" s="4">
        <v>9126208972</v>
      </c>
    </row>
    <row r="7702" spans="1:8" x14ac:dyDescent="0.2">
      <c r="A7702" s="4" t="str">
        <f t="shared" si="852"/>
        <v>سمنان</v>
      </c>
      <c r="B7702" s="4" t="str">
        <f t="shared" si="850"/>
        <v>سمنان</v>
      </c>
      <c r="C7702" s="4" t="str">
        <f t="shared" si="851"/>
        <v>مرکزشماره دو سمنان(خواهران)</v>
      </c>
      <c r="D7702" s="4" t="s">
        <v>10365</v>
      </c>
      <c r="E7702" s="4" t="s">
        <v>126</v>
      </c>
      <c r="F7702" s="4" t="s">
        <v>26534</v>
      </c>
      <c r="G7702" s="4">
        <v>2333615325</v>
      </c>
      <c r="H7702" s="4">
        <v>9100338425</v>
      </c>
    </row>
    <row r="7703" spans="1:8" x14ac:dyDescent="0.2">
      <c r="A7703" s="4" t="str">
        <f t="shared" si="852"/>
        <v>سمنان</v>
      </c>
      <c r="B7703" s="4" t="str">
        <f t="shared" si="850"/>
        <v>سمنان</v>
      </c>
      <c r="C7703" s="4" t="str">
        <f t="shared" si="851"/>
        <v>مرکزشماره دو سمنان(خواهران)</v>
      </c>
      <c r="D7703" s="4" t="s">
        <v>26535</v>
      </c>
      <c r="E7703" s="4" t="s">
        <v>16891</v>
      </c>
      <c r="F7703" s="4" t="s">
        <v>549</v>
      </c>
      <c r="G7703" s="4">
        <v>9122319748</v>
      </c>
      <c r="H7703" s="4">
        <v>9122319748</v>
      </c>
    </row>
    <row r="7704" spans="1:8" x14ac:dyDescent="0.2">
      <c r="A7704" s="4" t="str">
        <f t="shared" si="852"/>
        <v>سمنان</v>
      </c>
      <c r="B7704" s="4" t="str">
        <f t="shared" si="850"/>
        <v>سمنان</v>
      </c>
      <c r="C7704" s="4" t="str">
        <f t="shared" si="851"/>
        <v>مرکزشماره دو سمنان(خواهران)</v>
      </c>
      <c r="D7704" s="4" t="s">
        <v>11349</v>
      </c>
      <c r="E7704" s="4" t="s">
        <v>616</v>
      </c>
      <c r="F7704" s="4" t="s">
        <v>11350</v>
      </c>
      <c r="G7704" s="4">
        <v>0</v>
      </c>
      <c r="H7704" s="4">
        <v>9125317996</v>
      </c>
    </row>
    <row r="7705" spans="1:8" x14ac:dyDescent="0.2">
      <c r="A7705" s="4" t="str">
        <f t="shared" si="852"/>
        <v>سمنان</v>
      </c>
      <c r="B7705" s="4" t="str">
        <f t="shared" si="850"/>
        <v>سمنان</v>
      </c>
      <c r="C7705" s="4" t="str">
        <f t="shared" si="851"/>
        <v>مرکزشماره دو سمنان(خواهران)</v>
      </c>
      <c r="D7705" s="4" t="s">
        <v>17610</v>
      </c>
      <c r="E7705" s="4" t="s">
        <v>20564</v>
      </c>
      <c r="F7705" s="4" t="s">
        <v>25841</v>
      </c>
      <c r="G7705" s="4">
        <v>3346334</v>
      </c>
      <c r="H7705" s="4">
        <v>9121316343</v>
      </c>
    </row>
    <row r="7706" spans="1:8" x14ac:dyDescent="0.2">
      <c r="A7706" s="4" t="str">
        <f t="shared" si="852"/>
        <v>سمنان</v>
      </c>
      <c r="B7706" s="4" t="str">
        <f t="shared" ref="B7706:B7718" si="853">B7705</f>
        <v>سمنان</v>
      </c>
      <c r="C7706" s="4" t="str">
        <f t="shared" ref="C7706:C7718" si="854">C7705</f>
        <v>مرکزشماره دو سمنان(خواهران)</v>
      </c>
      <c r="D7706" s="4" t="str">
        <f t="shared" ref="D7706:D7718" si="855">D7705</f>
        <v>_</v>
      </c>
      <c r="E7706" s="4" t="s">
        <v>595</v>
      </c>
      <c r="F7706" s="4" t="s">
        <v>19826</v>
      </c>
      <c r="G7706" s="4">
        <v>2188898988</v>
      </c>
      <c r="H7706" s="4">
        <v>9128140701</v>
      </c>
    </row>
    <row r="7707" spans="1:8" x14ac:dyDescent="0.2">
      <c r="A7707" s="4" t="str">
        <f t="shared" si="852"/>
        <v>سمنان</v>
      </c>
      <c r="B7707" s="4" t="str">
        <f t="shared" si="853"/>
        <v>سمنان</v>
      </c>
      <c r="C7707" s="4" t="str">
        <f t="shared" si="854"/>
        <v>مرکزشماره دو سمنان(خواهران)</v>
      </c>
      <c r="D7707" s="4" t="str">
        <f t="shared" si="855"/>
        <v>_</v>
      </c>
      <c r="E7707" s="4" t="s">
        <v>275</v>
      </c>
      <c r="F7707" s="4" t="s">
        <v>26536</v>
      </c>
      <c r="G7707" s="4">
        <v>2321260000</v>
      </c>
      <c r="H7707" s="4">
        <v>9960217067</v>
      </c>
    </row>
    <row r="7708" spans="1:8" x14ac:dyDescent="0.2">
      <c r="A7708" s="4" t="str">
        <f t="shared" si="852"/>
        <v>سمنان</v>
      </c>
      <c r="B7708" s="4" t="str">
        <f t="shared" si="853"/>
        <v>سمنان</v>
      </c>
      <c r="C7708" s="4" t="str">
        <f t="shared" si="854"/>
        <v>مرکزشماره دو سمنان(خواهران)</v>
      </c>
      <c r="D7708" s="4" t="str">
        <f t="shared" si="855"/>
        <v>_</v>
      </c>
      <c r="E7708" s="4" t="s">
        <v>26537</v>
      </c>
      <c r="F7708" s="4" t="s">
        <v>26538</v>
      </c>
      <c r="G7708" s="4">
        <v>2333348066</v>
      </c>
      <c r="H7708" s="4">
        <v>9123310990</v>
      </c>
    </row>
    <row r="7709" spans="1:8" x14ac:dyDescent="0.2">
      <c r="A7709" s="4" t="str">
        <f t="shared" si="852"/>
        <v>سمنان</v>
      </c>
      <c r="B7709" s="4" t="str">
        <f t="shared" si="853"/>
        <v>سمنان</v>
      </c>
      <c r="C7709" s="4" t="str">
        <f t="shared" si="854"/>
        <v>مرکزشماره دو سمنان(خواهران)</v>
      </c>
      <c r="D7709" s="4" t="str">
        <f t="shared" si="855"/>
        <v>_</v>
      </c>
      <c r="E7709" s="4" t="s">
        <v>26539</v>
      </c>
      <c r="F7709" s="4" t="s">
        <v>4661</v>
      </c>
      <c r="G7709" s="4">
        <v>2173659000</v>
      </c>
      <c r="H7709" s="4">
        <v>9120794861</v>
      </c>
    </row>
    <row r="7710" spans="1:8" x14ac:dyDescent="0.2">
      <c r="A7710" s="4" t="str">
        <f t="shared" si="852"/>
        <v>سمنان</v>
      </c>
      <c r="B7710" s="4" t="str">
        <f t="shared" si="853"/>
        <v>سمنان</v>
      </c>
      <c r="C7710" s="4" t="str">
        <f t="shared" si="854"/>
        <v>مرکزشماره دو سمنان(خواهران)</v>
      </c>
      <c r="D7710" s="4" t="str">
        <f t="shared" si="855"/>
        <v>_</v>
      </c>
      <c r="E7710" s="4" t="s">
        <v>182</v>
      </c>
      <c r="F7710" s="4" t="s">
        <v>7496</v>
      </c>
      <c r="G7710" s="4">
        <v>2333334590</v>
      </c>
      <c r="H7710" s="4">
        <v>9190799040</v>
      </c>
    </row>
    <row r="7711" spans="1:8" x14ac:dyDescent="0.2">
      <c r="A7711" s="4" t="str">
        <f t="shared" si="852"/>
        <v>سمنان</v>
      </c>
      <c r="B7711" s="4" t="str">
        <f t="shared" si="853"/>
        <v>سمنان</v>
      </c>
      <c r="C7711" s="4" t="str">
        <f t="shared" si="854"/>
        <v>مرکزشماره دو سمنان(خواهران)</v>
      </c>
      <c r="D7711" s="4" t="str">
        <f t="shared" si="855"/>
        <v>_</v>
      </c>
      <c r="E7711" s="4" t="s">
        <v>458</v>
      </c>
      <c r="F7711" s="4" t="s">
        <v>781</v>
      </c>
      <c r="G7711" s="4">
        <v>9195443101</v>
      </c>
      <c r="H7711" s="4">
        <v>9195443101</v>
      </c>
    </row>
    <row r="7712" spans="1:8" x14ac:dyDescent="0.2">
      <c r="A7712" s="4" t="str">
        <f t="shared" si="852"/>
        <v>سمنان</v>
      </c>
      <c r="B7712" s="4" t="str">
        <f t="shared" si="853"/>
        <v>سمنان</v>
      </c>
      <c r="C7712" s="4" t="str">
        <f t="shared" si="854"/>
        <v>مرکزشماره دو سمنان(خواهران)</v>
      </c>
      <c r="D7712" s="4" t="str">
        <f t="shared" si="855"/>
        <v>_</v>
      </c>
      <c r="E7712" s="4" t="s">
        <v>2028</v>
      </c>
      <c r="F7712" s="4" t="s">
        <v>4446</v>
      </c>
      <c r="G7712" s="4">
        <v>2333333508</v>
      </c>
      <c r="H7712" s="4">
        <v>9121318293</v>
      </c>
    </row>
    <row r="7713" spans="1:8" x14ac:dyDescent="0.2">
      <c r="A7713" s="4" t="str">
        <f t="shared" si="852"/>
        <v>سمنان</v>
      </c>
      <c r="B7713" s="4" t="str">
        <f t="shared" si="853"/>
        <v>سمنان</v>
      </c>
      <c r="C7713" s="4" t="str">
        <f t="shared" si="854"/>
        <v>مرکزشماره دو سمنان(خواهران)</v>
      </c>
      <c r="D7713" s="4" t="str">
        <f t="shared" si="855"/>
        <v>_</v>
      </c>
      <c r="E7713" s="4" t="s">
        <v>40</v>
      </c>
      <c r="F7713" s="4" t="s">
        <v>26540</v>
      </c>
      <c r="G7713" s="4">
        <v>9122313641</v>
      </c>
      <c r="H7713" s="4">
        <v>9122313641</v>
      </c>
    </row>
    <row r="7714" spans="1:8" x14ac:dyDescent="0.2">
      <c r="A7714" s="4" t="str">
        <f t="shared" si="852"/>
        <v>سمنان</v>
      </c>
      <c r="B7714" s="4" t="str">
        <f t="shared" si="853"/>
        <v>سمنان</v>
      </c>
      <c r="C7714" s="4" t="str">
        <f t="shared" si="854"/>
        <v>مرکزشماره دو سمنان(خواهران)</v>
      </c>
      <c r="D7714" s="4" t="str">
        <f t="shared" si="855"/>
        <v>_</v>
      </c>
      <c r="E7714" s="4" t="s">
        <v>78</v>
      </c>
      <c r="F7714" s="4" t="s">
        <v>10151</v>
      </c>
      <c r="G7714" s="4">
        <v>2333605081</v>
      </c>
      <c r="H7714" s="4">
        <v>9125315524</v>
      </c>
    </row>
    <row r="7715" spans="1:8" x14ac:dyDescent="0.2">
      <c r="A7715" s="4" t="str">
        <f t="shared" si="852"/>
        <v>سمنان</v>
      </c>
      <c r="B7715" s="4" t="str">
        <f t="shared" si="853"/>
        <v>سمنان</v>
      </c>
      <c r="C7715" s="4" t="str">
        <f t="shared" si="854"/>
        <v>مرکزشماره دو سمنان(خواهران)</v>
      </c>
      <c r="D7715" s="4" t="str">
        <f t="shared" si="855"/>
        <v>_</v>
      </c>
      <c r="E7715" s="4" t="s">
        <v>139</v>
      </c>
      <c r="F7715" s="4" t="s">
        <v>26541</v>
      </c>
      <c r="G7715" s="4">
        <v>2333653768</v>
      </c>
      <c r="H7715" s="4">
        <v>9123317463</v>
      </c>
    </row>
    <row r="7716" spans="1:8" x14ac:dyDescent="0.2">
      <c r="A7716" s="4" t="str">
        <f t="shared" si="852"/>
        <v>سمنان</v>
      </c>
      <c r="B7716" s="4" t="str">
        <f t="shared" si="853"/>
        <v>سمنان</v>
      </c>
      <c r="C7716" s="4" t="str">
        <f t="shared" si="854"/>
        <v>مرکزشماره دو سمنان(خواهران)</v>
      </c>
      <c r="D7716" s="4" t="str">
        <f t="shared" si="855"/>
        <v>_</v>
      </c>
      <c r="E7716" s="4" t="s">
        <v>21</v>
      </c>
      <c r="F7716" s="4" t="s">
        <v>21155</v>
      </c>
      <c r="G7716" s="4">
        <v>2333466832</v>
      </c>
      <c r="H7716" s="4">
        <v>9191343973</v>
      </c>
    </row>
    <row r="7717" spans="1:8" x14ac:dyDescent="0.2">
      <c r="A7717" s="4" t="str">
        <f t="shared" si="852"/>
        <v>سمنان</v>
      </c>
      <c r="B7717" s="4" t="str">
        <f t="shared" si="853"/>
        <v>سمنان</v>
      </c>
      <c r="C7717" s="4" t="str">
        <f t="shared" si="854"/>
        <v>مرکزشماره دو سمنان(خواهران)</v>
      </c>
      <c r="D7717" s="4" t="str">
        <f t="shared" si="855"/>
        <v>_</v>
      </c>
      <c r="E7717" s="4" t="s">
        <v>126</v>
      </c>
      <c r="F7717" s="4" t="s">
        <v>3798</v>
      </c>
      <c r="G7717" s="4">
        <v>2333330536</v>
      </c>
      <c r="H7717" s="4">
        <v>9127325089</v>
      </c>
    </row>
    <row r="7718" spans="1:8" x14ac:dyDescent="0.2">
      <c r="A7718" s="4" t="str">
        <f t="shared" si="852"/>
        <v>سمنان</v>
      </c>
      <c r="B7718" s="4" t="str">
        <f t="shared" si="853"/>
        <v>سمنان</v>
      </c>
      <c r="C7718" s="4" t="str">
        <f t="shared" si="854"/>
        <v>مرکزشماره دو سمنان(خواهران)</v>
      </c>
      <c r="D7718" s="4" t="str">
        <f t="shared" si="855"/>
        <v>_</v>
      </c>
      <c r="E7718" s="4" t="s">
        <v>24</v>
      </c>
      <c r="F7718" s="4" t="s">
        <v>26542</v>
      </c>
      <c r="G7718" s="4">
        <v>2333652231</v>
      </c>
      <c r="H7718" s="4">
        <v>9122311057</v>
      </c>
    </row>
    <row r="7719" spans="1:8" x14ac:dyDescent="0.2">
      <c r="A7719" s="4" t="str">
        <f t="shared" si="852"/>
        <v>سمنان</v>
      </c>
      <c r="B7719" s="4" t="s">
        <v>11361</v>
      </c>
      <c r="C7719" s="4" t="s">
        <v>11307</v>
      </c>
      <c r="D7719" s="4" t="s">
        <v>26543</v>
      </c>
      <c r="E7719" s="4" t="s">
        <v>527</v>
      </c>
      <c r="F7719" s="4" t="s">
        <v>26544</v>
      </c>
      <c r="G7719" s="4">
        <v>9124602090</v>
      </c>
      <c r="H7719" s="4">
        <v>9124602090</v>
      </c>
    </row>
    <row r="7720" spans="1:8" x14ac:dyDescent="0.2">
      <c r="A7720" s="4" t="str">
        <f t="shared" si="852"/>
        <v>سمنان</v>
      </c>
      <c r="B7720" s="4" t="str">
        <f t="shared" ref="B7720:B7743" si="856">B7719</f>
        <v>شاهرود</v>
      </c>
      <c r="C7720" s="4" t="str">
        <f t="shared" ref="C7720:C7743" si="857">C7719</f>
        <v>مرکزشماره سه شاهرود(برادران)</v>
      </c>
      <c r="D7720" s="4" t="s">
        <v>26545</v>
      </c>
      <c r="E7720" s="4" t="s">
        <v>4298</v>
      </c>
      <c r="F7720" s="4" t="s">
        <v>2809</v>
      </c>
      <c r="G7720" s="4">
        <v>9119780759</v>
      </c>
      <c r="H7720" s="4">
        <v>9119780759</v>
      </c>
    </row>
    <row r="7721" spans="1:8" x14ac:dyDescent="0.2">
      <c r="A7721" s="4" t="str">
        <f t="shared" si="852"/>
        <v>سمنان</v>
      </c>
      <c r="B7721" s="4" t="str">
        <f t="shared" si="856"/>
        <v>شاهرود</v>
      </c>
      <c r="C7721" s="4" t="str">
        <f t="shared" si="857"/>
        <v>مرکزشماره سه شاهرود(برادران)</v>
      </c>
      <c r="D7721" s="4" t="s">
        <v>11676</v>
      </c>
      <c r="E7721" s="4" t="s">
        <v>26546</v>
      </c>
      <c r="F7721" s="4" t="s">
        <v>26547</v>
      </c>
      <c r="G7721" s="4">
        <v>2332341798</v>
      </c>
      <c r="H7721" s="4">
        <v>9372410203</v>
      </c>
    </row>
    <row r="7722" spans="1:8" x14ac:dyDescent="0.2">
      <c r="A7722" s="4" t="str">
        <f t="shared" si="852"/>
        <v>سمنان</v>
      </c>
      <c r="B7722" s="4" t="str">
        <f t="shared" si="856"/>
        <v>شاهرود</v>
      </c>
      <c r="C7722" s="4" t="str">
        <f t="shared" si="857"/>
        <v>مرکزشماره سه شاهرود(برادران)</v>
      </c>
      <c r="D7722" s="4" t="s">
        <v>14414</v>
      </c>
      <c r="E7722" s="4" t="s">
        <v>5603</v>
      </c>
      <c r="F7722" s="4" t="s">
        <v>7704</v>
      </c>
      <c r="G7722" s="4">
        <v>2332225004</v>
      </c>
      <c r="H7722" s="4">
        <v>9124741804</v>
      </c>
    </row>
    <row r="7723" spans="1:8" x14ac:dyDescent="0.2">
      <c r="A7723" s="4" t="str">
        <f t="shared" si="852"/>
        <v>سمنان</v>
      </c>
      <c r="B7723" s="4" t="str">
        <f t="shared" si="856"/>
        <v>شاهرود</v>
      </c>
      <c r="C7723" s="4" t="str">
        <f t="shared" si="857"/>
        <v>مرکزشماره سه شاهرود(برادران)</v>
      </c>
      <c r="D7723" s="4" t="s">
        <v>11371</v>
      </c>
      <c r="E7723" s="4" t="s">
        <v>50</v>
      </c>
      <c r="F7723" s="4" t="s">
        <v>5731</v>
      </c>
      <c r="G7723" s="4">
        <v>2332244964</v>
      </c>
      <c r="H7723" s="4">
        <v>9123739758</v>
      </c>
    </row>
    <row r="7724" spans="1:8" x14ac:dyDescent="0.2">
      <c r="A7724" s="4" t="str">
        <f t="shared" si="852"/>
        <v>سمنان</v>
      </c>
      <c r="B7724" s="4" t="str">
        <f t="shared" si="856"/>
        <v>شاهرود</v>
      </c>
      <c r="C7724" s="4" t="str">
        <f t="shared" si="857"/>
        <v>مرکزشماره سه شاهرود(برادران)</v>
      </c>
      <c r="D7724" s="4" t="s">
        <v>26548</v>
      </c>
      <c r="E7724" s="4" t="s">
        <v>185</v>
      </c>
      <c r="F7724" s="4" t="s">
        <v>9509</v>
      </c>
      <c r="G7724" s="4">
        <v>0</v>
      </c>
      <c r="H7724" s="4">
        <v>9381856576</v>
      </c>
    </row>
    <row r="7725" spans="1:8" x14ac:dyDescent="0.2">
      <c r="A7725" s="4" t="str">
        <f t="shared" si="852"/>
        <v>سمنان</v>
      </c>
      <c r="B7725" s="4" t="str">
        <f t="shared" si="856"/>
        <v>شاهرود</v>
      </c>
      <c r="C7725" s="4" t="str">
        <f t="shared" si="857"/>
        <v>مرکزشماره سه شاهرود(برادران)</v>
      </c>
      <c r="D7725" s="4" t="s">
        <v>26549</v>
      </c>
      <c r="E7725" s="4" t="s">
        <v>813</v>
      </c>
      <c r="F7725" s="4" t="s">
        <v>4613</v>
      </c>
      <c r="G7725" s="4">
        <v>0</v>
      </c>
      <c r="H7725" s="4">
        <v>9056734451</v>
      </c>
    </row>
    <row r="7726" spans="1:8" x14ac:dyDescent="0.2">
      <c r="A7726" s="4" t="str">
        <f t="shared" si="852"/>
        <v>سمنان</v>
      </c>
      <c r="B7726" s="4" t="str">
        <f t="shared" si="856"/>
        <v>شاهرود</v>
      </c>
      <c r="C7726" s="4" t="str">
        <f t="shared" si="857"/>
        <v>مرکزشماره سه شاهرود(برادران)</v>
      </c>
      <c r="D7726" s="4" t="s">
        <v>26550</v>
      </c>
      <c r="E7726" s="4" t="s">
        <v>678</v>
      </c>
      <c r="F7726" s="4" t="s">
        <v>4905</v>
      </c>
      <c r="G7726" s="4">
        <v>0</v>
      </c>
      <c r="H7726" s="4">
        <v>9394114177</v>
      </c>
    </row>
    <row r="7727" spans="1:8" x14ac:dyDescent="0.2">
      <c r="A7727" s="4" t="str">
        <f t="shared" si="852"/>
        <v>سمنان</v>
      </c>
      <c r="B7727" s="4" t="str">
        <f t="shared" si="856"/>
        <v>شاهرود</v>
      </c>
      <c r="C7727" s="4" t="str">
        <f t="shared" si="857"/>
        <v>مرکزشماره سه شاهرود(برادران)</v>
      </c>
      <c r="D7727" s="4" t="s">
        <v>26551</v>
      </c>
      <c r="E7727" s="4" t="s">
        <v>1448</v>
      </c>
      <c r="F7727" s="4" t="s">
        <v>26552</v>
      </c>
      <c r="G7727" s="4">
        <v>2332228689</v>
      </c>
      <c r="H7727" s="4">
        <v>9192736442</v>
      </c>
    </row>
    <row r="7728" spans="1:8" x14ac:dyDescent="0.2">
      <c r="A7728" s="4" t="str">
        <f t="shared" si="852"/>
        <v>سمنان</v>
      </c>
      <c r="B7728" s="4" t="str">
        <f t="shared" si="856"/>
        <v>شاهرود</v>
      </c>
      <c r="C7728" s="4" t="str">
        <f t="shared" si="857"/>
        <v>مرکزشماره سه شاهرود(برادران)</v>
      </c>
      <c r="D7728" s="4" t="s">
        <v>236</v>
      </c>
      <c r="E7728" s="4" t="s">
        <v>141</v>
      </c>
      <c r="F7728" s="4" t="s">
        <v>3966</v>
      </c>
      <c r="G7728" s="4">
        <v>9179195585</v>
      </c>
      <c r="H7728" s="4">
        <v>9179195585</v>
      </c>
    </row>
    <row r="7729" spans="1:8" x14ac:dyDescent="0.2">
      <c r="A7729" s="4" t="str">
        <f t="shared" ref="A7729:A7760" si="858">A7728</f>
        <v>سمنان</v>
      </c>
      <c r="B7729" s="4" t="str">
        <f t="shared" si="856"/>
        <v>شاهرود</v>
      </c>
      <c r="C7729" s="4" t="str">
        <f t="shared" si="857"/>
        <v>مرکزشماره سه شاهرود(برادران)</v>
      </c>
      <c r="D7729" s="4" t="s">
        <v>26553</v>
      </c>
      <c r="E7729" s="4" t="s">
        <v>458</v>
      </c>
      <c r="F7729" s="4" t="s">
        <v>720</v>
      </c>
      <c r="G7729" s="4">
        <v>2332231838</v>
      </c>
      <c r="H7729" s="4">
        <v>9118702716</v>
      </c>
    </row>
    <row r="7730" spans="1:8" x14ac:dyDescent="0.2">
      <c r="A7730" s="4" t="str">
        <f t="shared" si="858"/>
        <v>سمنان</v>
      </c>
      <c r="B7730" s="4" t="str">
        <f t="shared" si="856"/>
        <v>شاهرود</v>
      </c>
      <c r="C7730" s="4" t="str">
        <f t="shared" si="857"/>
        <v>مرکزشماره سه شاهرود(برادران)</v>
      </c>
      <c r="D7730" s="4" t="s">
        <v>26554</v>
      </c>
      <c r="E7730" s="4" t="s">
        <v>21</v>
      </c>
      <c r="F7730" s="4" t="s">
        <v>26555</v>
      </c>
      <c r="G7730" s="4">
        <v>9125324893</v>
      </c>
      <c r="H7730" s="4">
        <v>9125324893</v>
      </c>
    </row>
    <row r="7731" spans="1:8" x14ac:dyDescent="0.2">
      <c r="A7731" s="4" t="str">
        <f t="shared" si="858"/>
        <v>سمنان</v>
      </c>
      <c r="B7731" s="4" t="str">
        <f t="shared" si="856"/>
        <v>شاهرود</v>
      </c>
      <c r="C7731" s="4" t="str">
        <f t="shared" si="857"/>
        <v>مرکزشماره سه شاهرود(برادران)</v>
      </c>
      <c r="D7731" s="4" t="s">
        <v>26556</v>
      </c>
      <c r="E7731" s="4" t="s">
        <v>1236</v>
      </c>
      <c r="F7731" s="4" t="s">
        <v>26557</v>
      </c>
      <c r="G7731" s="4">
        <v>2332234225</v>
      </c>
      <c r="H7731" s="4">
        <v>9217345540</v>
      </c>
    </row>
    <row r="7732" spans="1:8" x14ac:dyDescent="0.2">
      <c r="A7732" s="4" t="str">
        <f t="shared" si="858"/>
        <v>سمنان</v>
      </c>
      <c r="B7732" s="4" t="str">
        <f t="shared" si="856"/>
        <v>شاهرود</v>
      </c>
      <c r="C7732" s="4" t="str">
        <f t="shared" si="857"/>
        <v>مرکزشماره سه شاهرود(برادران)</v>
      </c>
      <c r="D7732" s="4" t="s">
        <v>4291</v>
      </c>
      <c r="E7732" s="4" t="s">
        <v>137</v>
      </c>
      <c r="F7732" s="4" t="s">
        <v>725</v>
      </c>
      <c r="G7732" s="4">
        <v>9383738518</v>
      </c>
      <c r="H7732" s="4">
        <v>9383738518</v>
      </c>
    </row>
    <row r="7733" spans="1:8" x14ac:dyDescent="0.2">
      <c r="A7733" s="4" t="str">
        <f t="shared" si="858"/>
        <v>سمنان</v>
      </c>
      <c r="B7733" s="4" t="str">
        <f t="shared" si="856"/>
        <v>شاهرود</v>
      </c>
      <c r="C7733" s="4" t="str">
        <f t="shared" si="857"/>
        <v>مرکزشماره سه شاهرود(برادران)</v>
      </c>
      <c r="D7733" s="4" t="s">
        <v>12055</v>
      </c>
      <c r="E7733" s="4" t="s">
        <v>159</v>
      </c>
      <c r="F7733" s="4" t="s">
        <v>26558</v>
      </c>
      <c r="G7733" s="4">
        <v>2332392588</v>
      </c>
      <c r="H7733" s="4">
        <v>9129593921</v>
      </c>
    </row>
    <row r="7734" spans="1:8" x14ac:dyDescent="0.2">
      <c r="A7734" s="4" t="str">
        <f t="shared" si="858"/>
        <v>سمنان</v>
      </c>
      <c r="B7734" s="4" t="str">
        <f t="shared" si="856"/>
        <v>شاهرود</v>
      </c>
      <c r="C7734" s="4" t="str">
        <f t="shared" si="857"/>
        <v>مرکزشماره سه شاهرود(برادران)</v>
      </c>
      <c r="D7734" s="4" t="s">
        <v>26559</v>
      </c>
      <c r="E7734" s="4" t="s">
        <v>1075</v>
      </c>
      <c r="F7734" s="4" t="s">
        <v>26560</v>
      </c>
      <c r="G7734" s="4">
        <v>2333333333</v>
      </c>
      <c r="H7734" s="4">
        <v>9197430621</v>
      </c>
    </row>
    <row r="7735" spans="1:8" x14ac:dyDescent="0.2">
      <c r="A7735" s="4" t="str">
        <f t="shared" si="858"/>
        <v>سمنان</v>
      </c>
      <c r="B7735" s="4" t="str">
        <f t="shared" si="856"/>
        <v>شاهرود</v>
      </c>
      <c r="C7735" s="4" t="str">
        <f t="shared" si="857"/>
        <v>مرکزشماره سه شاهرود(برادران)</v>
      </c>
      <c r="D7735" s="4" t="s">
        <v>12606</v>
      </c>
      <c r="E7735" s="4" t="s">
        <v>519</v>
      </c>
      <c r="F7735" s="4" t="s">
        <v>6139</v>
      </c>
      <c r="G7735" s="4">
        <v>2332247426</v>
      </c>
      <c r="H7735" s="4">
        <v>9126312985</v>
      </c>
    </row>
    <row r="7736" spans="1:8" x14ac:dyDescent="0.2">
      <c r="A7736" s="4" t="str">
        <f t="shared" si="858"/>
        <v>سمنان</v>
      </c>
      <c r="B7736" s="4" t="str">
        <f t="shared" si="856"/>
        <v>شاهرود</v>
      </c>
      <c r="C7736" s="4" t="str">
        <f t="shared" si="857"/>
        <v>مرکزشماره سه شاهرود(برادران)</v>
      </c>
      <c r="D7736" s="4" t="s">
        <v>11383</v>
      </c>
      <c r="E7736" s="4" t="s">
        <v>78</v>
      </c>
      <c r="F7736" s="4" t="s">
        <v>6139</v>
      </c>
      <c r="G7736" s="4">
        <v>0</v>
      </c>
      <c r="H7736" s="4">
        <v>9023341866</v>
      </c>
    </row>
    <row r="7737" spans="1:8" x14ac:dyDescent="0.2">
      <c r="A7737" s="4" t="str">
        <f t="shared" si="858"/>
        <v>سمنان</v>
      </c>
      <c r="B7737" s="4" t="str">
        <f t="shared" si="856"/>
        <v>شاهرود</v>
      </c>
      <c r="C7737" s="4" t="str">
        <f t="shared" si="857"/>
        <v>مرکزشماره سه شاهرود(برادران)</v>
      </c>
      <c r="D7737" s="4" t="s">
        <v>26561</v>
      </c>
      <c r="E7737" s="4" t="s">
        <v>20051</v>
      </c>
      <c r="F7737" s="4" t="s">
        <v>26562</v>
      </c>
      <c r="G7737" s="4">
        <v>2332226095</v>
      </c>
      <c r="H7737" s="4">
        <v>9122735920</v>
      </c>
    </row>
    <row r="7738" spans="1:8" x14ac:dyDescent="0.2">
      <c r="A7738" s="4" t="str">
        <f t="shared" si="858"/>
        <v>سمنان</v>
      </c>
      <c r="B7738" s="4" t="str">
        <f t="shared" si="856"/>
        <v>شاهرود</v>
      </c>
      <c r="C7738" s="4" t="str">
        <f t="shared" si="857"/>
        <v>مرکزشماره سه شاهرود(برادران)</v>
      </c>
      <c r="D7738" s="4" t="s">
        <v>11793</v>
      </c>
      <c r="E7738" s="4" t="s">
        <v>1752</v>
      </c>
      <c r="F7738" s="4" t="s">
        <v>3798</v>
      </c>
      <c r="G7738" s="4">
        <v>2332222107</v>
      </c>
      <c r="H7738" s="4">
        <v>9125318529</v>
      </c>
    </row>
    <row r="7739" spans="1:8" x14ac:dyDescent="0.2">
      <c r="A7739" s="4" t="str">
        <f t="shared" si="858"/>
        <v>سمنان</v>
      </c>
      <c r="B7739" s="4" t="str">
        <f t="shared" si="856"/>
        <v>شاهرود</v>
      </c>
      <c r="C7739" s="4" t="str">
        <f t="shared" si="857"/>
        <v>مرکزشماره سه شاهرود(برادران)</v>
      </c>
      <c r="D7739" s="4" t="s">
        <v>26563</v>
      </c>
      <c r="E7739" s="4" t="s">
        <v>100</v>
      </c>
      <c r="F7739" s="4" t="s">
        <v>9702</v>
      </c>
      <c r="G7739" s="4">
        <v>9059542393</v>
      </c>
      <c r="H7739" s="4">
        <v>9357906640</v>
      </c>
    </row>
    <row r="7740" spans="1:8" x14ac:dyDescent="0.2">
      <c r="A7740" s="4" t="str">
        <f t="shared" si="858"/>
        <v>سمنان</v>
      </c>
      <c r="B7740" s="4" t="str">
        <f t="shared" si="856"/>
        <v>شاهرود</v>
      </c>
      <c r="C7740" s="4" t="str">
        <f t="shared" si="857"/>
        <v>مرکزشماره سه شاهرود(برادران)</v>
      </c>
      <c r="D7740" s="4" t="s">
        <v>26564</v>
      </c>
      <c r="E7740" s="4" t="s">
        <v>377</v>
      </c>
      <c r="F7740" s="4" t="s">
        <v>26565</v>
      </c>
      <c r="G7740" s="4">
        <v>2332222107</v>
      </c>
      <c r="H7740" s="4">
        <v>9123731281</v>
      </c>
    </row>
    <row r="7741" spans="1:8" x14ac:dyDescent="0.2">
      <c r="A7741" s="4" t="str">
        <f t="shared" si="858"/>
        <v>سمنان</v>
      </c>
      <c r="B7741" s="4" t="str">
        <f t="shared" si="856"/>
        <v>شاهرود</v>
      </c>
      <c r="C7741" s="4" t="str">
        <f t="shared" si="857"/>
        <v>مرکزشماره سه شاهرود(برادران)</v>
      </c>
      <c r="D7741" s="4" t="s">
        <v>24782</v>
      </c>
      <c r="E7741" s="4" t="s">
        <v>1815</v>
      </c>
      <c r="F7741" s="4" t="s">
        <v>19938</v>
      </c>
      <c r="G7741" s="4">
        <v>2332234237</v>
      </c>
      <c r="H7741" s="4">
        <v>9193339716</v>
      </c>
    </row>
    <row r="7742" spans="1:8" x14ac:dyDescent="0.2">
      <c r="A7742" s="4" t="str">
        <f t="shared" si="858"/>
        <v>سمنان</v>
      </c>
      <c r="B7742" s="4" t="str">
        <f t="shared" si="856"/>
        <v>شاهرود</v>
      </c>
      <c r="C7742" s="4" t="str">
        <f t="shared" si="857"/>
        <v>مرکزشماره سه شاهرود(برادران)</v>
      </c>
      <c r="D7742" s="4" t="s">
        <v>26566</v>
      </c>
      <c r="E7742" s="4" t="s">
        <v>845</v>
      </c>
      <c r="F7742" s="4" t="s">
        <v>26567</v>
      </c>
      <c r="G7742" s="4">
        <v>2332243043</v>
      </c>
      <c r="H7742" s="4">
        <v>9382720459</v>
      </c>
    </row>
    <row r="7743" spans="1:8" x14ac:dyDescent="0.2">
      <c r="A7743" s="4" t="str">
        <f t="shared" si="858"/>
        <v>سمنان</v>
      </c>
      <c r="B7743" s="4" t="str">
        <f t="shared" si="856"/>
        <v>شاهرود</v>
      </c>
      <c r="C7743" s="4" t="str">
        <f t="shared" si="857"/>
        <v>مرکزشماره سه شاهرود(برادران)</v>
      </c>
      <c r="D7743" s="4" t="s">
        <v>17610</v>
      </c>
      <c r="E7743" s="4" t="s">
        <v>550</v>
      </c>
      <c r="F7743" s="4" t="s">
        <v>8556</v>
      </c>
      <c r="G7743" s="4">
        <v>2332673860</v>
      </c>
      <c r="H7743" s="4">
        <v>9120044395</v>
      </c>
    </row>
    <row r="7744" spans="1:8" x14ac:dyDescent="0.2">
      <c r="A7744" s="4" t="str">
        <f t="shared" si="858"/>
        <v>سمنان</v>
      </c>
      <c r="B7744" s="4" t="str">
        <f t="shared" ref="B7744:B7758" si="859">B7743</f>
        <v>شاهرود</v>
      </c>
      <c r="C7744" s="4" t="str">
        <f t="shared" ref="C7744:C7758" si="860">C7743</f>
        <v>مرکزشماره سه شاهرود(برادران)</v>
      </c>
      <c r="D7744" s="4" t="str">
        <f t="shared" ref="D7744:D7758" si="861">D7743</f>
        <v>_</v>
      </c>
      <c r="E7744" s="4" t="s">
        <v>128</v>
      </c>
      <c r="F7744" s="4" t="s">
        <v>11406</v>
      </c>
      <c r="G7744" s="4">
        <v>2332234338</v>
      </c>
      <c r="H7744" s="4">
        <v>9915293945</v>
      </c>
    </row>
    <row r="7745" spans="1:8" x14ac:dyDescent="0.2">
      <c r="A7745" s="4" t="str">
        <f t="shared" si="858"/>
        <v>سمنان</v>
      </c>
      <c r="B7745" s="4" t="str">
        <f t="shared" si="859"/>
        <v>شاهرود</v>
      </c>
      <c r="C7745" s="4" t="str">
        <f t="shared" si="860"/>
        <v>مرکزشماره سه شاهرود(برادران)</v>
      </c>
      <c r="D7745" s="4" t="str">
        <f t="shared" si="861"/>
        <v>_</v>
      </c>
      <c r="E7745" s="4" t="s">
        <v>2242</v>
      </c>
      <c r="F7745" s="4" t="s">
        <v>21591</v>
      </c>
      <c r="G7745" s="4">
        <v>2332270500</v>
      </c>
      <c r="H7745" s="4">
        <v>9124737195</v>
      </c>
    </row>
    <row r="7746" spans="1:8" x14ac:dyDescent="0.2">
      <c r="A7746" s="4" t="str">
        <f t="shared" si="858"/>
        <v>سمنان</v>
      </c>
      <c r="B7746" s="4" t="str">
        <f t="shared" si="859"/>
        <v>شاهرود</v>
      </c>
      <c r="C7746" s="4" t="str">
        <f t="shared" si="860"/>
        <v>مرکزشماره سه شاهرود(برادران)</v>
      </c>
      <c r="D7746" s="4" t="str">
        <f t="shared" si="861"/>
        <v>_</v>
      </c>
      <c r="E7746" s="4" t="s">
        <v>2051</v>
      </c>
      <c r="F7746" s="4" t="s">
        <v>279</v>
      </c>
      <c r="G7746" s="4">
        <v>2332369060</v>
      </c>
      <c r="H7746" s="4">
        <v>9126762593</v>
      </c>
    </row>
    <row r="7747" spans="1:8" x14ac:dyDescent="0.2">
      <c r="A7747" s="4" t="str">
        <f t="shared" si="858"/>
        <v>سمنان</v>
      </c>
      <c r="B7747" s="4" t="str">
        <f t="shared" si="859"/>
        <v>شاهرود</v>
      </c>
      <c r="C7747" s="4" t="str">
        <f t="shared" si="860"/>
        <v>مرکزشماره سه شاهرود(برادران)</v>
      </c>
      <c r="D7747" s="4" t="str">
        <f t="shared" si="861"/>
        <v>_</v>
      </c>
      <c r="E7747" s="4" t="s">
        <v>512</v>
      </c>
      <c r="F7747" s="4" t="s">
        <v>106</v>
      </c>
      <c r="G7747" s="4">
        <v>2332281860</v>
      </c>
      <c r="H7747" s="4">
        <v>9121318852</v>
      </c>
    </row>
    <row r="7748" spans="1:8" x14ac:dyDescent="0.2">
      <c r="A7748" s="4" t="str">
        <f t="shared" si="858"/>
        <v>سمنان</v>
      </c>
      <c r="B7748" s="4" t="str">
        <f t="shared" si="859"/>
        <v>شاهرود</v>
      </c>
      <c r="C7748" s="4" t="str">
        <f t="shared" si="860"/>
        <v>مرکزشماره سه شاهرود(برادران)</v>
      </c>
      <c r="D7748" s="4" t="str">
        <f t="shared" si="861"/>
        <v>_</v>
      </c>
      <c r="E7748" s="4" t="s">
        <v>2148</v>
      </c>
      <c r="F7748" s="4" t="s">
        <v>11367</v>
      </c>
      <c r="G7748" s="4">
        <v>9152007510</v>
      </c>
      <c r="H7748" s="4">
        <v>9152007510</v>
      </c>
    </row>
    <row r="7749" spans="1:8" x14ac:dyDescent="0.2">
      <c r="A7749" s="4" t="str">
        <f t="shared" si="858"/>
        <v>سمنان</v>
      </c>
      <c r="B7749" s="4" t="str">
        <f t="shared" si="859"/>
        <v>شاهرود</v>
      </c>
      <c r="C7749" s="4" t="str">
        <f t="shared" si="860"/>
        <v>مرکزشماره سه شاهرود(برادران)</v>
      </c>
      <c r="D7749" s="4" t="str">
        <f t="shared" si="861"/>
        <v>_</v>
      </c>
      <c r="E7749" s="4" t="s">
        <v>40</v>
      </c>
      <c r="F7749" s="4" t="s">
        <v>13363</v>
      </c>
      <c r="G7749" s="4">
        <v>2332511596</v>
      </c>
      <c r="H7749" s="4">
        <v>9120772281</v>
      </c>
    </row>
    <row r="7750" spans="1:8" x14ac:dyDescent="0.2">
      <c r="A7750" s="4" t="str">
        <f t="shared" si="858"/>
        <v>سمنان</v>
      </c>
      <c r="B7750" s="4" t="str">
        <f t="shared" si="859"/>
        <v>شاهرود</v>
      </c>
      <c r="C7750" s="4" t="str">
        <f t="shared" si="860"/>
        <v>مرکزشماره سه شاهرود(برادران)</v>
      </c>
      <c r="D7750" s="4" t="str">
        <f t="shared" si="861"/>
        <v>_</v>
      </c>
      <c r="E7750" s="4" t="s">
        <v>696</v>
      </c>
      <c r="F7750" s="4" t="s">
        <v>4559</v>
      </c>
      <c r="G7750" s="4">
        <v>9389256946</v>
      </c>
      <c r="H7750" s="4">
        <v>9389256946</v>
      </c>
    </row>
    <row r="7751" spans="1:8" x14ac:dyDescent="0.2">
      <c r="A7751" s="4" t="str">
        <f t="shared" si="858"/>
        <v>سمنان</v>
      </c>
      <c r="B7751" s="4" t="str">
        <f t="shared" si="859"/>
        <v>شاهرود</v>
      </c>
      <c r="C7751" s="4" t="str">
        <f t="shared" si="860"/>
        <v>مرکزشماره سه شاهرود(برادران)</v>
      </c>
      <c r="D7751" s="4" t="str">
        <f t="shared" si="861"/>
        <v>_</v>
      </c>
      <c r="E7751" s="4" t="s">
        <v>880</v>
      </c>
      <c r="F7751" s="4" t="s">
        <v>26568</v>
      </c>
      <c r="G7751" s="4">
        <v>2332237693</v>
      </c>
      <c r="H7751" s="4">
        <v>9393323848</v>
      </c>
    </row>
    <row r="7752" spans="1:8" x14ac:dyDescent="0.2">
      <c r="A7752" s="4" t="str">
        <f t="shared" si="858"/>
        <v>سمنان</v>
      </c>
      <c r="B7752" s="4" t="str">
        <f t="shared" si="859"/>
        <v>شاهرود</v>
      </c>
      <c r="C7752" s="4" t="str">
        <f t="shared" si="860"/>
        <v>مرکزشماره سه شاهرود(برادران)</v>
      </c>
      <c r="D7752" s="4" t="str">
        <f t="shared" si="861"/>
        <v>_</v>
      </c>
      <c r="E7752" s="4" t="s">
        <v>2429</v>
      </c>
      <c r="F7752" s="4" t="s">
        <v>1472</v>
      </c>
      <c r="G7752" s="4">
        <v>9120731561</v>
      </c>
      <c r="H7752" s="4">
        <v>9120731561</v>
      </c>
    </row>
    <row r="7753" spans="1:8" x14ac:dyDescent="0.2">
      <c r="A7753" s="4" t="str">
        <f t="shared" si="858"/>
        <v>سمنان</v>
      </c>
      <c r="B7753" s="4" t="str">
        <f t="shared" si="859"/>
        <v>شاهرود</v>
      </c>
      <c r="C7753" s="4" t="str">
        <f t="shared" si="860"/>
        <v>مرکزشماره سه شاهرود(برادران)</v>
      </c>
      <c r="D7753" s="4" t="str">
        <f t="shared" si="861"/>
        <v>_</v>
      </c>
      <c r="E7753" s="4" t="s">
        <v>78</v>
      </c>
      <c r="F7753" s="4" t="s">
        <v>876</v>
      </c>
      <c r="G7753" s="4">
        <v>2332511892</v>
      </c>
      <c r="H7753" s="4">
        <v>9122735611</v>
      </c>
    </row>
    <row r="7754" spans="1:8" x14ac:dyDescent="0.2">
      <c r="A7754" s="4" t="str">
        <f t="shared" si="858"/>
        <v>سمنان</v>
      </c>
      <c r="B7754" s="4" t="str">
        <f t="shared" si="859"/>
        <v>شاهرود</v>
      </c>
      <c r="C7754" s="4" t="str">
        <f t="shared" si="860"/>
        <v>مرکزشماره سه شاهرود(برادران)</v>
      </c>
      <c r="D7754" s="4" t="str">
        <f t="shared" si="861"/>
        <v>_</v>
      </c>
      <c r="E7754" s="4" t="s">
        <v>7381</v>
      </c>
      <c r="F7754" s="4" t="s">
        <v>245</v>
      </c>
      <c r="G7754" s="4">
        <v>2332323232</v>
      </c>
      <c r="H7754" s="4">
        <v>9104561668</v>
      </c>
    </row>
    <row r="7755" spans="1:8" x14ac:dyDescent="0.2">
      <c r="A7755" s="4" t="str">
        <f t="shared" si="858"/>
        <v>سمنان</v>
      </c>
      <c r="B7755" s="4" t="str">
        <f t="shared" si="859"/>
        <v>شاهرود</v>
      </c>
      <c r="C7755" s="4" t="str">
        <f t="shared" si="860"/>
        <v>مرکزشماره سه شاهرود(برادران)</v>
      </c>
      <c r="D7755" s="4" t="str">
        <f t="shared" si="861"/>
        <v>_</v>
      </c>
      <c r="E7755" s="4" t="s">
        <v>107</v>
      </c>
      <c r="F7755" s="4" t="s">
        <v>74</v>
      </c>
      <c r="G7755" s="4">
        <v>2332394073</v>
      </c>
      <c r="H7755" s="4">
        <v>9121732209</v>
      </c>
    </row>
    <row r="7756" spans="1:8" x14ac:dyDescent="0.2">
      <c r="A7756" s="4" t="str">
        <f t="shared" si="858"/>
        <v>سمنان</v>
      </c>
      <c r="B7756" s="4" t="str">
        <f t="shared" si="859"/>
        <v>شاهرود</v>
      </c>
      <c r="C7756" s="4" t="str">
        <f t="shared" si="860"/>
        <v>مرکزشماره سه شاهرود(برادران)</v>
      </c>
      <c r="D7756" s="4" t="str">
        <f t="shared" si="861"/>
        <v>_</v>
      </c>
      <c r="E7756" s="4" t="s">
        <v>7081</v>
      </c>
      <c r="F7756" s="4" t="s">
        <v>26569</v>
      </c>
      <c r="G7756" s="4">
        <v>2332231288</v>
      </c>
      <c r="H7756" s="4">
        <v>9130078519</v>
      </c>
    </row>
    <row r="7757" spans="1:8" x14ac:dyDescent="0.2">
      <c r="A7757" s="4" t="str">
        <f t="shared" si="858"/>
        <v>سمنان</v>
      </c>
      <c r="B7757" s="4" t="str">
        <f t="shared" si="859"/>
        <v>شاهرود</v>
      </c>
      <c r="C7757" s="4" t="str">
        <f t="shared" si="860"/>
        <v>مرکزشماره سه شاهرود(برادران)</v>
      </c>
      <c r="D7757" s="4" t="str">
        <f t="shared" si="861"/>
        <v>_</v>
      </c>
      <c r="E7757" s="4" t="s">
        <v>40</v>
      </c>
      <c r="F7757" s="4" t="s">
        <v>11479</v>
      </c>
      <c r="G7757" s="4">
        <v>2332274531</v>
      </c>
      <c r="H7757" s="4">
        <v>9123730198</v>
      </c>
    </row>
    <row r="7758" spans="1:8" x14ac:dyDescent="0.2">
      <c r="A7758" s="4" t="str">
        <f t="shared" si="858"/>
        <v>سمنان</v>
      </c>
      <c r="B7758" s="4" t="str">
        <f t="shared" si="859"/>
        <v>شاهرود</v>
      </c>
      <c r="C7758" s="4" t="str">
        <f t="shared" si="860"/>
        <v>مرکزشماره سه شاهرود(برادران)</v>
      </c>
      <c r="D7758" s="4" t="str">
        <f t="shared" si="861"/>
        <v>_</v>
      </c>
      <c r="E7758" s="4" t="s">
        <v>109</v>
      </c>
      <c r="F7758" s="4" t="s">
        <v>8285</v>
      </c>
      <c r="G7758" s="4">
        <v>9123738568</v>
      </c>
      <c r="H7758" s="4">
        <v>9123738568</v>
      </c>
    </row>
    <row r="7759" spans="1:8" x14ac:dyDescent="0.2">
      <c r="A7759" s="4" t="str">
        <f t="shared" si="858"/>
        <v>سمنان</v>
      </c>
      <c r="B7759" s="4" t="s">
        <v>11408</v>
      </c>
      <c r="C7759" s="4" t="s">
        <v>11409</v>
      </c>
      <c r="D7759" s="4" t="s">
        <v>26570</v>
      </c>
      <c r="E7759" s="4" t="s">
        <v>159</v>
      </c>
      <c r="F7759" s="4" t="s">
        <v>725</v>
      </c>
      <c r="G7759" s="4">
        <v>2334248465</v>
      </c>
      <c r="H7759" s="4">
        <v>9191318562</v>
      </c>
    </row>
    <row r="7760" spans="1:8" x14ac:dyDescent="0.2">
      <c r="A7760" s="4" t="str">
        <f t="shared" si="858"/>
        <v>سمنان</v>
      </c>
      <c r="B7760" s="4" t="str">
        <f t="shared" ref="B7760:B7772" si="862">B7759</f>
        <v>گرمسار</v>
      </c>
      <c r="C7760" s="4" t="str">
        <f t="shared" ref="C7760:C7772" si="863">C7759</f>
        <v>مرکزشماره نه گرمسار(برادران)</v>
      </c>
      <c r="D7760" s="4" t="s">
        <v>26571</v>
      </c>
      <c r="E7760" s="4" t="s">
        <v>109</v>
      </c>
      <c r="F7760" s="4" t="s">
        <v>5731</v>
      </c>
      <c r="G7760" s="4">
        <v>2334200527</v>
      </c>
      <c r="H7760" s="4">
        <v>9124322893</v>
      </c>
    </row>
    <row r="7761" spans="1:8" x14ac:dyDescent="0.2">
      <c r="A7761" s="4" t="str">
        <f t="shared" ref="A7761:A7775" si="864">A7760</f>
        <v>سمنان</v>
      </c>
      <c r="B7761" s="4" t="str">
        <f t="shared" si="862"/>
        <v>گرمسار</v>
      </c>
      <c r="C7761" s="4" t="str">
        <f t="shared" si="863"/>
        <v>مرکزشماره نه گرمسار(برادران)</v>
      </c>
      <c r="D7761" s="4" t="s">
        <v>26572</v>
      </c>
      <c r="E7761" s="4" t="s">
        <v>58</v>
      </c>
      <c r="F7761" s="4" t="s">
        <v>854</v>
      </c>
      <c r="G7761" s="4">
        <v>2334231046</v>
      </c>
      <c r="H7761" s="4">
        <v>9128318066</v>
      </c>
    </row>
    <row r="7762" spans="1:8" x14ac:dyDescent="0.2">
      <c r="A7762" s="4" t="str">
        <f t="shared" si="864"/>
        <v>سمنان</v>
      </c>
      <c r="B7762" s="4" t="str">
        <f t="shared" si="862"/>
        <v>گرمسار</v>
      </c>
      <c r="C7762" s="4" t="str">
        <f t="shared" si="863"/>
        <v>مرکزشماره نه گرمسار(برادران)</v>
      </c>
      <c r="D7762" s="4" t="s">
        <v>26573</v>
      </c>
      <c r="E7762" s="4" t="s">
        <v>2083</v>
      </c>
      <c r="F7762" s="4" t="s">
        <v>26574</v>
      </c>
      <c r="G7762" s="4">
        <v>2334241814</v>
      </c>
      <c r="H7762" s="4">
        <v>9129420530</v>
      </c>
    </row>
    <row r="7763" spans="1:8" x14ac:dyDescent="0.2">
      <c r="A7763" s="4" t="str">
        <f t="shared" si="864"/>
        <v>سمنان</v>
      </c>
      <c r="B7763" s="4" t="str">
        <f t="shared" si="862"/>
        <v>گرمسار</v>
      </c>
      <c r="C7763" s="4" t="str">
        <f t="shared" si="863"/>
        <v>مرکزشماره نه گرمسار(برادران)</v>
      </c>
      <c r="D7763" s="4" t="s">
        <v>26575</v>
      </c>
      <c r="E7763" s="4" t="s">
        <v>100</v>
      </c>
      <c r="F7763" s="4" t="s">
        <v>2473</v>
      </c>
      <c r="G7763" s="4">
        <v>2334231505</v>
      </c>
      <c r="H7763" s="4">
        <v>9120650569</v>
      </c>
    </row>
    <row r="7764" spans="1:8" x14ac:dyDescent="0.2">
      <c r="A7764" s="4" t="str">
        <f t="shared" si="864"/>
        <v>سمنان</v>
      </c>
      <c r="B7764" s="4" t="str">
        <f t="shared" si="862"/>
        <v>گرمسار</v>
      </c>
      <c r="C7764" s="4" t="str">
        <f t="shared" si="863"/>
        <v>مرکزشماره نه گرمسار(برادران)</v>
      </c>
      <c r="D7764" s="4" t="s">
        <v>26576</v>
      </c>
      <c r="E7764" s="4" t="s">
        <v>26577</v>
      </c>
      <c r="F7764" s="4" t="s">
        <v>9366</v>
      </c>
      <c r="G7764" s="4">
        <v>2334220619</v>
      </c>
      <c r="H7764" s="4">
        <v>9122312939</v>
      </c>
    </row>
    <row r="7765" spans="1:8" x14ac:dyDescent="0.2">
      <c r="A7765" s="4" t="str">
        <f t="shared" si="864"/>
        <v>سمنان</v>
      </c>
      <c r="B7765" s="4" t="str">
        <f t="shared" si="862"/>
        <v>گرمسار</v>
      </c>
      <c r="C7765" s="4" t="str">
        <f t="shared" si="863"/>
        <v>مرکزشماره نه گرمسار(برادران)</v>
      </c>
      <c r="D7765" s="4" t="s">
        <v>26578</v>
      </c>
      <c r="E7765" s="4" t="s">
        <v>458</v>
      </c>
      <c r="F7765" s="4" t="s">
        <v>12369</v>
      </c>
      <c r="G7765" s="4">
        <v>2177702377</v>
      </c>
      <c r="H7765" s="4">
        <v>9122853497</v>
      </c>
    </row>
    <row r="7766" spans="1:8" x14ac:dyDescent="0.2">
      <c r="A7766" s="4" t="str">
        <f t="shared" si="864"/>
        <v>سمنان</v>
      </c>
      <c r="B7766" s="4" t="str">
        <f t="shared" si="862"/>
        <v>گرمسار</v>
      </c>
      <c r="C7766" s="4" t="str">
        <f t="shared" si="863"/>
        <v>مرکزشماره نه گرمسار(برادران)</v>
      </c>
      <c r="D7766" s="4" t="s">
        <v>26579</v>
      </c>
      <c r="E7766" s="4" t="s">
        <v>527</v>
      </c>
      <c r="F7766" s="4" t="s">
        <v>26580</v>
      </c>
      <c r="G7766" s="4">
        <v>2334203451</v>
      </c>
      <c r="H7766" s="4">
        <v>9116195804</v>
      </c>
    </row>
    <row r="7767" spans="1:8" x14ac:dyDescent="0.2">
      <c r="A7767" s="4" t="str">
        <f t="shared" si="864"/>
        <v>سمنان</v>
      </c>
      <c r="B7767" s="4" t="str">
        <f t="shared" si="862"/>
        <v>گرمسار</v>
      </c>
      <c r="C7767" s="4" t="str">
        <f t="shared" si="863"/>
        <v>مرکزشماره نه گرمسار(برادران)</v>
      </c>
      <c r="D7767" s="4" t="s">
        <v>87</v>
      </c>
      <c r="E7767" s="4" t="s">
        <v>8916</v>
      </c>
      <c r="F7767" s="4" t="s">
        <v>26582</v>
      </c>
      <c r="G7767" s="4">
        <v>2324224625</v>
      </c>
      <c r="H7767" s="4">
        <v>9191323498</v>
      </c>
    </row>
    <row r="7768" spans="1:8" x14ac:dyDescent="0.2">
      <c r="A7768" s="4" t="str">
        <f t="shared" si="864"/>
        <v>سمنان</v>
      </c>
      <c r="B7768" s="4" t="str">
        <f t="shared" si="862"/>
        <v>گرمسار</v>
      </c>
      <c r="C7768" s="4" t="str">
        <f t="shared" si="863"/>
        <v>مرکزشماره نه گرمسار(برادران)</v>
      </c>
      <c r="D7768" s="4" t="s">
        <v>26583</v>
      </c>
      <c r="E7768" s="4" t="s">
        <v>128</v>
      </c>
      <c r="F7768" s="4" t="s">
        <v>13323</v>
      </c>
      <c r="G7768" s="4">
        <v>2334235614</v>
      </c>
      <c r="H7768" s="4">
        <v>9123326413</v>
      </c>
    </row>
    <row r="7769" spans="1:8" x14ac:dyDescent="0.2">
      <c r="A7769" s="4" t="str">
        <f t="shared" si="864"/>
        <v>سمنان</v>
      </c>
      <c r="B7769" s="4" t="str">
        <f t="shared" si="862"/>
        <v>گرمسار</v>
      </c>
      <c r="C7769" s="4" t="str">
        <f t="shared" si="863"/>
        <v>مرکزشماره نه گرمسار(برادران)</v>
      </c>
      <c r="D7769" s="4" t="s">
        <v>187</v>
      </c>
      <c r="E7769" s="4" t="s">
        <v>73</v>
      </c>
      <c r="F7769" s="4" t="s">
        <v>26574</v>
      </c>
      <c r="G7769" s="4">
        <v>2334522159</v>
      </c>
      <c r="H7769" s="4">
        <v>9338373560</v>
      </c>
    </row>
    <row r="7770" spans="1:8" x14ac:dyDescent="0.2">
      <c r="A7770" s="4" t="str">
        <f t="shared" si="864"/>
        <v>سمنان</v>
      </c>
      <c r="B7770" s="4" t="str">
        <f t="shared" si="862"/>
        <v>گرمسار</v>
      </c>
      <c r="C7770" s="4" t="str">
        <f t="shared" si="863"/>
        <v>مرکزشماره نه گرمسار(برادران)</v>
      </c>
      <c r="D7770" s="4" t="s">
        <v>7533</v>
      </c>
      <c r="E7770" s="4" t="s">
        <v>100</v>
      </c>
      <c r="F7770" s="4" t="s">
        <v>17939</v>
      </c>
      <c r="G7770" s="4">
        <v>2334236688</v>
      </c>
      <c r="H7770" s="4">
        <v>9124734475</v>
      </c>
    </row>
    <row r="7771" spans="1:8" x14ac:dyDescent="0.2">
      <c r="A7771" s="4" t="str">
        <f t="shared" si="864"/>
        <v>سمنان</v>
      </c>
      <c r="B7771" s="4" t="str">
        <f t="shared" si="862"/>
        <v>گرمسار</v>
      </c>
      <c r="C7771" s="4" t="str">
        <f t="shared" si="863"/>
        <v>مرکزشماره نه گرمسار(برادران)</v>
      </c>
      <c r="D7771" s="4" t="s">
        <v>10545</v>
      </c>
      <c r="E7771" s="4" t="s">
        <v>185</v>
      </c>
      <c r="F7771" s="4" t="s">
        <v>11413</v>
      </c>
      <c r="G7771" s="4">
        <v>2334228446</v>
      </c>
      <c r="H7771" s="4">
        <v>9334096750</v>
      </c>
    </row>
    <row r="7772" spans="1:8" x14ac:dyDescent="0.2">
      <c r="A7772" s="4" t="str">
        <f t="shared" si="864"/>
        <v>سمنان</v>
      </c>
      <c r="B7772" s="4" t="str">
        <f t="shared" si="862"/>
        <v>گرمسار</v>
      </c>
      <c r="C7772" s="4" t="str">
        <f t="shared" si="863"/>
        <v>مرکزشماره نه گرمسار(برادران)</v>
      </c>
      <c r="D7772" s="4" t="s">
        <v>17610</v>
      </c>
      <c r="E7772" s="4" t="s">
        <v>128</v>
      </c>
      <c r="F7772" s="4" t="s">
        <v>5573</v>
      </c>
      <c r="G7772" s="4">
        <v>2334225458</v>
      </c>
      <c r="H7772" s="4">
        <v>9128319480</v>
      </c>
    </row>
    <row r="7773" spans="1:8" x14ac:dyDescent="0.2">
      <c r="A7773" s="4" t="str">
        <f t="shared" si="864"/>
        <v>سمنان</v>
      </c>
      <c r="B7773" s="4" t="str">
        <f t="shared" ref="B7773:D7774" si="865">B7772</f>
        <v>گرمسار</v>
      </c>
      <c r="C7773" s="4" t="str">
        <f t="shared" si="865"/>
        <v>مرکزشماره نه گرمسار(برادران)</v>
      </c>
      <c r="D7773" s="4" t="str">
        <f t="shared" si="865"/>
        <v>_</v>
      </c>
      <c r="E7773" s="4" t="s">
        <v>100</v>
      </c>
      <c r="F7773" s="4" t="s">
        <v>13157</v>
      </c>
      <c r="G7773" s="4">
        <v>2334245824</v>
      </c>
      <c r="H7773" s="4">
        <v>9123324401</v>
      </c>
    </row>
    <row r="7774" spans="1:8" x14ac:dyDescent="0.2">
      <c r="A7774" s="4" t="str">
        <f t="shared" si="864"/>
        <v>سمنان</v>
      </c>
      <c r="B7774" s="4" t="str">
        <f t="shared" si="865"/>
        <v>گرمسار</v>
      </c>
      <c r="C7774" s="4" t="str">
        <f t="shared" si="865"/>
        <v>مرکزشماره نه گرمسار(برادران)</v>
      </c>
      <c r="D7774" s="4" t="str">
        <f t="shared" si="865"/>
        <v>_</v>
      </c>
      <c r="E7774" s="4" t="s">
        <v>3955</v>
      </c>
      <c r="F7774" s="4" t="s">
        <v>26584</v>
      </c>
      <c r="G7774" s="4">
        <v>2334224364</v>
      </c>
      <c r="H7774" s="4">
        <v>9123157909</v>
      </c>
    </row>
    <row r="7775" spans="1:8" x14ac:dyDescent="0.2">
      <c r="A7775" s="4" t="str">
        <f t="shared" si="864"/>
        <v>سمنان</v>
      </c>
      <c r="B7775" s="4" t="s">
        <v>11421</v>
      </c>
      <c r="C7775" s="4" t="s">
        <v>11325</v>
      </c>
      <c r="D7775" s="4" t="s">
        <v>26585</v>
      </c>
      <c r="E7775" s="4" t="s">
        <v>231</v>
      </c>
      <c r="F7775" s="4" t="s">
        <v>5013</v>
      </c>
      <c r="G7775" s="4">
        <v>2333625898</v>
      </c>
      <c r="H7775" s="4">
        <v>9125325827</v>
      </c>
    </row>
    <row r="7776" spans="1:8" x14ac:dyDescent="0.2">
      <c r="A7776" s="4" t="str">
        <f t="shared" ref="A7776:C7778" si="866">A7775</f>
        <v>سمنان</v>
      </c>
      <c r="B7776" s="4" t="str">
        <f t="shared" si="866"/>
        <v>مهدی شهر</v>
      </c>
      <c r="C7776" s="4" t="str">
        <f t="shared" si="866"/>
        <v>شعبه شهری شماره چهار مرکزشماره شش مهدیشهر(خواهران)</v>
      </c>
      <c r="D7776" s="4" t="s">
        <v>7021</v>
      </c>
      <c r="E7776" s="4" t="s">
        <v>2686</v>
      </c>
      <c r="F7776" s="4" t="s">
        <v>26586</v>
      </c>
      <c r="G7776" s="4">
        <v>2333625795</v>
      </c>
      <c r="H7776" s="4">
        <v>9123319426</v>
      </c>
    </row>
    <row r="7777" spans="1:8" x14ac:dyDescent="0.2">
      <c r="A7777" s="4" t="str">
        <f t="shared" si="866"/>
        <v>سمنان</v>
      </c>
      <c r="B7777" s="4" t="str">
        <f t="shared" si="866"/>
        <v>مهدی شهر</v>
      </c>
      <c r="C7777" s="4" t="str">
        <f t="shared" si="866"/>
        <v>شعبه شهری شماره چهار مرکزشماره شش مهدیشهر(خواهران)</v>
      </c>
      <c r="D7777" s="4" t="s">
        <v>26587</v>
      </c>
      <c r="E7777" s="4" t="s">
        <v>148</v>
      </c>
      <c r="F7777" s="4" t="s">
        <v>12483</v>
      </c>
      <c r="G7777" s="4">
        <v>2333624740</v>
      </c>
      <c r="H7777" s="4">
        <v>9038830750</v>
      </c>
    </row>
    <row r="7778" spans="1:8" x14ac:dyDescent="0.2">
      <c r="A7778" s="4" t="str">
        <f t="shared" si="866"/>
        <v>سمنان</v>
      </c>
      <c r="B7778" s="4" t="str">
        <f t="shared" si="866"/>
        <v>مهدی شهر</v>
      </c>
      <c r="C7778" s="4" t="str">
        <f t="shared" si="866"/>
        <v>شعبه شهری شماره چهار مرکزشماره شش مهدیشهر(خواهران)</v>
      </c>
      <c r="D7778" s="4" t="s">
        <v>17610</v>
      </c>
      <c r="E7778" s="4" t="s">
        <v>1592</v>
      </c>
      <c r="F7778" s="4" t="s">
        <v>26588</v>
      </c>
      <c r="G7778" s="4">
        <v>2333683930</v>
      </c>
      <c r="H7778" s="4">
        <v>9196680158</v>
      </c>
    </row>
    <row r="7779" spans="1:8" x14ac:dyDescent="0.2">
      <c r="A7779" s="4" t="s">
        <v>11429</v>
      </c>
      <c r="B7779" s="4" t="s">
        <v>11430</v>
      </c>
      <c r="C7779" s="4" t="s">
        <v>11431</v>
      </c>
      <c r="D7779" s="4" t="s">
        <v>5332</v>
      </c>
      <c r="E7779" s="4" t="s">
        <v>5401</v>
      </c>
      <c r="F7779" s="4" t="s">
        <v>21449</v>
      </c>
      <c r="G7779" s="4">
        <v>5437212482</v>
      </c>
      <c r="H7779" s="4">
        <v>9383660169</v>
      </c>
    </row>
    <row r="7780" spans="1:8" x14ac:dyDescent="0.2">
      <c r="A7780" s="4" t="str">
        <f t="shared" ref="A7780:A7811" si="867">A7779</f>
        <v>سیستان و بلوچستان</v>
      </c>
      <c r="B7780" s="4" t="str">
        <f t="shared" ref="B7780:B7790" si="868">B7779</f>
        <v>ایرانشهر</v>
      </c>
      <c r="C7780" s="4" t="str">
        <f t="shared" ref="C7780:C7790" si="869">C7779</f>
        <v>مرکز شماره پنج بمپور ایرانشهر(برادران)</v>
      </c>
      <c r="D7780" s="4" t="s">
        <v>26590</v>
      </c>
      <c r="E7780" s="4" t="s">
        <v>514</v>
      </c>
      <c r="F7780" s="4" t="s">
        <v>26591</v>
      </c>
      <c r="G7780" s="4">
        <v>5400000000</v>
      </c>
      <c r="H7780" s="4">
        <v>9151983936</v>
      </c>
    </row>
    <row r="7781" spans="1:8" x14ac:dyDescent="0.2">
      <c r="A7781" s="4" t="str">
        <f t="shared" si="867"/>
        <v>سیستان و بلوچستان</v>
      </c>
      <c r="B7781" s="4" t="str">
        <f t="shared" si="868"/>
        <v>ایرانشهر</v>
      </c>
      <c r="C7781" s="4" t="str">
        <f t="shared" si="869"/>
        <v>مرکز شماره پنج بمپور ایرانشهر(برادران)</v>
      </c>
      <c r="D7781" s="4" t="s">
        <v>26592</v>
      </c>
      <c r="E7781" s="4" t="s">
        <v>44</v>
      </c>
      <c r="F7781" s="4" t="s">
        <v>26593</v>
      </c>
      <c r="G7781" s="4">
        <v>5437212482</v>
      </c>
      <c r="H7781" s="4">
        <v>9398951227</v>
      </c>
    </row>
    <row r="7782" spans="1:8" x14ac:dyDescent="0.2">
      <c r="A7782" s="4" t="str">
        <f t="shared" si="867"/>
        <v>سیستان و بلوچستان</v>
      </c>
      <c r="B7782" s="4" t="str">
        <f t="shared" si="868"/>
        <v>ایرانشهر</v>
      </c>
      <c r="C7782" s="4" t="str">
        <f t="shared" si="869"/>
        <v>مرکز شماره پنج بمپور ایرانشهر(برادران)</v>
      </c>
      <c r="D7782" s="4" t="s">
        <v>26594</v>
      </c>
      <c r="E7782" s="4" t="s">
        <v>10</v>
      </c>
      <c r="F7782" s="4" t="s">
        <v>523</v>
      </c>
      <c r="G7782" s="4">
        <v>0</v>
      </c>
      <c r="H7782" s="4">
        <v>9154345299</v>
      </c>
    </row>
    <row r="7783" spans="1:8" x14ac:dyDescent="0.2">
      <c r="A7783" s="4" t="str">
        <f t="shared" si="867"/>
        <v>سیستان و بلوچستان</v>
      </c>
      <c r="B7783" s="4" t="str">
        <f t="shared" si="868"/>
        <v>ایرانشهر</v>
      </c>
      <c r="C7783" s="4" t="str">
        <f t="shared" si="869"/>
        <v>مرکز شماره پنج بمپور ایرانشهر(برادران)</v>
      </c>
      <c r="D7783" s="4" t="s">
        <v>26595</v>
      </c>
      <c r="E7783" s="4" t="s">
        <v>109</v>
      </c>
      <c r="F7783" s="4" t="s">
        <v>26596</v>
      </c>
      <c r="G7783" s="4">
        <v>5437222363</v>
      </c>
      <c r="H7783" s="4">
        <v>9153486490</v>
      </c>
    </row>
    <row r="7784" spans="1:8" x14ac:dyDescent="0.2">
      <c r="A7784" s="4" t="str">
        <f t="shared" si="867"/>
        <v>سیستان و بلوچستان</v>
      </c>
      <c r="B7784" s="4" t="str">
        <f t="shared" si="868"/>
        <v>ایرانشهر</v>
      </c>
      <c r="C7784" s="4" t="str">
        <f t="shared" si="869"/>
        <v>مرکز شماره پنج بمپور ایرانشهر(برادران)</v>
      </c>
      <c r="D7784" s="4" t="s">
        <v>26597</v>
      </c>
      <c r="E7784" s="4" t="s">
        <v>500</v>
      </c>
      <c r="F7784" s="4" t="s">
        <v>26598</v>
      </c>
      <c r="G7784" s="4">
        <v>5437212482</v>
      </c>
      <c r="H7784" s="4">
        <v>9370265394</v>
      </c>
    </row>
    <row r="7785" spans="1:8" x14ac:dyDescent="0.2">
      <c r="A7785" s="4" t="str">
        <f t="shared" si="867"/>
        <v>سیستان و بلوچستان</v>
      </c>
      <c r="B7785" s="4" t="str">
        <f t="shared" si="868"/>
        <v>ایرانشهر</v>
      </c>
      <c r="C7785" s="4" t="str">
        <f t="shared" si="869"/>
        <v>مرکز شماره پنج بمپور ایرانشهر(برادران)</v>
      </c>
      <c r="D7785" s="4" t="s">
        <v>26599</v>
      </c>
      <c r="E7785" s="4" t="s">
        <v>740</v>
      </c>
      <c r="F7785" s="4" t="s">
        <v>26600</v>
      </c>
      <c r="G7785" s="4">
        <v>5437212482</v>
      </c>
      <c r="H7785" s="4">
        <v>9353470097</v>
      </c>
    </row>
    <row r="7786" spans="1:8" x14ac:dyDescent="0.2">
      <c r="A7786" s="4" t="str">
        <f t="shared" si="867"/>
        <v>سیستان و بلوچستان</v>
      </c>
      <c r="B7786" s="4" t="str">
        <f t="shared" si="868"/>
        <v>ایرانشهر</v>
      </c>
      <c r="C7786" s="4" t="str">
        <f t="shared" si="869"/>
        <v>مرکز شماره پنج بمپور ایرانشهر(برادران)</v>
      </c>
      <c r="D7786" s="4" t="s">
        <v>26601</v>
      </c>
      <c r="E7786" s="4" t="s">
        <v>4325</v>
      </c>
      <c r="F7786" s="4" t="s">
        <v>3738</v>
      </c>
      <c r="G7786" s="4">
        <v>5437212482</v>
      </c>
      <c r="H7786" s="4">
        <v>9105040284</v>
      </c>
    </row>
    <row r="7787" spans="1:8" x14ac:dyDescent="0.2">
      <c r="A7787" s="4" t="str">
        <f t="shared" si="867"/>
        <v>سیستان و بلوچستان</v>
      </c>
      <c r="B7787" s="4" t="str">
        <f t="shared" si="868"/>
        <v>ایرانشهر</v>
      </c>
      <c r="C7787" s="4" t="str">
        <f t="shared" si="869"/>
        <v>مرکز شماره پنج بمپور ایرانشهر(برادران)</v>
      </c>
      <c r="D7787" s="4" t="s">
        <v>26602</v>
      </c>
      <c r="E7787" s="4" t="s">
        <v>3382</v>
      </c>
      <c r="F7787" s="4" t="s">
        <v>5488</v>
      </c>
      <c r="G7787" s="4">
        <v>5437212482</v>
      </c>
      <c r="H7787" s="4">
        <v>9155479735</v>
      </c>
    </row>
    <row r="7788" spans="1:8" x14ac:dyDescent="0.2">
      <c r="A7788" s="4" t="str">
        <f t="shared" si="867"/>
        <v>سیستان و بلوچستان</v>
      </c>
      <c r="B7788" s="4" t="str">
        <f t="shared" si="868"/>
        <v>ایرانشهر</v>
      </c>
      <c r="C7788" s="4" t="str">
        <f t="shared" si="869"/>
        <v>مرکز شماره پنج بمپور ایرانشهر(برادران)</v>
      </c>
      <c r="D7788" s="4" t="s">
        <v>26603</v>
      </c>
      <c r="E7788" s="4" t="s">
        <v>185</v>
      </c>
      <c r="F7788" s="4" t="s">
        <v>945</v>
      </c>
      <c r="G7788" s="4">
        <v>5437222767</v>
      </c>
      <c r="H7788" s="4">
        <v>9924764720</v>
      </c>
    </row>
    <row r="7789" spans="1:8" x14ac:dyDescent="0.2">
      <c r="A7789" s="4" t="str">
        <f t="shared" si="867"/>
        <v>سیستان و بلوچستان</v>
      </c>
      <c r="B7789" s="4" t="str">
        <f t="shared" si="868"/>
        <v>ایرانشهر</v>
      </c>
      <c r="C7789" s="4" t="str">
        <f t="shared" si="869"/>
        <v>مرکز شماره پنج بمپور ایرانشهر(برادران)</v>
      </c>
      <c r="D7789" s="4" t="s">
        <v>7499</v>
      </c>
      <c r="E7789" s="4" t="s">
        <v>4487</v>
      </c>
      <c r="F7789" s="4" t="s">
        <v>3956</v>
      </c>
      <c r="G7789" s="4">
        <v>5437222767</v>
      </c>
      <c r="H7789" s="4">
        <v>9334877851</v>
      </c>
    </row>
    <row r="7790" spans="1:8" x14ac:dyDescent="0.2">
      <c r="A7790" s="4" t="str">
        <f t="shared" si="867"/>
        <v>سیستان و بلوچستان</v>
      </c>
      <c r="B7790" s="4" t="str">
        <f t="shared" si="868"/>
        <v>ایرانشهر</v>
      </c>
      <c r="C7790" s="4" t="str">
        <f t="shared" si="869"/>
        <v>مرکز شماره پنج بمپور ایرانشهر(برادران)</v>
      </c>
      <c r="D7790" s="4" t="s">
        <v>17610</v>
      </c>
      <c r="E7790" s="4" t="s">
        <v>128</v>
      </c>
      <c r="F7790" s="4" t="s">
        <v>26604</v>
      </c>
      <c r="G7790" s="4">
        <v>0</v>
      </c>
      <c r="H7790" s="4">
        <v>9399377073</v>
      </c>
    </row>
    <row r="7791" spans="1:8" x14ac:dyDescent="0.2">
      <c r="A7791" s="4" t="str">
        <f t="shared" si="867"/>
        <v>سیستان و بلوچستان</v>
      </c>
      <c r="B7791" s="4" t="s">
        <v>11440</v>
      </c>
      <c r="C7791" s="4" t="s">
        <v>11431</v>
      </c>
      <c r="D7791" s="4" t="s">
        <v>26605</v>
      </c>
      <c r="E7791" s="4" t="s">
        <v>188</v>
      </c>
      <c r="F7791" s="4" t="s">
        <v>11433</v>
      </c>
      <c r="G7791" s="4">
        <v>5437212482</v>
      </c>
      <c r="H7791" s="4">
        <v>9045475349</v>
      </c>
    </row>
    <row r="7792" spans="1:8" x14ac:dyDescent="0.2">
      <c r="A7792" s="4" t="str">
        <f t="shared" si="867"/>
        <v>سیستان و بلوچستان</v>
      </c>
      <c r="B7792" s="4" t="s">
        <v>11443</v>
      </c>
      <c r="C7792" s="4" t="s">
        <v>26606</v>
      </c>
      <c r="D7792" s="4" t="s">
        <v>1996</v>
      </c>
      <c r="E7792" s="4" t="s">
        <v>141</v>
      </c>
      <c r="F7792" s="4" t="s">
        <v>26607</v>
      </c>
      <c r="G7792" s="4">
        <v>5435313962</v>
      </c>
      <c r="H7792" s="4">
        <v>9920569427</v>
      </c>
    </row>
    <row r="7793" spans="1:8" x14ac:dyDescent="0.2">
      <c r="A7793" s="4" t="str">
        <f t="shared" si="867"/>
        <v>سیستان و بلوچستان</v>
      </c>
      <c r="B7793" s="4" t="str">
        <f t="shared" ref="B7793:B7806" si="870">B7792</f>
        <v>چاه بهار</v>
      </c>
      <c r="C7793" s="4" t="str">
        <f t="shared" ref="C7793:C7806" si="871">C7792</f>
        <v>مرکز شماره هفت چابهار(برادران، دریای عمان)</v>
      </c>
      <c r="D7793" s="4" t="s">
        <v>4120</v>
      </c>
      <c r="E7793" s="4" t="s">
        <v>278</v>
      </c>
      <c r="F7793" s="4" t="s">
        <v>23249</v>
      </c>
      <c r="G7793" s="4">
        <v>5435330074</v>
      </c>
      <c r="H7793" s="4">
        <v>9124028535</v>
      </c>
    </row>
    <row r="7794" spans="1:8" x14ac:dyDescent="0.2">
      <c r="A7794" s="4" t="str">
        <f t="shared" si="867"/>
        <v>سیستان و بلوچستان</v>
      </c>
      <c r="B7794" s="4" t="str">
        <f t="shared" si="870"/>
        <v>چاه بهار</v>
      </c>
      <c r="C7794" s="4" t="str">
        <f t="shared" si="871"/>
        <v>مرکز شماره هفت چابهار(برادران، دریای عمان)</v>
      </c>
      <c r="D7794" s="4" t="s">
        <v>26608</v>
      </c>
      <c r="E7794" s="4" t="s">
        <v>3911</v>
      </c>
      <c r="F7794" s="4" t="s">
        <v>11450</v>
      </c>
      <c r="G7794" s="4">
        <v>5435334966</v>
      </c>
      <c r="H7794" s="4">
        <v>9159179128</v>
      </c>
    </row>
    <row r="7795" spans="1:8" x14ac:dyDescent="0.2">
      <c r="A7795" s="4" t="str">
        <f t="shared" si="867"/>
        <v>سیستان و بلوچستان</v>
      </c>
      <c r="B7795" s="4" t="str">
        <f t="shared" si="870"/>
        <v>چاه بهار</v>
      </c>
      <c r="C7795" s="4" t="str">
        <f t="shared" si="871"/>
        <v>مرکز شماره هفت چابهار(برادران، دریای عمان)</v>
      </c>
      <c r="D7795" s="4" t="s">
        <v>26609</v>
      </c>
      <c r="E7795" s="4" t="s">
        <v>484</v>
      </c>
      <c r="F7795" s="4" t="s">
        <v>26610</v>
      </c>
      <c r="G7795" s="4">
        <v>5435313417</v>
      </c>
      <c r="H7795" s="4">
        <v>9119766904</v>
      </c>
    </row>
    <row r="7796" spans="1:8" x14ac:dyDescent="0.2">
      <c r="A7796" s="4" t="str">
        <f t="shared" si="867"/>
        <v>سیستان و بلوچستان</v>
      </c>
      <c r="B7796" s="4" t="str">
        <f t="shared" si="870"/>
        <v>چاه بهار</v>
      </c>
      <c r="C7796" s="4" t="str">
        <f t="shared" si="871"/>
        <v>مرکز شماره هفت چابهار(برادران، دریای عمان)</v>
      </c>
      <c r="D7796" s="4" t="s">
        <v>26611</v>
      </c>
      <c r="E7796" s="4" t="s">
        <v>21</v>
      </c>
      <c r="F7796" s="4" t="s">
        <v>26612</v>
      </c>
      <c r="G7796" s="4">
        <v>0</v>
      </c>
      <c r="H7796" s="4">
        <v>9928640367</v>
      </c>
    </row>
    <row r="7797" spans="1:8" x14ac:dyDescent="0.2">
      <c r="A7797" s="4" t="str">
        <f t="shared" si="867"/>
        <v>سیستان و بلوچستان</v>
      </c>
      <c r="B7797" s="4" t="str">
        <f t="shared" si="870"/>
        <v>چاه بهار</v>
      </c>
      <c r="C7797" s="4" t="str">
        <f t="shared" si="871"/>
        <v>مرکز شماره هفت چابهار(برادران، دریای عمان)</v>
      </c>
      <c r="D7797" s="4" t="s">
        <v>26613</v>
      </c>
      <c r="E7797" s="4" t="s">
        <v>738</v>
      </c>
      <c r="F7797" s="4" t="s">
        <v>106</v>
      </c>
      <c r="G7797" s="4">
        <v>5435337873</v>
      </c>
      <c r="H7797" s="4">
        <v>9158224020</v>
      </c>
    </row>
    <row r="7798" spans="1:8" x14ac:dyDescent="0.2">
      <c r="A7798" s="4" t="str">
        <f t="shared" si="867"/>
        <v>سیستان و بلوچستان</v>
      </c>
      <c r="B7798" s="4" t="str">
        <f t="shared" si="870"/>
        <v>چاه بهار</v>
      </c>
      <c r="C7798" s="4" t="str">
        <f t="shared" si="871"/>
        <v>مرکز شماره هفت چابهار(برادران، دریای عمان)</v>
      </c>
      <c r="D7798" s="4" t="s">
        <v>26614</v>
      </c>
      <c r="E7798" s="4" t="s">
        <v>137</v>
      </c>
      <c r="F7798" s="4" t="s">
        <v>1117</v>
      </c>
      <c r="G7798" s="4">
        <v>5435331788</v>
      </c>
      <c r="H7798" s="4">
        <v>9119658255</v>
      </c>
    </row>
    <row r="7799" spans="1:8" x14ac:dyDescent="0.2">
      <c r="A7799" s="4" t="str">
        <f t="shared" si="867"/>
        <v>سیستان و بلوچستان</v>
      </c>
      <c r="B7799" s="4" t="str">
        <f t="shared" si="870"/>
        <v>چاه بهار</v>
      </c>
      <c r="C7799" s="4" t="str">
        <f t="shared" si="871"/>
        <v>مرکز شماره هفت چابهار(برادران، دریای عمان)</v>
      </c>
      <c r="D7799" s="4" t="s">
        <v>26615</v>
      </c>
      <c r="E7799" s="4" t="s">
        <v>2567</v>
      </c>
      <c r="F7799" s="4" t="s">
        <v>26616</v>
      </c>
      <c r="G7799" s="4">
        <v>0</v>
      </c>
      <c r="H7799" s="4">
        <v>9336243881</v>
      </c>
    </row>
    <row r="7800" spans="1:8" x14ac:dyDescent="0.2">
      <c r="A7800" s="4" t="str">
        <f t="shared" si="867"/>
        <v>سیستان و بلوچستان</v>
      </c>
      <c r="B7800" s="4" t="str">
        <f t="shared" si="870"/>
        <v>چاه بهار</v>
      </c>
      <c r="C7800" s="4" t="str">
        <f t="shared" si="871"/>
        <v>مرکز شماره هفت چابهار(برادران، دریای عمان)</v>
      </c>
      <c r="D7800" s="4" t="s">
        <v>26617</v>
      </c>
      <c r="E7800" s="4" t="s">
        <v>141</v>
      </c>
      <c r="F7800" s="4" t="s">
        <v>26618</v>
      </c>
      <c r="G7800" s="4">
        <v>0</v>
      </c>
      <c r="H7800" s="4">
        <v>9157328827</v>
      </c>
    </row>
    <row r="7801" spans="1:8" x14ac:dyDescent="0.2">
      <c r="A7801" s="4" t="str">
        <f t="shared" si="867"/>
        <v>سیستان و بلوچستان</v>
      </c>
      <c r="B7801" s="4" t="str">
        <f t="shared" si="870"/>
        <v>چاه بهار</v>
      </c>
      <c r="C7801" s="4" t="str">
        <f t="shared" si="871"/>
        <v>مرکز شماره هفت چابهار(برادران، دریای عمان)</v>
      </c>
      <c r="D7801" s="4" t="s">
        <v>26619</v>
      </c>
      <c r="E7801" s="4" t="s">
        <v>107</v>
      </c>
      <c r="F7801" s="4" t="s">
        <v>13544</v>
      </c>
      <c r="G7801" s="4">
        <v>5435324030</v>
      </c>
      <c r="H7801" s="4">
        <v>9159340721</v>
      </c>
    </row>
    <row r="7802" spans="1:8" x14ac:dyDescent="0.2">
      <c r="A7802" s="4" t="str">
        <f t="shared" si="867"/>
        <v>سیستان و بلوچستان</v>
      </c>
      <c r="B7802" s="4" t="str">
        <f t="shared" si="870"/>
        <v>چاه بهار</v>
      </c>
      <c r="C7802" s="4" t="str">
        <f t="shared" si="871"/>
        <v>مرکز شماره هفت چابهار(برادران، دریای عمان)</v>
      </c>
      <c r="D7802" s="4" t="s">
        <v>26620</v>
      </c>
      <c r="E7802" s="4" t="s">
        <v>1437</v>
      </c>
      <c r="F7802" s="4" t="s">
        <v>13282</v>
      </c>
      <c r="G7802" s="4">
        <v>0</v>
      </c>
      <c r="H7802" s="4">
        <v>9058658469</v>
      </c>
    </row>
    <row r="7803" spans="1:8" x14ac:dyDescent="0.2">
      <c r="A7803" s="4" t="str">
        <f t="shared" si="867"/>
        <v>سیستان و بلوچستان</v>
      </c>
      <c r="B7803" s="4" t="str">
        <f t="shared" si="870"/>
        <v>چاه بهار</v>
      </c>
      <c r="C7803" s="4" t="str">
        <f t="shared" si="871"/>
        <v>مرکز شماره هفت چابهار(برادران، دریای عمان)</v>
      </c>
      <c r="D7803" s="4" t="s">
        <v>26621</v>
      </c>
      <c r="E7803" s="4" t="s">
        <v>885</v>
      </c>
      <c r="F7803" s="4" t="s">
        <v>26622</v>
      </c>
      <c r="G7803" s="4">
        <v>0</v>
      </c>
      <c r="H7803" s="4">
        <v>9155679844</v>
      </c>
    </row>
    <row r="7804" spans="1:8" x14ac:dyDescent="0.2">
      <c r="A7804" s="4" t="str">
        <f t="shared" si="867"/>
        <v>سیستان و بلوچستان</v>
      </c>
      <c r="B7804" s="4" t="str">
        <f t="shared" si="870"/>
        <v>چاه بهار</v>
      </c>
      <c r="C7804" s="4" t="str">
        <f t="shared" si="871"/>
        <v>مرکز شماره هفت چابهار(برادران، دریای عمان)</v>
      </c>
      <c r="D7804" s="4" t="s">
        <v>11456</v>
      </c>
      <c r="E7804" s="4" t="s">
        <v>585</v>
      </c>
      <c r="F7804" s="4" t="s">
        <v>11457</v>
      </c>
      <c r="G7804" s="4">
        <v>0</v>
      </c>
      <c r="H7804" s="4">
        <v>9115809804</v>
      </c>
    </row>
    <row r="7805" spans="1:8" x14ac:dyDescent="0.2">
      <c r="A7805" s="4" t="str">
        <f t="shared" si="867"/>
        <v>سیستان و بلوچستان</v>
      </c>
      <c r="B7805" s="4" t="str">
        <f t="shared" si="870"/>
        <v>چاه بهار</v>
      </c>
      <c r="C7805" s="4" t="str">
        <f t="shared" si="871"/>
        <v>مرکز شماره هفت چابهار(برادران، دریای عمان)</v>
      </c>
      <c r="D7805" s="4" t="s">
        <v>26623</v>
      </c>
      <c r="E7805" s="4" t="s">
        <v>4793</v>
      </c>
      <c r="F7805" s="4" t="s">
        <v>106</v>
      </c>
      <c r="G7805" s="4">
        <v>0</v>
      </c>
      <c r="H7805" s="4">
        <v>9152946672</v>
      </c>
    </row>
    <row r="7806" spans="1:8" x14ac:dyDescent="0.2">
      <c r="A7806" s="4" t="str">
        <f t="shared" si="867"/>
        <v>سیستان و بلوچستان</v>
      </c>
      <c r="B7806" s="4" t="str">
        <f t="shared" si="870"/>
        <v>چاه بهار</v>
      </c>
      <c r="C7806" s="4" t="str">
        <f t="shared" si="871"/>
        <v>مرکز شماره هفت چابهار(برادران، دریای عمان)</v>
      </c>
      <c r="D7806" s="4" t="s">
        <v>17610</v>
      </c>
      <c r="E7806" s="4" t="s">
        <v>11454</v>
      </c>
      <c r="F7806" s="4" t="s">
        <v>11455</v>
      </c>
      <c r="G7806" s="4">
        <v>5435333333</v>
      </c>
      <c r="H7806" s="4">
        <v>9129150079</v>
      </c>
    </row>
    <row r="7807" spans="1:8" x14ac:dyDescent="0.2">
      <c r="A7807" s="4" t="str">
        <f t="shared" si="867"/>
        <v>سیستان و بلوچستان</v>
      </c>
      <c r="B7807" s="4" t="str">
        <f t="shared" ref="B7807:D7810" si="872">B7806</f>
        <v>چاه بهار</v>
      </c>
      <c r="C7807" s="4" t="str">
        <f t="shared" si="872"/>
        <v>مرکز شماره هفت چابهار(برادران، دریای عمان)</v>
      </c>
      <c r="D7807" s="4" t="str">
        <f t="shared" si="872"/>
        <v>_</v>
      </c>
      <c r="E7807" s="4" t="s">
        <v>338</v>
      </c>
      <c r="F7807" s="4" t="s">
        <v>26624</v>
      </c>
      <c r="G7807" s="4">
        <v>9155461853</v>
      </c>
      <c r="H7807" s="4">
        <v>9190453940</v>
      </c>
    </row>
    <row r="7808" spans="1:8" x14ac:dyDescent="0.2">
      <c r="A7808" s="4" t="str">
        <f t="shared" si="867"/>
        <v>سیستان و بلوچستان</v>
      </c>
      <c r="B7808" s="4" t="str">
        <f t="shared" si="872"/>
        <v>چاه بهار</v>
      </c>
      <c r="C7808" s="4" t="str">
        <f t="shared" si="872"/>
        <v>مرکز شماره هفت چابهار(برادران، دریای عمان)</v>
      </c>
      <c r="D7808" s="4" t="str">
        <f t="shared" si="872"/>
        <v>_</v>
      </c>
      <c r="E7808" s="4" t="s">
        <v>3911</v>
      </c>
      <c r="F7808" s="4" t="s">
        <v>1255</v>
      </c>
      <c r="G7808" s="4">
        <v>0</v>
      </c>
      <c r="H7808" s="4">
        <v>9152762778</v>
      </c>
    </row>
    <row r="7809" spans="1:8" x14ac:dyDescent="0.2">
      <c r="A7809" s="4" t="str">
        <f t="shared" si="867"/>
        <v>سیستان و بلوچستان</v>
      </c>
      <c r="B7809" s="4" t="str">
        <f t="shared" si="872"/>
        <v>چاه بهار</v>
      </c>
      <c r="C7809" s="4" t="str">
        <f t="shared" si="872"/>
        <v>مرکز شماره هفت چابهار(برادران، دریای عمان)</v>
      </c>
      <c r="D7809" s="4" t="str">
        <f t="shared" si="872"/>
        <v>_</v>
      </c>
      <c r="E7809" s="4" t="s">
        <v>36</v>
      </c>
      <c r="F7809" s="4" t="s">
        <v>26625</v>
      </c>
      <c r="G7809" s="4">
        <v>5422222222</v>
      </c>
      <c r="H7809" s="4">
        <v>9058902157</v>
      </c>
    </row>
    <row r="7810" spans="1:8" x14ac:dyDescent="0.2">
      <c r="A7810" s="4" t="str">
        <f t="shared" si="867"/>
        <v>سیستان و بلوچستان</v>
      </c>
      <c r="B7810" s="4" t="str">
        <f t="shared" si="872"/>
        <v>چاه بهار</v>
      </c>
      <c r="C7810" s="4" t="str">
        <f t="shared" si="872"/>
        <v>مرکز شماره هفت چابهار(برادران، دریای عمان)</v>
      </c>
      <c r="D7810" s="4" t="str">
        <f t="shared" si="872"/>
        <v>_</v>
      </c>
      <c r="E7810" s="4" t="s">
        <v>26626</v>
      </c>
      <c r="F7810" s="4" t="s">
        <v>106</v>
      </c>
      <c r="G7810" s="4">
        <v>0</v>
      </c>
      <c r="H7810" s="4">
        <v>9155451069</v>
      </c>
    </row>
    <row r="7811" spans="1:8" x14ac:dyDescent="0.2">
      <c r="A7811" s="4" t="str">
        <f t="shared" si="867"/>
        <v>سیستان و بلوچستان</v>
      </c>
      <c r="B7811" s="4" t="s">
        <v>11465</v>
      </c>
      <c r="C7811" s="4" t="s">
        <v>11466</v>
      </c>
      <c r="D7811" s="4" t="s">
        <v>500</v>
      </c>
      <c r="E7811" s="4" t="s">
        <v>11877</v>
      </c>
      <c r="F7811" s="4" t="s">
        <v>26627</v>
      </c>
      <c r="G7811" s="4">
        <v>5433715899</v>
      </c>
      <c r="H7811" s="4">
        <v>9937819522</v>
      </c>
    </row>
    <row r="7812" spans="1:8" x14ac:dyDescent="0.2">
      <c r="A7812" s="4" t="str">
        <f t="shared" ref="A7812:A7843" si="873">A7811</f>
        <v>سیستان و بلوچستان</v>
      </c>
      <c r="B7812" s="4" t="str">
        <f t="shared" ref="B7812:B7813" si="874">B7811</f>
        <v>خاش</v>
      </c>
      <c r="C7812" s="4" t="str">
        <f>C7811</f>
        <v>مرکز شماره بیست و پنج خاش (خواهران)</v>
      </c>
      <c r="D7812" s="4" t="s">
        <v>8231</v>
      </c>
      <c r="E7812" s="4" t="s">
        <v>128</v>
      </c>
      <c r="F7812" s="4" t="s">
        <v>26628</v>
      </c>
      <c r="G7812" s="4">
        <v>5134625994</v>
      </c>
      <c r="H7812" s="4">
        <v>9945405381</v>
      </c>
    </row>
    <row r="7813" spans="1:8" x14ac:dyDescent="0.2">
      <c r="A7813" s="4" t="str">
        <f t="shared" si="873"/>
        <v>سیستان و بلوچستان</v>
      </c>
      <c r="B7813" s="4" t="str">
        <f t="shared" si="874"/>
        <v>خاش</v>
      </c>
      <c r="C7813" s="4" t="s">
        <v>26629</v>
      </c>
      <c r="D7813" s="4" t="s">
        <v>23883</v>
      </c>
      <c r="E7813" s="4" t="s">
        <v>26630</v>
      </c>
      <c r="F7813" s="4" t="s">
        <v>2565</v>
      </c>
      <c r="G7813" s="4">
        <v>9194827149</v>
      </c>
      <c r="H7813" s="4">
        <v>9194827149</v>
      </c>
    </row>
    <row r="7814" spans="1:8" x14ac:dyDescent="0.2">
      <c r="A7814" s="4" t="str">
        <f t="shared" si="873"/>
        <v>سیستان و بلوچستان</v>
      </c>
      <c r="B7814" s="4" t="str">
        <f t="shared" ref="B7814:C7814" si="875">B7813</f>
        <v>خاش</v>
      </c>
      <c r="C7814" s="4" t="str">
        <f t="shared" si="875"/>
        <v>مرکز شماره هشت خاش (برادران)</v>
      </c>
      <c r="D7814" s="4" t="s">
        <v>17610</v>
      </c>
      <c r="E7814" s="4" t="s">
        <v>14</v>
      </c>
      <c r="F7814" s="4" t="s">
        <v>26631</v>
      </c>
      <c r="G7814" s="4">
        <v>5433727282</v>
      </c>
      <c r="H7814" s="4">
        <v>9159496987</v>
      </c>
    </row>
    <row r="7815" spans="1:8" x14ac:dyDescent="0.2">
      <c r="A7815" s="4" t="str">
        <f t="shared" si="873"/>
        <v>سیستان و بلوچستان</v>
      </c>
      <c r="B7815" s="4" t="str">
        <f t="shared" ref="B7815:D7815" si="876">B7814</f>
        <v>خاش</v>
      </c>
      <c r="C7815" s="4" t="str">
        <f t="shared" si="876"/>
        <v>مرکز شماره هشت خاش (برادران)</v>
      </c>
      <c r="D7815" s="4" t="str">
        <f t="shared" si="876"/>
        <v>_</v>
      </c>
      <c r="E7815" s="4" t="s">
        <v>649</v>
      </c>
      <c r="F7815" s="4" t="s">
        <v>11439</v>
      </c>
      <c r="G7815" s="4">
        <v>5433723204</v>
      </c>
      <c r="H7815" s="4">
        <v>9151920291</v>
      </c>
    </row>
    <row r="7816" spans="1:8" x14ac:dyDescent="0.2">
      <c r="A7816" s="4" t="str">
        <f t="shared" si="873"/>
        <v>سیستان و بلوچستان</v>
      </c>
      <c r="B7816" s="4" t="s">
        <v>11473</v>
      </c>
      <c r="C7816" s="4" t="s">
        <v>11474</v>
      </c>
      <c r="D7816" s="4" t="s">
        <v>1317</v>
      </c>
      <c r="E7816" s="4" t="s">
        <v>244</v>
      </c>
      <c r="F7816" s="4" t="s">
        <v>796</v>
      </c>
      <c r="G7816" s="4">
        <v>9375038444</v>
      </c>
      <c r="H7816" s="4">
        <v>9375038444</v>
      </c>
    </row>
    <row r="7817" spans="1:8" x14ac:dyDescent="0.2">
      <c r="A7817" s="4" t="str">
        <f t="shared" si="873"/>
        <v>سیستان و بلوچستان</v>
      </c>
      <c r="B7817" s="4" t="str">
        <f t="shared" ref="B7817:B7831" si="877">B7816</f>
        <v>زابل</v>
      </c>
      <c r="C7817" s="4" t="str">
        <f t="shared" ref="C7817:C7831" si="878">C7816</f>
        <v>مرکز شماره چهار زابل (برادران)</v>
      </c>
      <c r="D7817" s="4" t="s">
        <v>26632</v>
      </c>
      <c r="E7817" s="4" t="s">
        <v>128</v>
      </c>
      <c r="F7817" s="4" t="s">
        <v>11633</v>
      </c>
      <c r="G7817" s="4">
        <v>5400000000</v>
      </c>
      <c r="H7817" s="4">
        <v>9361970734</v>
      </c>
    </row>
    <row r="7818" spans="1:8" x14ac:dyDescent="0.2">
      <c r="A7818" s="4" t="str">
        <f t="shared" si="873"/>
        <v>سیستان و بلوچستان</v>
      </c>
      <c r="B7818" s="4" t="str">
        <f t="shared" si="877"/>
        <v>زابل</v>
      </c>
      <c r="C7818" s="4" t="str">
        <f t="shared" si="878"/>
        <v>مرکز شماره چهار زابل (برادران)</v>
      </c>
      <c r="D7818" s="4" t="s">
        <v>11482</v>
      </c>
      <c r="E7818" s="4" t="s">
        <v>21</v>
      </c>
      <c r="F7818" s="4" t="s">
        <v>11483</v>
      </c>
      <c r="G7818" s="4">
        <v>0</v>
      </c>
      <c r="H7818" s="4">
        <v>9337831089</v>
      </c>
    </row>
    <row r="7819" spans="1:8" x14ac:dyDescent="0.2">
      <c r="A7819" s="4" t="str">
        <f t="shared" si="873"/>
        <v>سیستان و بلوچستان</v>
      </c>
      <c r="B7819" s="4" t="str">
        <f t="shared" si="877"/>
        <v>زابل</v>
      </c>
      <c r="C7819" s="4" t="str">
        <f t="shared" si="878"/>
        <v>مرکز شماره چهار زابل (برادران)</v>
      </c>
      <c r="D7819" s="4" t="s">
        <v>588</v>
      </c>
      <c r="E7819" s="4" t="s">
        <v>1505</v>
      </c>
      <c r="F7819" s="4" t="s">
        <v>23773</v>
      </c>
      <c r="G7819" s="4">
        <v>9388835100</v>
      </c>
      <c r="H7819" s="4">
        <v>9388835100</v>
      </c>
    </row>
    <row r="7820" spans="1:8" x14ac:dyDescent="0.2">
      <c r="A7820" s="4" t="str">
        <f t="shared" si="873"/>
        <v>سیستان و بلوچستان</v>
      </c>
      <c r="B7820" s="4" t="str">
        <f t="shared" si="877"/>
        <v>زابل</v>
      </c>
      <c r="C7820" s="4" t="str">
        <f t="shared" si="878"/>
        <v>مرکز شماره چهار زابل (برادران)</v>
      </c>
      <c r="D7820" s="4" t="s">
        <v>26633</v>
      </c>
      <c r="E7820" s="4" t="s">
        <v>21</v>
      </c>
      <c r="F7820" s="4" t="s">
        <v>3355</v>
      </c>
      <c r="G7820" s="4">
        <v>5400000000</v>
      </c>
      <c r="H7820" s="4">
        <v>9159546730</v>
      </c>
    </row>
    <row r="7821" spans="1:8" x14ac:dyDescent="0.2">
      <c r="A7821" s="4" t="str">
        <f t="shared" si="873"/>
        <v>سیستان و بلوچستان</v>
      </c>
      <c r="B7821" s="4" t="str">
        <f t="shared" si="877"/>
        <v>زابل</v>
      </c>
      <c r="C7821" s="4" t="str">
        <f t="shared" si="878"/>
        <v>مرکز شماره چهار زابل (برادران)</v>
      </c>
      <c r="D7821" s="4" t="s">
        <v>10815</v>
      </c>
      <c r="E7821" s="4" t="s">
        <v>78</v>
      </c>
      <c r="F7821" s="4" t="s">
        <v>15855</v>
      </c>
      <c r="G7821" s="4">
        <v>5400000000</v>
      </c>
      <c r="H7821" s="4">
        <v>9153421446</v>
      </c>
    </row>
    <row r="7822" spans="1:8" x14ac:dyDescent="0.2">
      <c r="A7822" s="4" t="str">
        <f t="shared" si="873"/>
        <v>سیستان و بلوچستان</v>
      </c>
      <c r="B7822" s="4" t="str">
        <f t="shared" si="877"/>
        <v>زابل</v>
      </c>
      <c r="C7822" s="4" t="str">
        <f t="shared" si="878"/>
        <v>مرکز شماره چهار زابل (برادران)</v>
      </c>
      <c r="D7822" s="4" t="s">
        <v>25147</v>
      </c>
      <c r="E7822" s="4" t="s">
        <v>128</v>
      </c>
      <c r="F7822" s="4" t="s">
        <v>26634</v>
      </c>
      <c r="G7822" s="4">
        <v>5432221034</v>
      </c>
      <c r="H7822" s="4">
        <v>9376901304</v>
      </c>
    </row>
    <row r="7823" spans="1:8" x14ac:dyDescent="0.2">
      <c r="A7823" s="4" t="str">
        <f t="shared" si="873"/>
        <v>سیستان و بلوچستان</v>
      </c>
      <c r="B7823" s="4" t="str">
        <f t="shared" si="877"/>
        <v>زابل</v>
      </c>
      <c r="C7823" s="4" t="str">
        <f t="shared" si="878"/>
        <v>مرکز شماره چهار زابل (برادران)</v>
      </c>
      <c r="D7823" s="4" t="s">
        <v>26635</v>
      </c>
      <c r="E7823" s="4" t="s">
        <v>89</v>
      </c>
      <c r="F7823" s="4" t="s">
        <v>26636</v>
      </c>
      <c r="G7823" s="4">
        <v>5432233600</v>
      </c>
      <c r="H7823" s="4">
        <v>9151440045</v>
      </c>
    </row>
    <row r="7824" spans="1:8" x14ac:dyDescent="0.2">
      <c r="A7824" s="4" t="str">
        <f t="shared" si="873"/>
        <v>سیستان و بلوچستان</v>
      </c>
      <c r="B7824" s="4" t="str">
        <f t="shared" si="877"/>
        <v>زابل</v>
      </c>
      <c r="C7824" s="4" t="str">
        <f t="shared" si="878"/>
        <v>مرکز شماره چهار زابل (برادران)</v>
      </c>
      <c r="D7824" s="4" t="s">
        <v>549</v>
      </c>
      <c r="E7824" s="4" t="s">
        <v>26637</v>
      </c>
      <c r="F7824" s="4" t="s">
        <v>26638</v>
      </c>
      <c r="G7824" s="4">
        <v>5400000000</v>
      </c>
      <c r="H7824" s="4">
        <v>9377495120</v>
      </c>
    </row>
    <row r="7825" spans="1:8" x14ac:dyDescent="0.2">
      <c r="A7825" s="4" t="str">
        <f t="shared" si="873"/>
        <v>سیستان و بلوچستان</v>
      </c>
      <c r="B7825" s="4" t="str">
        <f t="shared" si="877"/>
        <v>زابل</v>
      </c>
      <c r="C7825" s="4" t="str">
        <f t="shared" si="878"/>
        <v>مرکز شماره چهار زابل (برادران)</v>
      </c>
      <c r="D7825" s="4" t="s">
        <v>26639</v>
      </c>
      <c r="E7825" s="4" t="s">
        <v>11631</v>
      </c>
      <c r="F7825" s="4" t="s">
        <v>11433</v>
      </c>
      <c r="G7825" s="4">
        <v>5400000000</v>
      </c>
      <c r="H7825" s="4">
        <v>9158449824</v>
      </c>
    </row>
    <row r="7826" spans="1:8" x14ac:dyDescent="0.2">
      <c r="A7826" s="4" t="str">
        <f t="shared" si="873"/>
        <v>سیستان و بلوچستان</v>
      </c>
      <c r="B7826" s="4" t="str">
        <f t="shared" si="877"/>
        <v>زابل</v>
      </c>
      <c r="C7826" s="4" t="str">
        <f t="shared" si="878"/>
        <v>مرکز شماره چهار زابل (برادران)</v>
      </c>
      <c r="D7826" s="4" t="s">
        <v>26640</v>
      </c>
      <c r="E7826" s="4" t="s">
        <v>3268</v>
      </c>
      <c r="F7826" s="4" t="s">
        <v>26641</v>
      </c>
      <c r="G7826" s="4">
        <v>5432240261</v>
      </c>
      <c r="H7826" s="4">
        <v>9334231493</v>
      </c>
    </row>
    <row r="7827" spans="1:8" x14ac:dyDescent="0.2">
      <c r="A7827" s="4" t="str">
        <f t="shared" si="873"/>
        <v>سیستان و بلوچستان</v>
      </c>
      <c r="B7827" s="4" t="str">
        <f t="shared" si="877"/>
        <v>زابل</v>
      </c>
      <c r="C7827" s="4" t="str">
        <f t="shared" si="878"/>
        <v>مرکز شماره چهار زابل (برادران)</v>
      </c>
      <c r="D7827" s="4" t="s">
        <v>26642</v>
      </c>
      <c r="E7827" s="4" t="s">
        <v>21</v>
      </c>
      <c r="F7827" s="4" t="s">
        <v>26643</v>
      </c>
      <c r="G7827" s="4">
        <v>5400000000</v>
      </c>
      <c r="H7827" s="4">
        <v>9154987530</v>
      </c>
    </row>
    <row r="7828" spans="1:8" x14ac:dyDescent="0.2">
      <c r="A7828" s="4" t="str">
        <f t="shared" si="873"/>
        <v>سیستان و بلوچستان</v>
      </c>
      <c r="B7828" s="4" t="str">
        <f t="shared" si="877"/>
        <v>زابل</v>
      </c>
      <c r="C7828" s="4" t="str">
        <f t="shared" si="878"/>
        <v>مرکز شماره چهار زابل (برادران)</v>
      </c>
      <c r="D7828" s="4" t="s">
        <v>20834</v>
      </c>
      <c r="E7828" s="4" t="s">
        <v>93</v>
      </c>
      <c r="F7828" s="4" t="s">
        <v>26644</v>
      </c>
      <c r="G7828" s="4">
        <v>5432221881</v>
      </c>
      <c r="H7828" s="4">
        <v>9155447867</v>
      </c>
    </row>
    <row r="7829" spans="1:8" x14ac:dyDescent="0.2">
      <c r="A7829" s="4" t="str">
        <f t="shared" si="873"/>
        <v>سیستان و بلوچستان</v>
      </c>
      <c r="B7829" s="4" t="str">
        <f t="shared" si="877"/>
        <v>زابل</v>
      </c>
      <c r="C7829" s="4" t="str">
        <f t="shared" si="878"/>
        <v>مرکز شماره چهار زابل (برادران)</v>
      </c>
      <c r="D7829" s="4" t="s">
        <v>10814</v>
      </c>
      <c r="E7829" s="4" t="s">
        <v>44</v>
      </c>
      <c r="F7829" s="4" t="s">
        <v>6639</v>
      </c>
      <c r="G7829" s="4">
        <v>9151963895</v>
      </c>
      <c r="H7829" s="4">
        <v>9151963895</v>
      </c>
    </row>
    <row r="7830" spans="1:8" x14ac:dyDescent="0.2">
      <c r="A7830" s="4" t="str">
        <f t="shared" si="873"/>
        <v>سیستان و بلوچستان</v>
      </c>
      <c r="B7830" s="4" t="str">
        <f t="shared" si="877"/>
        <v>زابل</v>
      </c>
      <c r="C7830" s="4" t="str">
        <f t="shared" si="878"/>
        <v>مرکز شماره چهار زابل (برادران)</v>
      </c>
      <c r="D7830" s="4" t="s">
        <v>26645</v>
      </c>
      <c r="E7830" s="4" t="s">
        <v>159</v>
      </c>
      <c r="F7830" s="4" t="s">
        <v>26646</v>
      </c>
      <c r="G7830" s="4">
        <v>5432237038</v>
      </c>
      <c r="H7830" s="4">
        <v>9155427038</v>
      </c>
    </row>
    <row r="7831" spans="1:8" x14ac:dyDescent="0.2">
      <c r="A7831" s="4" t="str">
        <f t="shared" si="873"/>
        <v>سیستان و بلوچستان</v>
      </c>
      <c r="B7831" s="4" t="str">
        <f t="shared" si="877"/>
        <v>زابل</v>
      </c>
      <c r="C7831" s="4" t="str">
        <f t="shared" si="878"/>
        <v>مرکز شماره چهار زابل (برادران)</v>
      </c>
      <c r="D7831" s="4" t="s">
        <v>14948</v>
      </c>
      <c r="E7831" s="4" t="s">
        <v>278</v>
      </c>
      <c r="F7831" s="4" t="s">
        <v>26647</v>
      </c>
      <c r="G7831" s="4">
        <v>9303560827</v>
      </c>
      <c r="H7831" s="4">
        <v>9303560827</v>
      </c>
    </row>
    <row r="7832" spans="1:8" x14ac:dyDescent="0.2">
      <c r="A7832" s="4" t="str">
        <f t="shared" si="873"/>
        <v>سیستان و بلوچستان</v>
      </c>
      <c r="B7832" s="4" t="str">
        <f t="shared" ref="B7832:D7832" si="879">B7831</f>
        <v>زابل</v>
      </c>
      <c r="C7832" s="4" t="str">
        <f t="shared" si="879"/>
        <v>مرکز شماره چهار زابل (برادران)</v>
      </c>
      <c r="D7832" s="4" t="str">
        <f t="shared" si="879"/>
        <v>مرلین</v>
      </c>
      <c r="E7832" s="4" t="s">
        <v>7012</v>
      </c>
      <c r="F7832" s="4" t="s">
        <v>11700</v>
      </c>
      <c r="G7832" s="4">
        <v>9057942981</v>
      </c>
      <c r="H7832" s="4">
        <v>9016568018</v>
      </c>
    </row>
    <row r="7833" spans="1:8" x14ac:dyDescent="0.2">
      <c r="A7833" s="4" t="str">
        <f t="shared" si="873"/>
        <v>سیستان و بلوچستان</v>
      </c>
      <c r="B7833" s="4" t="str">
        <f t="shared" ref="B7833:B7844" si="880">B7832</f>
        <v>زابل</v>
      </c>
      <c r="C7833" s="4" t="str">
        <f t="shared" ref="C7833:C7844" si="881">C7832</f>
        <v>مرکز شماره چهار زابل (برادران)</v>
      </c>
      <c r="D7833" s="4" t="s">
        <v>26648</v>
      </c>
      <c r="E7833" s="4" t="s">
        <v>1538</v>
      </c>
      <c r="F7833" s="4" t="s">
        <v>26649</v>
      </c>
      <c r="G7833" s="4">
        <v>5432226622</v>
      </c>
      <c r="H7833" s="4">
        <v>9384591008</v>
      </c>
    </row>
    <row r="7834" spans="1:8" x14ac:dyDescent="0.2">
      <c r="A7834" s="4" t="str">
        <f t="shared" si="873"/>
        <v>سیستان و بلوچستان</v>
      </c>
      <c r="B7834" s="4" t="str">
        <f t="shared" si="880"/>
        <v>زابل</v>
      </c>
      <c r="C7834" s="4" t="str">
        <f t="shared" si="881"/>
        <v>مرکز شماره چهار زابل (برادران)</v>
      </c>
      <c r="D7834" s="4" t="s">
        <v>19580</v>
      </c>
      <c r="E7834" s="4" t="s">
        <v>8352</v>
      </c>
      <c r="F7834" s="4" t="s">
        <v>11633</v>
      </c>
      <c r="G7834" s="4">
        <v>5400000000</v>
      </c>
      <c r="H7834" s="4">
        <v>9308849515</v>
      </c>
    </row>
    <row r="7835" spans="1:8" x14ac:dyDescent="0.2">
      <c r="A7835" s="4" t="str">
        <f t="shared" si="873"/>
        <v>سیستان و بلوچستان</v>
      </c>
      <c r="B7835" s="4" t="str">
        <f t="shared" si="880"/>
        <v>زابل</v>
      </c>
      <c r="C7835" s="4" t="str">
        <f t="shared" si="881"/>
        <v>مرکز شماره چهار زابل (برادران)</v>
      </c>
      <c r="D7835" s="4" t="s">
        <v>1634</v>
      </c>
      <c r="E7835" s="4" t="s">
        <v>468</v>
      </c>
      <c r="F7835" s="4" t="s">
        <v>4279</v>
      </c>
      <c r="G7835" s="4">
        <v>5422223372</v>
      </c>
      <c r="H7835" s="4">
        <v>9305172080</v>
      </c>
    </row>
    <row r="7836" spans="1:8" x14ac:dyDescent="0.2">
      <c r="A7836" s="4" t="str">
        <f t="shared" si="873"/>
        <v>سیستان و بلوچستان</v>
      </c>
      <c r="B7836" s="4" t="str">
        <f t="shared" si="880"/>
        <v>زابل</v>
      </c>
      <c r="C7836" s="4" t="str">
        <f t="shared" si="881"/>
        <v>مرکز شماره چهار زابل (برادران)</v>
      </c>
      <c r="D7836" s="4" t="s">
        <v>26650</v>
      </c>
      <c r="E7836" s="4" t="s">
        <v>264</v>
      </c>
      <c r="F7836" s="4" t="s">
        <v>12520</v>
      </c>
      <c r="G7836" s="4">
        <v>5432222222</v>
      </c>
      <c r="H7836" s="4">
        <v>9015495621</v>
      </c>
    </row>
    <row r="7837" spans="1:8" x14ac:dyDescent="0.2">
      <c r="A7837" s="4" t="str">
        <f t="shared" si="873"/>
        <v>سیستان و بلوچستان</v>
      </c>
      <c r="B7837" s="4" t="str">
        <f t="shared" si="880"/>
        <v>زابل</v>
      </c>
      <c r="C7837" s="4" t="str">
        <f t="shared" si="881"/>
        <v>مرکز شماره چهار زابل (برادران)</v>
      </c>
      <c r="D7837" s="4" t="s">
        <v>26504</v>
      </c>
      <c r="E7837" s="4" t="s">
        <v>128</v>
      </c>
      <c r="F7837" s="4" t="s">
        <v>26651</v>
      </c>
      <c r="G7837" s="4">
        <v>5400000000</v>
      </c>
      <c r="H7837" s="4">
        <v>9023307549</v>
      </c>
    </row>
    <row r="7838" spans="1:8" x14ac:dyDescent="0.2">
      <c r="A7838" s="4" t="str">
        <f t="shared" si="873"/>
        <v>سیستان و بلوچستان</v>
      </c>
      <c r="B7838" s="4" t="str">
        <f t="shared" si="880"/>
        <v>زابل</v>
      </c>
      <c r="C7838" s="4" t="str">
        <f t="shared" si="881"/>
        <v>مرکز شماره چهار زابل (برادران)</v>
      </c>
      <c r="D7838" s="4" t="s">
        <v>11048</v>
      </c>
      <c r="E7838" s="4" t="s">
        <v>185</v>
      </c>
      <c r="F7838" s="4" t="s">
        <v>26652</v>
      </c>
      <c r="G7838" s="4">
        <v>5432226622</v>
      </c>
      <c r="H7838" s="4">
        <v>9361478249</v>
      </c>
    </row>
    <row r="7839" spans="1:8" x14ac:dyDescent="0.2">
      <c r="A7839" s="4" t="str">
        <f t="shared" si="873"/>
        <v>سیستان و بلوچستان</v>
      </c>
      <c r="B7839" s="4" t="str">
        <f t="shared" si="880"/>
        <v>زابل</v>
      </c>
      <c r="C7839" s="4" t="str">
        <f t="shared" si="881"/>
        <v>مرکز شماره چهار زابل (برادران)</v>
      </c>
      <c r="D7839" s="4" t="s">
        <v>26653</v>
      </c>
      <c r="E7839" s="4" t="s">
        <v>137</v>
      </c>
      <c r="F7839" s="4" t="s">
        <v>11494</v>
      </c>
      <c r="G7839" s="4">
        <v>0</v>
      </c>
      <c r="H7839" s="4">
        <v>9368353100</v>
      </c>
    </row>
    <row r="7840" spans="1:8" x14ac:dyDescent="0.2">
      <c r="A7840" s="4" t="str">
        <f t="shared" si="873"/>
        <v>سیستان و بلوچستان</v>
      </c>
      <c r="B7840" s="4" t="str">
        <f t="shared" si="880"/>
        <v>زابل</v>
      </c>
      <c r="C7840" s="4" t="str">
        <f t="shared" si="881"/>
        <v>مرکز شماره چهار زابل (برادران)</v>
      </c>
      <c r="D7840" s="4" t="s">
        <v>7754</v>
      </c>
      <c r="E7840" s="4" t="s">
        <v>707</v>
      </c>
      <c r="F7840" s="4" t="s">
        <v>11479</v>
      </c>
      <c r="G7840" s="4">
        <v>9369589264</v>
      </c>
      <c r="H7840" s="4">
        <v>9369589264</v>
      </c>
    </row>
    <row r="7841" spans="1:8" x14ac:dyDescent="0.2">
      <c r="A7841" s="4" t="str">
        <f t="shared" si="873"/>
        <v>سیستان و بلوچستان</v>
      </c>
      <c r="B7841" s="4" t="str">
        <f t="shared" si="880"/>
        <v>زابل</v>
      </c>
      <c r="C7841" s="4" t="str">
        <f t="shared" si="881"/>
        <v>مرکز شماره چهار زابل (برادران)</v>
      </c>
      <c r="D7841" s="4" t="s">
        <v>26654</v>
      </c>
      <c r="E7841" s="4" t="s">
        <v>740</v>
      </c>
      <c r="F7841" s="4" t="s">
        <v>11485</v>
      </c>
      <c r="G7841" s="4">
        <v>0</v>
      </c>
      <c r="H7841" s="4">
        <v>9921309387</v>
      </c>
    </row>
    <row r="7842" spans="1:8" x14ac:dyDescent="0.2">
      <c r="A7842" s="4" t="str">
        <f t="shared" si="873"/>
        <v>سیستان و بلوچستان</v>
      </c>
      <c r="B7842" s="4" t="str">
        <f t="shared" si="880"/>
        <v>زابل</v>
      </c>
      <c r="C7842" s="4" t="str">
        <f t="shared" si="881"/>
        <v>مرکز شماره چهار زابل (برادران)</v>
      </c>
      <c r="D7842" s="4" t="s">
        <v>26655</v>
      </c>
      <c r="E7842" s="4" t="s">
        <v>448</v>
      </c>
      <c r="F7842" s="4" t="s">
        <v>26656</v>
      </c>
      <c r="G7842" s="4">
        <v>5432226622</v>
      </c>
      <c r="H7842" s="4">
        <v>9127080489</v>
      </c>
    </row>
    <row r="7843" spans="1:8" x14ac:dyDescent="0.2">
      <c r="A7843" s="4" t="str">
        <f t="shared" si="873"/>
        <v>سیستان و بلوچستان</v>
      </c>
      <c r="B7843" s="4" t="str">
        <f t="shared" si="880"/>
        <v>زابل</v>
      </c>
      <c r="C7843" s="4" t="str">
        <f t="shared" si="881"/>
        <v>مرکز شماره چهار زابل (برادران)</v>
      </c>
      <c r="D7843" s="4" t="s">
        <v>5046</v>
      </c>
      <c r="E7843" s="4" t="s">
        <v>905</v>
      </c>
      <c r="F7843" s="4" t="s">
        <v>3447</v>
      </c>
      <c r="G7843" s="4">
        <v>5422226622</v>
      </c>
      <c r="H7843" s="4">
        <v>9360024015</v>
      </c>
    </row>
    <row r="7844" spans="1:8" x14ac:dyDescent="0.2">
      <c r="A7844" s="4" t="str">
        <f t="shared" ref="A7844:A7875" si="882">A7843</f>
        <v>سیستان و بلوچستان</v>
      </c>
      <c r="B7844" s="4" t="str">
        <f t="shared" si="880"/>
        <v>زابل</v>
      </c>
      <c r="C7844" s="4" t="str">
        <f t="shared" si="881"/>
        <v>مرکز شماره چهار زابل (برادران)</v>
      </c>
      <c r="D7844" s="4" t="s">
        <v>17610</v>
      </c>
      <c r="E7844" s="4" t="s">
        <v>1636</v>
      </c>
      <c r="F7844" s="4" t="s">
        <v>4863</v>
      </c>
      <c r="G7844" s="4">
        <v>5432200000</v>
      </c>
      <c r="H7844" s="4">
        <v>9151445952</v>
      </c>
    </row>
    <row r="7845" spans="1:8" x14ac:dyDescent="0.2">
      <c r="A7845" s="4" t="str">
        <f t="shared" si="882"/>
        <v>سیستان و بلوچستان</v>
      </c>
      <c r="B7845" s="4" t="str">
        <f t="shared" ref="B7845:D7849" si="883">B7844</f>
        <v>زابل</v>
      </c>
      <c r="C7845" s="4" t="str">
        <f t="shared" si="883"/>
        <v>مرکز شماره چهار زابل (برادران)</v>
      </c>
      <c r="D7845" s="4" t="str">
        <f t="shared" si="883"/>
        <v>_</v>
      </c>
      <c r="E7845" s="4" t="s">
        <v>4392</v>
      </c>
      <c r="F7845" s="4" t="s">
        <v>26657</v>
      </c>
      <c r="G7845" s="4">
        <v>5432226622</v>
      </c>
      <c r="H7845" s="4">
        <v>9156761926</v>
      </c>
    </row>
    <row r="7846" spans="1:8" x14ac:dyDescent="0.2">
      <c r="A7846" s="4" t="str">
        <f t="shared" si="882"/>
        <v>سیستان و بلوچستان</v>
      </c>
      <c r="B7846" s="4" t="str">
        <f t="shared" si="883"/>
        <v>زابل</v>
      </c>
      <c r="C7846" s="4" t="str">
        <f t="shared" si="883"/>
        <v>مرکز شماره چهار زابل (برادران)</v>
      </c>
      <c r="D7846" s="4" t="str">
        <f t="shared" si="883"/>
        <v>_</v>
      </c>
      <c r="E7846" s="4" t="s">
        <v>182</v>
      </c>
      <c r="F7846" s="4" t="s">
        <v>3355</v>
      </c>
      <c r="G7846" s="4">
        <v>9018651159</v>
      </c>
      <c r="H7846" s="4">
        <v>9156316823</v>
      </c>
    </row>
    <row r="7847" spans="1:8" x14ac:dyDescent="0.2">
      <c r="A7847" s="4" t="str">
        <f t="shared" si="882"/>
        <v>سیستان و بلوچستان</v>
      </c>
      <c r="B7847" s="4" t="str">
        <f t="shared" si="883"/>
        <v>زابل</v>
      </c>
      <c r="C7847" s="4" t="str">
        <f t="shared" si="883"/>
        <v>مرکز شماره چهار زابل (برادران)</v>
      </c>
      <c r="D7847" s="4" t="str">
        <f t="shared" si="883"/>
        <v>_</v>
      </c>
      <c r="E7847" s="4" t="s">
        <v>842</v>
      </c>
      <c r="F7847" s="4" t="s">
        <v>11488</v>
      </c>
      <c r="G7847" s="4">
        <v>0</v>
      </c>
      <c r="H7847" s="4">
        <v>9151448296</v>
      </c>
    </row>
    <row r="7848" spans="1:8" x14ac:dyDescent="0.2">
      <c r="A7848" s="4" t="str">
        <f t="shared" si="882"/>
        <v>سیستان و بلوچستان</v>
      </c>
      <c r="B7848" s="4" t="str">
        <f t="shared" si="883"/>
        <v>زابل</v>
      </c>
      <c r="C7848" s="4" t="str">
        <f t="shared" si="883"/>
        <v>مرکز شماره چهار زابل (برادران)</v>
      </c>
      <c r="D7848" s="4" t="str">
        <f t="shared" si="883"/>
        <v>_</v>
      </c>
      <c r="E7848" s="4" t="s">
        <v>12591</v>
      </c>
      <c r="F7848" s="4" t="s">
        <v>26658</v>
      </c>
      <c r="G7848" s="4">
        <v>5432227849</v>
      </c>
      <c r="H7848" s="4">
        <v>9158441430</v>
      </c>
    </row>
    <row r="7849" spans="1:8" x14ac:dyDescent="0.2">
      <c r="A7849" s="4" t="str">
        <f t="shared" si="882"/>
        <v>سیستان و بلوچستان</v>
      </c>
      <c r="B7849" s="4" t="str">
        <f t="shared" si="883"/>
        <v>زابل</v>
      </c>
      <c r="C7849" s="4" t="str">
        <f t="shared" si="883"/>
        <v>مرکز شماره چهار زابل (برادران)</v>
      </c>
      <c r="D7849" s="4" t="str">
        <f t="shared" si="883"/>
        <v>_</v>
      </c>
      <c r="E7849" s="4" t="s">
        <v>6709</v>
      </c>
      <c r="F7849" s="4" t="s">
        <v>8562</v>
      </c>
      <c r="G7849" s="4">
        <v>9045419228</v>
      </c>
      <c r="H7849" s="4">
        <v>9045419228</v>
      </c>
    </row>
    <row r="7850" spans="1:8" x14ac:dyDescent="0.2">
      <c r="A7850" s="4" t="str">
        <f t="shared" si="882"/>
        <v>سیستان و بلوچستان</v>
      </c>
      <c r="B7850" s="4" t="s">
        <v>11505</v>
      </c>
      <c r="C7850" s="4" t="s">
        <v>11506</v>
      </c>
      <c r="D7850" s="4" t="s">
        <v>5176</v>
      </c>
      <c r="E7850" s="4" t="s">
        <v>389</v>
      </c>
      <c r="F7850" s="4" t="s">
        <v>26659</v>
      </c>
      <c r="G7850" s="4">
        <v>5433223487</v>
      </c>
      <c r="H7850" s="4">
        <v>9150010577</v>
      </c>
    </row>
    <row r="7851" spans="1:8" x14ac:dyDescent="0.2">
      <c r="A7851" s="4" t="str">
        <f t="shared" si="882"/>
        <v>سیستان و بلوچستان</v>
      </c>
      <c r="B7851" s="4" t="str">
        <f t="shared" ref="B7851:B7882" si="884">B7850</f>
        <v>زاهدان</v>
      </c>
      <c r="C7851" s="4" t="str">
        <f>C7850</f>
        <v>مرکز شماره دو زاهدان(برادران)</v>
      </c>
      <c r="D7851" s="4" t="s">
        <v>17610</v>
      </c>
      <c r="E7851" s="4" t="s">
        <v>107</v>
      </c>
      <c r="F7851" s="4" t="s">
        <v>1543</v>
      </c>
      <c r="G7851" s="4">
        <v>5400000000</v>
      </c>
      <c r="H7851" s="4">
        <v>9365390172</v>
      </c>
    </row>
    <row r="7852" spans="1:8" x14ac:dyDescent="0.2">
      <c r="A7852" s="4" t="str">
        <f t="shared" si="882"/>
        <v>سیستان و بلوچستان</v>
      </c>
      <c r="B7852" s="4" t="str">
        <f t="shared" si="884"/>
        <v>زاهدان</v>
      </c>
      <c r="C7852" s="4" t="str">
        <f t="shared" ref="C7852:D7852" si="885">C7851</f>
        <v>مرکز شماره دو زاهدان(برادران)</v>
      </c>
      <c r="D7852" s="4" t="str">
        <f t="shared" si="885"/>
        <v>_</v>
      </c>
      <c r="E7852" s="4" t="s">
        <v>5600</v>
      </c>
      <c r="F7852" s="4" t="s">
        <v>26660</v>
      </c>
      <c r="G7852" s="4">
        <v>5433439998</v>
      </c>
      <c r="H7852" s="4">
        <v>9142508609</v>
      </c>
    </row>
    <row r="7853" spans="1:8" x14ac:dyDescent="0.2">
      <c r="A7853" s="4" t="str">
        <f t="shared" si="882"/>
        <v>سیستان و بلوچستان</v>
      </c>
      <c r="B7853" s="4" t="str">
        <f t="shared" si="884"/>
        <v>زاهدان</v>
      </c>
      <c r="C7853" s="4" t="s">
        <v>11514</v>
      </c>
      <c r="D7853" s="4" t="s">
        <v>26661</v>
      </c>
      <c r="E7853" s="4" t="s">
        <v>26662</v>
      </c>
      <c r="F7853" s="4" t="s">
        <v>14567</v>
      </c>
      <c r="G7853" s="4">
        <v>5400000000</v>
      </c>
      <c r="H7853" s="4">
        <v>9151922904</v>
      </c>
    </row>
    <row r="7854" spans="1:8" x14ac:dyDescent="0.2">
      <c r="A7854" s="4" t="str">
        <f t="shared" si="882"/>
        <v>سیستان و بلوچستان</v>
      </c>
      <c r="B7854" s="4" t="str">
        <f t="shared" si="884"/>
        <v>زاهدان</v>
      </c>
      <c r="C7854" s="4" t="str">
        <f t="shared" ref="C7854:C7892" si="886">C7853</f>
        <v>مرکز شماره سه زاهدان(خواهران)</v>
      </c>
      <c r="D7854" s="4" t="s">
        <v>26453</v>
      </c>
      <c r="E7854" s="4" t="s">
        <v>137</v>
      </c>
      <c r="F7854" s="4" t="s">
        <v>945</v>
      </c>
      <c r="G7854" s="4">
        <v>5433225022</v>
      </c>
      <c r="H7854" s="4">
        <v>9155462296</v>
      </c>
    </row>
    <row r="7855" spans="1:8" x14ac:dyDescent="0.2">
      <c r="A7855" s="4" t="str">
        <f t="shared" si="882"/>
        <v>سیستان و بلوچستان</v>
      </c>
      <c r="B7855" s="4" t="str">
        <f t="shared" si="884"/>
        <v>زاهدان</v>
      </c>
      <c r="C7855" s="4" t="str">
        <f t="shared" si="886"/>
        <v>مرکز شماره سه زاهدان(خواهران)</v>
      </c>
      <c r="D7855" s="4" t="s">
        <v>5673</v>
      </c>
      <c r="E7855" s="4" t="s">
        <v>2034</v>
      </c>
      <c r="F7855" s="4" t="s">
        <v>26663</v>
      </c>
      <c r="G7855" s="4">
        <v>5433333333</v>
      </c>
      <c r="H7855" s="4">
        <v>9013396584</v>
      </c>
    </row>
    <row r="7856" spans="1:8" x14ac:dyDescent="0.2">
      <c r="A7856" s="4" t="str">
        <f t="shared" si="882"/>
        <v>سیستان و بلوچستان</v>
      </c>
      <c r="B7856" s="4" t="str">
        <f t="shared" si="884"/>
        <v>زاهدان</v>
      </c>
      <c r="C7856" s="4" t="str">
        <f t="shared" si="886"/>
        <v>مرکز شماره سه زاهدان(خواهران)</v>
      </c>
      <c r="D7856" s="4" t="s">
        <v>5677</v>
      </c>
      <c r="E7856" s="4" t="s">
        <v>21</v>
      </c>
      <c r="F7856" s="4" t="s">
        <v>26664</v>
      </c>
      <c r="G7856" s="4">
        <v>5400000000</v>
      </c>
      <c r="H7856" s="4">
        <v>9381442877</v>
      </c>
    </row>
    <row r="7857" spans="1:8" x14ac:dyDescent="0.2">
      <c r="A7857" s="4" t="str">
        <f t="shared" si="882"/>
        <v>سیستان و بلوچستان</v>
      </c>
      <c r="B7857" s="4" t="str">
        <f t="shared" si="884"/>
        <v>زاهدان</v>
      </c>
      <c r="C7857" s="4" t="str">
        <f t="shared" si="886"/>
        <v>مرکز شماره سه زاهدان(خواهران)</v>
      </c>
      <c r="D7857" s="4" t="s">
        <v>468</v>
      </c>
      <c r="E7857" s="4" t="s">
        <v>468</v>
      </c>
      <c r="F7857" s="4" t="s">
        <v>26665</v>
      </c>
      <c r="G7857" s="4">
        <v>5400000000</v>
      </c>
      <c r="H7857" s="4">
        <v>9030832899</v>
      </c>
    </row>
    <row r="7858" spans="1:8" x14ac:dyDescent="0.2">
      <c r="A7858" s="4" t="str">
        <f t="shared" si="882"/>
        <v>سیستان و بلوچستان</v>
      </c>
      <c r="B7858" s="4" t="str">
        <f t="shared" si="884"/>
        <v>زاهدان</v>
      </c>
      <c r="C7858" s="4" t="str">
        <f t="shared" si="886"/>
        <v>مرکز شماره سه زاهدان(خواهران)</v>
      </c>
      <c r="D7858" s="4" t="s">
        <v>823</v>
      </c>
      <c r="E7858" s="4" t="s">
        <v>3241</v>
      </c>
      <c r="F7858" s="4" t="s">
        <v>26651</v>
      </c>
      <c r="G7858" s="4">
        <v>5400000000</v>
      </c>
      <c r="H7858" s="4">
        <v>9151913686</v>
      </c>
    </row>
    <row r="7859" spans="1:8" x14ac:dyDescent="0.2">
      <c r="A7859" s="4" t="str">
        <f t="shared" si="882"/>
        <v>سیستان و بلوچستان</v>
      </c>
      <c r="B7859" s="4" t="str">
        <f t="shared" si="884"/>
        <v>زاهدان</v>
      </c>
      <c r="C7859" s="4" t="str">
        <f t="shared" si="886"/>
        <v>مرکز شماره سه زاهدان(خواهران)</v>
      </c>
      <c r="D7859" s="4" t="s">
        <v>26666</v>
      </c>
      <c r="E7859" s="4" t="s">
        <v>182</v>
      </c>
      <c r="F7859" s="4" t="s">
        <v>796</v>
      </c>
      <c r="G7859" s="4">
        <v>5400000000</v>
      </c>
      <c r="H7859" s="4">
        <v>9153426102</v>
      </c>
    </row>
    <row r="7860" spans="1:8" x14ac:dyDescent="0.2">
      <c r="A7860" s="4" t="str">
        <f t="shared" si="882"/>
        <v>سیستان و بلوچستان</v>
      </c>
      <c r="B7860" s="4" t="str">
        <f t="shared" si="884"/>
        <v>زاهدان</v>
      </c>
      <c r="C7860" s="4" t="str">
        <f t="shared" si="886"/>
        <v>مرکز شماره سه زاهدان(خواهران)</v>
      </c>
      <c r="D7860" s="4" t="s">
        <v>26667</v>
      </c>
      <c r="E7860" s="4" t="s">
        <v>128</v>
      </c>
      <c r="F7860" s="4" t="s">
        <v>14467</v>
      </c>
      <c r="G7860" s="4">
        <v>5400000000</v>
      </c>
      <c r="H7860" s="4">
        <v>9159897165</v>
      </c>
    </row>
    <row r="7861" spans="1:8" x14ac:dyDescent="0.2">
      <c r="A7861" s="4" t="str">
        <f t="shared" si="882"/>
        <v>سیستان و بلوچستان</v>
      </c>
      <c r="B7861" s="4" t="str">
        <f t="shared" si="884"/>
        <v>زاهدان</v>
      </c>
      <c r="C7861" s="4" t="str">
        <f t="shared" si="886"/>
        <v>مرکز شماره سه زاهدان(خواهران)</v>
      </c>
      <c r="D7861" s="4" t="s">
        <v>26668</v>
      </c>
      <c r="E7861" s="4" t="s">
        <v>100</v>
      </c>
      <c r="F7861" s="4" t="s">
        <v>5553</v>
      </c>
      <c r="G7861" s="4">
        <v>5400000000</v>
      </c>
      <c r="H7861" s="4">
        <v>9156716502</v>
      </c>
    </row>
    <row r="7862" spans="1:8" x14ac:dyDescent="0.2">
      <c r="A7862" s="4" t="str">
        <f t="shared" si="882"/>
        <v>سیستان و بلوچستان</v>
      </c>
      <c r="B7862" s="4" t="str">
        <f t="shared" si="884"/>
        <v>زاهدان</v>
      </c>
      <c r="C7862" s="4" t="str">
        <f t="shared" si="886"/>
        <v>مرکز شماره سه زاهدان(خواهران)</v>
      </c>
      <c r="D7862" s="4" t="s">
        <v>26265</v>
      </c>
      <c r="E7862" s="4" t="s">
        <v>1464</v>
      </c>
      <c r="F7862" s="4" t="s">
        <v>3532</v>
      </c>
      <c r="G7862" s="4">
        <v>0</v>
      </c>
      <c r="H7862" s="4">
        <v>9192727641</v>
      </c>
    </row>
    <row r="7863" spans="1:8" x14ac:dyDescent="0.2">
      <c r="A7863" s="4" t="str">
        <f t="shared" si="882"/>
        <v>سیستان و بلوچستان</v>
      </c>
      <c r="B7863" s="4" t="str">
        <f t="shared" si="884"/>
        <v>زاهدان</v>
      </c>
      <c r="C7863" s="4" t="str">
        <f t="shared" si="886"/>
        <v>مرکز شماره سه زاهدان(خواهران)</v>
      </c>
      <c r="D7863" s="4" t="s">
        <v>26669</v>
      </c>
      <c r="E7863" s="4" t="s">
        <v>21</v>
      </c>
      <c r="F7863" s="4" t="s">
        <v>1152</v>
      </c>
      <c r="G7863" s="4">
        <v>5400000000</v>
      </c>
      <c r="H7863" s="4">
        <v>9155496139</v>
      </c>
    </row>
    <row r="7864" spans="1:8" x14ac:dyDescent="0.2">
      <c r="A7864" s="4" t="str">
        <f t="shared" si="882"/>
        <v>سیستان و بلوچستان</v>
      </c>
      <c r="B7864" s="4" t="str">
        <f t="shared" si="884"/>
        <v>زاهدان</v>
      </c>
      <c r="C7864" s="4" t="str">
        <f t="shared" si="886"/>
        <v>مرکز شماره سه زاهدان(خواهران)</v>
      </c>
      <c r="D7864" s="4" t="s">
        <v>26670</v>
      </c>
      <c r="E7864" s="4" t="s">
        <v>899</v>
      </c>
      <c r="F7864" s="4" t="s">
        <v>26671</v>
      </c>
      <c r="G7864" s="4">
        <v>5433490305</v>
      </c>
      <c r="H7864" s="4">
        <v>9367255071</v>
      </c>
    </row>
    <row r="7865" spans="1:8" x14ac:dyDescent="0.2">
      <c r="A7865" s="4" t="str">
        <f t="shared" si="882"/>
        <v>سیستان و بلوچستان</v>
      </c>
      <c r="B7865" s="4" t="str">
        <f t="shared" si="884"/>
        <v>زاهدان</v>
      </c>
      <c r="C7865" s="4" t="str">
        <f t="shared" si="886"/>
        <v>مرکز شماره سه زاهدان(خواهران)</v>
      </c>
      <c r="D7865" s="4" t="s">
        <v>26672</v>
      </c>
      <c r="E7865" s="4" t="s">
        <v>4767</v>
      </c>
      <c r="F7865" s="4" t="s">
        <v>26673</v>
      </c>
      <c r="G7865" s="4">
        <v>5400000000</v>
      </c>
      <c r="H7865" s="4">
        <v>9150190015</v>
      </c>
    </row>
    <row r="7866" spans="1:8" x14ac:dyDescent="0.2">
      <c r="A7866" s="4" t="str">
        <f t="shared" si="882"/>
        <v>سیستان و بلوچستان</v>
      </c>
      <c r="B7866" s="4" t="str">
        <f t="shared" si="884"/>
        <v>زاهدان</v>
      </c>
      <c r="C7866" s="4" t="str">
        <f t="shared" si="886"/>
        <v>مرکز شماره سه زاهدان(خواهران)</v>
      </c>
      <c r="D7866" s="4" t="s">
        <v>26674</v>
      </c>
      <c r="E7866" s="4" t="s">
        <v>21</v>
      </c>
      <c r="F7866" s="4" t="s">
        <v>3250</v>
      </c>
      <c r="G7866" s="4">
        <v>5400000000</v>
      </c>
      <c r="H7866" s="4">
        <v>9029303721</v>
      </c>
    </row>
    <row r="7867" spans="1:8" x14ac:dyDescent="0.2">
      <c r="A7867" s="4" t="str">
        <f t="shared" si="882"/>
        <v>سیستان و بلوچستان</v>
      </c>
      <c r="B7867" s="4" t="str">
        <f t="shared" si="884"/>
        <v>زاهدان</v>
      </c>
      <c r="C7867" s="4" t="str">
        <f t="shared" si="886"/>
        <v>مرکز شماره سه زاهدان(خواهران)</v>
      </c>
      <c r="D7867" s="4" t="s">
        <v>278</v>
      </c>
      <c r="E7867" s="4" t="s">
        <v>3241</v>
      </c>
      <c r="F7867" s="4" t="s">
        <v>7693</v>
      </c>
      <c r="G7867" s="4">
        <v>5400000000</v>
      </c>
      <c r="H7867" s="4">
        <v>9037230159</v>
      </c>
    </row>
    <row r="7868" spans="1:8" x14ac:dyDescent="0.2">
      <c r="A7868" s="4" t="str">
        <f t="shared" si="882"/>
        <v>سیستان و بلوچستان</v>
      </c>
      <c r="B7868" s="4" t="str">
        <f t="shared" si="884"/>
        <v>زاهدان</v>
      </c>
      <c r="C7868" s="4" t="str">
        <f t="shared" si="886"/>
        <v>مرکز شماره سه زاهدان(خواهران)</v>
      </c>
      <c r="D7868" s="4" t="s">
        <v>26675</v>
      </c>
      <c r="E7868" s="4" t="s">
        <v>278</v>
      </c>
      <c r="F7868" s="4" t="s">
        <v>26676</v>
      </c>
      <c r="G7868" s="4">
        <v>5400000000</v>
      </c>
      <c r="H7868" s="4">
        <v>9153780730</v>
      </c>
    </row>
    <row r="7869" spans="1:8" x14ac:dyDescent="0.2">
      <c r="A7869" s="4" t="str">
        <f t="shared" si="882"/>
        <v>سیستان و بلوچستان</v>
      </c>
      <c r="B7869" s="4" t="str">
        <f t="shared" si="884"/>
        <v>زاهدان</v>
      </c>
      <c r="C7869" s="4" t="str">
        <f t="shared" si="886"/>
        <v>مرکز شماره سه زاهدان(خواهران)</v>
      </c>
      <c r="D7869" s="4" t="s">
        <v>26677</v>
      </c>
      <c r="E7869" s="4" t="s">
        <v>58</v>
      </c>
      <c r="F7869" s="4" t="s">
        <v>6579</v>
      </c>
      <c r="G7869" s="4">
        <v>5400000000</v>
      </c>
      <c r="H7869" s="4">
        <v>9153484502</v>
      </c>
    </row>
    <row r="7870" spans="1:8" x14ac:dyDescent="0.2">
      <c r="A7870" s="4" t="str">
        <f t="shared" si="882"/>
        <v>سیستان و بلوچستان</v>
      </c>
      <c r="B7870" s="4" t="str">
        <f t="shared" si="884"/>
        <v>زاهدان</v>
      </c>
      <c r="C7870" s="4" t="str">
        <f t="shared" si="886"/>
        <v>مرکز شماره سه زاهدان(خواهران)</v>
      </c>
      <c r="D7870" s="4" t="s">
        <v>26678</v>
      </c>
      <c r="E7870" s="4" t="s">
        <v>58</v>
      </c>
      <c r="F7870" s="4" t="s">
        <v>25101</v>
      </c>
      <c r="G7870" s="4">
        <v>5433333333</v>
      </c>
      <c r="H7870" s="4">
        <v>9309921620</v>
      </c>
    </row>
    <row r="7871" spans="1:8" x14ac:dyDescent="0.2">
      <c r="A7871" s="4" t="str">
        <f t="shared" si="882"/>
        <v>سیستان و بلوچستان</v>
      </c>
      <c r="B7871" s="4" t="str">
        <f t="shared" si="884"/>
        <v>زاهدان</v>
      </c>
      <c r="C7871" s="4" t="str">
        <f t="shared" si="886"/>
        <v>مرکز شماره سه زاهدان(خواهران)</v>
      </c>
      <c r="D7871" s="4" t="s">
        <v>14291</v>
      </c>
      <c r="E7871" s="4" t="s">
        <v>100</v>
      </c>
      <c r="F7871" s="4" t="s">
        <v>3057</v>
      </c>
      <c r="G7871" s="4">
        <v>5400000000</v>
      </c>
      <c r="H7871" s="4">
        <v>9159490177</v>
      </c>
    </row>
    <row r="7872" spans="1:8" x14ac:dyDescent="0.2">
      <c r="A7872" s="4" t="str">
        <f t="shared" si="882"/>
        <v>سیستان و بلوچستان</v>
      </c>
      <c r="B7872" s="4" t="str">
        <f t="shared" si="884"/>
        <v>زاهدان</v>
      </c>
      <c r="C7872" s="4" t="str">
        <f t="shared" si="886"/>
        <v>مرکز شماره سه زاهدان(خواهران)</v>
      </c>
      <c r="D7872" s="4" t="s">
        <v>26679</v>
      </c>
      <c r="E7872" s="4" t="s">
        <v>176</v>
      </c>
      <c r="F7872" s="4" t="s">
        <v>26680</v>
      </c>
      <c r="G7872" s="4">
        <v>5400000000</v>
      </c>
      <c r="H7872" s="4">
        <v>9154704010</v>
      </c>
    </row>
    <row r="7873" spans="1:8" x14ac:dyDescent="0.2">
      <c r="A7873" s="4" t="str">
        <f t="shared" si="882"/>
        <v>سیستان و بلوچستان</v>
      </c>
      <c r="B7873" s="4" t="str">
        <f t="shared" si="884"/>
        <v>زاهدان</v>
      </c>
      <c r="C7873" s="4" t="str">
        <f t="shared" si="886"/>
        <v>مرکز شماره سه زاهدان(خواهران)</v>
      </c>
      <c r="D7873" s="4" t="s">
        <v>25778</v>
      </c>
      <c r="E7873" s="4" t="s">
        <v>44</v>
      </c>
      <c r="F7873" s="4" t="s">
        <v>26681</v>
      </c>
      <c r="G7873" s="4">
        <v>5400000000</v>
      </c>
      <c r="H7873" s="4">
        <v>9051795578</v>
      </c>
    </row>
    <row r="7874" spans="1:8" x14ac:dyDescent="0.2">
      <c r="A7874" s="4" t="str">
        <f t="shared" si="882"/>
        <v>سیستان و بلوچستان</v>
      </c>
      <c r="B7874" s="4" t="str">
        <f t="shared" si="884"/>
        <v>زاهدان</v>
      </c>
      <c r="C7874" s="4" t="str">
        <f t="shared" si="886"/>
        <v>مرکز شماره سه زاهدان(خواهران)</v>
      </c>
      <c r="D7874" s="4" t="s">
        <v>26682</v>
      </c>
      <c r="E7874" s="4" t="s">
        <v>100</v>
      </c>
      <c r="F7874" s="4" t="s">
        <v>8874</v>
      </c>
      <c r="G7874" s="4">
        <v>5400000000</v>
      </c>
      <c r="H7874" s="4">
        <v>9364167206</v>
      </c>
    </row>
    <row r="7875" spans="1:8" x14ac:dyDescent="0.2">
      <c r="A7875" s="4" t="str">
        <f t="shared" si="882"/>
        <v>سیستان و بلوچستان</v>
      </c>
      <c r="B7875" s="4" t="str">
        <f t="shared" si="884"/>
        <v>زاهدان</v>
      </c>
      <c r="C7875" s="4" t="str">
        <f t="shared" si="886"/>
        <v>مرکز شماره سه زاهدان(خواهران)</v>
      </c>
      <c r="D7875" s="4" t="s">
        <v>26683</v>
      </c>
      <c r="E7875" s="4" t="s">
        <v>100</v>
      </c>
      <c r="F7875" s="4" t="s">
        <v>26684</v>
      </c>
      <c r="G7875" s="4">
        <v>5400000000</v>
      </c>
      <c r="H7875" s="4">
        <v>9374109642</v>
      </c>
    </row>
    <row r="7876" spans="1:8" x14ac:dyDescent="0.2">
      <c r="A7876" s="4" t="str">
        <f t="shared" ref="A7876:A7907" si="887">A7875</f>
        <v>سیستان و بلوچستان</v>
      </c>
      <c r="B7876" s="4" t="str">
        <f t="shared" si="884"/>
        <v>زاهدان</v>
      </c>
      <c r="C7876" s="4" t="str">
        <f t="shared" si="886"/>
        <v>مرکز شماره سه زاهدان(خواهران)</v>
      </c>
      <c r="D7876" s="4" t="s">
        <v>26685</v>
      </c>
      <c r="E7876" s="4" t="s">
        <v>26686</v>
      </c>
      <c r="F7876" s="4" t="s">
        <v>3120</v>
      </c>
      <c r="G7876" s="4">
        <v>5400000000</v>
      </c>
      <c r="H7876" s="4">
        <v>9151416509</v>
      </c>
    </row>
    <row r="7877" spans="1:8" x14ac:dyDescent="0.2">
      <c r="A7877" s="4" t="str">
        <f t="shared" si="887"/>
        <v>سیستان و بلوچستان</v>
      </c>
      <c r="B7877" s="4" t="str">
        <f t="shared" si="884"/>
        <v>زاهدان</v>
      </c>
      <c r="C7877" s="4" t="str">
        <f t="shared" si="886"/>
        <v>مرکز شماره سه زاهدان(خواهران)</v>
      </c>
      <c r="D7877" s="4" t="s">
        <v>26687</v>
      </c>
      <c r="E7877" s="4" t="s">
        <v>44</v>
      </c>
      <c r="F7877" s="4" t="s">
        <v>11633</v>
      </c>
      <c r="G7877" s="4">
        <v>5433333333</v>
      </c>
      <c r="H7877" s="4">
        <v>9154987429</v>
      </c>
    </row>
    <row r="7878" spans="1:8" x14ac:dyDescent="0.2">
      <c r="A7878" s="4" t="str">
        <f t="shared" si="887"/>
        <v>سیستان و بلوچستان</v>
      </c>
      <c r="B7878" s="4" t="str">
        <f t="shared" si="884"/>
        <v>زاهدان</v>
      </c>
      <c r="C7878" s="4" t="str">
        <f t="shared" si="886"/>
        <v>مرکز شماره سه زاهدان(خواهران)</v>
      </c>
      <c r="D7878" s="4" t="s">
        <v>23450</v>
      </c>
      <c r="E7878" s="4" t="s">
        <v>557</v>
      </c>
      <c r="F7878" s="4" t="s">
        <v>11524</v>
      </c>
      <c r="G7878" s="4">
        <v>5400000000</v>
      </c>
      <c r="H7878" s="4">
        <v>9153409092</v>
      </c>
    </row>
    <row r="7879" spans="1:8" x14ac:dyDescent="0.2">
      <c r="A7879" s="4" t="str">
        <f t="shared" si="887"/>
        <v>سیستان و بلوچستان</v>
      </c>
      <c r="B7879" s="4" t="str">
        <f t="shared" si="884"/>
        <v>زاهدان</v>
      </c>
      <c r="C7879" s="4" t="str">
        <f t="shared" si="886"/>
        <v>مرکز شماره سه زاهدان(خواهران)</v>
      </c>
      <c r="D7879" s="4" t="s">
        <v>26688</v>
      </c>
      <c r="E7879" s="4" t="s">
        <v>100</v>
      </c>
      <c r="F7879" s="4" t="s">
        <v>11433</v>
      </c>
      <c r="G7879" s="4">
        <v>5400000000</v>
      </c>
      <c r="H7879" s="4">
        <v>9300498183</v>
      </c>
    </row>
    <row r="7880" spans="1:8" x14ac:dyDescent="0.2">
      <c r="A7880" s="4" t="str">
        <f t="shared" si="887"/>
        <v>سیستان و بلوچستان</v>
      </c>
      <c r="B7880" s="4" t="str">
        <f t="shared" si="884"/>
        <v>زاهدان</v>
      </c>
      <c r="C7880" s="4" t="str">
        <f t="shared" si="886"/>
        <v>مرکز شماره سه زاهدان(خواهران)</v>
      </c>
      <c r="D7880" s="4" t="s">
        <v>4589</v>
      </c>
      <c r="E7880" s="4" t="s">
        <v>3623</v>
      </c>
      <c r="F7880" s="4" t="s">
        <v>5494</v>
      </c>
      <c r="G7880" s="4">
        <v>5400000000</v>
      </c>
      <c r="H7880" s="4">
        <v>9155442131</v>
      </c>
    </row>
    <row r="7881" spans="1:8" x14ac:dyDescent="0.2">
      <c r="A7881" s="4" t="str">
        <f t="shared" si="887"/>
        <v>سیستان و بلوچستان</v>
      </c>
      <c r="B7881" s="4" t="str">
        <f t="shared" si="884"/>
        <v>زاهدان</v>
      </c>
      <c r="C7881" s="4" t="str">
        <f t="shared" si="886"/>
        <v>مرکز شماره سه زاهدان(خواهران)</v>
      </c>
      <c r="D7881" s="4" t="s">
        <v>26689</v>
      </c>
      <c r="E7881" s="4" t="s">
        <v>176</v>
      </c>
      <c r="F7881" s="4" t="s">
        <v>12520</v>
      </c>
      <c r="G7881" s="4">
        <v>5411111111</v>
      </c>
      <c r="H7881" s="4">
        <v>9932179679</v>
      </c>
    </row>
    <row r="7882" spans="1:8" x14ac:dyDescent="0.2">
      <c r="A7882" s="4" t="str">
        <f t="shared" si="887"/>
        <v>سیستان و بلوچستان</v>
      </c>
      <c r="B7882" s="4" t="str">
        <f t="shared" si="884"/>
        <v>زاهدان</v>
      </c>
      <c r="C7882" s="4" t="str">
        <f t="shared" si="886"/>
        <v>مرکز شماره سه زاهدان(خواهران)</v>
      </c>
      <c r="D7882" s="4" t="s">
        <v>26690</v>
      </c>
      <c r="E7882" s="4" t="s">
        <v>16240</v>
      </c>
      <c r="F7882" s="4" t="s">
        <v>9389</v>
      </c>
      <c r="G7882" s="4">
        <v>5400000000</v>
      </c>
      <c r="H7882" s="4">
        <v>9902490988</v>
      </c>
    </row>
    <row r="7883" spans="1:8" x14ac:dyDescent="0.2">
      <c r="A7883" s="4" t="str">
        <f t="shared" si="887"/>
        <v>سیستان و بلوچستان</v>
      </c>
      <c r="B7883" s="4" t="str">
        <f t="shared" ref="B7883:B7906" si="888">B7882</f>
        <v>زاهدان</v>
      </c>
      <c r="C7883" s="4" t="str">
        <f t="shared" si="886"/>
        <v>مرکز شماره سه زاهدان(خواهران)</v>
      </c>
      <c r="D7883" s="4" t="s">
        <v>23650</v>
      </c>
      <c r="E7883" s="4" t="s">
        <v>21</v>
      </c>
      <c r="F7883" s="4" t="s">
        <v>26691</v>
      </c>
      <c r="G7883" s="4">
        <v>5400000000</v>
      </c>
      <c r="H7883" s="4">
        <v>9157472778</v>
      </c>
    </row>
    <row r="7884" spans="1:8" x14ac:dyDescent="0.2">
      <c r="A7884" s="4" t="str">
        <f t="shared" si="887"/>
        <v>سیستان و بلوچستان</v>
      </c>
      <c r="B7884" s="4" t="str">
        <f t="shared" si="888"/>
        <v>زاهدان</v>
      </c>
      <c r="C7884" s="4" t="str">
        <f t="shared" si="886"/>
        <v>مرکز شماره سه زاهدان(خواهران)</v>
      </c>
      <c r="D7884" s="4" t="s">
        <v>26692</v>
      </c>
      <c r="E7884" s="4" t="s">
        <v>4793</v>
      </c>
      <c r="F7884" s="4" t="s">
        <v>11433</v>
      </c>
      <c r="G7884" s="4">
        <v>5400000000</v>
      </c>
      <c r="H7884" s="4">
        <v>9332089707</v>
      </c>
    </row>
    <row r="7885" spans="1:8" x14ac:dyDescent="0.2">
      <c r="A7885" s="4" t="str">
        <f t="shared" si="887"/>
        <v>سیستان و بلوچستان</v>
      </c>
      <c r="B7885" s="4" t="str">
        <f t="shared" si="888"/>
        <v>زاهدان</v>
      </c>
      <c r="C7885" s="4" t="str">
        <f t="shared" si="886"/>
        <v>مرکز شماره سه زاهدان(خواهران)</v>
      </c>
      <c r="D7885" s="4" t="s">
        <v>12508</v>
      </c>
      <c r="E7885" s="4" t="s">
        <v>341</v>
      </c>
      <c r="F7885" s="4" t="s">
        <v>26693</v>
      </c>
      <c r="G7885" s="4">
        <v>5433485778</v>
      </c>
      <c r="H7885" s="4">
        <v>9376134673</v>
      </c>
    </row>
    <row r="7886" spans="1:8" x14ac:dyDescent="0.2">
      <c r="A7886" s="4" t="str">
        <f t="shared" si="887"/>
        <v>سیستان و بلوچستان</v>
      </c>
      <c r="B7886" s="4" t="str">
        <f t="shared" si="888"/>
        <v>زاهدان</v>
      </c>
      <c r="C7886" s="4" t="str">
        <f t="shared" si="886"/>
        <v>مرکز شماره سه زاهدان(خواهران)</v>
      </c>
      <c r="D7886" s="4" t="s">
        <v>72</v>
      </c>
      <c r="E7886" s="4" t="s">
        <v>3594</v>
      </c>
      <c r="F7886" s="4" t="s">
        <v>26694</v>
      </c>
      <c r="G7886" s="4">
        <v>5400000000</v>
      </c>
      <c r="H7886" s="4">
        <v>9396781495</v>
      </c>
    </row>
    <row r="7887" spans="1:8" x14ac:dyDescent="0.2">
      <c r="A7887" s="4" t="str">
        <f t="shared" si="887"/>
        <v>سیستان و بلوچستان</v>
      </c>
      <c r="B7887" s="4" t="str">
        <f t="shared" si="888"/>
        <v>زاهدان</v>
      </c>
      <c r="C7887" s="4" t="str">
        <f t="shared" si="886"/>
        <v>مرکز شماره سه زاهدان(خواهران)</v>
      </c>
      <c r="D7887" s="4" t="s">
        <v>707</v>
      </c>
      <c r="E7887" s="4" t="s">
        <v>272</v>
      </c>
      <c r="F7887" s="4" t="s">
        <v>26695</v>
      </c>
      <c r="G7887" s="4">
        <v>5400000000</v>
      </c>
      <c r="H7887" s="4">
        <v>9154617027</v>
      </c>
    </row>
    <row r="7888" spans="1:8" x14ac:dyDescent="0.2">
      <c r="A7888" s="4" t="str">
        <f t="shared" si="887"/>
        <v>سیستان و بلوچستان</v>
      </c>
      <c r="B7888" s="4" t="str">
        <f t="shared" si="888"/>
        <v>زاهدان</v>
      </c>
      <c r="C7888" s="4" t="str">
        <f t="shared" si="886"/>
        <v>مرکز شماره سه زاهدان(خواهران)</v>
      </c>
      <c r="D7888" s="4" t="s">
        <v>26696</v>
      </c>
      <c r="E7888" s="4" t="s">
        <v>659</v>
      </c>
      <c r="F7888" s="4" t="s">
        <v>17002</v>
      </c>
      <c r="G7888" s="4">
        <v>5400000000</v>
      </c>
      <c r="H7888" s="4">
        <v>9364305566</v>
      </c>
    </row>
    <row r="7889" spans="1:8" x14ac:dyDescent="0.2">
      <c r="A7889" s="4" t="str">
        <f t="shared" si="887"/>
        <v>سیستان و بلوچستان</v>
      </c>
      <c r="B7889" s="4" t="str">
        <f t="shared" si="888"/>
        <v>زاهدان</v>
      </c>
      <c r="C7889" s="4" t="str">
        <f t="shared" si="886"/>
        <v>مرکز شماره سه زاهدان(خواهران)</v>
      </c>
      <c r="D7889" s="4" t="s">
        <v>26697</v>
      </c>
      <c r="E7889" s="4" t="s">
        <v>2343</v>
      </c>
      <c r="F7889" s="4" t="s">
        <v>540</v>
      </c>
      <c r="G7889" s="4">
        <v>5400000000</v>
      </c>
      <c r="H7889" s="4">
        <v>9025256336</v>
      </c>
    </row>
    <row r="7890" spans="1:8" x14ac:dyDescent="0.2">
      <c r="A7890" s="4" t="str">
        <f t="shared" si="887"/>
        <v>سیستان و بلوچستان</v>
      </c>
      <c r="B7890" s="4" t="str">
        <f t="shared" si="888"/>
        <v>زاهدان</v>
      </c>
      <c r="C7890" s="4" t="str">
        <f t="shared" si="886"/>
        <v>مرکز شماره سه زاهدان(خواهران)</v>
      </c>
      <c r="D7890" s="4" t="s">
        <v>24439</v>
      </c>
      <c r="E7890" s="4" t="s">
        <v>100</v>
      </c>
      <c r="F7890" s="4" t="s">
        <v>26698</v>
      </c>
      <c r="G7890" s="4">
        <v>5433213800</v>
      </c>
      <c r="H7890" s="4">
        <v>9151640950</v>
      </c>
    </row>
    <row r="7891" spans="1:8" x14ac:dyDescent="0.2">
      <c r="A7891" s="4" t="str">
        <f t="shared" si="887"/>
        <v>سیستان و بلوچستان</v>
      </c>
      <c r="B7891" s="4" t="str">
        <f t="shared" si="888"/>
        <v>زاهدان</v>
      </c>
      <c r="C7891" s="4" t="str">
        <f t="shared" si="886"/>
        <v>مرکز شماره سه زاهدان(خواهران)</v>
      </c>
      <c r="D7891" s="4" t="s">
        <v>1707</v>
      </c>
      <c r="E7891" s="4" t="s">
        <v>44</v>
      </c>
      <c r="F7891" s="4" t="s">
        <v>18974</v>
      </c>
      <c r="G7891" s="4">
        <v>5433227863</v>
      </c>
      <c r="H7891" s="4">
        <v>9155431370</v>
      </c>
    </row>
    <row r="7892" spans="1:8" x14ac:dyDescent="0.2">
      <c r="A7892" s="4" t="str">
        <f t="shared" si="887"/>
        <v>سیستان و بلوچستان</v>
      </c>
      <c r="B7892" s="4" t="str">
        <f t="shared" si="888"/>
        <v>زاهدان</v>
      </c>
      <c r="C7892" s="4" t="str">
        <f t="shared" si="886"/>
        <v>مرکز شماره سه زاهدان(خواهران)</v>
      </c>
      <c r="D7892" s="4" t="s">
        <v>17610</v>
      </c>
      <c r="E7892" s="4" t="s">
        <v>78</v>
      </c>
      <c r="F7892" s="4" t="s">
        <v>24733</v>
      </c>
      <c r="G7892" s="4">
        <v>9153417690</v>
      </c>
      <c r="H7892" s="4">
        <v>9153417690</v>
      </c>
    </row>
    <row r="7893" spans="1:8" x14ac:dyDescent="0.2">
      <c r="A7893" s="4" t="str">
        <f t="shared" si="887"/>
        <v>سیستان و بلوچستان</v>
      </c>
      <c r="B7893" s="4" t="str">
        <f t="shared" si="888"/>
        <v>زاهدان</v>
      </c>
      <c r="C7893" s="4" t="str">
        <f t="shared" ref="C7893:C7902" si="889">C7892</f>
        <v>مرکز شماره سه زاهدان(خواهران)</v>
      </c>
      <c r="D7893" s="4" t="str">
        <f t="shared" ref="D7893:D7902" si="890">D7892</f>
        <v>_</v>
      </c>
      <c r="E7893" s="4" t="s">
        <v>244</v>
      </c>
      <c r="F7893" s="4" t="s">
        <v>11562</v>
      </c>
      <c r="G7893" s="4">
        <v>5400000000</v>
      </c>
      <c r="H7893" s="4">
        <v>9156320159</v>
      </c>
    </row>
    <row r="7894" spans="1:8" x14ac:dyDescent="0.2">
      <c r="A7894" s="4" t="str">
        <f t="shared" si="887"/>
        <v>سیستان و بلوچستان</v>
      </c>
      <c r="B7894" s="4" t="str">
        <f t="shared" si="888"/>
        <v>زاهدان</v>
      </c>
      <c r="C7894" s="4" t="str">
        <f t="shared" si="889"/>
        <v>مرکز شماره سه زاهدان(خواهران)</v>
      </c>
      <c r="D7894" s="4" t="str">
        <f t="shared" si="890"/>
        <v>_</v>
      </c>
      <c r="E7894" s="4" t="s">
        <v>763</v>
      </c>
      <c r="F7894" s="4" t="s">
        <v>13902</v>
      </c>
      <c r="G7894" s="4">
        <v>5400000000</v>
      </c>
      <c r="H7894" s="4">
        <v>9124688593</v>
      </c>
    </row>
    <row r="7895" spans="1:8" x14ac:dyDescent="0.2">
      <c r="A7895" s="4" t="str">
        <f t="shared" si="887"/>
        <v>سیستان و بلوچستان</v>
      </c>
      <c r="B7895" s="4" t="str">
        <f t="shared" si="888"/>
        <v>زاهدان</v>
      </c>
      <c r="C7895" s="4" t="str">
        <f t="shared" si="889"/>
        <v>مرکز شماره سه زاهدان(خواهران)</v>
      </c>
      <c r="D7895" s="4" t="str">
        <f t="shared" si="890"/>
        <v>_</v>
      </c>
      <c r="E7895" s="4" t="s">
        <v>167</v>
      </c>
      <c r="F7895" s="4" t="s">
        <v>26699</v>
      </c>
      <c r="G7895" s="4">
        <v>5400000000</v>
      </c>
      <c r="H7895" s="4">
        <v>9011093079</v>
      </c>
    </row>
    <row r="7896" spans="1:8" x14ac:dyDescent="0.2">
      <c r="A7896" s="4" t="str">
        <f t="shared" si="887"/>
        <v>سیستان و بلوچستان</v>
      </c>
      <c r="B7896" s="4" t="str">
        <f t="shared" si="888"/>
        <v>زاهدان</v>
      </c>
      <c r="C7896" s="4" t="str">
        <f t="shared" si="889"/>
        <v>مرکز شماره سه زاهدان(خواهران)</v>
      </c>
      <c r="D7896" s="4" t="str">
        <f t="shared" si="890"/>
        <v>_</v>
      </c>
      <c r="E7896" s="4" t="s">
        <v>2393</v>
      </c>
      <c r="F7896" s="4" t="s">
        <v>26700</v>
      </c>
      <c r="G7896" s="4">
        <v>5400000000</v>
      </c>
      <c r="H7896" s="4">
        <v>9391426855</v>
      </c>
    </row>
    <row r="7897" spans="1:8" x14ac:dyDescent="0.2">
      <c r="A7897" s="4" t="str">
        <f t="shared" si="887"/>
        <v>سیستان و بلوچستان</v>
      </c>
      <c r="B7897" s="4" t="str">
        <f t="shared" si="888"/>
        <v>زاهدان</v>
      </c>
      <c r="C7897" s="4" t="str">
        <f t="shared" si="889"/>
        <v>مرکز شماره سه زاهدان(خواهران)</v>
      </c>
      <c r="D7897" s="4" t="str">
        <f t="shared" si="890"/>
        <v>_</v>
      </c>
      <c r="E7897" s="4" t="s">
        <v>21</v>
      </c>
      <c r="F7897" s="4" t="s">
        <v>26701</v>
      </c>
      <c r="G7897" s="4">
        <v>5433333333</v>
      </c>
      <c r="H7897" s="4">
        <v>9052938563</v>
      </c>
    </row>
    <row r="7898" spans="1:8" x14ac:dyDescent="0.2">
      <c r="A7898" s="4" t="str">
        <f t="shared" si="887"/>
        <v>سیستان و بلوچستان</v>
      </c>
      <c r="B7898" s="4" t="str">
        <f t="shared" si="888"/>
        <v>زاهدان</v>
      </c>
      <c r="C7898" s="4" t="str">
        <f t="shared" si="889"/>
        <v>مرکز شماره سه زاهدان(خواهران)</v>
      </c>
      <c r="D7898" s="4" t="str">
        <f t="shared" si="890"/>
        <v>_</v>
      </c>
      <c r="E7898" s="4" t="s">
        <v>109</v>
      </c>
      <c r="F7898" s="4" t="s">
        <v>18877</v>
      </c>
      <c r="G7898" s="4">
        <v>5433430779</v>
      </c>
      <c r="H7898" s="4">
        <v>9150432522</v>
      </c>
    </row>
    <row r="7899" spans="1:8" x14ac:dyDescent="0.2">
      <c r="A7899" s="4" t="str">
        <f t="shared" si="887"/>
        <v>سیستان و بلوچستان</v>
      </c>
      <c r="B7899" s="4" t="str">
        <f t="shared" si="888"/>
        <v>زاهدان</v>
      </c>
      <c r="C7899" s="4" t="str">
        <f t="shared" si="889"/>
        <v>مرکز شماره سه زاهدان(خواهران)</v>
      </c>
      <c r="D7899" s="4" t="str">
        <f t="shared" si="890"/>
        <v>_</v>
      </c>
      <c r="E7899" s="4" t="s">
        <v>4168</v>
      </c>
      <c r="F7899" s="4" t="s">
        <v>3798</v>
      </c>
      <c r="G7899" s="4">
        <v>5400000000</v>
      </c>
      <c r="H7899" s="4">
        <v>9020426436</v>
      </c>
    </row>
    <row r="7900" spans="1:8" x14ac:dyDescent="0.2">
      <c r="A7900" s="4" t="str">
        <f t="shared" si="887"/>
        <v>سیستان و بلوچستان</v>
      </c>
      <c r="B7900" s="4" t="str">
        <f t="shared" si="888"/>
        <v>زاهدان</v>
      </c>
      <c r="C7900" s="4" t="str">
        <f t="shared" si="889"/>
        <v>مرکز شماره سه زاهدان(خواهران)</v>
      </c>
      <c r="D7900" s="4" t="str">
        <f t="shared" si="890"/>
        <v>_</v>
      </c>
      <c r="E7900" s="4" t="s">
        <v>2384</v>
      </c>
      <c r="F7900" s="4" t="s">
        <v>15960</v>
      </c>
      <c r="G7900" s="4">
        <v>0</v>
      </c>
      <c r="H7900" s="4">
        <v>9158850971</v>
      </c>
    </row>
    <row r="7901" spans="1:8" x14ac:dyDescent="0.2">
      <c r="A7901" s="4" t="str">
        <f t="shared" si="887"/>
        <v>سیستان و بلوچستان</v>
      </c>
      <c r="B7901" s="4" t="str">
        <f t="shared" si="888"/>
        <v>زاهدان</v>
      </c>
      <c r="C7901" s="4" t="str">
        <f t="shared" si="889"/>
        <v>مرکز شماره سه زاهدان(خواهران)</v>
      </c>
      <c r="D7901" s="4" t="str">
        <f t="shared" si="890"/>
        <v>_</v>
      </c>
      <c r="E7901" s="4" t="s">
        <v>1244</v>
      </c>
      <c r="F7901" s="4" t="s">
        <v>279</v>
      </c>
      <c r="G7901" s="4">
        <v>5400000000</v>
      </c>
      <c r="H7901" s="4">
        <v>9380598840</v>
      </c>
    </row>
    <row r="7902" spans="1:8" x14ac:dyDescent="0.2">
      <c r="A7902" s="4" t="str">
        <f t="shared" si="887"/>
        <v>سیستان و بلوچستان</v>
      </c>
      <c r="B7902" s="4" t="str">
        <f t="shared" si="888"/>
        <v>زاهدان</v>
      </c>
      <c r="C7902" s="4" t="str">
        <f t="shared" si="889"/>
        <v>مرکز شماره سه زاهدان(خواهران)</v>
      </c>
      <c r="D7902" s="4" t="str">
        <f t="shared" si="890"/>
        <v>_</v>
      </c>
      <c r="E7902" s="4" t="s">
        <v>795</v>
      </c>
      <c r="F7902" s="4" t="s">
        <v>26702</v>
      </c>
      <c r="G7902" s="4">
        <v>5400000000</v>
      </c>
      <c r="H7902" s="4">
        <v>9021490094</v>
      </c>
    </row>
    <row r="7903" spans="1:8" x14ac:dyDescent="0.2">
      <c r="A7903" s="4" t="str">
        <f t="shared" si="887"/>
        <v>سیستان و بلوچستان</v>
      </c>
      <c r="B7903" s="4" t="str">
        <f t="shared" si="888"/>
        <v>زاهدان</v>
      </c>
      <c r="C7903" s="4" t="s">
        <v>11552</v>
      </c>
      <c r="D7903" s="4" t="s">
        <v>26703</v>
      </c>
      <c r="E7903" s="4" t="s">
        <v>40</v>
      </c>
      <c r="F7903" s="4" t="s">
        <v>26704</v>
      </c>
      <c r="G7903" s="4">
        <v>5412415922</v>
      </c>
      <c r="H7903" s="4">
        <v>9153406131</v>
      </c>
    </row>
    <row r="7904" spans="1:8" x14ac:dyDescent="0.2">
      <c r="A7904" s="4" t="str">
        <f t="shared" si="887"/>
        <v>سیستان و بلوچستان</v>
      </c>
      <c r="B7904" s="4" t="str">
        <f t="shared" si="888"/>
        <v>زاهدان</v>
      </c>
      <c r="C7904" s="4" t="str">
        <f t="shared" ref="C7904:C7905" si="891">C7903</f>
        <v>مرکز شماره یک زاهدان(برادران)</v>
      </c>
      <c r="D7904" s="4" t="s">
        <v>26705</v>
      </c>
      <c r="E7904" s="4" t="s">
        <v>869</v>
      </c>
      <c r="F7904" s="4" t="s">
        <v>11568</v>
      </c>
      <c r="G7904" s="4">
        <v>0</v>
      </c>
      <c r="H7904" s="4">
        <v>9120673015</v>
      </c>
    </row>
    <row r="7905" spans="1:8" x14ac:dyDescent="0.2">
      <c r="A7905" s="4" t="str">
        <f t="shared" si="887"/>
        <v>سیستان و بلوچستان</v>
      </c>
      <c r="B7905" s="4" t="str">
        <f t="shared" si="888"/>
        <v>زاهدان</v>
      </c>
      <c r="C7905" s="4" t="str">
        <f t="shared" si="891"/>
        <v>مرکز شماره یک زاهدان(برادران)</v>
      </c>
      <c r="D7905" s="4" t="s">
        <v>17610</v>
      </c>
      <c r="E7905" s="4" t="s">
        <v>40</v>
      </c>
      <c r="F7905" s="4" t="s">
        <v>26706</v>
      </c>
      <c r="G7905" s="4">
        <v>2191300937</v>
      </c>
      <c r="H7905" s="4">
        <v>9131867977</v>
      </c>
    </row>
    <row r="7906" spans="1:8" x14ac:dyDescent="0.2">
      <c r="A7906" s="4" t="str">
        <f t="shared" si="887"/>
        <v>سیستان و بلوچستان</v>
      </c>
      <c r="B7906" s="4" t="str">
        <f t="shared" si="888"/>
        <v>زاهدان</v>
      </c>
      <c r="C7906" s="4" t="s">
        <v>11574</v>
      </c>
      <c r="D7906" s="4" t="s">
        <v>26707</v>
      </c>
      <c r="E7906" s="4" t="s">
        <v>100</v>
      </c>
      <c r="F7906" s="4" t="s">
        <v>730</v>
      </c>
      <c r="G7906" s="4">
        <v>5400000000</v>
      </c>
      <c r="H7906" s="4">
        <v>9158429711</v>
      </c>
    </row>
    <row r="7907" spans="1:8" x14ac:dyDescent="0.2">
      <c r="A7907" s="4" t="str">
        <f t="shared" si="887"/>
        <v>سیستان و بلوچستان</v>
      </c>
      <c r="B7907" s="4" t="str">
        <f t="shared" ref="B7907:C7907" si="892">B7906</f>
        <v>زاهدان</v>
      </c>
      <c r="C7907" s="4" t="str">
        <f t="shared" si="892"/>
        <v>مرکزشماره سی و یک زاهدان(دو منظوره،شهدای وحدت)</v>
      </c>
      <c r="D7907" s="4" t="s">
        <v>17644</v>
      </c>
      <c r="E7907" s="4" t="s">
        <v>885</v>
      </c>
      <c r="F7907" s="4" t="s">
        <v>11536</v>
      </c>
      <c r="G7907" s="4">
        <v>5433225298</v>
      </c>
      <c r="H7907" s="4">
        <v>9157568509</v>
      </c>
    </row>
    <row r="7908" spans="1:8" x14ac:dyDescent="0.2">
      <c r="A7908" s="4" t="str">
        <f t="shared" ref="A7908:A7934" si="893">A7907</f>
        <v>سیستان و بلوچستان</v>
      </c>
      <c r="B7908" s="4" t="s">
        <v>11584</v>
      </c>
      <c r="C7908" s="4" t="s">
        <v>11585</v>
      </c>
      <c r="D7908" s="4" t="s">
        <v>26708</v>
      </c>
      <c r="E7908" s="4" t="s">
        <v>760</v>
      </c>
      <c r="F7908" s="4" t="s">
        <v>26709</v>
      </c>
      <c r="G7908" s="4">
        <v>5432226622</v>
      </c>
      <c r="H7908" s="4">
        <v>9159542081</v>
      </c>
    </row>
    <row r="7909" spans="1:8" x14ac:dyDescent="0.2">
      <c r="A7909" s="4" t="str">
        <f t="shared" si="893"/>
        <v>سیستان و بلوچستان</v>
      </c>
      <c r="B7909" s="4" t="str">
        <f t="shared" ref="B7909:C7909" si="894">B7908</f>
        <v>زهک</v>
      </c>
      <c r="C7909" s="4" t="str">
        <f t="shared" si="894"/>
        <v>مرکز شماره بیست و هشت زهک(خواهران)</v>
      </c>
      <c r="D7909" s="4" t="s">
        <v>17610</v>
      </c>
      <c r="E7909" s="4" t="s">
        <v>100</v>
      </c>
      <c r="F7909" s="4" t="s">
        <v>12873</v>
      </c>
      <c r="G7909" s="4">
        <v>5432221034</v>
      </c>
      <c r="H7909" s="4">
        <v>9389644584</v>
      </c>
    </row>
    <row r="7910" spans="1:8" x14ac:dyDescent="0.2">
      <c r="A7910" s="4" t="str">
        <f t="shared" si="893"/>
        <v>سیستان و بلوچستان</v>
      </c>
      <c r="B7910" s="4" t="str">
        <f t="shared" ref="B7910:D7910" si="895">B7909</f>
        <v>زهک</v>
      </c>
      <c r="C7910" s="4" t="str">
        <f t="shared" si="895"/>
        <v>مرکز شماره بیست و هشت زهک(خواهران)</v>
      </c>
      <c r="D7910" s="4" t="str">
        <f t="shared" si="895"/>
        <v>_</v>
      </c>
      <c r="E7910" s="4" t="s">
        <v>4687</v>
      </c>
      <c r="F7910" s="4" t="s">
        <v>11433</v>
      </c>
      <c r="G7910" s="4">
        <v>5432234345</v>
      </c>
      <c r="H7910" s="4">
        <v>9339053469</v>
      </c>
    </row>
    <row r="7911" spans="1:8" x14ac:dyDescent="0.2">
      <c r="A7911" s="4" t="str">
        <f t="shared" si="893"/>
        <v>سیستان و بلوچستان</v>
      </c>
      <c r="B7911" s="4" t="s">
        <v>11593</v>
      </c>
      <c r="C7911" s="4" t="s">
        <v>11596</v>
      </c>
      <c r="D7911" s="4" t="s">
        <v>1399</v>
      </c>
      <c r="E7911" s="4" t="s">
        <v>2300</v>
      </c>
      <c r="F7911" s="4" t="s">
        <v>106</v>
      </c>
      <c r="G7911" s="4">
        <v>5437631658</v>
      </c>
      <c r="H7911" s="4">
        <v>9936691344</v>
      </c>
    </row>
    <row r="7912" spans="1:8" x14ac:dyDescent="0.2">
      <c r="A7912" s="4" t="str">
        <f t="shared" si="893"/>
        <v>سیستان و بلوچستان</v>
      </c>
      <c r="B7912" s="4" t="str">
        <f t="shared" ref="B7912:B7922" si="896">B7911</f>
        <v>سراوان</v>
      </c>
      <c r="C7912" s="4" t="str">
        <f t="shared" ref="C7912:C7922" si="897">C7911</f>
        <v>مرکز شماره شش سراوان (برادران)</v>
      </c>
      <c r="D7912" s="4" t="s">
        <v>11602</v>
      </c>
      <c r="E7912" s="4" t="s">
        <v>3234</v>
      </c>
      <c r="F7912" s="4" t="s">
        <v>11601</v>
      </c>
      <c r="G7912" s="4">
        <v>0</v>
      </c>
      <c r="H7912" s="4">
        <v>9906028791</v>
      </c>
    </row>
    <row r="7913" spans="1:8" x14ac:dyDescent="0.2">
      <c r="A7913" s="4" t="str">
        <f t="shared" si="893"/>
        <v>سیستان و بلوچستان</v>
      </c>
      <c r="B7913" s="4" t="str">
        <f t="shared" si="896"/>
        <v>سراوان</v>
      </c>
      <c r="C7913" s="4" t="str">
        <f t="shared" si="897"/>
        <v>مرکز شماره شش سراوان (برادران)</v>
      </c>
      <c r="D7913" s="4" t="s">
        <v>26710</v>
      </c>
      <c r="E7913" s="4" t="s">
        <v>32</v>
      </c>
      <c r="F7913" s="4" t="s">
        <v>26711</v>
      </c>
      <c r="G7913" s="4">
        <v>5437640000</v>
      </c>
      <c r="H7913" s="4">
        <v>9152631883</v>
      </c>
    </row>
    <row r="7914" spans="1:8" x14ac:dyDescent="0.2">
      <c r="A7914" s="4" t="str">
        <f t="shared" si="893"/>
        <v>سیستان و بلوچستان</v>
      </c>
      <c r="B7914" s="4" t="str">
        <f t="shared" si="896"/>
        <v>سراوان</v>
      </c>
      <c r="C7914" s="4" t="str">
        <f t="shared" si="897"/>
        <v>مرکز شماره شش سراوان (برادران)</v>
      </c>
      <c r="D7914" s="4" t="s">
        <v>5389</v>
      </c>
      <c r="E7914" s="4" t="s">
        <v>26712</v>
      </c>
      <c r="F7914" s="4" t="s">
        <v>11581</v>
      </c>
      <c r="G7914" s="4">
        <v>5437620000</v>
      </c>
      <c r="H7914" s="4">
        <v>9045307270</v>
      </c>
    </row>
    <row r="7915" spans="1:8" x14ac:dyDescent="0.2">
      <c r="A7915" s="4" t="str">
        <f t="shared" si="893"/>
        <v>سیستان و بلوچستان</v>
      </c>
      <c r="B7915" s="4" t="str">
        <f t="shared" si="896"/>
        <v>سراوان</v>
      </c>
      <c r="C7915" s="4" t="str">
        <f t="shared" si="897"/>
        <v>مرکز شماره شش سراوان (برادران)</v>
      </c>
      <c r="D7915" s="4" t="s">
        <v>26713</v>
      </c>
      <c r="E7915" s="4" t="s">
        <v>278</v>
      </c>
      <c r="F7915" s="4" t="s">
        <v>26714</v>
      </c>
      <c r="G7915" s="4">
        <v>5437640000</v>
      </c>
      <c r="H7915" s="4">
        <v>9901954341</v>
      </c>
    </row>
    <row r="7916" spans="1:8" x14ac:dyDescent="0.2">
      <c r="A7916" s="4" t="str">
        <f t="shared" si="893"/>
        <v>سیستان و بلوچستان</v>
      </c>
      <c r="B7916" s="4" t="str">
        <f t="shared" si="896"/>
        <v>سراوان</v>
      </c>
      <c r="C7916" s="4" t="str">
        <f t="shared" si="897"/>
        <v>مرکز شماره شش سراوان (برادران)</v>
      </c>
      <c r="D7916" s="4" t="s">
        <v>11067</v>
      </c>
      <c r="E7916" s="4" t="s">
        <v>21</v>
      </c>
      <c r="F7916" s="4" t="s">
        <v>26715</v>
      </c>
      <c r="G7916" s="4">
        <v>5437640000</v>
      </c>
      <c r="H7916" s="4">
        <v>9208379845</v>
      </c>
    </row>
    <row r="7917" spans="1:8" x14ac:dyDescent="0.2">
      <c r="A7917" s="4" t="str">
        <f t="shared" si="893"/>
        <v>سیستان و بلوچستان</v>
      </c>
      <c r="B7917" s="4" t="str">
        <f t="shared" si="896"/>
        <v>سراوان</v>
      </c>
      <c r="C7917" s="4" t="str">
        <f t="shared" si="897"/>
        <v>مرکز شماره شش سراوان (برادران)</v>
      </c>
      <c r="D7917" s="4" t="s">
        <v>19136</v>
      </c>
      <c r="E7917" s="4" t="s">
        <v>7733</v>
      </c>
      <c r="F7917" s="4" t="s">
        <v>26716</v>
      </c>
      <c r="G7917" s="4">
        <v>5437634229</v>
      </c>
      <c r="H7917" s="4">
        <v>9159972740</v>
      </c>
    </row>
    <row r="7918" spans="1:8" x14ac:dyDescent="0.2">
      <c r="A7918" s="4" t="str">
        <f t="shared" si="893"/>
        <v>سیستان و بلوچستان</v>
      </c>
      <c r="B7918" s="4" t="str">
        <f t="shared" si="896"/>
        <v>سراوان</v>
      </c>
      <c r="C7918" s="4" t="str">
        <f t="shared" si="897"/>
        <v>مرکز شماره شش سراوان (برادران)</v>
      </c>
      <c r="D7918" s="4" t="s">
        <v>26717</v>
      </c>
      <c r="E7918" s="4" t="s">
        <v>5324</v>
      </c>
      <c r="F7918" s="4" t="s">
        <v>26711</v>
      </c>
      <c r="G7918" s="4">
        <v>5437620000</v>
      </c>
      <c r="H7918" s="4">
        <v>9982290284</v>
      </c>
    </row>
    <row r="7919" spans="1:8" x14ac:dyDescent="0.2">
      <c r="A7919" s="4" t="str">
        <f t="shared" si="893"/>
        <v>سیستان و بلوچستان</v>
      </c>
      <c r="B7919" s="4" t="str">
        <f t="shared" si="896"/>
        <v>سراوان</v>
      </c>
      <c r="C7919" s="4" t="str">
        <f t="shared" si="897"/>
        <v>مرکز شماره شش سراوان (برادران)</v>
      </c>
      <c r="D7919" s="4" t="s">
        <v>26718</v>
      </c>
      <c r="E7919" s="4" t="s">
        <v>12092</v>
      </c>
      <c r="F7919" s="4" t="s">
        <v>26719</v>
      </c>
      <c r="G7919" s="4">
        <v>5437640000</v>
      </c>
      <c r="H7919" s="4">
        <v>9916230065</v>
      </c>
    </row>
    <row r="7920" spans="1:8" x14ac:dyDescent="0.2">
      <c r="A7920" s="4" t="str">
        <f t="shared" si="893"/>
        <v>سیستان و بلوچستان</v>
      </c>
      <c r="B7920" s="4" t="str">
        <f t="shared" si="896"/>
        <v>سراوان</v>
      </c>
      <c r="C7920" s="4" t="str">
        <f t="shared" si="897"/>
        <v>مرکز شماره شش سراوان (برادران)</v>
      </c>
      <c r="D7920" s="4" t="s">
        <v>26720</v>
      </c>
      <c r="E7920" s="4" t="s">
        <v>306</v>
      </c>
      <c r="F7920" s="4" t="s">
        <v>106</v>
      </c>
      <c r="G7920" s="4">
        <v>5437640000</v>
      </c>
      <c r="H7920" s="4">
        <v>9108611784</v>
      </c>
    </row>
    <row r="7921" spans="1:8" x14ac:dyDescent="0.2">
      <c r="A7921" s="4" t="str">
        <f t="shared" si="893"/>
        <v>سیستان و بلوچستان</v>
      </c>
      <c r="B7921" s="4" t="str">
        <f t="shared" si="896"/>
        <v>سراوان</v>
      </c>
      <c r="C7921" s="4" t="str">
        <f t="shared" si="897"/>
        <v>مرکز شماره شش سراوان (برادران)</v>
      </c>
      <c r="D7921" s="4" t="s">
        <v>11076</v>
      </c>
      <c r="E7921" s="4" t="s">
        <v>1538</v>
      </c>
      <c r="F7921" s="4" t="s">
        <v>11595</v>
      </c>
      <c r="G7921" s="4">
        <v>5437640000</v>
      </c>
      <c r="H7921" s="4">
        <v>9373689225</v>
      </c>
    </row>
    <row r="7922" spans="1:8" x14ac:dyDescent="0.2">
      <c r="A7922" s="4" t="str">
        <f t="shared" si="893"/>
        <v>سیستان و بلوچستان</v>
      </c>
      <c r="B7922" s="4" t="str">
        <f t="shared" si="896"/>
        <v>سراوان</v>
      </c>
      <c r="C7922" s="4" t="str">
        <f t="shared" si="897"/>
        <v>مرکز شماره شش سراوان (برادران)</v>
      </c>
      <c r="D7922" s="4" t="s">
        <v>11606</v>
      </c>
      <c r="E7922" s="4" t="s">
        <v>4570</v>
      </c>
      <c r="F7922" s="4" t="s">
        <v>11607</v>
      </c>
      <c r="G7922" s="4">
        <v>0</v>
      </c>
      <c r="H7922" s="4">
        <v>9909152240</v>
      </c>
    </row>
    <row r="7923" spans="1:8" x14ac:dyDescent="0.2">
      <c r="A7923" s="4" t="str">
        <f t="shared" si="893"/>
        <v>سیستان و بلوچستان</v>
      </c>
      <c r="B7923" s="4" t="s">
        <v>22915</v>
      </c>
      <c r="C7923" s="4" t="s">
        <v>26721</v>
      </c>
      <c r="D7923" s="4" t="s">
        <v>10073</v>
      </c>
      <c r="E7923" s="4" t="s">
        <v>188</v>
      </c>
      <c r="F7923" s="4" t="s">
        <v>26722</v>
      </c>
      <c r="G7923" s="4">
        <v>5437312024</v>
      </c>
      <c r="H7923" s="4">
        <v>9158483085</v>
      </c>
    </row>
    <row r="7924" spans="1:8" x14ac:dyDescent="0.2">
      <c r="A7924" s="4" t="str">
        <f t="shared" si="893"/>
        <v>سیستان و بلوچستان</v>
      </c>
      <c r="B7924" s="4" t="str">
        <f t="shared" ref="B7924:C7924" si="898">B7923</f>
        <v>سرباز</v>
      </c>
      <c r="C7924" s="4" t="str">
        <f t="shared" si="898"/>
        <v>مرکز شماره شانزده راسک(دو منظوره)</v>
      </c>
      <c r="D7924" s="4" t="s">
        <v>17610</v>
      </c>
      <c r="E7924" s="4" t="s">
        <v>182</v>
      </c>
      <c r="F7924" s="4" t="s">
        <v>26723</v>
      </c>
      <c r="G7924" s="4">
        <v>0</v>
      </c>
      <c r="H7924" s="4">
        <v>9304571458</v>
      </c>
    </row>
    <row r="7925" spans="1:8" x14ac:dyDescent="0.2">
      <c r="A7925" s="4" t="str">
        <f t="shared" si="893"/>
        <v>سیستان و بلوچستان</v>
      </c>
      <c r="B7925" s="4" t="s">
        <v>11612</v>
      </c>
      <c r="C7925" s="4" t="s">
        <v>11596</v>
      </c>
      <c r="D7925" s="4" t="s">
        <v>11616</v>
      </c>
      <c r="E7925" s="4" t="s">
        <v>1236</v>
      </c>
      <c r="F7925" s="4" t="s">
        <v>2994</v>
      </c>
      <c r="G7925" s="4">
        <v>0</v>
      </c>
      <c r="H7925" s="4">
        <v>9159809011</v>
      </c>
    </row>
    <row r="7926" spans="1:8" x14ac:dyDescent="0.2">
      <c r="A7926" s="4" t="str">
        <f t="shared" si="893"/>
        <v>سیستان و بلوچستان</v>
      </c>
      <c r="B7926" s="4" t="s">
        <v>26724</v>
      </c>
      <c r="C7926" s="4" t="s">
        <v>11623</v>
      </c>
      <c r="D7926" s="4" t="s">
        <v>26725</v>
      </c>
      <c r="E7926" s="4" t="s">
        <v>21</v>
      </c>
      <c r="F7926" s="4" t="s">
        <v>26726</v>
      </c>
      <c r="G7926" s="4">
        <v>5435242427</v>
      </c>
      <c r="H7926" s="4">
        <v>9158456146</v>
      </c>
    </row>
    <row r="7927" spans="1:8" x14ac:dyDescent="0.2">
      <c r="A7927" s="4" t="str">
        <f t="shared" si="893"/>
        <v>سیستان و بلوچستان</v>
      </c>
      <c r="B7927" s="4" t="s">
        <v>11617</v>
      </c>
      <c r="C7927" s="4" t="s">
        <v>11619</v>
      </c>
      <c r="D7927" s="4" t="s">
        <v>17610</v>
      </c>
      <c r="E7927" s="4" t="s">
        <v>1660</v>
      </c>
      <c r="F7927" s="4" t="s">
        <v>35</v>
      </c>
      <c r="G7927" s="4">
        <v>5458865020</v>
      </c>
      <c r="H7927" s="4">
        <v>9155465307</v>
      </c>
    </row>
    <row r="7928" spans="1:8" x14ac:dyDescent="0.2">
      <c r="A7928" s="4" t="str">
        <f t="shared" si="893"/>
        <v>سیستان و بلوچستان</v>
      </c>
      <c r="B7928" s="4" t="s">
        <v>11622</v>
      </c>
      <c r="C7928" s="4" t="s">
        <v>11623</v>
      </c>
      <c r="D7928" s="4" t="s">
        <v>26727</v>
      </c>
      <c r="E7928" s="4" t="s">
        <v>5324</v>
      </c>
      <c r="F7928" s="4" t="s">
        <v>19836</v>
      </c>
      <c r="G7928" s="4">
        <v>5435232476</v>
      </c>
      <c r="H7928" s="4">
        <v>9922177069</v>
      </c>
    </row>
    <row r="7929" spans="1:8" x14ac:dyDescent="0.2">
      <c r="A7929" s="4" t="str">
        <f t="shared" si="893"/>
        <v>سیستان و بلوچستان</v>
      </c>
      <c r="B7929" s="4" t="str">
        <f t="shared" ref="B7929:C7933" si="899">B7928</f>
        <v>نیک شهر</v>
      </c>
      <c r="C7929" s="4" t="str">
        <f t="shared" si="899"/>
        <v>مرکز شماره چهارده نیکشهر (برادران)</v>
      </c>
      <c r="D7929" s="4" t="s">
        <v>26728</v>
      </c>
      <c r="E7929" s="4" t="s">
        <v>100</v>
      </c>
      <c r="F7929" s="4" t="s">
        <v>26729</v>
      </c>
      <c r="G7929" s="4">
        <v>5435232866</v>
      </c>
      <c r="H7929" s="4">
        <v>9053641199</v>
      </c>
    </row>
    <row r="7930" spans="1:8" x14ac:dyDescent="0.2">
      <c r="A7930" s="4" t="str">
        <f t="shared" si="893"/>
        <v>سیستان و بلوچستان</v>
      </c>
      <c r="B7930" s="4" t="str">
        <f t="shared" si="899"/>
        <v>نیک شهر</v>
      </c>
      <c r="C7930" s="4" t="str">
        <f t="shared" si="899"/>
        <v>مرکز شماره چهارده نیکشهر (برادران)</v>
      </c>
      <c r="D7930" s="4" t="s">
        <v>26730</v>
      </c>
      <c r="E7930" s="4" t="s">
        <v>341</v>
      </c>
      <c r="F7930" s="4" t="s">
        <v>26731</v>
      </c>
      <c r="G7930" s="4">
        <v>5435232543</v>
      </c>
      <c r="H7930" s="4">
        <v>9933473525</v>
      </c>
    </row>
    <row r="7931" spans="1:8" x14ac:dyDescent="0.2">
      <c r="A7931" s="4" t="str">
        <f t="shared" si="893"/>
        <v>سیستان و بلوچستان</v>
      </c>
      <c r="B7931" s="4" t="str">
        <f t="shared" si="899"/>
        <v>نیک شهر</v>
      </c>
      <c r="C7931" s="4" t="str">
        <f t="shared" si="899"/>
        <v>مرکز شماره چهارده نیکشهر (برادران)</v>
      </c>
      <c r="D7931" s="4" t="s">
        <v>26732</v>
      </c>
      <c r="E7931" s="4" t="s">
        <v>100</v>
      </c>
      <c r="F7931" s="4" t="s">
        <v>11625</v>
      </c>
      <c r="G7931" s="4">
        <v>9150173371</v>
      </c>
      <c r="H7931" s="4">
        <v>9150173371</v>
      </c>
    </row>
    <row r="7932" spans="1:8" x14ac:dyDescent="0.2">
      <c r="A7932" s="4" t="str">
        <f t="shared" si="893"/>
        <v>سیستان و بلوچستان</v>
      </c>
      <c r="B7932" s="4" t="str">
        <f t="shared" si="899"/>
        <v>نیک شهر</v>
      </c>
      <c r="C7932" s="4" t="str">
        <f t="shared" si="899"/>
        <v>مرکز شماره چهارده نیکشهر (برادران)</v>
      </c>
      <c r="D7932" s="4" t="s">
        <v>20896</v>
      </c>
      <c r="E7932" s="4" t="s">
        <v>1677</v>
      </c>
      <c r="F7932" s="4" t="s">
        <v>26647</v>
      </c>
      <c r="G7932" s="4">
        <v>5435232037</v>
      </c>
      <c r="H7932" s="4">
        <v>9223037049</v>
      </c>
    </row>
    <row r="7933" spans="1:8" x14ac:dyDescent="0.2">
      <c r="A7933" s="4" t="str">
        <f t="shared" si="893"/>
        <v>سیستان و بلوچستان</v>
      </c>
      <c r="B7933" s="4" t="str">
        <f t="shared" si="899"/>
        <v>نیک شهر</v>
      </c>
      <c r="C7933" s="4" t="str">
        <f t="shared" si="899"/>
        <v>مرکز شماره چهارده نیکشهر (برادران)</v>
      </c>
      <c r="D7933" s="4" t="s">
        <v>17610</v>
      </c>
      <c r="E7933" s="4" t="s">
        <v>26733</v>
      </c>
      <c r="F7933" s="4" t="s">
        <v>11436</v>
      </c>
      <c r="G7933" s="4">
        <v>5435232476</v>
      </c>
      <c r="H7933" s="4">
        <v>9930262503</v>
      </c>
    </row>
    <row r="7934" spans="1:8" x14ac:dyDescent="0.2">
      <c r="A7934" s="4" t="str">
        <f t="shared" si="893"/>
        <v>سیستان و بلوچستان</v>
      </c>
      <c r="B7934" s="4" t="s">
        <v>11629</v>
      </c>
      <c r="C7934" s="4" t="s">
        <v>11474</v>
      </c>
      <c r="D7934" s="4" t="s">
        <v>11757</v>
      </c>
      <c r="E7934" s="4" t="s">
        <v>126</v>
      </c>
      <c r="F7934" s="4" t="s">
        <v>26734</v>
      </c>
      <c r="G7934" s="4">
        <v>9152742488</v>
      </c>
      <c r="H7934" s="4">
        <v>9152742488</v>
      </c>
    </row>
    <row r="7935" spans="1:8" x14ac:dyDescent="0.2">
      <c r="A7935" s="4" t="s">
        <v>11634</v>
      </c>
      <c r="B7935" s="4" t="s">
        <v>11635</v>
      </c>
      <c r="C7935" s="4" t="s">
        <v>11642</v>
      </c>
      <c r="D7935" s="4" t="s">
        <v>26735</v>
      </c>
      <c r="E7935" s="4" t="s">
        <v>143</v>
      </c>
      <c r="F7935" s="4" t="s">
        <v>26736</v>
      </c>
      <c r="G7935" s="4">
        <v>7513340089</v>
      </c>
      <c r="H7935" s="4">
        <v>9173514714</v>
      </c>
    </row>
    <row r="7936" spans="1:8" x14ac:dyDescent="0.2">
      <c r="A7936" s="4" t="str">
        <f t="shared" ref="A7936:A7999" si="900">A7935</f>
        <v>فارس</v>
      </c>
      <c r="B7936" s="4" t="str">
        <f t="shared" ref="B7936:C7940" si="901">B7935</f>
        <v>آباده</v>
      </c>
      <c r="C7936" s="4" t="str">
        <f t="shared" si="901"/>
        <v>مرکز  شماره هفت آباده(برادران)</v>
      </c>
      <c r="D7936" s="4" t="s">
        <v>26737</v>
      </c>
      <c r="E7936" s="4" t="s">
        <v>26222</v>
      </c>
      <c r="F7936" s="4" t="s">
        <v>26738</v>
      </c>
      <c r="G7936" s="4">
        <v>7144330539</v>
      </c>
      <c r="H7936" s="4">
        <v>9171501976</v>
      </c>
    </row>
    <row r="7937" spans="1:8" x14ac:dyDescent="0.2">
      <c r="A7937" s="4" t="str">
        <f t="shared" si="900"/>
        <v>فارس</v>
      </c>
      <c r="B7937" s="4" t="str">
        <f t="shared" si="901"/>
        <v>آباده</v>
      </c>
      <c r="C7937" s="4" t="str">
        <f t="shared" si="901"/>
        <v>مرکز  شماره هفت آباده(برادران)</v>
      </c>
      <c r="D7937" s="4" t="s">
        <v>26739</v>
      </c>
      <c r="E7937" s="4" t="s">
        <v>306</v>
      </c>
      <c r="F7937" s="4" t="s">
        <v>19262</v>
      </c>
      <c r="G7937" s="4">
        <v>7144348773</v>
      </c>
      <c r="H7937" s="4">
        <v>9219053619</v>
      </c>
    </row>
    <row r="7938" spans="1:8" x14ac:dyDescent="0.2">
      <c r="A7938" s="4" t="str">
        <f t="shared" si="900"/>
        <v>فارس</v>
      </c>
      <c r="B7938" s="4" t="str">
        <f t="shared" si="901"/>
        <v>آباده</v>
      </c>
      <c r="C7938" s="4" t="str">
        <f t="shared" si="901"/>
        <v>مرکز  شماره هفت آباده(برادران)</v>
      </c>
      <c r="D7938" s="4" t="s">
        <v>26740</v>
      </c>
      <c r="E7938" s="4" t="s">
        <v>3504</v>
      </c>
      <c r="F7938" s="4" t="s">
        <v>1924</v>
      </c>
      <c r="G7938" s="4">
        <v>7144338220</v>
      </c>
      <c r="H7938" s="4">
        <v>9221084749</v>
      </c>
    </row>
    <row r="7939" spans="1:8" x14ac:dyDescent="0.2">
      <c r="A7939" s="4" t="str">
        <f t="shared" si="900"/>
        <v>فارس</v>
      </c>
      <c r="B7939" s="4" t="str">
        <f t="shared" si="901"/>
        <v>آباده</v>
      </c>
      <c r="C7939" s="4" t="str">
        <f t="shared" si="901"/>
        <v>مرکز  شماره هفت آباده(برادران)</v>
      </c>
      <c r="D7939" s="4" t="s">
        <v>26741</v>
      </c>
      <c r="E7939" s="4" t="s">
        <v>514</v>
      </c>
      <c r="F7939" s="4" t="s">
        <v>565</v>
      </c>
      <c r="G7939" s="4">
        <v>7144362312</v>
      </c>
      <c r="H7939" s="4">
        <v>9171502303</v>
      </c>
    </row>
    <row r="7940" spans="1:8" x14ac:dyDescent="0.2">
      <c r="A7940" s="4" t="str">
        <f t="shared" si="900"/>
        <v>فارس</v>
      </c>
      <c r="B7940" s="4" t="str">
        <f t="shared" si="901"/>
        <v>آباده</v>
      </c>
      <c r="C7940" s="4" t="str">
        <f t="shared" si="901"/>
        <v>مرکز  شماره هفت آباده(برادران)</v>
      </c>
      <c r="D7940" s="4" t="s">
        <v>17610</v>
      </c>
      <c r="E7940" s="4" t="s">
        <v>100</v>
      </c>
      <c r="F7940" s="4" t="s">
        <v>2439</v>
      </c>
      <c r="G7940" s="4">
        <v>7144360821</v>
      </c>
      <c r="H7940" s="4">
        <v>9917509771</v>
      </c>
    </row>
    <row r="7941" spans="1:8" x14ac:dyDescent="0.2">
      <c r="A7941" s="4" t="str">
        <f t="shared" si="900"/>
        <v>فارس</v>
      </c>
      <c r="B7941" s="4" t="str">
        <f t="shared" ref="B7941:D7946" si="902">B7940</f>
        <v>آباده</v>
      </c>
      <c r="C7941" s="4" t="str">
        <f t="shared" si="902"/>
        <v>مرکز  شماره هفت آباده(برادران)</v>
      </c>
      <c r="D7941" s="4" t="str">
        <f t="shared" si="902"/>
        <v>_</v>
      </c>
      <c r="E7941" s="4" t="s">
        <v>21</v>
      </c>
      <c r="F7941" s="4" t="s">
        <v>2637</v>
      </c>
      <c r="G7941" s="4">
        <v>7144353340</v>
      </c>
      <c r="H7941" s="4">
        <v>9915167621</v>
      </c>
    </row>
    <row r="7942" spans="1:8" x14ac:dyDescent="0.2">
      <c r="A7942" s="4" t="str">
        <f t="shared" si="900"/>
        <v>فارس</v>
      </c>
      <c r="B7942" s="4" t="str">
        <f t="shared" si="902"/>
        <v>آباده</v>
      </c>
      <c r="C7942" s="4" t="str">
        <f t="shared" si="902"/>
        <v>مرکز  شماره هفت آباده(برادران)</v>
      </c>
      <c r="D7942" s="4" t="str">
        <f t="shared" si="902"/>
        <v>_</v>
      </c>
      <c r="E7942" s="4" t="s">
        <v>1236</v>
      </c>
      <c r="F7942" s="4" t="s">
        <v>26742</v>
      </c>
      <c r="G7942" s="4">
        <v>7144394401</v>
      </c>
      <c r="H7942" s="4">
        <v>9104774355</v>
      </c>
    </row>
    <row r="7943" spans="1:8" x14ac:dyDescent="0.2">
      <c r="A7943" s="4" t="str">
        <f t="shared" si="900"/>
        <v>فارس</v>
      </c>
      <c r="B7943" s="4" t="str">
        <f t="shared" si="902"/>
        <v>آباده</v>
      </c>
      <c r="C7943" s="4" t="str">
        <f t="shared" si="902"/>
        <v>مرکز  شماره هفت آباده(برادران)</v>
      </c>
      <c r="D7943" s="4" t="str">
        <f t="shared" si="902"/>
        <v>_</v>
      </c>
      <c r="E7943" s="4" t="s">
        <v>21</v>
      </c>
      <c r="F7943" s="4" t="s">
        <v>854</v>
      </c>
      <c r="G7943" s="4">
        <v>0</v>
      </c>
      <c r="H7943" s="4">
        <v>9016269078</v>
      </c>
    </row>
    <row r="7944" spans="1:8" x14ac:dyDescent="0.2">
      <c r="A7944" s="4" t="str">
        <f t="shared" si="900"/>
        <v>فارس</v>
      </c>
      <c r="B7944" s="4" t="str">
        <f t="shared" si="902"/>
        <v>آباده</v>
      </c>
      <c r="C7944" s="4" t="str">
        <f t="shared" si="902"/>
        <v>مرکز  شماره هفت آباده(برادران)</v>
      </c>
      <c r="D7944" s="4" t="str">
        <f t="shared" si="902"/>
        <v>_</v>
      </c>
      <c r="E7944" s="4" t="s">
        <v>1434</v>
      </c>
      <c r="F7944" s="4" t="s">
        <v>7772</v>
      </c>
      <c r="G7944" s="4">
        <v>0</v>
      </c>
      <c r="H7944" s="4">
        <v>9172424535</v>
      </c>
    </row>
    <row r="7945" spans="1:8" x14ac:dyDescent="0.2">
      <c r="A7945" s="4" t="str">
        <f t="shared" si="900"/>
        <v>فارس</v>
      </c>
      <c r="B7945" s="4" t="str">
        <f t="shared" si="902"/>
        <v>آباده</v>
      </c>
      <c r="C7945" s="4" t="str">
        <f t="shared" si="902"/>
        <v>مرکز  شماره هفت آباده(برادران)</v>
      </c>
      <c r="D7945" s="4" t="str">
        <f t="shared" si="902"/>
        <v>_</v>
      </c>
      <c r="E7945" s="4" t="s">
        <v>26743</v>
      </c>
      <c r="F7945" s="4" t="s">
        <v>2091</v>
      </c>
      <c r="G7945" s="4">
        <v>7144330953</v>
      </c>
      <c r="H7945" s="4">
        <v>9171509391</v>
      </c>
    </row>
    <row r="7946" spans="1:8" x14ac:dyDescent="0.2">
      <c r="A7946" s="4" t="str">
        <f t="shared" si="900"/>
        <v>فارس</v>
      </c>
      <c r="B7946" s="4" t="str">
        <f t="shared" si="902"/>
        <v>آباده</v>
      </c>
      <c r="C7946" s="4" t="str">
        <f t="shared" si="902"/>
        <v>مرکز  شماره هفت آباده(برادران)</v>
      </c>
      <c r="D7946" s="4" t="str">
        <f t="shared" si="902"/>
        <v>_</v>
      </c>
      <c r="E7946" s="4" t="s">
        <v>143</v>
      </c>
      <c r="F7946" s="4" t="s">
        <v>2331</v>
      </c>
      <c r="G7946" s="4">
        <v>7144365712</v>
      </c>
      <c r="H7946" s="4">
        <v>9170453238</v>
      </c>
    </row>
    <row r="7947" spans="1:8" x14ac:dyDescent="0.2">
      <c r="A7947" s="4" t="str">
        <f t="shared" si="900"/>
        <v>فارس</v>
      </c>
      <c r="B7947" s="4" t="s">
        <v>11653</v>
      </c>
      <c r="C7947" s="4" t="s">
        <v>11654</v>
      </c>
      <c r="D7947" s="4" t="s">
        <v>8319</v>
      </c>
      <c r="E7947" s="4" t="s">
        <v>21</v>
      </c>
      <c r="F7947" s="4" t="s">
        <v>11659</v>
      </c>
      <c r="G7947" s="4">
        <v>0</v>
      </c>
      <c r="H7947" s="4">
        <v>9177290941</v>
      </c>
    </row>
    <row r="7948" spans="1:8" x14ac:dyDescent="0.2">
      <c r="A7948" s="4" t="str">
        <f t="shared" si="900"/>
        <v>فارس</v>
      </c>
      <c r="B7948" s="4" t="str">
        <f t="shared" ref="B7948:C7951" si="903">B7947</f>
        <v>ارسنجان</v>
      </c>
      <c r="C7948" s="4" t="str">
        <f t="shared" si="903"/>
        <v>مرکز  شماره بیست و یک ارسنجان(دومنظوره)</v>
      </c>
      <c r="D7948" s="4" t="s">
        <v>26745</v>
      </c>
      <c r="E7948" s="4" t="s">
        <v>58</v>
      </c>
      <c r="F7948" s="4" t="s">
        <v>2119</v>
      </c>
      <c r="G7948" s="4">
        <v>7143527670</v>
      </c>
      <c r="H7948" s="4">
        <v>9171272764</v>
      </c>
    </row>
    <row r="7949" spans="1:8" x14ac:dyDescent="0.2">
      <c r="A7949" s="4" t="str">
        <f t="shared" si="900"/>
        <v>فارس</v>
      </c>
      <c r="B7949" s="4" t="str">
        <f t="shared" si="903"/>
        <v>ارسنجان</v>
      </c>
      <c r="C7949" s="4" t="str">
        <f t="shared" si="903"/>
        <v>مرکز  شماره بیست و یک ارسنجان(دومنظوره)</v>
      </c>
      <c r="D7949" s="4" t="s">
        <v>26746</v>
      </c>
      <c r="E7949" s="4" t="s">
        <v>44</v>
      </c>
      <c r="F7949" s="4" t="s">
        <v>2119</v>
      </c>
      <c r="G7949" s="4">
        <v>7143526011</v>
      </c>
      <c r="H7949" s="4">
        <v>9374768751</v>
      </c>
    </row>
    <row r="7950" spans="1:8" x14ac:dyDescent="0.2">
      <c r="A7950" s="4" t="str">
        <f t="shared" si="900"/>
        <v>فارس</v>
      </c>
      <c r="B7950" s="4" t="str">
        <f t="shared" si="903"/>
        <v>ارسنجان</v>
      </c>
      <c r="C7950" s="4" t="str">
        <f t="shared" si="903"/>
        <v>مرکز  شماره بیست و یک ارسنجان(دومنظوره)</v>
      </c>
      <c r="D7950" s="4" t="s">
        <v>26747</v>
      </c>
      <c r="E7950" s="4" t="s">
        <v>4325</v>
      </c>
      <c r="F7950" s="4" t="s">
        <v>9824</v>
      </c>
      <c r="G7950" s="4">
        <v>7143523987</v>
      </c>
      <c r="H7950" s="4">
        <v>9175567535</v>
      </c>
    </row>
    <row r="7951" spans="1:8" x14ac:dyDescent="0.2">
      <c r="A7951" s="4" t="str">
        <f t="shared" si="900"/>
        <v>فارس</v>
      </c>
      <c r="B7951" s="4" t="str">
        <f t="shared" si="903"/>
        <v>ارسنجان</v>
      </c>
      <c r="C7951" s="4" t="str">
        <f t="shared" si="903"/>
        <v>مرکز  شماره بیست و یک ارسنجان(دومنظوره)</v>
      </c>
      <c r="D7951" s="4" t="s">
        <v>17610</v>
      </c>
      <c r="E7951" s="4" t="s">
        <v>21</v>
      </c>
      <c r="F7951" s="4" t="s">
        <v>2331</v>
      </c>
      <c r="G7951" s="4">
        <v>7143522482</v>
      </c>
      <c r="H7951" s="4">
        <v>9379948308</v>
      </c>
    </row>
    <row r="7952" spans="1:8" x14ac:dyDescent="0.2">
      <c r="A7952" s="4" t="str">
        <f t="shared" si="900"/>
        <v>فارس</v>
      </c>
      <c r="B7952" s="4" t="str">
        <f t="shared" ref="B7952:D7952" si="904">B7951</f>
        <v>ارسنجان</v>
      </c>
      <c r="C7952" s="4" t="str">
        <f t="shared" si="904"/>
        <v>مرکز  شماره بیست و یک ارسنجان(دومنظوره)</v>
      </c>
      <c r="D7952" s="4" t="str">
        <f t="shared" si="904"/>
        <v>_</v>
      </c>
      <c r="E7952" s="4" t="s">
        <v>143</v>
      </c>
      <c r="F7952" s="4" t="s">
        <v>7088</v>
      </c>
      <c r="G7952" s="4">
        <v>7143524878</v>
      </c>
      <c r="H7952" s="4">
        <v>9179278727</v>
      </c>
    </row>
    <row r="7953" spans="1:8" x14ac:dyDescent="0.2">
      <c r="A7953" s="4" t="str">
        <f t="shared" si="900"/>
        <v>فارس</v>
      </c>
      <c r="B7953" s="4" t="s">
        <v>11661</v>
      </c>
      <c r="C7953" s="4" t="s">
        <v>11662</v>
      </c>
      <c r="D7953" s="4" t="s">
        <v>26748</v>
      </c>
      <c r="E7953" s="4" t="s">
        <v>93</v>
      </c>
      <c r="F7953" s="4" t="s">
        <v>26748</v>
      </c>
      <c r="G7953" s="4">
        <v>7111111111</v>
      </c>
      <c r="H7953" s="4">
        <v>9171305944</v>
      </c>
    </row>
    <row r="7954" spans="1:8" x14ac:dyDescent="0.2">
      <c r="A7954" s="4" t="str">
        <f t="shared" si="900"/>
        <v>فارس</v>
      </c>
      <c r="B7954" s="4" t="str">
        <f t="shared" ref="B7954:C7957" si="905">B7953</f>
        <v>استهبان</v>
      </c>
      <c r="C7954" s="4" t="str">
        <f t="shared" si="905"/>
        <v>مرکز شماره ده استهبان (برادران)</v>
      </c>
      <c r="D7954" s="4" t="s">
        <v>26749</v>
      </c>
      <c r="E7954" s="4" t="s">
        <v>44</v>
      </c>
      <c r="F7954" s="4" t="s">
        <v>26750</v>
      </c>
      <c r="G7954" s="4">
        <v>7100000000</v>
      </c>
      <c r="H7954" s="4">
        <v>9177089516</v>
      </c>
    </row>
    <row r="7955" spans="1:8" x14ac:dyDescent="0.2">
      <c r="A7955" s="4" t="str">
        <f t="shared" si="900"/>
        <v>فارس</v>
      </c>
      <c r="B7955" s="4" t="str">
        <f t="shared" si="905"/>
        <v>استهبان</v>
      </c>
      <c r="C7955" s="4" t="str">
        <f t="shared" si="905"/>
        <v>مرکز شماره ده استهبان (برادران)</v>
      </c>
      <c r="D7955" s="4" t="s">
        <v>26751</v>
      </c>
      <c r="E7955" s="4" t="s">
        <v>1358</v>
      </c>
      <c r="F7955" s="4" t="s">
        <v>3541</v>
      </c>
      <c r="G7955" s="4">
        <v>7153229302</v>
      </c>
      <c r="H7955" s="4">
        <v>9176993812</v>
      </c>
    </row>
    <row r="7956" spans="1:8" x14ac:dyDescent="0.2">
      <c r="A7956" s="4" t="str">
        <f t="shared" si="900"/>
        <v>فارس</v>
      </c>
      <c r="B7956" s="4" t="str">
        <f t="shared" si="905"/>
        <v>استهبان</v>
      </c>
      <c r="C7956" s="4" t="str">
        <f t="shared" si="905"/>
        <v>مرکز شماره ده استهبان (برادران)</v>
      </c>
      <c r="D7956" s="4" t="s">
        <v>25256</v>
      </c>
      <c r="E7956" s="4" t="s">
        <v>21</v>
      </c>
      <c r="F7956" s="4" t="s">
        <v>26752</v>
      </c>
      <c r="G7956" s="4">
        <v>7153233747</v>
      </c>
      <c r="H7956" s="4">
        <v>9177309530</v>
      </c>
    </row>
    <row r="7957" spans="1:8" x14ac:dyDescent="0.2">
      <c r="A7957" s="4" t="str">
        <f t="shared" si="900"/>
        <v>فارس</v>
      </c>
      <c r="B7957" s="4" t="str">
        <f t="shared" si="905"/>
        <v>استهبان</v>
      </c>
      <c r="C7957" s="4" t="str">
        <f t="shared" si="905"/>
        <v>مرکز شماره ده استهبان (برادران)</v>
      </c>
      <c r="D7957" s="4" t="s">
        <v>17610</v>
      </c>
      <c r="E7957" s="4" t="s">
        <v>26753</v>
      </c>
      <c r="F7957" s="4" t="s">
        <v>4617</v>
      </c>
      <c r="G7957" s="4">
        <v>7111111111</v>
      </c>
      <c r="H7957" s="4">
        <v>9174993070</v>
      </c>
    </row>
    <row r="7958" spans="1:8" x14ac:dyDescent="0.2">
      <c r="A7958" s="4" t="str">
        <f t="shared" si="900"/>
        <v>فارس</v>
      </c>
      <c r="B7958" s="4" t="s">
        <v>11664</v>
      </c>
      <c r="C7958" s="4" t="s">
        <v>11665</v>
      </c>
      <c r="D7958" s="4" t="s">
        <v>14690</v>
      </c>
      <c r="E7958" s="4" t="s">
        <v>26754</v>
      </c>
      <c r="F7958" s="4" t="s">
        <v>1924</v>
      </c>
      <c r="G7958" s="4">
        <v>7144535703</v>
      </c>
      <c r="H7958" s="4">
        <v>9178525785</v>
      </c>
    </row>
    <row r="7959" spans="1:8" x14ac:dyDescent="0.2">
      <c r="A7959" s="4" t="str">
        <f t="shared" si="900"/>
        <v>فارس</v>
      </c>
      <c r="B7959" s="4" t="str">
        <f t="shared" ref="B7959:C7962" si="906">B7958</f>
        <v>اقلید</v>
      </c>
      <c r="C7959" s="4" t="str">
        <f t="shared" si="906"/>
        <v>مرکز  شماره نه اقلید(برادران)</v>
      </c>
      <c r="D7959" s="4" t="s">
        <v>3272</v>
      </c>
      <c r="E7959" s="4" t="s">
        <v>4753</v>
      </c>
      <c r="F7959" s="4" t="s">
        <v>18409</v>
      </c>
      <c r="G7959" s="4">
        <v>7144531193</v>
      </c>
      <c r="H7959" s="4">
        <v>9173515203</v>
      </c>
    </row>
    <row r="7960" spans="1:8" x14ac:dyDescent="0.2">
      <c r="A7960" s="4" t="str">
        <f t="shared" si="900"/>
        <v>فارس</v>
      </c>
      <c r="B7960" s="4" t="str">
        <f t="shared" si="906"/>
        <v>اقلید</v>
      </c>
      <c r="C7960" s="4" t="str">
        <f t="shared" si="906"/>
        <v>مرکز  شماره نه اقلید(برادران)</v>
      </c>
      <c r="D7960" s="4" t="s">
        <v>26755</v>
      </c>
      <c r="E7960" s="4" t="s">
        <v>306</v>
      </c>
      <c r="F7960" s="4" t="s">
        <v>5200</v>
      </c>
      <c r="G7960" s="4">
        <v>7144529064</v>
      </c>
      <c r="H7960" s="4">
        <v>9164094668</v>
      </c>
    </row>
    <row r="7961" spans="1:8" x14ac:dyDescent="0.2">
      <c r="A7961" s="4" t="str">
        <f t="shared" si="900"/>
        <v>فارس</v>
      </c>
      <c r="B7961" s="4" t="str">
        <f t="shared" si="906"/>
        <v>اقلید</v>
      </c>
      <c r="C7961" s="4" t="str">
        <f t="shared" si="906"/>
        <v>مرکز  شماره نه اقلید(برادران)</v>
      </c>
      <c r="D7961" s="4" t="s">
        <v>26756</v>
      </c>
      <c r="E7961" s="4" t="s">
        <v>159</v>
      </c>
      <c r="F7961" s="4" t="s">
        <v>26757</v>
      </c>
      <c r="G7961" s="4">
        <v>7144550192</v>
      </c>
      <c r="H7961" s="4">
        <v>9930928637</v>
      </c>
    </row>
    <row r="7962" spans="1:8" x14ac:dyDescent="0.2">
      <c r="A7962" s="4" t="str">
        <f t="shared" si="900"/>
        <v>فارس</v>
      </c>
      <c r="B7962" s="4" t="str">
        <f t="shared" si="906"/>
        <v>اقلید</v>
      </c>
      <c r="C7962" s="4" t="str">
        <f t="shared" si="906"/>
        <v>مرکز  شماره نه اقلید(برادران)</v>
      </c>
      <c r="D7962" s="4" t="s">
        <v>17610</v>
      </c>
      <c r="E7962" s="4" t="s">
        <v>1080</v>
      </c>
      <c r="F7962" s="4" t="s">
        <v>74</v>
      </c>
      <c r="G7962" s="4">
        <v>7137394766</v>
      </c>
      <c r="H7962" s="4">
        <v>9173052981</v>
      </c>
    </row>
    <row r="7963" spans="1:8" x14ac:dyDescent="0.2">
      <c r="A7963" s="4" t="str">
        <f t="shared" si="900"/>
        <v>فارس</v>
      </c>
      <c r="B7963" s="4" t="str">
        <f t="shared" ref="B7963:D7966" si="907">B7962</f>
        <v>اقلید</v>
      </c>
      <c r="C7963" s="4" t="str">
        <f t="shared" si="907"/>
        <v>مرکز  شماره نه اقلید(برادران)</v>
      </c>
      <c r="D7963" s="4" t="str">
        <f t="shared" si="907"/>
        <v>_</v>
      </c>
      <c r="E7963" s="4" t="s">
        <v>10946</v>
      </c>
      <c r="F7963" s="4" t="s">
        <v>796</v>
      </c>
      <c r="G7963" s="4">
        <v>0</v>
      </c>
      <c r="H7963" s="4">
        <v>9377642159</v>
      </c>
    </row>
    <row r="7964" spans="1:8" x14ac:dyDescent="0.2">
      <c r="A7964" s="4" t="str">
        <f t="shared" si="900"/>
        <v>فارس</v>
      </c>
      <c r="B7964" s="4" t="str">
        <f t="shared" si="907"/>
        <v>اقلید</v>
      </c>
      <c r="C7964" s="4" t="str">
        <f t="shared" si="907"/>
        <v>مرکز  شماره نه اقلید(برادران)</v>
      </c>
      <c r="D7964" s="4" t="str">
        <f t="shared" si="907"/>
        <v>_</v>
      </c>
      <c r="E7964" s="4" t="s">
        <v>26758</v>
      </c>
      <c r="F7964" s="4" t="s">
        <v>26759</v>
      </c>
      <c r="G7964" s="4">
        <v>7144551974</v>
      </c>
      <c r="H7964" s="4">
        <v>9174414175</v>
      </c>
    </row>
    <row r="7965" spans="1:8" x14ac:dyDescent="0.2">
      <c r="A7965" s="4" t="str">
        <f t="shared" si="900"/>
        <v>فارس</v>
      </c>
      <c r="B7965" s="4" t="str">
        <f t="shared" si="907"/>
        <v>اقلید</v>
      </c>
      <c r="C7965" s="4" t="str">
        <f t="shared" si="907"/>
        <v>مرکز  شماره نه اقلید(برادران)</v>
      </c>
      <c r="D7965" s="4" t="str">
        <f t="shared" si="907"/>
        <v>_</v>
      </c>
      <c r="E7965" s="4" t="s">
        <v>2604</v>
      </c>
      <c r="F7965" s="4" t="s">
        <v>7562</v>
      </c>
      <c r="G7965" s="4">
        <v>7144553075</v>
      </c>
      <c r="H7965" s="4">
        <v>9177514279</v>
      </c>
    </row>
    <row r="7966" spans="1:8" x14ac:dyDescent="0.2">
      <c r="A7966" s="4" t="str">
        <f t="shared" si="900"/>
        <v>فارس</v>
      </c>
      <c r="B7966" s="4" t="str">
        <f t="shared" si="907"/>
        <v>اقلید</v>
      </c>
      <c r="C7966" s="4" t="str">
        <f t="shared" si="907"/>
        <v>مرکز  شماره نه اقلید(برادران)</v>
      </c>
      <c r="D7966" s="4" t="str">
        <f t="shared" si="907"/>
        <v>_</v>
      </c>
      <c r="E7966" s="4" t="s">
        <v>2379</v>
      </c>
      <c r="F7966" s="4" t="s">
        <v>26760</v>
      </c>
      <c r="G7966" s="4">
        <v>7144556029</v>
      </c>
      <c r="H7966" s="4">
        <v>9369300936</v>
      </c>
    </row>
    <row r="7967" spans="1:8" x14ac:dyDescent="0.2">
      <c r="A7967" s="4" t="str">
        <f t="shared" si="900"/>
        <v>فارس</v>
      </c>
      <c r="B7967" s="4" t="s">
        <v>11670</v>
      </c>
      <c r="C7967" s="4" t="s">
        <v>11636</v>
      </c>
      <c r="D7967" s="4" t="s">
        <v>26761</v>
      </c>
      <c r="E7967" s="4" t="s">
        <v>2384</v>
      </c>
      <c r="F7967" s="4" t="s">
        <v>26762</v>
      </c>
      <c r="G7967" s="4">
        <v>7144403894</v>
      </c>
      <c r="H7967" s="4">
        <v>9013301401</v>
      </c>
    </row>
    <row r="7968" spans="1:8" x14ac:dyDescent="0.2">
      <c r="A7968" s="4" t="str">
        <f t="shared" si="900"/>
        <v>فارس</v>
      </c>
      <c r="B7968" s="4" t="str">
        <f t="shared" ref="B7968:C7969" si="908">B7967</f>
        <v>بوانات</v>
      </c>
      <c r="C7968" s="4" t="str">
        <f t="shared" si="908"/>
        <v>مرکز  شماره بیست و چهار بوانات (برادران)</v>
      </c>
      <c r="D7968" s="4" t="s">
        <v>24469</v>
      </c>
      <c r="E7968" s="4" t="s">
        <v>100</v>
      </c>
      <c r="F7968" s="4" t="s">
        <v>1709</v>
      </c>
      <c r="G7968" s="4">
        <v>7144430659</v>
      </c>
      <c r="H7968" s="4">
        <v>9174005194</v>
      </c>
    </row>
    <row r="7969" spans="1:8" x14ac:dyDescent="0.2">
      <c r="A7969" s="4" t="str">
        <f t="shared" si="900"/>
        <v>فارس</v>
      </c>
      <c r="B7969" s="4" t="str">
        <f t="shared" si="908"/>
        <v>بوانات</v>
      </c>
      <c r="C7969" s="4" t="str">
        <f t="shared" si="908"/>
        <v>مرکز  شماره بیست و چهار بوانات (برادران)</v>
      </c>
      <c r="D7969" s="4" t="s">
        <v>17610</v>
      </c>
      <c r="E7969" s="4" t="s">
        <v>109</v>
      </c>
      <c r="F7969" s="4" t="s">
        <v>26763</v>
      </c>
      <c r="G7969" s="4">
        <v>7144490000</v>
      </c>
      <c r="H7969" s="4">
        <v>9178970840</v>
      </c>
    </row>
    <row r="7970" spans="1:8" x14ac:dyDescent="0.2">
      <c r="A7970" s="4" t="str">
        <f t="shared" si="900"/>
        <v>فارس</v>
      </c>
      <c r="B7970" s="4" t="str">
        <f t="shared" ref="B7970:D7970" si="909">B7969</f>
        <v>بوانات</v>
      </c>
      <c r="C7970" s="4" t="str">
        <f t="shared" si="909"/>
        <v>مرکز  شماره بیست و چهار بوانات (برادران)</v>
      </c>
      <c r="D7970" s="4" t="str">
        <f t="shared" si="909"/>
        <v>_</v>
      </c>
      <c r="E7970" s="4" t="s">
        <v>966</v>
      </c>
      <c r="F7970" s="4" t="s">
        <v>12128</v>
      </c>
      <c r="G7970" s="4">
        <v>0</v>
      </c>
      <c r="H7970" s="4">
        <v>9177528907</v>
      </c>
    </row>
    <row r="7971" spans="1:8" x14ac:dyDescent="0.2">
      <c r="A7971" s="4" t="str">
        <f t="shared" si="900"/>
        <v>فارس</v>
      </c>
      <c r="B7971" s="4" t="s">
        <v>11674</v>
      </c>
      <c r="C7971" s="4" t="s">
        <v>11675</v>
      </c>
      <c r="D7971" s="4" t="s">
        <v>26764</v>
      </c>
      <c r="E7971" s="4" t="s">
        <v>21</v>
      </c>
      <c r="F7971" s="4" t="s">
        <v>3805</v>
      </c>
      <c r="G7971" s="4">
        <v>7143568015</v>
      </c>
      <c r="H7971" s="4">
        <v>9179276069</v>
      </c>
    </row>
    <row r="7972" spans="1:8" x14ac:dyDescent="0.2">
      <c r="A7972" s="4" t="str">
        <f t="shared" si="900"/>
        <v>فارس</v>
      </c>
      <c r="B7972" s="4" t="str">
        <f t="shared" ref="B7972:C7976" si="910">B7971</f>
        <v>پاسارگاد</v>
      </c>
      <c r="C7972" s="4" t="str">
        <f t="shared" si="910"/>
        <v>مرکز شماره بیست و دوپاسارگاد(دومنظوره)</v>
      </c>
      <c r="D7972" s="4" t="s">
        <v>26765</v>
      </c>
      <c r="E7972" s="4" t="s">
        <v>2727</v>
      </c>
      <c r="F7972" s="4" t="s">
        <v>454</v>
      </c>
      <c r="G7972" s="4">
        <v>7143520000</v>
      </c>
      <c r="H7972" s="4">
        <v>9059938157</v>
      </c>
    </row>
    <row r="7973" spans="1:8" x14ac:dyDescent="0.2">
      <c r="A7973" s="4" t="str">
        <f t="shared" si="900"/>
        <v>فارس</v>
      </c>
      <c r="B7973" s="4" t="str">
        <f t="shared" si="910"/>
        <v>پاسارگاد</v>
      </c>
      <c r="C7973" s="4" t="str">
        <f t="shared" si="910"/>
        <v>مرکز شماره بیست و دوپاسارگاد(دومنظوره)</v>
      </c>
      <c r="D7973" s="4" t="s">
        <v>26766</v>
      </c>
      <c r="E7973" s="4" t="s">
        <v>143</v>
      </c>
      <c r="F7973" s="4" t="s">
        <v>710</v>
      </c>
      <c r="G7973" s="4">
        <v>7143562091</v>
      </c>
      <c r="H7973" s="4">
        <v>9175567393</v>
      </c>
    </row>
    <row r="7974" spans="1:8" x14ac:dyDescent="0.2">
      <c r="A7974" s="4" t="str">
        <f t="shared" si="900"/>
        <v>فارس</v>
      </c>
      <c r="B7974" s="4" t="str">
        <f t="shared" si="910"/>
        <v>پاسارگاد</v>
      </c>
      <c r="C7974" s="4" t="str">
        <f t="shared" si="910"/>
        <v>مرکز شماره بیست و دوپاسارگاد(دومنظوره)</v>
      </c>
      <c r="D7974" s="4" t="s">
        <v>26767</v>
      </c>
      <c r="E7974" s="4" t="s">
        <v>141</v>
      </c>
      <c r="F7974" s="4" t="s">
        <v>9150</v>
      </c>
      <c r="G7974" s="4">
        <v>7143567496</v>
      </c>
      <c r="H7974" s="4">
        <v>9173293017</v>
      </c>
    </row>
    <row r="7975" spans="1:8" x14ac:dyDescent="0.2">
      <c r="A7975" s="4" t="str">
        <f t="shared" si="900"/>
        <v>فارس</v>
      </c>
      <c r="B7975" s="4" t="str">
        <f t="shared" si="910"/>
        <v>پاسارگاد</v>
      </c>
      <c r="C7975" s="4" t="str">
        <f t="shared" si="910"/>
        <v>مرکز شماره بیست و دوپاسارگاد(دومنظوره)</v>
      </c>
      <c r="D7975" s="4" t="s">
        <v>26768</v>
      </c>
      <c r="E7975" s="4" t="s">
        <v>8239</v>
      </c>
      <c r="F7975" s="4" t="s">
        <v>26769</v>
      </c>
      <c r="G7975" s="4">
        <v>9133825686</v>
      </c>
      <c r="H7975" s="4">
        <v>9133825686</v>
      </c>
    </row>
    <row r="7976" spans="1:8" x14ac:dyDescent="0.2">
      <c r="A7976" s="4" t="str">
        <f t="shared" si="900"/>
        <v>فارس</v>
      </c>
      <c r="B7976" s="4" t="str">
        <f t="shared" si="910"/>
        <v>پاسارگاد</v>
      </c>
      <c r="C7976" s="4" t="str">
        <f t="shared" si="910"/>
        <v>مرکز شماره بیست و دوپاسارگاد(دومنظوره)</v>
      </c>
      <c r="D7976" s="4" t="s">
        <v>17610</v>
      </c>
      <c r="E7976" s="4" t="s">
        <v>4212</v>
      </c>
      <c r="F7976" s="4" t="s">
        <v>279</v>
      </c>
      <c r="G7976" s="4">
        <v>7143226585</v>
      </c>
      <c r="H7976" s="4">
        <v>9173050987</v>
      </c>
    </row>
    <row r="7977" spans="1:8" x14ac:dyDescent="0.2">
      <c r="A7977" s="4" t="str">
        <f t="shared" si="900"/>
        <v>فارس</v>
      </c>
      <c r="B7977" s="4" t="s">
        <v>11685</v>
      </c>
      <c r="C7977" s="4" t="s">
        <v>11686</v>
      </c>
      <c r="D7977" s="4" t="s">
        <v>17697</v>
      </c>
      <c r="E7977" s="4" t="s">
        <v>21</v>
      </c>
      <c r="F7977" s="4" t="s">
        <v>4095</v>
      </c>
      <c r="G7977" s="4">
        <v>0</v>
      </c>
      <c r="H7977" s="4">
        <v>9359146352</v>
      </c>
    </row>
    <row r="7978" spans="1:8" x14ac:dyDescent="0.2">
      <c r="A7978" s="4" t="str">
        <f t="shared" si="900"/>
        <v>فارس</v>
      </c>
      <c r="B7978" s="4" t="str">
        <f t="shared" ref="B7978:B7997" si="911">B7977</f>
        <v>جهرم</v>
      </c>
      <c r="C7978" s="4" t="str">
        <f t="shared" ref="C7978:C7997" si="912">C7977</f>
        <v>مرکز شماره پنج جهرم(برادران)</v>
      </c>
      <c r="D7978" s="4" t="s">
        <v>26770</v>
      </c>
      <c r="E7978" s="4" t="s">
        <v>2384</v>
      </c>
      <c r="F7978" s="4" t="s">
        <v>26771</v>
      </c>
      <c r="G7978" s="4">
        <v>7154448380</v>
      </c>
      <c r="H7978" s="4">
        <v>9023355307</v>
      </c>
    </row>
    <row r="7979" spans="1:8" x14ac:dyDescent="0.2">
      <c r="A7979" s="4" t="str">
        <f t="shared" si="900"/>
        <v>فارس</v>
      </c>
      <c r="B7979" s="4" t="str">
        <f t="shared" si="911"/>
        <v>جهرم</v>
      </c>
      <c r="C7979" s="4" t="str">
        <f t="shared" si="912"/>
        <v>مرکز شماره پنج جهرم(برادران)</v>
      </c>
      <c r="D7979" s="4" t="s">
        <v>1808</v>
      </c>
      <c r="E7979" s="4" t="s">
        <v>89</v>
      </c>
      <c r="F7979" s="4" t="s">
        <v>11418</v>
      </c>
      <c r="G7979" s="4">
        <v>0</v>
      </c>
      <c r="H7979" s="4">
        <v>9176204155</v>
      </c>
    </row>
    <row r="7980" spans="1:8" x14ac:dyDescent="0.2">
      <c r="A7980" s="4" t="str">
        <f t="shared" si="900"/>
        <v>فارس</v>
      </c>
      <c r="B7980" s="4" t="str">
        <f t="shared" si="911"/>
        <v>جهرم</v>
      </c>
      <c r="C7980" s="4" t="str">
        <f t="shared" si="912"/>
        <v>مرکز شماره پنج جهرم(برادران)</v>
      </c>
      <c r="D7980" s="4" t="s">
        <v>16777</v>
      </c>
      <c r="E7980" s="4" t="s">
        <v>2741</v>
      </c>
      <c r="F7980" s="4" t="s">
        <v>4473</v>
      </c>
      <c r="G7980" s="4">
        <v>7154278490</v>
      </c>
      <c r="H7980" s="4">
        <v>9365008858</v>
      </c>
    </row>
    <row r="7981" spans="1:8" x14ac:dyDescent="0.2">
      <c r="A7981" s="4" t="str">
        <f t="shared" si="900"/>
        <v>فارس</v>
      </c>
      <c r="B7981" s="4" t="str">
        <f t="shared" si="911"/>
        <v>جهرم</v>
      </c>
      <c r="C7981" s="4" t="str">
        <f t="shared" si="912"/>
        <v>مرکز شماره پنج جهرم(برادران)</v>
      </c>
      <c r="D7981" s="4" t="s">
        <v>3237</v>
      </c>
      <c r="E7981" s="4" t="s">
        <v>11254</v>
      </c>
      <c r="F7981" s="4" t="s">
        <v>3237</v>
      </c>
      <c r="G7981" s="4">
        <v>7154223986</v>
      </c>
      <c r="H7981" s="4">
        <v>9171183516</v>
      </c>
    </row>
    <row r="7982" spans="1:8" x14ac:dyDescent="0.2">
      <c r="A7982" s="4" t="str">
        <f t="shared" si="900"/>
        <v>فارس</v>
      </c>
      <c r="B7982" s="4" t="str">
        <f t="shared" si="911"/>
        <v>جهرم</v>
      </c>
      <c r="C7982" s="4" t="str">
        <f t="shared" si="912"/>
        <v>مرکز شماره پنج جهرم(برادران)</v>
      </c>
      <c r="D7982" s="4" t="s">
        <v>26772</v>
      </c>
      <c r="E7982" s="4" t="s">
        <v>10768</v>
      </c>
      <c r="F7982" s="4" t="s">
        <v>26773</v>
      </c>
      <c r="G7982" s="4">
        <v>7154448049</v>
      </c>
      <c r="H7982" s="4">
        <v>9173921475</v>
      </c>
    </row>
    <row r="7983" spans="1:8" x14ac:dyDescent="0.2">
      <c r="A7983" s="4" t="str">
        <f t="shared" si="900"/>
        <v>فارس</v>
      </c>
      <c r="B7983" s="4" t="str">
        <f t="shared" si="911"/>
        <v>جهرم</v>
      </c>
      <c r="C7983" s="4" t="str">
        <f t="shared" si="912"/>
        <v>مرکز شماره پنج جهرم(برادران)</v>
      </c>
      <c r="D7983" s="4" t="s">
        <v>26774</v>
      </c>
      <c r="E7983" s="4" t="s">
        <v>36</v>
      </c>
      <c r="F7983" s="4" t="s">
        <v>854</v>
      </c>
      <c r="G7983" s="4">
        <v>9900161108</v>
      </c>
      <c r="H7983" s="4">
        <v>9900161108</v>
      </c>
    </row>
    <row r="7984" spans="1:8" x14ac:dyDescent="0.2">
      <c r="A7984" s="4" t="str">
        <f t="shared" si="900"/>
        <v>فارس</v>
      </c>
      <c r="B7984" s="4" t="str">
        <f t="shared" si="911"/>
        <v>جهرم</v>
      </c>
      <c r="C7984" s="4" t="str">
        <f t="shared" si="912"/>
        <v>مرکز شماره پنج جهرم(برادران)</v>
      </c>
      <c r="D7984" s="4" t="s">
        <v>26775</v>
      </c>
      <c r="E7984" s="4" t="s">
        <v>179</v>
      </c>
      <c r="F7984" s="4" t="s">
        <v>7060</v>
      </c>
      <c r="G7984" s="4">
        <v>7154278166</v>
      </c>
      <c r="H7984" s="4">
        <v>9173502434</v>
      </c>
    </row>
    <row r="7985" spans="1:8" x14ac:dyDescent="0.2">
      <c r="A7985" s="4" t="str">
        <f t="shared" si="900"/>
        <v>فارس</v>
      </c>
      <c r="B7985" s="4" t="str">
        <f t="shared" si="911"/>
        <v>جهرم</v>
      </c>
      <c r="C7985" s="4" t="str">
        <f t="shared" si="912"/>
        <v>مرکز شماره پنج جهرم(برادران)</v>
      </c>
      <c r="D7985" s="4" t="s">
        <v>26776</v>
      </c>
      <c r="E7985" s="4" t="s">
        <v>1799</v>
      </c>
      <c r="F7985" s="4" t="s">
        <v>26777</v>
      </c>
      <c r="G7985" s="4">
        <v>7154346312</v>
      </c>
      <c r="H7985" s="4">
        <v>9171903754</v>
      </c>
    </row>
    <row r="7986" spans="1:8" x14ac:dyDescent="0.2">
      <c r="A7986" s="4" t="str">
        <f t="shared" si="900"/>
        <v>فارس</v>
      </c>
      <c r="B7986" s="4" t="str">
        <f t="shared" si="911"/>
        <v>جهرم</v>
      </c>
      <c r="C7986" s="4" t="str">
        <f t="shared" si="912"/>
        <v>مرکز شماره پنج جهرم(برادران)</v>
      </c>
      <c r="D7986" s="4" t="s">
        <v>25841</v>
      </c>
      <c r="E7986" s="4" t="s">
        <v>527</v>
      </c>
      <c r="F7986" s="4" t="s">
        <v>16713</v>
      </c>
      <c r="G7986" s="4">
        <v>7154336881</v>
      </c>
      <c r="H7986" s="4">
        <v>9173911724</v>
      </c>
    </row>
    <row r="7987" spans="1:8" x14ac:dyDescent="0.2">
      <c r="A7987" s="4" t="str">
        <f t="shared" si="900"/>
        <v>فارس</v>
      </c>
      <c r="B7987" s="4" t="str">
        <f t="shared" si="911"/>
        <v>جهرم</v>
      </c>
      <c r="C7987" s="4" t="str">
        <f t="shared" si="912"/>
        <v>مرکز شماره پنج جهرم(برادران)</v>
      </c>
      <c r="D7987" s="4" t="s">
        <v>26778</v>
      </c>
      <c r="E7987" s="4" t="s">
        <v>1815</v>
      </c>
      <c r="F7987" s="4" t="s">
        <v>9514</v>
      </c>
      <c r="G7987" s="4">
        <v>9177913565</v>
      </c>
      <c r="H7987" s="4">
        <v>9173921698</v>
      </c>
    </row>
    <row r="7988" spans="1:8" x14ac:dyDescent="0.2">
      <c r="A7988" s="4" t="str">
        <f t="shared" si="900"/>
        <v>فارس</v>
      </c>
      <c r="B7988" s="4" t="str">
        <f t="shared" si="911"/>
        <v>جهرم</v>
      </c>
      <c r="C7988" s="4" t="str">
        <f t="shared" si="912"/>
        <v>مرکز شماره پنج جهرم(برادران)</v>
      </c>
      <c r="D7988" s="4" t="s">
        <v>26779</v>
      </c>
      <c r="E7988" s="4" t="s">
        <v>740</v>
      </c>
      <c r="F7988" s="4" t="s">
        <v>9696</v>
      </c>
      <c r="G7988" s="4">
        <v>7154344247</v>
      </c>
      <c r="H7988" s="4">
        <v>9332101651</v>
      </c>
    </row>
    <row r="7989" spans="1:8" x14ac:dyDescent="0.2">
      <c r="A7989" s="4" t="str">
        <f t="shared" si="900"/>
        <v>فارس</v>
      </c>
      <c r="B7989" s="4" t="str">
        <f t="shared" si="911"/>
        <v>جهرم</v>
      </c>
      <c r="C7989" s="4" t="str">
        <f t="shared" si="912"/>
        <v>مرکز شماره پنج جهرم(برادران)</v>
      </c>
      <c r="D7989" s="4" t="s">
        <v>26780</v>
      </c>
      <c r="E7989" s="4" t="s">
        <v>852</v>
      </c>
      <c r="F7989" s="4" t="s">
        <v>2865</v>
      </c>
      <c r="G7989" s="4">
        <v>7154222814</v>
      </c>
      <c r="H7989" s="4">
        <v>9300126540</v>
      </c>
    </row>
    <row r="7990" spans="1:8" x14ac:dyDescent="0.2">
      <c r="A7990" s="4" t="str">
        <f t="shared" si="900"/>
        <v>فارس</v>
      </c>
      <c r="B7990" s="4" t="str">
        <f t="shared" si="911"/>
        <v>جهرم</v>
      </c>
      <c r="C7990" s="4" t="str">
        <f t="shared" si="912"/>
        <v>مرکز شماره پنج جهرم(برادران)</v>
      </c>
      <c r="D7990" s="4" t="s">
        <v>26781</v>
      </c>
      <c r="E7990" s="4" t="s">
        <v>641</v>
      </c>
      <c r="F7990" s="4" t="s">
        <v>11819</v>
      </c>
      <c r="G7990" s="4">
        <v>7923222011</v>
      </c>
      <c r="H7990" s="4">
        <v>9391920060</v>
      </c>
    </row>
    <row r="7991" spans="1:8" x14ac:dyDescent="0.2">
      <c r="A7991" s="4" t="str">
        <f t="shared" si="900"/>
        <v>فارس</v>
      </c>
      <c r="B7991" s="4" t="str">
        <f t="shared" si="911"/>
        <v>جهرم</v>
      </c>
      <c r="C7991" s="4" t="str">
        <f t="shared" si="912"/>
        <v>مرکز شماره پنج جهرم(برادران)</v>
      </c>
      <c r="D7991" s="4" t="s">
        <v>26783</v>
      </c>
      <c r="E7991" s="4" t="s">
        <v>126</v>
      </c>
      <c r="F7991" s="4" t="s">
        <v>26784</v>
      </c>
      <c r="G7991" s="4">
        <v>7154276769</v>
      </c>
      <c r="H7991" s="4">
        <v>9172613133</v>
      </c>
    </row>
    <row r="7992" spans="1:8" x14ac:dyDescent="0.2">
      <c r="A7992" s="4" t="str">
        <f t="shared" si="900"/>
        <v>فارس</v>
      </c>
      <c r="B7992" s="4" t="str">
        <f t="shared" si="911"/>
        <v>جهرم</v>
      </c>
      <c r="C7992" s="4" t="str">
        <f t="shared" si="912"/>
        <v>مرکز شماره پنج جهرم(برادران)</v>
      </c>
      <c r="D7992" s="4" t="s">
        <v>26785</v>
      </c>
      <c r="E7992" s="4" t="s">
        <v>760</v>
      </c>
      <c r="F7992" s="4" t="s">
        <v>251</v>
      </c>
      <c r="G7992" s="4">
        <v>7154265670</v>
      </c>
      <c r="H7992" s="4">
        <v>9178916983</v>
      </c>
    </row>
    <row r="7993" spans="1:8" x14ac:dyDescent="0.2">
      <c r="A7993" s="4" t="str">
        <f t="shared" si="900"/>
        <v>فارس</v>
      </c>
      <c r="B7993" s="4" t="str">
        <f t="shared" si="911"/>
        <v>جهرم</v>
      </c>
      <c r="C7993" s="4" t="str">
        <f t="shared" si="912"/>
        <v>مرکز شماره پنج جهرم(برادران)</v>
      </c>
      <c r="D7993" s="4" t="s">
        <v>26786</v>
      </c>
      <c r="E7993" s="4" t="s">
        <v>3244</v>
      </c>
      <c r="F7993" s="4" t="s">
        <v>3434</v>
      </c>
      <c r="G7993" s="4">
        <v>7923352778</v>
      </c>
      <c r="H7993" s="4">
        <v>9174306857</v>
      </c>
    </row>
    <row r="7994" spans="1:8" x14ac:dyDescent="0.2">
      <c r="A7994" s="4" t="str">
        <f t="shared" si="900"/>
        <v>فارس</v>
      </c>
      <c r="B7994" s="4" t="str">
        <f t="shared" si="911"/>
        <v>جهرم</v>
      </c>
      <c r="C7994" s="4" t="str">
        <f t="shared" si="912"/>
        <v>مرکز شماره پنج جهرم(برادران)</v>
      </c>
      <c r="D7994" s="4" t="s">
        <v>26787</v>
      </c>
      <c r="E7994" s="4" t="s">
        <v>826</v>
      </c>
      <c r="F7994" s="4" t="s">
        <v>26788</v>
      </c>
      <c r="G7994" s="4">
        <v>2126713901</v>
      </c>
      <c r="H7994" s="4">
        <v>9128572388</v>
      </c>
    </row>
    <row r="7995" spans="1:8" x14ac:dyDescent="0.2">
      <c r="A7995" s="4" t="str">
        <f t="shared" si="900"/>
        <v>فارس</v>
      </c>
      <c r="B7995" s="4" t="str">
        <f t="shared" si="911"/>
        <v>جهرم</v>
      </c>
      <c r="C7995" s="4" t="str">
        <f t="shared" si="912"/>
        <v>مرکز شماره پنج جهرم(برادران)</v>
      </c>
      <c r="D7995" s="4" t="s">
        <v>26789</v>
      </c>
      <c r="E7995" s="4" t="s">
        <v>107</v>
      </c>
      <c r="F7995" s="4" t="s">
        <v>242</v>
      </c>
      <c r="G7995" s="4">
        <v>9173917356</v>
      </c>
      <c r="H7995" s="4">
        <v>9173917356</v>
      </c>
    </row>
    <row r="7996" spans="1:8" x14ac:dyDescent="0.2">
      <c r="A7996" s="4" t="str">
        <f t="shared" si="900"/>
        <v>فارس</v>
      </c>
      <c r="B7996" s="4" t="str">
        <f t="shared" si="911"/>
        <v>جهرم</v>
      </c>
      <c r="C7996" s="4" t="str">
        <f t="shared" si="912"/>
        <v>مرکز شماره پنج جهرم(برادران)</v>
      </c>
      <c r="D7996" s="4" t="s">
        <v>26790</v>
      </c>
      <c r="E7996" s="4" t="s">
        <v>2343</v>
      </c>
      <c r="F7996" s="4" t="s">
        <v>11798</v>
      </c>
      <c r="G7996" s="4">
        <v>7154232809</v>
      </c>
      <c r="H7996" s="4">
        <v>9301703520</v>
      </c>
    </row>
    <row r="7997" spans="1:8" x14ac:dyDescent="0.2">
      <c r="A7997" s="4" t="str">
        <f t="shared" si="900"/>
        <v>فارس</v>
      </c>
      <c r="B7997" s="4" t="str">
        <f t="shared" si="911"/>
        <v>جهرم</v>
      </c>
      <c r="C7997" s="4" t="str">
        <f t="shared" si="912"/>
        <v>مرکز شماره پنج جهرم(برادران)</v>
      </c>
      <c r="D7997" s="4" t="s">
        <v>17610</v>
      </c>
      <c r="E7997" s="4" t="s">
        <v>14</v>
      </c>
      <c r="F7997" s="4" t="s">
        <v>24818</v>
      </c>
      <c r="G7997" s="4">
        <v>7154333649</v>
      </c>
      <c r="H7997" s="4">
        <v>9372289159</v>
      </c>
    </row>
    <row r="7998" spans="1:8" x14ac:dyDescent="0.2">
      <c r="A7998" s="4" t="str">
        <f t="shared" si="900"/>
        <v>فارس</v>
      </c>
      <c r="B7998" s="4" t="str">
        <f t="shared" ref="B7998:B8013" si="913">B7997</f>
        <v>جهرم</v>
      </c>
      <c r="C7998" s="4" t="str">
        <f t="shared" ref="C7998:C8013" si="914">C7997</f>
        <v>مرکز شماره پنج جهرم(برادران)</v>
      </c>
      <c r="D7998" s="4" t="str">
        <f t="shared" ref="D7998:D8013" si="915">D7997</f>
        <v>_</v>
      </c>
      <c r="E7998" s="4" t="s">
        <v>100</v>
      </c>
      <c r="F7998" s="4" t="s">
        <v>11318</v>
      </c>
      <c r="G7998" s="4">
        <v>0</v>
      </c>
      <c r="H7998" s="4">
        <v>9370491189</v>
      </c>
    </row>
    <row r="7999" spans="1:8" x14ac:dyDescent="0.2">
      <c r="A7999" s="4" t="str">
        <f t="shared" si="900"/>
        <v>فارس</v>
      </c>
      <c r="B7999" s="4" t="str">
        <f t="shared" si="913"/>
        <v>جهرم</v>
      </c>
      <c r="C7999" s="4" t="str">
        <f t="shared" si="914"/>
        <v>مرکز شماره پنج جهرم(برادران)</v>
      </c>
      <c r="D7999" s="4" t="str">
        <f t="shared" si="915"/>
        <v>_</v>
      </c>
      <c r="E7999" s="4" t="s">
        <v>131</v>
      </c>
      <c r="F7999" s="4" t="s">
        <v>74</v>
      </c>
      <c r="G7999" s="4">
        <v>7154223246</v>
      </c>
      <c r="H7999" s="4">
        <v>9931235155</v>
      </c>
    </row>
    <row r="8000" spans="1:8" x14ac:dyDescent="0.2">
      <c r="A8000" s="4" t="str">
        <f t="shared" ref="A8000:A8063" si="916">A7999</f>
        <v>فارس</v>
      </c>
      <c r="B8000" s="4" t="str">
        <f t="shared" si="913"/>
        <v>جهرم</v>
      </c>
      <c r="C8000" s="4" t="str">
        <f t="shared" si="914"/>
        <v>مرکز شماره پنج جهرم(برادران)</v>
      </c>
      <c r="D8000" s="4" t="str">
        <f t="shared" si="915"/>
        <v>_</v>
      </c>
      <c r="E8000" s="4" t="s">
        <v>100</v>
      </c>
      <c r="F8000" s="4" t="s">
        <v>618</v>
      </c>
      <c r="G8000" s="4">
        <v>7154337303</v>
      </c>
      <c r="H8000" s="4">
        <v>9046003105</v>
      </c>
    </row>
    <row r="8001" spans="1:8" x14ac:dyDescent="0.2">
      <c r="A8001" s="4" t="str">
        <f t="shared" si="916"/>
        <v>فارس</v>
      </c>
      <c r="B8001" s="4" t="str">
        <f t="shared" si="913"/>
        <v>جهرم</v>
      </c>
      <c r="C8001" s="4" t="str">
        <f t="shared" si="914"/>
        <v>مرکز شماره پنج جهرم(برادران)</v>
      </c>
      <c r="D8001" s="4" t="str">
        <f t="shared" si="915"/>
        <v>_</v>
      </c>
      <c r="E8001" s="4" t="s">
        <v>278</v>
      </c>
      <c r="F8001" s="4" t="s">
        <v>26791</v>
      </c>
      <c r="G8001" s="4">
        <v>7154448371</v>
      </c>
      <c r="H8001" s="4">
        <v>9221098970</v>
      </c>
    </row>
    <row r="8002" spans="1:8" x14ac:dyDescent="0.2">
      <c r="A8002" s="4" t="str">
        <f t="shared" si="916"/>
        <v>فارس</v>
      </c>
      <c r="B8002" s="4" t="str">
        <f t="shared" si="913"/>
        <v>جهرم</v>
      </c>
      <c r="C8002" s="4" t="str">
        <f t="shared" si="914"/>
        <v>مرکز شماره پنج جهرم(برادران)</v>
      </c>
      <c r="D8002" s="4" t="str">
        <f t="shared" si="915"/>
        <v>_</v>
      </c>
      <c r="E8002" s="4" t="s">
        <v>100</v>
      </c>
      <c r="F8002" s="4" t="s">
        <v>11036</v>
      </c>
      <c r="G8002" s="4">
        <v>7154262274</v>
      </c>
      <c r="H8002" s="4">
        <v>9176736883</v>
      </c>
    </row>
    <row r="8003" spans="1:8" x14ac:dyDescent="0.2">
      <c r="A8003" s="4" t="str">
        <f t="shared" si="916"/>
        <v>فارس</v>
      </c>
      <c r="B8003" s="4" t="str">
        <f t="shared" si="913"/>
        <v>جهرم</v>
      </c>
      <c r="C8003" s="4" t="str">
        <f t="shared" si="914"/>
        <v>مرکز شماره پنج جهرم(برادران)</v>
      </c>
      <c r="D8003" s="4" t="str">
        <f t="shared" si="915"/>
        <v>_</v>
      </c>
      <c r="E8003" s="4" t="s">
        <v>40</v>
      </c>
      <c r="F8003" s="4" t="s">
        <v>26792</v>
      </c>
      <c r="G8003" s="4">
        <v>7154446153</v>
      </c>
      <c r="H8003" s="4">
        <v>9309508763</v>
      </c>
    </row>
    <row r="8004" spans="1:8" x14ac:dyDescent="0.2">
      <c r="A8004" s="4" t="str">
        <f t="shared" si="916"/>
        <v>فارس</v>
      </c>
      <c r="B8004" s="4" t="str">
        <f t="shared" si="913"/>
        <v>جهرم</v>
      </c>
      <c r="C8004" s="4" t="str">
        <f t="shared" si="914"/>
        <v>مرکز شماره پنج جهرم(برادران)</v>
      </c>
      <c r="D8004" s="4" t="str">
        <f t="shared" si="915"/>
        <v>_</v>
      </c>
      <c r="E8004" s="4" t="s">
        <v>2389</v>
      </c>
      <c r="F8004" s="4" t="s">
        <v>26793</v>
      </c>
      <c r="G8004" s="4">
        <v>0</v>
      </c>
      <c r="H8004" s="4">
        <v>9377913680</v>
      </c>
    </row>
    <row r="8005" spans="1:8" x14ac:dyDescent="0.2">
      <c r="A8005" s="4" t="str">
        <f t="shared" si="916"/>
        <v>فارس</v>
      </c>
      <c r="B8005" s="4" t="str">
        <f t="shared" si="913"/>
        <v>جهرم</v>
      </c>
      <c r="C8005" s="4" t="str">
        <f t="shared" si="914"/>
        <v>مرکز شماره پنج جهرم(برادران)</v>
      </c>
      <c r="D8005" s="4" t="str">
        <f t="shared" si="915"/>
        <v>_</v>
      </c>
      <c r="E8005" s="4" t="s">
        <v>159</v>
      </c>
      <c r="F8005" s="4" t="s">
        <v>24818</v>
      </c>
      <c r="G8005" s="4">
        <v>0</v>
      </c>
      <c r="H8005" s="4">
        <v>9177918669</v>
      </c>
    </row>
    <row r="8006" spans="1:8" x14ac:dyDescent="0.2">
      <c r="A8006" s="4" t="str">
        <f t="shared" si="916"/>
        <v>فارس</v>
      </c>
      <c r="B8006" s="4" t="str">
        <f t="shared" si="913"/>
        <v>جهرم</v>
      </c>
      <c r="C8006" s="4" t="str">
        <f t="shared" si="914"/>
        <v>مرکز شماره پنج جهرم(برادران)</v>
      </c>
      <c r="D8006" s="4" t="str">
        <f t="shared" si="915"/>
        <v>_</v>
      </c>
      <c r="E8006" s="4" t="s">
        <v>613</v>
      </c>
      <c r="F8006" s="4" t="s">
        <v>11704</v>
      </c>
      <c r="G8006" s="4">
        <v>9171924341</v>
      </c>
      <c r="H8006" s="4">
        <v>9171924341</v>
      </c>
    </row>
    <row r="8007" spans="1:8" x14ac:dyDescent="0.2">
      <c r="A8007" s="4" t="str">
        <f t="shared" si="916"/>
        <v>فارس</v>
      </c>
      <c r="B8007" s="4" t="str">
        <f t="shared" si="913"/>
        <v>جهرم</v>
      </c>
      <c r="C8007" s="4" t="str">
        <f t="shared" si="914"/>
        <v>مرکز شماره پنج جهرم(برادران)</v>
      </c>
      <c r="D8007" s="4" t="str">
        <f t="shared" si="915"/>
        <v>_</v>
      </c>
      <c r="E8007" s="4" t="s">
        <v>425</v>
      </c>
      <c r="F8007" s="4" t="s">
        <v>11705</v>
      </c>
      <c r="G8007" s="4">
        <v>7154325735</v>
      </c>
      <c r="H8007" s="4">
        <v>9383132569</v>
      </c>
    </row>
    <row r="8008" spans="1:8" x14ac:dyDescent="0.2">
      <c r="A8008" s="4" t="str">
        <f t="shared" si="916"/>
        <v>فارس</v>
      </c>
      <c r="B8008" s="4" t="str">
        <f t="shared" si="913"/>
        <v>جهرم</v>
      </c>
      <c r="C8008" s="4" t="str">
        <f t="shared" si="914"/>
        <v>مرکز شماره پنج جهرم(برادران)</v>
      </c>
      <c r="D8008" s="4" t="str">
        <f t="shared" si="915"/>
        <v>_</v>
      </c>
      <c r="E8008" s="4" t="s">
        <v>182</v>
      </c>
      <c r="F8008" s="4" t="s">
        <v>1446</v>
      </c>
      <c r="G8008" s="4">
        <v>7154221536</v>
      </c>
      <c r="H8008" s="4">
        <v>9306806997</v>
      </c>
    </row>
    <row r="8009" spans="1:8" x14ac:dyDescent="0.2">
      <c r="A8009" s="4" t="str">
        <f t="shared" si="916"/>
        <v>فارس</v>
      </c>
      <c r="B8009" s="4" t="str">
        <f t="shared" si="913"/>
        <v>جهرم</v>
      </c>
      <c r="C8009" s="4" t="str">
        <f t="shared" si="914"/>
        <v>مرکز شماره پنج جهرم(برادران)</v>
      </c>
      <c r="D8009" s="4" t="str">
        <f t="shared" si="915"/>
        <v>_</v>
      </c>
      <c r="E8009" s="4" t="s">
        <v>2403</v>
      </c>
      <c r="F8009" s="4" t="s">
        <v>26794</v>
      </c>
      <c r="G8009" s="4">
        <v>0</v>
      </c>
      <c r="H8009" s="4">
        <v>9377927628</v>
      </c>
    </row>
    <row r="8010" spans="1:8" x14ac:dyDescent="0.2">
      <c r="A8010" s="4" t="str">
        <f t="shared" si="916"/>
        <v>فارس</v>
      </c>
      <c r="B8010" s="4" t="str">
        <f t="shared" si="913"/>
        <v>جهرم</v>
      </c>
      <c r="C8010" s="4" t="str">
        <f t="shared" si="914"/>
        <v>مرکز شماره پنج جهرم(برادران)</v>
      </c>
      <c r="D8010" s="4" t="str">
        <f t="shared" si="915"/>
        <v>_</v>
      </c>
      <c r="E8010" s="4" t="s">
        <v>550</v>
      </c>
      <c r="F8010" s="4" t="s">
        <v>7250</v>
      </c>
      <c r="G8010" s="4">
        <v>7154331338</v>
      </c>
      <c r="H8010" s="4">
        <v>9177915564</v>
      </c>
    </row>
    <row r="8011" spans="1:8" x14ac:dyDescent="0.2">
      <c r="A8011" s="4" t="str">
        <f t="shared" si="916"/>
        <v>فارس</v>
      </c>
      <c r="B8011" s="4" t="str">
        <f t="shared" si="913"/>
        <v>جهرم</v>
      </c>
      <c r="C8011" s="4" t="str">
        <f t="shared" si="914"/>
        <v>مرکز شماره پنج جهرم(برادران)</v>
      </c>
      <c r="D8011" s="4" t="str">
        <f t="shared" si="915"/>
        <v>_</v>
      </c>
      <c r="E8011" s="4" t="s">
        <v>1236</v>
      </c>
      <c r="F8011" s="4" t="s">
        <v>14123</v>
      </c>
      <c r="G8011" s="4">
        <v>9190027606</v>
      </c>
      <c r="H8011" s="4">
        <v>9190027606</v>
      </c>
    </row>
    <row r="8012" spans="1:8" x14ac:dyDescent="0.2">
      <c r="A8012" s="4" t="str">
        <f t="shared" si="916"/>
        <v>فارس</v>
      </c>
      <c r="B8012" s="4" t="str">
        <f t="shared" si="913"/>
        <v>جهرم</v>
      </c>
      <c r="C8012" s="4" t="str">
        <f t="shared" si="914"/>
        <v>مرکز شماره پنج جهرم(برادران)</v>
      </c>
      <c r="D8012" s="4" t="str">
        <f t="shared" si="915"/>
        <v>_</v>
      </c>
      <c r="E8012" s="4" t="s">
        <v>1652</v>
      </c>
      <c r="F8012" s="4" t="s">
        <v>26795</v>
      </c>
      <c r="G8012" s="4">
        <v>7154230833</v>
      </c>
      <c r="H8012" s="4">
        <v>9966726816</v>
      </c>
    </row>
    <row r="8013" spans="1:8" x14ac:dyDescent="0.2">
      <c r="A8013" s="4" t="str">
        <f t="shared" si="916"/>
        <v>فارس</v>
      </c>
      <c r="B8013" s="4" t="str">
        <f t="shared" si="913"/>
        <v>جهرم</v>
      </c>
      <c r="C8013" s="4" t="str">
        <f t="shared" si="914"/>
        <v>مرکز شماره پنج جهرم(برادران)</v>
      </c>
      <c r="D8013" s="4" t="str">
        <f t="shared" si="915"/>
        <v>_</v>
      </c>
      <c r="E8013" s="4" t="s">
        <v>1592</v>
      </c>
      <c r="F8013" s="4" t="s">
        <v>3434</v>
      </c>
      <c r="G8013" s="4">
        <v>7154513106</v>
      </c>
      <c r="H8013" s="4">
        <v>9164535589</v>
      </c>
    </row>
    <row r="8014" spans="1:8" x14ac:dyDescent="0.2">
      <c r="A8014" s="4" t="str">
        <f t="shared" si="916"/>
        <v>فارس</v>
      </c>
      <c r="B8014" s="4" t="s">
        <v>11733</v>
      </c>
      <c r="C8014" s="4" t="s">
        <v>11734</v>
      </c>
      <c r="D8014" s="4" t="s">
        <v>26796</v>
      </c>
      <c r="E8014" s="4" t="s">
        <v>760</v>
      </c>
      <c r="F8014" s="4" t="s">
        <v>4098</v>
      </c>
      <c r="G8014" s="4">
        <v>7132722000</v>
      </c>
      <c r="H8014" s="4">
        <v>9393601720</v>
      </c>
    </row>
    <row r="8015" spans="1:8" x14ac:dyDescent="0.2">
      <c r="A8015" s="4" t="str">
        <f t="shared" si="916"/>
        <v>فارس</v>
      </c>
      <c r="B8015" s="4" t="str">
        <f t="shared" ref="B8015:C8019" si="917">B8014</f>
        <v>خرامه</v>
      </c>
      <c r="C8015" s="4" t="str">
        <f t="shared" si="917"/>
        <v>مرکز  شماره هفده خرامه(دومنظوره)</v>
      </c>
      <c r="D8015" s="4" t="s">
        <v>26797</v>
      </c>
      <c r="E8015" s="4" t="s">
        <v>1434</v>
      </c>
      <c r="F8015" s="4" t="s">
        <v>26798</v>
      </c>
      <c r="G8015" s="4">
        <v>7132722000</v>
      </c>
      <c r="H8015" s="4">
        <v>9174101669</v>
      </c>
    </row>
    <row r="8016" spans="1:8" x14ac:dyDescent="0.2">
      <c r="A8016" s="4" t="str">
        <f t="shared" si="916"/>
        <v>فارس</v>
      </c>
      <c r="B8016" s="4" t="str">
        <f t="shared" si="917"/>
        <v>خرامه</v>
      </c>
      <c r="C8016" s="4" t="str">
        <f t="shared" si="917"/>
        <v>مرکز  شماره هفده خرامه(دومنظوره)</v>
      </c>
      <c r="D8016" s="4" t="s">
        <v>26799</v>
      </c>
      <c r="E8016" s="4" t="s">
        <v>3504</v>
      </c>
      <c r="F8016" s="4" t="s">
        <v>26800</v>
      </c>
      <c r="G8016" s="4">
        <v>7132722000</v>
      </c>
      <c r="H8016" s="4">
        <v>9336672686</v>
      </c>
    </row>
    <row r="8017" spans="1:8" x14ac:dyDescent="0.2">
      <c r="A8017" s="4" t="str">
        <f t="shared" si="916"/>
        <v>فارس</v>
      </c>
      <c r="B8017" s="4" t="str">
        <f t="shared" si="917"/>
        <v>خرامه</v>
      </c>
      <c r="C8017" s="4" t="str">
        <f t="shared" si="917"/>
        <v>مرکز  شماره هفده خرامه(دومنظوره)</v>
      </c>
      <c r="D8017" s="4" t="s">
        <v>26801</v>
      </c>
      <c r="E8017" s="4" t="s">
        <v>635</v>
      </c>
      <c r="F8017" s="4" t="s">
        <v>26802</v>
      </c>
      <c r="G8017" s="4">
        <v>7132727248</v>
      </c>
      <c r="H8017" s="4">
        <v>9173379155</v>
      </c>
    </row>
    <row r="8018" spans="1:8" x14ac:dyDescent="0.2">
      <c r="A8018" s="4" t="str">
        <f t="shared" si="916"/>
        <v>فارس</v>
      </c>
      <c r="B8018" s="4" t="str">
        <f t="shared" si="917"/>
        <v>خرامه</v>
      </c>
      <c r="C8018" s="4" t="str">
        <f t="shared" si="917"/>
        <v>مرکز  شماره هفده خرامه(دومنظوره)</v>
      </c>
      <c r="D8018" s="4" t="s">
        <v>26803</v>
      </c>
      <c r="E8018" s="4" t="s">
        <v>185</v>
      </c>
      <c r="F8018" s="4" t="s">
        <v>26804</v>
      </c>
      <c r="G8018" s="4">
        <v>7132746879</v>
      </c>
      <c r="H8018" s="4">
        <v>9014759199</v>
      </c>
    </row>
    <row r="8019" spans="1:8" x14ac:dyDescent="0.2">
      <c r="A8019" s="4" t="str">
        <f t="shared" si="916"/>
        <v>فارس</v>
      </c>
      <c r="B8019" s="4" t="str">
        <f t="shared" si="917"/>
        <v>خرامه</v>
      </c>
      <c r="C8019" s="4" t="str">
        <f t="shared" si="917"/>
        <v>مرکز  شماره هفده خرامه(دومنظوره)</v>
      </c>
      <c r="D8019" s="4" t="s">
        <v>17610</v>
      </c>
      <c r="E8019" s="4" t="s">
        <v>8663</v>
      </c>
      <c r="F8019" s="4" t="s">
        <v>4583</v>
      </c>
      <c r="G8019" s="4">
        <v>7132723311</v>
      </c>
      <c r="H8019" s="4">
        <v>9174137150</v>
      </c>
    </row>
    <row r="8020" spans="1:8" x14ac:dyDescent="0.2">
      <c r="A8020" s="4" t="str">
        <f t="shared" si="916"/>
        <v>فارس</v>
      </c>
      <c r="B8020" s="4" t="str">
        <f t="shared" ref="B8020:D8021" si="918">B8019</f>
        <v>خرامه</v>
      </c>
      <c r="C8020" s="4" t="str">
        <f t="shared" si="918"/>
        <v>مرکز  شماره هفده خرامه(دومنظوره)</v>
      </c>
      <c r="D8020" s="4" t="str">
        <f t="shared" si="918"/>
        <v>_</v>
      </c>
      <c r="E8020" s="4" t="s">
        <v>58</v>
      </c>
      <c r="F8020" s="4" t="s">
        <v>242</v>
      </c>
      <c r="G8020" s="4">
        <v>7132723137</v>
      </c>
      <c r="H8020" s="4">
        <v>9399841726</v>
      </c>
    </row>
    <row r="8021" spans="1:8" x14ac:dyDescent="0.2">
      <c r="A8021" s="4" t="str">
        <f t="shared" si="916"/>
        <v>فارس</v>
      </c>
      <c r="B8021" s="4" t="str">
        <f t="shared" si="918"/>
        <v>خرامه</v>
      </c>
      <c r="C8021" s="4" t="str">
        <f t="shared" si="918"/>
        <v>مرکز  شماره هفده خرامه(دومنظوره)</v>
      </c>
      <c r="D8021" s="4" t="str">
        <f t="shared" si="918"/>
        <v>_</v>
      </c>
      <c r="E8021" s="4" t="s">
        <v>338</v>
      </c>
      <c r="F8021" s="4" t="s">
        <v>224</v>
      </c>
      <c r="G8021" s="4">
        <v>7132724184</v>
      </c>
      <c r="H8021" s="4">
        <v>9178956878</v>
      </c>
    </row>
    <row r="8022" spans="1:8" x14ac:dyDescent="0.2">
      <c r="A8022" s="4" t="str">
        <f t="shared" si="916"/>
        <v>فارس</v>
      </c>
      <c r="B8022" s="4" t="s">
        <v>11744</v>
      </c>
      <c r="C8022" s="4" t="s">
        <v>11745</v>
      </c>
      <c r="D8022" s="4" t="s">
        <v>26805</v>
      </c>
      <c r="E8022" s="4" t="s">
        <v>5241</v>
      </c>
      <c r="F8022" s="4" t="s">
        <v>26806</v>
      </c>
      <c r="G8022" s="4">
        <v>7523520169</v>
      </c>
      <c r="H8022" s="4">
        <v>9176175250</v>
      </c>
    </row>
    <row r="8023" spans="1:8" x14ac:dyDescent="0.2">
      <c r="A8023" s="4" t="str">
        <f t="shared" si="916"/>
        <v>فارس</v>
      </c>
      <c r="B8023" s="4" t="str">
        <f t="shared" ref="B8023:C8025" si="919">B8022</f>
        <v>خرم بید</v>
      </c>
      <c r="C8023" s="4" t="str">
        <f t="shared" si="919"/>
        <v>مرکز  شماره بیست خرم بید (دومنظوره)</v>
      </c>
      <c r="D8023" s="4" t="s">
        <v>20814</v>
      </c>
      <c r="E8023" s="4" t="s">
        <v>21</v>
      </c>
      <c r="F8023" s="4" t="s">
        <v>2101</v>
      </c>
      <c r="G8023" s="4">
        <v>7144456413</v>
      </c>
      <c r="H8023" s="4">
        <v>9178843106</v>
      </c>
    </row>
    <row r="8024" spans="1:8" x14ac:dyDescent="0.2">
      <c r="A8024" s="4" t="str">
        <f t="shared" si="916"/>
        <v>فارس</v>
      </c>
      <c r="B8024" s="4" t="str">
        <f t="shared" si="919"/>
        <v>خرم بید</v>
      </c>
      <c r="C8024" s="4" t="str">
        <f t="shared" si="919"/>
        <v>مرکز  شماره بیست خرم بید (دومنظوره)</v>
      </c>
      <c r="D8024" s="4" t="s">
        <v>26807</v>
      </c>
      <c r="E8024" s="4" t="s">
        <v>1180</v>
      </c>
      <c r="F8024" s="4" t="s">
        <v>11680</v>
      </c>
      <c r="G8024" s="4">
        <v>7144492620</v>
      </c>
      <c r="H8024" s="4">
        <v>9306316003</v>
      </c>
    </row>
    <row r="8025" spans="1:8" x14ac:dyDescent="0.2">
      <c r="A8025" s="4" t="str">
        <f t="shared" si="916"/>
        <v>فارس</v>
      </c>
      <c r="B8025" s="4" t="str">
        <f t="shared" si="919"/>
        <v>خرم بید</v>
      </c>
      <c r="C8025" s="4" t="str">
        <f t="shared" si="919"/>
        <v>مرکز  شماره بیست خرم بید (دومنظوره)</v>
      </c>
      <c r="D8025" s="4" t="s">
        <v>17610</v>
      </c>
      <c r="E8025" s="4" t="s">
        <v>7872</v>
      </c>
      <c r="F8025" s="4" t="s">
        <v>21511</v>
      </c>
      <c r="G8025" s="4">
        <v>7144452696</v>
      </c>
      <c r="H8025" s="4">
        <v>9361096881</v>
      </c>
    </row>
    <row r="8026" spans="1:8" x14ac:dyDescent="0.2">
      <c r="A8026" s="4" t="str">
        <f t="shared" si="916"/>
        <v>فارس</v>
      </c>
      <c r="B8026" s="4" t="s">
        <v>26809</v>
      </c>
      <c r="C8026" s="4" t="s">
        <v>26810</v>
      </c>
      <c r="D8026" s="4" t="s">
        <v>18330</v>
      </c>
      <c r="E8026" s="4" t="s">
        <v>10394</v>
      </c>
      <c r="F8026" s="4" t="s">
        <v>18330</v>
      </c>
      <c r="G8026" s="4">
        <v>71152626626</v>
      </c>
      <c r="H8026" s="4">
        <v>9179799613</v>
      </c>
    </row>
    <row r="8027" spans="1:8" x14ac:dyDescent="0.2">
      <c r="A8027" s="4" t="str">
        <f t="shared" si="916"/>
        <v>فارس</v>
      </c>
      <c r="B8027" s="4" t="s">
        <v>11758</v>
      </c>
      <c r="C8027" s="4" t="s">
        <v>11759</v>
      </c>
      <c r="D8027" s="4" t="s">
        <v>15398</v>
      </c>
      <c r="E8027" s="4" t="s">
        <v>159</v>
      </c>
      <c r="F8027" s="4" t="s">
        <v>2249</v>
      </c>
      <c r="G8027" s="4">
        <v>9178324102</v>
      </c>
      <c r="H8027" s="4">
        <v>9178324102</v>
      </c>
    </row>
    <row r="8028" spans="1:8" x14ac:dyDescent="0.2">
      <c r="A8028" s="4" t="str">
        <f t="shared" si="916"/>
        <v>فارس</v>
      </c>
      <c r="B8028" s="4" t="str">
        <f t="shared" ref="B8028:C8033" si="920">B8027</f>
        <v>داراب</v>
      </c>
      <c r="C8028" s="4" t="str">
        <f t="shared" si="920"/>
        <v>مرکز  شماره شانزده  داراب(برادران)</v>
      </c>
      <c r="D8028" s="4" t="s">
        <v>11924</v>
      </c>
      <c r="E8028" s="4" t="s">
        <v>100</v>
      </c>
      <c r="F8028" s="4" t="s">
        <v>26811</v>
      </c>
      <c r="G8028" s="4">
        <v>7153541731</v>
      </c>
      <c r="H8028" s="4">
        <v>9173322359</v>
      </c>
    </row>
    <row r="8029" spans="1:8" x14ac:dyDescent="0.2">
      <c r="A8029" s="4" t="str">
        <f t="shared" si="916"/>
        <v>فارس</v>
      </c>
      <c r="B8029" s="4" t="str">
        <f t="shared" si="920"/>
        <v>داراب</v>
      </c>
      <c r="C8029" s="4" t="str">
        <f t="shared" si="920"/>
        <v>مرکز  شماره شانزده  داراب(برادران)</v>
      </c>
      <c r="D8029" s="4" t="s">
        <v>26812</v>
      </c>
      <c r="E8029" s="4" t="s">
        <v>11638</v>
      </c>
      <c r="F8029" s="4" t="s">
        <v>7809</v>
      </c>
      <c r="G8029" s="4">
        <v>7153520532</v>
      </c>
      <c r="H8029" s="4">
        <v>9171884627</v>
      </c>
    </row>
    <row r="8030" spans="1:8" x14ac:dyDescent="0.2">
      <c r="A8030" s="4" t="str">
        <f t="shared" si="916"/>
        <v>فارس</v>
      </c>
      <c r="B8030" s="4" t="str">
        <f t="shared" si="920"/>
        <v>داراب</v>
      </c>
      <c r="C8030" s="4" t="str">
        <f t="shared" si="920"/>
        <v>مرکز  شماره شانزده  داراب(برادران)</v>
      </c>
      <c r="D8030" s="4" t="s">
        <v>11765</v>
      </c>
      <c r="E8030" s="4" t="s">
        <v>78</v>
      </c>
      <c r="F8030" s="4" t="s">
        <v>1239</v>
      </c>
      <c r="G8030" s="4">
        <v>0</v>
      </c>
      <c r="H8030" s="4">
        <v>9178883810</v>
      </c>
    </row>
    <row r="8031" spans="1:8" x14ac:dyDescent="0.2">
      <c r="A8031" s="4" t="str">
        <f t="shared" si="916"/>
        <v>فارس</v>
      </c>
      <c r="B8031" s="4" t="str">
        <f t="shared" si="920"/>
        <v>داراب</v>
      </c>
      <c r="C8031" s="4" t="str">
        <f t="shared" si="920"/>
        <v>مرکز  شماره شانزده  داراب(برادران)</v>
      </c>
      <c r="D8031" s="4" t="s">
        <v>11768</v>
      </c>
      <c r="E8031" s="4" t="s">
        <v>93</v>
      </c>
      <c r="F8031" s="4" t="s">
        <v>242</v>
      </c>
      <c r="G8031" s="4">
        <v>0</v>
      </c>
      <c r="H8031" s="4">
        <v>9179302604</v>
      </c>
    </row>
    <row r="8032" spans="1:8" x14ac:dyDescent="0.2">
      <c r="A8032" s="4" t="str">
        <f t="shared" si="916"/>
        <v>فارس</v>
      </c>
      <c r="B8032" s="4" t="str">
        <f t="shared" si="920"/>
        <v>داراب</v>
      </c>
      <c r="C8032" s="4" t="str">
        <f t="shared" si="920"/>
        <v>مرکز  شماره شانزده  داراب(برادران)</v>
      </c>
      <c r="D8032" s="4" t="s">
        <v>11267</v>
      </c>
      <c r="E8032" s="4" t="s">
        <v>1250</v>
      </c>
      <c r="F8032" s="4" t="s">
        <v>26813</v>
      </c>
      <c r="G8032" s="4">
        <v>7153549459</v>
      </c>
      <c r="H8032" s="4">
        <v>9179335515</v>
      </c>
    </row>
    <row r="8033" spans="1:8" x14ac:dyDescent="0.2">
      <c r="A8033" s="4" t="str">
        <f t="shared" si="916"/>
        <v>فارس</v>
      </c>
      <c r="B8033" s="4" t="str">
        <f t="shared" si="920"/>
        <v>داراب</v>
      </c>
      <c r="C8033" s="4" t="str">
        <f t="shared" si="920"/>
        <v>مرکز  شماره شانزده  داراب(برادران)</v>
      </c>
      <c r="D8033" s="4" t="s">
        <v>26814</v>
      </c>
      <c r="E8033" s="4" t="s">
        <v>4060</v>
      </c>
      <c r="F8033" s="4" t="s">
        <v>725</v>
      </c>
      <c r="G8033" s="4">
        <v>7153521670</v>
      </c>
      <c r="H8033" s="4">
        <v>9177312457</v>
      </c>
    </row>
    <row r="8034" spans="1:8" x14ac:dyDescent="0.2">
      <c r="A8034" s="4" t="str">
        <f t="shared" si="916"/>
        <v>فارس</v>
      </c>
      <c r="B8034" s="4" t="s">
        <v>11771</v>
      </c>
      <c r="C8034" s="4" t="s">
        <v>11772</v>
      </c>
      <c r="D8034" s="4" t="s">
        <v>17704</v>
      </c>
      <c r="E8034" s="4" t="s">
        <v>760</v>
      </c>
      <c r="F8034" s="4" t="s">
        <v>1255</v>
      </c>
      <c r="G8034" s="4">
        <v>7142644370</v>
      </c>
      <c r="H8034" s="4">
        <v>9176651778</v>
      </c>
    </row>
    <row r="8035" spans="1:8" x14ac:dyDescent="0.2">
      <c r="A8035" s="4" t="str">
        <f t="shared" si="916"/>
        <v>فارس</v>
      </c>
      <c r="B8035" s="4" t="str">
        <f t="shared" ref="B8035:C8036" si="921">B8034</f>
        <v>رستم</v>
      </c>
      <c r="C8035" s="4" t="str">
        <f t="shared" si="921"/>
        <v>مرکزشماره بیست و سه رستم (برادران)</v>
      </c>
      <c r="D8035" s="4" t="s">
        <v>26815</v>
      </c>
      <c r="E8035" s="4" t="s">
        <v>8916</v>
      </c>
      <c r="F8035" s="4" t="s">
        <v>21449</v>
      </c>
      <c r="G8035" s="4">
        <v>7142664847</v>
      </c>
      <c r="H8035" s="4">
        <v>9366498551</v>
      </c>
    </row>
    <row r="8036" spans="1:8" x14ac:dyDescent="0.2">
      <c r="A8036" s="4" t="str">
        <f t="shared" si="916"/>
        <v>فارس</v>
      </c>
      <c r="B8036" s="4" t="str">
        <f t="shared" si="921"/>
        <v>رستم</v>
      </c>
      <c r="C8036" s="4" t="str">
        <f t="shared" si="921"/>
        <v>مرکزشماره بیست و سه رستم (برادران)</v>
      </c>
      <c r="D8036" s="4" t="s">
        <v>2480</v>
      </c>
      <c r="E8036" s="4" t="s">
        <v>89</v>
      </c>
      <c r="F8036" s="4" t="s">
        <v>5604</v>
      </c>
      <c r="G8036" s="4">
        <v>7142644220</v>
      </c>
      <c r="H8036" s="4">
        <v>9176328713</v>
      </c>
    </row>
    <row r="8037" spans="1:8" x14ac:dyDescent="0.2">
      <c r="A8037" s="4" t="str">
        <f t="shared" si="916"/>
        <v>فارس</v>
      </c>
      <c r="B8037" s="4" t="s">
        <v>11773</v>
      </c>
      <c r="C8037" s="4" t="s">
        <v>11774</v>
      </c>
      <c r="D8037" s="4" t="s">
        <v>26816</v>
      </c>
      <c r="E8037" s="4" t="s">
        <v>17803</v>
      </c>
      <c r="F8037" s="4" t="s">
        <v>8673</v>
      </c>
      <c r="G8037" s="4">
        <v>7132629648</v>
      </c>
      <c r="H8037" s="4">
        <v>9177369547</v>
      </c>
    </row>
    <row r="8038" spans="1:8" x14ac:dyDescent="0.2">
      <c r="A8038" s="4" t="str">
        <f t="shared" si="916"/>
        <v>فارس</v>
      </c>
      <c r="B8038" s="4" t="str">
        <f t="shared" ref="B8038:C8038" si="922">B8037</f>
        <v>زرقان</v>
      </c>
      <c r="C8038" s="4" t="str">
        <f t="shared" si="922"/>
        <v>آموزشگاه آزاد شیراز</v>
      </c>
      <c r="D8038" s="4" t="s">
        <v>17610</v>
      </c>
      <c r="E8038" s="4" t="s">
        <v>185</v>
      </c>
      <c r="F8038" s="4" t="s">
        <v>26817</v>
      </c>
      <c r="G8038" s="4">
        <v>7132629048</v>
      </c>
      <c r="H8038" s="4">
        <v>9175618620</v>
      </c>
    </row>
    <row r="8039" spans="1:8" x14ac:dyDescent="0.2">
      <c r="A8039" s="4" t="str">
        <f t="shared" si="916"/>
        <v>فارس</v>
      </c>
      <c r="B8039" s="4" t="s">
        <v>11780</v>
      </c>
      <c r="C8039" s="4" t="s">
        <v>11652</v>
      </c>
      <c r="D8039" s="4" t="s">
        <v>26818</v>
      </c>
      <c r="E8039" s="4" t="s">
        <v>610</v>
      </c>
      <c r="F8039" s="4" t="s">
        <v>26819</v>
      </c>
      <c r="G8039" s="4">
        <v>9024593841</v>
      </c>
      <c r="H8039" s="4">
        <v>9907020420</v>
      </c>
    </row>
    <row r="8040" spans="1:8" x14ac:dyDescent="0.2">
      <c r="A8040" s="4" t="str">
        <f t="shared" si="916"/>
        <v>فارس</v>
      </c>
      <c r="B8040" s="4" t="str">
        <f t="shared" ref="B8040:B8050" si="923">B8039</f>
        <v>زرین دشت</v>
      </c>
      <c r="C8040" s="4" t="str">
        <f t="shared" ref="C8040:C8050" si="924">C8039</f>
        <v>مرکز شماره بیست و پنج زرین دشت(دومنظوره)</v>
      </c>
      <c r="D8040" s="4" t="s">
        <v>26820</v>
      </c>
      <c r="E8040" s="4" t="s">
        <v>126</v>
      </c>
      <c r="F8040" s="4" t="s">
        <v>18219</v>
      </c>
      <c r="G8040" s="4">
        <v>7153743385</v>
      </c>
      <c r="H8040" s="4">
        <v>9164915791</v>
      </c>
    </row>
    <row r="8041" spans="1:8" x14ac:dyDescent="0.2">
      <c r="A8041" s="4" t="str">
        <f t="shared" si="916"/>
        <v>فارس</v>
      </c>
      <c r="B8041" s="4" t="str">
        <f t="shared" si="923"/>
        <v>زرین دشت</v>
      </c>
      <c r="C8041" s="4" t="str">
        <f t="shared" si="924"/>
        <v>مرکز شماره بیست و پنج زرین دشت(دومنظوره)</v>
      </c>
      <c r="D8041" s="4" t="s">
        <v>26821</v>
      </c>
      <c r="E8041" s="4" t="s">
        <v>4793</v>
      </c>
      <c r="F8041" s="4" t="s">
        <v>26822</v>
      </c>
      <c r="G8041" s="4">
        <v>9175134869</v>
      </c>
      <c r="H8041" s="4">
        <v>9175134869</v>
      </c>
    </row>
    <row r="8042" spans="1:8" x14ac:dyDescent="0.2">
      <c r="A8042" s="4" t="str">
        <f t="shared" si="916"/>
        <v>فارس</v>
      </c>
      <c r="B8042" s="4" t="str">
        <f t="shared" si="923"/>
        <v>زرین دشت</v>
      </c>
      <c r="C8042" s="4" t="str">
        <f t="shared" si="924"/>
        <v>مرکز شماره بیست و پنج زرین دشت(دومنظوره)</v>
      </c>
      <c r="D8042" s="4" t="s">
        <v>26823</v>
      </c>
      <c r="E8042" s="4" t="s">
        <v>306</v>
      </c>
      <c r="F8042" s="4" t="s">
        <v>8956</v>
      </c>
      <c r="G8042" s="4">
        <v>7153740173</v>
      </c>
      <c r="H8042" s="4">
        <v>9178356231</v>
      </c>
    </row>
    <row r="8043" spans="1:8" x14ac:dyDescent="0.2">
      <c r="A8043" s="4" t="str">
        <f t="shared" si="916"/>
        <v>فارس</v>
      </c>
      <c r="B8043" s="4" t="str">
        <f t="shared" si="923"/>
        <v>زرین دشت</v>
      </c>
      <c r="C8043" s="4" t="str">
        <f t="shared" si="924"/>
        <v>مرکز شماره بیست و پنج زرین دشت(دومنظوره)</v>
      </c>
      <c r="D8043" s="4" t="s">
        <v>11784</v>
      </c>
      <c r="E8043" s="4" t="s">
        <v>2051</v>
      </c>
      <c r="F8043" s="4" t="s">
        <v>3433</v>
      </c>
      <c r="G8043" s="4">
        <v>0</v>
      </c>
      <c r="H8043" s="4">
        <v>9384725748</v>
      </c>
    </row>
    <row r="8044" spans="1:8" x14ac:dyDescent="0.2">
      <c r="A8044" s="4" t="str">
        <f t="shared" si="916"/>
        <v>فارس</v>
      </c>
      <c r="B8044" s="4" t="str">
        <f t="shared" si="923"/>
        <v>زرین دشت</v>
      </c>
      <c r="C8044" s="4" t="str">
        <f t="shared" si="924"/>
        <v>مرکز شماره بیست و پنج زرین دشت(دومنظوره)</v>
      </c>
      <c r="D8044" s="4" t="s">
        <v>26824</v>
      </c>
      <c r="E8044" s="4" t="s">
        <v>100</v>
      </c>
      <c r="F8044" s="4" t="s">
        <v>25874</v>
      </c>
      <c r="G8044" s="4">
        <v>9918766799</v>
      </c>
      <c r="H8044" s="4">
        <v>9918766799</v>
      </c>
    </row>
    <row r="8045" spans="1:8" x14ac:dyDescent="0.2">
      <c r="A8045" s="4" t="str">
        <f t="shared" si="916"/>
        <v>فارس</v>
      </c>
      <c r="B8045" s="4" t="str">
        <f t="shared" si="923"/>
        <v>زرین دشت</v>
      </c>
      <c r="C8045" s="4" t="str">
        <f t="shared" si="924"/>
        <v>مرکز شماره بیست و پنج زرین دشت(دومنظوره)</v>
      </c>
      <c r="D8045" s="4" t="s">
        <v>11785</v>
      </c>
      <c r="E8045" s="4" t="s">
        <v>97</v>
      </c>
      <c r="F8045" s="4" t="s">
        <v>9559</v>
      </c>
      <c r="G8045" s="4">
        <v>0</v>
      </c>
      <c r="H8045" s="4">
        <v>9174356011</v>
      </c>
    </row>
    <row r="8046" spans="1:8" x14ac:dyDescent="0.2">
      <c r="A8046" s="4" t="str">
        <f t="shared" si="916"/>
        <v>فارس</v>
      </c>
      <c r="B8046" s="4" t="str">
        <f t="shared" si="923"/>
        <v>زرین دشت</v>
      </c>
      <c r="C8046" s="4" t="str">
        <f t="shared" si="924"/>
        <v>مرکز شماره بیست و پنج زرین دشت(دومنظوره)</v>
      </c>
      <c r="D8046" s="4" t="s">
        <v>26825</v>
      </c>
      <c r="E8046" s="4" t="s">
        <v>214</v>
      </c>
      <c r="F8046" s="4" t="s">
        <v>14724</v>
      </c>
      <c r="G8046" s="4">
        <v>9333092581</v>
      </c>
      <c r="H8046" s="4">
        <v>9333092581</v>
      </c>
    </row>
    <row r="8047" spans="1:8" x14ac:dyDescent="0.2">
      <c r="A8047" s="4" t="str">
        <f t="shared" si="916"/>
        <v>فارس</v>
      </c>
      <c r="B8047" s="4" t="str">
        <f t="shared" si="923"/>
        <v>زرین دشت</v>
      </c>
      <c r="C8047" s="4" t="str">
        <f t="shared" si="924"/>
        <v>مرکز شماره بیست و پنج زرین دشت(دومنظوره)</v>
      </c>
      <c r="D8047" s="4" t="s">
        <v>26826</v>
      </c>
      <c r="E8047" s="4" t="s">
        <v>188</v>
      </c>
      <c r="F8047" s="4" t="s">
        <v>26827</v>
      </c>
      <c r="G8047" s="4">
        <v>7153725214</v>
      </c>
      <c r="H8047" s="4">
        <v>9178342077</v>
      </c>
    </row>
    <row r="8048" spans="1:8" x14ac:dyDescent="0.2">
      <c r="A8048" s="4" t="str">
        <f t="shared" si="916"/>
        <v>فارس</v>
      </c>
      <c r="B8048" s="4" t="str">
        <f t="shared" si="923"/>
        <v>زرین دشت</v>
      </c>
      <c r="C8048" s="4" t="str">
        <f t="shared" si="924"/>
        <v>مرکز شماره بیست و پنج زرین دشت(دومنظوره)</v>
      </c>
      <c r="D8048" s="4" t="s">
        <v>26828</v>
      </c>
      <c r="E8048" s="4" t="s">
        <v>159</v>
      </c>
      <c r="F8048" s="4" t="s">
        <v>756</v>
      </c>
      <c r="G8048" s="4">
        <v>7153725735</v>
      </c>
      <c r="H8048" s="4">
        <v>9019639868</v>
      </c>
    </row>
    <row r="8049" spans="1:8" x14ac:dyDescent="0.2">
      <c r="A8049" s="4" t="str">
        <f t="shared" si="916"/>
        <v>فارس</v>
      </c>
      <c r="B8049" s="4" t="str">
        <f t="shared" si="923"/>
        <v>زرین دشت</v>
      </c>
      <c r="C8049" s="4" t="str">
        <f t="shared" si="924"/>
        <v>مرکز شماره بیست و پنج زرین دشت(دومنظوره)</v>
      </c>
      <c r="D8049" s="4" t="s">
        <v>26829</v>
      </c>
      <c r="E8049" s="4" t="s">
        <v>8697</v>
      </c>
      <c r="F8049" s="4" t="s">
        <v>9980</v>
      </c>
      <c r="G8049" s="4">
        <v>9021309389</v>
      </c>
      <c r="H8049" s="4">
        <v>9171309389</v>
      </c>
    </row>
    <row r="8050" spans="1:8" x14ac:dyDescent="0.2">
      <c r="A8050" s="4" t="str">
        <f t="shared" si="916"/>
        <v>فارس</v>
      </c>
      <c r="B8050" s="4" t="str">
        <f t="shared" si="923"/>
        <v>زرین دشت</v>
      </c>
      <c r="C8050" s="4" t="str">
        <f t="shared" si="924"/>
        <v>مرکز شماره بیست و پنج زرین دشت(دومنظوره)</v>
      </c>
      <c r="D8050" s="4" t="s">
        <v>17610</v>
      </c>
      <c r="E8050" s="4" t="s">
        <v>516</v>
      </c>
      <c r="F8050" s="4" t="s">
        <v>26830</v>
      </c>
      <c r="G8050" s="4">
        <v>7153752705</v>
      </c>
      <c r="H8050" s="4">
        <v>9363792577</v>
      </c>
    </row>
    <row r="8051" spans="1:8" x14ac:dyDescent="0.2">
      <c r="A8051" s="4" t="str">
        <f t="shared" si="916"/>
        <v>فارس</v>
      </c>
      <c r="B8051" s="4" t="str">
        <f t="shared" ref="B8051:D8052" si="925">B8050</f>
        <v>زرین دشت</v>
      </c>
      <c r="C8051" s="4" t="str">
        <f t="shared" si="925"/>
        <v>مرکز شماره بیست و پنج زرین دشت(دومنظوره)</v>
      </c>
      <c r="D8051" s="4" t="str">
        <f t="shared" si="925"/>
        <v>_</v>
      </c>
      <c r="E8051" s="4" t="s">
        <v>3244</v>
      </c>
      <c r="F8051" s="4" t="s">
        <v>1301</v>
      </c>
      <c r="G8051" s="4">
        <v>7153723991</v>
      </c>
      <c r="H8051" s="4">
        <v>9172623785</v>
      </c>
    </row>
    <row r="8052" spans="1:8" x14ac:dyDescent="0.2">
      <c r="A8052" s="4" t="str">
        <f t="shared" si="916"/>
        <v>فارس</v>
      </c>
      <c r="B8052" s="4" t="str">
        <f t="shared" si="925"/>
        <v>زرین دشت</v>
      </c>
      <c r="C8052" s="4" t="str">
        <f t="shared" si="925"/>
        <v>مرکز شماره بیست و پنج زرین دشت(دومنظوره)</v>
      </c>
      <c r="D8052" s="4" t="str">
        <f t="shared" si="925"/>
        <v>_</v>
      </c>
      <c r="E8052" s="4" t="s">
        <v>141</v>
      </c>
      <c r="F8052" s="4" t="s">
        <v>791</v>
      </c>
      <c r="G8052" s="4">
        <v>7153723025</v>
      </c>
      <c r="H8052" s="4">
        <v>9380683272</v>
      </c>
    </row>
    <row r="8053" spans="1:8" x14ac:dyDescent="0.2">
      <c r="A8053" s="4" t="str">
        <f t="shared" si="916"/>
        <v>فارس</v>
      </c>
      <c r="B8053" s="4" t="s">
        <v>11787</v>
      </c>
      <c r="C8053" s="4" t="s">
        <v>11788</v>
      </c>
      <c r="D8053" s="4" t="s">
        <v>18719</v>
      </c>
      <c r="E8053" s="4" t="s">
        <v>87</v>
      </c>
      <c r="F8053" s="4" t="s">
        <v>26831</v>
      </c>
      <c r="G8053" s="4">
        <v>7136782870</v>
      </c>
      <c r="H8053" s="4">
        <v>9179128300</v>
      </c>
    </row>
    <row r="8054" spans="1:8" x14ac:dyDescent="0.2">
      <c r="A8054" s="4" t="str">
        <f t="shared" si="916"/>
        <v>فارس</v>
      </c>
      <c r="B8054" s="4" t="str">
        <f t="shared" ref="B8054:C8057" si="926">B8053</f>
        <v>سپیدان</v>
      </c>
      <c r="C8054" s="4" t="str">
        <f t="shared" si="926"/>
        <v>مرکز  شماره بیست و شش سپیدان (دومنظوره)</v>
      </c>
      <c r="D8054" s="4" t="s">
        <v>4881</v>
      </c>
      <c r="E8054" s="4" t="s">
        <v>44</v>
      </c>
      <c r="F8054" s="4" t="s">
        <v>26832</v>
      </c>
      <c r="G8054" s="4">
        <v>7136776010</v>
      </c>
      <c r="H8054" s="4">
        <v>9178776063</v>
      </c>
    </row>
    <row r="8055" spans="1:8" x14ac:dyDescent="0.2">
      <c r="A8055" s="4" t="str">
        <f t="shared" si="916"/>
        <v>فارس</v>
      </c>
      <c r="B8055" s="4" t="str">
        <f t="shared" si="926"/>
        <v>سپیدان</v>
      </c>
      <c r="C8055" s="4" t="str">
        <f t="shared" si="926"/>
        <v>مرکز  شماره بیست و شش سپیدان (دومنظوره)</v>
      </c>
      <c r="D8055" s="4" t="s">
        <v>26833</v>
      </c>
      <c r="E8055" s="4" t="s">
        <v>78</v>
      </c>
      <c r="F8055" s="4" t="s">
        <v>26834</v>
      </c>
      <c r="G8055" s="4">
        <v>7136502781</v>
      </c>
      <c r="H8055" s="4">
        <v>9170731192</v>
      </c>
    </row>
    <row r="8056" spans="1:8" x14ac:dyDescent="0.2">
      <c r="A8056" s="4" t="str">
        <f t="shared" si="916"/>
        <v>فارس</v>
      </c>
      <c r="B8056" s="4" t="str">
        <f t="shared" si="926"/>
        <v>سپیدان</v>
      </c>
      <c r="C8056" s="4" t="str">
        <f t="shared" si="926"/>
        <v>مرکز  شماره بیست و شش سپیدان (دومنظوره)</v>
      </c>
      <c r="D8056" s="4" t="s">
        <v>1194</v>
      </c>
      <c r="E8056" s="4" t="s">
        <v>1194</v>
      </c>
      <c r="F8056" s="4" t="s">
        <v>1924</v>
      </c>
      <c r="G8056" s="4">
        <v>9170578293</v>
      </c>
      <c r="H8056" s="4">
        <v>9170578293</v>
      </c>
    </row>
    <row r="8057" spans="1:8" x14ac:dyDescent="0.2">
      <c r="A8057" s="4" t="str">
        <f t="shared" si="916"/>
        <v>فارس</v>
      </c>
      <c r="B8057" s="4" t="str">
        <f t="shared" si="926"/>
        <v>سپیدان</v>
      </c>
      <c r="C8057" s="4" t="str">
        <f t="shared" si="926"/>
        <v>مرکز  شماره بیست و شش سپیدان (دومنظوره)</v>
      </c>
      <c r="D8057" s="4" t="s">
        <v>17610</v>
      </c>
      <c r="E8057" s="4" t="s">
        <v>159</v>
      </c>
      <c r="F8057" s="4" t="s">
        <v>720</v>
      </c>
      <c r="G8057" s="4">
        <v>0</v>
      </c>
      <c r="H8057" s="4">
        <v>9176323881</v>
      </c>
    </row>
    <row r="8058" spans="1:8" x14ac:dyDescent="0.2">
      <c r="A8058" s="4" t="str">
        <f t="shared" si="916"/>
        <v>فارس</v>
      </c>
      <c r="B8058" s="4" t="s">
        <v>2612</v>
      </c>
      <c r="C8058" s="4" t="s">
        <v>11797</v>
      </c>
      <c r="D8058" s="4" t="s">
        <v>8086</v>
      </c>
      <c r="E8058" s="4" t="s">
        <v>610</v>
      </c>
      <c r="F8058" s="4" t="s">
        <v>26835</v>
      </c>
      <c r="G8058" s="4">
        <v>7137842979</v>
      </c>
      <c r="H8058" s="4">
        <v>9172615061</v>
      </c>
    </row>
    <row r="8059" spans="1:8" x14ac:dyDescent="0.2">
      <c r="A8059" s="4" t="str">
        <f t="shared" si="916"/>
        <v>فارس</v>
      </c>
      <c r="B8059" s="4" t="str">
        <f t="shared" ref="B8059:C8062" si="927">B8058</f>
        <v>سروستان</v>
      </c>
      <c r="C8059" s="4" t="str">
        <f t="shared" si="927"/>
        <v>شعبه شهری شماره چهار (مرکز شماره سی و پنج سروستان(برادران))</v>
      </c>
      <c r="D8059" s="4" t="s">
        <v>26836</v>
      </c>
      <c r="E8059" s="4" t="s">
        <v>24</v>
      </c>
      <c r="F8059" s="4" t="s">
        <v>26837</v>
      </c>
      <c r="G8059" s="4">
        <v>7137847600</v>
      </c>
      <c r="H8059" s="4">
        <v>9128491915</v>
      </c>
    </row>
    <row r="8060" spans="1:8" x14ac:dyDescent="0.2">
      <c r="A8060" s="4" t="str">
        <f t="shared" si="916"/>
        <v>فارس</v>
      </c>
      <c r="B8060" s="4" t="str">
        <f t="shared" si="927"/>
        <v>سروستان</v>
      </c>
      <c r="C8060" s="4" t="str">
        <f t="shared" si="927"/>
        <v>شعبه شهری شماره چهار (مرکز شماره سی و پنج سروستان(برادران))</v>
      </c>
      <c r="D8060" s="4" t="s">
        <v>5363</v>
      </c>
      <c r="E8060" s="4" t="s">
        <v>128</v>
      </c>
      <c r="F8060" s="4" t="s">
        <v>26838</v>
      </c>
      <c r="G8060" s="4">
        <v>7137842952</v>
      </c>
      <c r="H8060" s="4">
        <v>9109862327</v>
      </c>
    </row>
    <row r="8061" spans="1:8" x14ac:dyDescent="0.2">
      <c r="A8061" s="4" t="str">
        <f t="shared" si="916"/>
        <v>فارس</v>
      </c>
      <c r="B8061" s="4" t="str">
        <f t="shared" si="927"/>
        <v>سروستان</v>
      </c>
      <c r="C8061" s="4" t="str">
        <f t="shared" si="927"/>
        <v>شعبه شهری شماره چهار (مرکز شماره سی و پنج سروستان(برادران))</v>
      </c>
      <c r="D8061" s="4" t="s">
        <v>26839</v>
      </c>
      <c r="E8061" s="4" t="s">
        <v>50</v>
      </c>
      <c r="F8061" s="4" t="s">
        <v>2348</v>
      </c>
      <c r="G8061" s="4">
        <v>7137845722</v>
      </c>
      <c r="H8061" s="4">
        <v>9929622441</v>
      </c>
    </row>
    <row r="8062" spans="1:8" x14ac:dyDescent="0.2">
      <c r="A8062" s="4" t="str">
        <f t="shared" si="916"/>
        <v>فارس</v>
      </c>
      <c r="B8062" s="4" t="str">
        <f t="shared" si="927"/>
        <v>سروستان</v>
      </c>
      <c r="C8062" s="4" t="str">
        <f t="shared" si="927"/>
        <v>شعبه شهری شماره چهار (مرکز شماره سی و پنج سروستان(برادران))</v>
      </c>
      <c r="D8062" s="4" t="s">
        <v>17610</v>
      </c>
      <c r="E8062" s="4" t="s">
        <v>24</v>
      </c>
      <c r="F8062" s="4" t="s">
        <v>1472</v>
      </c>
      <c r="G8062" s="4">
        <v>7137842620</v>
      </c>
      <c r="H8062" s="4">
        <v>9034848260</v>
      </c>
    </row>
    <row r="8063" spans="1:8" x14ac:dyDescent="0.2">
      <c r="A8063" s="4" t="str">
        <f t="shared" si="916"/>
        <v>فارس</v>
      </c>
      <c r="B8063" s="4" t="s">
        <v>11802</v>
      </c>
      <c r="C8063" s="4" t="s">
        <v>11774</v>
      </c>
      <c r="D8063" s="4" t="s">
        <v>26840</v>
      </c>
      <c r="E8063" s="4" t="s">
        <v>1809</v>
      </c>
      <c r="F8063" s="4" t="s">
        <v>13060</v>
      </c>
      <c r="G8063" s="4">
        <v>7132321836</v>
      </c>
      <c r="H8063" s="4">
        <v>9176742528</v>
      </c>
    </row>
    <row r="8064" spans="1:8" x14ac:dyDescent="0.2">
      <c r="A8064" s="4" t="str">
        <f t="shared" ref="A8064:A8127" si="928">A8063</f>
        <v>فارس</v>
      </c>
      <c r="B8064" s="4" t="str">
        <f t="shared" ref="B8064:B8127" si="929">B8063</f>
        <v>شیراز</v>
      </c>
      <c r="C8064" s="4" t="str">
        <f t="shared" ref="C8064:C8095" si="930">C8063</f>
        <v>آموزشگاه آزاد شیراز</v>
      </c>
      <c r="D8064" s="4" t="s">
        <v>26841</v>
      </c>
      <c r="E8064" s="4" t="s">
        <v>100</v>
      </c>
      <c r="F8064" s="4" t="s">
        <v>14425</v>
      </c>
      <c r="G8064" s="4">
        <v>9173111175</v>
      </c>
      <c r="H8064" s="4">
        <v>9173111175</v>
      </c>
    </row>
    <row r="8065" spans="1:8" x14ac:dyDescent="0.2">
      <c r="A8065" s="4" t="str">
        <f t="shared" si="928"/>
        <v>فارس</v>
      </c>
      <c r="B8065" s="4" t="str">
        <f t="shared" si="929"/>
        <v>شیراز</v>
      </c>
      <c r="C8065" s="4" t="str">
        <f t="shared" si="930"/>
        <v>آموزشگاه آزاد شیراز</v>
      </c>
      <c r="D8065" s="4" t="s">
        <v>13959</v>
      </c>
      <c r="E8065" s="4" t="s">
        <v>21</v>
      </c>
      <c r="F8065" s="4" t="s">
        <v>26842</v>
      </c>
      <c r="G8065" s="4">
        <v>9178990015</v>
      </c>
      <c r="H8065" s="4">
        <v>9178990015</v>
      </c>
    </row>
    <row r="8066" spans="1:8" x14ac:dyDescent="0.2">
      <c r="A8066" s="4" t="str">
        <f t="shared" si="928"/>
        <v>فارس</v>
      </c>
      <c r="B8066" s="4" t="str">
        <f t="shared" si="929"/>
        <v>شیراز</v>
      </c>
      <c r="C8066" s="4" t="str">
        <f t="shared" si="930"/>
        <v>آموزشگاه آزاد شیراز</v>
      </c>
      <c r="D8066" s="4" t="s">
        <v>26843</v>
      </c>
      <c r="E8066" s="4" t="s">
        <v>616</v>
      </c>
      <c r="F8066" s="4" t="s">
        <v>26844</v>
      </c>
      <c r="G8066" s="4">
        <v>7132281029</v>
      </c>
      <c r="H8066" s="4">
        <v>9173387160</v>
      </c>
    </row>
    <row r="8067" spans="1:8" x14ac:dyDescent="0.2">
      <c r="A8067" s="4" t="str">
        <f t="shared" si="928"/>
        <v>فارس</v>
      </c>
      <c r="B8067" s="4" t="str">
        <f t="shared" si="929"/>
        <v>شیراز</v>
      </c>
      <c r="C8067" s="4" t="str">
        <f t="shared" si="930"/>
        <v>آموزشگاه آزاد شیراز</v>
      </c>
      <c r="D8067" s="4" t="s">
        <v>26845</v>
      </c>
      <c r="E8067" s="4" t="s">
        <v>3359</v>
      </c>
      <c r="F8067" s="4" t="s">
        <v>26846</v>
      </c>
      <c r="G8067" s="4">
        <v>7137436688</v>
      </c>
      <c r="H8067" s="4">
        <v>9177538843</v>
      </c>
    </row>
    <row r="8068" spans="1:8" x14ac:dyDescent="0.2">
      <c r="A8068" s="4" t="str">
        <f t="shared" si="928"/>
        <v>فارس</v>
      </c>
      <c r="B8068" s="4" t="str">
        <f t="shared" si="929"/>
        <v>شیراز</v>
      </c>
      <c r="C8068" s="4" t="str">
        <f t="shared" si="930"/>
        <v>آموزشگاه آزاد شیراز</v>
      </c>
      <c r="D8068" s="4" t="s">
        <v>11695</v>
      </c>
      <c r="E8068" s="4" t="s">
        <v>4395</v>
      </c>
      <c r="F8068" s="4" t="s">
        <v>26847</v>
      </c>
      <c r="G8068" s="4">
        <v>7136351863</v>
      </c>
      <c r="H8068" s="4">
        <v>9177020699</v>
      </c>
    </row>
    <row r="8069" spans="1:8" x14ac:dyDescent="0.2">
      <c r="A8069" s="4" t="str">
        <f t="shared" si="928"/>
        <v>فارس</v>
      </c>
      <c r="B8069" s="4" t="str">
        <f t="shared" si="929"/>
        <v>شیراز</v>
      </c>
      <c r="C8069" s="4" t="str">
        <f t="shared" si="930"/>
        <v>آموزشگاه آزاد شیراز</v>
      </c>
      <c r="D8069" s="4" t="s">
        <v>26848</v>
      </c>
      <c r="E8069" s="4" t="s">
        <v>6357</v>
      </c>
      <c r="F8069" s="4" t="s">
        <v>26849</v>
      </c>
      <c r="G8069" s="4">
        <v>7116261595</v>
      </c>
      <c r="H8069" s="4">
        <v>9173054793</v>
      </c>
    </row>
    <row r="8070" spans="1:8" x14ac:dyDescent="0.2">
      <c r="A8070" s="4" t="str">
        <f t="shared" si="928"/>
        <v>فارس</v>
      </c>
      <c r="B8070" s="4" t="str">
        <f t="shared" si="929"/>
        <v>شیراز</v>
      </c>
      <c r="C8070" s="4" t="str">
        <f t="shared" si="930"/>
        <v>آموزشگاه آزاد شیراز</v>
      </c>
      <c r="D8070" s="4" t="s">
        <v>26850</v>
      </c>
      <c r="E8070" s="4" t="s">
        <v>448</v>
      </c>
      <c r="F8070" s="4" t="s">
        <v>279</v>
      </c>
      <c r="G8070" s="4">
        <v>7136311684</v>
      </c>
      <c r="H8070" s="4">
        <v>9126002088</v>
      </c>
    </row>
    <row r="8071" spans="1:8" x14ac:dyDescent="0.2">
      <c r="A8071" s="4" t="str">
        <f t="shared" si="928"/>
        <v>فارس</v>
      </c>
      <c r="B8071" s="4" t="str">
        <f t="shared" si="929"/>
        <v>شیراز</v>
      </c>
      <c r="C8071" s="4" t="str">
        <f t="shared" si="930"/>
        <v>آموزشگاه آزاد شیراز</v>
      </c>
      <c r="D8071" s="4" t="s">
        <v>26851</v>
      </c>
      <c r="E8071" s="4" t="s">
        <v>15040</v>
      </c>
      <c r="F8071" s="4" t="s">
        <v>11761</v>
      </c>
      <c r="G8071" s="4">
        <v>7136783854</v>
      </c>
      <c r="H8071" s="4">
        <v>9174309453</v>
      </c>
    </row>
    <row r="8072" spans="1:8" x14ac:dyDescent="0.2">
      <c r="A8072" s="4" t="str">
        <f t="shared" si="928"/>
        <v>فارس</v>
      </c>
      <c r="B8072" s="4" t="str">
        <f t="shared" si="929"/>
        <v>شیراز</v>
      </c>
      <c r="C8072" s="4" t="str">
        <f t="shared" si="930"/>
        <v>آموزشگاه آزاد شیراز</v>
      </c>
      <c r="D8072" s="4" t="s">
        <v>11851</v>
      </c>
      <c r="E8072" s="4" t="s">
        <v>1236</v>
      </c>
      <c r="F8072" s="4" t="s">
        <v>410</v>
      </c>
      <c r="G8072" s="4">
        <v>0</v>
      </c>
      <c r="H8072" s="4">
        <v>9334698554</v>
      </c>
    </row>
    <row r="8073" spans="1:8" x14ac:dyDescent="0.2">
      <c r="A8073" s="4" t="str">
        <f t="shared" si="928"/>
        <v>فارس</v>
      </c>
      <c r="B8073" s="4" t="str">
        <f t="shared" si="929"/>
        <v>شیراز</v>
      </c>
      <c r="C8073" s="4" t="str">
        <f t="shared" si="930"/>
        <v>آموزشگاه آزاد شیراز</v>
      </c>
      <c r="D8073" s="4" t="s">
        <v>26852</v>
      </c>
      <c r="E8073" s="4" t="s">
        <v>139</v>
      </c>
      <c r="F8073" s="4" t="s">
        <v>12138</v>
      </c>
      <c r="G8073" s="4">
        <v>0</v>
      </c>
      <c r="H8073" s="4">
        <v>9176128063</v>
      </c>
    </row>
    <row r="8074" spans="1:8" x14ac:dyDescent="0.2">
      <c r="A8074" s="4" t="str">
        <f t="shared" si="928"/>
        <v>فارس</v>
      </c>
      <c r="B8074" s="4" t="str">
        <f t="shared" si="929"/>
        <v>شیراز</v>
      </c>
      <c r="C8074" s="4" t="str">
        <f t="shared" si="930"/>
        <v>آموزشگاه آزاد شیراز</v>
      </c>
      <c r="D8074" s="4" t="s">
        <v>26853</v>
      </c>
      <c r="E8074" s="4" t="s">
        <v>1244</v>
      </c>
      <c r="F8074" s="4" t="s">
        <v>12099</v>
      </c>
      <c r="G8074" s="4">
        <v>0</v>
      </c>
      <c r="H8074" s="4">
        <v>9173196118</v>
      </c>
    </row>
    <row r="8075" spans="1:8" x14ac:dyDescent="0.2">
      <c r="A8075" s="4" t="str">
        <f t="shared" si="928"/>
        <v>فارس</v>
      </c>
      <c r="B8075" s="4" t="str">
        <f t="shared" si="929"/>
        <v>شیراز</v>
      </c>
      <c r="C8075" s="4" t="str">
        <f t="shared" si="930"/>
        <v>آموزشگاه آزاد شیراز</v>
      </c>
      <c r="D8075" s="4" t="s">
        <v>26854</v>
      </c>
      <c r="E8075" s="4" t="s">
        <v>167</v>
      </c>
      <c r="F8075" s="4" t="s">
        <v>1055</v>
      </c>
      <c r="G8075" s="4">
        <v>0</v>
      </c>
      <c r="H8075" s="4">
        <v>9390906219</v>
      </c>
    </row>
    <row r="8076" spans="1:8" x14ac:dyDescent="0.2">
      <c r="A8076" s="4" t="str">
        <f t="shared" si="928"/>
        <v>فارس</v>
      </c>
      <c r="B8076" s="4" t="str">
        <f t="shared" si="929"/>
        <v>شیراز</v>
      </c>
      <c r="C8076" s="4" t="str">
        <f t="shared" si="930"/>
        <v>آموزشگاه آزاد شیراز</v>
      </c>
      <c r="D8076" s="4" t="s">
        <v>26855</v>
      </c>
      <c r="E8076" s="4" t="s">
        <v>21</v>
      </c>
      <c r="F8076" s="4" t="s">
        <v>12022</v>
      </c>
      <c r="G8076" s="4">
        <v>0</v>
      </c>
      <c r="H8076" s="4">
        <v>9177199848</v>
      </c>
    </row>
    <row r="8077" spans="1:8" x14ac:dyDescent="0.2">
      <c r="A8077" s="4" t="str">
        <f t="shared" si="928"/>
        <v>فارس</v>
      </c>
      <c r="B8077" s="4" t="str">
        <f t="shared" si="929"/>
        <v>شیراز</v>
      </c>
      <c r="C8077" s="4" t="str">
        <f t="shared" si="930"/>
        <v>آموزشگاه آزاد شیراز</v>
      </c>
      <c r="D8077" s="4" t="s">
        <v>11860</v>
      </c>
      <c r="E8077" s="4" t="s">
        <v>448</v>
      </c>
      <c r="F8077" s="4" t="s">
        <v>11861</v>
      </c>
      <c r="G8077" s="4">
        <v>0</v>
      </c>
      <c r="H8077" s="4">
        <v>9174055474</v>
      </c>
    </row>
    <row r="8078" spans="1:8" x14ac:dyDescent="0.2">
      <c r="A8078" s="4" t="str">
        <f t="shared" si="928"/>
        <v>فارس</v>
      </c>
      <c r="B8078" s="4" t="str">
        <f t="shared" si="929"/>
        <v>شیراز</v>
      </c>
      <c r="C8078" s="4" t="str">
        <f t="shared" si="930"/>
        <v>آموزشگاه آزاد شیراز</v>
      </c>
      <c r="D8078" s="4" t="s">
        <v>11863</v>
      </c>
      <c r="E8078" s="4" t="s">
        <v>11864</v>
      </c>
      <c r="F8078" s="4" t="s">
        <v>4969</v>
      </c>
      <c r="G8078" s="4">
        <v>0</v>
      </c>
      <c r="H8078" s="4">
        <v>9171184895</v>
      </c>
    </row>
    <row r="8079" spans="1:8" x14ac:dyDescent="0.2">
      <c r="A8079" s="4" t="str">
        <f t="shared" si="928"/>
        <v>فارس</v>
      </c>
      <c r="B8079" s="4" t="str">
        <f t="shared" si="929"/>
        <v>شیراز</v>
      </c>
      <c r="C8079" s="4" t="str">
        <f t="shared" si="930"/>
        <v>آموزشگاه آزاد شیراز</v>
      </c>
      <c r="D8079" s="4" t="s">
        <v>12827</v>
      </c>
      <c r="E8079" s="4" t="s">
        <v>26856</v>
      </c>
      <c r="F8079" s="4" t="s">
        <v>26857</v>
      </c>
      <c r="G8079" s="4">
        <v>7191011011</v>
      </c>
      <c r="H8079" s="4">
        <v>9177112261</v>
      </c>
    </row>
    <row r="8080" spans="1:8" x14ac:dyDescent="0.2">
      <c r="A8080" s="4" t="str">
        <f t="shared" si="928"/>
        <v>فارس</v>
      </c>
      <c r="B8080" s="4" t="str">
        <f t="shared" si="929"/>
        <v>شیراز</v>
      </c>
      <c r="C8080" s="4" t="str">
        <f t="shared" si="930"/>
        <v>آموزشگاه آزاد شیراز</v>
      </c>
      <c r="D8080" s="4" t="s">
        <v>11875</v>
      </c>
      <c r="E8080" s="4" t="s">
        <v>6636</v>
      </c>
      <c r="F8080" s="4" t="s">
        <v>2439</v>
      </c>
      <c r="G8080" s="4">
        <v>0</v>
      </c>
      <c r="H8080" s="4">
        <v>9129179075</v>
      </c>
    </row>
    <row r="8081" spans="1:8" x14ac:dyDescent="0.2">
      <c r="A8081" s="4" t="str">
        <f t="shared" si="928"/>
        <v>فارس</v>
      </c>
      <c r="B8081" s="4" t="str">
        <f t="shared" si="929"/>
        <v>شیراز</v>
      </c>
      <c r="C8081" s="4" t="str">
        <f t="shared" si="930"/>
        <v>آموزشگاه آزاد شیراز</v>
      </c>
      <c r="D8081" s="4" t="s">
        <v>26858</v>
      </c>
      <c r="E8081" s="4" t="s">
        <v>341</v>
      </c>
      <c r="F8081" s="4" t="s">
        <v>11804</v>
      </c>
      <c r="G8081" s="4">
        <v>7136410464</v>
      </c>
      <c r="H8081" s="4">
        <v>9174333154</v>
      </c>
    </row>
    <row r="8082" spans="1:8" x14ac:dyDescent="0.2">
      <c r="A8082" s="4" t="str">
        <f t="shared" si="928"/>
        <v>فارس</v>
      </c>
      <c r="B8082" s="4" t="str">
        <f t="shared" si="929"/>
        <v>شیراز</v>
      </c>
      <c r="C8082" s="4" t="str">
        <f t="shared" si="930"/>
        <v>آموزشگاه آزاد شیراز</v>
      </c>
      <c r="D8082" s="4" t="s">
        <v>26859</v>
      </c>
      <c r="E8082" s="4" t="s">
        <v>2594</v>
      </c>
      <c r="F8082" s="4" t="s">
        <v>26860</v>
      </c>
      <c r="G8082" s="4">
        <v>7132331280</v>
      </c>
      <c r="H8082" s="4">
        <v>9392384464</v>
      </c>
    </row>
    <row r="8083" spans="1:8" x14ac:dyDescent="0.2">
      <c r="A8083" s="4" t="str">
        <f t="shared" si="928"/>
        <v>فارس</v>
      </c>
      <c r="B8083" s="4" t="str">
        <f t="shared" si="929"/>
        <v>شیراز</v>
      </c>
      <c r="C8083" s="4" t="str">
        <f t="shared" si="930"/>
        <v>آموزشگاه آزاد شیراز</v>
      </c>
      <c r="D8083" s="4" t="s">
        <v>5375</v>
      </c>
      <c r="E8083" s="4" t="s">
        <v>728</v>
      </c>
      <c r="F8083" s="4" t="s">
        <v>26861</v>
      </c>
      <c r="G8083" s="4">
        <v>7138321956</v>
      </c>
      <c r="H8083" s="4">
        <v>9364671539</v>
      </c>
    </row>
    <row r="8084" spans="1:8" x14ac:dyDescent="0.2">
      <c r="A8084" s="4" t="str">
        <f t="shared" si="928"/>
        <v>فارس</v>
      </c>
      <c r="B8084" s="4" t="str">
        <f t="shared" si="929"/>
        <v>شیراز</v>
      </c>
      <c r="C8084" s="4" t="str">
        <f t="shared" si="930"/>
        <v>آموزشگاه آزاد شیراز</v>
      </c>
      <c r="D8084" s="4" t="s">
        <v>26862</v>
      </c>
      <c r="E8084" s="4" t="s">
        <v>21</v>
      </c>
      <c r="F8084" s="4" t="s">
        <v>26863</v>
      </c>
      <c r="G8084" s="4">
        <v>7136432576</v>
      </c>
      <c r="H8084" s="4">
        <v>9046325170</v>
      </c>
    </row>
    <row r="8085" spans="1:8" x14ac:dyDescent="0.2">
      <c r="A8085" s="4" t="str">
        <f t="shared" si="928"/>
        <v>فارس</v>
      </c>
      <c r="B8085" s="4" t="str">
        <f t="shared" si="929"/>
        <v>شیراز</v>
      </c>
      <c r="C8085" s="4" t="str">
        <f t="shared" si="930"/>
        <v>آموزشگاه آزاد شیراز</v>
      </c>
      <c r="D8085" s="4" t="s">
        <v>11891</v>
      </c>
      <c r="E8085" s="4" t="s">
        <v>613</v>
      </c>
      <c r="F8085" s="4" t="s">
        <v>106</v>
      </c>
      <c r="G8085" s="4">
        <v>0</v>
      </c>
      <c r="H8085" s="4">
        <v>9337779003</v>
      </c>
    </row>
    <row r="8086" spans="1:8" x14ac:dyDescent="0.2">
      <c r="A8086" s="4" t="str">
        <f t="shared" si="928"/>
        <v>فارس</v>
      </c>
      <c r="B8086" s="4" t="str">
        <f t="shared" si="929"/>
        <v>شیراز</v>
      </c>
      <c r="C8086" s="4" t="str">
        <f t="shared" si="930"/>
        <v>آموزشگاه آزاد شیراز</v>
      </c>
      <c r="D8086" s="4" t="s">
        <v>26864</v>
      </c>
      <c r="E8086" s="4" t="s">
        <v>1636</v>
      </c>
      <c r="F8086" s="4" t="s">
        <v>429</v>
      </c>
      <c r="G8086" s="4">
        <v>7138319523</v>
      </c>
      <c r="H8086" s="4">
        <v>9332969294</v>
      </c>
    </row>
    <row r="8087" spans="1:8" x14ac:dyDescent="0.2">
      <c r="A8087" s="4" t="str">
        <f t="shared" si="928"/>
        <v>فارس</v>
      </c>
      <c r="B8087" s="4" t="str">
        <f t="shared" si="929"/>
        <v>شیراز</v>
      </c>
      <c r="C8087" s="4" t="str">
        <f t="shared" si="930"/>
        <v>آموزشگاه آزاد شیراز</v>
      </c>
      <c r="D8087" s="4" t="s">
        <v>26865</v>
      </c>
      <c r="E8087" s="4" t="s">
        <v>139</v>
      </c>
      <c r="F8087" s="4" t="s">
        <v>11379</v>
      </c>
      <c r="G8087" s="4">
        <v>0</v>
      </c>
      <c r="H8087" s="4">
        <v>9171929387</v>
      </c>
    </row>
    <row r="8088" spans="1:8" x14ac:dyDescent="0.2">
      <c r="A8088" s="4" t="str">
        <f t="shared" si="928"/>
        <v>فارس</v>
      </c>
      <c r="B8088" s="4" t="str">
        <f t="shared" si="929"/>
        <v>شیراز</v>
      </c>
      <c r="C8088" s="4" t="str">
        <f t="shared" si="930"/>
        <v>آموزشگاه آزاد شیراز</v>
      </c>
      <c r="D8088" s="4" t="s">
        <v>26866</v>
      </c>
      <c r="E8088" s="4" t="s">
        <v>26867</v>
      </c>
      <c r="F8088" s="4" t="s">
        <v>26866</v>
      </c>
      <c r="G8088" s="4">
        <v>7136263811</v>
      </c>
      <c r="H8088" s="4">
        <v>9173007313</v>
      </c>
    </row>
    <row r="8089" spans="1:8" x14ac:dyDescent="0.2">
      <c r="A8089" s="4" t="str">
        <f t="shared" si="928"/>
        <v>فارس</v>
      </c>
      <c r="B8089" s="4" t="str">
        <f t="shared" si="929"/>
        <v>شیراز</v>
      </c>
      <c r="C8089" s="4" t="str">
        <f t="shared" si="930"/>
        <v>آموزشگاه آزاد شیراز</v>
      </c>
      <c r="D8089" s="4" t="s">
        <v>3359</v>
      </c>
      <c r="E8089" s="4" t="s">
        <v>214</v>
      </c>
      <c r="F8089" s="4" t="s">
        <v>26868</v>
      </c>
      <c r="G8089" s="4">
        <v>7116310071</v>
      </c>
      <c r="H8089" s="4">
        <v>9177068246</v>
      </c>
    </row>
    <row r="8090" spans="1:8" x14ac:dyDescent="0.2">
      <c r="A8090" s="4" t="str">
        <f t="shared" si="928"/>
        <v>فارس</v>
      </c>
      <c r="B8090" s="4" t="str">
        <f t="shared" si="929"/>
        <v>شیراز</v>
      </c>
      <c r="C8090" s="4" t="str">
        <f t="shared" si="930"/>
        <v>آموزشگاه آزاد شیراز</v>
      </c>
      <c r="D8090" s="4" t="s">
        <v>26869</v>
      </c>
      <c r="E8090" s="4" t="s">
        <v>272</v>
      </c>
      <c r="F8090" s="4" t="s">
        <v>26870</v>
      </c>
      <c r="G8090" s="4">
        <v>9177933902</v>
      </c>
      <c r="H8090" s="4">
        <v>9177933902</v>
      </c>
    </row>
    <row r="8091" spans="1:8" x14ac:dyDescent="0.2">
      <c r="A8091" s="4" t="str">
        <f t="shared" si="928"/>
        <v>فارس</v>
      </c>
      <c r="B8091" s="4" t="str">
        <f t="shared" si="929"/>
        <v>شیراز</v>
      </c>
      <c r="C8091" s="4" t="str">
        <f t="shared" si="930"/>
        <v>آموزشگاه آزاد شیراز</v>
      </c>
      <c r="D8091" s="4" t="s">
        <v>26371</v>
      </c>
      <c r="E8091" s="4" t="s">
        <v>11911</v>
      </c>
      <c r="F8091" s="4" t="s">
        <v>11912</v>
      </c>
      <c r="G8091" s="4">
        <v>9173033750</v>
      </c>
      <c r="H8091" s="4">
        <v>9173033750</v>
      </c>
    </row>
    <row r="8092" spans="1:8" x14ac:dyDescent="0.2">
      <c r="A8092" s="4" t="str">
        <f t="shared" si="928"/>
        <v>فارس</v>
      </c>
      <c r="B8092" s="4" t="str">
        <f t="shared" si="929"/>
        <v>شیراز</v>
      </c>
      <c r="C8092" s="4" t="str">
        <f t="shared" si="930"/>
        <v>آموزشگاه آزاد شیراز</v>
      </c>
      <c r="D8092" s="4" t="s">
        <v>8960</v>
      </c>
      <c r="E8092" s="4" t="s">
        <v>159</v>
      </c>
      <c r="F8092" s="4" t="s">
        <v>1965</v>
      </c>
      <c r="G8092" s="4">
        <v>9300711001</v>
      </c>
      <c r="H8092" s="4">
        <v>9300711001</v>
      </c>
    </row>
    <row r="8093" spans="1:8" x14ac:dyDescent="0.2">
      <c r="A8093" s="4" t="str">
        <f t="shared" si="928"/>
        <v>فارس</v>
      </c>
      <c r="B8093" s="4" t="str">
        <f t="shared" si="929"/>
        <v>شیراز</v>
      </c>
      <c r="C8093" s="4" t="str">
        <f t="shared" si="930"/>
        <v>آموزشگاه آزاد شیراز</v>
      </c>
      <c r="D8093" s="4" t="s">
        <v>26871</v>
      </c>
      <c r="E8093" s="4" t="s">
        <v>7534</v>
      </c>
      <c r="F8093" s="4" t="s">
        <v>26872</v>
      </c>
      <c r="G8093" s="4">
        <v>7137513204</v>
      </c>
      <c r="H8093" s="4">
        <v>9033414909</v>
      </c>
    </row>
    <row r="8094" spans="1:8" x14ac:dyDescent="0.2">
      <c r="A8094" s="4" t="str">
        <f t="shared" si="928"/>
        <v>فارس</v>
      </c>
      <c r="B8094" s="4" t="str">
        <f t="shared" si="929"/>
        <v>شیراز</v>
      </c>
      <c r="C8094" s="4" t="str">
        <f t="shared" si="930"/>
        <v>آموزشگاه آزاد شیراز</v>
      </c>
      <c r="D8094" s="4" t="s">
        <v>26873</v>
      </c>
      <c r="E8094" s="4" t="s">
        <v>26874</v>
      </c>
      <c r="F8094" s="4" t="s">
        <v>21361</v>
      </c>
      <c r="G8094" s="4">
        <v>7136561004</v>
      </c>
      <c r="H8094" s="4">
        <v>9178082590</v>
      </c>
    </row>
    <row r="8095" spans="1:8" x14ac:dyDescent="0.2">
      <c r="A8095" s="4" t="str">
        <f t="shared" si="928"/>
        <v>فارس</v>
      </c>
      <c r="B8095" s="4" t="str">
        <f t="shared" si="929"/>
        <v>شیراز</v>
      </c>
      <c r="C8095" s="4" t="str">
        <f t="shared" si="930"/>
        <v>آموزشگاه آزاد شیراز</v>
      </c>
      <c r="D8095" s="4" t="s">
        <v>11920</v>
      </c>
      <c r="E8095" s="4" t="s">
        <v>4212</v>
      </c>
      <c r="F8095" s="4" t="s">
        <v>11921</v>
      </c>
      <c r="G8095" s="4">
        <v>0</v>
      </c>
      <c r="H8095" s="4">
        <v>9173161282</v>
      </c>
    </row>
    <row r="8096" spans="1:8" x14ac:dyDescent="0.2">
      <c r="A8096" s="4" t="str">
        <f t="shared" si="928"/>
        <v>فارس</v>
      </c>
      <c r="B8096" s="4" t="str">
        <f t="shared" si="929"/>
        <v>شیراز</v>
      </c>
      <c r="C8096" s="4" t="str">
        <f t="shared" ref="C8096:C8127" si="931">C8095</f>
        <v>آموزشگاه آزاد شیراز</v>
      </c>
      <c r="D8096" s="4" t="s">
        <v>26875</v>
      </c>
      <c r="E8096" s="4" t="s">
        <v>1559</v>
      </c>
      <c r="F8096" s="4" t="s">
        <v>4584</v>
      </c>
      <c r="G8096" s="4">
        <v>7137267411</v>
      </c>
      <c r="H8096" s="4">
        <v>9172537976</v>
      </c>
    </row>
    <row r="8097" spans="1:8" x14ac:dyDescent="0.2">
      <c r="A8097" s="4" t="str">
        <f t="shared" si="928"/>
        <v>فارس</v>
      </c>
      <c r="B8097" s="4" t="str">
        <f t="shared" si="929"/>
        <v>شیراز</v>
      </c>
      <c r="C8097" s="4" t="str">
        <f t="shared" si="931"/>
        <v>آموزشگاه آزاد شیراز</v>
      </c>
      <c r="D8097" s="4" t="s">
        <v>7000</v>
      </c>
      <c r="E8097" s="4" t="s">
        <v>100</v>
      </c>
      <c r="F8097" s="4" t="s">
        <v>26876</v>
      </c>
      <c r="G8097" s="4">
        <v>7132314459</v>
      </c>
      <c r="H8097" s="4">
        <v>9059032622</v>
      </c>
    </row>
    <row r="8098" spans="1:8" x14ac:dyDescent="0.2">
      <c r="A8098" s="4" t="str">
        <f t="shared" si="928"/>
        <v>فارس</v>
      </c>
      <c r="B8098" s="4" t="str">
        <f t="shared" si="929"/>
        <v>شیراز</v>
      </c>
      <c r="C8098" s="4" t="str">
        <f t="shared" si="931"/>
        <v>آموزشگاه آزاد شیراز</v>
      </c>
      <c r="D8098" s="4" t="s">
        <v>26877</v>
      </c>
      <c r="E8098" s="4" t="s">
        <v>439</v>
      </c>
      <c r="F8098" s="4" t="s">
        <v>26878</v>
      </c>
      <c r="G8098" s="4">
        <v>7137520894</v>
      </c>
      <c r="H8098" s="4">
        <v>9331199587</v>
      </c>
    </row>
    <row r="8099" spans="1:8" x14ac:dyDescent="0.2">
      <c r="A8099" s="4" t="str">
        <f t="shared" si="928"/>
        <v>فارس</v>
      </c>
      <c r="B8099" s="4" t="str">
        <f t="shared" si="929"/>
        <v>شیراز</v>
      </c>
      <c r="C8099" s="4" t="str">
        <f t="shared" si="931"/>
        <v>آموزشگاه آزاد شیراز</v>
      </c>
      <c r="D8099" s="4" t="s">
        <v>11935</v>
      </c>
      <c r="E8099" s="4" t="s">
        <v>760</v>
      </c>
      <c r="F8099" s="4" t="s">
        <v>725</v>
      </c>
      <c r="G8099" s="4">
        <v>0</v>
      </c>
      <c r="H8099" s="4">
        <v>9171014772</v>
      </c>
    </row>
    <row r="8100" spans="1:8" x14ac:dyDescent="0.2">
      <c r="A8100" s="4" t="str">
        <f t="shared" si="928"/>
        <v>فارس</v>
      </c>
      <c r="B8100" s="4" t="str">
        <f t="shared" si="929"/>
        <v>شیراز</v>
      </c>
      <c r="C8100" s="4" t="str">
        <f t="shared" si="931"/>
        <v>آموزشگاه آزاد شیراز</v>
      </c>
      <c r="D8100" s="4" t="s">
        <v>11938</v>
      </c>
      <c r="E8100" s="4" t="s">
        <v>2854</v>
      </c>
      <c r="F8100" s="4" t="s">
        <v>3492</v>
      </c>
      <c r="G8100" s="4">
        <v>0</v>
      </c>
      <c r="H8100" s="4">
        <v>9173095129</v>
      </c>
    </row>
    <row r="8101" spans="1:8" x14ac:dyDescent="0.2">
      <c r="A8101" s="4" t="str">
        <f t="shared" si="928"/>
        <v>فارس</v>
      </c>
      <c r="B8101" s="4" t="str">
        <f t="shared" si="929"/>
        <v>شیراز</v>
      </c>
      <c r="C8101" s="4" t="str">
        <f t="shared" si="931"/>
        <v>آموزشگاه آزاد شیراز</v>
      </c>
      <c r="D8101" s="4" t="s">
        <v>3879</v>
      </c>
      <c r="E8101" s="4" t="s">
        <v>7785</v>
      </c>
      <c r="F8101" s="4" t="s">
        <v>3879</v>
      </c>
      <c r="G8101" s="4">
        <v>0</v>
      </c>
      <c r="H8101" s="4">
        <v>9173065056</v>
      </c>
    </row>
    <row r="8102" spans="1:8" x14ac:dyDescent="0.2">
      <c r="A8102" s="4" t="str">
        <f t="shared" si="928"/>
        <v>فارس</v>
      </c>
      <c r="B8102" s="4" t="str">
        <f t="shared" si="929"/>
        <v>شیراز</v>
      </c>
      <c r="C8102" s="4" t="str">
        <f t="shared" si="931"/>
        <v>آموزشگاه آزاد شیراز</v>
      </c>
      <c r="D8102" s="4" t="s">
        <v>8760</v>
      </c>
      <c r="E8102" s="4" t="s">
        <v>93</v>
      </c>
      <c r="F8102" s="4" t="s">
        <v>26879</v>
      </c>
      <c r="G8102" s="4">
        <v>7136305875</v>
      </c>
      <c r="H8102" s="4">
        <v>9173154073</v>
      </c>
    </row>
    <row r="8103" spans="1:8" x14ac:dyDescent="0.2">
      <c r="A8103" s="4" t="str">
        <f t="shared" si="928"/>
        <v>فارس</v>
      </c>
      <c r="B8103" s="4" t="str">
        <f t="shared" si="929"/>
        <v>شیراز</v>
      </c>
      <c r="C8103" s="4" t="str">
        <f t="shared" si="931"/>
        <v>آموزشگاه آزاد شیراز</v>
      </c>
      <c r="D8103" s="4" t="s">
        <v>26880</v>
      </c>
      <c r="E8103" s="4" t="s">
        <v>760</v>
      </c>
      <c r="F8103" s="4" t="s">
        <v>9841</v>
      </c>
      <c r="G8103" s="4">
        <v>9179992217</v>
      </c>
      <c r="H8103" s="4">
        <v>9179992217</v>
      </c>
    </row>
    <row r="8104" spans="1:8" x14ac:dyDescent="0.2">
      <c r="A8104" s="4" t="str">
        <f t="shared" si="928"/>
        <v>فارس</v>
      </c>
      <c r="B8104" s="4" t="str">
        <f t="shared" si="929"/>
        <v>شیراز</v>
      </c>
      <c r="C8104" s="4" t="str">
        <f t="shared" si="931"/>
        <v>آموزشگاه آزاد شیراز</v>
      </c>
      <c r="D8104" s="4" t="s">
        <v>26881</v>
      </c>
      <c r="E8104" s="4" t="s">
        <v>873</v>
      </c>
      <c r="F8104" s="4" t="s">
        <v>26882</v>
      </c>
      <c r="G8104" s="4">
        <v>7132358967</v>
      </c>
      <c r="H8104" s="4">
        <v>9176058775</v>
      </c>
    </row>
    <row r="8105" spans="1:8" x14ac:dyDescent="0.2">
      <c r="A8105" s="4" t="str">
        <f t="shared" si="928"/>
        <v>فارس</v>
      </c>
      <c r="B8105" s="4" t="str">
        <f t="shared" si="929"/>
        <v>شیراز</v>
      </c>
      <c r="C8105" s="4" t="str">
        <f t="shared" si="931"/>
        <v>آموزشگاه آزاد شیراز</v>
      </c>
      <c r="D8105" s="4" t="s">
        <v>9149</v>
      </c>
      <c r="E8105" s="4" t="s">
        <v>100</v>
      </c>
      <c r="F8105" s="4" t="s">
        <v>26883</v>
      </c>
      <c r="G8105" s="4">
        <v>7137716524</v>
      </c>
      <c r="H8105" s="4">
        <v>9011013883</v>
      </c>
    </row>
    <row r="8106" spans="1:8" x14ac:dyDescent="0.2">
      <c r="A8106" s="4" t="str">
        <f t="shared" si="928"/>
        <v>فارس</v>
      </c>
      <c r="B8106" s="4" t="str">
        <f t="shared" si="929"/>
        <v>شیراز</v>
      </c>
      <c r="C8106" s="4" t="str">
        <f t="shared" si="931"/>
        <v>آموزشگاه آزاد شیراز</v>
      </c>
      <c r="D8106" s="4" t="s">
        <v>26884</v>
      </c>
      <c r="E8106" s="4" t="s">
        <v>40</v>
      </c>
      <c r="F8106" s="4" t="s">
        <v>26885</v>
      </c>
      <c r="G8106" s="4">
        <v>7132298598</v>
      </c>
      <c r="H8106" s="4">
        <v>9174118812</v>
      </c>
    </row>
    <row r="8107" spans="1:8" x14ac:dyDescent="0.2">
      <c r="A8107" s="4" t="str">
        <f t="shared" si="928"/>
        <v>فارس</v>
      </c>
      <c r="B8107" s="4" t="str">
        <f t="shared" si="929"/>
        <v>شیراز</v>
      </c>
      <c r="C8107" s="4" t="str">
        <f t="shared" si="931"/>
        <v>آموزشگاه آزاد شیراز</v>
      </c>
      <c r="D8107" s="4" t="s">
        <v>2660</v>
      </c>
      <c r="E8107" s="4" t="s">
        <v>21</v>
      </c>
      <c r="F8107" s="4" t="s">
        <v>9884</v>
      </c>
      <c r="G8107" s="4">
        <v>7138233410</v>
      </c>
      <c r="H8107" s="4">
        <v>9179692078</v>
      </c>
    </row>
    <row r="8108" spans="1:8" x14ac:dyDescent="0.2">
      <c r="A8108" s="4" t="str">
        <f t="shared" si="928"/>
        <v>فارس</v>
      </c>
      <c r="B8108" s="4" t="str">
        <f t="shared" si="929"/>
        <v>شیراز</v>
      </c>
      <c r="C8108" s="4" t="str">
        <f t="shared" si="931"/>
        <v>آموزشگاه آزاد شیراز</v>
      </c>
      <c r="D8108" s="4" t="s">
        <v>26886</v>
      </c>
      <c r="E8108" s="4" t="s">
        <v>107</v>
      </c>
      <c r="F8108" s="4" t="s">
        <v>26887</v>
      </c>
      <c r="G8108" s="4">
        <v>7132324506</v>
      </c>
      <c r="H8108" s="4">
        <v>9173840409</v>
      </c>
    </row>
    <row r="8109" spans="1:8" x14ac:dyDescent="0.2">
      <c r="A8109" s="4" t="str">
        <f t="shared" si="928"/>
        <v>فارس</v>
      </c>
      <c r="B8109" s="4" t="str">
        <f t="shared" si="929"/>
        <v>شیراز</v>
      </c>
      <c r="C8109" s="4" t="str">
        <f t="shared" si="931"/>
        <v>آموزشگاه آزاد شیراز</v>
      </c>
      <c r="D8109" s="4" t="s">
        <v>26888</v>
      </c>
      <c r="E8109" s="4" t="s">
        <v>6366</v>
      </c>
      <c r="F8109" s="4" t="s">
        <v>2473</v>
      </c>
      <c r="G8109" s="4">
        <v>0</v>
      </c>
      <c r="H8109" s="4">
        <v>9011119656</v>
      </c>
    </row>
    <row r="8110" spans="1:8" x14ac:dyDescent="0.2">
      <c r="A8110" s="4" t="str">
        <f t="shared" si="928"/>
        <v>فارس</v>
      </c>
      <c r="B8110" s="4" t="str">
        <f t="shared" si="929"/>
        <v>شیراز</v>
      </c>
      <c r="C8110" s="4" t="str">
        <f t="shared" si="931"/>
        <v>آموزشگاه آزاد شیراز</v>
      </c>
      <c r="D8110" s="4" t="s">
        <v>26889</v>
      </c>
      <c r="E8110" s="4" t="s">
        <v>8010</v>
      </c>
      <c r="F8110" s="4" t="s">
        <v>15034</v>
      </c>
      <c r="G8110" s="4">
        <v>9337642962</v>
      </c>
      <c r="H8110" s="4">
        <v>9337642962</v>
      </c>
    </row>
    <row r="8111" spans="1:8" x14ac:dyDescent="0.2">
      <c r="A8111" s="4" t="str">
        <f t="shared" si="928"/>
        <v>فارس</v>
      </c>
      <c r="B8111" s="4" t="str">
        <f t="shared" si="929"/>
        <v>شیراز</v>
      </c>
      <c r="C8111" s="4" t="str">
        <f t="shared" si="931"/>
        <v>آموزشگاه آزاد شیراز</v>
      </c>
      <c r="D8111" s="4" t="s">
        <v>26890</v>
      </c>
      <c r="E8111" s="4" t="s">
        <v>389</v>
      </c>
      <c r="F8111" s="4" t="s">
        <v>26891</v>
      </c>
      <c r="G8111" s="4">
        <v>7136263475</v>
      </c>
      <c r="H8111" s="4">
        <v>9120059152</v>
      </c>
    </row>
    <row r="8112" spans="1:8" x14ac:dyDescent="0.2">
      <c r="A8112" s="4" t="str">
        <f t="shared" si="928"/>
        <v>فارس</v>
      </c>
      <c r="B8112" s="4" t="str">
        <f t="shared" si="929"/>
        <v>شیراز</v>
      </c>
      <c r="C8112" s="4" t="str">
        <f t="shared" si="931"/>
        <v>آموزشگاه آزاد شیراز</v>
      </c>
      <c r="D8112" s="4" t="s">
        <v>18408</v>
      </c>
      <c r="E8112" s="4" t="s">
        <v>100</v>
      </c>
      <c r="F8112" s="4" t="s">
        <v>26892</v>
      </c>
      <c r="G8112" s="4">
        <v>7137437147</v>
      </c>
      <c r="H8112" s="4">
        <v>9178566096</v>
      </c>
    </row>
    <row r="8113" spans="1:8" x14ac:dyDescent="0.2">
      <c r="A8113" s="4" t="str">
        <f t="shared" si="928"/>
        <v>فارس</v>
      </c>
      <c r="B8113" s="4" t="str">
        <f t="shared" si="929"/>
        <v>شیراز</v>
      </c>
      <c r="C8113" s="4" t="str">
        <f t="shared" si="931"/>
        <v>آموزشگاه آزاد شیراز</v>
      </c>
      <c r="D8113" s="4" t="s">
        <v>7828</v>
      </c>
      <c r="E8113" s="4" t="s">
        <v>12890</v>
      </c>
      <c r="F8113" s="4" t="s">
        <v>26893</v>
      </c>
      <c r="G8113" s="4">
        <v>9396667548</v>
      </c>
      <c r="H8113" s="4">
        <v>9173077459</v>
      </c>
    </row>
    <row r="8114" spans="1:8" x14ac:dyDescent="0.2">
      <c r="A8114" s="4" t="str">
        <f t="shared" si="928"/>
        <v>فارس</v>
      </c>
      <c r="B8114" s="4" t="str">
        <f t="shared" si="929"/>
        <v>شیراز</v>
      </c>
      <c r="C8114" s="4" t="str">
        <f t="shared" si="931"/>
        <v>آموزشگاه آزاد شیراز</v>
      </c>
      <c r="D8114" s="4" t="s">
        <v>26894</v>
      </c>
      <c r="E8114" s="4" t="s">
        <v>26895</v>
      </c>
      <c r="F8114" s="4" t="s">
        <v>26896</v>
      </c>
      <c r="G8114" s="4">
        <v>7136493699</v>
      </c>
      <c r="H8114" s="4">
        <v>9354004539</v>
      </c>
    </row>
    <row r="8115" spans="1:8" x14ac:dyDescent="0.2">
      <c r="A8115" s="4" t="str">
        <f t="shared" si="928"/>
        <v>فارس</v>
      </c>
      <c r="B8115" s="4" t="str">
        <f t="shared" si="929"/>
        <v>شیراز</v>
      </c>
      <c r="C8115" s="4" t="str">
        <f t="shared" si="931"/>
        <v>آموزشگاه آزاد شیراز</v>
      </c>
      <c r="D8115" s="4" t="s">
        <v>26897</v>
      </c>
      <c r="E8115" s="4" t="s">
        <v>2876</v>
      </c>
      <c r="F8115" s="4" t="s">
        <v>12128</v>
      </c>
      <c r="G8115" s="4">
        <v>9177130640</v>
      </c>
      <c r="H8115" s="4">
        <v>9177130640</v>
      </c>
    </row>
    <row r="8116" spans="1:8" x14ac:dyDescent="0.2">
      <c r="A8116" s="4" t="str">
        <f t="shared" si="928"/>
        <v>فارس</v>
      </c>
      <c r="B8116" s="4" t="str">
        <f t="shared" si="929"/>
        <v>شیراز</v>
      </c>
      <c r="C8116" s="4" t="str">
        <f t="shared" si="931"/>
        <v>آموزشگاه آزاد شیراز</v>
      </c>
      <c r="D8116" s="4" t="s">
        <v>26898</v>
      </c>
      <c r="E8116" s="4" t="s">
        <v>78</v>
      </c>
      <c r="F8116" s="4" t="s">
        <v>640</v>
      </c>
      <c r="G8116" s="4">
        <v>7136501814</v>
      </c>
      <c r="H8116" s="4">
        <v>9982206006</v>
      </c>
    </row>
    <row r="8117" spans="1:8" x14ac:dyDescent="0.2">
      <c r="A8117" s="4" t="str">
        <f t="shared" si="928"/>
        <v>فارس</v>
      </c>
      <c r="B8117" s="4" t="str">
        <f t="shared" si="929"/>
        <v>شیراز</v>
      </c>
      <c r="C8117" s="4" t="str">
        <f t="shared" si="931"/>
        <v>آموزشگاه آزاد شیراز</v>
      </c>
      <c r="D8117" s="4" t="s">
        <v>5220</v>
      </c>
      <c r="E8117" s="4" t="s">
        <v>24</v>
      </c>
      <c r="F8117" s="4" t="s">
        <v>11992</v>
      </c>
      <c r="G8117" s="4">
        <v>0</v>
      </c>
      <c r="H8117" s="4">
        <v>9178976511</v>
      </c>
    </row>
    <row r="8118" spans="1:8" x14ac:dyDescent="0.2">
      <c r="A8118" s="4" t="str">
        <f t="shared" si="928"/>
        <v>فارس</v>
      </c>
      <c r="B8118" s="4" t="str">
        <f t="shared" si="929"/>
        <v>شیراز</v>
      </c>
      <c r="C8118" s="4" t="str">
        <f t="shared" si="931"/>
        <v>آموزشگاه آزاد شیراز</v>
      </c>
      <c r="D8118" s="4" t="s">
        <v>26899</v>
      </c>
      <c r="E8118" s="4" t="s">
        <v>197</v>
      </c>
      <c r="F8118" s="4" t="s">
        <v>1183</v>
      </c>
      <c r="G8118" s="4">
        <v>7137275563</v>
      </c>
      <c r="H8118" s="4">
        <v>9393139595</v>
      </c>
    </row>
    <row r="8119" spans="1:8" x14ac:dyDescent="0.2">
      <c r="A8119" s="4" t="str">
        <f t="shared" si="928"/>
        <v>فارس</v>
      </c>
      <c r="B8119" s="4" t="str">
        <f t="shared" si="929"/>
        <v>شیراز</v>
      </c>
      <c r="C8119" s="4" t="str">
        <f t="shared" si="931"/>
        <v>آموزشگاه آزاد شیراز</v>
      </c>
      <c r="D8119" s="4" t="s">
        <v>26900</v>
      </c>
      <c r="E8119" s="4" t="s">
        <v>24701</v>
      </c>
      <c r="F8119" s="4" t="s">
        <v>26901</v>
      </c>
      <c r="G8119" s="4">
        <v>7132278695</v>
      </c>
      <c r="H8119" s="4">
        <v>9174762628</v>
      </c>
    </row>
    <row r="8120" spans="1:8" x14ac:dyDescent="0.2">
      <c r="A8120" s="4" t="str">
        <f t="shared" si="928"/>
        <v>فارس</v>
      </c>
      <c r="B8120" s="4" t="str">
        <f t="shared" si="929"/>
        <v>شیراز</v>
      </c>
      <c r="C8120" s="4" t="str">
        <f t="shared" si="931"/>
        <v>آموزشگاه آزاد شیراز</v>
      </c>
      <c r="D8120" s="4" t="s">
        <v>26902</v>
      </c>
      <c r="E8120" s="4" t="s">
        <v>899</v>
      </c>
      <c r="F8120" s="4" t="s">
        <v>26903</v>
      </c>
      <c r="G8120" s="4">
        <v>7137276943</v>
      </c>
      <c r="H8120" s="4">
        <v>9338925764</v>
      </c>
    </row>
    <row r="8121" spans="1:8" x14ac:dyDescent="0.2">
      <c r="A8121" s="4" t="str">
        <f t="shared" si="928"/>
        <v>فارس</v>
      </c>
      <c r="B8121" s="4" t="str">
        <f t="shared" si="929"/>
        <v>شیراز</v>
      </c>
      <c r="C8121" s="4" t="str">
        <f t="shared" si="931"/>
        <v>آموزشگاه آزاد شیراز</v>
      </c>
      <c r="D8121" s="4" t="s">
        <v>26904</v>
      </c>
      <c r="E8121" s="4" t="s">
        <v>740</v>
      </c>
      <c r="F8121" s="4" t="s">
        <v>26905</v>
      </c>
      <c r="G8121" s="4">
        <v>9167240469</v>
      </c>
      <c r="H8121" s="4">
        <v>9167240469</v>
      </c>
    </row>
    <row r="8122" spans="1:8" x14ac:dyDescent="0.2">
      <c r="A8122" s="4" t="str">
        <f t="shared" si="928"/>
        <v>فارس</v>
      </c>
      <c r="B8122" s="4" t="str">
        <f t="shared" si="929"/>
        <v>شیراز</v>
      </c>
      <c r="C8122" s="4" t="str">
        <f t="shared" si="931"/>
        <v>آموزشگاه آزاد شیراز</v>
      </c>
      <c r="D8122" s="4" t="s">
        <v>26906</v>
      </c>
      <c r="E8122" s="4" t="s">
        <v>159</v>
      </c>
      <c r="F8122" s="4" t="s">
        <v>12039</v>
      </c>
      <c r="G8122" s="4">
        <v>0</v>
      </c>
      <c r="H8122" s="4">
        <v>9389388307</v>
      </c>
    </row>
    <row r="8123" spans="1:8" x14ac:dyDescent="0.2">
      <c r="A8123" s="4" t="str">
        <f t="shared" si="928"/>
        <v>فارس</v>
      </c>
      <c r="B8123" s="4" t="str">
        <f t="shared" si="929"/>
        <v>شیراز</v>
      </c>
      <c r="C8123" s="4" t="str">
        <f t="shared" si="931"/>
        <v>آموزشگاه آزاد شیراز</v>
      </c>
      <c r="D8123" s="4" t="s">
        <v>12007</v>
      </c>
      <c r="E8123" s="4" t="s">
        <v>2681</v>
      </c>
      <c r="F8123" s="4" t="s">
        <v>2565</v>
      </c>
      <c r="G8123" s="4">
        <v>0</v>
      </c>
      <c r="H8123" s="4">
        <v>9173043447</v>
      </c>
    </row>
    <row r="8124" spans="1:8" x14ac:dyDescent="0.2">
      <c r="A8124" s="4" t="str">
        <f t="shared" si="928"/>
        <v>فارس</v>
      </c>
      <c r="B8124" s="4" t="str">
        <f t="shared" si="929"/>
        <v>شیراز</v>
      </c>
      <c r="C8124" s="4" t="str">
        <f t="shared" si="931"/>
        <v>آموزشگاه آزاد شیراز</v>
      </c>
      <c r="D8124" s="4" t="s">
        <v>26907</v>
      </c>
      <c r="E8124" s="4" t="s">
        <v>137</v>
      </c>
      <c r="F8124" s="4" t="s">
        <v>25772</v>
      </c>
      <c r="G8124" s="4">
        <v>9355160443</v>
      </c>
      <c r="H8124" s="4">
        <v>9355160443</v>
      </c>
    </row>
    <row r="8125" spans="1:8" x14ac:dyDescent="0.2">
      <c r="A8125" s="4" t="str">
        <f t="shared" si="928"/>
        <v>فارس</v>
      </c>
      <c r="B8125" s="4" t="str">
        <f t="shared" si="929"/>
        <v>شیراز</v>
      </c>
      <c r="C8125" s="4" t="str">
        <f t="shared" si="931"/>
        <v>آموزشگاه آزاد شیراز</v>
      </c>
      <c r="D8125" s="4" t="s">
        <v>26908</v>
      </c>
      <c r="E8125" s="4" t="s">
        <v>21</v>
      </c>
      <c r="F8125" s="4" t="s">
        <v>11977</v>
      </c>
      <c r="G8125" s="4">
        <v>7137278443</v>
      </c>
      <c r="H8125" s="4">
        <v>9171083820</v>
      </c>
    </row>
    <row r="8126" spans="1:8" x14ac:dyDescent="0.2">
      <c r="A8126" s="4" t="str">
        <f t="shared" si="928"/>
        <v>فارس</v>
      </c>
      <c r="B8126" s="4" t="str">
        <f t="shared" si="929"/>
        <v>شیراز</v>
      </c>
      <c r="C8126" s="4" t="str">
        <f t="shared" si="931"/>
        <v>آموزشگاه آزاد شیراز</v>
      </c>
      <c r="D8126" s="4" t="s">
        <v>26909</v>
      </c>
      <c r="E8126" s="4" t="s">
        <v>272</v>
      </c>
      <c r="F8126" s="4" t="s">
        <v>26910</v>
      </c>
      <c r="G8126" s="4">
        <v>9172602335</v>
      </c>
      <c r="H8126" s="4">
        <v>9172602335</v>
      </c>
    </row>
    <row r="8127" spans="1:8" x14ac:dyDescent="0.2">
      <c r="A8127" s="4" t="str">
        <f t="shared" si="928"/>
        <v>فارس</v>
      </c>
      <c r="B8127" s="4" t="str">
        <f t="shared" si="929"/>
        <v>شیراز</v>
      </c>
      <c r="C8127" s="4" t="str">
        <f t="shared" si="931"/>
        <v>آموزشگاه آزاد شیراز</v>
      </c>
      <c r="D8127" s="4" t="s">
        <v>26911</v>
      </c>
      <c r="E8127" s="4" t="s">
        <v>431</v>
      </c>
      <c r="F8127" s="4" t="s">
        <v>1421</v>
      </c>
      <c r="G8127" s="4">
        <v>9172006696</v>
      </c>
      <c r="H8127" s="4">
        <v>9172006696</v>
      </c>
    </row>
    <row r="8128" spans="1:8" x14ac:dyDescent="0.2">
      <c r="A8128" s="4" t="str">
        <f t="shared" ref="A8128:A8191" si="932">A8127</f>
        <v>فارس</v>
      </c>
      <c r="B8128" s="4" t="str">
        <f t="shared" ref="B8128:B8191" si="933">B8127</f>
        <v>شیراز</v>
      </c>
      <c r="C8128" s="4" t="str">
        <f t="shared" ref="C8128:C8159" si="934">C8127</f>
        <v>آموزشگاه آزاد شیراز</v>
      </c>
      <c r="D8128" s="4" t="s">
        <v>12032</v>
      </c>
      <c r="E8128" s="4" t="s">
        <v>278</v>
      </c>
      <c r="F8128" s="4" t="s">
        <v>12033</v>
      </c>
      <c r="G8128" s="4">
        <v>0</v>
      </c>
      <c r="H8128" s="4">
        <v>9174145028</v>
      </c>
    </row>
    <row r="8129" spans="1:8" x14ac:dyDescent="0.2">
      <c r="A8129" s="4" t="str">
        <f t="shared" si="932"/>
        <v>فارس</v>
      </c>
      <c r="B8129" s="4" t="str">
        <f t="shared" si="933"/>
        <v>شیراز</v>
      </c>
      <c r="C8129" s="4" t="str">
        <f t="shared" si="934"/>
        <v>آموزشگاه آزاد شیراز</v>
      </c>
      <c r="D8129" s="4" t="s">
        <v>26912</v>
      </c>
      <c r="E8129" s="4" t="s">
        <v>3648</v>
      </c>
      <c r="F8129" s="4" t="s">
        <v>2950</v>
      </c>
      <c r="G8129" s="4">
        <v>7132426167</v>
      </c>
      <c r="H8129" s="4">
        <v>9171106345</v>
      </c>
    </row>
    <row r="8130" spans="1:8" x14ac:dyDescent="0.2">
      <c r="A8130" s="4" t="str">
        <f t="shared" si="932"/>
        <v>فارس</v>
      </c>
      <c r="B8130" s="4" t="str">
        <f t="shared" si="933"/>
        <v>شیراز</v>
      </c>
      <c r="C8130" s="4" t="str">
        <f t="shared" si="934"/>
        <v>آموزشگاه آزاد شیراز</v>
      </c>
      <c r="D8130" s="4" t="s">
        <v>14427</v>
      </c>
      <c r="E8130" s="4" t="s">
        <v>89</v>
      </c>
      <c r="F8130" s="4" t="s">
        <v>11914</v>
      </c>
      <c r="G8130" s="4">
        <v>0</v>
      </c>
      <c r="H8130" s="4">
        <v>9120327949</v>
      </c>
    </row>
    <row r="8131" spans="1:8" x14ac:dyDescent="0.2">
      <c r="A8131" s="4" t="str">
        <f t="shared" si="932"/>
        <v>فارس</v>
      </c>
      <c r="B8131" s="4" t="str">
        <f t="shared" si="933"/>
        <v>شیراز</v>
      </c>
      <c r="C8131" s="4" t="str">
        <f t="shared" si="934"/>
        <v>آموزشگاه آزاد شیراز</v>
      </c>
      <c r="D8131" s="4" t="s">
        <v>12042</v>
      </c>
      <c r="E8131" s="4" t="s">
        <v>944</v>
      </c>
      <c r="F8131" s="4" t="s">
        <v>12043</v>
      </c>
      <c r="G8131" s="4">
        <v>9171254505</v>
      </c>
      <c r="H8131" s="4">
        <v>9171254505</v>
      </c>
    </row>
    <row r="8132" spans="1:8" x14ac:dyDescent="0.2">
      <c r="A8132" s="4" t="str">
        <f t="shared" si="932"/>
        <v>فارس</v>
      </c>
      <c r="B8132" s="4" t="str">
        <f t="shared" si="933"/>
        <v>شیراز</v>
      </c>
      <c r="C8132" s="4" t="str">
        <f t="shared" si="934"/>
        <v>آموزشگاه آزاد شیراز</v>
      </c>
      <c r="D8132" s="4" t="s">
        <v>26913</v>
      </c>
      <c r="E8132" s="4" t="s">
        <v>1180</v>
      </c>
      <c r="F8132" s="4" t="s">
        <v>21500</v>
      </c>
      <c r="G8132" s="4">
        <v>7136410000</v>
      </c>
      <c r="H8132" s="4">
        <v>9365306721</v>
      </c>
    </row>
    <row r="8133" spans="1:8" x14ac:dyDescent="0.2">
      <c r="A8133" s="4" t="str">
        <f t="shared" si="932"/>
        <v>فارس</v>
      </c>
      <c r="B8133" s="4" t="str">
        <f t="shared" si="933"/>
        <v>شیراز</v>
      </c>
      <c r="C8133" s="4" t="str">
        <f t="shared" si="934"/>
        <v>آموزشگاه آزاد شیراز</v>
      </c>
      <c r="D8133" s="4" t="s">
        <v>22761</v>
      </c>
      <c r="E8133" s="4" t="s">
        <v>91</v>
      </c>
      <c r="F8133" s="4" t="s">
        <v>6202</v>
      </c>
      <c r="G8133" s="4">
        <v>7134687818</v>
      </c>
      <c r="H8133" s="4">
        <v>9206334726</v>
      </c>
    </row>
    <row r="8134" spans="1:8" x14ac:dyDescent="0.2">
      <c r="A8134" s="4" t="str">
        <f t="shared" si="932"/>
        <v>فارس</v>
      </c>
      <c r="B8134" s="4" t="str">
        <f t="shared" si="933"/>
        <v>شیراز</v>
      </c>
      <c r="C8134" s="4" t="str">
        <f t="shared" si="934"/>
        <v>آموزشگاه آزاد شیراز</v>
      </c>
      <c r="D8134" s="4" t="s">
        <v>26914</v>
      </c>
      <c r="E8134" s="4" t="s">
        <v>22902</v>
      </c>
      <c r="F8134" s="4" t="s">
        <v>26915</v>
      </c>
      <c r="G8134" s="4">
        <v>7138221841</v>
      </c>
      <c r="H8134" s="4">
        <v>9303105910</v>
      </c>
    </row>
    <row r="8135" spans="1:8" x14ac:dyDescent="0.2">
      <c r="A8135" s="4" t="str">
        <f t="shared" si="932"/>
        <v>فارس</v>
      </c>
      <c r="B8135" s="4" t="str">
        <f t="shared" si="933"/>
        <v>شیراز</v>
      </c>
      <c r="C8135" s="4" t="str">
        <f t="shared" si="934"/>
        <v>آموزشگاه آزاد شیراز</v>
      </c>
      <c r="D8135" s="4" t="s">
        <v>6492</v>
      </c>
      <c r="E8135" s="4" t="s">
        <v>137</v>
      </c>
      <c r="F8135" s="4" t="s">
        <v>12051</v>
      </c>
      <c r="G8135" s="4">
        <v>0</v>
      </c>
      <c r="H8135" s="4">
        <v>9926735919</v>
      </c>
    </row>
    <row r="8136" spans="1:8" x14ac:dyDescent="0.2">
      <c r="A8136" s="4" t="str">
        <f t="shared" si="932"/>
        <v>فارس</v>
      </c>
      <c r="B8136" s="4" t="str">
        <f t="shared" si="933"/>
        <v>شیراز</v>
      </c>
      <c r="C8136" s="4" t="str">
        <f t="shared" si="934"/>
        <v>آموزشگاه آزاد شیراز</v>
      </c>
      <c r="D8136" s="4" t="s">
        <v>12055</v>
      </c>
      <c r="E8136" s="4" t="s">
        <v>128</v>
      </c>
      <c r="F8136" s="4" t="s">
        <v>12056</v>
      </c>
      <c r="G8136" s="4">
        <v>0</v>
      </c>
      <c r="H8136" s="4">
        <v>9170547747</v>
      </c>
    </row>
    <row r="8137" spans="1:8" x14ac:dyDescent="0.2">
      <c r="A8137" s="4" t="str">
        <f t="shared" si="932"/>
        <v>فارس</v>
      </c>
      <c r="B8137" s="4" t="str">
        <f t="shared" si="933"/>
        <v>شیراز</v>
      </c>
      <c r="C8137" s="4" t="str">
        <f t="shared" si="934"/>
        <v>آموزشگاه آزاد شیراز</v>
      </c>
      <c r="D8137" s="4" t="s">
        <v>26916</v>
      </c>
      <c r="E8137" s="4" t="s">
        <v>813</v>
      </c>
      <c r="F8137" s="4" t="s">
        <v>12502</v>
      </c>
      <c r="G8137" s="4">
        <v>7146452526</v>
      </c>
      <c r="H8137" s="4">
        <v>9055374408</v>
      </c>
    </row>
    <row r="8138" spans="1:8" x14ac:dyDescent="0.2">
      <c r="A8138" s="4" t="str">
        <f t="shared" si="932"/>
        <v>فارس</v>
      </c>
      <c r="B8138" s="4" t="str">
        <f t="shared" si="933"/>
        <v>شیراز</v>
      </c>
      <c r="C8138" s="4" t="str">
        <f t="shared" si="934"/>
        <v>آموزشگاه آزاد شیراز</v>
      </c>
      <c r="D8138" s="4" t="s">
        <v>19820</v>
      </c>
      <c r="E8138" s="4" t="s">
        <v>185</v>
      </c>
      <c r="F8138" s="4" t="s">
        <v>3692</v>
      </c>
      <c r="G8138" s="4">
        <v>9179687900</v>
      </c>
      <c r="H8138" s="4">
        <v>9179687900</v>
      </c>
    </row>
    <row r="8139" spans="1:8" x14ac:dyDescent="0.2">
      <c r="A8139" s="4" t="str">
        <f t="shared" si="932"/>
        <v>فارس</v>
      </c>
      <c r="B8139" s="4" t="str">
        <f t="shared" si="933"/>
        <v>شیراز</v>
      </c>
      <c r="C8139" s="4" t="str">
        <f t="shared" si="934"/>
        <v>آموزشگاه آزاد شیراز</v>
      </c>
      <c r="D8139" s="4" t="s">
        <v>26917</v>
      </c>
      <c r="E8139" s="4" t="s">
        <v>21</v>
      </c>
      <c r="F8139" s="4" t="s">
        <v>26918</v>
      </c>
      <c r="G8139" s="4">
        <v>9306375384</v>
      </c>
      <c r="H8139" s="4">
        <v>9306375384</v>
      </c>
    </row>
    <row r="8140" spans="1:8" x14ac:dyDescent="0.2">
      <c r="A8140" s="4" t="str">
        <f t="shared" si="932"/>
        <v>فارس</v>
      </c>
      <c r="B8140" s="4" t="str">
        <f t="shared" si="933"/>
        <v>شیراز</v>
      </c>
      <c r="C8140" s="4" t="str">
        <f t="shared" si="934"/>
        <v>آموزشگاه آزاد شیراز</v>
      </c>
      <c r="D8140" s="4" t="s">
        <v>26919</v>
      </c>
      <c r="E8140" s="4" t="s">
        <v>143</v>
      </c>
      <c r="F8140" s="4" t="s">
        <v>26920</v>
      </c>
      <c r="G8140" s="4">
        <v>7138337338</v>
      </c>
      <c r="H8140" s="4">
        <v>9382408744</v>
      </c>
    </row>
    <row r="8141" spans="1:8" x14ac:dyDescent="0.2">
      <c r="A8141" s="4" t="str">
        <f t="shared" si="932"/>
        <v>فارس</v>
      </c>
      <c r="B8141" s="4" t="str">
        <f t="shared" si="933"/>
        <v>شیراز</v>
      </c>
      <c r="C8141" s="4" t="str">
        <f t="shared" si="934"/>
        <v>آموزشگاه آزاد شیراز</v>
      </c>
      <c r="D8141" s="4" t="s">
        <v>1203</v>
      </c>
      <c r="E8141" s="4" t="s">
        <v>714</v>
      </c>
      <c r="F8141" s="4" t="s">
        <v>26921</v>
      </c>
      <c r="G8141" s="4">
        <v>7136384169</v>
      </c>
      <c r="H8141" s="4">
        <v>9226304879</v>
      </c>
    </row>
    <row r="8142" spans="1:8" x14ac:dyDescent="0.2">
      <c r="A8142" s="4" t="str">
        <f t="shared" si="932"/>
        <v>فارس</v>
      </c>
      <c r="B8142" s="4" t="str">
        <f t="shared" si="933"/>
        <v>شیراز</v>
      </c>
      <c r="C8142" s="4" t="str">
        <f t="shared" si="934"/>
        <v>آموزشگاه آزاد شیراز</v>
      </c>
      <c r="D8142" s="4" t="s">
        <v>12077</v>
      </c>
      <c r="E8142" s="4" t="s">
        <v>714</v>
      </c>
      <c r="F8142" s="4" t="s">
        <v>8492</v>
      </c>
      <c r="G8142" s="4">
        <v>0</v>
      </c>
      <c r="H8142" s="4">
        <v>9177386096</v>
      </c>
    </row>
    <row r="8143" spans="1:8" x14ac:dyDescent="0.2">
      <c r="A8143" s="4" t="str">
        <f t="shared" si="932"/>
        <v>فارس</v>
      </c>
      <c r="B8143" s="4" t="str">
        <f t="shared" si="933"/>
        <v>شیراز</v>
      </c>
      <c r="C8143" s="4" t="str">
        <f t="shared" si="934"/>
        <v>آموزشگاه آزاد شیراز</v>
      </c>
      <c r="D8143" s="4" t="s">
        <v>12078</v>
      </c>
      <c r="E8143" s="4" t="s">
        <v>128</v>
      </c>
      <c r="F8143" s="4" t="s">
        <v>8562</v>
      </c>
      <c r="G8143" s="4">
        <v>0</v>
      </c>
      <c r="H8143" s="4">
        <v>9385980108</v>
      </c>
    </row>
    <row r="8144" spans="1:8" x14ac:dyDescent="0.2">
      <c r="A8144" s="4" t="str">
        <f t="shared" si="932"/>
        <v>فارس</v>
      </c>
      <c r="B8144" s="4" t="str">
        <f t="shared" si="933"/>
        <v>شیراز</v>
      </c>
      <c r="C8144" s="4" t="str">
        <f t="shared" si="934"/>
        <v>آموزشگاه آزاد شیراز</v>
      </c>
      <c r="D8144" s="4" t="s">
        <v>20151</v>
      </c>
      <c r="E8144" s="4" t="s">
        <v>899</v>
      </c>
      <c r="F8144" s="4" t="s">
        <v>26922</v>
      </c>
      <c r="G8144" s="4">
        <v>7112321085</v>
      </c>
      <c r="H8144" s="4">
        <v>9173112865</v>
      </c>
    </row>
    <row r="8145" spans="1:8" x14ac:dyDescent="0.2">
      <c r="A8145" s="4" t="str">
        <f t="shared" si="932"/>
        <v>فارس</v>
      </c>
      <c r="B8145" s="4" t="str">
        <f t="shared" si="933"/>
        <v>شیراز</v>
      </c>
      <c r="C8145" s="4" t="str">
        <f t="shared" si="934"/>
        <v>آموزشگاه آزاد شیراز</v>
      </c>
      <c r="D8145" s="4" t="s">
        <v>26923</v>
      </c>
      <c r="E8145" s="4" t="s">
        <v>377</v>
      </c>
      <c r="F8145" s="4" t="s">
        <v>1393</v>
      </c>
      <c r="G8145" s="4">
        <v>7136271226</v>
      </c>
      <c r="H8145" s="4">
        <v>9338273597</v>
      </c>
    </row>
    <row r="8146" spans="1:8" x14ac:dyDescent="0.2">
      <c r="A8146" s="4" t="str">
        <f t="shared" si="932"/>
        <v>فارس</v>
      </c>
      <c r="B8146" s="4" t="str">
        <f t="shared" si="933"/>
        <v>شیراز</v>
      </c>
      <c r="C8146" s="4" t="str">
        <f t="shared" si="934"/>
        <v>آموزشگاه آزاد شیراز</v>
      </c>
      <c r="D8146" s="4" t="s">
        <v>26924</v>
      </c>
      <c r="E8146" s="4" t="s">
        <v>512</v>
      </c>
      <c r="F8146" s="4" t="s">
        <v>26924</v>
      </c>
      <c r="G8146" s="4">
        <v>7137752739</v>
      </c>
      <c r="H8146" s="4">
        <v>9179864081</v>
      </c>
    </row>
    <row r="8147" spans="1:8" x14ac:dyDescent="0.2">
      <c r="A8147" s="4" t="str">
        <f t="shared" si="932"/>
        <v>فارس</v>
      </c>
      <c r="B8147" s="4" t="str">
        <f t="shared" si="933"/>
        <v>شیراز</v>
      </c>
      <c r="C8147" s="4" t="str">
        <f t="shared" si="934"/>
        <v>آموزشگاه آزاد شیراز</v>
      </c>
      <c r="D8147" s="4" t="s">
        <v>12088</v>
      </c>
      <c r="E8147" s="4" t="s">
        <v>2048</v>
      </c>
      <c r="F8147" s="4" t="s">
        <v>12089</v>
      </c>
      <c r="G8147" s="4">
        <v>0</v>
      </c>
      <c r="H8147" s="4">
        <v>9394387601</v>
      </c>
    </row>
    <row r="8148" spans="1:8" x14ac:dyDescent="0.2">
      <c r="A8148" s="4" t="str">
        <f t="shared" si="932"/>
        <v>فارس</v>
      </c>
      <c r="B8148" s="4" t="str">
        <f t="shared" si="933"/>
        <v>شیراز</v>
      </c>
      <c r="C8148" s="4" t="str">
        <f t="shared" si="934"/>
        <v>آموزشگاه آزاد شیراز</v>
      </c>
      <c r="D8148" s="4" t="s">
        <v>12574</v>
      </c>
      <c r="E8148" s="4" t="s">
        <v>50</v>
      </c>
      <c r="F8148" s="4" t="s">
        <v>26925</v>
      </c>
      <c r="G8148" s="4">
        <v>9177365560</v>
      </c>
      <c r="H8148" s="4">
        <v>9177365560</v>
      </c>
    </row>
    <row r="8149" spans="1:8" x14ac:dyDescent="0.2">
      <c r="A8149" s="4" t="str">
        <f t="shared" si="932"/>
        <v>فارس</v>
      </c>
      <c r="B8149" s="4" t="str">
        <f t="shared" si="933"/>
        <v>شیراز</v>
      </c>
      <c r="C8149" s="4" t="str">
        <f t="shared" si="934"/>
        <v>آموزشگاه آزاد شیراز</v>
      </c>
      <c r="D8149" s="4" t="s">
        <v>26926</v>
      </c>
      <c r="E8149" s="4" t="s">
        <v>23475</v>
      </c>
      <c r="F8149" s="4" t="s">
        <v>26927</v>
      </c>
      <c r="G8149" s="4">
        <v>7132343937</v>
      </c>
      <c r="H8149" s="4">
        <v>9176000411</v>
      </c>
    </row>
    <row r="8150" spans="1:8" x14ac:dyDescent="0.2">
      <c r="A8150" s="4" t="str">
        <f t="shared" si="932"/>
        <v>فارس</v>
      </c>
      <c r="B8150" s="4" t="str">
        <f t="shared" si="933"/>
        <v>شیراز</v>
      </c>
      <c r="C8150" s="4" t="str">
        <f t="shared" si="934"/>
        <v>آموزشگاه آزاد شیراز</v>
      </c>
      <c r="D8150" s="4" t="s">
        <v>26928</v>
      </c>
      <c r="E8150" s="4" t="s">
        <v>1053</v>
      </c>
      <c r="F8150" s="4" t="s">
        <v>8699</v>
      </c>
      <c r="G8150" s="4">
        <v>9171076201</v>
      </c>
      <c r="H8150" s="4">
        <v>9171076201</v>
      </c>
    </row>
    <row r="8151" spans="1:8" x14ac:dyDescent="0.2">
      <c r="A8151" s="4" t="str">
        <f t="shared" si="932"/>
        <v>فارس</v>
      </c>
      <c r="B8151" s="4" t="str">
        <f t="shared" si="933"/>
        <v>شیراز</v>
      </c>
      <c r="C8151" s="4" t="str">
        <f t="shared" si="934"/>
        <v>آموزشگاه آزاد شیراز</v>
      </c>
      <c r="D8151" s="4" t="s">
        <v>17553</v>
      </c>
      <c r="E8151" s="4" t="s">
        <v>341</v>
      </c>
      <c r="F8151" s="4" t="s">
        <v>8616</v>
      </c>
      <c r="G8151" s="4">
        <v>0</v>
      </c>
      <c r="H8151" s="4">
        <v>9178111560</v>
      </c>
    </row>
    <row r="8152" spans="1:8" x14ac:dyDescent="0.2">
      <c r="A8152" s="4" t="str">
        <f t="shared" si="932"/>
        <v>فارس</v>
      </c>
      <c r="B8152" s="4" t="str">
        <f t="shared" si="933"/>
        <v>شیراز</v>
      </c>
      <c r="C8152" s="4" t="str">
        <f t="shared" si="934"/>
        <v>آموزشگاه آزاد شیراز</v>
      </c>
      <c r="D8152" s="4" t="s">
        <v>14771</v>
      </c>
      <c r="E8152" s="4" t="s">
        <v>3534</v>
      </c>
      <c r="F8152" s="4" t="s">
        <v>26929</v>
      </c>
      <c r="G8152" s="4">
        <v>9173060187</v>
      </c>
      <c r="H8152" s="4">
        <v>9173060187</v>
      </c>
    </row>
    <row r="8153" spans="1:8" x14ac:dyDescent="0.2">
      <c r="A8153" s="4" t="str">
        <f t="shared" si="932"/>
        <v>فارس</v>
      </c>
      <c r="B8153" s="4" t="str">
        <f t="shared" si="933"/>
        <v>شیراز</v>
      </c>
      <c r="C8153" s="4" t="str">
        <f t="shared" si="934"/>
        <v>آموزشگاه آزاد شیراز</v>
      </c>
      <c r="D8153" s="4" t="s">
        <v>26930</v>
      </c>
      <c r="E8153" s="4" t="s">
        <v>19766</v>
      </c>
      <c r="F8153" s="4" t="s">
        <v>26931</v>
      </c>
      <c r="G8153" s="4">
        <v>7136290055</v>
      </c>
      <c r="H8153" s="4">
        <v>9173114237</v>
      </c>
    </row>
    <row r="8154" spans="1:8" x14ac:dyDescent="0.2">
      <c r="A8154" s="4" t="str">
        <f t="shared" si="932"/>
        <v>فارس</v>
      </c>
      <c r="B8154" s="4" t="str">
        <f t="shared" si="933"/>
        <v>شیراز</v>
      </c>
      <c r="C8154" s="4" t="str">
        <f t="shared" si="934"/>
        <v>آموزشگاه آزاد شیراز</v>
      </c>
      <c r="D8154" s="4" t="s">
        <v>12102</v>
      </c>
      <c r="E8154" s="4" t="s">
        <v>100</v>
      </c>
      <c r="F8154" s="4" t="s">
        <v>12103</v>
      </c>
      <c r="G8154" s="4">
        <v>0</v>
      </c>
      <c r="H8154" s="4">
        <v>9362158874</v>
      </c>
    </row>
    <row r="8155" spans="1:8" x14ac:dyDescent="0.2">
      <c r="A8155" s="4" t="str">
        <f t="shared" si="932"/>
        <v>فارس</v>
      </c>
      <c r="B8155" s="4" t="str">
        <f t="shared" si="933"/>
        <v>شیراز</v>
      </c>
      <c r="C8155" s="4" t="str">
        <f t="shared" si="934"/>
        <v>آموزشگاه آزاد شیراز</v>
      </c>
      <c r="D8155" s="4" t="s">
        <v>26204</v>
      </c>
      <c r="E8155" s="4" t="s">
        <v>4275</v>
      </c>
      <c r="F8155" s="4" t="s">
        <v>4328</v>
      </c>
      <c r="G8155" s="4">
        <v>7137381616</v>
      </c>
      <c r="H8155" s="4">
        <v>9177361664</v>
      </c>
    </row>
    <row r="8156" spans="1:8" x14ac:dyDescent="0.2">
      <c r="A8156" s="4" t="str">
        <f t="shared" si="932"/>
        <v>فارس</v>
      </c>
      <c r="B8156" s="4" t="str">
        <f t="shared" si="933"/>
        <v>شیراز</v>
      </c>
      <c r="C8156" s="4" t="str">
        <f t="shared" si="934"/>
        <v>آموزشگاه آزاد شیراز</v>
      </c>
      <c r="D8156" s="4" t="s">
        <v>26932</v>
      </c>
      <c r="E8156" s="4" t="s">
        <v>2727</v>
      </c>
      <c r="F8156" s="4" t="s">
        <v>8018</v>
      </c>
      <c r="G8156" s="4">
        <v>7137318555</v>
      </c>
      <c r="H8156" s="4">
        <v>9336549763</v>
      </c>
    </row>
    <row r="8157" spans="1:8" x14ac:dyDescent="0.2">
      <c r="A8157" s="4" t="str">
        <f t="shared" si="932"/>
        <v>فارس</v>
      </c>
      <c r="B8157" s="4" t="str">
        <f t="shared" si="933"/>
        <v>شیراز</v>
      </c>
      <c r="C8157" s="4" t="str">
        <f t="shared" si="934"/>
        <v>آموزشگاه آزاد شیراز</v>
      </c>
      <c r="D8157" s="4" t="s">
        <v>26933</v>
      </c>
      <c r="E8157" s="4" t="s">
        <v>278</v>
      </c>
      <c r="F8157" s="4" t="s">
        <v>24174</v>
      </c>
      <c r="G8157" s="4">
        <v>9177527338</v>
      </c>
      <c r="H8157" s="4">
        <v>9360314121</v>
      </c>
    </row>
    <row r="8158" spans="1:8" x14ac:dyDescent="0.2">
      <c r="A8158" s="4" t="str">
        <f t="shared" si="932"/>
        <v>فارس</v>
      </c>
      <c r="B8158" s="4" t="str">
        <f t="shared" si="933"/>
        <v>شیراز</v>
      </c>
      <c r="C8158" s="4" t="str">
        <f t="shared" si="934"/>
        <v>آموزشگاه آزاد شیراز</v>
      </c>
      <c r="D8158" s="4" t="s">
        <v>16475</v>
      </c>
      <c r="E8158" s="4" t="s">
        <v>21</v>
      </c>
      <c r="F8158" s="4" t="s">
        <v>26934</v>
      </c>
      <c r="G8158" s="4">
        <v>7137218786</v>
      </c>
      <c r="H8158" s="4">
        <v>9178635932</v>
      </c>
    </row>
    <row r="8159" spans="1:8" x14ac:dyDescent="0.2">
      <c r="A8159" s="4" t="str">
        <f t="shared" si="932"/>
        <v>فارس</v>
      </c>
      <c r="B8159" s="4" t="str">
        <f t="shared" si="933"/>
        <v>شیراز</v>
      </c>
      <c r="C8159" s="4" t="str">
        <f t="shared" si="934"/>
        <v>آموزشگاه آزاد شیراز</v>
      </c>
      <c r="D8159" s="4" t="s">
        <v>12123</v>
      </c>
      <c r="E8159" s="4" t="s">
        <v>880</v>
      </c>
      <c r="F8159" s="4" t="s">
        <v>12124</v>
      </c>
      <c r="G8159" s="4">
        <v>0</v>
      </c>
      <c r="H8159" s="4">
        <v>9393418007</v>
      </c>
    </row>
    <row r="8160" spans="1:8" x14ac:dyDescent="0.2">
      <c r="A8160" s="4" t="str">
        <f t="shared" si="932"/>
        <v>فارس</v>
      </c>
      <c r="B8160" s="4" t="str">
        <f t="shared" si="933"/>
        <v>شیراز</v>
      </c>
      <c r="C8160" s="4" t="str">
        <f t="shared" ref="C8160:C8191" si="935">C8159</f>
        <v>آموزشگاه آزاد شیراز</v>
      </c>
      <c r="D8160" s="4" t="s">
        <v>17570</v>
      </c>
      <c r="E8160" s="4" t="s">
        <v>107</v>
      </c>
      <c r="F8160" s="4" t="s">
        <v>18271</v>
      </c>
      <c r="G8160" s="4">
        <v>7112351191</v>
      </c>
      <c r="H8160" s="4">
        <v>9357512258</v>
      </c>
    </row>
    <row r="8161" spans="1:8" x14ac:dyDescent="0.2">
      <c r="A8161" s="4" t="str">
        <f t="shared" si="932"/>
        <v>فارس</v>
      </c>
      <c r="B8161" s="4" t="str">
        <f t="shared" si="933"/>
        <v>شیراز</v>
      </c>
      <c r="C8161" s="4" t="str">
        <f t="shared" si="935"/>
        <v>آموزشگاه آزاد شیراز</v>
      </c>
      <c r="D8161" s="4" t="s">
        <v>17942</v>
      </c>
      <c r="E8161" s="4" t="s">
        <v>26935</v>
      </c>
      <c r="F8161" s="4" t="s">
        <v>9598</v>
      </c>
      <c r="G8161" s="4">
        <v>7138216990</v>
      </c>
      <c r="H8161" s="4">
        <v>9173010964</v>
      </c>
    </row>
    <row r="8162" spans="1:8" x14ac:dyDescent="0.2">
      <c r="A8162" s="4" t="str">
        <f t="shared" si="932"/>
        <v>فارس</v>
      </c>
      <c r="B8162" s="4" t="str">
        <f t="shared" si="933"/>
        <v>شیراز</v>
      </c>
      <c r="C8162" s="4" t="str">
        <f t="shared" si="935"/>
        <v>آموزشگاه آزاد شیراز</v>
      </c>
      <c r="D8162" s="4" t="s">
        <v>11592</v>
      </c>
      <c r="E8162" s="4" t="s">
        <v>2558</v>
      </c>
      <c r="F8162" s="4" t="s">
        <v>26936</v>
      </c>
      <c r="G8162" s="4">
        <v>7136383078</v>
      </c>
      <c r="H8162" s="4">
        <v>9120239085</v>
      </c>
    </row>
    <row r="8163" spans="1:8" x14ac:dyDescent="0.2">
      <c r="A8163" s="4" t="str">
        <f t="shared" si="932"/>
        <v>فارس</v>
      </c>
      <c r="B8163" s="4" t="str">
        <f t="shared" si="933"/>
        <v>شیراز</v>
      </c>
      <c r="C8163" s="4" t="str">
        <f t="shared" si="935"/>
        <v>آموزشگاه آزاد شیراز</v>
      </c>
      <c r="D8163" s="4" t="s">
        <v>26937</v>
      </c>
      <c r="E8163" s="4" t="s">
        <v>159</v>
      </c>
      <c r="F8163" s="4" t="s">
        <v>12289</v>
      </c>
      <c r="G8163" s="4">
        <v>7112358975</v>
      </c>
      <c r="H8163" s="4">
        <v>9173142394</v>
      </c>
    </row>
    <row r="8164" spans="1:8" x14ac:dyDescent="0.2">
      <c r="A8164" s="4" t="str">
        <f t="shared" si="932"/>
        <v>فارس</v>
      </c>
      <c r="B8164" s="4" t="str">
        <f t="shared" si="933"/>
        <v>شیراز</v>
      </c>
      <c r="C8164" s="4" t="str">
        <f t="shared" si="935"/>
        <v>آموزشگاه آزاد شیراز</v>
      </c>
      <c r="D8164" s="4" t="s">
        <v>26938</v>
      </c>
      <c r="E8164" s="4" t="s">
        <v>436</v>
      </c>
      <c r="F8164" s="4" t="s">
        <v>26938</v>
      </c>
      <c r="G8164" s="4">
        <v>9301173183</v>
      </c>
      <c r="H8164" s="4">
        <v>9301173183</v>
      </c>
    </row>
    <row r="8165" spans="1:8" x14ac:dyDescent="0.2">
      <c r="A8165" s="4" t="str">
        <f t="shared" si="932"/>
        <v>فارس</v>
      </c>
      <c r="B8165" s="4" t="str">
        <f t="shared" si="933"/>
        <v>شیراز</v>
      </c>
      <c r="C8165" s="4" t="str">
        <f t="shared" si="935"/>
        <v>آموزشگاه آزاد شیراز</v>
      </c>
      <c r="D8165" s="4" t="s">
        <v>4929</v>
      </c>
      <c r="E8165" s="4" t="s">
        <v>4930</v>
      </c>
      <c r="F8165" s="4" t="s">
        <v>3321</v>
      </c>
      <c r="G8165" s="4">
        <v>9179165914</v>
      </c>
      <c r="H8165" s="4">
        <v>9179165914</v>
      </c>
    </row>
    <row r="8166" spans="1:8" x14ac:dyDescent="0.2">
      <c r="A8166" s="4" t="str">
        <f t="shared" si="932"/>
        <v>فارس</v>
      </c>
      <c r="B8166" s="4" t="str">
        <f t="shared" si="933"/>
        <v>شیراز</v>
      </c>
      <c r="C8166" s="4" t="str">
        <f t="shared" si="935"/>
        <v>آموزشگاه آزاد شیراز</v>
      </c>
      <c r="D8166" s="4" t="s">
        <v>26939</v>
      </c>
      <c r="E8166" s="4" t="s">
        <v>100</v>
      </c>
      <c r="F8166" s="4" t="s">
        <v>7824</v>
      </c>
      <c r="G8166" s="4">
        <v>7136475292</v>
      </c>
      <c r="H8166" s="4">
        <v>9303197257</v>
      </c>
    </row>
    <row r="8167" spans="1:8" x14ac:dyDescent="0.2">
      <c r="A8167" s="4" t="str">
        <f t="shared" si="932"/>
        <v>فارس</v>
      </c>
      <c r="B8167" s="4" t="str">
        <f t="shared" si="933"/>
        <v>شیراز</v>
      </c>
      <c r="C8167" s="4" t="str">
        <f t="shared" si="935"/>
        <v>آموزشگاه آزاد شیراز</v>
      </c>
      <c r="D8167" s="4" t="s">
        <v>12136</v>
      </c>
      <c r="E8167" s="4" t="s">
        <v>159</v>
      </c>
      <c r="F8167" s="4" t="s">
        <v>4467</v>
      </c>
      <c r="G8167" s="4">
        <v>0</v>
      </c>
      <c r="H8167" s="4">
        <v>9175306524</v>
      </c>
    </row>
    <row r="8168" spans="1:8" x14ac:dyDescent="0.2">
      <c r="A8168" s="4" t="str">
        <f t="shared" si="932"/>
        <v>فارس</v>
      </c>
      <c r="B8168" s="4" t="str">
        <f t="shared" si="933"/>
        <v>شیراز</v>
      </c>
      <c r="C8168" s="4" t="str">
        <f t="shared" si="935"/>
        <v>آموزشگاه آزاد شیراز</v>
      </c>
      <c r="D8168" s="4" t="s">
        <v>26940</v>
      </c>
      <c r="E8168" s="4" t="s">
        <v>6556</v>
      </c>
      <c r="F8168" s="4" t="s">
        <v>26941</v>
      </c>
      <c r="G8168" s="4">
        <v>7136506877</v>
      </c>
      <c r="H8168" s="4">
        <v>9173013928</v>
      </c>
    </row>
    <row r="8169" spans="1:8" x14ac:dyDescent="0.2">
      <c r="A8169" s="4" t="str">
        <f t="shared" si="932"/>
        <v>فارس</v>
      </c>
      <c r="B8169" s="4" t="str">
        <f t="shared" si="933"/>
        <v>شیراز</v>
      </c>
      <c r="C8169" s="4" t="str">
        <f t="shared" si="935"/>
        <v>آموزشگاه آزاد شیراز</v>
      </c>
      <c r="D8169" s="4" t="s">
        <v>26942</v>
      </c>
      <c r="E8169" s="4" t="s">
        <v>128</v>
      </c>
      <c r="F8169" s="4" t="s">
        <v>242</v>
      </c>
      <c r="G8169" s="4">
        <v>9171168464</v>
      </c>
      <c r="H8169" s="4">
        <v>9171168464</v>
      </c>
    </row>
    <row r="8170" spans="1:8" x14ac:dyDescent="0.2">
      <c r="A8170" s="4" t="str">
        <f t="shared" si="932"/>
        <v>فارس</v>
      </c>
      <c r="B8170" s="4" t="str">
        <f t="shared" si="933"/>
        <v>شیراز</v>
      </c>
      <c r="C8170" s="4" t="str">
        <f t="shared" si="935"/>
        <v>آموزشگاه آزاد شیراز</v>
      </c>
      <c r="D8170" s="4" t="s">
        <v>729</v>
      </c>
      <c r="E8170" s="4" t="s">
        <v>21</v>
      </c>
      <c r="F8170" s="4" t="s">
        <v>611</v>
      </c>
      <c r="G8170" s="4">
        <v>7137322951</v>
      </c>
      <c r="H8170" s="4">
        <v>9172507543</v>
      </c>
    </row>
    <row r="8171" spans="1:8" x14ac:dyDescent="0.2">
      <c r="A8171" s="4" t="str">
        <f t="shared" si="932"/>
        <v>فارس</v>
      </c>
      <c r="B8171" s="4" t="str">
        <f t="shared" si="933"/>
        <v>شیراز</v>
      </c>
      <c r="C8171" s="4" t="str">
        <f t="shared" si="935"/>
        <v>آموزشگاه آزاد شیراز</v>
      </c>
      <c r="D8171" s="4" t="s">
        <v>22804</v>
      </c>
      <c r="E8171" s="4" t="s">
        <v>2343</v>
      </c>
      <c r="F8171" s="4" t="s">
        <v>26943</v>
      </c>
      <c r="G8171" s="4">
        <v>7138299009</v>
      </c>
      <c r="H8171" s="4">
        <v>9177841597</v>
      </c>
    </row>
    <row r="8172" spans="1:8" x14ac:dyDescent="0.2">
      <c r="A8172" s="4" t="str">
        <f t="shared" si="932"/>
        <v>فارس</v>
      </c>
      <c r="B8172" s="4" t="str">
        <f t="shared" si="933"/>
        <v>شیراز</v>
      </c>
      <c r="C8172" s="4" t="str">
        <f t="shared" si="935"/>
        <v>آموزشگاه آزاد شیراز</v>
      </c>
      <c r="D8172" s="4" t="s">
        <v>12146</v>
      </c>
      <c r="E8172" s="4" t="s">
        <v>141</v>
      </c>
      <c r="F8172" s="4" t="s">
        <v>12147</v>
      </c>
      <c r="G8172" s="4">
        <v>0</v>
      </c>
      <c r="H8172" s="4">
        <v>9375957937</v>
      </c>
    </row>
    <row r="8173" spans="1:8" x14ac:dyDescent="0.2">
      <c r="A8173" s="4" t="str">
        <f t="shared" si="932"/>
        <v>فارس</v>
      </c>
      <c r="B8173" s="4" t="str">
        <f t="shared" si="933"/>
        <v>شیراز</v>
      </c>
      <c r="C8173" s="4" t="str">
        <f t="shared" si="935"/>
        <v>آموزشگاه آزاد شیراز</v>
      </c>
      <c r="D8173" s="4" t="s">
        <v>590</v>
      </c>
      <c r="E8173" s="4" t="s">
        <v>12156</v>
      </c>
      <c r="F8173" s="4" t="s">
        <v>26944</v>
      </c>
      <c r="G8173" s="4">
        <v>7132357711</v>
      </c>
      <c r="H8173" s="4">
        <v>9176808327</v>
      </c>
    </row>
    <row r="8174" spans="1:8" x14ac:dyDescent="0.2">
      <c r="A8174" s="4" t="str">
        <f t="shared" si="932"/>
        <v>فارس</v>
      </c>
      <c r="B8174" s="4" t="str">
        <f t="shared" si="933"/>
        <v>شیراز</v>
      </c>
      <c r="C8174" s="4" t="str">
        <f t="shared" si="935"/>
        <v>آموزشگاه آزاد شیراز</v>
      </c>
      <c r="D8174" s="4" t="s">
        <v>11139</v>
      </c>
      <c r="E8174" s="4" t="s">
        <v>21</v>
      </c>
      <c r="F8174" s="4" t="s">
        <v>1421</v>
      </c>
      <c r="G8174" s="4">
        <v>7132425504</v>
      </c>
      <c r="H8174" s="4">
        <v>9175630229</v>
      </c>
    </row>
    <row r="8175" spans="1:8" x14ac:dyDescent="0.2">
      <c r="A8175" s="4" t="str">
        <f t="shared" si="932"/>
        <v>فارس</v>
      </c>
      <c r="B8175" s="4" t="str">
        <f t="shared" si="933"/>
        <v>شیراز</v>
      </c>
      <c r="C8175" s="4" t="str">
        <f t="shared" si="935"/>
        <v>آموزشگاه آزاد شیراز</v>
      </c>
      <c r="D8175" s="4" t="s">
        <v>26945</v>
      </c>
      <c r="E8175" s="4" t="s">
        <v>32</v>
      </c>
      <c r="F8175" s="4" t="s">
        <v>26946</v>
      </c>
      <c r="G8175" s="4">
        <v>2166941250</v>
      </c>
      <c r="H8175" s="4">
        <v>9123456781</v>
      </c>
    </row>
    <row r="8176" spans="1:8" x14ac:dyDescent="0.2">
      <c r="A8176" s="4" t="str">
        <f t="shared" si="932"/>
        <v>فارس</v>
      </c>
      <c r="B8176" s="4" t="str">
        <f t="shared" si="933"/>
        <v>شیراز</v>
      </c>
      <c r="C8176" s="4" t="str">
        <f t="shared" si="935"/>
        <v>آموزشگاه آزاد شیراز</v>
      </c>
      <c r="D8176" s="4" t="s">
        <v>26947</v>
      </c>
      <c r="E8176" s="4" t="s">
        <v>40</v>
      </c>
      <c r="F8176" s="4" t="s">
        <v>26948</v>
      </c>
      <c r="G8176" s="4">
        <v>7132287791</v>
      </c>
      <c r="H8176" s="4">
        <v>9171067109</v>
      </c>
    </row>
    <row r="8177" spans="1:8" x14ac:dyDescent="0.2">
      <c r="A8177" s="4" t="str">
        <f t="shared" si="932"/>
        <v>فارس</v>
      </c>
      <c r="B8177" s="4" t="str">
        <f t="shared" si="933"/>
        <v>شیراز</v>
      </c>
      <c r="C8177" s="4" t="str">
        <f t="shared" si="935"/>
        <v>آموزشگاه آزاد شیراز</v>
      </c>
      <c r="D8177" s="4" t="s">
        <v>2384</v>
      </c>
      <c r="E8177" s="4" t="s">
        <v>2384</v>
      </c>
      <c r="F8177" s="4" t="s">
        <v>26949</v>
      </c>
      <c r="G8177" s="4">
        <v>7116263801</v>
      </c>
      <c r="H8177" s="4">
        <v>9173041884</v>
      </c>
    </row>
    <row r="8178" spans="1:8" x14ac:dyDescent="0.2">
      <c r="A8178" s="4" t="str">
        <f t="shared" si="932"/>
        <v>فارس</v>
      </c>
      <c r="B8178" s="4" t="str">
        <f t="shared" si="933"/>
        <v>شیراز</v>
      </c>
      <c r="C8178" s="4" t="str">
        <f t="shared" si="935"/>
        <v>آموزشگاه آزاد شیراز</v>
      </c>
      <c r="D8178" s="4" t="s">
        <v>12158</v>
      </c>
      <c r="E8178" s="4" t="s">
        <v>159</v>
      </c>
      <c r="F8178" s="4" t="s">
        <v>9559</v>
      </c>
      <c r="G8178" s="4">
        <v>0</v>
      </c>
      <c r="H8178" s="4">
        <v>9179253489</v>
      </c>
    </row>
    <row r="8179" spans="1:8" x14ac:dyDescent="0.2">
      <c r="A8179" s="4" t="str">
        <f t="shared" si="932"/>
        <v>فارس</v>
      </c>
      <c r="B8179" s="4" t="str">
        <f t="shared" si="933"/>
        <v>شیراز</v>
      </c>
      <c r="C8179" s="4" t="str">
        <f t="shared" si="935"/>
        <v>آموزشگاه آزاد شیراز</v>
      </c>
      <c r="D8179" s="4" t="s">
        <v>12165</v>
      </c>
      <c r="E8179" s="4" t="s">
        <v>3026</v>
      </c>
      <c r="F8179" s="4" t="s">
        <v>611</v>
      </c>
      <c r="G8179" s="4">
        <v>0</v>
      </c>
      <c r="H8179" s="4">
        <v>9380072130</v>
      </c>
    </row>
    <row r="8180" spans="1:8" x14ac:dyDescent="0.2">
      <c r="A8180" s="4" t="str">
        <f t="shared" si="932"/>
        <v>فارس</v>
      </c>
      <c r="B8180" s="4" t="str">
        <f t="shared" si="933"/>
        <v>شیراز</v>
      </c>
      <c r="C8180" s="4" t="str">
        <f t="shared" si="935"/>
        <v>آموزشگاه آزاد شیراز</v>
      </c>
      <c r="D8180" s="4" t="s">
        <v>26950</v>
      </c>
      <c r="E8180" s="4" t="s">
        <v>1114</v>
      </c>
      <c r="F8180" s="4" t="s">
        <v>26951</v>
      </c>
      <c r="G8180" s="4">
        <v>9397608659</v>
      </c>
      <c r="H8180" s="4">
        <v>9397608659</v>
      </c>
    </row>
    <row r="8181" spans="1:8" x14ac:dyDescent="0.2">
      <c r="A8181" s="4" t="str">
        <f t="shared" si="932"/>
        <v>فارس</v>
      </c>
      <c r="B8181" s="4" t="str">
        <f t="shared" si="933"/>
        <v>شیراز</v>
      </c>
      <c r="C8181" s="4" t="str">
        <f t="shared" si="935"/>
        <v>آموزشگاه آزاد شیراز</v>
      </c>
      <c r="D8181" s="4" t="s">
        <v>26952</v>
      </c>
      <c r="E8181" s="4" t="s">
        <v>1873</v>
      </c>
      <c r="F8181" s="4" t="s">
        <v>26953</v>
      </c>
      <c r="G8181" s="4">
        <v>0</v>
      </c>
      <c r="H8181" s="4">
        <v>9303654773</v>
      </c>
    </row>
    <row r="8182" spans="1:8" x14ac:dyDescent="0.2">
      <c r="A8182" s="4" t="str">
        <f t="shared" si="932"/>
        <v>فارس</v>
      </c>
      <c r="B8182" s="4" t="str">
        <f t="shared" si="933"/>
        <v>شیراز</v>
      </c>
      <c r="C8182" s="4" t="str">
        <f t="shared" si="935"/>
        <v>آموزشگاه آزاد شیراز</v>
      </c>
      <c r="D8182" s="4" t="s">
        <v>26954</v>
      </c>
      <c r="E8182" s="4" t="s">
        <v>26955</v>
      </c>
      <c r="F8182" s="4" t="s">
        <v>26956</v>
      </c>
      <c r="G8182" s="4">
        <v>7132339422</v>
      </c>
      <c r="H8182" s="4">
        <v>9171125154</v>
      </c>
    </row>
    <row r="8183" spans="1:8" x14ac:dyDescent="0.2">
      <c r="A8183" s="4" t="str">
        <f t="shared" si="932"/>
        <v>فارس</v>
      </c>
      <c r="B8183" s="4" t="str">
        <f t="shared" si="933"/>
        <v>شیراز</v>
      </c>
      <c r="C8183" s="4" t="str">
        <f t="shared" si="935"/>
        <v>آموزشگاه آزاد شیراز</v>
      </c>
      <c r="D8183" s="4" t="s">
        <v>5134</v>
      </c>
      <c r="E8183" s="4" t="s">
        <v>128</v>
      </c>
      <c r="F8183" s="4" t="s">
        <v>1924</v>
      </c>
      <c r="G8183" s="4">
        <v>9178144522</v>
      </c>
      <c r="H8183" s="4">
        <v>9178144522</v>
      </c>
    </row>
    <row r="8184" spans="1:8" x14ac:dyDescent="0.2">
      <c r="A8184" s="4" t="str">
        <f t="shared" si="932"/>
        <v>فارس</v>
      </c>
      <c r="B8184" s="4" t="str">
        <f t="shared" si="933"/>
        <v>شیراز</v>
      </c>
      <c r="C8184" s="4" t="str">
        <f t="shared" si="935"/>
        <v>آموزشگاه آزاد شیراز</v>
      </c>
      <c r="D8184" s="4" t="s">
        <v>4970</v>
      </c>
      <c r="E8184" s="4" t="s">
        <v>341</v>
      </c>
      <c r="F8184" s="4" t="s">
        <v>26957</v>
      </c>
      <c r="G8184" s="4">
        <v>9904184711</v>
      </c>
      <c r="H8184" s="4">
        <v>9904184711</v>
      </c>
    </row>
    <row r="8185" spans="1:8" x14ac:dyDescent="0.2">
      <c r="A8185" s="4" t="str">
        <f t="shared" si="932"/>
        <v>فارس</v>
      </c>
      <c r="B8185" s="4" t="str">
        <f t="shared" si="933"/>
        <v>شیراز</v>
      </c>
      <c r="C8185" s="4" t="str">
        <f t="shared" si="935"/>
        <v>آموزشگاه آزاد شیراز</v>
      </c>
      <c r="D8185" s="4" t="s">
        <v>12196</v>
      </c>
      <c r="E8185" s="4" t="s">
        <v>1607</v>
      </c>
      <c r="F8185" s="4" t="s">
        <v>12197</v>
      </c>
      <c r="G8185" s="4">
        <v>0</v>
      </c>
      <c r="H8185" s="4">
        <v>9355487755</v>
      </c>
    </row>
    <row r="8186" spans="1:8" x14ac:dyDescent="0.2">
      <c r="A8186" s="4" t="str">
        <f t="shared" si="932"/>
        <v>فارس</v>
      </c>
      <c r="B8186" s="4" t="str">
        <f t="shared" si="933"/>
        <v>شیراز</v>
      </c>
      <c r="C8186" s="4" t="str">
        <f t="shared" si="935"/>
        <v>آموزشگاه آزاد شیراز</v>
      </c>
      <c r="D8186" s="4" t="s">
        <v>26958</v>
      </c>
      <c r="E8186" s="4" t="s">
        <v>21</v>
      </c>
      <c r="F8186" s="4" t="s">
        <v>6776</v>
      </c>
      <c r="G8186" s="4">
        <v>9170886410</v>
      </c>
      <c r="H8186" s="4">
        <v>9170886410</v>
      </c>
    </row>
    <row r="8187" spans="1:8" x14ac:dyDescent="0.2">
      <c r="A8187" s="4" t="str">
        <f t="shared" si="932"/>
        <v>فارس</v>
      </c>
      <c r="B8187" s="4" t="str">
        <f t="shared" si="933"/>
        <v>شیراز</v>
      </c>
      <c r="C8187" s="4" t="str">
        <f t="shared" si="935"/>
        <v>آموزشگاه آزاد شیراز</v>
      </c>
      <c r="D8187" s="4" t="s">
        <v>26959</v>
      </c>
      <c r="E8187" s="4" t="s">
        <v>78</v>
      </c>
      <c r="F8187" s="4" t="s">
        <v>1101</v>
      </c>
      <c r="G8187" s="4">
        <v>7136480186</v>
      </c>
      <c r="H8187" s="4">
        <v>9177177135</v>
      </c>
    </row>
    <row r="8188" spans="1:8" x14ac:dyDescent="0.2">
      <c r="A8188" s="4" t="str">
        <f t="shared" si="932"/>
        <v>فارس</v>
      </c>
      <c r="B8188" s="4" t="str">
        <f t="shared" si="933"/>
        <v>شیراز</v>
      </c>
      <c r="C8188" s="4" t="str">
        <f t="shared" si="935"/>
        <v>آموزشگاه آزاد شیراز</v>
      </c>
      <c r="D8188" s="4" t="s">
        <v>12202</v>
      </c>
      <c r="E8188" s="4" t="s">
        <v>403</v>
      </c>
      <c r="F8188" s="4" t="s">
        <v>12203</v>
      </c>
      <c r="G8188" s="4">
        <v>0</v>
      </c>
      <c r="H8188" s="4">
        <v>9170511311</v>
      </c>
    </row>
    <row r="8189" spans="1:8" x14ac:dyDescent="0.2">
      <c r="A8189" s="4" t="str">
        <f t="shared" si="932"/>
        <v>فارس</v>
      </c>
      <c r="B8189" s="4" t="str">
        <f t="shared" si="933"/>
        <v>شیراز</v>
      </c>
      <c r="C8189" s="4" t="str">
        <f t="shared" si="935"/>
        <v>آموزشگاه آزاد شیراز</v>
      </c>
      <c r="D8189" s="4" t="s">
        <v>26960</v>
      </c>
      <c r="E8189" s="4" t="s">
        <v>21</v>
      </c>
      <c r="F8189" s="4" t="s">
        <v>26961</v>
      </c>
      <c r="G8189" s="4">
        <v>7136713320</v>
      </c>
      <c r="H8189" s="4">
        <v>9179359401</v>
      </c>
    </row>
    <row r="8190" spans="1:8" x14ac:dyDescent="0.2">
      <c r="A8190" s="4" t="str">
        <f t="shared" si="932"/>
        <v>فارس</v>
      </c>
      <c r="B8190" s="4" t="str">
        <f t="shared" si="933"/>
        <v>شیراز</v>
      </c>
      <c r="C8190" s="4" t="str">
        <f t="shared" si="935"/>
        <v>آموزشگاه آزاد شیراز</v>
      </c>
      <c r="D8190" s="4" t="s">
        <v>25780</v>
      </c>
      <c r="E8190" s="4" t="s">
        <v>14676</v>
      </c>
      <c r="F8190" s="4" t="s">
        <v>26962</v>
      </c>
      <c r="G8190" s="4">
        <v>9178004069</v>
      </c>
      <c r="H8190" s="4">
        <v>9178004069</v>
      </c>
    </row>
    <row r="8191" spans="1:8" x14ac:dyDescent="0.2">
      <c r="A8191" s="4" t="str">
        <f t="shared" si="932"/>
        <v>فارس</v>
      </c>
      <c r="B8191" s="4" t="str">
        <f t="shared" si="933"/>
        <v>شیراز</v>
      </c>
      <c r="C8191" s="4" t="str">
        <f t="shared" si="935"/>
        <v>آموزشگاه آزاد شیراز</v>
      </c>
      <c r="D8191" s="4" t="s">
        <v>26963</v>
      </c>
      <c r="E8191" s="4" t="s">
        <v>185</v>
      </c>
      <c r="F8191" s="4" t="s">
        <v>26964</v>
      </c>
      <c r="G8191" s="4">
        <v>7138434888</v>
      </c>
      <c r="H8191" s="4">
        <v>9179828250</v>
      </c>
    </row>
    <row r="8192" spans="1:8" x14ac:dyDescent="0.2">
      <c r="A8192" s="4" t="str">
        <f t="shared" ref="A8192:A8255" si="936">A8191</f>
        <v>فارس</v>
      </c>
      <c r="B8192" s="4" t="str">
        <f t="shared" ref="B8192:B8255" si="937">B8191</f>
        <v>شیراز</v>
      </c>
      <c r="C8192" s="4" t="str">
        <f t="shared" ref="C8192:C8207" si="938">C8191</f>
        <v>آموزشگاه آزاد شیراز</v>
      </c>
      <c r="D8192" s="4" t="s">
        <v>10846</v>
      </c>
      <c r="E8192" s="4" t="s">
        <v>143</v>
      </c>
      <c r="F8192" s="4" t="s">
        <v>4885</v>
      </c>
      <c r="G8192" s="4">
        <v>7136370918</v>
      </c>
      <c r="H8192" s="4">
        <v>9178410536</v>
      </c>
    </row>
    <row r="8193" spans="1:8" x14ac:dyDescent="0.2">
      <c r="A8193" s="4" t="str">
        <f t="shared" si="936"/>
        <v>فارس</v>
      </c>
      <c r="B8193" s="4" t="str">
        <f t="shared" si="937"/>
        <v>شیراز</v>
      </c>
      <c r="C8193" s="4" t="str">
        <f t="shared" si="938"/>
        <v>آموزشگاه آزاد شیراز</v>
      </c>
      <c r="D8193" s="4" t="s">
        <v>26965</v>
      </c>
      <c r="E8193" s="4" t="s">
        <v>4325</v>
      </c>
      <c r="F8193" s="4" t="s">
        <v>11898</v>
      </c>
      <c r="G8193" s="4">
        <v>0</v>
      </c>
      <c r="H8193" s="4">
        <v>9336654353</v>
      </c>
    </row>
    <row r="8194" spans="1:8" x14ac:dyDescent="0.2">
      <c r="A8194" s="4" t="str">
        <f t="shared" si="936"/>
        <v>فارس</v>
      </c>
      <c r="B8194" s="4" t="str">
        <f t="shared" si="937"/>
        <v>شیراز</v>
      </c>
      <c r="C8194" s="4" t="str">
        <f t="shared" si="938"/>
        <v>آموزشگاه آزاد شیراز</v>
      </c>
      <c r="D8194" s="4" t="s">
        <v>26966</v>
      </c>
      <c r="E8194" s="4" t="s">
        <v>100</v>
      </c>
      <c r="F8194" s="4" t="s">
        <v>26967</v>
      </c>
      <c r="G8194" s="4">
        <v>7136515286</v>
      </c>
      <c r="H8194" s="4">
        <v>9364067247</v>
      </c>
    </row>
    <row r="8195" spans="1:8" x14ac:dyDescent="0.2">
      <c r="A8195" s="4" t="str">
        <f t="shared" si="936"/>
        <v>فارس</v>
      </c>
      <c r="B8195" s="4" t="str">
        <f t="shared" si="937"/>
        <v>شیراز</v>
      </c>
      <c r="C8195" s="4" t="str">
        <f t="shared" si="938"/>
        <v>آموزشگاه آزاد شیراز</v>
      </c>
      <c r="D8195" s="4" t="s">
        <v>26968</v>
      </c>
      <c r="E8195" s="4" t="s">
        <v>1434</v>
      </c>
      <c r="F8195" s="4" t="s">
        <v>26969</v>
      </c>
      <c r="G8195" s="4">
        <v>7136276312</v>
      </c>
      <c r="H8195" s="4">
        <v>9173005704</v>
      </c>
    </row>
    <row r="8196" spans="1:8" x14ac:dyDescent="0.2">
      <c r="A8196" s="4" t="str">
        <f t="shared" si="936"/>
        <v>فارس</v>
      </c>
      <c r="B8196" s="4" t="str">
        <f t="shared" si="937"/>
        <v>شیراز</v>
      </c>
      <c r="C8196" s="4" t="str">
        <f t="shared" si="938"/>
        <v>آموزشگاه آزاد شیراز</v>
      </c>
      <c r="D8196" s="4" t="s">
        <v>26970</v>
      </c>
      <c r="E8196" s="4" t="s">
        <v>32</v>
      </c>
      <c r="F8196" s="4" t="s">
        <v>26971</v>
      </c>
      <c r="G8196" s="4">
        <v>9179250928</v>
      </c>
      <c r="H8196" s="4">
        <v>9179250928</v>
      </c>
    </row>
    <row r="8197" spans="1:8" x14ac:dyDescent="0.2">
      <c r="A8197" s="4" t="str">
        <f t="shared" si="936"/>
        <v>فارس</v>
      </c>
      <c r="B8197" s="4" t="str">
        <f t="shared" si="937"/>
        <v>شیراز</v>
      </c>
      <c r="C8197" s="4" t="str">
        <f t="shared" si="938"/>
        <v>آموزشگاه آزاد شیراز</v>
      </c>
      <c r="D8197" s="4" t="s">
        <v>26972</v>
      </c>
      <c r="E8197" s="4" t="s">
        <v>1335</v>
      </c>
      <c r="F8197" s="4" t="s">
        <v>26973</v>
      </c>
      <c r="G8197" s="4">
        <v>7136364115</v>
      </c>
      <c r="H8197" s="4">
        <v>9907694132</v>
      </c>
    </row>
    <row r="8198" spans="1:8" x14ac:dyDescent="0.2">
      <c r="A8198" s="4" t="str">
        <f t="shared" si="936"/>
        <v>فارس</v>
      </c>
      <c r="B8198" s="4" t="str">
        <f t="shared" si="937"/>
        <v>شیراز</v>
      </c>
      <c r="C8198" s="4" t="str">
        <f t="shared" si="938"/>
        <v>آموزشگاه آزاد شیراز</v>
      </c>
      <c r="D8198" s="4" t="s">
        <v>12238</v>
      </c>
      <c r="E8198" s="4" t="s">
        <v>460</v>
      </c>
      <c r="F8198" s="4" t="s">
        <v>5196</v>
      </c>
      <c r="G8198" s="4">
        <v>0</v>
      </c>
      <c r="H8198" s="4">
        <v>9177902358</v>
      </c>
    </row>
    <row r="8199" spans="1:8" x14ac:dyDescent="0.2">
      <c r="A8199" s="4" t="str">
        <f t="shared" si="936"/>
        <v>فارس</v>
      </c>
      <c r="B8199" s="4" t="str">
        <f t="shared" si="937"/>
        <v>شیراز</v>
      </c>
      <c r="C8199" s="4" t="str">
        <f t="shared" si="938"/>
        <v>آموزشگاه آزاد شیراز</v>
      </c>
      <c r="D8199" s="4" t="s">
        <v>26974</v>
      </c>
      <c r="E8199" s="4" t="s">
        <v>2051</v>
      </c>
      <c r="F8199" s="4" t="s">
        <v>2974</v>
      </c>
      <c r="G8199" s="4">
        <v>9355487115</v>
      </c>
      <c r="H8199" s="4">
        <v>9355487115</v>
      </c>
    </row>
    <row r="8200" spans="1:8" x14ac:dyDescent="0.2">
      <c r="A8200" s="4" t="str">
        <f t="shared" si="936"/>
        <v>فارس</v>
      </c>
      <c r="B8200" s="4" t="str">
        <f t="shared" si="937"/>
        <v>شیراز</v>
      </c>
      <c r="C8200" s="4" t="str">
        <f t="shared" si="938"/>
        <v>آموزشگاه آزاد شیراز</v>
      </c>
      <c r="D8200" s="4" t="s">
        <v>15671</v>
      </c>
      <c r="E8200" s="4" t="s">
        <v>899</v>
      </c>
      <c r="F8200" s="4" t="s">
        <v>26975</v>
      </c>
      <c r="G8200" s="4">
        <v>7132357117</v>
      </c>
      <c r="H8200" s="4">
        <v>9178173708</v>
      </c>
    </row>
    <row r="8201" spans="1:8" x14ac:dyDescent="0.2">
      <c r="A8201" s="4" t="str">
        <f t="shared" si="936"/>
        <v>فارس</v>
      </c>
      <c r="B8201" s="4" t="str">
        <f t="shared" si="937"/>
        <v>شیراز</v>
      </c>
      <c r="C8201" s="4" t="str">
        <f t="shared" si="938"/>
        <v>آموزشگاه آزاد شیراز</v>
      </c>
      <c r="D8201" s="4" t="s">
        <v>26976</v>
      </c>
      <c r="E8201" s="4" t="s">
        <v>6263</v>
      </c>
      <c r="F8201" s="4" t="s">
        <v>6818</v>
      </c>
      <c r="G8201" s="4">
        <v>9383718885</v>
      </c>
      <c r="H8201" s="4">
        <v>9383718885</v>
      </c>
    </row>
    <row r="8202" spans="1:8" x14ac:dyDescent="0.2">
      <c r="A8202" s="4" t="str">
        <f t="shared" si="936"/>
        <v>فارس</v>
      </c>
      <c r="B8202" s="4" t="str">
        <f t="shared" si="937"/>
        <v>شیراز</v>
      </c>
      <c r="C8202" s="4" t="str">
        <f t="shared" si="938"/>
        <v>آموزشگاه آزاد شیراز</v>
      </c>
      <c r="D8202" s="4" t="s">
        <v>26977</v>
      </c>
      <c r="E8202" s="4" t="s">
        <v>22249</v>
      </c>
      <c r="F8202" s="4" t="s">
        <v>5533</v>
      </c>
      <c r="G8202" s="4">
        <v>7136383006</v>
      </c>
      <c r="H8202" s="4">
        <v>9371223325</v>
      </c>
    </row>
    <row r="8203" spans="1:8" x14ac:dyDescent="0.2">
      <c r="A8203" s="4" t="str">
        <f t="shared" si="936"/>
        <v>فارس</v>
      </c>
      <c r="B8203" s="4" t="str">
        <f t="shared" si="937"/>
        <v>شیراز</v>
      </c>
      <c r="C8203" s="4" t="str">
        <f t="shared" si="938"/>
        <v>آموزشگاه آزاد شیراز</v>
      </c>
      <c r="D8203" s="4" t="s">
        <v>26978</v>
      </c>
      <c r="E8203" s="4" t="s">
        <v>89</v>
      </c>
      <c r="F8203" s="4" t="s">
        <v>8596</v>
      </c>
      <c r="G8203" s="4">
        <v>7137340496</v>
      </c>
      <c r="H8203" s="4">
        <v>9177368621</v>
      </c>
    </row>
    <row r="8204" spans="1:8" x14ac:dyDescent="0.2">
      <c r="A8204" s="4" t="str">
        <f t="shared" si="936"/>
        <v>فارس</v>
      </c>
      <c r="B8204" s="4" t="str">
        <f t="shared" si="937"/>
        <v>شیراز</v>
      </c>
      <c r="C8204" s="4" t="str">
        <f t="shared" si="938"/>
        <v>آموزشگاه آزاد شیراز</v>
      </c>
      <c r="D8204" s="4" t="s">
        <v>26979</v>
      </c>
      <c r="E8204" s="4" t="s">
        <v>1653</v>
      </c>
      <c r="F8204" s="4" t="s">
        <v>3438</v>
      </c>
      <c r="G8204" s="4">
        <v>9386687093</v>
      </c>
      <c r="H8204" s="4">
        <v>9386687093</v>
      </c>
    </row>
    <row r="8205" spans="1:8" x14ac:dyDescent="0.2">
      <c r="A8205" s="4" t="str">
        <f t="shared" si="936"/>
        <v>فارس</v>
      </c>
      <c r="B8205" s="4" t="str">
        <f t="shared" si="937"/>
        <v>شیراز</v>
      </c>
      <c r="C8205" s="4" t="str">
        <f t="shared" si="938"/>
        <v>آموزشگاه آزاد شیراز</v>
      </c>
      <c r="D8205" s="4" t="s">
        <v>24439</v>
      </c>
      <c r="E8205" s="4" t="s">
        <v>141</v>
      </c>
      <c r="F8205" s="4" t="s">
        <v>242</v>
      </c>
      <c r="G8205" s="4">
        <v>0</v>
      </c>
      <c r="H8205" s="4">
        <v>9179222869</v>
      </c>
    </row>
    <row r="8206" spans="1:8" x14ac:dyDescent="0.2">
      <c r="A8206" s="4" t="str">
        <f t="shared" si="936"/>
        <v>فارس</v>
      </c>
      <c r="B8206" s="4" t="str">
        <f t="shared" si="937"/>
        <v>شیراز</v>
      </c>
      <c r="C8206" s="4" t="str">
        <f t="shared" si="938"/>
        <v>آموزشگاه آزاد شیراز</v>
      </c>
      <c r="D8206" s="4" t="s">
        <v>26980</v>
      </c>
      <c r="E8206" s="4" t="s">
        <v>26981</v>
      </c>
      <c r="F8206" s="4" t="s">
        <v>279</v>
      </c>
      <c r="G8206" s="4">
        <v>9194050032</v>
      </c>
      <c r="H8206" s="4">
        <v>9194050032</v>
      </c>
    </row>
    <row r="8207" spans="1:8" x14ac:dyDescent="0.2">
      <c r="A8207" s="4" t="str">
        <f t="shared" si="936"/>
        <v>فارس</v>
      </c>
      <c r="B8207" s="4" t="str">
        <f t="shared" si="937"/>
        <v>شیراز</v>
      </c>
      <c r="C8207" s="4" t="str">
        <f t="shared" si="938"/>
        <v>آموزشگاه آزاد شیراز</v>
      </c>
      <c r="D8207" s="4" t="s">
        <v>17610</v>
      </c>
      <c r="E8207" s="4" t="s">
        <v>512</v>
      </c>
      <c r="F8207" s="4" t="s">
        <v>7230</v>
      </c>
      <c r="G8207" s="4">
        <v>7138331150</v>
      </c>
      <c r="H8207" s="4">
        <v>9171000662</v>
      </c>
    </row>
    <row r="8208" spans="1:8" x14ac:dyDescent="0.2">
      <c r="A8208" s="4" t="str">
        <f t="shared" si="936"/>
        <v>فارس</v>
      </c>
      <c r="B8208" s="4" t="str">
        <f t="shared" si="937"/>
        <v>شیراز</v>
      </c>
      <c r="C8208" s="4" t="str">
        <f t="shared" ref="C8208:C8239" si="939">C8207</f>
        <v>آموزشگاه آزاد شیراز</v>
      </c>
      <c r="D8208" s="4" t="str">
        <f t="shared" ref="D8208:D8239" si="940">D8207</f>
        <v>_</v>
      </c>
      <c r="E8208" s="4" t="s">
        <v>44</v>
      </c>
      <c r="F8208" s="4" t="s">
        <v>24204</v>
      </c>
      <c r="G8208" s="4">
        <v>7136269477</v>
      </c>
      <c r="H8208" s="4">
        <v>9122109174</v>
      </c>
    </row>
    <row r="8209" spans="1:8" x14ac:dyDescent="0.2">
      <c r="A8209" s="4" t="str">
        <f t="shared" si="936"/>
        <v>فارس</v>
      </c>
      <c r="B8209" s="4" t="str">
        <f t="shared" si="937"/>
        <v>شیراز</v>
      </c>
      <c r="C8209" s="4" t="str">
        <f t="shared" si="939"/>
        <v>آموزشگاه آزاد شیراز</v>
      </c>
      <c r="D8209" s="4" t="str">
        <f t="shared" si="940"/>
        <v>_</v>
      </c>
      <c r="E8209" s="4" t="s">
        <v>1867</v>
      </c>
      <c r="F8209" s="4" t="s">
        <v>26982</v>
      </c>
      <c r="G8209" s="4">
        <v>9171112780</v>
      </c>
      <c r="H8209" s="4">
        <v>9171112780</v>
      </c>
    </row>
    <row r="8210" spans="1:8" x14ac:dyDescent="0.2">
      <c r="A8210" s="4" t="str">
        <f t="shared" si="936"/>
        <v>فارس</v>
      </c>
      <c r="B8210" s="4" t="str">
        <f t="shared" si="937"/>
        <v>شیراز</v>
      </c>
      <c r="C8210" s="4" t="str">
        <f t="shared" si="939"/>
        <v>آموزشگاه آزاد شیراز</v>
      </c>
      <c r="D8210" s="4" t="str">
        <f t="shared" si="940"/>
        <v>_</v>
      </c>
      <c r="E8210" s="4" t="s">
        <v>272</v>
      </c>
      <c r="F8210" s="4" t="s">
        <v>26983</v>
      </c>
      <c r="G8210" s="4">
        <v>9012354991</v>
      </c>
      <c r="H8210" s="4">
        <v>9012354991</v>
      </c>
    </row>
    <row r="8211" spans="1:8" x14ac:dyDescent="0.2">
      <c r="A8211" s="4" t="str">
        <f t="shared" si="936"/>
        <v>فارس</v>
      </c>
      <c r="B8211" s="4" t="str">
        <f t="shared" si="937"/>
        <v>شیراز</v>
      </c>
      <c r="C8211" s="4" t="str">
        <f t="shared" si="939"/>
        <v>آموزشگاه آزاد شیراز</v>
      </c>
      <c r="D8211" s="4" t="str">
        <f t="shared" si="940"/>
        <v>_</v>
      </c>
      <c r="E8211" s="4" t="s">
        <v>40</v>
      </c>
      <c r="F8211" s="4" t="s">
        <v>19132</v>
      </c>
      <c r="G8211" s="4">
        <v>7136504284</v>
      </c>
      <c r="H8211" s="4">
        <v>9178822540</v>
      </c>
    </row>
    <row r="8212" spans="1:8" x14ac:dyDescent="0.2">
      <c r="A8212" s="4" t="str">
        <f t="shared" si="936"/>
        <v>فارس</v>
      </c>
      <c r="B8212" s="4" t="str">
        <f t="shared" si="937"/>
        <v>شیراز</v>
      </c>
      <c r="C8212" s="4" t="str">
        <f t="shared" si="939"/>
        <v>آموزشگاه آزاد شیراز</v>
      </c>
      <c r="D8212" s="4" t="str">
        <f t="shared" si="940"/>
        <v>_</v>
      </c>
      <c r="E8212" s="4" t="s">
        <v>1244</v>
      </c>
      <c r="F8212" s="4" t="s">
        <v>3120</v>
      </c>
      <c r="G8212" s="4">
        <v>7133333333</v>
      </c>
      <c r="H8212" s="4">
        <v>9170706230</v>
      </c>
    </row>
    <row r="8213" spans="1:8" x14ac:dyDescent="0.2">
      <c r="A8213" s="4" t="str">
        <f t="shared" si="936"/>
        <v>فارس</v>
      </c>
      <c r="B8213" s="4" t="str">
        <f t="shared" si="937"/>
        <v>شیراز</v>
      </c>
      <c r="C8213" s="4" t="str">
        <f t="shared" si="939"/>
        <v>آموزشگاه آزاد شیراز</v>
      </c>
      <c r="D8213" s="4" t="str">
        <f t="shared" si="940"/>
        <v>_</v>
      </c>
      <c r="E8213" s="4" t="s">
        <v>26984</v>
      </c>
      <c r="F8213" s="4" t="s">
        <v>230</v>
      </c>
      <c r="G8213" s="4">
        <v>9179243490</v>
      </c>
      <c r="H8213" s="4">
        <v>9179243490</v>
      </c>
    </row>
    <row r="8214" spans="1:8" x14ac:dyDescent="0.2">
      <c r="A8214" s="4" t="str">
        <f t="shared" si="936"/>
        <v>فارس</v>
      </c>
      <c r="B8214" s="4" t="str">
        <f t="shared" si="937"/>
        <v>شیراز</v>
      </c>
      <c r="C8214" s="4" t="str">
        <f t="shared" si="939"/>
        <v>آموزشگاه آزاد شیراز</v>
      </c>
      <c r="D8214" s="4" t="str">
        <f t="shared" si="940"/>
        <v>_</v>
      </c>
      <c r="E8214" s="4" t="s">
        <v>16889</v>
      </c>
      <c r="F8214" s="4" t="s">
        <v>26985</v>
      </c>
      <c r="G8214" s="4">
        <v>9134044490</v>
      </c>
      <c r="H8214" s="4">
        <v>9134044490</v>
      </c>
    </row>
    <row r="8215" spans="1:8" x14ac:dyDescent="0.2">
      <c r="A8215" s="4" t="str">
        <f t="shared" si="936"/>
        <v>فارس</v>
      </c>
      <c r="B8215" s="4" t="str">
        <f t="shared" si="937"/>
        <v>شیراز</v>
      </c>
      <c r="C8215" s="4" t="str">
        <f t="shared" si="939"/>
        <v>آموزشگاه آزاد شیراز</v>
      </c>
      <c r="D8215" s="4" t="str">
        <f t="shared" si="940"/>
        <v>_</v>
      </c>
      <c r="E8215" s="4" t="s">
        <v>93</v>
      </c>
      <c r="F8215" s="4" t="s">
        <v>26986</v>
      </c>
      <c r="G8215" s="4">
        <v>7136255157</v>
      </c>
      <c r="H8215" s="4">
        <v>9174853018</v>
      </c>
    </row>
    <row r="8216" spans="1:8" x14ac:dyDescent="0.2">
      <c r="A8216" s="4" t="str">
        <f t="shared" si="936"/>
        <v>فارس</v>
      </c>
      <c r="B8216" s="4" t="str">
        <f t="shared" si="937"/>
        <v>شیراز</v>
      </c>
      <c r="C8216" s="4" t="str">
        <f t="shared" si="939"/>
        <v>آموزشگاه آزاد شیراز</v>
      </c>
      <c r="D8216" s="4" t="str">
        <f t="shared" si="940"/>
        <v>_</v>
      </c>
      <c r="E8216" s="4" t="s">
        <v>100</v>
      </c>
      <c r="F8216" s="4" t="s">
        <v>26987</v>
      </c>
      <c r="G8216" s="4">
        <v>9173187231</v>
      </c>
      <c r="H8216" s="4">
        <v>9173187231</v>
      </c>
    </row>
    <row r="8217" spans="1:8" x14ac:dyDescent="0.2">
      <c r="A8217" s="4" t="str">
        <f t="shared" si="936"/>
        <v>فارس</v>
      </c>
      <c r="B8217" s="4" t="str">
        <f t="shared" si="937"/>
        <v>شیراز</v>
      </c>
      <c r="C8217" s="4" t="str">
        <f t="shared" si="939"/>
        <v>آموزشگاه آزاد شیراز</v>
      </c>
      <c r="D8217" s="4" t="str">
        <f t="shared" si="940"/>
        <v>_</v>
      </c>
      <c r="E8217" s="4" t="s">
        <v>1389</v>
      </c>
      <c r="F8217" s="4" t="s">
        <v>1557</v>
      </c>
      <c r="G8217" s="4">
        <v>7138333405</v>
      </c>
      <c r="H8217" s="4">
        <v>9173379793</v>
      </c>
    </row>
    <row r="8218" spans="1:8" x14ac:dyDescent="0.2">
      <c r="A8218" s="4" t="str">
        <f t="shared" si="936"/>
        <v>فارس</v>
      </c>
      <c r="B8218" s="4" t="str">
        <f t="shared" si="937"/>
        <v>شیراز</v>
      </c>
      <c r="C8218" s="4" t="str">
        <f t="shared" si="939"/>
        <v>آموزشگاه آزاد شیراز</v>
      </c>
      <c r="D8218" s="4" t="str">
        <f t="shared" si="940"/>
        <v>_</v>
      </c>
      <c r="E8218" s="4" t="s">
        <v>1434</v>
      </c>
      <c r="F8218" s="4" t="s">
        <v>26988</v>
      </c>
      <c r="G8218" s="4">
        <v>7118216046</v>
      </c>
      <c r="H8218" s="4">
        <v>9179206319</v>
      </c>
    </row>
    <row r="8219" spans="1:8" x14ac:dyDescent="0.2">
      <c r="A8219" s="4" t="str">
        <f t="shared" si="936"/>
        <v>فارس</v>
      </c>
      <c r="B8219" s="4" t="str">
        <f t="shared" si="937"/>
        <v>شیراز</v>
      </c>
      <c r="C8219" s="4" t="str">
        <f t="shared" si="939"/>
        <v>آموزشگاه آزاد شیراز</v>
      </c>
      <c r="D8219" s="4" t="str">
        <f t="shared" si="940"/>
        <v>_</v>
      </c>
      <c r="E8219" s="4" t="s">
        <v>139</v>
      </c>
      <c r="F8219" s="4" t="s">
        <v>26989</v>
      </c>
      <c r="G8219" s="4">
        <v>7137381111</v>
      </c>
      <c r="H8219" s="4">
        <v>9393754526</v>
      </c>
    </row>
    <row r="8220" spans="1:8" x14ac:dyDescent="0.2">
      <c r="A8220" s="4" t="str">
        <f t="shared" si="936"/>
        <v>فارس</v>
      </c>
      <c r="B8220" s="4" t="str">
        <f t="shared" si="937"/>
        <v>شیراز</v>
      </c>
      <c r="C8220" s="4" t="str">
        <f t="shared" si="939"/>
        <v>آموزشگاه آزاد شیراز</v>
      </c>
      <c r="D8220" s="4" t="str">
        <f t="shared" si="940"/>
        <v>_</v>
      </c>
      <c r="E8220" s="4" t="s">
        <v>109</v>
      </c>
      <c r="F8220" s="4" t="s">
        <v>725</v>
      </c>
      <c r="G8220" s="4">
        <v>7138000000</v>
      </c>
      <c r="H8220" s="4">
        <v>9020066980</v>
      </c>
    </row>
    <row r="8221" spans="1:8" x14ac:dyDescent="0.2">
      <c r="A8221" s="4" t="str">
        <f t="shared" si="936"/>
        <v>فارس</v>
      </c>
      <c r="B8221" s="4" t="str">
        <f t="shared" si="937"/>
        <v>شیراز</v>
      </c>
      <c r="C8221" s="4" t="str">
        <f t="shared" si="939"/>
        <v>آموزشگاه آزاد شیراز</v>
      </c>
      <c r="D8221" s="4" t="str">
        <f t="shared" si="940"/>
        <v>_</v>
      </c>
      <c r="E8221" s="4" t="s">
        <v>2768</v>
      </c>
      <c r="F8221" s="4" t="s">
        <v>26990</v>
      </c>
      <c r="G8221" s="4">
        <v>7138439388</v>
      </c>
      <c r="H8221" s="4">
        <v>9380846551</v>
      </c>
    </row>
    <row r="8222" spans="1:8" x14ac:dyDescent="0.2">
      <c r="A8222" s="4" t="str">
        <f t="shared" si="936"/>
        <v>فارس</v>
      </c>
      <c r="B8222" s="4" t="str">
        <f t="shared" si="937"/>
        <v>شیراز</v>
      </c>
      <c r="C8222" s="4" t="str">
        <f t="shared" si="939"/>
        <v>آموزشگاه آزاد شیراز</v>
      </c>
      <c r="D8222" s="4" t="str">
        <f t="shared" si="940"/>
        <v>_</v>
      </c>
      <c r="E8222" s="4" t="s">
        <v>78</v>
      </c>
      <c r="F8222" s="4" t="s">
        <v>22211</v>
      </c>
      <c r="G8222" s="4">
        <v>7137845293</v>
      </c>
      <c r="H8222" s="4">
        <v>9179105877</v>
      </c>
    </row>
    <row r="8223" spans="1:8" x14ac:dyDescent="0.2">
      <c r="A8223" s="4" t="str">
        <f t="shared" si="936"/>
        <v>فارس</v>
      </c>
      <c r="B8223" s="4" t="str">
        <f t="shared" si="937"/>
        <v>شیراز</v>
      </c>
      <c r="C8223" s="4" t="str">
        <f t="shared" si="939"/>
        <v>آموزشگاه آزاد شیراز</v>
      </c>
      <c r="D8223" s="4" t="str">
        <f t="shared" si="940"/>
        <v>_</v>
      </c>
      <c r="E8223" s="4" t="s">
        <v>78</v>
      </c>
      <c r="F8223" s="4" t="s">
        <v>12272</v>
      </c>
      <c r="G8223" s="4">
        <v>9171006758</v>
      </c>
      <c r="H8223" s="4">
        <v>9171006758</v>
      </c>
    </row>
    <row r="8224" spans="1:8" x14ac:dyDescent="0.2">
      <c r="A8224" s="4" t="str">
        <f t="shared" si="936"/>
        <v>فارس</v>
      </c>
      <c r="B8224" s="4" t="str">
        <f t="shared" si="937"/>
        <v>شیراز</v>
      </c>
      <c r="C8224" s="4" t="str">
        <f t="shared" si="939"/>
        <v>آموزشگاه آزاد شیراز</v>
      </c>
      <c r="D8224" s="4" t="str">
        <f t="shared" si="940"/>
        <v>_</v>
      </c>
      <c r="E8224" s="4" t="s">
        <v>58</v>
      </c>
      <c r="F8224" s="4" t="s">
        <v>26991</v>
      </c>
      <c r="G8224" s="4">
        <v>9032248657</v>
      </c>
      <c r="H8224" s="4">
        <v>9032248657</v>
      </c>
    </row>
    <row r="8225" spans="1:8" x14ac:dyDescent="0.2">
      <c r="A8225" s="4" t="str">
        <f t="shared" si="936"/>
        <v>فارس</v>
      </c>
      <c r="B8225" s="4" t="str">
        <f t="shared" si="937"/>
        <v>شیراز</v>
      </c>
      <c r="C8225" s="4" t="str">
        <f t="shared" si="939"/>
        <v>آموزشگاه آزاد شیراز</v>
      </c>
      <c r="D8225" s="4" t="str">
        <f t="shared" si="940"/>
        <v>_</v>
      </c>
      <c r="E8225" s="4" t="s">
        <v>188</v>
      </c>
      <c r="F8225" s="4" t="s">
        <v>26992</v>
      </c>
      <c r="G8225" s="4">
        <v>7132240345</v>
      </c>
      <c r="H8225" s="4">
        <v>9176001689</v>
      </c>
    </row>
    <row r="8226" spans="1:8" x14ac:dyDescent="0.2">
      <c r="A8226" s="4" t="str">
        <f t="shared" si="936"/>
        <v>فارس</v>
      </c>
      <c r="B8226" s="4" t="str">
        <f t="shared" si="937"/>
        <v>شیراز</v>
      </c>
      <c r="C8226" s="4" t="str">
        <f t="shared" si="939"/>
        <v>آموزشگاه آزاد شیراز</v>
      </c>
      <c r="D8226" s="4" t="str">
        <f t="shared" si="940"/>
        <v>_</v>
      </c>
      <c r="E8226" s="4" t="s">
        <v>107</v>
      </c>
      <c r="F8226" s="4" t="s">
        <v>74</v>
      </c>
      <c r="G8226" s="4">
        <v>7191003833</v>
      </c>
      <c r="H8226" s="4">
        <v>9175005534</v>
      </c>
    </row>
    <row r="8227" spans="1:8" x14ac:dyDescent="0.2">
      <c r="A8227" s="4" t="str">
        <f t="shared" si="936"/>
        <v>فارس</v>
      </c>
      <c r="B8227" s="4" t="str">
        <f t="shared" si="937"/>
        <v>شیراز</v>
      </c>
      <c r="C8227" s="4" t="str">
        <f t="shared" si="939"/>
        <v>آموزشگاه آزاد شیراز</v>
      </c>
      <c r="D8227" s="4" t="str">
        <f t="shared" si="940"/>
        <v>_</v>
      </c>
      <c r="E8227" s="4" t="s">
        <v>185</v>
      </c>
      <c r="F8227" s="4" t="s">
        <v>1610</v>
      </c>
      <c r="G8227" s="4">
        <v>9178773071</v>
      </c>
      <c r="H8227" s="4">
        <v>9178773071</v>
      </c>
    </row>
    <row r="8228" spans="1:8" x14ac:dyDescent="0.2">
      <c r="A8228" s="4" t="str">
        <f t="shared" si="936"/>
        <v>فارس</v>
      </c>
      <c r="B8228" s="4" t="str">
        <f t="shared" si="937"/>
        <v>شیراز</v>
      </c>
      <c r="C8228" s="4" t="str">
        <f t="shared" si="939"/>
        <v>آموزشگاه آزاد شیراز</v>
      </c>
      <c r="D8228" s="4" t="str">
        <f t="shared" si="940"/>
        <v>_</v>
      </c>
      <c r="E8228" s="4" t="s">
        <v>139</v>
      </c>
      <c r="F8228" s="4" t="s">
        <v>26993</v>
      </c>
      <c r="G8228" s="4">
        <v>9176000750</v>
      </c>
      <c r="H8228" s="4">
        <v>9176000750</v>
      </c>
    </row>
    <row r="8229" spans="1:8" x14ac:dyDescent="0.2">
      <c r="A8229" s="4" t="str">
        <f t="shared" si="936"/>
        <v>فارس</v>
      </c>
      <c r="B8229" s="4" t="str">
        <f t="shared" si="937"/>
        <v>شیراز</v>
      </c>
      <c r="C8229" s="4" t="str">
        <f t="shared" si="939"/>
        <v>آموزشگاه آزاد شیراز</v>
      </c>
      <c r="D8229" s="4" t="str">
        <f t="shared" si="940"/>
        <v>_</v>
      </c>
      <c r="E8229" s="4" t="s">
        <v>278</v>
      </c>
      <c r="F8229" s="4" t="s">
        <v>2029</v>
      </c>
      <c r="G8229" s="4">
        <v>9176169722</v>
      </c>
      <c r="H8229" s="4">
        <v>9176169722</v>
      </c>
    </row>
    <row r="8230" spans="1:8" x14ac:dyDescent="0.2">
      <c r="A8230" s="4" t="str">
        <f t="shared" si="936"/>
        <v>فارس</v>
      </c>
      <c r="B8230" s="4" t="str">
        <f t="shared" si="937"/>
        <v>شیراز</v>
      </c>
      <c r="C8230" s="4" t="str">
        <f t="shared" si="939"/>
        <v>آموزشگاه آزاد شیراز</v>
      </c>
      <c r="D8230" s="4" t="str">
        <f t="shared" si="940"/>
        <v>_</v>
      </c>
      <c r="E8230" s="4" t="s">
        <v>2111</v>
      </c>
      <c r="F8230" s="4" t="s">
        <v>26994</v>
      </c>
      <c r="G8230" s="4">
        <v>9176135329</v>
      </c>
      <c r="H8230" s="4">
        <v>9176135329</v>
      </c>
    </row>
    <row r="8231" spans="1:8" x14ac:dyDescent="0.2">
      <c r="A8231" s="4" t="str">
        <f t="shared" si="936"/>
        <v>فارس</v>
      </c>
      <c r="B8231" s="4" t="str">
        <f t="shared" si="937"/>
        <v>شیراز</v>
      </c>
      <c r="C8231" s="4" t="str">
        <f t="shared" si="939"/>
        <v>آموزشگاه آزاد شیراز</v>
      </c>
      <c r="D8231" s="4" t="str">
        <f t="shared" si="940"/>
        <v>_</v>
      </c>
      <c r="E8231" s="4" t="s">
        <v>137</v>
      </c>
      <c r="F8231" s="4" t="s">
        <v>279</v>
      </c>
      <c r="G8231" s="4">
        <v>7136413003</v>
      </c>
      <c r="H8231" s="4">
        <v>9175252120</v>
      </c>
    </row>
    <row r="8232" spans="1:8" x14ac:dyDescent="0.2">
      <c r="A8232" s="4" t="str">
        <f t="shared" si="936"/>
        <v>فارس</v>
      </c>
      <c r="B8232" s="4" t="str">
        <f t="shared" si="937"/>
        <v>شیراز</v>
      </c>
      <c r="C8232" s="4" t="str">
        <f t="shared" si="939"/>
        <v>آموزشگاه آزاد شیراز</v>
      </c>
      <c r="D8232" s="4" t="str">
        <f t="shared" si="940"/>
        <v>_</v>
      </c>
      <c r="E8232" s="4" t="s">
        <v>237</v>
      </c>
      <c r="F8232" s="4" t="s">
        <v>26995</v>
      </c>
      <c r="G8232" s="4">
        <v>7131111111</v>
      </c>
      <c r="H8232" s="4">
        <v>9024911783</v>
      </c>
    </row>
    <row r="8233" spans="1:8" x14ac:dyDescent="0.2">
      <c r="A8233" s="4" t="str">
        <f t="shared" si="936"/>
        <v>فارس</v>
      </c>
      <c r="B8233" s="4" t="str">
        <f t="shared" si="937"/>
        <v>شیراز</v>
      </c>
      <c r="C8233" s="4" t="str">
        <f t="shared" si="939"/>
        <v>آموزشگاه آزاد شیراز</v>
      </c>
      <c r="D8233" s="4" t="str">
        <f t="shared" si="940"/>
        <v>_</v>
      </c>
      <c r="E8233" s="4" t="s">
        <v>1095</v>
      </c>
      <c r="F8233" s="4" t="s">
        <v>26996</v>
      </c>
      <c r="G8233" s="4">
        <v>7136308262</v>
      </c>
      <c r="H8233" s="4">
        <v>9164046079</v>
      </c>
    </row>
    <row r="8234" spans="1:8" x14ac:dyDescent="0.2">
      <c r="A8234" s="4" t="str">
        <f t="shared" si="936"/>
        <v>فارس</v>
      </c>
      <c r="B8234" s="4" t="str">
        <f t="shared" si="937"/>
        <v>شیراز</v>
      </c>
      <c r="C8234" s="4" t="str">
        <f t="shared" si="939"/>
        <v>آموزشگاه آزاد شیراز</v>
      </c>
      <c r="D8234" s="4" t="str">
        <f t="shared" si="940"/>
        <v>_</v>
      </c>
      <c r="E8234" s="4" t="s">
        <v>448</v>
      </c>
      <c r="F8234" s="4" t="s">
        <v>173</v>
      </c>
      <c r="G8234" s="4">
        <v>9171069258</v>
      </c>
      <c r="H8234" s="4">
        <v>9171069258</v>
      </c>
    </row>
    <row r="8235" spans="1:8" x14ac:dyDescent="0.2">
      <c r="A8235" s="4" t="str">
        <f t="shared" si="936"/>
        <v>فارس</v>
      </c>
      <c r="B8235" s="4" t="str">
        <f t="shared" si="937"/>
        <v>شیراز</v>
      </c>
      <c r="C8235" s="4" t="str">
        <f t="shared" si="939"/>
        <v>آموزشگاه آزاد شیراز</v>
      </c>
      <c r="D8235" s="4" t="str">
        <f t="shared" si="940"/>
        <v>_</v>
      </c>
      <c r="E8235" s="4" t="s">
        <v>425</v>
      </c>
      <c r="F8235" s="4" t="s">
        <v>4690</v>
      </c>
      <c r="G8235" s="4">
        <v>0</v>
      </c>
      <c r="H8235" s="4">
        <v>9173153298</v>
      </c>
    </row>
    <row r="8236" spans="1:8" x14ac:dyDescent="0.2">
      <c r="A8236" s="4" t="str">
        <f t="shared" si="936"/>
        <v>فارس</v>
      </c>
      <c r="B8236" s="4" t="str">
        <f t="shared" si="937"/>
        <v>شیراز</v>
      </c>
      <c r="C8236" s="4" t="str">
        <f t="shared" si="939"/>
        <v>آموزشگاه آزاد شیراز</v>
      </c>
      <c r="D8236" s="4" t="str">
        <f t="shared" si="940"/>
        <v>_</v>
      </c>
      <c r="E8236" s="4" t="s">
        <v>760</v>
      </c>
      <c r="F8236" s="4" t="s">
        <v>4969</v>
      </c>
      <c r="G8236" s="4">
        <v>7131111111</v>
      </c>
      <c r="H8236" s="4">
        <v>9334369951</v>
      </c>
    </row>
    <row r="8237" spans="1:8" x14ac:dyDescent="0.2">
      <c r="A8237" s="4" t="str">
        <f t="shared" si="936"/>
        <v>فارس</v>
      </c>
      <c r="B8237" s="4" t="str">
        <f t="shared" si="937"/>
        <v>شیراز</v>
      </c>
      <c r="C8237" s="4" t="str">
        <f t="shared" si="939"/>
        <v>آموزشگاه آزاد شیراز</v>
      </c>
      <c r="D8237" s="4" t="str">
        <f t="shared" si="940"/>
        <v>_</v>
      </c>
      <c r="E8237" s="4" t="s">
        <v>40</v>
      </c>
      <c r="F8237" s="4" t="s">
        <v>4860</v>
      </c>
      <c r="G8237" s="4">
        <v>7132227202</v>
      </c>
      <c r="H8237" s="4">
        <v>9378844934</v>
      </c>
    </row>
    <row r="8238" spans="1:8" x14ac:dyDescent="0.2">
      <c r="A8238" s="4" t="str">
        <f t="shared" si="936"/>
        <v>فارس</v>
      </c>
      <c r="B8238" s="4" t="str">
        <f t="shared" si="937"/>
        <v>شیراز</v>
      </c>
      <c r="C8238" s="4" t="str">
        <f t="shared" si="939"/>
        <v>آموزشگاه آزاد شیراز</v>
      </c>
      <c r="D8238" s="4" t="str">
        <f t="shared" si="940"/>
        <v>_</v>
      </c>
      <c r="E8238" s="4" t="s">
        <v>458</v>
      </c>
      <c r="F8238" s="4" t="s">
        <v>12277</v>
      </c>
      <c r="G8238" s="4">
        <v>7136364979</v>
      </c>
      <c r="H8238" s="4">
        <v>9178004989</v>
      </c>
    </row>
    <row r="8239" spans="1:8" x14ac:dyDescent="0.2">
      <c r="A8239" s="4" t="str">
        <f t="shared" si="936"/>
        <v>فارس</v>
      </c>
      <c r="B8239" s="4" t="str">
        <f t="shared" si="937"/>
        <v>شیراز</v>
      </c>
      <c r="C8239" s="4" t="str">
        <f t="shared" si="939"/>
        <v>آموزشگاه آزاد شیراز</v>
      </c>
      <c r="D8239" s="4" t="str">
        <f t="shared" si="940"/>
        <v>_</v>
      </c>
      <c r="E8239" s="4" t="s">
        <v>100</v>
      </c>
      <c r="F8239" s="4" t="s">
        <v>922</v>
      </c>
      <c r="G8239" s="4">
        <v>7137263881</v>
      </c>
      <c r="H8239" s="4">
        <v>9034425924</v>
      </c>
    </row>
    <row r="8240" spans="1:8" x14ac:dyDescent="0.2">
      <c r="A8240" s="4" t="str">
        <f t="shared" si="936"/>
        <v>فارس</v>
      </c>
      <c r="B8240" s="4" t="str">
        <f t="shared" si="937"/>
        <v>شیراز</v>
      </c>
      <c r="C8240" s="4" t="str">
        <f t="shared" ref="C8240:C8271" si="941">C8239</f>
        <v>آموزشگاه آزاد شیراز</v>
      </c>
      <c r="D8240" s="4" t="str">
        <f t="shared" ref="D8240:D8271" si="942">D8239</f>
        <v>_</v>
      </c>
      <c r="E8240" s="4" t="s">
        <v>16</v>
      </c>
      <c r="F8240" s="4" t="s">
        <v>815</v>
      </c>
      <c r="G8240" s="4">
        <v>7136498788</v>
      </c>
      <c r="H8240" s="4">
        <v>9172116114</v>
      </c>
    </row>
    <row r="8241" spans="1:8" x14ac:dyDescent="0.2">
      <c r="A8241" s="4" t="str">
        <f t="shared" si="936"/>
        <v>فارس</v>
      </c>
      <c r="B8241" s="4" t="str">
        <f t="shared" si="937"/>
        <v>شیراز</v>
      </c>
      <c r="C8241" s="4" t="str">
        <f t="shared" si="941"/>
        <v>آموزشگاه آزاد شیراز</v>
      </c>
      <c r="D8241" s="4" t="str">
        <f t="shared" si="942"/>
        <v>_</v>
      </c>
      <c r="E8241" s="4" t="s">
        <v>258</v>
      </c>
      <c r="F8241" s="4" t="s">
        <v>26997</v>
      </c>
      <c r="G8241" s="4">
        <v>7137408089</v>
      </c>
      <c r="H8241" s="4">
        <v>9022500188</v>
      </c>
    </row>
    <row r="8242" spans="1:8" x14ac:dyDescent="0.2">
      <c r="A8242" s="4" t="str">
        <f t="shared" si="936"/>
        <v>فارس</v>
      </c>
      <c r="B8242" s="4" t="str">
        <f t="shared" si="937"/>
        <v>شیراز</v>
      </c>
      <c r="C8242" s="4" t="str">
        <f t="shared" si="941"/>
        <v>آموزشگاه آزاد شیراز</v>
      </c>
      <c r="D8242" s="4" t="str">
        <f t="shared" si="942"/>
        <v>_</v>
      </c>
      <c r="E8242" s="4" t="s">
        <v>1660</v>
      </c>
      <c r="F8242" s="4" t="s">
        <v>5553</v>
      </c>
      <c r="G8242" s="4">
        <v>9306507400</v>
      </c>
      <c r="H8242" s="4">
        <v>9306507400</v>
      </c>
    </row>
    <row r="8243" spans="1:8" x14ac:dyDescent="0.2">
      <c r="A8243" s="4" t="str">
        <f t="shared" si="936"/>
        <v>فارس</v>
      </c>
      <c r="B8243" s="4" t="str">
        <f t="shared" si="937"/>
        <v>شیراز</v>
      </c>
      <c r="C8243" s="4" t="str">
        <f t="shared" si="941"/>
        <v>آموزشگاه آزاد شیراز</v>
      </c>
      <c r="D8243" s="4" t="str">
        <f t="shared" si="942"/>
        <v>_</v>
      </c>
      <c r="E8243" s="4" t="s">
        <v>1921</v>
      </c>
      <c r="F8243" s="4" t="s">
        <v>1238</v>
      </c>
      <c r="G8243" s="4">
        <v>7138422263</v>
      </c>
      <c r="H8243" s="4">
        <v>9359946367</v>
      </c>
    </row>
    <row r="8244" spans="1:8" x14ac:dyDescent="0.2">
      <c r="A8244" s="4" t="str">
        <f t="shared" si="936"/>
        <v>فارس</v>
      </c>
      <c r="B8244" s="4" t="str">
        <f t="shared" si="937"/>
        <v>شیراز</v>
      </c>
      <c r="C8244" s="4" t="str">
        <f t="shared" si="941"/>
        <v>آموزشگاه آزاد شیراز</v>
      </c>
      <c r="D8244" s="4" t="str">
        <f t="shared" si="942"/>
        <v>_</v>
      </c>
      <c r="E8244" s="4" t="s">
        <v>439</v>
      </c>
      <c r="F8244" s="4" t="s">
        <v>242</v>
      </c>
      <c r="G8244" s="4">
        <v>9032160173</v>
      </c>
      <c r="H8244" s="4">
        <v>9302567923</v>
      </c>
    </row>
    <row r="8245" spans="1:8" x14ac:dyDescent="0.2">
      <c r="A8245" s="4" t="str">
        <f t="shared" si="936"/>
        <v>فارس</v>
      </c>
      <c r="B8245" s="4" t="str">
        <f t="shared" si="937"/>
        <v>شیراز</v>
      </c>
      <c r="C8245" s="4" t="str">
        <f t="shared" si="941"/>
        <v>آموزشگاه آزاد شیراز</v>
      </c>
      <c r="D8245" s="4" t="str">
        <f t="shared" si="942"/>
        <v>_</v>
      </c>
      <c r="E8245" s="4" t="s">
        <v>100</v>
      </c>
      <c r="F8245" s="4" t="s">
        <v>26998</v>
      </c>
      <c r="G8245" s="4">
        <v>7137744741</v>
      </c>
      <c r="H8245" s="4">
        <v>9905039709</v>
      </c>
    </row>
    <row r="8246" spans="1:8" x14ac:dyDescent="0.2">
      <c r="A8246" s="4" t="str">
        <f t="shared" si="936"/>
        <v>فارس</v>
      </c>
      <c r="B8246" s="4" t="str">
        <f t="shared" si="937"/>
        <v>شیراز</v>
      </c>
      <c r="C8246" s="4" t="str">
        <f t="shared" si="941"/>
        <v>آموزشگاه آزاد شیراز</v>
      </c>
      <c r="D8246" s="4" t="str">
        <f t="shared" si="942"/>
        <v>_</v>
      </c>
      <c r="E8246" s="4" t="s">
        <v>3504</v>
      </c>
      <c r="F8246" s="4" t="s">
        <v>26999</v>
      </c>
      <c r="G8246" s="4">
        <v>9370925726</v>
      </c>
      <c r="H8246" s="4">
        <v>9370925726</v>
      </c>
    </row>
    <row r="8247" spans="1:8" x14ac:dyDescent="0.2">
      <c r="A8247" s="4" t="str">
        <f t="shared" si="936"/>
        <v>فارس</v>
      </c>
      <c r="B8247" s="4" t="str">
        <f t="shared" si="937"/>
        <v>شیراز</v>
      </c>
      <c r="C8247" s="4" t="str">
        <f t="shared" si="941"/>
        <v>آموزشگاه آزاد شیراز</v>
      </c>
      <c r="D8247" s="4" t="str">
        <f t="shared" si="942"/>
        <v>_</v>
      </c>
      <c r="E8247" s="4" t="s">
        <v>460</v>
      </c>
      <c r="F8247" s="4" t="s">
        <v>27000</v>
      </c>
      <c r="G8247" s="4">
        <v>7136204760</v>
      </c>
      <c r="H8247" s="4">
        <v>9020790969</v>
      </c>
    </row>
    <row r="8248" spans="1:8" x14ac:dyDescent="0.2">
      <c r="A8248" s="4" t="str">
        <f t="shared" si="936"/>
        <v>فارس</v>
      </c>
      <c r="B8248" s="4" t="str">
        <f t="shared" si="937"/>
        <v>شیراز</v>
      </c>
      <c r="C8248" s="4" t="str">
        <f t="shared" si="941"/>
        <v>آموزشگاه آزاد شیراز</v>
      </c>
      <c r="D8248" s="4" t="str">
        <f t="shared" si="942"/>
        <v>_</v>
      </c>
      <c r="E8248" s="4" t="s">
        <v>141</v>
      </c>
      <c r="F8248" s="4" t="s">
        <v>12083</v>
      </c>
      <c r="G8248" s="4">
        <v>7131111111</v>
      </c>
      <c r="H8248" s="4">
        <v>9030139644</v>
      </c>
    </row>
    <row r="8249" spans="1:8" x14ac:dyDescent="0.2">
      <c r="A8249" s="4" t="str">
        <f t="shared" si="936"/>
        <v>فارس</v>
      </c>
      <c r="B8249" s="4" t="str">
        <f t="shared" si="937"/>
        <v>شیراز</v>
      </c>
      <c r="C8249" s="4" t="str">
        <f t="shared" si="941"/>
        <v>آموزشگاه آزاد شیراز</v>
      </c>
      <c r="D8249" s="4" t="str">
        <f t="shared" si="942"/>
        <v>_</v>
      </c>
      <c r="E8249" s="4" t="s">
        <v>2913</v>
      </c>
      <c r="F8249" s="4" t="s">
        <v>74</v>
      </c>
      <c r="G8249" s="4">
        <v>9173189587</v>
      </c>
      <c r="H8249" s="4">
        <v>9173189587</v>
      </c>
    </row>
    <row r="8250" spans="1:8" x14ac:dyDescent="0.2">
      <c r="A8250" s="4" t="str">
        <f t="shared" si="936"/>
        <v>فارس</v>
      </c>
      <c r="B8250" s="4" t="str">
        <f t="shared" si="937"/>
        <v>شیراز</v>
      </c>
      <c r="C8250" s="4" t="str">
        <f t="shared" si="941"/>
        <v>آموزشگاه آزاد شیراز</v>
      </c>
      <c r="D8250" s="4" t="str">
        <f t="shared" si="942"/>
        <v>_</v>
      </c>
      <c r="E8250" s="4" t="s">
        <v>1250</v>
      </c>
      <c r="F8250" s="4" t="s">
        <v>611</v>
      </c>
      <c r="G8250" s="4">
        <v>9918146201</v>
      </c>
      <c r="H8250" s="4">
        <v>9918146201</v>
      </c>
    </row>
    <row r="8251" spans="1:8" x14ac:dyDescent="0.2">
      <c r="A8251" s="4" t="str">
        <f t="shared" si="936"/>
        <v>فارس</v>
      </c>
      <c r="B8251" s="4" t="str">
        <f t="shared" si="937"/>
        <v>شیراز</v>
      </c>
      <c r="C8251" s="4" t="str">
        <f t="shared" si="941"/>
        <v>آموزشگاه آزاد شیراز</v>
      </c>
      <c r="D8251" s="4" t="str">
        <f t="shared" si="942"/>
        <v>_</v>
      </c>
      <c r="E8251" s="4" t="s">
        <v>649</v>
      </c>
      <c r="F8251" s="4" t="s">
        <v>27001</v>
      </c>
      <c r="G8251" s="4">
        <v>7136501217</v>
      </c>
      <c r="H8251" s="4">
        <v>9398356909</v>
      </c>
    </row>
    <row r="8252" spans="1:8" x14ac:dyDescent="0.2">
      <c r="A8252" s="4" t="str">
        <f t="shared" si="936"/>
        <v>فارس</v>
      </c>
      <c r="B8252" s="4" t="str">
        <f t="shared" si="937"/>
        <v>شیراز</v>
      </c>
      <c r="C8252" s="4" t="str">
        <f t="shared" si="941"/>
        <v>آموزشگاه آزاد شیراز</v>
      </c>
      <c r="D8252" s="4" t="str">
        <f t="shared" si="942"/>
        <v>_</v>
      </c>
      <c r="E8252" s="4" t="s">
        <v>32</v>
      </c>
      <c r="F8252" s="4" t="s">
        <v>27002</v>
      </c>
      <c r="G8252" s="4">
        <v>9397115300</v>
      </c>
      <c r="H8252" s="4">
        <v>9397115300</v>
      </c>
    </row>
    <row r="8253" spans="1:8" x14ac:dyDescent="0.2">
      <c r="A8253" s="4" t="str">
        <f t="shared" si="936"/>
        <v>فارس</v>
      </c>
      <c r="B8253" s="4" t="str">
        <f t="shared" si="937"/>
        <v>شیراز</v>
      </c>
      <c r="C8253" s="4" t="str">
        <f t="shared" si="941"/>
        <v>آموزشگاه آزاد شیراز</v>
      </c>
      <c r="D8253" s="4" t="str">
        <f t="shared" si="942"/>
        <v>_</v>
      </c>
      <c r="E8253" s="4" t="s">
        <v>2028</v>
      </c>
      <c r="F8253" s="4" t="s">
        <v>27003</v>
      </c>
      <c r="G8253" s="4">
        <v>9172003303</v>
      </c>
      <c r="H8253" s="4">
        <v>9172003303</v>
      </c>
    </row>
    <row r="8254" spans="1:8" x14ac:dyDescent="0.2">
      <c r="A8254" s="4" t="str">
        <f t="shared" si="936"/>
        <v>فارس</v>
      </c>
      <c r="B8254" s="4" t="str">
        <f t="shared" si="937"/>
        <v>شیراز</v>
      </c>
      <c r="C8254" s="4" t="str">
        <f t="shared" si="941"/>
        <v>آموزشگاه آزاد شیراز</v>
      </c>
      <c r="D8254" s="4" t="str">
        <f t="shared" si="942"/>
        <v>_</v>
      </c>
      <c r="E8254" s="4" t="s">
        <v>141</v>
      </c>
      <c r="F8254" s="4" t="s">
        <v>710</v>
      </c>
      <c r="G8254" s="4">
        <v>7133333333</v>
      </c>
      <c r="H8254" s="4">
        <v>9179352341</v>
      </c>
    </row>
    <row r="8255" spans="1:8" x14ac:dyDescent="0.2">
      <c r="A8255" s="4" t="str">
        <f t="shared" si="936"/>
        <v>فارس</v>
      </c>
      <c r="B8255" s="4" t="str">
        <f t="shared" si="937"/>
        <v>شیراز</v>
      </c>
      <c r="C8255" s="4" t="str">
        <f t="shared" si="941"/>
        <v>آموزشگاه آزاد شیراز</v>
      </c>
      <c r="D8255" s="4" t="str">
        <f t="shared" si="942"/>
        <v>_</v>
      </c>
      <c r="E8255" s="4" t="s">
        <v>27004</v>
      </c>
      <c r="F8255" s="4" t="s">
        <v>27005</v>
      </c>
      <c r="G8255" s="4">
        <v>0</v>
      </c>
      <c r="H8255" s="4">
        <v>9178550535</v>
      </c>
    </row>
    <row r="8256" spans="1:8" x14ac:dyDescent="0.2">
      <c r="A8256" s="4" t="str">
        <f t="shared" ref="A8256:A8319" si="943">A8255</f>
        <v>فارس</v>
      </c>
      <c r="B8256" s="4" t="str">
        <f t="shared" ref="B8256:B8319" si="944">B8255</f>
        <v>شیراز</v>
      </c>
      <c r="C8256" s="4" t="str">
        <f t="shared" si="941"/>
        <v>آموزشگاه آزاد شیراز</v>
      </c>
      <c r="D8256" s="4" t="str">
        <f t="shared" si="942"/>
        <v>_</v>
      </c>
      <c r="E8256" s="4" t="s">
        <v>11911</v>
      </c>
      <c r="F8256" s="4" t="s">
        <v>27006</v>
      </c>
      <c r="G8256" s="4">
        <v>9178167485</v>
      </c>
      <c r="H8256" s="4">
        <v>9178167485</v>
      </c>
    </row>
    <row r="8257" spans="1:8" x14ac:dyDescent="0.2">
      <c r="A8257" s="4" t="str">
        <f t="shared" si="943"/>
        <v>فارس</v>
      </c>
      <c r="B8257" s="4" t="str">
        <f t="shared" si="944"/>
        <v>شیراز</v>
      </c>
      <c r="C8257" s="4" t="str">
        <f t="shared" si="941"/>
        <v>آموزشگاه آزاد شیراز</v>
      </c>
      <c r="D8257" s="4" t="str">
        <f t="shared" si="942"/>
        <v>_</v>
      </c>
      <c r="E8257" s="4" t="s">
        <v>760</v>
      </c>
      <c r="F8257" s="4" t="s">
        <v>565</v>
      </c>
      <c r="G8257" s="4">
        <v>9382384584</v>
      </c>
      <c r="H8257" s="4">
        <v>9382384584</v>
      </c>
    </row>
    <row r="8258" spans="1:8" x14ac:dyDescent="0.2">
      <c r="A8258" s="4" t="str">
        <f t="shared" si="943"/>
        <v>فارس</v>
      </c>
      <c r="B8258" s="4" t="str">
        <f t="shared" si="944"/>
        <v>شیراز</v>
      </c>
      <c r="C8258" s="4" t="str">
        <f t="shared" si="941"/>
        <v>آموزشگاه آزاد شیراز</v>
      </c>
      <c r="D8258" s="4" t="str">
        <f t="shared" si="942"/>
        <v>_</v>
      </c>
      <c r="E8258" s="4" t="s">
        <v>436</v>
      </c>
      <c r="F8258" s="4" t="s">
        <v>12278</v>
      </c>
      <c r="G8258" s="4">
        <v>7191001334</v>
      </c>
      <c r="H8258" s="4">
        <v>9360735912</v>
      </c>
    </row>
    <row r="8259" spans="1:8" x14ac:dyDescent="0.2">
      <c r="A8259" s="4" t="str">
        <f t="shared" si="943"/>
        <v>فارس</v>
      </c>
      <c r="B8259" s="4" t="str">
        <f t="shared" si="944"/>
        <v>شیراز</v>
      </c>
      <c r="C8259" s="4" t="str">
        <f t="shared" si="941"/>
        <v>آموزشگاه آزاد شیراز</v>
      </c>
      <c r="D8259" s="4" t="str">
        <f t="shared" si="942"/>
        <v>_</v>
      </c>
      <c r="E8259" s="4" t="s">
        <v>2741</v>
      </c>
      <c r="F8259" s="4" t="s">
        <v>27007</v>
      </c>
      <c r="G8259" s="4">
        <v>7132295679</v>
      </c>
      <c r="H8259" s="4">
        <v>9177002998</v>
      </c>
    </row>
    <row r="8260" spans="1:8" x14ac:dyDescent="0.2">
      <c r="A8260" s="4" t="str">
        <f t="shared" si="943"/>
        <v>فارس</v>
      </c>
      <c r="B8260" s="4" t="str">
        <f t="shared" si="944"/>
        <v>شیراز</v>
      </c>
      <c r="C8260" s="4" t="str">
        <f t="shared" si="941"/>
        <v>آموزشگاه آزاد شیراز</v>
      </c>
      <c r="D8260" s="4" t="str">
        <f t="shared" si="942"/>
        <v>_</v>
      </c>
      <c r="E8260" s="4" t="s">
        <v>21</v>
      </c>
      <c r="F8260" s="4" t="s">
        <v>27008</v>
      </c>
      <c r="G8260" s="4">
        <v>7138355565</v>
      </c>
      <c r="H8260" s="4">
        <v>9012720904</v>
      </c>
    </row>
    <row r="8261" spans="1:8" x14ac:dyDescent="0.2">
      <c r="A8261" s="4" t="str">
        <f t="shared" si="943"/>
        <v>فارس</v>
      </c>
      <c r="B8261" s="4" t="str">
        <f t="shared" si="944"/>
        <v>شیراز</v>
      </c>
      <c r="C8261" s="4" t="str">
        <f t="shared" si="941"/>
        <v>آموزشگاه آزاد شیراز</v>
      </c>
      <c r="D8261" s="4" t="str">
        <f t="shared" si="942"/>
        <v>_</v>
      </c>
      <c r="E8261" s="4" t="s">
        <v>1196</v>
      </c>
      <c r="F8261" s="4" t="s">
        <v>611</v>
      </c>
      <c r="G8261" s="4">
        <v>9179117110</v>
      </c>
      <c r="H8261" s="4">
        <v>9179117110</v>
      </c>
    </row>
    <row r="8262" spans="1:8" x14ac:dyDescent="0.2">
      <c r="A8262" s="4" t="str">
        <f t="shared" si="943"/>
        <v>فارس</v>
      </c>
      <c r="B8262" s="4" t="str">
        <f t="shared" si="944"/>
        <v>شیراز</v>
      </c>
      <c r="C8262" s="4" t="str">
        <f t="shared" si="941"/>
        <v>آموزشگاه آزاد شیراز</v>
      </c>
      <c r="D8262" s="4" t="str">
        <f t="shared" si="942"/>
        <v>_</v>
      </c>
      <c r="E8262" s="4" t="s">
        <v>656</v>
      </c>
      <c r="F8262" s="4" t="s">
        <v>27009</v>
      </c>
      <c r="G8262" s="4">
        <v>7137332977</v>
      </c>
      <c r="H8262" s="4">
        <v>9361992722</v>
      </c>
    </row>
    <row r="8263" spans="1:8" x14ac:dyDescent="0.2">
      <c r="A8263" s="4" t="str">
        <f t="shared" si="943"/>
        <v>فارس</v>
      </c>
      <c r="B8263" s="4" t="str">
        <f t="shared" si="944"/>
        <v>شیراز</v>
      </c>
      <c r="C8263" s="4" t="str">
        <f t="shared" si="941"/>
        <v>آموزشگاه آزاد شیراز</v>
      </c>
      <c r="D8263" s="4" t="str">
        <f t="shared" si="942"/>
        <v>_</v>
      </c>
      <c r="E8263" s="4" t="s">
        <v>1236</v>
      </c>
      <c r="F8263" s="4" t="s">
        <v>17986</v>
      </c>
      <c r="G8263" s="4">
        <v>9382750977</v>
      </c>
      <c r="H8263" s="4">
        <v>9382750977</v>
      </c>
    </row>
    <row r="8264" spans="1:8" x14ac:dyDescent="0.2">
      <c r="A8264" s="4" t="str">
        <f t="shared" si="943"/>
        <v>فارس</v>
      </c>
      <c r="B8264" s="4" t="str">
        <f t="shared" si="944"/>
        <v>شیراز</v>
      </c>
      <c r="C8264" s="4" t="str">
        <f t="shared" si="941"/>
        <v>آموزشگاه آزاد شیراز</v>
      </c>
      <c r="D8264" s="4" t="str">
        <f t="shared" si="942"/>
        <v>_</v>
      </c>
      <c r="E8264" s="4" t="s">
        <v>1013</v>
      </c>
      <c r="F8264" s="4" t="s">
        <v>14055</v>
      </c>
      <c r="G8264" s="4">
        <v>7136422054</v>
      </c>
      <c r="H8264" s="4">
        <v>9917482456</v>
      </c>
    </row>
    <row r="8265" spans="1:8" x14ac:dyDescent="0.2">
      <c r="A8265" s="4" t="str">
        <f t="shared" si="943"/>
        <v>فارس</v>
      </c>
      <c r="B8265" s="4" t="str">
        <f t="shared" si="944"/>
        <v>شیراز</v>
      </c>
      <c r="C8265" s="4" t="str">
        <f t="shared" si="941"/>
        <v>آموزشگاه آزاد شیراز</v>
      </c>
      <c r="D8265" s="4" t="str">
        <f t="shared" si="942"/>
        <v>_</v>
      </c>
      <c r="E8265" s="4" t="s">
        <v>944</v>
      </c>
      <c r="F8265" s="4" t="s">
        <v>26581</v>
      </c>
      <c r="G8265" s="4">
        <v>7112342715</v>
      </c>
      <c r="H8265" s="4">
        <v>9000000000</v>
      </c>
    </row>
    <row r="8266" spans="1:8" x14ac:dyDescent="0.2">
      <c r="A8266" s="4" t="str">
        <f t="shared" si="943"/>
        <v>فارس</v>
      </c>
      <c r="B8266" s="4" t="str">
        <f t="shared" si="944"/>
        <v>شیراز</v>
      </c>
      <c r="C8266" s="4" t="str">
        <f t="shared" si="941"/>
        <v>آموزشگاه آزاد شیراز</v>
      </c>
      <c r="D8266" s="4" t="str">
        <f t="shared" si="942"/>
        <v>_</v>
      </c>
      <c r="E8266" s="4" t="s">
        <v>40</v>
      </c>
      <c r="F8266" s="4" t="s">
        <v>17093</v>
      </c>
      <c r="G8266" s="4">
        <v>9173034092</v>
      </c>
      <c r="H8266" s="4">
        <v>9173034092</v>
      </c>
    </row>
    <row r="8267" spans="1:8" x14ac:dyDescent="0.2">
      <c r="A8267" s="4" t="str">
        <f t="shared" si="943"/>
        <v>فارس</v>
      </c>
      <c r="B8267" s="4" t="str">
        <f t="shared" si="944"/>
        <v>شیراز</v>
      </c>
      <c r="C8267" s="4" t="str">
        <f t="shared" si="941"/>
        <v>آموزشگاه آزاد شیراز</v>
      </c>
      <c r="D8267" s="4" t="str">
        <f t="shared" si="942"/>
        <v>_</v>
      </c>
      <c r="E8267" s="4" t="s">
        <v>527</v>
      </c>
      <c r="F8267" s="4" t="s">
        <v>27010</v>
      </c>
      <c r="G8267" s="4">
        <v>7136462004</v>
      </c>
      <c r="H8267" s="4">
        <v>9173394537</v>
      </c>
    </row>
    <row r="8268" spans="1:8" x14ac:dyDescent="0.2">
      <c r="A8268" s="4" t="str">
        <f t="shared" si="943"/>
        <v>فارس</v>
      </c>
      <c r="B8268" s="4" t="str">
        <f t="shared" si="944"/>
        <v>شیراز</v>
      </c>
      <c r="C8268" s="4" t="str">
        <f t="shared" si="941"/>
        <v>آموزشگاه آزاد شیراز</v>
      </c>
      <c r="D8268" s="4" t="str">
        <f t="shared" si="942"/>
        <v>_</v>
      </c>
      <c r="E8268" s="4" t="s">
        <v>2689</v>
      </c>
      <c r="F8268" s="4" t="s">
        <v>12536</v>
      </c>
      <c r="G8268" s="4">
        <v>7133333333</v>
      </c>
      <c r="H8268" s="4">
        <v>9179093448</v>
      </c>
    </row>
    <row r="8269" spans="1:8" x14ac:dyDescent="0.2">
      <c r="A8269" s="4" t="str">
        <f t="shared" si="943"/>
        <v>فارس</v>
      </c>
      <c r="B8269" s="4" t="str">
        <f t="shared" si="944"/>
        <v>شیراز</v>
      </c>
      <c r="C8269" s="4" t="str">
        <f t="shared" si="941"/>
        <v>آموزشگاه آزاد شیراز</v>
      </c>
      <c r="D8269" s="4" t="str">
        <f t="shared" si="942"/>
        <v>_</v>
      </c>
      <c r="E8269" s="4" t="s">
        <v>2384</v>
      </c>
      <c r="F8269" s="4" t="s">
        <v>11991</v>
      </c>
      <c r="G8269" s="4">
        <v>7137261631</v>
      </c>
      <c r="H8269" s="4">
        <v>9173205583</v>
      </c>
    </row>
    <row r="8270" spans="1:8" x14ac:dyDescent="0.2">
      <c r="A8270" s="4" t="str">
        <f t="shared" si="943"/>
        <v>فارس</v>
      </c>
      <c r="B8270" s="4" t="str">
        <f t="shared" si="944"/>
        <v>شیراز</v>
      </c>
      <c r="C8270" s="4" t="str">
        <f t="shared" si="941"/>
        <v>آموزشگاه آزاد شیراز</v>
      </c>
      <c r="D8270" s="4" t="str">
        <f t="shared" si="942"/>
        <v>_</v>
      </c>
      <c r="E8270" s="4" t="s">
        <v>150</v>
      </c>
      <c r="F8270" s="4" t="s">
        <v>5251</v>
      </c>
      <c r="G8270" s="4">
        <v>7138441726</v>
      </c>
      <c r="H8270" s="4">
        <v>9171124551</v>
      </c>
    </row>
    <row r="8271" spans="1:8" x14ac:dyDescent="0.2">
      <c r="A8271" s="4" t="str">
        <f t="shared" si="943"/>
        <v>فارس</v>
      </c>
      <c r="B8271" s="4" t="str">
        <f t="shared" si="944"/>
        <v>شیراز</v>
      </c>
      <c r="C8271" s="4" t="str">
        <f t="shared" si="941"/>
        <v>آموزشگاه آزاد شیراز</v>
      </c>
      <c r="D8271" s="4" t="str">
        <f t="shared" si="942"/>
        <v>_</v>
      </c>
      <c r="E8271" s="4" t="s">
        <v>338</v>
      </c>
      <c r="F8271" s="4" t="s">
        <v>16050</v>
      </c>
      <c r="G8271" s="4">
        <v>7132355841</v>
      </c>
      <c r="H8271" s="4">
        <v>9177178335</v>
      </c>
    </row>
    <row r="8272" spans="1:8" x14ac:dyDescent="0.2">
      <c r="A8272" s="4" t="str">
        <f t="shared" si="943"/>
        <v>فارس</v>
      </c>
      <c r="B8272" s="4" t="str">
        <f t="shared" si="944"/>
        <v>شیراز</v>
      </c>
      <c r="C8272" s="4" t="str">
        <f t="shared" ref="C8272:C8303" si="945">C8271</f>
        <v>آموزشگاه آزاد شیراز</v>
      </c>
      <c r="D8272" s="4" t="str">
        <f t="shared" ref="D8272:D8303" si="946">D8271</f>
        <v>_</v>
      </c>
      <c r="E8272" s="4" t="s">
        <v>2025</v>
      </c>
      <c r="F8272" s="4" t="s">
        <v>12520</v>
      </c>
      <c r="G8272" s="4">
        <v>9179670806</v>
      </c>
      <c r="H8272" s="4">
        <v>9179670806</v>
      </c>
    </row>
    <row r="8273" spans="1:8" x14ac:dyDescent="0.2">
      <c r="A8273" s="4" t="str">
        <f t="shared" si="943"/>
        <v>فارس</v>
      </c>
      <c r="B8273" s="4" t="str">
        <f t="shared" si="944"/>
        <v>شیراز</v>
      </c>
      <c r="C8273" s="4" t="str">
        <f t="shared" si="945"/>
        <v>آموزشگاه آزاد شیراز</v>
      </c>
      <c r="D8273" s="4" t="str">
        <f t="shared" si="946"/>
        <v>_</v>
      </c>
      <c r="E8273" s="4" t="s">
        <v>3193</v>
      </c>
      <c r="F8273" s="4" t="s">
        <v>8887</v>
      </c>
      <c r="G8273" s="4">
        <v>7136310245</v>
      </c>
      <c r="H8273" s="4">
        <v>9173119448</v>
      </c>
    </row>
    <row r="8274" spans="1:8" x14ac:dyDescent="0.2">
      <c r="A8274" s="4" t="str">
        <f t="shared" si="943"/>
        <v>فارس</v>
      </c>
      <c r="B8274" s="4" t="str">
        <f t="shared" si="944"/>
        <v>شیراز</v>
      </c>
      <c r="C8274" s="4" t="str">
        <f t="shared" si="945"/>
        <v>آموزشگاه آزاد شیراز</v>
      </c>
      <c r="D8274" s="4" t="str">
        <f t="shared" si="946"/>
        <v>_</v>
      </c>
      <c r="E8274" s="4" t="s">
        <v>12297</v>
      </c>
      <c r="F8274" s="4" t="s">
        <v>12298</v>
      </c>
      <c r="G8274" s="4">
        <v>9330191696</v>
      </c>
      <c r="H8274" s="4">
        <v>9173018613</v>
      </c>
    </row>
    <row r="8275" spans="1:8" x14ac:dyDescent="0.2">
      <c r="A8275" s="4" t="str">
        <f t="shared" si="943"/>
        <v>فارس</v>
      </c>
      <c r="B8275" s="4" t="str">
        <f t="shared" si="944"/>
        <v>شیراز</v>
      </c>
      <c r="C8275" s="4" t="str">
        <f t="shared" si="945"/>
        <v>آموزشگاه آزاد شیراز</v>
      </c>
      <c r="D8275" s="4" t="str">
        <f t="shared" si="946"/>
        <v>_</v>
      </c>
      <c r="E8275" s="4" t="s">
        <v>5288</v>
      </c>
      <c r="F8275" s="4" t="s">
        <v>1342</v>
      </c>
      <c r="G8275" s="4">
        <v>9176324989</v>
      </c>
      <c r="H8275" s="4">
        <v>9176324989</v>
      </c>
    </row>
    <row r="8276" spans="1:8" x14ac:dyDescent="0.2">
      <c r="A8276" s="4" t="str">
        <f t="shared" si="943"/>
        <v>فارس</v>
      </c>
      <c r="B8276" s="4" t="str">
        <f t="shared" si="944"/>
        <v>شیراز</v>
      </c>
      <c r="C8276" s="4" t="str">
        <f t="shared" si="945"/>
        <v>آموزشگاه آزاد شیراز</v>
      </c>
      <c r="D8276" s="4" t="str">
        <f t="shared" si="946"/>
        <v>_</v>
      </c>
      <c r="E8276" s="4" t="s">
        <v>128</v>
      </c>
      <c r="F8276" s="4" t="s">
        <v>27011</v>
      </c>
      <c r="G8276" s="4">
        <v>7136388168</v>
      </c>
      <c r="H8276" s="4">
        <v>9177902092</v>
      </c>
    </row>
    <row r="8277" spans="1:8" x14ac:dyDescent="0.2">
      <c r="A8277" s="4" t="str">
        <f t="shared" si="943"/>
        <v>فارس</v>
      </c>
      <c r="B8277" s="4" t="str">
        <f t="shared" si="944"/>
        <v>شیراز</v>
      </c>
      <c r="C8277" s="4" t="str">
        <f t="shared" si="945"/>
        <v>آموزشگاه آزاد شیراز</v>
      </c>
      <c r="D8277" s="4" t="str">
        <f t="shared" si="946"/>
        <v>_</v>
      </c>
      <c r="E8277" s="4" t="s">
        <v>527</v>
      </c>
      <c r="F8277" s="4" t="s">
        <v>27012</v>
      </c>
      <c r="G8277" s="4">
        <v>7136485427</v>
      </c>
      <c r="H8277" s="4">
        <v>9961909598</v>
      </c>
    </row>
    <row r="8278" spans="1:8" x14ac:dyDescent="0.2">
      <c r="A8278" s="4" t="str">
        <f t="shared" si="943"/>
        <v>فارس</v>
      </c>
      <c r="B8278" s="4" t="str">
        <f t="shared" si="944"/>
        <v>شیراز</v>
      </c>
      <c r="C8278" s="4" t="str">
        <f t="shared" si="945"/>
        <v>آموزشگاه آزاد شیراز</v>
      </c>
      <c r="D8278" s="4" t="str">
        <f t="shared" si="946"/>
        <v>_</v>
      </c>
      <c r="E8278" s="4" t="s">
        <v>2300</v>
      </c>
      <c r="F8278" s="4" t="s">
        <v>10513</v>
      </c>
      <c r="G8278" s="4">
        <v>7131111111</v>
      </c>
      <c r="H8278" s="4">
        <v>9177137957</v>
      </c>
    </row>
    <row r="8279" spans="1:8" x14ac:dyDescent="0.2">
      <c r="A8279" s="4" t="str">
        <f t="shared" si="943"/>
        <v>فارس</v>
      </c>
      <c r="B8279" s="4" t="str">
        <f t="shared" si="944"/>
        <v>شیراز</v>
      </c>
      <c r="C8279" s="4" t="str">
        <f t="shared" si="945"/>
        <v>آموزشگاه آزاد شیراز</v>
      </c>
      <c r="D8279" s="4" t="str">
        <f t="shared" si="946"/>
        <v>_</v>
      </c>
      <c r="E8279" s="4" t="s">
        <v>27013</v>
      </c>
      <c r="F8279" s="4" t="s">
        <v>27014</v>
      </c>
      <c r="G8279" s="4">
        <v>7136214364</v>
      </c>
      <c r="H8279" s="4">
        <v>9179991602</v>
      </c>
    </row>
    <row r="8280" spans="1:8" x14ac:dyDescent="0.2">
      <c r="A8280" s="4" t="str">
        <f t="shared" si="943"/>
        <v>فارس</v>
      </c>
      <c r="B8280" s="4" t="str">
        <f t="shared" si="944"/>
        <v>شیراز</v>
      </c>
      <c r="C8280" s="4" t="str">
        <f t="shared" si="945"/>
        <v>آموزشگاه آزاد شیراز</v>
      </c>
      <c r="D8280" s="4" t="str">
        <f t="shared" si="946"/>
        <v>_</v>
      </c>
      <c r="E8280" s="4" t="s">
        <v>128</v>
      </c>
      <c r="F8280" s="4" t="s">
        <v>611</v>
      </c>
      <c r="G8280" s="4">
        <v>9171030543</v>
      </c>
      <c r="H8280" s="4">
        <v>9171030543</v>
      </c>
    </row>
    <row r="8281" spans="1:8" x14ac:dyDescent="0.2">
      <c r="A8281" s="4" t="str">
        <f t="shared" si="943"/>
        <v>فارس</v>
      </c>
      <c r="B8281" s="4" t="str">
        <f t="shared" si="944"/>
        <v>شیراز</v>
      </c>
      <c r="C8281" s="4" t="str">
        <f t="shared" si="945"/>
        <v>آموزشگاه آزاد شیراز</v>
      </c>
      <c r="D8281" s="4" t="str">
        <f t="shared" si="946"/>
        <v>_</v>
      </c>
      <c r="E8281" s="4" t="s">
        <v>1737</v>
      </c>
      <c r="F8281" s="4" t="s">
        <v>354</v>
      </c>
      <c r="G8281" s="4">
        <v>9177149500</v>
      </c>
      <c r="H8281" s="4">
        <v>9177149500</v>
      </c>
    </row>
    <row r="8282" spans="1:8" x14ac:dyDescent="0.2">
      <c r="A8282" s="4" t="str">
        <f t="shared" si="943"/>
        <v>فارس</v>
      </c>
      <c r="B8282" s="4" t="str">
        <f t="shared" si="944"/>
        <v>شیراز</v>
      </c>
      <c r="C8282" s="4" t="str">
        <f t="shared" si="945"/>
        <v>آموزشگاه آزاد شیراز</v>
      </c>
      <c r="D8282" s="4" t="str">
        <f t="shared" si="946"/>
        <v>_</v>
      </c>
      <c r="E8282" s="4" t="s">
        <v>78</v>
      </c>
      <c r="F8282" s="4" t="s">
        <v>611</v>
      </c>
      <c r="G8282" s="4">
        <v>7136413602</v>
      </c>
      <c r="H8282" s="4">
        <v>9177024946</v>
      </c>
    </row>
    <row r="8283" spans="1:8" x14ac:dyDescent="0.2">
      <c r="A8283" s="4" t="str">
        <f t="shared" si="943"/>
        <v>فارس</v>
      </c>
      <c r="B8283" s="4" t="str">
        <f t="shared" si="944"/>
        <v>شیراز</v>
      </c>
      <c r="C8283" s="4" t="str">
        <f t="shared" si="945"/>
        <v>آموزشگاه آزاد شیراز</v>
      </c>
      <c r="D8283" s="4" t="str">
        <f t="shared" si="946"/>
        <v>_</v>
      </c>
      <c r="E8283" s="4" t="s">
        <v>458</v>
      </c>
      <c r="F8283" s="4" t="s">
        <v>4863</v>
      </c>
      <c r="G8283" s="4">
        <v>9173073144</v>
      </c>
      <c r="H8283" s="4">
        <v>9173073144</v>
      </c>
    </row>
    <row r="8284" spans="1:8" x14ac:dyDescent="0.2">
      <c r="A8284" s="4" t="str">
        <f t="shared" si="943"/>
        <v>فارس</v>
      </c>
      <c r="B8284" s="4" t="str">
        <f t="shared" si="944"/>
        <v>شیراز</v>
      </c>
      <c r="C8284" s="4" t="str">
        <f t="shared" si="945"/>
        <v>آموزشگاه آزاد شیراز</v>
      </c>
      <c r="D8284" s="4" t="str">
        <f t="shared" si="946"/>
        <v>_</v>
      </c>
      <c r="E8284" s="4" t="s">
        <v>899</v>
      </c>
      <c r="F8284" s="4" t="s">
        <v>11988</v>
      </c>
      <c r="G8284" s="4">
        <v>7138204943</v>
      </c>
      <c r="H8284" s="4">
        <v>9906746892</v>
      </c>
    </row>
    <row r="8285" spans="1:8" x14ac:dyDescent="0.2">
      <c r="A8285" s="4" t="str">
        <f t="shared" si="943"/>
        <v>فارس</v>
      </c>
      <c r="B8285" s="4" t="str">
        <f t="shared" si="944"/>
        <v>شیراز</v>
      </c>
      <c r="C8285" s="4" t="str">
        <f t="shared" si="945"/>
        <v>آموزشگاه آزاد شیراز</v>
      </c>
      <c r="D8285" s="4" t="str">
        <f t="shared" si="946"/>
        <v>_</v>
      </c>
      <c r="E8285" s="4" t="s">
        <v>2364</v>
      </c>
      <c r="F8285" s="4" t="s">
        <v>27015</v>
      </c>
      <c r="G8285" s="4">
        <v>9171055940</v>
      </c>
      <c r="H8285" s="4">
        <v>9171015940</v>
      </c>
    </row>
    <row r="8286" spans="1:8" x14ac:dyDescent="0.2">
      <c r="A8286" s="4" t="str">
        <f t="shared" si="943"/>
        <v>فارس</v>
      </c>
      <c r="B8286" s="4" t="str">
        <f t="shared" si="944"/>
        <v>شیراز</v>
      </c>
      <c r="C8286" s="4" t="str">
        <f t="shared" si="945"/>
        <v>آموزشگاه آزاد شیراز</v>
      </c>
      <c r="D8286" s="4" t="str">
        <f t="shared" si="946"/>
        <v>_</v>
      </c>
      <c r="E8286" s="4" t="s">
        <v>107</v>
      </c>
      <c r="F8286" s="4" t="s">
        <v>5300</v>
      </c>
      <c r="G8286" s="4">
        <v>7136240724</v>
      </c>
      <c r="H8286" s="4">
        <v>9173038734</v>
      </c>
    </row>
    <row r="8287" spans="1:8" x14ac:dyDescent="0.2">
      <c r="A8287" s="4" t="str">
        <f t="shared" si="943"/>
        <v>فارس</v>
      </c>
      <c r="B8287" s="4" t="str">
        <f t="shared" si="944"/>
        <v>شیراز</v>
      </c>
      <c r="C8287" s="4" t="str">
        <f t="shared" si="945"/>
        <v>آموزشگاه آزاد شیراز</v>
      </c>
      <c r="D8287" s="4" t="str">
        <f t="shared" si="946"/>
        <v>_</v>
      </c>
      <c r="E8287" s="4" t="s">
        <v>5902</v>
      </c>
      <c r="F8287" s="4" t="s">
        <v>9559</v>
      </c>
      <c r="G8287" s="4">
        <v>7136509122</v>
      </c>
      <c r="H8287" s="4">
        <v>9124469313</v>
      </c>
    </row>
    <row r="8288" spans="1:8" x14ac:dyDescent="0.2">
      <c r="A8288" s="4" t="str">
        <f t="shared" si="943"/>
        <v>فارس</v>
      </c>
      <c r="B8288" s="4" t="str">
        <f t="shared" si="944"/>
        <v>شیراز</v>
      </c>
      <c r="C8288" s="4" t="str">
        <f t="shared" si="945"/>
        <v>آموزشگاه آزاد شیراز</v>
      </c>
      <c r="D8288" s="4" t="str">
        <f t="shared" si="946"/>
        <v>_</v>
      </c>
      <c r="E8288" s="4" t="s">
        <v>2028</v>
      </c>
      <c r="F8288" s="4" t="s">
        <v>27016</v>
      </c>
      <c r="G8288" s="4">
        <v>7132628032</v>
      </c>
      <c r="H8288" s="4">
        <v>9174929824</v>
      </c>
    </row>
    <row r="8289" spans="1:8" x14ac:dyDescent="0.2">
      <c r="A8289" s="4" t="str">
        <f t="shared" si="943"/>
        <v>فارس</v>
      </c>
      <c r="B8289" s="4" t="str">
        <f t="shared" si="944"/>
        <v>شیراز</v>
      </c>
      <c r="C8289" s="4" t="str">
        <f t="shared" si="945"/>
        <v>آموزشگاه آزاد شیراز</v>
      </c>
      <c r="D8289" s="4" t="str">
        <f t="shared" si="946"/>
        <v>_</v>
      </c>
      <c r="E8289" s="4" t="s">
        <v>892</v>
      </c>
      <c r="F8289" s="4" t="s">
        <v>21883</v>
      </c>
      <c r="G8289" s="4">
        <v>9129179187</v>
      </c>
      <c r="H8289" s="4">
        <v>9129179187</v>
      </c>
    </row>
    <row r="8290" spans="1:8" x14ac:dyDescent="0.2">
      <c r="A8290" s="4" t="str">
        <f t="shared" si="943"/>
        <v>فارس</v>
      </c>
      <c r="B8290" s="4" t="str">
        <f t="shared" si="944"/>
        <v>شیراز</v>
      </c>
      <c r="C8290" s="4" t="str">
        <f t="shared" si="945"/>
        <v>آموزشگاه آزاد شیراز</v>
      </c>
      <c r="D8290" s="4" t="str">
        <f t="shared" si="946"/>
        <v>_</v>
      </c>
      <c r="E8290" s="4" t="s">
        <v>610</v>
      </c>
      <c r="F8290" s="4" t="s">
        <v>242</v>
      </c>
      <c r="G8290" s="4">
        <v>7137336911</v>
      </c>
      <c r="H8290" s="4">
        <v>9171026990</v>
      </c>
    </row>
    <row r="8291" spans="1:8" x14ac:dyDescent="0.2">
      <c r="A8291" s="4" t="str">
        <f t="shared" si="943"/>
        <v>فارس</v>
      </c>
      <c r="B8291" s="4" t="str">
        <f t="shared" si="944"/>
        <v>شیراز</v>
      </c>
      <c r="C8291" s="4" t="str">
        <f t="shared" si="945"/>
        <v>آموزشگاه آزاد شیراز</v>
      </c>
      <c r="D8291" s="4" t="str">
        <f t="shared" si="946"/>
        <v>_</v>
      </c>
      <c r="E8291" s="4" t="s">
        <v>448</v>
      </c>
      <c r="F8291" s="4" t="s">
        <v>2368</v>
      </c>
      <c r="G8291" s="4">
        <v>7137362771</v>
      </c>
      <c r="H8291" s="4">
        <v>9171114214</v>
      </c>
    </row>
    <row r="8292" spans="1:8" x14ac:dyDescent="0.2">
      <c r="A8292" s="4" t="str">
        <f t="shared" si="943"/>
        <v>فارس</v>
      </c>
      <c r="B8292" s="4" t="str">
        <f t="shared" si="944"/>
        <v>شیراز</v>
      </c>
      <c r="C8292" s="4" t="str">
        <f t="shared" si="945"/>
        <v>آموزشگاه آزاد شیراز</v>
      </c>
      <c r="D8292" s="4" t="str">
        <f t="shared" si="946"/>
        <v>_</v>
      </c>
      <c r="E8292" s="4" t="s">
        <v>27017</v>
      </c>
      <c r="F8292" s="4" t="s">
        <v>27018</v>
      </c>
      <c r="G8292" s="4">
        <v>7131111111</v>
      </c>
      <c r="H8292" s="4">
        <v>9171115645</v>
      </c>
    </row>
    <row r="8293" spans="1:8" x14ac:dyDescent="0.2">
      <c r="A8293" s="4" t="str">
        <f t="shared" si="943"/>
        <v>فارس</v>
      </c>
      <c r="B8293" s="4" t="str">
        <f t="shared" si="944"/>
        <v>شیراز</v>
      </c>
      <c r="C8293" s="4" t="str">
        <f t="shared" si="945"/>
        <v>آموزشگاه آزاد شیراز</v>
      </c>
      <c r="D8293" s="4" t="str">
        <f t="shared" si="946"/>
        <v>_</v>
      </c>
      <c r="E8293" s="4" t="s">
        <v>159</v>
      </c>
      <c r="F8293" s="4" t="s">
        <v>12296</v>
      </c>
      <c r="G8293" s="4">
        <v>7137742136</v>
      </c>
      <c r="H8293" s="4">
        <v>9177147931</v>
      </c>
    </row>
    <row r="8294" spans="1:8" x14ac:dyDescent="0.2">
      <c r="A8294" s="4" t="str">
        <f t="shared" si="943"/>
        <v>فارس</v>
      </c>
      <c r="B8294" s="4" t="str">
        <f t="shared" si="944"/>
        <v>شیراز</v>
      </c>
      <c r="C8294" s="4" t="str">
        <f t="shared" si="945"/>
        <v>آموزشگاه آزاد شیراز</v>
      </c>
      <c r="D8294" s="4" t="str">
        <f t="shared" si="946"/>
        <v>_</v>
      </c>
      <c r="E8294" s="4" t="s">
        <v>44</v>
      </c>
      <c r="F8294" s="4" t="s">
        <v>12128</v>
      </c>
      <c r="G8294" s="4">
        <v>9361829683</v>
      </c>
      <c r="H8294" s="4">
        <v>9361829683</v>
      </c>
    </row>
    <row r="8295" spans="1:8" x14ac:dyDescent="0.2">
      <c r="A8295" s="4" t="str">
        <f t="shared" si="943"/>
        <v>فارس</v>
      </c>
      <c r="B8295" s="4" t="str">
        <f t="shared" si="944"/>
        <v>شیراز</v>
      </c>
      <c r="C8295" s="4" t="str">
        <f t="shared" si="945"/>
        <v>آموزشگاه آزاد شیراز</v>
      </c>
      <c r="D8295" s="4" t="str">
        <f t="shared" si="946"/>
        <v>_</v>
      </c>
      <c r="E8295" s="4" t="s">
        <v>8624</v>
      </c>
      <c r="F8295" s="4" t="s">
        <v>3554</v>
      </c>
      <c r="G8295" s="4">
        <v>9178174950</v>
      </c>
      <c r="H8295" s="4">
        <v>9178174950</v>
      </c>
    </row>
    <row r="8296" spans="1:8" x14ac:dyDescent="0.2">
      <c r="A8296" s="4" t="str">
        <f t="shared" si="943"/>
        <v>فارس</v>
      </c>
      <c r="B8296" s="4" t="str">
        <f t="shared" si="944"/>
        <v>شیراز</v>
      </c>
      <c r="C8296" s="4" t="str">
        <f t="shared" si="945"/>
        <v>آموزشگاه آزاد شیراز</v>
      </c>
      <c r="D8296" s="4" t="str">
        <f t="shared" si="946"/>
        <v>_</v>
      </c>
      <c r="E8296" s="4" t="s">
        <v>439</v>
      </c>
      <c r="F8296" s="4" t="s">
        <v>611</v>
      </c>
      <c r="G8296" s="4">
        <v>7131111111</v>
      </c>
      <c r="H8296" s="4">
        <v>9012069829</v>
      </c>
    </row>
    <row r="8297" spans="1:8" x14ac:dyDescent="0.2">
      <c r="A8297" s="4" t="str">
        <f t="shared" si="943"/>
        <v>فارس</v>
      </c>
      <c r="B8297" s="4" t="str">
        <f t="shared" si="944"/>
        <v>شیراز</v>
      </c>
      <c r="C8297" s="4" t="str">
        <f t="shared" si="945"/>
        <v>آموزشگاه آزاد شیراز</v>
      </c>
      <c r="D8297" s="4" t="str">
        <f t="shared" si="946"/>
        <v>_</v>
      </c>
      <c r="E8297" s="4" t="s">
        <v>1250</v>
      </c>
      <c r="F8297" s="4" t="s">
        <v>27019</v>
      </c>
      <c r="G8297" s="4">
        <v>7136288085</v>
      </c>
      <c r="H8297" s="4">
        <v>9176192321</v>
      </c>
    </row>
    <row r="8298" spans="1:8" x14ac:dyDescent="0.2">
      <c r="A8298" s="4" t="str">
        <f t="shared" si="943"/>
        <v>فارس</v>
      </c>
      <c r="B8298" s="4" t="str">
        <f t="shared" si="944"/>
        <v>شیراز</v>
      </c>
      <c r="C8298" s="4" t="str">
        <f t="shared" si="945"/>
        <v>آموزشگاه آزاد شیراز</v>
      </c>
      <c r="D8298" s="4" t="str">
        <f t="shared" si="946"/>
        <v>_</v>
      </c>
      <c r="E8298" s="4" t="s">
        <v>214</v>
      </c>
      <c r="F8298" s="4" t="s">
        <v>25828</v>
      </c>
      <c r="G8298" s="4">
        <v>7132226111</v>
      </c>
      <c r="H8298" s="4">
        <v>9179145808</v>
      </c>
    </row>
    <row r="8299" spans="1:8" x14ac:dyDescent="0.2">
      <c r="A8299" s="4" t="str">
        <f t="shared" si="943"/>
        <v>فارس</v>
      </c>
      <c r="B8299" s="4" t="str">
        <f t="shared" si="944"/>
        <v>شیراز</v>
      </c>
      <c r="C8299" s="4" t="str">
        <f t="shared" si="945"/>
        <v>آموزشگاه آزاد شیراز</v>
      </c>
      <c r="D8299" s="4" t="str">
        <f t="shared" si="946"/>
        <v>_</v>
      </c>
      <c r="E8299" s="4" t="s">
        <v>738</v>
      </c>
      <c r="F8299" s="4" t="s">
        <v>1168</v>
      </c>
      <c r="G8299" s="4">
        <v>7136484042</v>
      </c>
      <c r="H8299" s="4">
        <v>9177538470</v>
      </c>
    </row>
    <row r="8300" spans="1:8" x14ac:dyDescent="0.2">
      <c r="A8300" s="4" t="str">
        <f t="shared" si="943"/>
        <v>فارس</v>
      </c>
      <c r="B8300" s="4" t="str">
        <f t="shared" si="944"/>
        <v>شیراز</v>
      </c>
      <c r="C8300" s="4" t="str">
        <f t="shared" si="945"/>
        <v>آموزشگاه آزاد شیراز</v>
      </c>
      <c r="D8300" s="4" t="str">
        <f t="shared" si="946"/>
        <v>_</v>
      </c>
      <c r="E8300" s="4" t="s">
        <v>27021</v>
      </c>
      <c r="F8300" s="4" t="s">
        <v>23390</v>
      </c>
      <c r="G8300" s="4">
        <v>9171040289</v>
      </c>
      <c r="H8300" s="4">
        <v>9171040289</v>
      </c>
    </row>
    <row r="8301" spans="1:8" x14ac:dyDescent="0.2">
      <c r="A8301" s="4" t="str">
        <f t="shared" si="943"/>
        <v>فارس</v>
      </c>
      <c r="B8301" s="4" t="str">
        <f t="shared" si="944"/>
        <v>شیراز</v>
      </c>
      <c r="C8301" s="4" t="str">
        <f t="shared" si="945"/>
        <v>آموزشگاه آزاد شیراز</v>
      </c>
      <c r="D8301" s="4" t="str">
        <f t="shared" si="946"/>
        <v>_</v>
      </c>
      <c r="E8301" s="4" t="s">
        <v>448</v>
      </c>
      <c r="F8301" s="4" t="s">
        <v>4860</v>
      </c>
      <c r="G8301" s="4">
        <v>7138213967</v>
      </c>
      <c r="H8301" s="4">
        <v>9171047241</v>
      </c>
    </row>
    <row r="8302" spans="1:8" x14ac:dyDescent="0.2">
      <c r="A8302" s="4" t="str">
        <f t="shared" si="943"/>
        <v>فارس</v>
      </c>
      <c r="B8302" s="4" t="str">
        <f t="shared" si="944"/>
        <v>شیراز</v>
      </c>
      <c r="C8302" s="4" t="str">
        <f t="shared" si="945"/>
        <v>آموزشگاه آزاد شیراز</v>
      </c>
      <c r="D8302" s="4" t="str">
        <f t="shared" si="946"/>
        <v>_</v>
      </c>
      <c r="E8302" s="4" t="s">
        <v>109</v>
      </c>
      <c r="F8302" s="4" t="s">
        <v>1421</v>
      </c>
      <c r="G8302" s="4">
        <v>7146291916</v>
      </c>
      <c r="H8302" s="4">
        <v>9179266796</v>
      </c>
    </row>
    <row r="8303" spans="1:8" x14ac:dyDescent="0.2">
      <c r="A8303" s="4" t="str">
        <f t="shared" si="943"/>
        <v>فارس</v>
      </c>
      <c r="B8303" s="4" t="str">
        <f t="shared" si="944"/>
        <v>شیراز</v>
      </c>
      <c r="C8303" s="4" t="str">
        <f t="shared" si="945"/>
        <v>آموزشگاه آزاد شیراز</v>
      </c>
      <c r="D8303" s="4" t="str">
        <f t="shared" si="946"/>
        <v>_</v>
      </c>
      <c r="E8303" s="4" t="s">
        <v>128</v>
      </c>
      <c r="F8303" s="4" t="s">
        <v>12379</v>
      </c>
      <c r="G8303" s="4">
        <v>9038795112</v>
      </c>
      <c r="H8303" s="4">
        <v>9177878431</v>
      </c>
    </row>
    <row r="8304" spans="1:8" x14ac:dyDescent="0.2">
      <c r="A8304" s="4" t="str">
        <f t="shared" si="943"/>
        <v>فارس</v>
      </c>
      <c r="B8304" s="4" t="str">
        <f t="shared" si="944"/>
        <v>شیراز</v>
      </c>
      <c r="C8304" s="4" t="str">
        <f t="shared" ref="C8304:C8337" si="947">C8303</f>
        <v>آموزشگاه آزاد شیراز</v>
      </c>
      <c r="D8304" s="4" t="str">
        <f t="shared" ref="D8304:D8337" si="948">D8303</f>
        <v>_</v>
      </c>
      <c r="E8304" s="4" t="s">
        <v>100</v>
      </c>
      <c r="F8304" s="4" t="s">
        <v>1382</v>
      </c>
      <c r="G8304" s="4">
        <v>7138245994</v>
      </c>
      <c r="H8304" s="4">
        <v>9171066612</v>
      </c>
    </row>
    <row r="8305" spans="1:8" x14ac:dyDescent="0.2">
      <c r="A8305" s="4" t="str">
        <f t="shared" si="943"/>
        <v>فارس</v>
      </c>
      <c r="B8305" s="4" t="str">
        <f t="shared" si="944"/>
        <v>شیراز</v>
      </c>
      <c r="C8305" s="4" t="str">
        <f t="shared" si="947"/>
        <v>آموزشگاه آزاد شیراز</v>
      </c>
      <c r="D8305" s="4" t="str">
        <f t="shared" si="948"/>
        <v>_</v>
      </c>
      <c r="E8305" s="4" t="s">
        <v>2051</v>
      </c>
      <c r="F8305" s="4" t="s">
        <v>27022</v>
      </c>
      <c r="G8305" s="4">
        <v>7138304726</v>
      </c>
      <c r="H8305" s="4">
        <v>9173894184</v>
      </c>
    </row>
    <row r="8306" spans="1:8" x14ac:dyDescent="0.2">
      <c r="A8306" s="4" t="str">
        <f t="shared" si="943"/>
        <v>فارس</v>
      </c>
      <c r="B8306" s="4" t="str">
        <f t="shared" si="944"/>
        <v>شیراز</v>
      </c>
      <c r="C8306" s="4" t="str">
        <f t="shared" si="947"/>
        <v>آموزشگاه آزاد شیراز</v>
      </c>
      <c r="D8306" s="4" t="str">
        <f t="shared" si="948"/>
        <v>_</v>
      </c>
      <c r="E8306" s="4" t="s">
        <v>206</v>
      </c>
      <c r="F8306" s="4" t="s">
        <v>27023</v>
      </c>
      <c r="G8306" s="4">
        <v>0</v>
      </c>
      <c r="H8306" s="4">
        <v>9174759745</v>
      </c>
    </row>
    <row r="8307" spans="1:8" x14ac:dyDescent="0.2">
      <c r="A8307" s="4" t="str">
        <f t="shared" si="943"/>
        <v>فارس</v>
      </c>
      <c r="B8307" s="4" t="str">
        <f t="shared" si="944"/>
        <v>شیراز</v>
      </c>
      <c r="C8307" s="4" t="str">
        <f t="shared" si="947"/>
        <v>آموزشگاه آزاد شیراز</v>
      </c>
      <c r="D8307" s="4" t="str">
        <f t="shared" si="948"/>
        <v>_</v>
      </c>
      <c r="E8307" s="4" t="s">
        <v>2151</v>
      </c>
      <c r="F8307" s="4" t="s">
        <v>27024</v>
      </c>
      <c r="G8307" s="4">
        <v>7138342569</v>
      </c>
      <c r="H8307" s="4">
        <v>9179634339</v>
      </c>
    </row>
    <row r="8308" spans="1:8" x14ac:dyDescent="0.2">
      <c r="A8308" s="4" t="str">
        <f t="shared" si="943"/>
        <v>فارس</v>
      </c>
      <c r="B8308" s="4" t="str">
        <f t="shared" si="944"/>
        <v>شیراز</v>
      </c>
      <c r="C8308" s="4" t="str">
        <f t="shared" si="947"/>
        <v>آموزشگاه آزاد شیراز</v>
      </c>
      <c r="D8308" s="4" t="str">
        <f t="shared" si="948"/>
        <v>_</v>
      </c>
      <c r="E8308" s="4" t="s">
        <v>1505</v>
      </c>
      <c r="F8308" s="4" t="s">
        <v>27025</v>
      </c>
      <c r="G8308" s="4">
        <v>9176072077</v>
      </c>
      <c r="H8308" s="4">
        <v>9176072077</v>
      </c>
    </row>
    <row r="8309" spans="1:8" x14ac:dyDescent="0.2">
      <c r="A8309" s="4" t="str">
        <f t="shared" si="943"/>
        <v>فارس</v>
      </c>
      <c r="B8309" s="4" t="str">
        <f t="shared" si="944"/>
        <v>شیراز</v>
      </c>
      <c r="C8309" s="4" t="str">
        <f t="shared" si="947"/>
        <v>آموزشگاه آزاد شیراز</v>
      </c>
      <c r="D8309" s="4" t="str">
        <f t="shared" si="948"/>
        <v>_</v>
      </c>
      <c r="E8309" s="4" t="s">
        <v>2384</v>
      </c>
      <c r="F8309" s="4" t="s">
        <v>4749</v>
      </c>
      <c r="G8309" s="4">
        <v>7136323716</v>
      </c>
      <c r="H8309" s="4">
        <v>9331001924</v>
      </c>
    </row>
    <row r="8310" spans="1:8" x14ac:dyDescent="0.2">
      <c r="A8310" s="4" t="str">
        <f t="shared" si="943"/>
        <v>فارس</v>
      </c>
      <c r="B8310" s="4" t="str">
        <f t="shared" si="944"/>
        <v>شیراز</v>
      </c>
      <c r="C8310" s="4" t="str">
        <f t="shared" si="947"/>
        <v>آموزشگاه آزاد شیراز</v>
      </c>
      <c r="D8310" s="4" t="str">
        <f t="shared" si="948"/>
        <v>_</v>
      </c>
      <c r="E8310" s="4" t="s">
        <v>2665</v>
      </c>
      <c r="F8310" s="4" t="s">
        <v>27026</v>
      </c>
      <c r="G8310" s="4">
        <v>7132299842</v>
      </c>
      <c r="H8310" s="4">
        <v>9380335459</v>
      </c>
    </row>
    <row r="8311" spans="1:8" x14ac:dyDescent="0.2">
      <c r="A8311" s="4" t="str">
        <f t="shared" si="943"/>
        <v>فارس</v>
      </c>
      <c r="B8311" s="4" t="str">
        <f t="shared" si="944"/>
        <v>شیراز</v>
      </c>
      <c r="C8311" s="4" t="str">
        <f t="shared" si="947"/>
        <v>آموزشگاه آزاد شیراز</v>
      </c>
      <c r="D8311" s="4" t="str">
        <f t="shared" si="948"/>
        <v>_</v>
      </c>
      <c r="E8311" s="4" t="s">
        <v>159</v>
      </c>
      <c r="F8311" s="4" t="s">
        <v>8209</v>
      </c>
      <c r="G8311" s="4">
        <v>7138324081</v>
      </c>
      <c r="H8311" s="4">
        <v>9171200755</v>
      </c>
    </row>
    <row r="8312" spans="1:8" x14ac:dyDescent="0.2">
      <c r="A8312" s="4" t="str">
        <f t="shared" si="943"/>
        <v>فارس</v>
      </c>
      <c r="B8312" s="4" t="str">
        <f t="shared" si="944"/>
        <v>شیراز</v>
      </c>
      <c r="C8312" s="4" t="str">
        <f t="shared" si="947"/>
        <v>آموزشگاه آزاد شیراز</v>
      </c>
      <c r="D8312" s="4" t="str">
        <f t="shared" si="948"/>
        <v>_</v>
      </c>
      <c r="E8312" s="4" t="s">
        <v>185</v>
      </c>
      <c r="F8312" s="4" t="s">
        <v>611</v>
      </c>
      <c r="G8312" s="4">
        <v>9175889605</v>
      </c>
      <c r="H8312" s="4">
        <v>9175889605</v>
      </c>
    </row>
    <row r="8313" spans="1:8" x14ac:dyDescent="0.2">
      <c r="A8313" s="4" t="str">
        <f t="shared" si="943"/>
        <v>فارس</v>
      </c>
      <c r="B8313" s="4" t="str">
        <f t="shared" si="944"/>
        <v>شیراز</v>
      </c>
      <c r="C8313" s="4" t="str">
        <f t="shared" si="947"/>
        <v>آموزشگاه آزاد شیراز</v>
      </c>
      <c r="D8313" s="4" t="str">
        <f t="shared" si="948"/>
        <v>_</v>
      </c>
      <c r="E8313" s="4" t="s">
        <v>27027</v>
      </c>
      <c r="F8313" s="4" t="s">
        <v>27028</v>
      </c>
      <c r="G8313" s="4">
        <v>7136257339</v>
      </c>
      <c r="H8313" s="4">
        <v>9177165839</v>
      </c>
    </row>
    <row r="8314" spans="1:8" x14ac:dyDescent="0.2">
      <c r="A8314" s="4" t="str">
        <f t="shared" si="943"/>
        <v>فارس</v>
      </c>
      <c r="B8314" s="4" t="str">
        <f t="shared" si="944"/>
        <v>شیراز</v>
      </c>
      <c r="C8314" s="4" t="str">
        <f t="shared" si="947"/>
        <v>آموزشگاه آزاد شیراز</v>
      </c>
      <c r="D8314" s="4" t="str">
        <f t="shared" si="948"/>
        <v>_</v>
      </c>
      <c r="E8314" s="4" t="s">
        <v>278</v>
      </c>
      <c r="F8314" s="4" t="s">
        <v>8685</v>
      </c>
      <c r="G8314" s="4">
        <v>9177081728</v>
      </c>
      <c r="H8314" s="4">
        <v>9177081728</v>
      </c>
    </row>
    <row r="8315" spans="1:8" x14ac:dyDescent="0.2">
      <c r="A8315" s="4" t="str">
        <f t="shared" si="943"/>
        <v>فارس</v>
      </c>
      <c r="B8315" s="4" t="str">
        <f t="shared" si="944"/>
        <v>شیراز</v>
      </c>
      <c r="C8315" s="4" t="str">
        <f t="shared" si="947"/>
        <v>آموزشگاه آزاد شیراز</v>
      </c>
      <c r="D8315" s="4" t="str">
        <f t="shared" si="948"/>
        <v>_</v>
      </c>
      <c r="E8315" s="4" t="s">
        <v>389</v>
      </c>
      <c r="F8315" s="4" t="s">
        <v>26891</v>
      </c>
      <c r="G8315" s="4">
        <v>7136263475</v>
      </c>
      <c r="H8315" s="4">
        <v>9120059152</v>
      </c>
    </row>
    <row r="8316" spans="1:8" x14ac:dyDescent="0.2">
      <c r="A8316" s="4" t="str">
        <f t="shared" si="943"/>
        <v>فارس</v>
      </c>
      <c r="B8316" s="4" t="str">
        <f t="shared" si="944"/>
        <v>شیراز</v>
      </c>
      <c r="C8316" s="4" t="str">
        <f t="shared" si="947"/>
        <v>آموزشگاه آزاد شیراز</v>
      </c>
      <c r="D8316" s="4" t="str">
        <f t="shared" si="948"/>
        <v>_</v>
      </c>
      <c r="E8316" s="4" t="s">
        <v>40</v>
      </c>
      <c r="F8316" s="4" t="s">
        <v>8419</v>
      </c>
      <c r="G8316" s="4">
        <v>2128422203</v>
      </c>
      <c r="H8316" s="4">
        <v>9178010367</v>
      </c>
    </row>
    <row r="8317" spans="1:8" x14ac:dyDescent="0.2">
      <c r="A8317" s="4" t="str">
        <f t="shared" si="943"/>
        <v>فارس</v>
      </c>
      <c r="B8317" s="4" t="str">
        <f t="shared" si="944"/>
        <v>شیراز</v>
      </c>
      <c r="C8317" s="4" t="str">
        <f t="shared" si="947"/>
        <v>آموزشگاه آزاد شیراز</v>
      </c>
      <c r="D8317" s="4" t="str">
        <f t="shared" si="948"/>
        <v>_</v>
      </c>
      <c r="E8317" s="4" t="s">
        <v>610</v>
      </c>
      <c r="F8317" s="4" t="s">
        <v>1262</v>
      </c>
      <c r="G8317" s="4">
        <v>7138210716</v>
      </c>
      <c r="H8317" s="4">
        <v>9175009849</v>
      </c>
    </row>
    <row r="8318" spans="1:8" x14ac:dyDescent="0.2">
      <c r="A8318" s="4" t="str">
        <f t="shared" si="943"/>
        <v>فارس</v>
      </c>
      <c r="B8318" s="4" t="str">
        <f t="shared" si="944"/>
        <v>شیراز</v>
      </c>
      <c r="C8318" s="4" t="str">
        <f t="shared" si="947"/>
        <v>آموزشگاه آزاد شیراز</v>
      </c>
      <c r="D8318" s="4" t="str">
        <f t="shared" si="948"/>
        <v>_</v>
      </c>
      <c r="E8318" s="4" t="s">
        <v>4660</v>
      </c>
      <c r="F8318" s="4" t="s">
        <v>2281</v>
      </c>
      <c r="G8318" s="4">
        <v>7137380500</v>
      </c>
      <c r="H8318" s="4">
        <v>9036314859</v>
      </c>
    </row>
    <row r="8319" spans="1:8" x14ac:dyDescent="0.2">
      <c r="A8319" s="4" t="str">
        <f t="shared" si="943"/>
        <v>فارس</v>
      </c>
      <c r="B8319" s="4" t="str">
        <f t="shared" si="944"/>
        <v>شیراز</v>
      </c>
      <c r="C8319" s="4" t="str">
        <f t="shared" si="947"/>
        <v>آموزشگاه آزاد شیراز</v>
      </c>
      <c r="D8319" s="4" t="str">
        <f t="shared" si="948"/>
        <v>_</v>
      </c>
      <c r="E8319" s="4" t="s">
        <v>2114</v>
      </c>
      <c r="F8319" s="4" t="s">
        <v>876</v>
      </c>
      <c r="G8319" s="4">
        <v>7138471595</v>
      </c>
      <c r="H8319" s="4">
        <v>9337343469</v>
      </c>
    </row>
    <row r="8320" spans="1:8" x14ac:dyDescent="0.2">
      <c r="A8320" s="4" t="str">
        <f t="shared" ref="A8320:A8383" si="949">A8319</f>
        <v>فارس</v>
      </c>
      <c r="B8320" s="4" t="str">
        <f t="shared" ref="B8320:B8382" si="950">B8319</f>
        <v>شیراز</v>
      </c>
      <c r="C8320" s="4" t="str">
        <f t="shared" si="947"/>
        <v>آموزشگاه آزاد شیراز</v>
      </c>
      <c r="D8320" s="4" t="str">
        <f t="shared" si="948"/>
        <v>_</v>
      </c>
      <c r="E8320" s="4" t="s">
        <v>357</v>
      </c>
      <c r="F8320" s="4" t="s">
        <v>6710</v>
      </c>
      <c r="G8320" s="4">
        <v>9227161885</v>
      </c>
      <c r="H8320" s="4">
        <v>9227161885</v>
      </c>
    </row>
    <row r="8321" spans="1:8" x14ac:dyDescent="0.2">
      <c r="A8321" s="4" t="str">
        <f t="shared" si="949"/>
        <v>فارس</v>
      </c>
      <c r="B8321" s="4" t="str">
        <f t="shared" si="950"/>
        <v>شیراز</v>
      </c>
      <c r="C8321" s="4" t="str">
        <f t="shared" si="947"/>
        <v>آموزشگاه آزاد شیراز</v>
      </c>
      <c r="D8321" s="4" t="str">
        <f t="shared" si="948"/>
        <v>_</v>
      </c>
      <c r="E8321" s="4" t="s">
        <v>507</v>
      </c>
      <c r="F8321" s="4" t="s">
        <v>7558</v>
      </c>
      <c r="G8321" s="4">
        <v>7132356356</v>
      </c>
      <c r="H8321" s="4">
        <v>9173232977</v>
      </c>
    </row>
    <row r="8322" spans="1:8" x14ac:dyDescent="0.2">
      <c r="A8322" s="4" t="str">
        <f t="shared" si="949"/>
        <v>فارس</v>
      </c>
      <c r="B8322" s="4" t="str">
        <f t="shared" si="950"/>
        <v>شیراز</v>
      </c>
      <c r="C8322" s="4" t="str">
        <f t="shared" si="947"/>
        <v>آموزشگاه آزاد شیراز</v>
      </c>
      <c r="D8322" s="4" t="str">
        <f t="shared" si="948"/>
        <v>_</v>
      </c>
      <c r="E8322" s="4" t="s">
        <v>1660</v>
      </c>
      <c r="F8322" s="4" t="s">
        <v>14467</v>
      </c>
      <c r="G8322" s="4">
        <v>9179619655</v>
      </c>
      <c r="H8322" s="4">
        <v>9179619655</v>
      </c>
    </row>
    <row r="8323" spans="1:8" x14ac:dyDescent="0.2">
      <c r="A8323" s="4" t="str">
        <f t="shared" si="949"/>
        <v>فارس</v>
      </c>
      <c r="B8323" s="4" t="str">
        <f t="shared" si="950"/>
        <v>شیراز</v>
      </c>
      <c r="C8323" s="4" t="str">
        <f t="shared" si="947"/>
        <v>آموزشگاه آزاد شیراز</v>
      </c>
      <c r="D8323" s="4" t="str">
        <f t="shared" si="948"/>
        <v>_</v>
      </c>
      <c r="E8323" s="4" t="s">
        <v>131</v>
      </c>
      <c r="F8323" s="4" t="s">
        <v>4584</v>
      </c>
      <c r="G8323" s="4">
        <v>9038795112</v>
      </c>
      <c r="H8323" s="4">
        <v>9377689068</v>
      </c>
    </row>
    <row r="8324" spans="1:8" x14ac:dyDescent="0.2">
      <c r="A8324" s="4" t="str">
        <f t="shared" si="949"/>
        <v>فارس</v>
      </c>
      <c r="B8324" s="4" t="str">
        <f t="shared" si="950"/>
        <v>شیراز</v>
      </c>
      <c r="C8324" s="4" t="str">
        <f t="shared" si="947"/>
        <v>آموزشگاه آزاد شیراز</v>
      </c>
      <c r="D8324" s="4" t="str">
        <f t="shared" si="948"/>
        <v>_</v>
      </c>
      <c r="E8324" s="4" t="s">
        <v>109</v>
      </c>
      <c r="F8324" s="4" t="s">
        <v>1311</v>
      </c>
      <c r="G8324" s="4">
        <v>9171203710</v>
      </c>
      <c r="H8324" s="4">
        <v>9177601342</v>
      </c>
    </row>
    <row r="8325" spans="1:8" x14ac:dyDescent="0.2">
      <c r="A8325" s="4" t="str">
        <f t="shared" si="949"/>
        <v>فارس</v>
      </c>
      <c r="B8325" s="4" t="str">
        <f t="shared" si="950"/>
        <v>شیراز</v>
      </c>
      <c r="C8325" s="4" t="str">
        <f t="shared" si="947"/>
        <v>آموزشگاه آزاد شیراز</v>
      </c>
      <c r="D8325" s="4" t="str">
        <f t="shared" si="948"/>
        <v>_</v>
      </c>
      <c r="E8325" s="4" t="s">
        <v>503</v>
      </c>
      <c r="F8325" s="4" t="s">
        <v>27029</v>
      </c>
      <c r="G8325" s="4">
        <v>7138410614</v>
      </c>
      <c r="H8325" s="4">
        <v>9378148747</v>
      </c>
    </row>
    <row r="8326" spans="1:8" x14ac:dyDescent="0.2">
      <c r="A8326" s="4" t="str">
        <f t="shared" si="949"/>
        <v>فارس</v>
      </c>
      <c r="B8326" s="4" t="str">
        <f t="shared" si="950"/>
        <v>شیراز</v>
      </c>
      <c r="C8326" s="4" t="str">
        <f t="shared" si="947"/>
        <v>آموزشگاه آزاد شیراز</v>
      </c>
      <c r="D8326" s="4" t="str">
        <f t="shared" si="948"/>
        <v>_</v>
      </c>
      <c r="E8326" s="4" t="s">
        <v>439</v>
      </c>
      <c r="F8326" s="4" t="s">
        <v>11260</v>
      </c>
      <c r="G8326" s="4">
        <v>9174071013</v>
      </c>
      <c r="H8326" s="4">
        <v>9174071012</v>
      </c>
    </row>
    <row r="8327" spans="1:8" x14ac:dyDescent="0.2">
      <c r="A8327" s="4" t="str">
        <f t="shared" si="949"/>
        <v>فارس</v>
      </c>
      <c r="B8327" s="4" t="str">
        <f t="shared" si="950"/>
        <v>شیراز</v>
      </c>
      <c r="C8327" s="4" t="str">
        <f t="shared" si="947"/>
        <v>آموزشگاه آزاد شیراز</v>
      </c>
      <c r="D8327" s="4" t="str">
        <f t="shared" si="948"/>
        <v>_</v>
      </c>
      <c r="E8327" s="4" t="s">
        <v>5600</v>
      </c>
      <c r="F8327" s="4" t="s">
        <v>5971</v>
      </c>
      <c r="G8327" s="4">
        <v>7136247872</v>
      </c>
      <c r="H8327" s="4">
        <v>9179121404</v>
      </c>
    </row>
    <row r="8328" spans="1:8" x14ac:dyDescent="0.2">
      <c r="A8328" s="4" t="str">
        <f t="shared" si="949"/>
        <v>فارس</v>
      </c>
      <c r="B8328" s="4" t="str">
        <f t="shared" si="950"/>
        <v>شیراز</v>
      </c>
      <c r="C8328" s="4" t="str">
        <f t="shared" si="947"/>
        <v>آموزشگاه آزاد شیراز</v>
      </c>
      <c r="D8328" s="4" t="str">
        <f t="shared" si="948"/>
        <v>_</v>
      </c>
      <c r="E8328" s="4" t="s">
        <v>2249</v>
      </c>
      <c r="F8328" s="4" t="s">
        <v>27030</v>
      </c>
      <c r="G8328" s="4">
        <v>7143633629</v>
      </c>
      <c r="H8328" s="4">
        <v>9170056342</v>
      </c>
    </row>
    <row r="8329" spans="1:8" x14ac:dyDescent="0.2">
      <c r="A8329" s="4" t="str">
        <f t="shared" si="949"/>
        <v>فارس</v>
      </c>
      <c r="B8329" s="4" t="str">
        <f t="shared" si="950"/>
        <v>شیراز</v>
      </c>
      <c r="C8329" s="4" t="str">
        <f t="shared" si="947"/>
        <v>آموزشگاه آزاد شیراز</v>
      </c>
      <c r="D8329" s="4" t="str">
        <f t="shared" si="948"/>
        <v>_</v>
      </c>
      <c r="E8329" s="4" t="s">
        <v>338</v>
      </c>
      <c r="F8329" s="4" t="s">
        <v>4582</v>
      </c>
      <c r="G8329" s="4">
        <v>7137744566</v>
      </c>
      <c r="H8329" s="4">
        <v>9371977641</v>
      </c>
    </row>
    <row r="8330" spans="1:8" x14ac:dyDescent="0.2">
      <c r="A8330" s="4" t="str">
        <f t="shared" si="949"/>
        <v>فارس</v>
      </c>
      <c r="B8330" s="4" t="str">
        <f t="shared" si="950"/>
        <v>شیراز</v>
      </c>
      <c r="C8330" s="4" t="str">
        <f t="shared" si="947"/>
        <v>آموزشگاه آزاد شیراز</v>
      </c>
      <c r="D8330" s="4" t="str">
        <f t="shared" si="948"/>
        <v>_</v>
      </c>
      <c r="E8330" s="4" t="s">
        <v>477</v>
      </c>
      <c r="F8330" s="4" t="s">
        <v>7686</v>
      </c>
      <c r="G8330" s="4">
        <v>7132626138</v>
      </c>
      <c r="H8330" s="4">
        <v>9368033471</v>
      </c>
    </row>
    <row r="8331" spans="1:8" x14ac:dyDescent="0.2">
      <c r="A8331" s="4" t="str">
        <f t="shared" si="949"/>
        <v>فارس</v>
      </c>
      <c r="B8331" s="4" t="str">
        <f t="shared" si="950"/>
        <v>شیراز</v>
      </c>
      <c r="C8331" s="4" t="str">
        <f t="shared" si="947"/>
        <v>آموزشگاه آزاد شیراز</v>
      </c>
      <c r="D8331" s="4" t="str">
        <f t="shared" si="948"/>
        <v>_</v>
      </c>
      <c r="E8331" s="4" t="s">
        <v>1203</v>
      </c>
      <c r="F8331" s="4" t="s">
        <v>27031</v>
      </c>
      <c r="G8331" s="4">
        <v>2301242</v>
      </c>
      <c r="H8331" s="4">
        <v>9171123513</v>
      </c>
    </row>
    <row r="8332" spans="1:8" x14ac:dyDescent="0.2">
      <c r="A8332" s="4" t="str">
        <f t="shared" si="949"/>
        <v>فارس</v>
      </c>
      <c r="B8332" s="4" t="str">
        <f t="shared" si="950"/>
        <v>شیراز</v>
      </c>
      <c r="C8332" s="4" t="str">
        <f t="shared" si="947"/>
        <v>آموزشگاه آزاد شیراز</v>
      </c>
      <c r="D8332" s="4" t="str">
        <f t="shared" si="948"/>
        <v>_</v>
      </c>
      <c r="E8332" s="4" t="s">
        <v>6481</v>
      </c>
      <c r="F8332" s="4" t="s">
        <v>27032</v>
      </c>
      <c r="G8332" s="4">
        <v>7137323677</v>
      </c>
      <c r="H8332" s="4">
        <v>9176067157</v>
      </c>
    </row>
    <row r="8333" spans="1:8" x14ac:dyDescent="0.2">
      <c r="A8333" s="4" t="str">
        <f t="shared" si="949"/>
        <v>فارس</v>
      </c>
      <c r="B8333" s="4" t="str">
        <f t="shared" si="950"/>
        <v>شیراز</v>
      </c>
      <c r="C8333" s="4" t="str">
        <f t="shared" si="947"/>
        <v>آموزشگاه آزاد شیراز</v>
      </c>
      <c r="D8333" s="4" t="str">
        <f t="shared" si="948"/>
        <v>_</v>
      </c>
      <c r="E8333" s="4" t="s">
        <v>11646</v>
      </c>
      <c r="F8333" s="4" t="s">
        <v>1421</v>
      </c>
      <c r="G8333" s="4">
        <v>7136331066</v>
      </c>
      <c r="H8333" s="4">
        <v>9930732839</v>
      </c>
    </row>
    <row r="8334" spans="1:8" x14ac:dyDescent="0.2">
      <c r="A8334" s="4" t="str">
        <f t="shared" si="949"/>
        <v>فارس</v>
      </c>
      <c r="B8334" s="4" t="str">
        <f t="shared" si="950"/>
        <v>شیراز</v>
      </c>
      <c r="C8334" s="4" t="str">
        <f t="shared" si="947"/>
        <v>آموزشگاه آزاد شیراز</v>
      </c>
      <c r="D8334" s="4" t="str">
        <f t="shared" si="948"/>
        <v>_</v>
      </c>
      <c r="E8334" s="4" t="s">
        <v>176</v>
      </c>
      <c r="F8334" s="4" t="s">
        <v>27033</v>
      </c>
      <c r="G8334" s="4">
        <v>7131111111</v>
      </c>
      <c r="H8334" s="4">
        <v>9177900446</v>
      </c>
    </row>
    <row r="8335" spans="1:8" x14ac:dyDescent="0.2">
      <c r="A8335" s="4" t="str">
        <f t="shared" si="949"/>
        <v>فارس</v>
      </c>
      <c r="B8335" s="4" t="str">
        <f t="shared" si="950"/>
        <v>شیراز</v>
      </c>
      <c r="C8335" s="4" t="str">
        <f t="shared" si="947"/>
        <v>آموزشگاه آزاد شیراز</v>
      </c>
      <c r="D8335" s="4" t="str">
        <f t="shared" si="948"/>
        <v>_</v>
      </c>
      <c r="E8335" s="4" t="s">
        <v>1809</v>
      </c>
      <c r="F8335" s="4" t="s">
        <v>1045</v>
      </c>
      <c r="G8335" s="4">
        <v>7132295829</v>
      </c>
      <c r="H8335" s="4">
        <v>9171197127</v>
      </c>
    </row>
    <row r="8336" spans="1:8" x14ac:dyDescent="0.2">
      <c r="A8336" s="4" t="str">
        <f t="shared" si="949"/>
        <v>فارس</v>
      </c>
      <c r="B8336" s="4" t="str">
        <f t="shared" si="950"/>
        <v>شیراز</v>
      </c>
      <c r="C8336" s="4" t="str">
        <f t="shared" si="947"/>
        <v>آموزشگاه آزاد شیراز</v>
      </c>
      <c r="D8336" s="4" t="str">
        <f t="shared" si="948"/>
        <v>_</v>
      </c>
      <c r="E8336" s="4" t="s">
        <v>4569</v>
      </c>
      <c r="F8336" s="4" t="s">
        <v>27034</v>
      </c>
      <c r="G8336" s="4">
        <v>7138435474</v>
      </c>
      <c r="H8336" s="4">
        <v>9177544166</v>
      </c>
    </row>
    <row r="8337" spans="1:8" x14ac:dyDescent="0.2">
      <c r="A8337" s="4" t="str">
        <f t="shared" si="949"/>
        <v>فارس</v>
      </c>
      <c r="B8337" s="4" t="str">
        <f t="shared" si="950"/>
        <v>شیراز</v>
      </c>
      <c r="C8337" s="4" t="str">
        <f t="shared" si="947"/>
        <v>آموزشگاه آزاد شیراز</v>
      </c>
      <c r="D8337" s="4" t="str">
        <f t="shared" si="948"/>
        <v>_</v>
      </c>
      <c r="E8337" s="4" t="s">
        <v>892</v>
      </c>
      <c r="F8337" s="4" t="s">
        <v>7802</v>
      </c>
      <c r="G8337" s="4">
        <v>0</v>
      </c>
      <c r="H8337" s="4">
        <v>9906748259</v>
      </c>
    </row>
    <row r="8338" spans="1:8" x14ac:dyDescent="0.2">
      <c r="A8338" s="4" t="str">
        <f t="shared" si="949"/>
        <v>فارس</v>
      </c>
      <c r="B8338" s="4" t="str">
        <f t="shared" si="950"/>
        <v>شیراز</v>
      </c>
      <c r="C8338" s="4" t="str">
        <f t="shared" ref="C8338:E8338" si="951">C8337</f>
        <v>آموزشگاه آزاد شیراز</v>
      </c>
      <c r="D8338" s="4" t="str">
        <f t="shared" si="951"/>
        <v>_</v>
      </c>
      <c r="E8338" s="4" t="str">
        <f t="shared" si="951"/>
        <v>اسماء</v>
      </c>
      <c r="F8338" s="4"/>
      <c r="G8338" s="4">
        <v>9044026620</v>
      </c>
      <c r="H8338" s="4">
        <v>9906748259</v>
      </c>
    </row>
    <row r="8339" spans="1:8" x14ac:dyDescent="0.2">
      <c r="A8339" s="4" t="str">
        <f t="shared" si="949"/>
        <v>فارس</v>
      </c>
      <c r="B8339" s="4" t="str">
        <f t="shared" si="950"/>
        <v>شیراز</v>
      </c>
      <c r="C8339" s="4" t="str">
        <f t="shared" ref="C8339:C8369" si="952">C8338</f>
        <v>آموزشگاه آزاد شیراز</v>
      </c>
      <c r="D8339" s="4" t="str">
        <f t="shared" ref="D8339:D8369" si="953">D8338</f>
        <v>_</v>
      </c>
      <c r="E8339" s="4" t="s">
        <v>153</v>
      </c>
      <c r="F8339" s="4" t="s">
        <v>27035</v>
      </c>
      <c r="G8339" s="4">
        <v>7136350511</v>
      </c>
      <c r="H8339" s="4">
        <v>9385810119</v>
      </c>
    </row>
    <row r="8340" spans="1:8" x14ac:dyDescent="0.2">
      <c r="A8340" s="4" t="str">
        <f t="shared" si="949"/>
        <v>فارس</v>
      </c>
      <c r="B8340" s="4" t="str">
        <f t="shared" si="950"/>
        <v>شیراز</v>
      </c>
      <c r="C8340" s="4" t="str">
        <f t="shared" si="952"/>
        <v>آموزشگاه آزاد شیراز</v>
      </c>
      <c r="D8340" s="4" t="str">
        <f t="shared" si="953"/>
        <v>_</v>
      </c>
      <c r="E8340" s="4" t="s">
        <v>842</v>
      </c>
      <c r="F8340" s="4" t="s">
        <v>2865</v>
      </c>
      <c r="G8340" s="4">
        <v>9175331104</v>
      </c>
      <c r="H8340" s="4">
        <v>9175331104</v>
      </c>
    </row>
    <row r="8341" spans="1:8" x14ac:dyDescent="0.2">
      <c r="A8341" s="4" t="str">
        <f t="shared" si="949"/>
        <v>فارس</v>
      </c>
      <c r="B8341" s="4" t="str">
        <f t="shared" si="950"/>
        <v>شیراز</v>
      </c>
      <c r="C8341" s="4" t="str">
        <f t="shared" si="952"/>
        <v>آموزشگاه آزاد شیراز</v>
      </c>
      <c r="D8341" s="4" t="str">
        <f t="shared" si="953"/>
        <v>_</v>
      </c>
      <c r="E8341" s="4" t="s">
        <v>714</v>
      </c>
      <c r="F8341" s="4" t="s">
        <v>2119</v>
      </c>
      <c r="G8341" s="4">
        <v>7136327095</v>
      </c>
      <c r="H8341" s="4">
        <v>9906786098</v>
      </c>
    </row>
    <row r="8342" spans="1:8" x14ac:dyDescent="0.2">
      <c r="A8342" s="4" t="str">
        <f t="shared" si="949"/>
        <v>فارس</v>
      </c>
      <c r="B8342" s="4" t="str">
        <f t="shared" si="950"/>
        <v>شیراز</v>
      </c>
      <c r="C8342" s="4" t="str">
        <f t="shared" si="952"/>
        <v>آموزشگاه آزاد شیراز</v>
      </c>
      <c r="D8342" s="4" t="str">
        <f t="shared" si="953"/>
        <v>_</v>
      </c>
      <c r="E8342" s="4" t="s">
        <v>128</v>
      </c>
      <c r="F8342" s="4" t="s">
        <v>410</v>
      </c>
      <c r="G8342" s="4">
        <v>9365882145</v>
      </c>
      <c r="H8342" s="4">
        <v>9365882145</v>
      </c>
    </row>
    <row r="8343" spans="1:8" x14ac:dyDescent="0.2">
      <c r="A8343" s="4" t="str">
        <f t="shared" si="949"/>
        <v>فارس</v>
      </c>
      <c r="B8343" s="4" t="str">
        <f t="shared" si="950"/>
        <v>شیراز</v>
      </c>
      <c r="C8343" s="4" t="str">
        <f t="shared" si="952"/>
        <v>آموزشگاه آزاد شیراز</v>
      </c>
      <c r="D8343" s="4" t="str">
        <f t="shared" si="953"/>
        <v>_</v>
      </c>
      <c r="E8343" s="4" t="s">
        <v>738</v>
      </c>
      <c r="F8343" s="4" t="s">
        <v>1757</v>
      </c>
      <c r="G8343" s="4">
        <v>7137218116</v>
      </c>
      <c r="H8343" s="4">
        <v>9178566350</v>
      </c>
    </row>
    <row r="8344" spans="1:8" x14ac:dyDescent="0.2">
      <c r="A8344" s="4" t="str">
        <f t="shared" si="949"/>
        <v>فارس</v>
      </c>
      <c r="B8344" s="4" t="str">
        <f t="shared" si="950"/>
        <v>شیراز</v>
      </c>
      <c r="C8344" s="4" t="str">
        <f t="shared" si="952"/>
        <v>آموزشگاه آزاد شیراز</v>
      </c>
      <c r="D8344" s="4" t="str">
        <f t="shared" si="953"/>
        <v>_</v>
      </c>
      <c r="E8344" s="4" t="s">
        <v>139</v>
      </c>
      <c r="F8344" s="4" t="s">
        <v>4446</v>
      </c>
      <c r="G8344" s="4">
        <v>7153541297</v>
      </c>
      <c r="H8344" s="4">
        <v>9128791535</v>
      </c>
    </row>
    <row r="8345" spans="1:8" x14ac:dyDescent="0.2">
      <c r="A8345" s="4" t="str">
        <f t="shared" si="949"/>
        <v>فارس</v>
      </c>
      <c r="B8345" s="4" t="str">
        <f t="shared" si="950"/>
        <v>شیراز</v>
      </c>
      <c r="C8345" s="4" t="str">
        <f t="shared" si="952"/>
        <v>آموزشگاه آزاد شیراز</v>
      </c>
      <c r="D8345" s="4" t="str">
        <f t="shared" si="953"/>
        <v>_</v>
      </c>
      <c r="E8345" s="4" t="s">
        <v>237</v>
      </c>
      <c r="F8345" s="4" t="s">
        <v>1242</v>
      </c>
      <c r="G8345" s="4">
        <v>9935658987</v>
      </c>
      <c r="H8345" s="4">
        <v>9935658987</v>
      </c>
    </row>
    <row r="8346" spans="1:8" x14ac:dyDescent="0.2">
      <c r="A8346" s="4" t="str">
        <f t="shared" si="949"/>
        <v>فارس</v>
      </c>
      <c r="B8346" s="4" t="str">
        <f t="shared" si="950"/>
        <v>شیراز</v>
      </c>
      <c r="C8346" s="4" t="str">
        <f t="shared" si="952"/>
        <v>آموزشگاه آزاد شیراز</v>
      </c>
      <c r="D8346" s="4" t="str">
        <f t="shared" si="953"/>
        <v>_</v>
      </c>
      <c r="E8346" s="4" t="s">
        <v>16</v>
      </c>
      <c r="F8346" s="4" t="s">
        <v>27036</v>
      </c>
      <c r="G8346" s="4">
        <v>7137326550</v>
      </c>
      <c r="H8346" s="4">
        <v>9178150965</v>
      </c>
    </row>
    <row r="8347" spans="1:8" x14ac:dyDescent="0.2">
      <c r="A8347" s="4" t="str">
        <f t="shared" si="949"/>
        <v>فارس</v>
      </c>
      <c r="B8347" s="4" t="str">
        <f t="shared" si="950"/>
        <v>شیراز</v>
      </c>
      <c r="C8347" s="4" t="str">
        <f t="shared" si="952"/>
        <v>آموزشگاه آزاد شیراز</v>
      </c>
      <c r="D8347" s="4" t="str">
        <f t="shared" si="953"/>
        <v>_</v>
      </c>
      <c r="E8347" s="4" t="s">
        <v>1244</v>
      </c>
      <c r="F8347" s="4" t="s">
        <v>12099</v>
      </c>
      <c r="G8347" s="4">
        <v>7131111111</v>
      </c>
      <c r="H8347" s="4">
        <v>9173196118</v>
      </c>
    </row>
    <row r="8348" spans="1:8" x14ac:dyDescent="0.2">
      <c r="A8348" s="4" t="str">
        <f t="shared" si="949"/>
        <v>فارس</v>
      </c>
      <c r="B8348" s="4" t="str">
        <f t="shared" si="950"/>
        <v>شیراز</v>
      </c>
      <c r="C8348" s="4" t="str">
        <f t="shared" si="952"/>
        <v>آموزشگاه آزاد شیراز</v>
      </c>
      <c r="D8348" s="4" t="str">
        <f t="shared" si="953"/>
        <v>_</v>
      </c>
      <c r="E8348" s="4" t="s">
        <v>892</v>
      </c>
      <c r="F8348" s="4" t="s">
        <v>27037</v>
      </c>
      <c r="G8348" s="4">
        <v>7137387159</v>
      </c>
      <c r="H8348" s="4">
        <v>9010361350</v>
      </c>
    </row>
    <row r="8349" spans="1:8" x14ac:dyDescent="0.2">
      <c r="A8349" s="4" t="str">
        <f t="shared" si="949"/>
        <v>فارس</v>
      </c>
      <c r="B8349" s="4" t="str">
        <f t="shared" si="950"/>
        <v>شیراز</v>
      </c>
      <c r="C8349" s="4" t="str">
        <f t="shared" si="952"/>
        <v>آموزشگاه آزاد شیراز</v>
      </c>
      <c r="D8349" s="4" t="str">
        <f t="shared" si="953"/>
        <v>_</v>
      </c>
      <c r="E8349" s="4" t="s">
        <v>2125</v>
      </c>
      <c r="F8349" s="4" t="s">
        <v>5922</v>
      </c>
      <c r="G8349" s="4">
        <v>9129745019</v>
      </c>
      <c r="H8349" s="4">
        <v>9129745019</v>
      </c>
    </row>
    <row r="8350" spans="1:8" x14ac:dyDescent="0.2">
      <c r="A8350" s="4" t="str">
        <f t="shared" si="949"/>
        <v>فارس</v>
      </c>
      <c r="B8350" s="4" t="str">
        <f t="shared" si="950"/>
        <v>شیراز</v>
      </c>
      <c r="C8350" s="4" t="str">
        <f t="shared" si="952"/>
        <v>آموزشگاه آزاد شیراز</v>
      </c>
      <c r="D8350" s="4" t="str">
        <f t="shared" si="953"/>
        <v>_</v>
      </c>
      <c r="E8350" s="4" t="s">
        <v>21</v>
      </c>
      <c r="F8350" s="4" t="s">
        <v>3780</v>
      </c>
      <c r="G8350" s="4">
        <v>7131111111</v>
      </c>
      <c r="H8350" s="4">
        <v>9364190117</v>
      </c>
    </row>
    <row r="8351" spans="1:8" x14ac:dyDescent="0.2">
      <c r="A8351" s="4" t="str">
        <f t="shared" si="949"/>
        <v>فارس</v>
      </c>
      <c r="B8351" s="4" t="str">
        <f t="shared" si="950"/>
        <v>شیراز</v>
      </c>
      <c r="C8351" s="4" t="str">
        <f t="shared" si="952"/>
        <v>آموزشگاه آزاد شیراز</v>
      </c>
      <c r="D8351" s="4" t="str">
        <f t="shared" si="953"/>
        <v>_</v>
      </c>
      <c r="E8351" s="4" t="s">
        <v>740</v>
      </c>
      <c r="F8351" s="4" t="s">
        <v>27038</v>
      </c>
      <c r="G8351" s="4">
        <v>9057709939</v>
      </c>
      <c r="H8351" s="4">
        <v>9057709939</v>
      </c>
    </row>
    <row r="8352" spans="1:8" x14ac:dyDescent="0.2">
      <c r="A8352" s="4" t="str">
        <f t="shared" si="949"/>
        <v>فارس</v>
      </c>
      <c r="B8352" s="4" t="str">
        <f t="shared" si="950"/>
        <v>شیراز</v>
      </c>
      <c r="C8352" s="4" t="str">
        <f t="shared" si="952"/>
        <v>آموزشگاه آزاد شیراز</v>
      </c>
      <c r="D8352" s="4" t="str">
        <f t="shared" si="953"/>
        <v>_</v>
      </c>
      <c r="E8352" s="4" t="s">
        <v>141</v>
      </c>
      <c r="F8352" s="4" t="s">
        <v>1737</v>
      </c>
      <c r="G8352" s="4">
        <v>9170198087</v>
      </c>
      <c r="H8352" s="4">
        <v>9170198087</v>
      </c>
    </row>
    <row r="8353" spans="1:8" x14ac:dyDescent="0.2">
      <c r="A8353" s="4" t="str">
        <f t="shared" si="949"/>
        <v>فارس</v>
      </c>
      <c r="B8353" s="4" t="str">
        <f t="shared" si="950"/>
        <v>شیراز</v>
      </c>
      <c r="C8353" s="4" t="str">
        <f t="shared" si="952"/>
        <v>آموزشگاه آزاد شیراز</v>
      </c>
      <c r="D8353" s="4" t="str">
        <f t="shared" si="953"/>
        <v>_</v>
      </c>
      <c r="E8353" s="4" t="s">
        <v>231</v>
      </c>
      <c r="F8353" s="4" t="s">
        <v>13323</v>
      </c>
      <c r="G8353" s="4">
        <v>7136286368</v>
      </c>
      <c r="H8353" s="4">
        <v>9136646613</v>
      </c>
    </row>
    <row r="8354" spans="1:8" x14ac:dyDescent="0.2">
      <c r="A8354" s="4" t="str">
        <f t="shared" si="949"/>
        <v>فارس</v>
      </c>
      <c r="B8354" s="4" t="str">
        <f t="shared" si="950"/>
        <v>شیراز</v>
      </c>
      <c r="C8354" s="4" t="str">
        <f t="shared" si="952"/>
        <v>آموزشگاه آزاد شیراز</v>
      </c>
      <c r="D8354" s="4" t="str">
        <f t="shared" si="953"/>
        <v>_</v>
      </c>
      <c r="E8354" s="4" t="s">
        <v>58</v>
      </c>
      <c r="F8354" s="4" t="s">
        <v>27039</v>
      </c>
      <c r="G8354" s="4">
        <v>9915647336</v>
      </c>
      <c r="H8354" s="4">
        <v>9915647336</v>
      </c>
    </row>
    <row r="8355" spans="1:8" x14ac:dyDescent="0.2">
      <c r="A8355" s="4" t="str">
        <f t="shared" si="949"/>
        <v>فارس</v>
      </c>
      <c r="B8355" s="4" t="str">
        <f t="shared" si="950"/>
        <v>شیراز</v>
      </c>
      <c r="C8355" s="4" t="str">
        <f t="shared" si="952"/>
        <v>آموزشگاه آزاد شیراز</v>
      </c>
      <c r="D8355" s="4" t="str">
        <f t="shared" si="953"/>
        <v>_</v>
      </c>
      <c r="E8355" s="4" t="s">
        <v>1244</v>
      </c>
      <c r="F8355" s="4" t="s">
        <v>2032</v>
      </c>
      <c r="G8355" s="4">
        <v>9364740163</v>
      </c>
      <c r="H8355" s="4">
        <v>9120712964</v>
      </c>
    </row>
    <row r="8356" spans="1:8" x14ac:dyDescent="0.2">
      <c r="A8356" s="4" t="str">
        <f t="shared" si="949"/>
        <v>فارس</v>
      </c>
      <c r="B8356" s="4" t="str">
        <f t="shared" si="950"/>
        <v>شیراز</v>
      </c>
      <c r="C8356" s="4" t="str">
        <f t="shared" si="952"/>
        <v>آموزشگاه آزاد شیراز</v>
      </c>
      <c r="D8356" s="4" t="str">
        <f t="shared" si="953"/>
        <v>_</v>
      </c>
      <c r="E8356" s="4" t="s">
        <v>100</v>
      </c>
      <c r="F8356" s="4" t="s">
        <v>725</v>
      </c>
      <c r="G8356" s="4">
        <v>7131111111</v>
      </c>
      <c r="H8356" s="4">
        <v>9017115259</v>
      </c>
    </row>
    <row r="8357" spans="1:8" x14ac:dyDescent="0.2">
      <c r="A8357" s="4" t="str">
        <f t="shared" si="949"/>
        <v>فارس</v>
      </c>
      <c r="B8357" s="4" t="str">
        <f t="shared" si="950"/>
        <v>شیراز</v>
      </c>
      <c r="C8357" s="4" t="str">
        <f t="shared" si="952"/>
        <v>آموزشگاه آزاد شیراز</v>
      </c>
      <c r="D8357" s="4" t="str">
        <f t="shared" si="953"/>
        <v>_</v>
      </c>
      <c r="E8357" s="4" t="s">
        <v>389</v>
      </c>
      <c r="F8357" s="4" t="s">
        <v>27040</v>
      </c>
      <c r="G8357" s="4">
        <v>7137271015</v>
      </c>
      <c r="H8357" s="4">
        <v>9359126004</v>
      </c>
    </row>
    <row r="8358" spans="1:8" x14ac:dyDescent="0.2">
      <c r="A8358" s="4" t="str">
        <f t="shared" si="949"/>
        <v>فارس</v>
      </c>
      <c r="B8358" s="4" t="str">
        <f t="shared" si="950"/>
        <v>شیراز</v>
      </c>
      <c r="C8358" s="4" t="str">
        <f t="shared" si="952"/>
        <v>آموزشگاه آزاد شیراز</v>
      </c>
      <c r="D8358" s="4" t="str">
        <f t="shared" si="953"/>
        <v>_</v>
      </c>
      <c r="E8358" s="4" t="s">
        <v>93</v>
      </c>
      <c r="F8358" s="4" t="s">
        <v>27041</v>
      </c>
      <c r="G8358" s="4">
        <v>7136359348</v>
      </c>
      <c r="H8358" s="4">
        <v>9104842521</v>
      </c>
    </row>
    <row r="8359" spans="1:8" x14ac:dyDescent="0.2">
      <c r="A8359" s="4" t="str">
        <f t="shared" si="949"/>
        <v>فارس</v>
      </c>
      <c r="B8359" s="4" t="str">
        <f t="shared" si="950"/>
        <v>شیراز</v>
      </c>
      <c r="C8359" s="4" t="str">
        <f t="shared" si="952"/>
        <v>آموزشگاه آزاد شیراز</v>
      </c>
      <c r="D8359" s="4" t="str">
        <f t="shared" si="953"/>
        <v>_</v>
      </c>
      <c r="E8359" s="4" t="s">
        <v>50</v>
      </c>
      <c r="F8359" s="4" t="s">
        <v>74</v>
      </c>
      <c r="G8359" s="4">
        <v>7136200216</v>
      </c>
      <c r="H8359" s="4">
        <v>9190726090</v>
      </c>
    </row>
    <row r="8360" spans="1:8" x14ac:dyDescent="0.2">
      <c r="A8360" s="4" t="str">
        <f t="shared" si="949"/>
        <v>فارس</v>
      </c>
      <c r="B8360" s="4" t="str">
        <f t="shared" si="950"/>
        <v>شیراز</v>
      </c>
      <c r="C8360" s="4" t="str">
        <f t="shared" si="952"/>
        <v>آموزشگاه آزاد شیراز</v>
      </c>
      <c r="D8360" s="4" t="str">
        <f t="shared" si="953"/>
        <v>_</v>
      </c>
      <c r="E8360" s="4" t="s">
        <v>2048</v>
      </c>
      <c r="F8360" s="4" t="s">
        <v>27042</v>
      </c>
      <c r="G8360" s="4">
        <v>9176276188</v>
      </c>
      <c r="H8360" s="4">
        <v>9176276188</v>
      </c>
    </row>
    <row r="8361" spans="1:8" x14ac:dyDescent="0.2">
      <c r="A8361" s="4" t="str">
        <f t="shared" si="949"/>
        <v>فارس</v>
      </c>
      <c r="B8361" s="4" t="str">
        <f t="shared" si="950"/>
        <v>شیراز</v>
      </c>
      <c r="C8361" s="4" t="str">
        <f t="shared" si="952"/>
        <v>آموزشگاه آزاد شیراز</v>
      </c>
      <c r="D8361" s="4" t="str">
        <f t="shared" si="953"/>
        <v>_</v>
      </c>
      <c r="E8361" s="4" t="s">
        <v>36</v>
      </c>
      <c r="F8361" s="4" t="s">
        <v>27043</v>
      </c>
      <c r="G8361" s="4">
        <v>7133607030</v>
      </c>
      <c r="H8361" s="4">
        <v>9355559204</v>
      </c>
    </row>
    <row r="8362" spans="1:8" x14ac:dyDescent="0.2">
      <c r="A8362" s="4" t="str">
        <f t="shared" si="949"/>
        <v>فارس</v>
      </c>
      <c r="B8362" s="4" t="str">
        <f t="shared" si="950"/>
        <v>شیراز</v>
      </c>
      <c r="C8362" s="4" t="str">
        <f t="shared" si="952"/>
        <v>آموزشگاه آزاد شیراز</v>
      </c>
      <c r="D8362" s="4" t="str">
        <f t="shared" si="953"/>
        <v>_</v>
      </c>
      <c r="E8362" s="4" t="s">
        <v>738</v>
      </c>
      <c r="F8362" s="4" t="s">
        <v>25907</v>
      </c>
      <c r="G8362" s="4">
        <v>9906264101</v>
      </c>
      <c r="H8362" s="4">
        <v>9906264101</v>
      </c>
    </row>
    <row r="8363" spans="1:8" x14ac:dyDescent="0.2">
      <c r="A8363" s="4" t="str">
        <f t="shared" si="949"/>
        <v>فارس</v>
      </c>
      <c r="B8363" s="4" t="str">
        <f t="shared" si="950"/>
        <v>شیراز</v>
      </c>
      <c r="C8363" s="4" t="str">
        <f t="shared" si="952"/>
        <v>آموزشگاه آزاد شیراز</v>
      </c>
      <c r="D8363" s="4" t="str">
        <f t="shared" si="953"/>
        <v>_</v>
      </c>
      <c r="E8363" s="4" t="s">
        <v>247</v>
      </c>
      <c r="F8363" s="4" t="s">
        <v>8887</v>
      </c>
      <c r="G8363" s="4">
        <v>7132260048</v>
      </c>
      <c r="H8363" s="4">
        <v>9137575470</v>
      </c>
    </row>
    <row r="8364" spans="1:8" x14ac:dyDescent="0.2">
      <c r="A8364" s="4" t="str">
        <f t="shared" si="949"/>
        <v>فارس</v>
      </c>
      <c r="B8364" s="4" t="str">
        <f t="shared" si="950"/>
        <v>شیراز</v>
      </c>
      <c r="C8364" s="4" t="str">
        <f t="shared" si="952"/>
        <v>آموزشگاه آزاد شیراز</v>
      </c>
      <c r="D8364" s="4" t="str">
        <f t="shared" si="953"/>
        <v>_</v>
      </c>
      <c r="E8364" s="4" t="s">
        <v>24</v>
      </c>
      <c r="F8364" s="4" t="s">
        <v>27044</v>
      </c>
      <c r="G8364" s="4">
        <v>7136461884</v>
      </c>
      <c r="H8364" s="4">
        <v>9173114875</v>
      </c>
    </row>
    <row r="8365" spans="1:8" x14ac:dyDescent="0.2">
      <c r="A8365" s="4" t="str">
        <f t="shared" si="949"/>
        <v>فارس</v>
      </c>
      <c r="B8365" s="4" t="str">
        <f t="shared" si="950"/>
        <v>شیراز</v>
      </c>
      <c r="C8365" s="4" t="str">
        <f t="shared" si="952"/>
        <v>آموزشگاه آزاد شیراز</v>
      </c>
      <c r="D8365" s="4" t="str">
        <f t="shared" si="953"/>
        <v>_</v>
      </c>
      <c r="E8365" s="4" t="s">
        <v>4001</v>
      </c>
      <c r="F8365" s="4" t="s">
        <v>27045</v>
      </c>
      <c r="G8365" s="4">
        <v>7138255444</v>
      </c>
      <c r="H8365" s="4">
        <v>9174399883</v>
      </c>
    </row>
    <row r="8366" spans="1:8" x14ac:dyDescent="0.2">
      <c r="A8366" s="4" t="str">
        <f t="shared" si="949"/>
        <v>فارس</v>
      </c>
      <c r="B8366" s="4" t="str">
        <f t="shared" si="950"/>
        <v>شیراز</v>
      </c>
      <c r="C8366" s="4" t="str">
        <f t="shared" si="952"/>
        <v>آموزشگاه آزاد شیراز</v>
      </c>
      <c r="D8366" s="4" t="str">
        <f t="shared" si="953"/>
        <v>_</v>
      </c>
      <c r="E8366" s="4" t="s">
        <v>1749</v>
      </c>
      <c r="F8366" s="4" t="s">
        <v>5727</v>
      </c>
      <c r="G8366" s="4">
        <v>9173150236</v>
      </c>
      <c r="H8366" s="4">
        <v>9173150236</v>
      </c>
    </row>
    <row r="8367" spans="1:8" x14ac:dyDescent="0.2">
      <c r="A8367" s="4" t="str">
        <f t="shared" si="949"/>
        <v>فارس</v>
      </c>
      <c r="B8367" s="4" t="str">
        <f t="shared" si="950"/>
        <v>شیراز</v>
      </c>
      <c r="C8367" s="4" t="str">
        <f t="shared" si="952"/>
        <v>آموزشگاه آزاد شیراز</v>
      </c>
      <c r="D8367" s="4" t="str">
        <f t="shared" si="953"/>
        <v>_</v>
      </c>
      <c r="E8367" s="4" t="s">
        <v>7587</v>
      </c>
      <c r="F8367" s="4" t="s">
        <v>9018</v>
      </c>
      <c r="G8367" s="4">
        <v>9171050439</v>
      </c>
      <c r="H8367" s="4">
        <v>9171050439</v>
      </c>
    </row>
    <row r="8368" spans="1:8" x14ac:dyDescent="0.2">
      <c r="A8368" s="4" t="str">
        <f t="shared" si="949"/>
        <v>فارس</v>
      </c>
      <c r="B8368" s="4" t="str">
        <f t="shared" si="950"/>
        <v>شیراز</v>
      </c>
      <c r="C8368" s="4" t="str">
        <f t="shared" si="952"/>
        <v>آموزشگاه آزاد شیراز</v>
      </c>
      <c r="D8368" s="4" t="str">
        <f t="shared" si="953"/>
        <v>_</v>
      </c>
      <c r="E8368" s="4" t="s">
        <v>771</v>
      </c>
      <c r="F8368" s="4" t="s">
        <v>549</v>
      </c>
      <c r="G8368" s="4">
        <v>7132333527</v>
      </c>
      <c r="H8368" s="4">
        <v>9173135228</v>
      </c>
    </row>
    <row r="8369" spans="1:8" x14ac:dyDescent="0.2">
      <c r="A8369" s="4" t="str">
        <f t="shared" si="949"/>
        <v>فارس</v>
      </c>
      <c r="B8369" s="4" t="str">
        <f t="shared" si="950"/>
        <v>شیراز</v>
      </c>
      <c r="C8369" s="4" t="str">
        <f t="shared" si="952"/>
        <v>آموزشگاه آزاد شیراز</v>
      </c>
      <c r="D8369" s="4" t="str">
        <f t="shared" si="953"/>
        <v>_</v>
      </c>
      <c r="E8369" s="4" t="s">
        <v>214</v>
      </c>
      <c r="F8369" s="4" t="s">
        <v>611</v>
      </c>
      <c r="G8369" s="4">
        <v>7131111111</v>
      </c>
      <c r="H8369" s="4">
        <v>9363756442</v>
      </c>
    </row>
    <row r="8370" spans="1:8" x14ac:dyDescent="0.2">
      <c r="A8370" s="4" t="str">
        <f t="shared" si="949"/>
        <v>فارس</v>
      </c>
      <c r="B8370" s="4" t="str">
        <f t="shared" si="950"/>
        <v>شیراز</v>
      </c>
      <c r="C8370" s="4" t="s">
        <v>27046</v>
      </c>
      <c r="D8370" s="4" t="s">
        <v>12170</v>
      </c>
      <c r="E8370" s="4" t="s">
        <v>389</v>
      </c>
      <c r="F8370" s="4" t="s">
        <v>12130</v>
      </c>
      <c r="G8370" s="4">
        <v>0</v>
      </c>
      <c r="H8370" s="4">
        <v>9177138465</v>
      </c>
    </row>
    <row r="8371" spans="1:8" x14ac:dyDescent="0.2">
      <c r="A8371" s="4" t="str">
        <f t="shared" si="949"/>
        <v>فارس</v>
      </c>
      <c r="B8371" s="4" t="str">
        <f t="shared" si="950"/>
        <v>شیراز</v>
      </c>
      <c r="C8371" s="4" t="str">
        <f t="shared" ref="C8371:C8374" si="954">C8370</f>
        <v>مرکز  شماره بیست و هفت شيراز (برادران، شهرک صنعتی شیراز)</v>
      </c>
      <c r="D8371" s="4" t="s">
        <v>27047</v>
      </c>
      <c r="E8371" s="4" t="s">
        <v>21</v>
      </c>
      <c r="F8371" s="4" t="s">
        <v>725</v>
      </c>
      <c r="G8371" s="4">
        <v>7137731156</v>
      </c>
      <c r="H8371" s="4">
        <v>9966886462</v>
      </c>
    </row>
    <row r="8372" spans="1:8" x14ac:dyDescent="0.2">
      <c r="A8372" s="4" t="str">
        <f t="shared" si="949"/>
        <v>فارس</v>
      </c>
      <c r="B8372" s="4" t="str">
        <f t="shared" si="950"/>
        <v>شیراز</v>
      </c>
      <c r="C8372" s="4" t="str">
        <f t="shared" si="954"/>
        <v>مرکز  شماره بیست و هفت شيراز (برادران، شهرک صنعتی شیراز)</v>
      </c>
      <c r="D8372" s="4" t="s">
        <v>27048</v>
      </c>
      <c r="E8372" s="4" t="s">
        <v>957</v>
      </c>
      <c r="F8372" s="4" t="s">
        <v>11816</v>
      </c>
      <c r="G8372" s="4">
        <v>0</v>
      </c>
      <c r="H8372" s="4">
        <v>9164909639</v>
      </c>
    </row>
    <row r="8373" spans="1:8" x14ac:dyDescent="0.2">
      <c r="A8373" s="4" t="str">
        <f t="shared" si="949"/>
        <v>فارس</v>
      </c>
      <c r="B8373" s="4" t="str">
        <f t="shared" si="950"/>
        <v>شیراز</v>
      </c>
      <c r="C8373" s="4" t="str">
        <f t="shared" si="954"/>
        <v>مرکز  شماره بیست و هفت شيراز (برادران، شهرک صنعتی شیراز)</v>
      </c>
      <c r="D8373" s="4" t="s">
        <v>27049</v>
      </c>
      <c r="E8373" s="4" t="s">
        <v>3272</v>
      </c>
      <c r="F8373" s="4" t="s">
        <v>27050</v>
      </c>
      <c r="G8373" s="4">
        <v>7191014922</v>
      </c>
      <c r="H8373" s="4">
        <v>9173091751</v>
      </c>
    </row>
    <row r="8374" spans="1:8" x14ac:dyDescent="0.2">
      <c r="A8374" s="4" t="str">
        <f t="shared" si="949"/>
        <v>فارس</v>
      </c>
      <c r="B8374" s="4" t="str">
        <f t="shared" si="950"/>
        <v>شیراز</v>
      </c>
      <c r="C8374" s="4" t="str">
        <f t="shared" si="954"/>
        <v>مرکز  شماره بیست و هفت شيراز (برادران، شهرک صنعتی شیراز)</v>
      </c>
      <c r="D8374" s="4" t="s">
        <v>27051</v>
      </c>
      <c r="E8374" s="4" t="s">
        <v>2242</v>
      </c>
      <c r="F8374" s="4" t="s">
        <v>3447</v>
      </c>
      <c r="G8374" s="4">
        <v>7137743142</v>
      </c>
      <c r="H8374" s="4">
        <v>9353590246</v>
      </c>
    </row>
    <row r="8375" spans="1:8" x14ac:dyDescent="0.2">
      <c r="A8375" s="4" t="str">
        <f t="shared" si="949"/>
        <v>فارس</v>
      </c>
      <c r="B8375" s="4" t="str">
        <f t="shared" si="950"/>
        <v>شیراز</v>
      </c>
      <c r="C8375" s="4" t="s">
        <v>12293</v>
      </c>
      <c r="D8375" s="4" t="s">
        <v>12171</v>
      </c>
      <c r="E8375" s="4" t="s">
        <v>12172</v>
      </c>
      <c r="F8375" s="4" t="s">
        <v>12173</v>
      </c>
      <c r="G8375" s="4">
        <v>0</v>
      </c>
      <c r="H8375" s="4">
        <v>9120306130</v>
      </c>
    </row>
    <row r="8376" spans="1:8" x14ac:dyDescent="0.2">
      <c r="A8376" s="4" t="str">
        <f t="shared" si="949"/>
        <v>فارس</v>
      </c>
      <c r="B8376" s="4" t="str">
        <f t="shared" si="950"/>
        <v>شیراز</v>
      </c>
      <c r="C8376" s="4" t="str">
        <f t="shared" ref="C8376:C8377" si="955">C8375</f>
        <v>مرکز  شماره چهار شیراز  (دومنظوره، IT)</v>
      </c>
      <c r="D8376" s="4" t="s">
        <v>27052</v>
      </c>
      <c r="E8376" s="4" t="s">
        <v>514</v>
      </c>
      <c r="F8376" s="4" t="s">
        <v>8956</v>
      </c>
      <c r="G8376" s="4">
        <v>7137223057</v>
      </c>
      <c r="H8376" s="4">
        <v>9361559141</v>
      </c>
    </row>
    <row r="8377" spans="1:8" x14ac:dyDescent="0.2">
      <c r="A8377" s="4" t="str">
        <f t="shared" si="949"/>
        <v>فارس</v>
      </c>
      <c r="B8377" s="4" t="str">
        <f t="shared" si="950"/>
        <v>شیراز</v>
      </c>
      <c r="C8377" s="4" t="str">
        <f t="shared" si="955"/>
        <v>مرکز  شماره چهار شیراز  (دومنظوره، IT)</v>
      </c>
      <c r="D8377" s="4" t="s">
        <v>27053</v>
      </c>
      <c r="E8377" s="4" t="s">
        <v>26296</v>
      </c>
      <c r="F8377" s="4" t="s">
        <v>12128</v>
      </c>
      <c r="G8377" s="4">
        <v>7137118000</v>
      </c>
      <c r="H8377" s="4">
        <v>9173016948</v>
      </c>
    </row>
    <row r="8378" spans="1:8" x14ac:dyDescent="0.2">
      <c r="A8378" s="4" t="str">
        <f t="shared" si="949"/>
        <v>فارس</v>
      </c>
      <c r="B8378" s="4" t="str">
        <f t="shared" si="950"/>
        <v>شیراز</v>
      </c>
      <c r="C8378" s="4" t="s">
        <v>11734</v>
      </c>
      <c r="D8378" s="4" t="s">
        <v>17610</v>
      </c>
      <c r="E8378" s="4" t="s">
        <v>616</v>
      </c>
      <c r="F8378" s="4" t="s">
        <v>2940</v>
      </c>
      <c r="G8378" s="4">
        <v>9357882509</v>
      </c>
      <c r="H8378" s="4">
        <v>9357882509</v>
      </c>
    </row>
    <row r="8379" spans="1:8" x14ac:dyDescent="0.2">
      <c r="A8379" s="4" t="str">
        <f t="shared" si="949"/>
        <v>فارس</v>
      </c>
      <c r="B8379" s="4" t="str">
        <f t="shared" si="950"/>
        <v>شیراز</v>
      </c>
      <c r="C8379" s="4" t="str">
        <f t="shared" ref="C8379:D8379" si="956">C8378</f>
        <v>مرکز  شماره هفده خرامه(دومنظوره)</v>
      </c>
      <c r="D8379" s="4" t="str">
        <f t="shared" si="956"/>
        <v>_</v>
      </c>
      <c r="E8379" s="4" t="s">
        <v>78</v>
      </c>
      <c r="F8379" s="4" t="s">
        <v>2940</v>
      </c>
      <c r="G8379" s="4">
        <v>9178578144</v>
      </c>
      <c r="H8379" s="4">
        <v>9178578144</v>
      </c>
    </row>
    <row r="8380" spans="1:8" x14ac:dyDescent="0.2">
      <c r="A8380" s="4" t="str">
        <f t="shared" si="949"/>
        <v>فارس</v>
      </c>
      <c r="B8380" s="4" t="str">
        <f t="shared" si="950"/>
        <v>شیراز</v>
      </c>
      <c r="C8380" s="4" t="s">
        <v>27054</v>
      </c>
      <c r="D8380" s="4" t="s">
        <v>27055</v>
      </c>
      <c r="E8380" s="4" t="s">
        <v>1080</v>
      </c>
      <c r="F8380" s="4" t="s">
        <v>1421</v>
      </c>
      <c r="G8380" s="4">
        <v>7132602025</v>
      </c>
      <c r="H8380" s="4">
        <v>9176031671</v>
      </c>
    </row>
    <row r="8381" spans="1:8" x14ac:dyDescent="0.2">
      <c r="A8381" s="4" t="str">
        <f t="shared" si="949"/>
        <v>فارس</v>
      </c>
      <c r="B8381" s="4" t="str">
        <f t="shared" si="950"/>
        <v>شیراز</v>
      </c>
      <c r="C8381" s="4" t="str">
        <f>C8380</f>
        <v>مرکز  شماره یک شیراز(برادران)</v>
      </c>
      <c r="D8381" s="4" t="s">
        <v>27056</v>
      </c>
      <c r="E8381" s="4" t="s">
        <v>341</v>
      </c>
      <c r="F8381" s="4" t="s">
        <v>16913</v>
      </c>
      <c r="G8381" s="4">
        <v>7136323286</v>
      </c>
      <c r="H8381" s="4">
        <v>9336713081</v>
      </c>
    </row>
    <row r="8382" spans="1:8" x14ac:dyDescent="0.2">
      <c r="A8382" s="4" t="str">
        <f t="shared" si="949"/>
        <v>فارس</v>
      </c>
      <c r="B8382" s="4" t="str">
        <f t="shared" si="950"/>
        <v>شیراز</v>
      </c>
      <c r="C8382" s="4" t="s">
        <v>27057</v>
      </c>
      <c r="D8382" s="4" t="s">
        <v>27058</v>
      </c>
      <c r="E8382" s="4" t="s">
        <v>377</v>
      </c>
      <c r="F8382" s="4" t="s">
        <v>1055</v>
      </c>
      <c r="G8382" s="4">
        <v>0</v>
      </c>
      <c r="H8382" s="4">
        <v>9171258546</v>
      </c>
    </row>
    <row r="8383" spans="1:8" x14ac:dyDescent="0.2">
      <c r="A8383" s="4" t="str">
        <f t="shared" si="949"/>
        <v>فارس</v>
      </c>
      <c r="B8383" s="4" t="s">
        <v>12301</v>
      </c>
      <c r="C8383" s="4" t="s">
        <v>12302</v>
      </c>
      <c r="D8383" s="4" t="s">
        <v>4470</v>
      </c>
      <c r="E8383" s="4" t="s">
        <v>100</v>
      </c>
      <c r="F8383" s="4" t="s">
        <v>11379</v>
      </c>
      <c r="G8383" s="4">
        <v>7138751111</v>
      </c>
      <c r="H8383" s="4">
        <v>9398218657</v>
      </c>
    </row>
    <row r="8384" spans="1:8" x14ac:dyDescent="0.2">
      <c r="A8384" s="4" t="str">
        <f t="shared" ref="A8384:A8447" si="957">A8383</f>
        <v>فارس</v>
      </c>
      <c r="B8384" s="4" t="str">
        <f t="shared" ref="B8384:C8391" si="958">B8383</f>
        <v>فراشبند</v>
      </c>
      <c r="C8384" s="4" t="str">
        <f t="shared" si="958"/>
        <v>مرکز شماره  سی و سه فراشبند (برادران)</v>
      </c>
      <c r="D8384" s="4" t="s">
        <v>27059</v>
      </c>
      <c r="E8384" s="4" t="s">
        <v>93</v>
      </c>
      <c r="F8384" s="4" t="s">
        <v>27060</v>
      </c>
      <c r="G8384" s="4">
        <v>7138758277</v>
      </c>
      <c r="H8384" s="4">
        <v>9917563831</v>
      </c>
    </row>
    <row r="8385" spans="1:8" x14ac:dyDescent="0.2">
      <c r="A8385" s="4" t="str">
        <f t="shared" si="957"/>
        <v>فارس</v>
      </c>
      <c r="B8385" s="4" t="str">
        <f t="shared" si="958"/>
        <v>فراشبند</v>
      </c>
      <c r="C8385" s="4" t="str">
        <f t="shared" si="958"/>
        <v>مرکز شماره  سی و سه فراشبند (برادران)</v>
      </c>
      <c r="D8385" s="4" t="s">
        <v>27061</v>
      </c>
      <c r="E8385" s="4" t="s">
        <v>1448</v>
      </c>
      <c r="F8385" s="4" t="s">
        <v>230</v>
      </c>
      <c r="G8385" s="4">
        <v>7138752788</v>
      </c>
      <c r="H8385" s="4">
        <v>9176032391</v>
      </c>
    </row>
    <row r="8386" spans="1:8" x14ac:dyDescent="0.2">
      <c r="A8386" s="4" t="str">
        <f t="shared" si="957"/>
        <v>فارس</v>
      </c>
      <c r="B8386" s="4" t="str">
        <f t="shared" si="958"/>
        <v>فراشبند</v>
      </c>
      <c r="C8386" s="4" t="str">
        <f t="shared" si="958"/>
        <v>مرکز شماره  سی و سه فراشبند (برادران)</v>
      </c>
      <c r="D8386" s="4" t="s">
        <v>27062</v>
      </c>
      <c r="E8386" s="4" t="s">
        <v>1708</v>
      </c>
      <c r="F8386" s="4" t="s">
        <v>27063</v>
      </c>
      <c r="G8386" s="4">
        <v>7138756339</v>
      </c>
      <c r="H8386" s="4">
        <v>9198643002</v>
      </c>
    </row>
    <row r="8387" spans="1:8" x14ac:dyDescent="0.2">
      <c r="A8387" s="4" t="str">
        <f t="shared" si="957"/>
        <v>فارس</v>
      </c>
      <c r="B8387" s="4" t="str">
        <f t="shared" si="958"/>
        <v>فراشبند</v>
      </c>
      <c r="C8387" s="4" t="str">
        <f t="shared" si="958"/>
        <v>مرکز شماره  سی و سه فراشبند (برادران)</v>
      </c>
      <c r="D8387" s="4" t="s">
        <v>27064</v>
      </c>
      <c r="E8387" s="4" t="s">
        <v>272</v>
      </c>
      <c r="F8387" s="4" t="s">
        <v>3989</v>
      </c>
      <c r="G8387" s="4">
        <v>7138758993</v>
      </c>
      <c r="H8387" s="4">
        <v>9178462902</v>
      </c>
    </row>
    <row r="8388" spans="1:8" x14ac:dyDescent="0.2">
      <c r="A8388" s="4" t="str">
        <f t="shared" si="957"/>
        <v>فارس</v>
      </c>
      <c r="B8388" s="4" t="str">
        <f t="shared" si="958"/>
        <v>فراشبند</v>
      </c>
      <c r="C8388" s="4" t="str">
        <f t="shared" si="958"/>
        <v>مرکز شماره  سی و سه فراشبند (برادران)</v>
      </c>
      <c r="D8388" s="4" t="s">
        <v>27065</v>
      </c>
      <c r="E8388" s="4" t="s">
        <v>27066</v>
      </c>
      <c r="F8388" s="4" t="s">
        <v>27067</v>
      </c>
      <c r="G8388" s="4">
        <v>7138755735</v>
      </c>
      <c r="H8388" s="4">
        <v>9917276588</v>
      </c>
    </row>
    <row r="8389" spans="1:8" x14ac:dyDescent="0.2">
      <c r="A8389" s="4" t="str">
        <f t="shared" si="957"/>
        <v>فارس</v>
      </c>
      <c r="B8389" s="4" t="str">
        <f t="shared" si="958"/>
        <v>فراشبند</v>
      </c>
      <c r="C8389" s="4" t="str">
        <f t="shared" si="958"/>
        <v>مرکز شماره  سی و سه فراشبند (برادران)</v>
      </c>
      <c r="D8389" s="4" t="s">
        <v>27068</v>
      </c>
      <c r="E8389" s="4" t="s">
        <v>193</v>
      </c>
      <c r="F8389" s="4" t="s">
        <v>27069</v>
      </c>
      <c r="G8389" s="4">
        <v>7138758290</v>
      </c>
      <c r="H8389" s="4">
        <v>9107008260</v>
      </c>
    </row>
    <row r="8390" spans="1:8" x14ac:dyDescent="0.2">
      <c r="A8390" s="4" t="str">
        <f t="shared" si="957"/>
        <v>فارس</v>
      </c>
      <c r="B8390" s="4" t="str">
        <f t="shared" si="958"/>
        <v>فراشبند</v>
      </c>
      <c r="C8390" s="4" t="str">
        <f t="shared" si="958"/>
        <v>مرکز شماره  سی و سه فراشبند (برادران)</v>
      </c>
      <c r="D8390" s="4" t="s">
        <v>27070</v>
      </c>
      <c r="E8390" s="4" t="s">
        <v>1636</v>
      </c>
      <c r="F8390" s="4" t="s">
        <v>915</v>
      </c>
      <c r="G8390" s="4">
        <v>7138751111</v>
      </c>
      <c r="H8390" s="4">
        <v>9017348759</v>
      </c>
    </row>
    <row r="8391" spans="1:8" x14ac:dyDescent="0.2">
      <c r="A8391" s="4" t="str">
        <f t="shared" si="957"/>
        <v>فارس</v>
      </c>
      <c r="B8391" s="4" t="str">
        <f t="shared" si="958"/>
        <v>فراشبند</v>
      </c>
      <c r="C8391" s="4" t="str">
        <f t="shared" si="958"/>
        <v>مرکز شماره  سی و سه فراشبند (برادران)</v>
      </c>
      <c r="D8391" s="4" t="s">
        <v>27071</v>
      </c>
      <c r="E8391" s="4" t="s">
        <v>477</v>
      </c>
      <c r="F8391" s="4" t="s">
        <v>279</v>
      </c>
      <c r="G8391" s="4">
        <v>7138759402</v>
      </c>
      <c r="H8391" s="4">
        <v>9170538925</v>
      </c>
    </row>
    <row r="8392" spans="1:8" x14ac:dyDescent="0.2">
      <c r="A8392" s="4" t="str">
        <f t="shared" si="957"/>
        <v>فارس</v>
      </c>
      <c r="B8392" s="4" t="s">
        <v>12310</v>
      </c>
      <c r="C8392" s="4" t="s">
        <v>12311</v>
      </c>
      <c r="D8392" s="4" t="s">
        <v>27072</v>
      </c>
      <c r="E8392" s="4" t="s">
        <v>1908</v>
      </c>
      <c r="F8392" s="4" t="s">
        <v>27073</v>
      </c>
      <c r="G8392" s="4">
        <v>7153351261</v>
      </c>
      <c r="H8392" s="4">
        <v>9170440570</v>
      </c>
    </row>
    <row r="8393" spans="1:8" x14ac:dyDescent="0.2">
      <c r="A8393" s="4" t="str">
        <f t="shared" si="957"/>
        <v>فارس</v>
      </c>
      <c r="B8393" s="4" t="str">
        <f t="shared" ref="B8393:C8400" si="959">B8392</f>
        <v>فسا</v>
      </c>
      <c r="C8393" s="4" t="str">
        <f t="shared" si="959"/>
        <v>مرکز شماره دوازده  فسا (برادران)</v>
      </c>
      <c r="D8393" s="4" t="s">
        <v>11861</v>
      </c>
      <c r="E8393" s="4" t="s">
        <v>100</v>
      </c>
      <c r="F8393" s="4" t="s">
        <v>27074</v>
      </c>
      <c r="G8393" s="4">
        <v>9033235225</v>
      </c>
      <c r="H8393" s="4">
        <v>9033235225</v>
      </c>
    </row>
    <row r="8394" spans="1:8" x14ac:dyDescent="0.2">
      <c r="A8394" s="4" t="str">
        <f t="shared" si="957"/>
        <v>فارس</v>
      </c>
      <c r="B8394" s="4" t="str">
        <f t="shared" si="959"/>
        <v>فسا</v>
      </c>
      <c r="C8394" s="4" t="str">
        <f t="shared" si="959"/>
        <v>مرکز شماره دوازده  فسا (برادران)</v>
      </c>
      <c r="D8394" s="4" t="s">
        <v>4716</v>
      </c>
      <c r="E8394" s="4" t="s">
        <v>78</v>
      </c>
      <c r="F8394" s="4" t="s">
        <v>27075</v>
      </c>
      <c r="G8394" s="4">
        <v>7153317653</v>
      </c>
      <c r="H8394" s="4">
        <v>9932927746</v>
      </c>
    </row>
    <row r="8395" spans="1:8" x14ac:dyDescent="0.2">
      <c r="A8395" s="4" t="str">
        <f t="shared" si="957"/>
        <v>فارس</v>
      </c>
      <c r="B8395" s="4" t="str">
        <f t="shared" si="959"/>
        <v>فسا</v>
      </c>
      <c r="C8395" s="4" t="str">
        <f t="shared" si="959"/>
        <v>مرکز شماره دوازده  فسا (برادران)</v>
      </c>
      <c r="D8395" s="4" t="s">
        <v>91</v>
      </c>
      <c r="E8395" s="4" t="s">
        <v>389</v>
      </c>
      <c r="F8395" s="4" t="s">
        <v>27076</v>
      </c>
      <c r="G8395" s="4">
        <v>7153364067</v>
      </c>
      <c r="H8395" s="4">
        <v>9174414180</v>
      </c>
    </row>
    <row r="8396" spans="1:8" x14ac:dyDescent="0.2">
      <c r="A8396" s="4" t="str">
        <f t="shared" si="957"/>
        <v>فارس</v>
      </c>
      <c r="B8396" s="4" t="str">
        <f t="shared" si="959"/>
        <v>فسا</v>
      </c>
      <c r="C8396" s="4" t="str">
        <f t="shared" si="959"/>
        <v>مرکز شماره دوازده  فسا (برادران)</v>
      </c>
      <c r="D8396" s="4" t="s">
        <v>11171</v>
      </c>
      <c r="E8396" s="4" t="s">
        <v>272</v>
      </c>
      <c r="F8396" s="4" t="s">
        <v>27077</v>
      </c>
      <c r="G8396" s="4">
        <v>9176995438</v>
      </c>
      <c r="H8396" s="4">
        <v>9176995438</v>
      </c>
    </row>
    <row r="8397" spans="1:8" x14ac:dyDescent="0.2">
      <c r="A8397" s="4" t="str">
        <f t="shared" si="957"/>
        <v>فارس</v>
      </c>
      <c r="B8397" s="4" t="str">
        <f t="shared" si="959"/>
        <v>فسا</v>
      </c>
      <c r="C8397" s="4" t="str">
        <f t="shared" si="959"/>
        <v>مرکز شماره دوازده  فسا (برادران)</v>
      </c>
      <c r="D8397" s="4" t="s">
        <v>17111</v>
      </c>
      <c r="E8397" s="4" t="s">
        <v>713</v>
      </c>
      <c r="F8397" s="4" t="s">
        <v>17888</v>
      </c>
      <c r="G8397" s="4">
        <v>7153331980</v>
      </c>
      <c r="H8397" s="4">
        <v>9367027721</v>
      </c>
    </row>
    <row r="8398" spans="1:8" x14ac:dyDescent="0.2">
      <c r="A8398" s="4" t="str">
        <f t="shared" si="957"/>
        <v>فارس</v>
      </c>
      <c r="B8398" s="4" t="str">
        <f t="shared" si="959"/>
        <v>فسا</v>
      </c>
      <c r="C8398" s="4" t="str">
        <f t="shared" si="959"/>
        <v>مرکز شماره دوازده  فسا (برادران)</v>
      </c>
      <c r="D8398" s="4" t="s">
        <v>420</v>
      </c>
      <c r="E8398" s="4" t="s">
        <v>448</v>
      </c>
      <c r="F8398" s="4" t="s">
        <v>27078</v>
      </c>
      <c r="G8398" s="4">
        <v>7153333834</v>
      </c>
      <c r="H8398" s="4">
        <v>9338281719</v>
      </c>
    </row>
    <row r="8399" spans="1:8" x14ac:dyDescent="0.2">
      <c r="A8399" s="4" t="str">
        <f t="shared" si="957"/>
        <v>فارس</v>
      </c>
      <c r="B8399" s="4" t="str">
        <f t="shared" si="959"/>
        <v>فسا</v>
      </c>
      <c r="C8399" s="4" t="str">
        <f t="shared" si="959"/>
        <v>مرکز شماره دوازده  فسا (برادران)</v>
      </c>
      <c r="D8399" s="4" t="s">
        <v>27079</v>
      </c>
      <c r="E8399" s="4" t="s">
        <v>185</v>
      </c>
      <c r="F8399" s="4" t="s">
        <v>27080</v>
      </c>
      <c r="G8399" s="4">
        <v>7153336837</v>
      </c>
      <c r="H8399" s="4">
        <v>9176784368</v>
      </c>
    </row>
    <row r="8400" spans="1:8" x14ac:dyDescent="0.2">
      <c r="A8400" s="4" t="str">
        <f t="shared" si="957"/>
        <v>فارس</v>
      </c>
      <c r="B8400" s="4" t="str">
        <f t="shared" si="959"/>
        <v>فسا</v>
      </c>
      <c r="C8400" s="4" t="str">
        <f t="shared" si="959"/>
        <v>مرکز شماره دوازده  فسا (برادران)</v>
      </c>
      <c r="D8400" s="4" t="s">
        <v>17610</v>
      </c>
      <c r="E8400" s="4" t="s">
        <v>7012</v>
      </c>
      <c r="F8400" s="4" t="s">
        <v>16050</v>
      </c>
      <c r="G8400" s="4">
        <v>0</v>
      </c>
      <c r="H8400" s="4">
        <v>9394834808</v>
      </c>
    </row>
    <row r="8401" spans="1:8" x14ac:dyDescent="0.2">
      <c r="A8401" s="4" t="str">
        <f t="shared" si="957"/>
        <v>فارس</v>
      </c>
      <c r="B8401" s="4" t="str">
        <f t="shared" ref="B8401:B8410" si="960">B8400</f>
        <v>فسا</v>
      </c>
      <c r="C8401" s="4" t="str">
        <f t="shared" ref="C8401:C8410" si="961">C8400</f>
        <v>مرکز شماره دوازده  فسا (برادران)</v>
      </c>
      <c r="D8401" s="4" t="str">
        <f t="shared" ref="D8401:D8410" si="962">D8400</f>
        <v>_</v>
      </c>
      <c r="E8401" s="4" t="s">
        <v>272</v>
      </c>
      <c r="F8401" s="4" t="s">
        <v>20542</v>
      </c>
      <c r="G8401" s="4">
        <v>7155334472</v>
      </c>
      <c r="H8401" s="4">
        <v>9171327716</v>
      </c>
    </row>
    <row r="8402" spans="1:8" x14ac:dyDescent="0.2">
      <c r="A8402" s="4" t="str">
        <f t="shared" si="957"/>
        <v>فارس</v>
      </c>
      <c r="B8402" s="4" t="str">
        <f t="shared" si="960"/>
        <v>فسا</v>
      </c>
      <c r="C8402" s="4" t="str">
        <f t="shared" si="961"/>
        <v>مرکز شماره دوازده  فسا (برادران)</v>
      </c>
      <c r="D8402" s="4" t="str">
        <f t="shared" si="962"/>
        <v>_</v>
      </c>
      <c r="E8402" s="4" t="s">
        <v>24</v>
      </c>
      <c r="F8402" s="4" t="s">
        <v>26669</v>
      </c>
      <c r="G8402" s="4">
        <v>0</v>
      </c>
      <c r="H8402" s="4">
        <v>9333891799</v>
      </c>
    </row>
    <row r="8403" spans="1:8" x14ac:dyDescent="0.2">
      <c r="A8403" s="4" t="str">
        <f t="shared" si="957"/>
        <v>فارس</v>
      </c>
      <c r="B8403" s="4" t="str">
        <f t="shared" si="960"/>
        <v>فسا</v>
      </c>
      <c r="C8403" s="4" t="str">
        <f t="shared" si="961"/>
        <v>مرکز شماره دوازده  فسا (برادران)</v>
      </c>
      <c r="D8403" s="4" t="str">
        <f t="shared" si="962"/>
        <v>_</v>
      </c>
      <c r="E8403" s="4" t="s">
        <v>100</v>
      </c>
      <c r="F8403" s="4" t="s">
        <v>18608</v>
      </c>
      <c r="G8403" s="4">
        <v>7153315142</v>
      </c>
      <c r="H8403" s="4">
        <v>9900706772</v>
      </c>
    </row>
    <row r="8404" spans="1:8" x14ac:dyDescent="0.2">
      <c r="A8404" s="4" t="str">
        <f t="shared" si="957"/>
        <v>فارس</v>
      </c>
      <c r="B8404" s="4" t="str">
        <f t="shared" si="960"/>
        <v>فسا</v>
      </c>
      <c r="C8404" s="4" t="str">
        <f t="shared" si="961"/>
        <v>مرکز شماره دوازده  فسا (برادران)</v>
      </c>
      <c r="D8404" s="4" t="str">
        <f t="shared" si="962"/>
        <v>_</v>
      </c>
      <c r="E8404" s="4" t="s">
        <v>436</v>
      </c>
      <c r="F8404" s="4" t="s">
        <v>27081</v>
      </c>
      <c r="G8404" s="4">
        <v>7100000000</v>
      </c>
      <c r="H8404" s="4">
        <v>9375870630</v>
      </c>
    </row>
    <row r="8405" spans="1:8" x14ac:dyDescent="0.2">
      <c r="A8405" s="4" t="str">
        <f t="shared" si="957"/>
        <v>فارس</v>
      </c>
      <c r="B8405" s="4" t="str">
        <f t="shared" si="960"/>
        <v>فسا</v>
      </c>
      <c r="C8405" s="4" t="str">
        <f t="shared" si="961"/>
        <v>مرکز شماره دوازده  فسا (برادران)</v>
      </c>
      <c r="D8405" s="4" t="str">
        <f t="shared" si="962"/>
        <v>_</v>
      </c>
      <c r="E8405" s="4" t="s">
        <v>3504</v>
      </c>
      <c r="F8405" s="4" t="s">
        <v>12314</v>
      </c>
      <c r="G8405" s="4">
        <v>9178403570</v>
      </c>
      <c r="H8405" s="4">
        <v>9178403570</v>
      </c>
    </row>
    <row r="8406" spans="1:8" x14ac:dyDescent="0.2">
      <c r="A8406" s="4" t="str">
        <f t="shared" si="957"/>
        <v>فارس</v>
      </c>
      <c r="B8406" s="4" t="str">
        <f t="shared" si="960"/>
        <v>فسا</v>
      </c>
      <c r="C8406" s="4" t="str">
        <f t="shared" si="961"/>
        <v>مرکز شماره دوازده  فسا (برادران)</v>
      </c>
      <c r="D8406" s="4" t="str">
        <f t="shared" si="962"/>
        <v>_</v>
      </c>
      <c r="E8406" s="4" t="s">
        <v>842</v>
      </c>
      <c r="F8406" s="4" t="s">
        <v>242</v>
      </c>
      <c r="G8406" s="4">
        <v>0</v>
      </c>
      <c r="H8406" s="4">
        <v>9382443740</v>
      </c>
    </row>
    <row r="8407" spans="1:8" x14ac:dyDescent="0.2">
      <c r="A8407" s="4" t="str">
        <f t="shared" si="957"/>
        <v>فارس</v>
      </c>
      <c r="B8407" s="4" t="str">
        <f t="shared" si="960"/>
        <v>فسا</v>
      </c>
      <c r="C8407" s="4" t="str">
        <f t="shared" si="961"/>
        <v>مرکز شماره دوازده  فسا (برادران)</v>
      </c>
      <c r="D8407" s="4" t="str">
        <f t="shared" si="962"/>
        <v>_</v>
      </c>
      <c r="E8407" s="4" t="s">
        <v>4242</v>
      </c>
      <c r="F8407" s="4" t="s">
        <v>27082</v>
      </c>
      <c r="G8407" s="4">
        <v>9173315007</v>
      </c>
      <c r="H8407" s="4">
        <v>9173315007</v>
      </c>
    </row>
    <row r="8408" spans="1:8" x14ac:dyDescent="0.2">
      <c r="A8408" s="4" t="str">
        <f t="shared" si="957"/>
        <v>فارس</v>
      </c>
      <c r="B8408" s="4" t="str">
        <f t="shared" si="960"/>
        <v>فسا</v>
      </c>
      <c r="C8408" s="4" t="str">
        <f t="shared" si="961"/>
        <v>مرکز شماره دوازده  فسا (برادران)</v>
      </c>
      <c r="D8408" s="4" t="str">
        <f t="shared" si="962"/>
        <v>_</v>
      </c>
      <c r="E8408" s="4" t="s">
        <v>93</v>
      </c>
      <c r="F8408" s="4" t="s">
        <v>5532</v>
      </c>
      <c r="G8408" s="4">
        <v>7153313037</v>
      </c>
      <c r="H8408" s="4">
        <v>9179347453</v>
      </c>
    </row>
    <row r="8409" spans="1:8" x14ac:dyDescent="0.2">
      <c r="A8409" s="4" t="str">
        <f t="shared" si="957"/>
        <v>فارس</v>
      </c>
      <c r="B8409" s="4" t="str">
        <f t="shared" si="960"/>
        <v>فسا</v>
      </c>
      <c r="C8409" s="4" t="str">
        <f t="shared" si="961"/>
        <v>مرکز شماره دوازده  فسا (برادران)</v>
      </c>
      <c r="D8409" s="4" t="str">
        <f t="shared" si="962"/>
        <v>_</v>
      </c>
      <c r="E8409" s="4" t="s">
        <v>436</v>
      </c>
      <c r="F8409" s="4" t="s">
        <v>27083</v>
      </c>
      <c r="G8409" s="4">
        <v>7153332505</v>
      </c>
      <c r="H8409" s="4">
        <v>9171353781</v>
      </c>
    </row>
    <row r="8410" spans="1:8" x14ac:dyDescent="0.2">
      <c r="A8410" s="4" t="str">
        <f t="shared" si="957"/>
        <v>فارس</v>
      </c>
      <c r="B8410" s="4" t="str">
        <f t="shared" si="960"/>
        <v>فسا</v>
      </c>
      <c r="C8410" s="4" t="str">
        <f t="shared" si="961"/>
        <v>مرکز شماره دوازده  فسا (برادران)</v>
      </c>
      <c r="D8410" s="4" t="str">
        <f t="shared" si="962"/>
        <v>_</v>
      </c>
      <c r="E8410" s="4" t="s">
        <v>21</v>
      </c>
      <c r="F8410" s="4" t="s">
        <v>2366</v>
      </c>
      <c r="G8410" s="4">
        <v>9178151315</v>
      </c>
      <c r="H8410" s="4">
        <v>9178151315</v>
      </c>
    </row>
    <row r="8411" spans="1:8" x14ac:dyDescent="0.2">
      <c r="A8411" s="4" t="str">
        <f t="shared" si="957"/>
        <v>فارس</v>
      </c>
      <c r="B8411" s="4" t="s">
        <v>12343</v>
      </c>
      <c r="C8411" s="4" t="s">
        <v>12345</v>
      </c>
      <c r="D8411" s="4" t="s">
        <v>27084</v>
      </c>
      <c r="E8411" s="4" t="s">
        <v>1061</v>
      </c>
      <c r="F8411" s="4" t="s">
        <v>8699</v>
      </c>
      <c r="G8411" s="4">
        <v>7138734492</v>
      </c>
      <c r="H8411" s="4">
        <v>9373646768</v>
      </c>
    </row>
    <row r="8412" spans="1:8" x14ac:dyDescent="0.2">
      <c r="A8412" s="4" t="str">
        <f t="shared" si="957"/>
        <v>فارس</v>
      </c>
      <c r="B8412" s="4" t="str">
        <f t="shared" ref="B8412:C8417" si="963">B8411</f>
        <v>فیروزآباد</v>
      </c>
      <c r="C8412" s="4" t="str">
        <f t="shared" si="963"/>
        <v>مرکز شماره بیست و هشت فیروز آباد(برادران)</v>
      </c>
      <c r="D8412" s="4" t="s">
        <v>27085</v>
      </c>
      <c r="E8412" s="4" t="s">
        <v>595</v>
      </c>
      <c r="F8412" s="4" t="s">
        <v>27086</v>
      </c>
      <c r="G8412" s="4">
        <v>7138731111</v>
      </c>
      <c r="H8412" s="4">
        <v>9397126065</v>
      </c>
    </row>
    <row r="8413" spans="1:8" x14ac:dyDescent="0.2">
      <c r="A8413" s="4" t="str">
        <f t="shared" si="957"/>
        <v>فارس</v>
      </c>
      <c r="B8413" s="4" t="str">
        <f t="shared" si="963"/>
        <v>فیروزآباد</v>
      </c>
      <c r="C8413" s="4" t="str">
        <f t="shared" si="963"/>
        <v>مرکز شماره بیست و هشت فیروز آباد(برادران)</v>
      </c>
      <c r="D8413" s="4" t="s">
        <v>27087</v>
      </c>
      <c r="E8413" s="4" t="s">
        <v>21</v>
      </c>
      <c r="F8413" s="4" t="s">
        <v>27088</v>
      </c>
      <c r="G8413" s="4">
        <v>7111111111</v>
      </c>
      <c r="H8413" s="4">
        <v>9359279144</v>
      </c>
    </row>
    <row r="8414" spans="1:8" x14ac:dyDescent="0.2">
      <c r="A8414" s="4" t="str">
        <f t="shared" si="957"/>
        <v>فارس</v>
      </c>
      <c r="B8414" s="4" t="str">
        <f t="shared" si="963"/>
        <v>فیروزآباد</v>
      </c>
      <c r="C8414" s="4" t="str">
        <f t="shared" si="963"/>
        <v>مرکز شماره بیست و هشت فیروز آباد(برادران)</v>
      </c>
      <c r="D8414" s="4" t="s">
        <v>27089</v>
      </c>
      <c r="E8414" s="4" t="s">
        <v>100</v>
      </c>
      <c r="F8414" s="4" t="s">
        <v>27090</v>
      </c>
      <c r="G8414" s="4">
        <v>7138773823</v>
      </c>
      <c r="H8414" s="4">
        <v>9177361210</v>
      </c>
    </row>
    <row r="8415" spans="1:8" x14ac:dyDescent="0.2">
      <c r="A8415" s="4" t="str">
        <f t="shared" si="957"/>
        <v>فارس</v>
      </c>
      <c r="B8415" s="4" t="str">
        <f t="shared" si="963"/>
        <v>فیروزآباد</v>
      </c>
      <c r="C8415" s="4" t="str">
        <f t="shared" si="963"/>
        <v>مرکز شماره بیست و هشت فیروز آباد(برادران)</v>
      </c>
      <c r="D8415" s="4" t="s">
        <v>12356</v>
      </c>
      <c r="E8415" s="4" t="s">
        <v>19407</v>
      </c>
      <c r="F8415" s="4" t="s">
        <v>12356</v>
      </c>
      <c r="G8415" s="4">
        <v>7138720000</v>
      </c>
      <c r="H8415" s="4">
        <v>9171053834</v>
      </c>
    </row>
    <row r="8416" spans="1:8" x14ac:dyDescent="0.2">
      <c r="A8416" s="4" t="str">
        <f t="shared" si="957"/>
        <v>فارس</v>
      </c>
      <c r="B8416" s="4" t="str">
        <f t="shared" si="963"/>
        <v>فیروزآباد</v>
      </c>
      <c r="C8416" s="4" t="str">
        <f t="shared" si="963"/>
        <v>مرکز شماره بیست و هشت فیروز آباد(برادران)</v>
      </c>
      <c r="D8416" s="4" t="s">
        <v>27091</v>
      </c>
      <c r="E8416" s="4" t="s">
        <v>960</v>
      </c>
      <c r="F8416" s="4" t="s">
        <v>27092</v>
      </c>
      <c r="G8416" s="4">
        <v>7111111111</v>
      </c>
      <c r="H8416" s="4">
        <v>9029298585</v>
      </c>
    </row>
    <row r="8417" spans="1:8" x14ac:dyDescent="0.2">
      <c r="A8417" s="4" t="str">
        <f t="shared" si="957"/>
        <v>فارس</v>
      </c>
      <c r="B8417" s="4" t="str">
        <f t="shared" si="963"/>
        <v>فیروزآباد</v>
      </c>
      <c r="C8417" s="4" t="str">
        <f t="shared" si="963"/>
        <v>مرکز شماره بیست و هشت فیروز آباد(برادران)</v>
      </c>
      <c r="D8417" s="4" t="s">
        <v>17610</v>
      </c>
      <c r="E8417" s="4" t="s">
        <v>211</v>
      </c>
      <c r="F8417" s="4" t="s">
        <v>27093</v>
      </c>
      <c r="G8417" s="4">
        <v>7138731524</v>
      </c>
      <c r="H8417" s="4">
        <v>9177390845</v>
      </c>
    </row>
    <row r="8418" spans="1:8" x14ac:dyDescent="0.2">
      <c r="A8418" s="4" t="str">
        <f t="shared" si="957"/>
        <v>فارس</v>
      </c>
      <c r="B8418" s="4" t="str">
        <f t="shared" ref="B8418:D8422" si="964">B8417</f>
        <v>فیروزآباد</v>
      </c>
      <c r="C8418" s="4" t="str">
        <f t="shared" si="964"/>
        <v>مرکز شماره بیست و هشت فیروز آباد(برادران)</v>
      </c>
      <c r="D8418" s="4" t="str">
        <f t="shared" si="964"/>
        <v>_</v>
      </c>
      <c r="E8418" s="4" t="s">
        <v>966</v>
      </c>
      <c r="F8418" s="4" t="s">
        <v>725</v>
      </c>
      <c r="G8418" s="4">
        <v>7138729532</v>
      </c>
      <c r="H8418" s="4">
        <v>9178856712</v>
      </c>
    </row>
    <row r="8419" spans="1:8" x14ac:dyDescent="0.2">
      <c r="A8419" s="4" t="str">
        <f t="shared" si="957"/>
        <v>فارس</v>
      </c>
      <c r="B8419" s="4" t="str">
        <f t="shared" si="964"/>
        <v>فیروزآباد</v>
      </c>
      <c r="C8419" s="4" t="str">
        <f t="shared" si="964"/>
        <v>مرکز شماره بیست و هشت فیروز آباد(برادران)</v>
      </c>
      <c r="D8419" s="4" t="str">
        <f t="shared" si="964"/>
        <v>_</v>
      </c>
      <c r="E8419" s="4" t="s">
        <v>100</v>
      </c>
      <c r="F8419" s="4" t="s">
        <v>27094</v>
      </c>
      <c r="G8419" s="4">
        <v>7111111111</v>
      </c>
      <c r="H8419" s="4">
        <v>9107005784</v>
      </c>
    </row>
    <row r="8420" spans="1:8" x14ac:dyDescent="0.2">
      <c r="A8420" s="4" t="str">
        <f t="shared" si="957"/>
        <v>فارس</v>
      </c>
      <c r="B8420" s="4" t="str">
        <f t="shared" si="964"/>
        <v>فیروزآباد</v>
      </c>
      <c r="C8420" s="4" t="str">
        <f t="shared" si="964"/>
        <v>مرکز شماره بیست و هشت فیروز آباد(برادران)</v>
      </c>
      <c r="D8420" s="4" t="str">
        <f t="shared" si="964"/>
        <v>_</v>
      </c>
      <c r="E8420" s="4" t="s">
        <v>2686</v>
      </c>
      <c r="F8420" s="4" t="s">
        <v>19836</v>
      </c>
      <c r="G8420" s="4">
        <v>7111111111</v>
      </c>
      <c r="H8420" s="4">
        <v>9178200860</v>
      </c>
    </row>
    <row r="8421" spans="1:8" x14ac:dyDescent="0.2">
      <c r="A8421" s="4" t="str">
        <f t="shared" si="957"/>
        <v>فارس</v>
      </c>
      <c r="B8421" s="4" t="str">
        <f t="shared" si="964"/>
        <v>فیروزآباد</v>
      </c>
      <c r="C8421" s="4" t="str">
        <f t="shared" si="964"/>
        <v>مرکز شماره بیست و هشت فیروز آباد(برادران)</v>
      </c>
      <c r="D8421" s="4" t="str">
        <f t="shared" si="964"/>
        <v>_</v>
      </c>
      <c r="E8421" s="4" t="s">
        <v>3648</v>
      </c>
      <c r="F8421" s="4" t="s">
        <v>1566</v>
      </c>
      <c r="G8421" s="4">
        <v>7111111111</v>
      </c>
      <c r="H8421" s="4">
        <v>9337225151</v>
      </c>
    </row>
    <row r="8422" spans="1:8" x14ac:dyDescent="0.2">
      <c r="A8422" s="4" t="str">
        <f t="shared" si="957"/>
        <v>فارس</v>
      </c>
      <c r="B8422" s="4" t="str">
        <f t="shared" si="964"/>
        <v>فیروزآباد</v>
      </c>
      <c r="C8422" s="4" t="str">
        <f t="shared" si="964"/>
        <v>مرکز شماره بیست و هشت فیروز آباد(برادران)</v>
      </c>
      <c r="D8422" s="4" t="str">
        <f t="shared" si="964"/>
        <v>_</v>
      </c>
      <c r="E8422" s="4" t="s">
        <v>2472</v>
      </c>
      <c r="F8422" s="4" t="s">
        <v>6240</v>
      </c>
      <c r="G8422" s="4">
        <v>7111111111</v>
      </c>
      <c r="H8422" s="4">
        <v>9174426025</v>
      </c>
    </row>
    <row r="8423" spans="1:8" x14ac:dyDescent="0.2">
      <c r="A8423" s="4" t="str">
        <f t="shared" si="957"/>
        <v>فارس</v>
      </c>
      <c r="B8423" s="4" t="s">
        <v>12364</v>
      </c>
      <c r="C8423" s="4" t="s">
        <v>12368</v>
      </c>
      <c r="D8423" s="4" t="s">
        <v>27095</v>
      </c>
      <c r="E8423" s="4" t="s">
        <v>5286</v>
      </c>
      <c r="F8423" s="4" t="s">
        <v>27096</v>
      </c>
      <c r="G8423" s="4">
        <v>7154523331</v>
      </c>
      <c r="H8423" s="4">
        <v>9179915192</v>
      </c>
    </row>
    <row r="8424" spans="1:8" x14ac:dyDescent="0.2">
      <c r="A8424" s="4" t="str">
        <f t="shared" si="957"/>
        <v>فارس</v>
      </c>
      <c r="B8424" s="4" t="str">
        <f t="shared" ref="B8424:C8426" si="965">B8423</f>
        <v>قیروکارزین</v>
      </c>
      <c r="C8424" s="4" t="str">
        <f t="shared" si="965"/>
        <v>مرکزشماره نوزده قیروکارزین(برادران)</v>
      </c>
      <c r="D8424" s="4" t="s">
        <v>27097</v>
      </c>
      <c r="E8424" s="4" t="s">
        <v>100</v>
      </c>
      <c r="F8424" s="4" t="s">
        <v>27098</v>
      </c>
      <c r="G8424" s="4">
        <v>7154527122</v>
      </c>
      <c r="H8424" s="4">
        <v>9398174014</v>
      </c>
    </row>
    <row r="8425" spans="1:8" x14ac:dyDescent="0.2">
      <c r="A8425" s="4" t="str">
        <f t="shared" si="957"/>
        <v>فارس</v>
      </c>
      <c r="B8425" s="4" t="str">
        <f t="shared" si="965"/>
        <v>قیروکارزین</v>
      </c>
      <c r="C8425" s="4" t="str">
        <f t="shared" si="965"/>
        <v>مرکزشماره نوزده قیروکارزین(برادران)</v>
      </c>
      <c r="D8425" s="4" t="s">
        <v>27099</v>
      </c>
      <c r="E8425" s="4" t="s">
        <v>100</v>
      </c>
      <c r="F8425" s="4" t="s">
        <v>22853</v>
      </c>
      <c r="G8425" s="4">
        <v>7154553469</v>
      </c>
      <c r="H8425" s="4">
        <v>9227486265</v>
      </c>
    </row>
    <row r="8426" spans="1:8" x14ac:dyDescent="0.2">
      <c r="A8426" s="4" t="str">
        <f t="shared" si="957"/>
        <v>فارس</v>
      </c>
      <c r="B8426" s="4" t="str">
        <f t="shared" si="965"/>
        <v>قیروکارزین</v>
      </c>
      <c r="C8426" s="4" t="str">
        <f t="shared" si="965"/>
        <v>مرکزشماره نوزده قیروکارزین(برادران)</v>
      </c>
      <c r="D8426" s="4" t="s">
        <v>17610</v>
      </c>
      <c r="E8426" s="4" t="s">
        <v>159</v>
      </c>
      <c r="F8426" s="4" t="s">
        <v>725</v>
      </c>
      <c r="G8426" s="4">
        <v>7154522195</v>
      </c>
      <c r="H8426" s="4">
        <v>9172014808</v>
      </c>
    </row>
    <row r="8427" spans="1:8" x14ac:dyDescent="0.2">
      <c r="A8427" s="4" t="str">
        <f t="shared" si="957"/>
        <v>فارس</v>
      </c>
      <c r="B8427" s="4" t="s">
        <v>12377</v>
      </c>
      <c r="C8427" s="4" t="s">
        <v>11774</v>
      </c>
      <c r="D8427" s="4" t="s">
        <v>27100</v>
      </c>
      <c r="E8427" s="4" t="s">
        <v>93</v>
      </c>
      <c r="F8427" s="4" t="s">
        <v>12386</v>
      </c>
      <c r="G8427" s="4">
        <v>9305885674</v>
      </c>
      <c r="H8427" s="4">
        <v>9305885674</v>
      </c>
    </row>
    <row r="8428" spans="1:8" x14ac:dyDescent="0.2">
      <c r="A8428" s="4" t="str">
        <f t="shared" si="957"/>
        <v>فارس</v>
      </c>
      <c r="B8428" s="4" t="str">
        <f t="shared" ref="B8428:C8429" si="966">B8427</f>
        <v>كوار</v>
      </c>
      <c r="C8428" s="4" t="str">
        <f t="shared" si="966"/>
        <v>آموزشگاه آزاد شیراز</v>
      </c>
      <c r="D8428" s="4" t="s">
        <v>27101</v>
      </c>
      <c r="E8428" s="4" t="s">
        <v>20710</v>
      </c>
      <c r="F8428" s="4" t="s">
        <v>27102</v>
      </c>
      <c r="G8428" s="4">
        <v>9179997039</v>
      </c>
      <c r="H8428" s="4">
        <v>9179997039</v>
      </c>
    </row>
    <row r="8429" spans="1:8" x14ac:dyDescent="0.2">
      <c r="A8429" s="4" t="str">
        <f t="shared" si="957"/>
        <v>فارس</v>
      </c>
      <c r="B8429" s="4" t="str">
        <f t="shared" si="966"/>
        <v>كوار</v>
      </c>
      <c r="C8429" s="4" t="str">
        <f t="shared" si="966"/>
        <v>آموزشگاه آزاد شیراز</v>
      </c>
      <c r="D8429" s="4" t="s">
        <v>17610</v>
      </c>
      <c r="E8429" s="4" t="s">
        <v>14</v>
      </c>
      <c r="F8429" s="4" t="s">
        <v>12361</v>
      </c>
      <c r="G8429" s="4">
        <v>7138367228</v>
      </c>
      <c r="H8429" s="4">
        <v>9354497964</v>
      </c>
    </row>
    <row r="8430" spans="1:8" x14ac:dyDescent="0.2">
      <c r="A8430" s="4" t="str">
        <f t="shared" si="957"/>
        <v>فارس</v>
      </c>
      <c r="B8430" s="4" t="str">
        <f t="shared" ref="B8430:D8431" si="967">B8429</f>
        <v>كوار</v>
      </c>
      <c r="C8430" s="4" t="str">
        <f t="shared" si="967"/>
        <v>آموزشگاه آزاد شیراز</v>
      </c>
      <c r="D8430" s="4" t="str">
        <f t="shared" si="967"/>
        <v>_</v>
      </c>
      <c r="E8430" s="4" t="s">
        <v>1708</v>
      </c>
      <c r="F8430" s="4" t="s">
        <v>27103</v>
      </c>
      <c r="G8430" s="4">
        <v>7137827617</v>
      </c>
      <c r="H8430" s="4">
        <v>9337330839</v>
      </c>
    </row>
    <row r="8431" spans="1:8" x14ac:dyDescent="0.2">
      <c r="A8431" s="4" t="str">
        <f t="shared" si="957"/>
        <v>فارس</v>
      </c>
      <c r="B8431" s="4" t="str">
        <f t="shared" si="967"/>
        <v>كوار</v>
      </c>
      <c r="C8431" s="4" t="str">
        <f t="shared" si="967"/>
        <v>آموزشگاه آزاد شیراز</v>
      </c>
      <c r="D8431" s="4" t="str">
        <f t="shared" si="967"/>
        <v>_</v>
      </c>
      <c r="E8431" s="4" t="s">
        <v>44</v>
      </c>
      <c r="F8431" s="4" t="s">
        <v>15774</v>
      </c>
      <c r="G8431" s="4">
        <v>7137825642</v>
      </c>
      <c r="H8431" s="4">
        <v>9927684854</v>
      </c>
    </row>
    <row r="8432" spans="1:8" x14ac:dyDescent="0.2">
      <c r="A8432" s="4" t="str">
        <f t="shared" si="957"/>
        <v>فارس</v>
      </c>
      <c r="B8432" s="4" t="s">
        <v>12387</v>
      </c>
      <c r="C8432" s="4" t="s">
        <v>12388</v>
      </c>
      <c r="D8432" s="4" t="s">
        <v>5430</v>
      </c>
      <c r="E8432" s="4" t="s">
        <v>1572</v>
      </c>
      <c r="F8432" s="4" t="s">
        <v>17660</v>
      </c>
      <c r="G8432" s="4">
        <v>7142473371</v>
      </c>
      <c r="H8432" s="4">
        <v>9178216547</v>
      </c>
    </row>
    <row r="8433" spans="1:8" x14ac:dyDescent="0.2">
      <c r="A8433" s="4" t="str">
        <f t="shared" si="957"/>
        <v>فارس</v>
      </c>
      <c r="B8433" s="4" t="str">
        <f>B8432</f>
        <v>کازرون</v>
      </c>
      <c r="C8433" s="4" t="s">
        <v>12390</v>
      </c>
      <c r="D8433" s="4" t="s">
        <v>11613</v>
      </c>
      <c r="E8433" s="4" t="s">
        <v>899</v>
      </c>
      <c r="F8433" s="4" t="s">
        <v>27104</v>
      </c>
      <c r="G8433" s="4">
        <v>7142222444</v>
      </c>
      <c r="H8433" s="4">
        <v>9173234148</v>
      </c>
    </row>
    <row r="8434" spans="1:8" x14ac:dyDescent="0.2">
      <c r="A8434" s="4" t="str">
        <f t="shared" si="957"/>
        <v>فارس</v>
      </c>
      <c r="B8434" s="4" t="str">
        <f t="shared" ref="B8434:C8440" si="968">B8433</f>
        <v>کازرون</v>
      </c>
      <c r="C8434" s="4" t="str">
        <f t="shared" si="968"/>
        <v>مرکز شماره شش کازرون(برادران)</v>
      </c>
      <c r="D8434" s="4" t="s">
        <v>27105</v>
      </c>
      <c r="E8434" s="4" t="s">
        <v>364</v>
      </c>
      <c r="F8434" s="4" t="s">
        <v>27105</v>
      </c>
      <c r="G8434" s="4">
        <v>7142211114</v>
      </c>
      <c r="H8434" s="4">
        <v>9034395053</v>
      </c>
    </row>
    <row r="8435" spans="1:8" x14ac:dyDescent="0.2">
      <c r="A8435" s="4" t="str">
        <f t="shared" si="957"/>
        <v>فارس</v>
      </c>
      <c r="B8435" s="4" t="str">
        <f t="shared" si="968"/>
        <v>کازرون</v>
      </c>
      <c r="C8435" s="4" t="str">
        <f t="shared" si="968"/>
        <v>مرکز شماره شش کازرون(برادران)</v>
      </c>
      <c r="D8435" s="4" t="s">
        <v>12394</v>
      </c>
      <c r="E8435" s="4" t="s">
        <v>91</v>
      </c>
      <c r="F8435" s="4" t="s">
        <v>12395</v>
      </c>
      <c r="G8435" s="4">
        <v>0</v>
      </c>
      <c r="H8435" s="4">
        <v>9179601072</v>
      </c>
    </row>
    <row r="8436" spans="1:8" x14ac:dyDescent="0.2">
      <c r="A8436" s="4" t="str">
        <f t="shared" si="957"/>
        <v>فارس</v>
      </c>
      <c r="B8436" s="4" t="str">
        <f t="shared" si="968"/>
        <v>کازرون</v>
      </c>
      <c r="C8436" s="4" t="str">
        <f t="shared" si="968"/>
        <v>مرکز شماره شش کازرون(برادران)</v>
      </c>
      <c r="D8436" s="4" t="s">
        <v>12401</v>
      </c>
      <c r="E8436" s="4" t="s">
        <v>448</v>
      </c>
      <c r="F8436" s="4" t="s">
        <v>12402</v>
      </c>
      <c r="G8436" s="4">
        <v>0</v>
      </c>
      <c r="H8436" s="4">
        <v>9366198070</v>
      </c>
    </row>
    <row r="8437" spans="1:8" x14ac:dyDescent="0.2">
      <c r="A8437" s="4" t="str">
        <f t="shared" si="957"/>
        <v>فارس</v>
      </c>
      <c r="B8437" s="4" t="str">
        <f t="shared" si="968"/>
        <v>کازرون</v>
      </c>
      <c r="C8437" s="4" t="str">
        <f t="shared" si="968"/>
        <v>مرکز شماره شش کازرون(برادران)</v>
      </c>
      <c r="D8437" s="4" t="s">
        <v>2358</v>
      </c>
      <c r="E8437" s="4" t="s">
        <v>122</v>
      </c>
      <c r="F8437" s="4" t="s">
        <v>445</v>
      </c>
      <c r="G8437" s="4">
        <v>7142230419</v>
      </c>
      <c r="H8437" s="4">
        <v>9021253694</v>
      </c>
    </row>
    <row r="8438" spans="1:8" x14ac:dyDescent="0.2">
      <c r="A8438" s="4" t="str">
        <f t="shared" si="957"/>
        <v>فارس</v>
      </c>
      <c r="B8438" s="4" t="str">
        <f t="shared" si="968"/>
        <v>کازرون</v>
      </c>
      <c r="C8438" s="4" t="str">
        <f t="shared" si="968"/>
        <v>مرکز شماره شش کازرون(برادران)</v>
      </c>
      <c r="D8438" s="4" t="s">
        <v>27106</v>
      </c>
      <c r="E8438" s="4" t="s">
        <v>141</v>
      </c>
      <c r="F8438" s="4" t="s">
        <v>15437</v>
      </c>
      <c r="G8438" s="4">
        <v>7142212477</v>
      </c>
      <c r="H8438" s="4">
        <v>9337695632</v>
      </c>
    </row>
    <row r="8439" spans="1:8" x14ac:dyDescent="0.2">
      <c r="A8439" s="4" t="str">
        <f t="shared" si="957"/>
        <v>فارس</v>
      </c>
      <c r="B8439" s="4" t="str">
        <f t="shared" si="968"/>
        <v>کازرون</v>
      </c>
      <c r="C8439" s="4" t="str">
        <f t="shared" si="968"/>
        <v>مرکز شماره شش کازرون(برادران)</v>
      </c>
      <c r="D8439" s="4" t="s">
        <v>27107</v>
      </c>
      <c r="E8439" s="4" t="s">
        <v>448</v>
      </c>
      <c r="F8439" s="4" t="s">
        <v>4474</v>
      </c>
      <c r="G8439" s="4">
        <v>4172219669</v>
      </c>
      <c r="H8439" s="4">
        <v>9173247278</v>
      </c>
    </row>
    <row r="8440" spans="1:8" x14ac:dyDescent="0.2">
      <c r="A8440" s="4" t="str">
        <f t="shared" si="957"/>
        <v>فارس</v>
      </c>
      <c r="B8440" s="4" t="str">
        <f t="shared" si="968"/>
        <v>کازرون</v>
      </c>
      <c r="C8440" s="4" t="str">
        <f t="shared" si="968"/>
        <v>مرکز شماره شش کازرون(برادران)</v>
      </c>
      <c r="D8440" s="4" t="s">
        <v>17610</v>
      </c>
      <c r="E8440" s="4" t="s">
        <v>1717</v>
      </c>
      <c r="F8440" s="4" t="s">
        <v>98</v>
      </c>
      <c r="G8440" s="4">
        <v>9173400422</v>
      </c>
      <c r="H8440" s="4">
        <v>9173400422</v>
      </c>
    </row>
    <row r="8441" spans="1:8" x14ac:dyDescent="0.2">
      <c r="A8441" s="4" t="str">
        <f t="shared" si="957"/>
        <v>فارس</v>
      </c>
      <c r="B8441" s="4" t="str">
        <f t="shared" ref="B8441:D8445" si="969">B8440</f>
        <v>کازرون</v>
      </c>
      <c r="C8441" s="4" t="str">
        <f t="shared" si="969"/>
        <v>مرکز شماره شش کازرون(برادران)</v>
      </c>
      <c r="D8441" s="4" t="str">
        <f t="shared" si="969"/>
        <v>_</v>
      </c>
      <c r="E8441" s="4" t="s">
        <v>24</v>
      </c>
      <c r="F8441" s="4" t="s">
        <v>6771</v>
      </c>
      <c r="G8441" s="4">
        <v>9171250576</v>
      </c>
      <c r="H8441" s="4">
        <v>9171250576</v>
      </c>
    </row>
    <row r="8442" spans="1:8" x14ac:dyDescent="0.2">
      <c r="A8442" s="4" t="str">
        <f t="shared" si="957"/>
        <v>فارس</v>
      </c>
      <c r="B8442" s="4" t="str">
        <f t="shared" si="969"/>
        <v>کازرون</v>
      </c>
      <c r="C8442" s="4" t="str">
        <f t="shared" si="969"/>
        <v>مرکز شماره شش کازرون(برادران)</v>
      </c>
      <c r="D8442" s="4" t="str">
        <f t="shared" si="969"/>
        <v>_</v>
      </c>
      <c r="E8442" s="4" t="s">
        <v>6347</v>
      </c>
      <c r="F8442" s="4" t="s">
        <v>9543</v>
      </c>
      <c r="G8442" s="4">
        <v>7142215771</v>
      </c>
      <c r="H8442" s="4">
        <v>9171887581</v>
      </c>
    </row>
    <row r="8443" spans="1:8" x14ac:dyDescent="0.2">
      <c r="A8443" s="4" t="str">
        <f t="shared" si="957"/>
        <v>فارس</v>
      </c>
      <c r="B8443" s="4" t="str">
        <f t="shared" si="969"/>
        <v>کازرون</v>
      </c>
      <c r="C8443" s="4" t="str">
        <f t="shared" si="969"/>
        <v>مرکز شماره شش کازرون(برادران)</v>
      </c>
      <c r="D8443" s="4" t="str">
        <f t="shared" si="969"/>
        <v>_</v>
      </c>
      <c r="E8443" s="4" t="s">
        <v>8174</v>
      </c>
      <c r="F8443" s="4" t="s">
        <v>854</v>
      </c>
      <c r="G8443" s="4">
        <v>7136310234</v>
      </c>
      <c r="H8443" s="4">
        <v>9164399151</v>
      </c>
    </row>
    <row r="8444" spans="1:8" x14ac:dyDescent="0.2">
      <c r="A8444" s="4" t="str">
        <f t="shared" si="957"/>
        <v>فارس</v>
      </c>
      <c r="B8444" s="4" t="str">
        <f t="shared" si="969"/>
        <v>کازرون</v>
      </c>
      <c r="C8444" s="4" t="str">
        <f t="shared" si="969"/>
        <v>مرکز شماره شش کازرون(برادران)</v>
      </c>
      <c r="D8444" s="4" t="str">
        <f t="shared" si="969"/>
        <v>_</v>
      </c>
      <c r="E8444" s="4" t="s">
        <v>899</v>
      </c>
      <c r="F8444" s="4" t="s">
        <v>8297</v>
      </c>
      <c r="G8444" s="4">
        <v>7142453165</v>
      </c>
      <c r="H8444" s="4">
        <v>99172185510</v>
      </c>
    </row>
    <row r="8445" spans="1:8" x14ac:dyDescent="0.2">
      <c r="A8445" s="4" t="str">
        <f t="shared" si="957"/>
        <v>فارس</v>
      </c>
      <c r="B8445" s="4" t="str">
        <f t="shared" si="969"/>
        <v>کازرون</v>
      </c>
      <c r="C8445" s="4" t="str">
        <f t="shared" si="969"/>
        <v>مرکز شماره شش کازرون(برادران)</v>
      </c>
      <c r="D8445" s="4" t="str">
        <f t="shared" si="969"/>
        <v>_</v>
      </c>
      <c r="E8445" s="4" t="s">
        <v>3382</v>
      </c>
      <c r="F8445" s="4" t="s">
        <v>27108</v>
      </c>
      <c r="G8445" s="4">
        <v>7142210825</v>
      </c>
      <c r="H8445" s="4">
        <v>9120207904</v>
      </c>
    </row>
    <row r="8446" spans="1:8" x14ac:dyDescent="0.2">
      <c r="A8446" s="4" t="str">
        <f t="shared" si="957"/>
        <v>فارس</v>
      </c>
      <c r="B8446" s="4" t="s">
        <v>12413</v>
      </c>
      <c r="C8446" s="4" t="s">
        <v>12414</v>
      </c>
      <c r="D8446" s="4" t="s">
        <v>27109</v>
      </c>
      <c r="E8446" s="4" t="s">
        <v>27110</v>
      </c>
      <c r="F8446" s="4" t="s">
        <v>2281</v>
      </c>
      <c r="G8446" s="4">
        <v>7152448150</v>
      </c>
      <c r="H8446" s="4">
        <v>9307700324</v>
      </c>
    </row>
    <row r="8447" spans="1:8" x14ac:dyDescent="0.2">
      <c r="A8447" s="4" t="str">
        <f t="shared" si="957"/>
        <v>فارس</v>
      </c>
      <c r="B8447" s="4" t="str">
        <f t="shared" ref="B8447:C8450" si="970">B8446</f>
        <v>گراش</v>
      </c>
      <c r="C8447" s="4" t="str">
        <f t="shared" si="970"/>
        <v>مرکز شماره هشت لارستان(برادران)</v>
      </c>
      <c r="D8447" s="4" t="s">
        <v>12427</v>
      </c>
      <c r="E8447" s="4" t="s">
        <v>1292</v>
      </c>
      <c r="F8447" s="4" t="s">
        <v>611</v>
      </c>
      <c r="G8447" s="4">
        <v>0</v>
      </c>
      <c r="H8447" s="4">
        <v>9362250362</v>
      </c>
    </row>
    <row r="8448" spans="1:8" x14ac:dyDescent="0.2">
      <c r="A8448" s="4" t="str">
        <f t="shared" ref="A8448:A8511" si="971">A8447</f>
        <v>فارس</v>
      </c>
      <c r="B8448" s="4" t="str">
        <f t="shared" si="970"/>
        <v>گراش</v>
      </c>
      <c r="C8448" s="4" t="str">
        <f t="shared" si="970"/>
        <v>مرکز شماره هشت لارستان(برادران)</v>
      </c>
      <c r="D8448" s="4" t="s">
        <v>27111</v>
      </c>
      <c r="E8448" s="4" t="s">
        <v>1434</v>
      </c>
      <c r="F8448" s="4" t="s">
        <v>6004</v>
      </c>
      <c r="G8448" s="4">
        <v>9338081994</v>
      </c>
      <c r="H8448" s="4">
        <v>9338081994</v>
      </c>
    </row>
    <row r="8449" spans="1:8" x14ac:dyDescent="0.2">
      <c r="A8449" s="4" t="str">
        <f t="shared" si="971"/>
        <v>فارس</v>
      </c>
      <c r="B8449" s="4" t="str">
        <f t="shared" si="970"/>
        <v>گراش</v>
      </c>
      <c r="C8449" s="4" t="str">
        <f t="shared" si="970"/>
        <v>مرکز شماره هشت لارستان(برادران)</v>
      </c>
      <c r="D8449" s="4" t="s">
        <v>12446</v>
      </c>
      <c r="E8449" s="4" t="s">
        <v>139</v>
      </c>
      <c r="F8449" s="4" t="s">
        <v>12447</v>
      </c>
      <c r="G8449" s="4">
        <v>0</v>
      </c>
      <c r="H8449" s="4">
        <v>9171836357</v>
      </c>
    </row>
    <row r="8450" spans="1:8" x14ac:dyDescent="0.2">
      <c r="A8450" s="4" t="str">
        <f t="shared" si="971"/>
        <v>فارس</v>
      </c>
      <c r="B8450" s="4" t="str">
        <f t="shared" si="970"/>
        <v>گراش</v>
      </c>
      <c r="C8450" s="4" t="str">
        <f t="shared" si="970"/>
        <v>مرکز شماره هشت لارستان(برادران)</v>
      </c>
      <c r="D8450" s="4" t="s">
        <v>17610</v>
      </c>
      <c r="E8450" s="4" t="s">
        <v>392</v>
      </c>
      <c r="F8450" s="4" t="s">
        <v>27112</v>
      </c>
      <c r="G8450" s="4">
        <v>7152517993</v>
      </c>
      <c r="H8450" s="4">
        <v>9178810337</v>
      </c>
    </row>
    <row r="8451" spans="1:8" x14ac:dyDescent="0.2">
      <c r="A8451" s="4" t="str">
        <f t="shared" si="971"/>
        <v>فارس</v>
      </c>
      <c r="B8451" s="4" t="s">
        <v>12430</v>
      </c>
      <c r="C8451" s="4" t="s">
        <v>12414</v>
      </c>
      <c r="D8451" s="4" t="s">
        <v>8359</v>
      </c>
      <c r="E8451" s="4" t="s">
        <v>484</v>
      </c>
      <c r="F8451" s="4" t="s">
        <v>27113</v>
      </c>
      <c r="G8451" s="4">
        <v>7152268248</v>
      </c>
      <c r="H8451" s="4">
        <v>9173823540</v>
      </c>
    </row>
    <row r="8452" spans="1:8" x14ac:dyDescent="0.2">
      <c r="A8452" s="4" t="str">
        <f t="shared" si="971"/>
        <v>فارس</v>
      </c>
      <c r="B8452" s="4" t="str">
        <f t="shared" ref="B8452:B8468" si="972">B8451</f>
        <v>لارستان</v>
      </c>
      <c r="C8452" s="4" t="str">
        <f t="shared" ref="C8452:C8468" si="973">C8451</f>
        <v>مرکز شماره هشت لارستان(برادران)</v>
      </c>
      <c r="D8452" s="4" t="s">
        <v>27114</v>
      </c>
      <c r="E8452" s="4" t="s">
        <v>3011</v>
      </c>
      <c r="F8452" s="4" t="s">
        <v>27115</v>
      </c>
      <c r="G8452" s="4">
        <v>7152241930</v>
      </c>
      <c r="H8452" s="4">
        <v>9178821400</v>
      </c>
    </row>
    <row r="8453" spans="1:8" x14ac:dyDescent="0.2">
      <c r="A8453" s="4" t="str">
        <f t="shared" si="971"/>
        <v>فارس</v>
      </c>
      <c r="B8453" s="4" t="str">
        <f t="shared" si="972"/>
        <v>لارستان</v>
      </c>
      <c r="C8453" s="4" t="str">
        <f t="shared" si="973"/>
        <v>مرکز شماره هشت لارستان(برادران)</v>
      </c>
      <c r="D8453" s="4" t="s">
        <v>27116</v>
      </c>
      <c r="E8453" s="4" t="s">
        <v>1538</v>
      </c>
      <c r="F8453" s="4" t="s">
        <v>27117</v>
      </c>
      <c r="G8453" s="4">
        <v>7152452318</v>
      </c>
      <c r="H8453" s="4">
        <v>9231517455</v>
      </c>
    </row>
    <row r="8454" spans="1:8" x14ac:dyDescent="0.2">
      <c r="A8454" s="4" t="str">
        <f t="shared" si="971"/>
        <v>فارس</v>
      </c>
      <c r="B8454" s="4" t="str">
        <f t="shared" si="972"/>
        <v>لارستان</v>
      </c>
      <c r="C8454" s="4" t="str">
        <f t="shared" si="973"/>
        <v>مرکز شماره هشت لارستان(برادران)</v>
      </c>
      <c r="D8454" s="4" t="s">
        <v>27118</v>
      </c>
      <c r="E8454" s="4" t="s">
        <v>1356</v>
      </c>
      <c r="F8454" s="4" t="s">
        <v>27119</v>
      </c>
      <c r="G8454" s="4">
        <v>9178554797</v>
      </c>
      <c r="H8454" s="4">
        <v>9178554797</v>
      </c>
    </row>
    <row r="8455" spans="1:8" x14ac:dyDescent="0.2">
      <c r="A8455" s="4" t="str">
        <f t="shared" si="971"/>
        <v>فارس</v>
      </c>
      <c r="B8455" s="4" t="str">
        <f t="shared" si="972"/>
        <v>لارستان</v>
      </c>
      <c r="C8455" s="4" t="str">
        <f t="shared" si="973"/>
        <v>مرکز شماره هشت لارستان(برادران)</v>
      </c>
      <c r="D8455" s="4" t="s">
        <v>21398</v>
      </c>
      <c r="E8455" s="4" t="s">
        <v>24311</v>
      </c>
      <c r="F8455" s="4" t="s">
        <v>12322</v>
      </c>
      <c r="G8455" s="4">
        <v>7152267114</v>
      </c>
      <c r="H8455" s="4">
        <v>9172478785</v>
      </c>
    </row>
    <row r="8456" spans="1:8" x14ac:dyDescent="0.2">
      <c r="A8456" s="4" t="str">
        <f t="shared" si="971"/>
        <v>فارس</v>
      </c>
      <c r="B8456" s="4" t="str">
        <f t="shared" si="972"/>
        <v>لارستان</v>
      </c>
      <c r="C8456" s="4" t="str">
        <f t="shared" si="973"/>
        <v>مرکز شماره هشت لارستان(برادران)</v>
      </c>
      <c r="D8456" s="4" t="s">
        <v>27120</v>
      </c>
      <c r="E8456" s="4" t="s">
        <v>1437</v>
      </c>
      <c r="F8456" s="4" t="s">
        <v>5633</v>
      </c>
      <c r="G8456" s="4">
        <v>9177139461</v>
      </c>
      <c r="H8456" s="4">
        <v>9177139461</v>
      </c>
    </row>
    <row r="8457" spans="1:8" x14ac:dyDescent="0.2">
      <c r="A8457" s="4" t="str">
        <f t="shared" si="971"/>
        <v>فارس</v>
      </c>
      <c r="B8457" s="4" t="str">
        <f t="shared" si="972"/>
        <v>لارستان</v>
      </c>
      <c r="C8457" s="4" t="str">
        <f t="shared" si="973"/>
        <v>مرکز شماره هشت لارستان(برادران)</v>
      </c>
      <c r="D8457" s="4" t="s">
        <v>27121</v>
      </c>
      <c r="E8457" s="4" t="s">
        <v>11991</v>
      </c>
      <c r="F8457" s="4" t="s">
        <v>27122</v>
      </c>
      <c r="G8457" s="4">
        <v>9171831501</v>
      </c>
      <c r="H8457" s="4">
        <v>9171831501</v>
      </c>
    </row>
    <row r="8458" spans="1:8" x14ac:dyDescent="0.2">
      <c r="A8458" s="4" t="str">
        <f t="shared" si="971"/>
        <v>فارس</v>
      </c>
      <c r="B8458" s="4" t="str">
        <f t="shared" si="972"/>
        <v>لارستان</v>
      </c>
      <c r="C8458" s="4" t="str">
        <f t="shared" si="973"/>
        <v>مرکز شماره هشت لارستان(برادران)</v>
      </c>
      <c r="D8458" s="4" t="s">
        <v>27123</v>
      </c>
      <c r="E8458" s="4" t="s">
        <v>21</v>
      </c>
      <c r="F8458" s="4" t="s">
        <v>27124</v>
      </c>
      <c r="G8458" s="4">
        <v>7152276281</v>
      </c>
      <c r="H8458" s="4">
        <v>9361008360</v>
      </c>
    </row>
    <row r="8459" spans="1:8" x14ac:dyDescent="0.2">
      <c r="A8459" s="4" t="str">
        <f t="shared" si="971"/>
        <v>فارس</v>
      </c>
      <c r="B8459" s="4" t="str">
        <f t="shared" si="972"/>
        <v>لارستان</v>
      </c>
      <c r="C8459" s="4" t="str">
        <f t="shared" si="973"/>
        <v>مرکز شماره هشت لارستان(برادران)</v>
      </c>
      <c r="D8459" s="4" t="s">
        <v>27125</v>
      </c>
      <c r="E8459" s="4" t="s">
        <v>54</v>
      </c>
      <c r="F8459" s="4" t="s">
        <v>27126</v>
      </c>
      <c r="G8459" s="4">
        <v>9171813094</v>
      </c>
      <c r="H8459" s="4">
        <v>9171813094</v>
      </c>
    </row>
    <row r="8460" spans="1:8" x14ac:dyDescent="0.2">
      <c r="A8460" s="4" t="str">
        <f t="shared" si="971"/>
        <v>فارس</v>
      </c>
      <c r="B8460" s="4" t="str">
        <f t="shared" si="972"/>
        <v>لارستان</v>
      </c>
      <c r="C8460" s="4" t="str">
        <f t="shared" si="973"/>
        <v>مرکز شماره هشت لارستان(برادران)</v>
      </c>
      <c r="D8460" s="4" t="s">
        <v>27127</v>
      </c>
      <c r="E8460" s="4" t="s">
        <v>738</v>
      </c>
      <c r="F8460" s="4" t="s">
        <v>10122</v>
      </c>
      <c r="G8460" s="4">
        <v>7152340788</v>
      </c>
      <c r="H8460" s="4">
        <v>9308274431</v>
      </c>
    </row>
    <row r="8461" spans="1:8" x14ac:dyDescent="0.2">
      <c r="A8461" s="4" t="str">
        <f t="shared" si="971"/>
        <v>فارس</v>
      </c>
      <c r="B8461" s="4" t="str">
        <f t="shared" si="972"/>
        <v>لارستان</v>
      </c>
      <c r="C8461" s="4" t="str">
        <f t="shared" si="973"/>
        <v>مرکز شماره هشت لارستان(برادران)</v>
      </c>
      <c r="D8461" s="4" t="s">
        <v>18302</v>
      </c>
      <c r="E8461" s="4" t="s">
        <v>40</v>
      </c>
      <c r="F8461" s="4" t="s">
        <v>4279</v>
      </c>
      <c r="G8461" s="4">
        <v>9176506030</v>
      </c>
      <c r="H8461" s="4">
        <v>9176506030</v>
      </c>
    </row>
    <row r="8462" spans="1:8" x14ac:dyDescent="0.2">
      <c r="A8462" s="4" t="str">
        <f t="shared" si="971"/>
        <v>فارس</v>
      </c>
      <c r="B8462" s="4" t="str">
        <f t="shared" si="972"/>
        <v>لارستان</v>
      </c>
      <c r="C8462" s="4" t="str">
        <f t="shared" si="973"/>
        <v>مرکز شماره هشت لارستان(برادران)</v>
      </c>
      <c r="D8462" s="4" t="s">
        <v>27128</v>
      </c>
      <c r="E8462" s="4" t="s">
        <v>128</v>
      </c>
      <c r="F8462" s="4" t="s">
        <v>12887</v>
      </c>
      <c r="G8462" s="4">
        <v>7152255367</v>
      </c>
      <c r="H8462" s="4">
        <v>9376120775</v>
      </c>
    </row>
    <row r="8463" spans="1:8" x14ac:dyDescent="0.2">
      <c r="A8463" s="4" t="str">
        <f t="shared" si="971"/>
        <v>فارس</v>
      </c>
      <c r="B8463" s="4" t="str">
        <f t="shared" si="972"/>
        <v>لارستان</v>
      </c>
      <c r="C8463" s="4" t="str">
        <f t="shared" si="973"/>
        <v>مرکز شماره هشت لارستان(برادران)</v>
      </c>
      <c r="D8463" s="4" t="s">
        <v>26001</v>
      </c>
      <c r="E8463" s="4" t="s">
        <v>58</v>
      </c>
      <c r="F8463" s="4" t="s">
        <v>6495</v>
      </c>
      <c r="G8463" s="4">
        <v>7152260872</v>
      </c>
      <c r="H8463" s="4">
        <v>9017811496</v>
      </c>
    </row>
    <row r="8464" spans="1:8" x14ac:dyDescent="0.2">
      <c r="A8464" s="4" t="str">
        <f t="shared" si="971"/>
        <v>فارس</v>
      </c>
      <c r="B8464" s="4" t="str">
        <f t="shared" si="972"/>
        <v>لارستان</v>
      </c>
      <c r="C8464" s="4" t="str">
        <f t="shared" si="973"/>
        <v>مرکز شماره هشت لارستان(برادران)</v>
      </c>
      <c r="D8464" s="4" t="s">
        <v>27129</v>
      </c>
      <c r="E8464" s="4" t="s">
        <v>8624</v>
      </c>
      <c r="F8464" s="4" t="s">
        <v>27130</v>
      </c>
      <c r="G8464" s="4">
        <v>7152517092</v>
      </c>
      <c r="H8464" s="4">
        <v>9179358029</v>
      </c>
    </row>
    <row r="8465" spans="1:8" x14ac:dyDescent="0.2">
      <c r="A8465" s="4" t="str">
        <f t="shared" si="971"/>
        <v>فارس</v>
      </c>
      <c r="B8465" s="4" t="str">
        <f t="shared" si="972"/>
        <v>لارستان</v>
      </c>
      <c r="C8465" s="4" t="str">
        <f t="shared" si="973"/>
        <v>مرکز شماره هشت لارستان(برادران)</v>
      </c>
      <c r="D8465" s="4" t="s">
        <v>27131</v>
      </c>
      <c r="E8465" s="4" t="s">
        <v>952</v>
      </c>
      <c r="F8465" s="4" t="s">
        <v>22271</v>
      </c>
      <c r="G8465" s="4">
        <v>7152333782</v>
      </c>
      <c r="H8465" s="4">
        <v>9164166055</v>
      </c>
    </row>
    <row r="8466" spans="1:8" x14ac:dyDescent="0.2">
      <c r="A8466" s="4" t="str">
        <f t="shared" si="971"/>
        <v>فارس</v>
      </c>
      <c r="B8466" s="4" t="str">
        <f t="shared" si="972"/>
        <v>لارستان</v>
      </c>
      <c r="C8466" s="4" t="str">
        <f t="shared" si="973"/>
        <v>مرکز شماره هشت لارستان(برادران)</v>
      </c>
      <c r="D8466" s="4" t="s">
        <v>12752</v>
      </c>
      <c r="E8466" s="4" t="s">
        <v>214</v>
      </c>
      <c r="F8466" s="4" t="s">
        <v>27132</v>
      </c>
      <c r="G8466" s="4">
        <v>9361972866</v>
      </c>
      <c r="H8466" s="4">
        <v>9361972866</v>
      </c>
    </row>
    <row r="8467" spans="1:8" x14ac:dyDescent="0.2">
      <c r="A8467" s="4" t="str">
        <f t="shared" si="971"/>
        <v>فارس</v>
      </c>
      <c r="B8467" s="4" t="str">
        <f t="shared" si="972"/>
        <v>لارستان</v>
      </c>
      <c r="C8467" s="4" t="str">
        <f t="shared" si="973"/>
        <v>مرکز شماره هشت لارستان(برادران)</v>
      </c>
      <c r="D8467" s="4" t="s">
        <v>11214</v>
      </c>
      <c r="E8467" s="4" t="s">
        <v>12350</v>
      </c>
      <c r="F8467" s="4" t="s">
        <v>3753</v>
      </c>
      <c r="G8467" s="4">
        <v>7813340051</v>
      </c>
      <c r="H8467" s="4">
        <v>9360939883</v>
      </c>
    </row>
    <row r="8468" spans="1:8" x14ac:dyDescent="0.2">
      <c r="A8468" s="4" t="str">
        <f t="shared" si="971"/>
        <v>فارس</v>
      </c>
      <c r="B8468" s="4" t="str">
        <f t="shared" si="972"/>
        <v>لارستان</v>
      </c>
      <c r="C8468" s="4" t="str">
        <f t="shared" si="973"/>
        <v>مرکز شماره هشت لارستان(برادران)</v>
      </c>
      <c r="D8468" s="4" t="s">
        <v>17610</v>
      </c>
      <c r="E8468" s="4" t="s">
        <v>21</v>
      </c>
      <c r="F8468" s="4" t="s">
        <v>3780</v>
      </c>
      <c r="G8468" s="4">
        <v>7154226027</v>
      </c>
      <c r="H8468" s="4">
        <v>9304761245</v>
      </c>
    </row>
    <row r="8469" spans="1:8" x14ac:dyDescent="0.2">
      <c r="A8469" s="4" t="str">
        <f t="shared" si="971"/>
        <v>فارس</v>
      </c>
      <c r="B8469" s="4" t="str">
        <f t="shared" ref="B8469:D8474" si="974">B8468</f>
        <v>لارستان</v>
      </c>
      <c r="C8469" s="4" t="str">
        <f t="shared" si="974"/>
        <v>مرکز شماره هشت لارستان(برادران)</v>
      </c>
      <c r="D8469" s="4" t="str">
        <f t="shared" si="974"/>
        <v>_</v>
      </c>
      <c r="E8469" s="4" t="s">
        <v>1863</v>
      </c>
      <c r="F8469" s="4" t="s">
        <v>27133</v>
      </c>
      <c r="G8469" s="4">
        <v>9179185811</v>
      </c>
      <c r="H8469" s="4">
        <v>9903111169</v>
      </c>
    </row>
    <row r="8470" spans="1:8" x14ac:dyDescent="0.2">
      <c r="A8470" s="4" t="str">
        <f t="shared" si="971"/>
        <v>فارس</v>
      </c>
      <c r="B8470" s="4" t="str">
        <f t="shared" si="974"/>
        <v>لارستان</v>
      </c>
      <c r="C8470" s="4" t="str">
        <f t="shared" si="974"/>
        <v>مرکز شماره هشت لارستان(برادران)</v>
      </c>
      <c r="D8470" s="4" t="str">
        <f t="shared" si="974"/>
        <v>_</v>
      </c>
      <c r="E8470" s="4" t="s">
        <v>1236</v>
      </c>
      <c r="F8470" s="4" t="s">
        <v>27134</v>
      </c>
      <c r="G8470" s="4">
        <v>9179073358</v>
      </c>
      <c r="H8470" s="4">
        <v>9374650484</v>
      </c>
    </row>
    <row r="8471" spans="1:8" x14ac:dyDescent="0.2">
      <c r="A8471" s="4" t="str">
        <f t="shared" si="971"/>
        <v>فارس</v>
      </c>
      <c r="B8471" s="4" t="str">
        <f t="shared" si="974"/>
        <v>لارستان</v>
      </c>
      <c r="C8471" s="4" t="str">
        <f t="shared" si="974"/>
        <v>مرکز شماره هشت لارستان(برادران)</v>
      </c>
      <c r="D8471" s="4" t="str">
        <f t="shared" si="974"/>
        <v>_</v>
      </c>
      <c r="E8471" s="4" t="s">
        <v>406</v>
      </c>
      <c r="F8471" s="4" t="s">
        <v>565</v>
      </c>
      <c r="G8471" s="4">
        <v>7152347076</v>
      </c>
      <c r="H8471" s="4">
        <v>9171838474</v>
      </c>
    </row>
    <row r="8472" spans="1:8" x14ac:dyDescent="0.2">
      <c r="A8472" s="4" t="str">
        <f t="shared" si="971"/>
        <v>فارس</v>
      </c>
      <c r="B8472" s="4" t="str">
        <f t="shared" si="974"/>
        <v>لارستان</v>
      </c>
      <c r="C8472" s="4" t="str">
        <f t="shared" si="974"/>
        <v>مرکز شماره هشت لارستان(برادران)</v>
      </c>
      <c r="D8472" s="4" t="str">
        <f t="shared" si="974"/>
        <v>_</v>
      </c>
      <c r="E8472" s="4" t="s">
        <v>1434</v>
      </c>
      <c r="F8472" s="4" t="s">
        <v>725</v>
      </c>
      <c r="G8472" s="4">
        <v>7152406536</v>
      </c>
      <c r="H8472" s="4">
        <v>9170517016</v>
      </c>
    </row>
    <row r="8473" spans="1:8" x14ac:dyDescent="0.2">
      <c r="A8473" s="4" t="str">
        <f t="shared" si="971"/>
        <v>فارس</v>
      </c>
      <c r="B8473" s="4" t="str">
        <f t="shared" si="974"/>
        <v>لارستان</v>
      </c>
      <c r="C8473" s="4" t="str">
        <f t="shared" si="974"/>
        <v>مرکز شماره هشت لارستان(برادران)</v>
      </c>
      <c r="D8473" s="4" t="str">
        <f t="shared" si="974"/>
        <v>_</v>
      </c>
      <c r="E8473" s="4" t="s">
        <v>87</v>
      </c>
      <c r="F8473" s="4" t="s">
        <v>1709</v>
      </c>
      <c r="G8473" s="4">
        <v>9176806101</v>
      </c>
      <c r="H8473" s="4">
        <v>9176806101</v>
      </c>
    </row>
    <row r="8474" spans="1:8" x14ac:dyDescent="0.2">
      <c r="A8474" s="4" t="str">
        <f t="shared" si="971"/>
        <v>فارس</v>
      </c>
      <c r="B8474" s="4" t="str">
        <f t="shared" si="974"/>
        <v>لارستان</v>
      </c>
      <c r="C8474" s="4" t="str">
        <f t="shared" si="974"/>
        <v>مرکز شماره هشت لارستان(برادران)</v>
      </c>
      <c r="D8474" s="4" t="str">
        <f t="shared" si="974"/>
        <v>_</v>
      </c>
      <c r="E8474" s="4" t="s">
        <v>27135</v>
      </c>
      <c r="F8474" s="4" t="s">
        <v>27136</v>
      </c>
      <c r="G8474" s="4">
        <v>7152270932</v>
      </c>
      <c r="H8474" s="4">
        <v>9174308499</v>
      </c>
    </row>
    <row r="8475" spans="1:8" x14ac:dyDescent="0.2">
      <c r="A8475" s="4" t="str">
        <f t="shared" si="971"/>
        <v>فارس</v>
      </c>
      <c r="B8475" s="4" t="s">
        <v>12459</v>
      </c>
      <c r="C8475" s="4" t="s">
        <v>12462</v>
      </c>
      <c r="D8475" s="4" t="s">
        <v>27137</v>
      </c>
      <c r="E8475" s="4" t="s">
        <v>678</v>
      </c>
      <c r="F8475" s="4" t="s">
        <v>27138</v>
      </c>
      <c r="G8475" s="4">
        <v>7152727732</v>
      </c>
      <c r="H8475" s="4">
        <v>9360558494</v>
      </c>
    </row>
    <row r="8476" spans="1:8" x14ac:dyDescent="0.2">
      <c r="A8476" s="4" t="str">
        <f t="shared" si="971"/>
        <v>فارس</v>
      </c>
      <c r="B8476" s="4" t="str">
        <f t="shared" ref="B8476:B8489" si="975">B8475</f>
        <v>لامرد</v>
      </c>
      <c r="C8476" s="4" t="str">
        <f t="shared" ref="C8476:C8489" si="976">C8475</f>
        <v>مرکز شماره چهارده لامرد(برادران)</v>
      </c>
      <c r="D8476" s="4" t="s">
        <v>12465</v>
      </c>
      <c r="E8476" s="4" t="s">
        <v>738</v>
      </c>
      <c r="F8476" s="4" t="s">
        <v>8769</v>
      </c>
      <c r="G8476" s="4">
        <v>0</v>
      </c>
      <c r="H8476" s="4">
        <v>9171343863</v>
      </c>
    </row>
    <row r="8477" spans="1:8" x14ac:dyDescent="0.2">
      <c r="A8477" s="4" t="str">
        <f t="shared" si="971"/>
        <v>فارس</v>
      </c>
      <c r="B8477" s="4" t="str">
        <f t="shared" si="975"/>
        <v>لامرد</v>
      </c>
      <c r="C8477" s="4" t="str">
        <f t="shared" si="976"/>
        <v>مرکز شماره چهارده لامرد(برادران)</v>
      </c>
      <c r="D8477" s="4" t="s">
        <v>27139</v>
      </c>
      <c r="E8477" s="4" t="s">
        <v>10615</v>
      </c>
      <c r="F8477" s="4" t="s">
        <v>27140</v>
      </c>
      <c r="G8477" s="4">
        <v>7152700000</v>
      </c>
      <c r="H8477" s="4">
        <v>9177384883</v>
      </c>
    </row>
    <row r="8478" spans="1:8" x14ac:dyDescent="0.2">
      <c r="A8478" s="4" t="str">
        <f t="shared" si="971"/>
        <v>فارس</v>
      </c>
      <c r="B8478" s="4" t="str">
        <f t="shared" si="975"/>
        <v>لامرد</v>
      </c>
      <c r="C8478" s="4" t="str">
        <f t="shared" si="976"/>
        <v>مرکز شماره چهارده لامرد(برادران)</v>
      </c>
      <c r="D8478" s="4" t="s">
        <v>27141</v>
      </c>
      <c r="E8478" s="4" t="s">
        <v>20564</v>
      </c>
      <c r="F8478" s="4" t="s">
        <v>27142</v>
      </c>
      <c r="G8478" s="4">
        <v>7826525132</v>
      </c>
      <c r="H8478" s="4">
        <v>9369643363</v>
      </c>
    </row>
    <row r="8479" spans="1:8" x14ac:dyDescent="0.2">
      <c r="A8479" s="4" t="str">
        <f t="shared" si="971"/>
        <v>فارس</v>
      </c>
      <c r="B8479" s="4" t="str">
        <f t="shared" si="975"/>
        <v>لامرد</v>
      </c>
      <c r="C8479" s="4" t="str">
        <f t="shared" si="976"/>
        <v>مرکز شماره چهارده لامرد(برادران)</v>
      </c>
      <c r="D8479" s="4" t="s">
        <v>5093</v>
      </c>
      <c r="E8479" s="4" t="s">
        <v>44</v>
      </c>
      <c r="F8479" s="4" t="s">
        <v>16721</v>
      </c>
      <c r="G8479" s="4">
        <v>7152822950</v>
      </c>
      <c r="H8479" s="4">
        <v>9176852050</v>
      </c>
    </row>
    <row r="8480" spans="1:8" x14ac:dyDescent="0.2">
      <c r="A8480" s="4" t="str">
        <f t="shared" si="971"/>
        <v>فارس</v>
      </c>
      <c r="B8480" s="4" t="str">
        <f t="shared" si="975"/>
        <v>لامرد</v>
      </c>
      <c r="C8480" s="4" t="str">
        <f t="shared" si="976"/>
        <v>مرکز شماره چهارده لامرد(برادران)</v>
      </c>
      <c r="D8480" s="4" t="s">
        <v>16481</v>
      </c>
      <c r="E8480" s="4" t="s">
        <v>1592</v>
      </c>
      <c r="F8480" s="4" t="s">
        <v>16481</v>
      </c>
      <c r="G8480" s="4">
        <v>7825723741</v>
      </c>
      <c r="H8480" s="4">
        <v>9174501913</v>
      </c>
    </row>
    <row r="8481" spans="1:8" x14ac:dyDescent="0.2">
      <c r="A8481" s="4" t="str">
        <f t="shared" si="971"/>
        <v>فارس</v>
      </c>
      <c r="B8481" s="4" t="str">
        <f t="shared" si="975"/>
        <v>لامرد</v>
      </c>
      <c r="C8481" s="4" t="str">
        <f t="shared" si="976"/>
        <v>مرکز شماره چهارده لامرد(برادران)</v>
      </c>
      <c r="D8481" s="4" t="s">
        <v>27143</v>
      </c>
      <c r="E8481" s="4" t="s">
        <v>214</v>
      </c>
      <c r="F8481" s="4" t="s">
        <v>3438</v>
      </c>
      <c r="G8481" s="4">
        <v>7152700000</v>
      </c>
      <c r="H8481" s="4">
        <v>9175818041</v>
      </c>
    </row>
    <row r="8482" spans="1:8" x14ac:dyDescent="0.2">
      <c r="A8482" s="4" t="str">
        <f t="shared" si="971"/>
        <v>فارس</v>
      </c>
      <c r="B8482" s="4" t="str">
        <f t="shared" si="975"/>
        <v>لامرد</v>
      </c>
      <c r="C8482" s="4" t="str">
        <f t="shared" si="976"/>
        <v>مرکز شماره چهارده لامرد(برادران)</v>
      </c>
      <c r="D8482" s="4" t="s">
        <v>27144</v>
      </c>
      <c r="E8482" s="4" t="s">
        <v>21</v>
      </c>
      <c r="F8482" s="4" t="s">
        <v>27145</v>
      </c>
      <c r="G8482" s="4">
        <v>7152711111</v>
      </c>
      <c r="H8482" s="4">
        <v>9179691404</v>
      </c>
    </row>
    <row r="8483" spans="1:8" x14ac:dyDescent="0.2">
      <c r="A8483" s="4" t="str">
        <f t="shared" si="971"/>
        <v>فارس</v>
      </c>
      <c r="B8483" s="4" t="str">
        <f t="shared" si="975"/>
        <v>لامرد</v>
      </c>
      <c r="C8483" s="4" t="str">
        <f t="shared" si="976"/>
        <v>مرکز شماره چهارده لامرد(برادران)</v>
      </c>
      <c r="D8483" s="4" t="s">
        <v>27146</v>
      </c>
      <c r="E8483" s="4" t="s">
        <v>406</v>
      </c>
      <c r="F8483" s="4" t="s">
        <v>27147</v>
      </c>
      <c r="G8483" s="4">
        <v>9176503277</v>
      </c>
      <c r="H8483" s="4">
        <v>9176503277</v>
      </c>
    </row>
    <row r="8484" spans="1:8" x14ac:dyDescent="0.2">
      <c r="A8484" s="4" t="str">
        <f t="shared" si="971"/>
        <v>فارس</v>
      </c>
      <c r="B8484" s="4" t="str">
        <f t="shared" si="975"/>
        <v>لامرد</v>
      </c>
      <c r="C8484" s="4" t="str">
        <f t="shared" si="976"/>
        <v>مرکز شماره چهارده لامرد(برادران)</v>
      </c>
      <c r="D8484" s="4" t="s">
        <v>27148</v>
      </c>
      <c r="E8484" s="4" t="s">
        <v>109</v>
      </c>
      <c r="F8484" s="4" t="s">
        <v>918</v>
      </c>
      <c r="G8484" s="4">
        <v>7152853696</v>
      </c>
      <c r="H8484" s="4">
        <v>9175369050</v>
      </c>
    </row>
    <row r="8485" spans="1:8" x14ac:dyDescent="0.2">
      <c r="A8485" s="4" t="str">
        <f t="shared" si="971"/>
        <v>فارس</v>
      </c>
      <c r="B8485" s="4" t="str">
        <f t="shared" si="975"/>
        <v>لامرد</v>
      </c>
      <c r="C8485" s="4" t="str">
        <f t="shared" si="976"/>
        <v>مرکز شماره چهارده لامرد(برادران)</v>
      </c>
      <c r="D8485" s="4" t="s">
        <v>27149</v>
      </c>
      <c r="E8485" s="4" t="s">
        <v>2689</v>
      </c>
      <c r="F8485" s="4" t="s">
        <v>27150</v>
      </c>
      <c r="G8485" s="4">
        <v>7117236255</v>
      </c>
      <c r="H8485" s="4">
        <v>9177193596</v>
      </c>
    </row>
    <row r="8486" spans="1:8" x14ac:dyDescent="0.2">
      <c r="A8486" s="4" t="str">
        <f t="shared" si="971"/>
        <v>فارس</v>
      </c>
      <c r="B8486" s="4" t="str">
        <f t="shared" si="975"/>
        <v>لامرد</v>
      </c>
      <c r="C8486" s="4" t="str">
        <f t="shared" si="976"/>
        <v>مرکز شماره چهارده لامرد(برادران)</v>
      </c>
      <c r="D8486" s="4" t="s">
        <v>27151</v>
      </c>
      <c r="E8486" s="4" t="s">
        <v>27152</v>
      </c>
      <c r="F8486" s="4" t="s">
        <v>27153</v>
      </c>
      <c r="G8486" s="4">
        <v>7152700000</v>
      </c>
      <c r="H8486" s="4">
        <v>9170910258</v>
      </c>
    </row>
    <row r="8487" spans="1:8" x14ac:dyDescent="0.2">
      <c r="A8487" s="4" t="str">
        <f t="shared" si="971"/>
        <v>فارس</v>
      </c>
      <c r="B8487" s="4" t="str">
        <f t="shared" si="975"/>
        <v>لامرد</v>
      </c>
      <c r="C8487" s="4" t="str">
        <f t="shared" si="976"/>
        <v>مرکز شماره چهارده لامرد(برادران)</v>
      </c>
      <c r="D8487" s="4" t="s">
        <v>1222</v>
      </c>
      <c r="E8487" s="4" t="s">
        <v>6357</v>
      </c>
      <c r="F8487" s="4" t="s">
        <v>1421</v>
      </c>
      <c r="G8487" s="4">
        <v>7152726110</v>
      </c>
      <c r="H8487" s="4">
        <v>9171832857</v>
      </c>
    </row>
    <row r="8488" spans="1:8" x14ac:dyDescent="0.2">
      <c r="A8488" s="4" t="str">
        <f t="shared" si="971"/>
        <v>فارس</v>
      </c>
      <c r="B8488" s="4" t="str">
        <f t="shared" si="975"/>
        <v>لامرد</v>
      </c>
      <c r="C8488" s="4" t="str">
        <f t="shared" si="976"/>
        <v>مرکز شماره چهارده لامرد(برادران)</v>
      </c>
      <c r="D8488" s="4" t="s">
        <v>27154</v>
      </c>
      <c r="E8488" s="4" t="s">
        <v>40</v>
      </c>
      <c r="F8488" s="4" t="s">
        <v>8510</v>
      </c>
      <c r="G8488" s="4">
        <v>7152730814</v>
      </c>
      <c r="H8488" s="4">
        <v>9171836972</v>
      </c>
    </row>
    <row r="8489" spans="1:8" x14ac:dyDescent="0.2">
      <c r="A8489" s="4" t="str">
        <f t="shared" si="971"/>
        <v>فارس</v>
      </c>
      <c r="B8489" s="4" t="str">
        <f t="shared" si="975"/>
        <v>لامرد</v>
      </c>
      <c r="C8489" s="4" t="str">
        <f t="shared" si="976"/>
        <v>مرکز شماره چهارده لامرد(برادران)</v>
      </c>
      <c r="D8489" s="4" t="s">
        <v>17610</v>
      </c>
      <c r="E8489" s="4" t="s">
        <v>141</v>
      </c>
      <c r="F8489" s="4" t="s">
        <v>5440</v>
      </c>
      <c r="G8489" s="4">
        <v>7152711111</v>
      </c>
      <c r="H8489" s="4">
        <v>9172538277</v>
      </c>
    </row>
    <row r="8490" spans="1:8" x14ac:dyDescent="0.2">
      <c r="A8490" s="4" t="str">
        <f t="shared" si="971"/>
        <v>فارس</v>
      </c>
      <c r="B8490" s="4" t="str">
        <f t="shared" ref="B8490:D8492" si="977">B8489</f>
        <v>لامرد</v>
      </c>
      <c r="C8490" s="4" t="str">
        <f t="shared" si="977"/>
        <v>مرکز شماره چهارده لامرد(برادران)</v>
      </c>
      <c r="D8490" s="4" t="str">
        <f t="shared" si="977"/>
        <v>_</v>
      </c>
      <c r="E8490" s="4" t="s">
        <v>27155</v>
      </c>
      <c r="F8490" s="4" t="s">
        <v>945</v>
      </c>
      <c r="G8490" s="4">
        <v>7152822436</v>
      </c>
      <c r="H8490" s="4">
        <v>9011487658</v>
      </c>
    </row>
    <row r="8491" spans="1:8" x14ac:dyDescent="0.2">
      <c r="A8491" s="4" t="str">
        <f t="shared" si="971"/>
        <v>فارس</v>
      </c>
      <c r="B8491" s="4" t="str">
        <f t="shared" si="977"/>
        <v>لامرد</v>
      </c>
      <c r="C8491" s="4" t="str">
        <f t="shared" si="977"/>
        <v>مرکز شماره چهارده لامرد(برادران)</v>
      </c>
      <c r="D8491" s="4" t="str">
        <f t="shared" si="977"/>
        <v>_</v>
      </c>
      <c r="E8491" s="4" t="s">
        <v>1356</v>
      </c>
      <c r="F8491" s="4" t="s">
        <v>5315</v>
      </c>
      <c r="G8491" s="4">
        <v>7152851111</v>
      </c>
      <c r="H8491" s="4">
        <v>9170389283</v>
      </c>
    </row>
    <row r="8492" spans="1:8" x14ac:dyDescent="0.2">
      <c r="A8492" s="4" t="str">
        <f t="shared" si="971"/>
        <v>فارس</v>
      </c>
      <c r="B8492" s="4" t="str">
        <f t="shared" si="977"/>
        <v>لامرد</v>
      </c>
      <c r="C8492" s="4" t="str">
        <f t="shared" si="977"/>
        <v>مرکز شماره چهارده لامرد(برادران)</v>
      </c>
      <c r="D8492" s="4" t="str">
        <f t="shared" si="977"/>
        <v>_</v>
      </c>
      <c r="E8492" s="4" t="s">
        <v>139</v>
      </c>
      <c r="F8492" s="4" t="s">
        <v>27156</v>
      </c>
      <c r="G8492" s="4">
        <v>7152711111</v>
      </c>
      <c r="H8492" s="4">
        <v>9179821365</v>
      </c>
    </row>
    <row r="8493" spans="1:8" x14ac:dyDescent="0.2">
      <c r="A8493" s="4" t="str">
        <f t="shared" si="971"/>
        <v>فارس</v>
      </c>
      <c r="B8493" s="4" t="s">
        <v>12475</v>
      </c>
      <c r="C8493" s="4" t="s">
        <v>12477</v>
      </c>
      <c r="D8493" s="4" t="s">
        <v>13322</v>
      </c>
      <c r="E8493" s="4" t="s">
        <v>100</v>
      </c>
      <c r="F8493" s="4" t="s">
        <v>5158</v>
      </c>
      <c r="G8493" s="4">
        <v>7143482087</v>
      </c>
      <c r="H8493" s="4">
        <v>9174080149</v>
      </c>
    </row>
    <row r="8494" spans="1:8" x14ac:dyDescent="0.2">
      <c r="A8494" s="4" t="str">
        <f t="shared" si="971"/>
        <v>فارس</v>
      </c>
      <c r="B8494" s="4" t="str">
        <f t="shared" ref="B8494:B8507" si="978">B8493</f>
        <v>مرودشت</v>
      </c>
      <c r="C8494" s="4" t="str">
        <f t="shared" ref="C8494:C8507" si="979">C8493</f>
        <v>مرکز شماره یازده مرودشت (برادران)</v>
      </c>
      <c r="D8494" s="4" t="s">
        <v>27157</v>
      </c>
      <c r="E8494" s="4" t="s">
        <v>10529</v>
      </c>
      <c r="F8494" s="4" t="s">
        <v>27158</v>
      </c>
      <c r="G8494" s="4">
        <v>7143338791</v>
      </c>
      <c r="H8494" s="4">
        <v>9177292382</v>
      </c>
    </row>
    <row r="8495" spans="1:8" x14ac:dyDescent="0.2">
      <c r="A8495" s="4" t="str">
        <f t="shared" si="971"/>
        <v>فارس</v>
      </c>
      <c r="B8495" s="4" t="str">
        <f t="shared" si="978"/>
        <v>مرودشت</v>
      </c>
      <c r="C8495" s="4" t="str">
        <f t="shared" si="979"/>
        <v>مرکز شماره یازده مرودشت (برادران)</v>
      </c>
      <c r="D8495" s="4" t="s">
        <v>27159</v>
      </c>
      <c r="E8495" s="4" t="s">
        <v>27160</v>
      </c>
      <c r="F8495" s="4" t="s">
        <v>10756</v>
      </c>
      <c r="G8495" s="4">
        <v>7283337579</v>
      </c>
      <c r="H8495" s="4">
        <v>9177290461</v>
      </c>
    </row>
    <row r="8496" spans="1:8" x14ac:dyDescent="0.2">
      <c r="A8496" s="4" t="str">
        <f t="shared" si="971"/>
        <v>فارس</v>
      </c>
      <c r="B8496" s="4" t="str">
        <f t="shared" si="978"/>
        <v>مرودشت</v>
      </c>
      <c r="C8496" s="4" t="str">
        <f t="shared" si="979"/>
        <v>مرکز شماره یازده مرودشت (برادران)</v>
      </c>
      <c r="D8496" s="4" t="s">
        <v>27161</v>
      </c>
      <c r="E8496" s="4" t="s">
        <v>473</v>
      </c>
      <c r="F8496" s="4" t="s">
        <v>25921</v>
      </c>
      <c r="G8496" s="4">
        <v>9365977265</v>
      </c>
      <c r="H8496" s="4">
        <v>9365977265</v>
      </c>
    </row>
    <row r="8497" spans="1:8" x14ac:dyDescent="0.2">
      <c r="A8497" s="4" t="str">
        <f t="shared" si="971"/>
        <v>فارس</v>
      </c>
      <c r="B8497" s="4" t="str">
        <f t="shared" si="978"/>
        <v>مرودشت</v>
      </c>
      <c r="C8497" s="4" t="str">
        <f t="shared" si="979"/>
        <v>مرکز شماره یازده مرودشت (برادران)</v>
      </c>
      <c r="D8497" s="4" t="s">
        <v>19938</v>
      </c>
      <c r="E8497" s="4" t="s">
        <v>899</v>
      </c>
      <c r="F8497" s="4" t="s">
        <v>19938</v>
      </c>
      <c r="G8497" s="4">
        <v>7149227303</v>
      </c>
      <c r="H8497" s="4">
        <v>9171276359</v>
      </c>
    </row>
    <row r="8498" spans="1:8" x14ac:dyDescent="0.2">
      <c r="A8498" s="4" t="str">
        <f t="shared" si="971"/>
        <v>فارس</v>
      </c>
      <c r="B8498" s="4" t="str">
        <f t="shared" si="978"/>
        <v>مرودشت</v>
      </c>
      <c r="C8498" s="4" t="str">
        <f t="shared" si="979"/>
        <v>مرکز شماره یازده مرودشت (برادران)</v>
      </c>
      <c r="D8498" s="4" t="s">
        <v>12493</v>
      </c>
      <c r="E8498" s="4" t="s">
        <v>4687</v>
      </c>
      <c r="F8498" s="4" t="s">
        <v>12494</v>
      </c>
      <c r="G8498" s="4">
        <v>0</v>
      </c>
      <c r="H8498" s="4">
        <v>9171272172</v>
      </c>
    </row>
    <row r="8499" spans="1:8" x14ac:dyDescent="0.2">
      <c r="A8499" s="4" t="str">
        <f t="shared" si="971"/>
        <v>فارس</v>
      </c>
      <c r="B8499" s="4" t="str">
        <f t="shared" si="978"/>
        <v>مرودشت</v>
      </c>
      <c r="C8499" s="4" t="str">
        <f t="shared" si="979"/>
        <v>مرکز شماره یازده مرودشت (برادران)</v>
      </c>
      <c r="D8499" s="4" t="s">
        <v>15562</v>
      </c>
      <c r="E8499" s="4" t="s">
        <v>21</v>
      </c>
      <c r="F8499" s="4" t="s">
        <v>242</v>
      </c>
      <c r="G8499" s="4">
        <v>9020218644</v>
      </c>
      <c r="H8499" s="4">
        <v>9020218644</v>
      </c>
    </row>
    <row r="8500" spans="1:8" x14ac:dyDescent="0.2">
      <c r="A8500" s="4" t="str">
        <f t="shared" si="971"/>
        <v>فارس</v>
      </c>
      <c r="B8500" s="4" t="str">
        <f t="shared" si="978"/>
        <v>مرودشت</v>
      </c>
      <c r="C8500" s="4" t="str">
        <f t="shared" si="979"/>
        <v>مرکز شماره یازده مرودشت (برادران)</v>
      </c>
      <c r="D8500" s="4" t="s">
        <v>17518</v>
      </c>
      <c r="E8500" s="4" t="s">
        <v>12928</v>
      </c>
      <c r="F8500" s="4" t="s">
        <v>27162</v>
      </c>
      <c r="G8500" s="4">
        <v>7143225095</v>
      </c>
      <c r="H8500" s="4">
        <v>9171283003</v>
      </c>
    </row>
    <row r="8501" spans="1:8" x14ac:dyDescent="0.2">
      <c r="A8501" s="4" t="str">
        <f t="shared" si="971"/>
        <v>فارس</v>
      </c>
      <c r="B8501" s="4" t="str">
        <f t="shared" si="978"/>
        <v>مرودشت</v>
      </c>
      <c r="C8501" s="4" t="str">
        <f t="shared" si="979"/>
        <v>مرکز شماره یازده مرودشت (برادران)</v>
      </c>
      <c r="D8501" s="4" t="s">
        <v>278</v>
      </c>
      <c r="E8501" s="4" t="s">
        <v>50</v>
      </c>
      <c r="F8501" s="4" t="s">
        <v>611</v>
      </c>
      <c r="G8501" s="4">
        <v>0</v>
      </c>
      <c r="H8501" s="4">
        <v>9379854418</v>
      </c>
    </row>
    <row r="8502" spans="1:8" x14ac:dyDescent="0.2">
      <c r="A8502" s="4" t="str">
        <f t="shared" si="971"/>
        <v>فارس</v>
      </c>
      <c r="B8502" s="4" t="str">
        <f t="shared" si="978"/>
        <v>مرودشت</v>
      </c>
      <c r="C8502" s="4" t="str">
        <f t="shared" si="979"/>
        <v>مرکز شماره یازده مرودشت (برادران)</v>
      </c>
      <c r="D8502" s="4" t="s">
        <v>27163</v>
      </c>
      <c r="E8502" s="4" t="s">
        <v>8763</v>
      </c>
      <c r="F8502" s="4" t="s">
        <v>27164</v>
      </c>
      <c r="G8502" s="4">
        <v>9221445272</v>
      </c>
      <c r="H8502" s="4">
        <v>9221445272</v>
      </c>
    </row>
    <row r="8503" spans="1:8" x14ac:dyDescent="0.2">
      <c r="A8503" s="4" t="str">
        <f t="shared" si="971"/>
        <v>فارس</v>
      </c>
      <c r="B8503" s="4" t="str">
        <f t="shared" si="978"/>
        <v>مرودشت</v>
      </c>
      <c r="C8503" s="4" t="str">
        <f t="shared" si="979"/>
        <v>مرکز شماره یازده مرودشت (برادران)</v>
      </c>
      <c r="D8503" s="4" t="s">
        <v>27165</v>
      </c>
      <c r="E8503" s="4" t="s">
        <v>100</v>
      </c>
      <c r="F8503" s="4" t="s">
        <v>27166</v>
      </c>
      <c r="G8503" s="4">
        <v>9053963787</v>
      </c>
      <c r="H8503" s="4">
        <v>9053963787</v>
      </c>
    </row>
    <row r="8504" spans="1:8" x14ac:dyDescent="0.2">
      <c r="A8504" s="4" t="str">
        <f t="shared" si="971"/>
        <v>فارس</v>
      </c>
      <c r="B8504" s="4" t="str">
        <f t="shared" si="978"/>
        <v>مرودشت</v>
      </c>
      <c r="C8504" s="4" t="str">
        <f t="shared" si="979"/>
        <v>مرکز شماره یازده مرودشت (برادران)</v>
      </c>
      <c r="D8504" s="4" t="s">
        <v>12511</v>
      </c>
      <c r="E8504" s="4" t="s">
        <v>3540</v>
      </c>
      <c r="F8504" s="4" t="s">
        <v>12512</v>
      </c>
      <c r="G8504" s="4">
        <v>0</v>
      </c>
      <c r="H8504" s="4">
        <v>9960068743</v>
      </c>
    </row>
    <row r="8505" spans="1:8" x14ac:dyDescent="0.2">
      <c r="A8505" s="4" t="str">
        <f t="shared" si="971"/>
        <v>فارس</v>
      </c>
      <c r="B8505" s="4" t="str">
        <f t="shared" si="978"/>
        <v>مرودشت</v>
      </c>
      <c r="C8505" s="4" t="str">
        <f t="shared" si="979"/>
        <v>مرکز شماره یازده مرودشت (برادران)</v>
      </c>
      <c r="D8505" s="4" t="s">
        <v>27167</v>
      </c>
      <c r="E8505" s="4" t="s">
        <v>13366</v>
      </c>
      <c r="F8505" s="4" t="s">
        <v>23134</v>
      </c>
      <c r="G8505" s="4">
        <v>7143330607</v>
      </c>
      <c r="H8505" s="4">
        <v>9370188521</v>
      </c>
    </row>
    <row r="8506" spans="1:8" x14ac:dyDescent="0.2">
      <c r="A8506" s="4" t="str">
        <f t="shared" si="971"/>
        <v>فارس</v>
      </c>
      <c r="B8506" s="4" t="str">
        <f t="shared" si="978"/>
        <v>مرودشت</v>
      </c>
      <c r="C8506" s="4" t="str">
        <f t="shared" si="979"/>
        <v>مرکز شماره یازده مرودشت (برادران)</v>
      </c>
      <c r="D8506" s="4" t="s">
        <v>27168</v>
      </c>
      <c r="E8506" s="4" t="s">
        <v>988</v>
      </c>
      <c r="F8506" s="4" t="s">
        <v>611</v>
      </c>
      <c r="G8506" s="4">
        <v>0</v>
      </c>
      <c r="H8506" s="4">
        <v>9301427357</v>
      </c>
    </row>
    <row r="8507" spans="1:8" x14ac:dyDescent="0.2">
      <c r="A8507" s="4" t="str">
        <f t="shared" si="971"/>
        <v>فارس</v>
      </c>
      <c r="B8507" s="4" t="str">
        <f t="shared" si="978"/>
        <v>مرودشت</v>
      </c>
      <c r="C8507" s="4" t="str">
        <f t="shared" si="979"/>
        <v>مرکز شماره یازده مرودشت (برادران)</v>
      </c>
      <c r="D8507" s="4" t="s">
        <v>17610</v>
      </c>
      <c r="E8507" s="4" t="s">
        <v>128</v>
      </c>
      <c r="F8507" s="4" t="s">
        <v>611</v>
      </c>
      <c r="G8507" s="4">
        <v>7143338427</v>
      </c>
      <c r="H8507" s="4">
        <v>9039812723</v>
      </c>
    </row>
    <row r="8508" spans="1:8" x14ac:dyDescent="0.2">
      <c r="A8508" s="4" t="str">
        <f t="shared" si="971"/>
        <v>فارس</v>
      </c>
      <c r="B8508" s="4" t="str">
        <f t="shared" ref="B8508:B8523" si="980">B8507</f>
        <v>مرودشت</v>
      </c>
      <c r="C8508" s="4" t="str">
        <f t="shared" ref="C8508:C8523" si="981">C8507</f>
        <v>مرکز شماره یازده مرودشت (برادران)</v>
      </c>
      <c r="D8508" s="4" t="str">
        <f t="shared" ref="D8508:D8523" si="982">D8507</f>
        <v>_</v>
      </c>
      <c r="E8508" s="4" t="s">
        <v>100</v>
      </c>
      <c r="F8508" s="4" t="s">
        <v>27169</v>
      </c>
      <c r="G8508" s="4">
        <v>7143252501</v>
      </c>
      <c r="H8508" s="4">
        <v>9386442610</v>
      </c>
    </row>
    <row r="8509" spans="1:8" x14ac:dyDescent="0.2">
      <c r="A8509" s="4" t="str">
        <f t="shared" si="971"/>
        <v>فارس</v>
      </c>
      <c r="B8509" s="4" t="str">
        <f t="shared" si="980"/>
        <v>مرودشت</v>
      </c>
      <c r="C8509" s="4" t="str">
        <f t="shared" si="981"/>
        <v>مرکز شماره یازده مرودشت (برادران)</v>
      </c>
      <c r="D8509" s="4" t="str">
        <f t="shared" si="982"/>
        <v>_</v>
      </c>
      <c r="E8509" s="4" t="s">
        <v>2948</v>
      </c>
      <c r="F8509" s="4" t="s">
        <v>12518</v>
      </c>
      <c r="G8509" s="4">
        <v>7143220537</v>
      </c>
      <c r="H8509" s="4">
        <v>9178304951</v>
      </c>
    </row>
    <row r="8510" spans="1:8" x14ac:dyDescent="0.2">
      <c r="A8510" s="4" t="str">
        <f t="shared" si="971"/>
        <v>فارس</v>
      </c>
      <c r="B8510" s="4" t="str">
        <f t="shared" si="980"/>
        <v>مرودشت</v>
      </c>
      <c r="C8510" s="4" t="str">
        <f t="shared" si="981"/>
        <v>مرکز شماره یازده مرودشت (برادران)</v>
      </c>
      <c r="D8510" s="4" t="str">
        <f t="shared" si="982"/>
        <v>_</v>
      </c>
      <c r="E8510" s="4" t="s">
        <v>988</v>
      </c>
      <c r="F8510" s="4" t="s">
        <v>27170</v>
      </c>
      <c r="G8510" s="4">
        <v>9010768929</v>
      </c>
      <c r="H8510" s="4">
        <v>9010768929</v>
      </c>
    </row>
    <row r="8511" spans="1:8" x14ac:dyDescent="0.2">
      <c r="A8511" s="4" t="str">
        <f t="shared" si="971"/>
        <v>فارس</v>
      </c>
      <c r="B8511" s="4" t="str">
        <f t="shared" si="980"/>
        <v>مرودشت</v>
      </c>
      <c r="C8511" s="4" t="str">
        <f t="shared" si="981"/>
        <v>مرکز شماره یازده مرودشت (برادران)</v>
      </c>
      <c r="D8511" s="4" t="str">
        <f t="shared" si="982"/>
        <v>_</v>
      </c>
      <c r="E8511" s="4" t="s">
        <v>14</v>
      </c>
      <c r="F8511" s="4" t="s">
        <v>611</v>
      </c>
      <c r="G8511" s="4">
        <v>9302918759</v>
      </c>
      <c r="H8511" s="4">
        <v>9179280295</v>
      </c>
    </row>
    <row r="8512" spans="1:8" x14ac:dyDescent="0.2">
      <c r="A8512" s="4" t="str">
        <f t="shared" ref="A8512:A8539" si="983">A8511</f>
        <v>فارس</v>
      </c>
      <c r="B8512" s="4" t="str">
        <f t="shared" si="980"/>
        <v>مرودشت</v>
      </c>
      <c r="C8512" s="4" t="str">
        <f t="shared" si="981"/>
        <v>مرکز شماره یازده مرودشت (برادران)</v>
      </c>
      <c r="D8512" s="4" t="str">
        <f t="shared" si="982"/>
        <v>_</v>
      </c>
      <c r="E8512" s="4" t="s">
        <v>988</v>
      </c>
      <c r="F8512" s="4" t="s">
        <v>9018</v>
      </c>
      <c r="G8512" s="4">
        <v>7143338113</v>
      </c>
      <c r="H8512" s="4">
        <v>9385650175</v>
      </c>
    </row>
    <row r="8513" spans="1:8" x14ac:dyDescent="0.2">
      <c r="A8513" s="4" t="str">
        <f t="shared" si="983"/>
        <v>فارس</v>
      </c>
      <c r="B8513" s="4" t="str">
        <f t="shared" si="980"/>
        <v>مرودشت</v>
      </c>
      <c r="C8513" s="4" t="str">
        <f t="shared" si="981"/>
        <v>مرکز شماره یازده مرودشت (برادران)</v>
      </c>
      <c r="D8513" s="4" t="str">
        <f t="shared" si="982"/>
        <v>_</v>
      </c>
      <c r="E8513" s="4" t="s">
        <v>389</v>
      </c>
      <c r="F8513" s="4" t="s">
        <v>1924</v>
      </c>
      <c r="G8513" s="4">
        <v>7143252872</v>
      </c>
      <c r="H8513" s="4">
        <v>9215850053</v>
      </c>
    </row>
    <row r="8514" spans="1:8" x14ac:dyDescent="0.2">
      <c r="A8514" s="4" t="str">
        <f t="shared" si="983"/>
        <v>فارس</v>
      </c>
      <c r="B8514" s="4" t="str">
        <f t="shared" si="980"/>
        <v>مرودشت</v>
      </c>
      <c r="C8514" s="4" t="str">
        <f t="shared" si="981"/>
        <v>مرکز شماره یازده مرودشت (برادران)</v>
      </c>
      <c r="D8514" s="4" t="str">
        <f t="shared" si="982"/>
        <v>_</v>
      </c>
      <c r="E8514" s="4" t="s">
        <v>100</v>
      </c>
      <c r="F8514" s="4" t="s">
        <v>27171</v>
      </c>
      <c r="G8514" s="4">
        <v>9056014549</v>
      </c>
      <c r="H8514" s="4">
        <v>9056014549</v>
      </c>
    </row>
    <row r="8515" spans="1:8" x14ac:dyDescent="0.2">
      <c r="A8515" s="4" t="str">
        <f t="shared" si="983"/>
        <v>فارس</v>
      </c>
      <c r="B8515" s="4" t="str">
        <f t="shared" si="980"/>
        <v>مرودشت</v>
      </c>
      <c r="C8515" s="4" t="str">
        <f t="shared" si="981"/>
        <v>مرکز شماره یازده مرودشت (برادران)</v>
      </c>
      <c r="D8515" s="4" t="str">
        <f t="shared" si="982"/>
        <v>_</v>
      </c>
      <c r="E8515" s="4" t="s">
        <v>11986</v>
      </c>
      <c r="F8515" s="4" t="s">
        <v>611</v>
      </c>
      <c r="G8515" s="4">
        <v>9046864307</v>
      </c>
      <c r="H8515" s="4">
        <v>9046864307</v>
      </c>
    </row>
    <row r="8516" spans="1:8" x14ac:dyDescent="0.2">
      <c r="A8516" s="4" t="str">
        <f t="shared" si="983"/>
        <v>فارس</v>
      </c>
      <c r="B8516" s="4" t="str">
        <f t="shared" si="980"/>
        <v>مرودشت</v>
      </c>
      <c r="C8516" s="4" t="str">
        <f t="shared" si="981"/>
        <v>مرکز شماره یازده مرودشت (برادران)</v>
      </c>
      <c r="D8516" s="4" t="str">
        <f t="shared" si="982"/>
        <v>_</v>
      </c>
      <c r="E8516" s="4" t="s">
        <v>450</v>
      </c>
      <c r="F8516" s="4" t="s">
        <v>27172</v>
      </c>
      <c r="G8516" s="4">
        <v>9918845019</v>
      </c>
      <c r="H8516" s="4">
        <v>9918845019</v>
      </c>
    </row>
    <row r="8517" spans="1:8" x14ac:dyDescent="0.2">
      <c r="A8517" s="4" t="str">
        <f t="shared" si="983"/>
        <v>فارس</v>
      </c>
      <c r="B8517" s="4" t="str">
        <f t="shared" si="980"/>
        <v>مرودشت</v>
      </c>
      <c r="C8517" s="4" t="str">
        <f t="shared" si="981"/>
        <v>مرکز شماره یازده مرودشت (برادران)</v>
      </c>
      <c r="D8517" s="4" t="str">
        <f t="shared" si="982"/>
        <v>_</v>
      </c>
      <c r="E8517" s="4" t="s">
        <v>1356</v>
      </c>
      <c r="F8517" s="4" t="s">
        <v>1246</v>
      </c>
      <c r="G8517" s="4">
        <v>9375351064</v>
      </c>
      <c r="H8517" s="4">
        <v>9375351064</v>
      </c>
    </row>
    <row r="8518" spans="1:8" x14ac:dyDescent="0.2">
      <c r="A8518" s="4" t="str">
        <f t="shared" si="983"/>
        <v>فارس</v>
      </c>
      <c r="B8518" s="4" t="str">
        <f t="shared" si="980"/>
        <v>مرودشت</v>
      </c>
      <c r="C8518" s="4" t="str">
        <f t="shared" si="981"/>
        <v>مرکز شماره یازده مرودشت (برادران)</v>
      </c>
      <c r="D8518" s="4" t="str">
        <f t="shared" si="982"/>
        <v>_</v>
      </c>
      <c r="E8518" s="4" t="s">
        <v>5544</v>
      </c>
      <c r="F8518" s="4" t="s">
        <v>27173</v>
      </c>
      <c r="G8518" s="4">
        <v>7143316579</v>
      </c>
      <c r="H8518" s="4">
        <v>9931326935</v>
      </c>
    </row>
    <row r="8519" spans="1:8" x14ac:dyDescent="0.2">
      <c r="A8519" s="4" t="str">
        <f t="shared" si="983"/>
        <v>فارس</v>
      </c>
      <c r="B8519" s="4" t="str">
        <f t="shared" si="980"/>
        <v>مرودشت</v>
      </c>
      <c r="C8519" s="4" t="str">
        <f t="shared" si="981"/>
        <v>مرکز شماره یازده مرودشت (برادران)</v>
      </c>
      <c r="D8519" s="4" t="str">
        <f t="shared" si="982"/>
        <v>_</v>
      </c>
      <c r="E8519" s="4" t="s">
        <v>2681</v>
      </c>
      <c r="F8519" s="4" t="s">
        <v>12498</v>
      </c>
      <c r="G8519" s="4">
        <v>9171281394</v>
      </c>
      <c r="H8519" s="4">
        <v>9171281394</v>
      </c>
    </row>
    <row r="8520" spans="1:8" x14ac:dyDescent="0.2">
      <c r="A8520" s="4" t="str">
        <f t="shared" si="983"/>
        <v>فارس</v>
      </c>
      <c r="B8520" s="4" t="str">
        <f t="shared" si="980"/>
        <v>مرودشت</v>
      </c>
      <c r="C8520" s="4" t="str">
        <f t="shared" si="981"/>
        <v>مرکز شماره یازده مرودشت (برادران)</v>
      </c>
      <c r="D8520" s="4" t="str">
        <f t="shared" si="982"/>
        <v>_</v>
      </c>
      <c r="E8520" s="4" t="s">
        <v>250</v>
      </c>
      <c r="F8520" s="4" t="s">
        <v>5585</v>
      </c>
      <c r="G8520" s="4">
        <v>7143220963</v>
      </c>
      <c r="H8520" s="4">
        <v>9178301005</v>
      </c>
    </row>
    <row r="8521" spans="1:8" x14ac:dyDescent="0.2">
      <c r="A8521" s="4" t="str">
        <f t="shared" si="983"/>
        <v>فارس</v>
      </c>
      <c r="B8521" s="4" t="str">
        <f t="shared" si="980"/>
        <v>مرودشت</v>
      </c>
      <c r="C8521" s="4" t="str">
        <f t="shared" si="981"/>
        <v>مرکز شماره یازده مرودشت (برادران)</v>
      </c>
      <c r="D8521" s="4" t="str">
        <f t="shared" si="982"/>
        <v>_</v>
      </c>
      <c r="E8521" s="4" t="s">
        <v>481</v>
      </c>
      <c r="F8521" s="4" t="s">
        <v>27174</v>
      </c>
      <c r="G8521" s="4">
        <v>7143327119</v>
      </c>
      <c r="H8521" s="4">
        <v>9368231461</v>
      </c>
    </row>
    <row r="8522" spans="1:8" x14ac:dyDescent="0.2">
      <c r="A8522" s="4" t="str">
        <f t="shared" si="983"/>
        <v>فارس</v>
      </c>
      <c r="B8522" s="4" t="str">
        <f t="shared" si="980"/>
        <v>مرودشت</v>
      </c>
      <c r="C8522" s="4" t="str">
        <f t="shared" si="981"/>
        <v>مرکز شماره یازده مرودشت (برادران)</v>
      </c>
      <c r="D8522" s="4" t="str">
        <f t="shared" si="982"/>
        <v>_</v>
      </c>
      <c r="E8522" s="4" t="s">
        <v>278</v>
      </c>
      <c r="F8522" s="4" t="s">
        <v>27175</v>
      </c>
      <c r="G8522" s="4">
        <v>7143225650</v>
      </c>
      <c r="H8522" s="4">
        <v>9173295745</v>
      </c>
    </row>
    <row r="8523" spans="1:8" x14ac:dyDescent="0.2">
      <c r="A8523" s="4" t="str">
        <f t="shared" si="983"/>
        <v>فارس</v>
      </c>
      <c r="B8523" s="4" t="str">
        <f t="shared" si="980"/>
        <v>مرودشت</v>
      </c>
      <c r="C8523" s="4" t="str">
        <f t="shared" si="981"/>
        <v>مرکز شماره یازده مرودشت (برادران)</v>
      </c>
      <c r="D8523" s="4" t="str">
        <f t="shared" si="982"/>
        <v>_</v>
      </c>
      <c r="E8523" s="4" t="s">
        <v>514</v>
      </c>
      <c r="F8523" s="4" t="s">
        <v>27176</v>
      </c>
      <c r="G8523" s="4">
        <v>7143315579</v>
      </c>
      <c r="H8523" s="4">
        <v>9177280021</v>
      </c>
    </row>
    <row r="8524" spans="1:8" x14ac:dyDescent="0.2">
      <c r="A8524" s="4" t="str">
        <f t="shared" si="983"/>
        <v>فارس</v>
      </c>
      <c r="B8524" s="4" t="s">
        <v>12522</v>
      </c>
      <c r="C8524" s="4" t="s">
        <v>12523</v>
      </c>
      <c r="D8524" s="4" t="s">
        <v>27177</v>
      </c>
      <c r="E8524" s="4" t="s">
        <v>5286</v>
      </c>
      <c r="F8524" s="4" t="s">
        <v>18760</v>
      </c>
      <c r="G8524" s="4">
        <v>7142528315</v>
      </c>
      <c r="H8524" s="4">
        <v>9019449616</v>
      </c>
    </row>
    <row r="8525" spans="1:8" x14ac:dyDescent="0.2">
      <c r="A8525" s="4" t="str">
        <f t="shared" si="983"/>
        <v>فارس</v>
      </c>
      <c r="B8525" s="4" t="str">
        <f t="shared" ref="B8525:B8533" si="984">B8524</f>
        <v>ممسنی</v>
      </c>
      <c r="C8525" s="4" t="str">
        <f t="shared" ref="C8525:C8533" si="985">C8524</f>
        <v>مرکز شماره سی ممسنی(برادران)</v>
      </c>
      <c r="D8525" s="4" t="s">
        <v>13854</v>
      </c>
      <c r="E8525" s="4" t="s">
        <v>1129</v>
      </c>
      <c r="F8525" s="4" t="s">
        <v>410</v>
      </c>
      <c r="G8525" s="4">
        <v>7142544607</v>
      </c>
      <c r="H8525" s="4">
        <v>9173230762</v>
      </c>
    </row>
    <row r="8526" spans="1:8" x14ac:dyDescent="0.2">
      <c r="A8526" s="4" t="str">
        <f t="shared" si="983"/>
        <v>فارس</v>
      </c>
      <c r="B8526" s="4" t="str">
        <f t="shared" si="984"/>
        <v>ممسنی</v>
      </c>
      <c r="C8526" s="4" t="str">
        <f t="shared" si="985"/>
        <v>مرکز شماره سی ممسنی(برادران)</v>
      </c>
      <c r="D8526" s="4" t="s">
        <v>1671</v>
      </c>
      <c r="E8526" s="4" t="s">
        <v>10062</v>
      </c>
      <c r="F8526" s="4" t="s">
        <v>27178</v>
      </c>
      <c r="G8526" s="4">
        <v>7142523070</v>
      </c>
      <c r="H8526" s="4">
        <v>9338048291</v>
      </c>
    </row>
    <row r="8527" spans="1:8" x14ac:dyDescent="0.2">
      <c r="A8527" s="4" t="str">
        <f t="shared" si="983"/>
        <v>فارس</v>
      </c>
      <c r="B8527" s="4" t="str">
        <f t="shared" si="984"/>
        <v>ممسنی</v>
      </c>
      <c r="C8527" s="4" t="str">
        <f t="shared" si="985"/>
        <v>مرکز شماره سی ممسنی(برادران)</v>
      </c>
      <c r="D8527" s="4" t="s">
        <v>27179</v>
      </c>
      <c r="E8527" s="4" t="s">
        <v>21849</v>
      </c>
      <c r="F8527" s="4" t="s">
        <v>1150</v>
      </c>
      <c r="G8527" s="4">
        <v>7142528315</v>
      </c>
      <c r="H8527" s="4">
        <v>9019449616</v>
      </c>
    </row>
    <row r="8528" spans="1:8" x14ac:dyDescent="0.2">
      <c r="A8528" s="4" t="str">
        <f t="shared" si="983"/>
        <v>فارس</v>
      </c>
      <c r="B8528" s="4" t="str">
        <f t="shared" si="984"/>
        <v>ممسنی</v>
      </c>
      <c r="C8528" s="4" t="str">
        <f t="shared" si="985"/>
        <v>مرکز شماره سی ممسنی(برادران)</v>
      </c>
      <c r="D8528" s="4" t="s">
        <v>26415</v>
      </c>
      <c r="E8528" s="4" t="s">
        <v>44</v>
      </c>
      <c r="F8528" s="4" t="s">
        <v>5275</v>
      </c>
      <c r="G8528" s="4">
        <v>7142523043</v>
      </c>
      <c r="H8528" s="4">
        <v>9375219601</v>
      </c>
    </row>
    <row r="8529" spans="1:8" x14ac:dyDescent="0.2">
      <c r="A8529" s="4" t="str">
        <f t="shared" si="983"/>
        <v>فارس</v>
      </c>
      <c r="B8529" s="4" t="str">
        <f t="shared" si="984"/>
        <v>ممسنی</v>
      </c>
      <c r="C8529" s="4" t="str">
        <f t="shared" si="985"/>
        <v>مرکز شماره سی ممسنی(برادران)</v>
      </c>
      <c r="D8529" s="4" t="s">
        <v>7012</v>
      </c>
      <c r="E8529" s="4" t="s">
        <v>18955</v>
      </c>
      <c r="F8529" s="4" t="s">
        <v>27180</v>
      </c>
      <c r="G8529" s="4">
        <v>7224221299</v>
      </c>
      <c r="H8529" s="4">
        <v>9177232018</v>
      </c>
    </row>
    <row r="8530" spans="1:8" x14ac:dyDescent="0.2">
      <c r="A8530" s="4" t="str">
        <f t="shared" si="983"/>
        <v>فارس</v>
      </c>
      <c r="B8530" s="4" t="str">
        <f t="shared" si="984"/>
        <v>ممسنی</v>
      </c>
      <c r="C8530" s="4" t="str">
        <f t="shared" si="985"/>
        <v>مرکز شماره سی ممسنی(برادران)</v>
      </c>
      <c r="D8530" s="4" t="s">
        <v>27181</v>
      </c>
      <c r="E8530" s="4" t="s">
        <v>5535</v>
      </c>
      <c r="F8530" s="4" t="s">
        <v>5604</v>
      </c>
      <c r="G8530" s="4">
        <v>7142543660</v>
      </c>
      <c r="H8530" s="4">
        <v>9914802210</v>
      </c>
    </row>
    <row r="8531" spans="1:8" x14ac:dyDescent="0.2">
      <c r="A8531" s="4" t="str">
        <f t="shared" si="983"/>
        <v>فارس</v>
      </c>
      <c r="B8531" s="4" t="str">
        <f t="shared" si="984"/>
        <v>ممسنی</v>
      </c>
      <c r="C8531" s="4" t="str">
        <f t="shared" si="985"/>
        <v>مرکز شماره سی ممسنی(برادران)</v>
      </c>
      <c r="D8531" s="4" t="s">
        <v>17376</v>
      </c>
      <c r="E8531" s="4" t="s">
        <v>141</v>
      </c>
      <c r="F8531" s="4" t="s">
        <v>12526</v>
      </c>
      <c r="G8531" s="4">
        <v>0</v>
      </c>
      <c r="H8531" s="4">
        <v>9178697424</v>
      </c>
    </row>
    <row r="8532" spans="1:8" x14ac:dyDescent="0.2">
      <c r="A8532" s="4" t="str">
        <f t="shared" si="983"/>
        <v>فارس</v>
      </c>
      <c r="B8532" s="4" t="str">
        <f t="shared" si="984"/>
        <v>ممسنی</v>
      </c>
      <c r="C8532" s="4" t="str">
        <f t="shared" si="985"/>
        <v>مرکز شماره سی ممسنی(برادران)</v>
      </c>
      <c r="D8532" s="4" t="s">
        <v>14452</v>
      </c>
      <c r="E8532" s="4" t="s">
        <v>2751</v>
      </c>
      <c r="F8532" s="4" t="s">
        <v>27182</v>
      </c>
      <c r="G8532" s="4">
        <v>7142528902</v>
      </c>
      <c r="H8532" s="4">
        <v>9171224714</v>
      </c>
    </row>
    <row r="8533" spans="1:8" x14ac:dyDescent="0.2">
      <c r="A8533" s="4" t="str">
        <f t="shared" si="983"/>
        <v>فارس</v>
      </c>
      <c r="B8533" s="4" t="str">
        <f t="shared" si="984"/>
        <v>ممسنی</v>
      </c>
      <c r="C8533" s="4" t="str">
        <f t="shared" si="985"/>
        <v>مرکز شماره سی ممسنی(برادران)</v>
      </c>
      <c r="D8533" s="4" t="s">
        <v>17610</v>
      </c>
      <c r="E8533" s="4" t="s">
        <v>27183</v>
      </c>
      <c r="F8533" s="4" t="s">
        <v>27184</v>
      </c>
      <c r="G8533" s="4">
        <v>7224243660</v>
      </c>
      <c r="H8533" s="4">
        <v>9171242126</v>
      </c>
    </row>
    <row r="8534" spans="1:8" x14ac:dyDescent="0.2">
      <c r="A8534" s="4" t="str">
        <f t="shared" si="983"/>
        <v>فارس</v>
      </c>
      <c r="B8534" s="4" t="str">
        <f t="shared" ref="B8534:D8535" si="986">B8533</f>
        <v>ممسنی</v>
      </c>
      <c r="C8534" s="4" t="str">
        <f t="shared" si="986"/>
        <v>مرکز شماره سی ممسنی(برادران)</v>
      </c>
      <c r="D8534" s="4" t="str">
        <f t="shared" si="986"/>
        <v>_</v>
      </c>
      <c r="E8534" s="4" t="s">
        <v>100</v>
      </c>
      <c r="F8534" s="4" t="s">
        <v>7500</v>
      </c>
      <c r="G8534" s="4">
        <v>7142540366</v>
      </c>
      <c r="H8534" s="4">
        <v>9919501658</v>
      </c>
    </row>
    <row r="8535" spans="1:8" x14ac:dyDescent="0.2">
      <c r="A8535" s="4" t="str">
        <f t="shared" si="983"/>
        <v>فارس</v>
      </c>
      <c r="B8535" s="4" t="str">
        <f t="shared" si="986"/>
        <v>ممسنی</v>
      </c>
      <c r="C8535" s="4" t="str">
        <f t="shared" si="986"/>
        <v>مرکز شماره سی ممسنی(برادران)</v>
      </c>
      <c r="D8535" s="4" t="str">
        <f t="shared" si="986"/>
        <v>_</v>
      </c>
      <c r="E8535" s="4" t="s">
        <v>500</v>
      </c>
      <c r="F8535" s="4" t="s">
        <v>27185</v>
      </c>
      <c r="G8535" s="4">
        <v>7142525223</v>
      </c>
      <c r="H8535" s="4">
        <v>9178423180</v>
      </c>
    </row>
    <row r="8536" spans="1:8" x14ac:dyDescent="0.2">
      <c r="A8536" s="4" t="str">
        <f t="shared" si="983"/>
        <v>فارس</v>
      </c>
      <c r="B8536" s="4" t="s">
        <v>12532</v>
      </c>
      <c r="C8536" s="4" t="s">
        <v>12462</v>
      </c>
      <c r="D8536" s="4" t="s">
        <v>27161</v>
      </c>
      <c r="E8536" s="4" t="s">
        <v>179</v>
      </c>
      <c r="F8536" s="4" t="s">
        <v>12536</v>
      </c>
      <c r="G8536" s="4">
        <v>0</v>
      </c>
      <c r="H8536" s="4">
        <v>9303006562</v>
      </c>
    </row>
    <row r="8537" spans="1:8" x14ac:dyDescent="0.2">
      <c r="A8537" s="4" t="str">
        <f t="shared" si="983"/>
        <v>فارس</v>
      </c>
      <c r="B8537" s="4" t="str">
        <f t="shared" ref="B8537:C8538" si="987">B8536</f>
        <v>مهر</v>
      </c>
      <c r="C8537" s="4" t="str">
        <f t="shared" si="987"/>
        <v>مرکز شماره چهارده لامرد(برادران)</v>
      </c>
      <c r="D8537" s="4" t="s">
        <v>27186</v>
      </c>
      <c r="E8537" s="4" t="s">
        <v>5188</v>
      </c>
      <c r="F8537" s="4" t="s">
        <v>4969</v>
      </c>
      <c r="G8537" s="4">
        <v>7152824411</v>
      </c>
      <c r="H8537" s="4">
        <v>9179689453</v>
      </c>
    </row>
    <row r="8538" spans="1:8" x14ac:dyDescent="0.2">
      <c r="A8538" s="4" t="str">
        <f t="shared" si="983"/>
        <v>فارس</v>
      </c>
      <c r="B8538" s="4" t="str">
        <f t="shared" si="987"/>
        <v>مهر</v>
      </c>
      <c r="C8538" s="4" t="str">
        <f t="shared" si="987"/>
        <v>مرکز شماره چهارده لامرد(برادران)</v>
      </c>
      <c r="D8538" s="4" t="s">
        <v>27187</v>
      </c>
      <c r="E8538" s="4" t="s">
        <v>389</v>
      </c>
      <c r="F8538" s="4" t="s">
        <v>27188</v>
      </c>
      <c r="G8538" s="4">
        <v>7152700000</v>
      </c>
      <c r="H8538" s="4">
        <v>9216370194</v>
      </c>
    </row>
    <row r="8539" spans="1:8" x14ac:dyDescent="0.2">
      <c r="A8539" s="4" t="str">
        <f t="shared" si="983"/>
        <v>فارس</v>
      </c>
      <c r="B8539" s="4" t="s">
        <v>12551</v>
      </c>
      <c r="C8539" s="4" t="s">
        <v>12552</v>
      </c>
      <c r="D8539" s="4" t="s">
        <v>27189</v>
      </c>
      <c r="E8539" s="4" t="s">
        <v>2384</v>
      </c>
      <c r="F8539" s="4" t="s">
        <v>27190</v>
      </c>
      <c r="G8539" s="4">
        <v>7153839237</v>
      </c>
      <c r="H8539" s="4">
        <v>9177884118</v>
      </c>
    </row>
    <row r="8540" spans="1:8" x14ac:dyDescent="0.2">
      <c r="A8540" s="4" t="str">
        <f t="shared" ref="A8540:C8546" si="988">A8539</f>
        <v>فارس</v>
      </c>
      <c r="B8540" s="4" t="str">
        <f t="shared" si="988"/>
        <v>نی ریز</v>
      </c>
      <c r="C8540" s="4" t="str">
        <f t="shared" si="988"/>
        <v>مرکز شماره پانزده نیریز(برادران)</v>
      </c>
      <c r="D8540" s="4" t="s">
        <v>27191</v>
      </c>
      <c r="E8540" s="4" t="s">
        <v>892</v>
      </c>
      <c r="F8540" s="4" t="s">
        <v>2489</v>
      </c>
      <c r="G8540" s="4">
        <v>7153827547</v>
      </c>
      <c r="H8540" s="4">
        <v>9170487554</v>
      </c>
    </row>
    <row r="8541" spans="1:8" x14ac:dyDescent="0.2">
      <c r="A8541" s="4" t="str">
        <f t="shared" si="988"/>
        <v>فارس</v>
      </c>
      <c r="B8541" s="4" t="str">
        <f t="shared" si="988"/>
        <v>نی ریز</v>
      </c>
      <c r="C8541" s="4" t="str">
        <f t="shared" si="988"/>
        <v>مرکز شماره پانزده نیریز(برادران)</v>
      </c>
      <c r="D8541" s="4" t="s">
        <v>27192</v>
      </c>
      <c r="E8541" s="4" t="s">
        <v>392</v>
      </c>
      <c r="F8541" s="4" t="s">
        <v>1239</v>
      </c>
      <c r="G8541" s="4">
        <v>7153829047</v>
      </c>
      <c r="H8541" s="4">
        <v>9354940204</v>
      </c>
    </row>
    <row r="8542" spans="1:8" x14ac:dyDescent="0.2">
      <c r="A8542" s="4" t="str">
        <f t="shared" si="988"/>
        <v>فارس</v>
      </c>
      <c r="B8542" s="4" t="str">
        <f t="shared" si="988"/>
        <v>نی ریز</v>
      </c>
      <c r="C8542" s="4" t="str">
        <f t="shared" si="988"/>
        <v>مرکز شماره پانزده نیریز(برادران)</v>
      </c>
      <c r="D8542" s="4" t="s">
        <v>27193</v>
      </c>
      <c r="E8542" s="4" t="s">
        <v>403</v>
      </c>
      <c r="F8542" s="4" t="s">
        <v>27194</v>
      </c>
      <c r="G8542" s="4">
        <v>7153825502</v>
      </c>
      <c r="H8542" s="4">
        <v>9031417328</v>
      </c>
    </row>
    <row r="8543" spans="1:8" x14ac:dyDescent="0.2">
      <c r="A8543" s="4" t="str">
        <f t="shared" si="988"/>
        <v>فارس</v>
      </c>
      <c r="B8543" s="4" t="str">
        <f t="shared" si="988"/>
        <v>نی ریز</v>
      </c>
      <c r="C8543" s="4" t="str">
        <f t="shared" si="988"/>
        <v>مرکز شماره پانزده نیریز(برادران)</v>
      </c>
      <c r="D8543" s="4" t="s">
        <v>27195</v>
      </c>
      <c r="E8543" s="4" t="s">
        <v>595</v>
      </c>
      <c r="F8543" s="4" t="s">
        <v>1421</v>
      </c>
      <c r="G8543" s="4">
        <v>7153832571</v>
      </c>
      <c r="H8543" s="4">
        <v>9171337868</v>
      </c>
    </row>
    <row r="8544" spans="1:8" x14ac:dyDescent="0.2">
      <c r="A8544" s="4" t="str">
        <f t="shared" si="988"/>
        <v>فارس</v>
      </c>
      <c r="B8544" s="4" t="str">
        <f t="shared" si="988"/>
        <v>نی ریز</v>
      </c>
      <c r="C8544" s="4" t="str">
        <f t="shared" si="988"/>
        <v>مرکز شماره پانزده نیریز(برادران)</v>
      </c>
      <c r="D8544" s="4" t="s">
        <v>27196</v>
      </c>
      <c r="E8544" s="4" t="s">
        <v>128</v>
      </c>
      <c r="F8544" s="4" t="s">
        <v>27197</v>
      </c>
      <c r="G8544" s="4">
        <v>7153831804</v>
      </c>
      <c r="H8544" s="4">
        <v>9175890651</v>
      </c>
    </row>
    <row r="8545" spans="1:8" x14ac:dyDescent="0.2">
      <c r="A8545" s="4" t="str">
        <f t="shared" si="988"/>
        <v>فارس</v>
      </c>
      <c r="B8545" s="4" t="str">
        <f t="shared" si="988"/>
        <v>نی ریز</v>
      </c>
      <c r="C8545" s="4" t="str">
        <f t="shared" si="988"/>
        <v>مرکز شماره پانزده نیریز(برادران)</v>
      </c>
      <c r="D8545" s="4" t="s">
        <v>340</v>
      </c>
      <c r="E8545" s="4" t="s">
        <v>12563</v>
      </c>
      <c r="F8545" s="4" t="s">
        <v>12564</v>
      </c>
      <c r="G8545" s="4">
        <v>0</v>
      </c>
      <c r="H8545" s="4">
        <v>9177308551</v>
      </c>
    </row>
    <row r="8546" spans="1:8" x14ac:dyDescent="0.2">
      <c r="A8546" s="4" t="str">
        <f t="shared" si="988"/>
        <v>فارس</v>
      </c>
      <c r="B8546" s="4" t="str">
        <f t="shared" si="988"/>
        <v>نی ریز</v>
      </c>
      <c r="C8546" s="4" t="str">
        <f t="shared" si="988"/>
        <v>مرکز شماره پانزده نیریز(برادران)</v>
      </c>
      <c r="D8546" s="4" t="s">
        <v>17610</v>
      </c>
      <c r="E8546" s="4" t="s">
        <v>1292</v>
      </c>
      <c r="F8546" s="4" t="s">
        <v>25489</v>
      </c>
      <c r="G8546" s="4">
        <v>7153824809</v>
      </c>
      <c r="H8546" s="4">
        <v>9336486982</v>
      </c>
    </row>
    <row r="8547" spans="1:8" x14ac:dyDescent="0.2">
      <c r="A8547" s="4" t="str">
        <f t="shared" ref="A8547:D8547" si="989">A8546</f>
        <v>فارس</v>
      </c>
      <c r="B8547" s="4" t="str">
        <f t="shared" si="989"/>
        <v>نی ریز</v>
      </c>
      <c r="C8547" s="4" t="str">
        <f t="shared" si="989"/>
        <v>مرکز شماره پانزده نیریز(برادران)</v>
      </c>
      <c r="D8547" s="4" t="str">
        <f t="shared" si="989"/>
        <v>_</v>
      </c>
      <c r="E8547" s="4" t="s">
        <v>27198</v>
      </c>
      <c r="F8547" s="4" t="s">
        <v>27199</v>
      </c>
      <c r="G8547" s="4">
        <v>7153894022</v>
      </c>
      <c r="H8547" s="4">
        <v>9175366596</v>
      </c>
    </row>
    <row r="8548" spans="1:8" x14ac:dyDescent="0.2">
      <c r="A8548" s="4" t="s">
        <v>12567</v>
      </c>
      <c r="B8548" s="4" t="s">
        <v>12568</v>
      </c>
      <c r="C8548" s="4" t="s">
        <v>12570</v>
      </c>
      <c r="D8548" s="4" t="s">
        <v>27200</v>
      </c>
      <c r="E8548" s="4" t="s">
        <v>1717</v>
      </c>
      <c r="F8548" s="4" t="s">
        <v>25100</v>
      </c>
      <c r="G8548" s="4">
        <v>2833699619</v>
      </c>
      <c r="H8548" s="4">
        <v>9191807124</v>
      </c>
    </row>
    <row r="8549" spans="1:8" x14ac:dyDescent="0.2">
      <c r="A8549" s="4" t="str">
        <f t="shared" ref="A8549:A8596" si="990">A8548</f>
        <v>قزوین</v>
      </c>
      <c r="B8549" s="4" t="str">
        <f t="shared" ref="B8549:C8555" si="991">B8548</f>
        <v>آبیک</v>
      </c>
      <c r="C8549" s="4" t="str">
        <f t="shared" si="991"/>
        <v>مرکز شماره نه آبیک (دومنظوره، شهيد باهنر)</v>
      </c>
      <c r="D8549" s="4" t="s">
        <v>12573</v>
      </c>
      <c r="E8549" s="4" t="s">
        <v>468</v>
      </c>
      <c r="F8549" s="4" t="s">
        <v>3120</v>
      </c>
      <c r="G8549" s="4">
        <v>0</v>
      </c>
      <c r="H8549" s="4">
        <v>9191843799</v>
      </c>
    </row>
    <row r="8550" spans="1:8" x14ac:dyDescent="0.2">
      <c r="A8550" s="4" t="str">
        <f t="shared" si="990"/>
        <v>قزوین</v>
      </c>
      <c r="B8550" s="4" t="str">
        <f t="shared" si="991"/>
        <v>آبیک</v>
      </c>
      <c r="C8550" s="4" t="str">
        <f t="shared" si="991"/>
        <v>مرکز شماره نه آبیک (دومنظوره، شهيد باهنر)</v>
      </c>
      <c r="D8550" s="4" t="s">
        <v>7256</v>
      </c>
      <c r="E8550" s="4" t="s">
        <v>128</v>
      </c>
      <c r="F8550" s="4" t="s">
        <v>492</v>
      </c>
      <c r="G8550" s="4">
        <v>2833352618</v>
      </c>
      <c r="H8550" s="4">
        <v>9124816678</v>
      </c>
    </row>
    <row r="8551" spans="1:8" x14ac:dyDescent="0.2">
      <c r="A8551" s="4" t="str">
        <f t="shared" si="990"/>
        <v>قزوین</v>
      </c>
      <c r="B8551" s="4" t="str">
        <f t="shared" si="991"/>
        <v>آبیک</v>
      </c>
      <c r="C8551" s="4" t="str">
        <f t="shared" si="991"/>
        <v>مرکز شماره نه آبیک (دومنظوره، شهيد باهنر)</v>
      </c>
      <c r="D8551" s="4" t="s">
        <v>10503</v>
      </c>
      <c r="E8551" s="4" t="s">
        <v>15148</v>
      </c>
      <c r="F8551" s="4" t="s">
        <v>27201</v>
      </c>
      <c r="G8551" s="4">
        <v>2832898300</v>
      </c>
      <c r="H8551" s="4">
        <v>9395555910</v>
      </c>
    </row>
    <row r="8552" spans="1:8" x14ac:dyDescent="0.2">
      <c r="A8552" s="4" t="str">
        <f t="shared" si="990"/>
        <v>قزوین</v>
      </c>
      <c r="B8552" s="4" t="str">
        <f t="shared" si="991"/>
        <v>آبیک</v>
      </c>
      <c r="C8552" s="4" t="str">
        <f t="shared" si="991"/>
        <v>مرکز شماره نه آبیک (دومنظوره، شهيد باهنر)</v>
      </c>
      <c r="D8552" s="4" t="s">
        <v>27203</v>
      </c>
      <c r="E8552" s="4" t="s">
        <v>2375</v>
      </c>
      <c r="F8552" s="4" t="s">
        <v>27204</v>
      </c>
      <c r="G8552" s="4">
        <v>9196935163</v>
      </c>
      <c r="H8552" s="4">
        <v>9196935163</v>
      </c>
    </row>
    <row r="8553" spans="1:8" x14ac:dyDescent="0.2">
      <c r="A8553" s="4" t="str">
        <f t="shared" si="990"/>
        <v>قزوین</v>
      </c>
      <c r="B8553" s="4" t="str">
        <f t="shared" si="991"/>
        <v>آبیک</v>
      </c>
      <c r="C8553" s="4" t="str">
        <f t="shared" si="991"/>
        <v>مرکز شماره نه آبیک (دومنظوره، شهيد باهنر)</v>
      </c>
      <c r="D8553" s="4" t="s">
        <v>3574</v>
      </c>
      <c r="E8553" s="4" t="s">
        <v>261</v>
      </c>
      <c r="F8553" s="4" t="s">
        <v>27205</v>
      </c>
      <c r="G8553" s="4">
        <v>2832828447</v>
      </c>
      <c r="H8553" s="4">
        <v>9357554981</v>
      </c>
    </row>
    <row r="8554" spans="1:8" x14ac:dyDescent="0.2">
      <c r="A8554" s="4" t="str">
        <f t="shared" si="990"/>
        <v>قزوین</v>
      </c>
      <c r="B8554" s="4" t="str">
        <f t="shared" si="991"/>
        <v>آبیک</v>
      </c>
      <c r="C8554" s="4" t="str">
        <f t="shared" si="991"/>
        <v>مرکز شماره نه آبیک (دومنظوره، شهيد باهنر)</v>
      </c>
      <c r="D8554" s="4" t="s">
        <v>27206</v>
      </c>
      <c r="E8554" s="4" t="s">
        <v>1752</v>
      </c>
      <c r="F8554" s="4" t="s">
        <v>3926</v>
      </c>
      <c r="G8554" s="4">
        <v>2145294000</v>
      </c>
      <c r="H8554" s="4">
        <v>9127200844</v>
      </c>
    </row>
    <row r="8555" spans="1:8" x14ac:dyDescent="0.2">
      <c r="A8555" s="4" t="str">
        <f t="shared" si="990"/>
        <v>قزوین</v>
      </c>
      <c r="B8555" s="4" t="str">
        <f t="shared" si="991"/>
        <v>آبیک</v>
      </c>
      <c r="C8555" s="4" t="str">
        <f t="shared" si="991"/>
        <v>مرکز شماره نه آبیک (دومنظوره، شهيد باهنر)</v>
      </c>
      <c r="D8555" s="4" t="s">
        <v>17610</v>
      </c>
      <c r="E8555" s="4" t="s">
        <v>36</v>
      </c>
      <c r="F8555" s="4" t="s">
        <v>2842</v>
      </c>
      <c r="G8555" s="4">
        <v>2832832304</v>
      </c>
      <c r="H8555" s="4">
        <v>9124818487</v>
      </c>
    </row>
    <row r="8556" spans="1:8" x14ac:dyDescent="0.2">
      <c r="A8556" s="4" t="str">
        <f t="shared" si="990"/>
        <v>قزوین</v>
      </c>
      <c r="B8556" s="4" t="str">
        <f t="shared" ref="B8556:D8557" si="992">B8555</f>
        <v>آبیک</v>
      </c>
      <c r="C8556" s="4" t="str">
        <f t="shared" si="992"/>
        <v>مرکز شماره نه آبیک (دومنظوره، شهيد باهنر)</v>
      </c>
      <c r="D8556" s="4" t="str">
        <f t="shared" si="992"/>
        <v>_</v>
      </c>
      <c r="E8556" s="4" t="s">
        <v>389</v>
      </c>
      <c r="F8556" s="4" t="s">
        <v>27207</v>
      </c>
      <c r="G8556" s="4">
        <v>2832823189</v>
      </c>
      <c r="H8556" s="4">
        <v>9123683586</v>
      </c>
    </row>
    <row r="8557" spans="1:8" x14ac:dyDescent="0.2">
      <c r="A8557" s="4" t="str">
        <f t="shared" si="990"/>
        <v>قزوین</v>
      </c>
      <c r="B8557" s="4" t="str">
        <f t="shared" si="992"/>
        <v>آبیک</v>
      </c>
      <c r="C8557" s="4" t="str">
        <f t="shared" si="992"/>
        <v>مرکز شماره نه آبیک (دومنظوره، شهيد باهنر)</v>
      </c>
      <c r="D8557" s="4" t="str">
        <f t="shared" si="992"/>
        <v>_</v>
      </c>
      <c r="E8557" s="4" t="s">
        <v>445</v>
      </c>
      <c r="F8557" s="4" t="s">
        <v>1382</v>
      </c>
      <c r="G8557" s="4">
        <v>2832891873</v>
      </c>
      <c r="H8557" s="4">
        <v>9127816137</v>
      </c>
    </row>
    <row r="8558" spans="1:8" x14ac:dyDescent="0.2">
      <c r="A8558" s="4" t="str">
        <f t="shared" si="990"/>
        <v>قزوین</v>
      </c>
      <c r="B8558" s="4" t="s">
        <v>4460</v>
      </c>
      <c r="C8558" s="4" t="s">
        <v>12580</v>
      </c>
      <c r="D8558" s="4" t="s">
        <v>27208</v>
      </c>
      <c r="E8558" s="4" t="s">
        <v>93</v>
      </c>
      <c r="F8558" s="4" t="s">
        <v>27209</v>
      </c>
      <c r="G8558" s="4">
        <v>2832573559</v>
      </c>
      <c r="H8558" s="4">
        <v>9127867189</v>
      </c>
    </row>
    <row r="8559" spans="1:8" x14ac:dyDescent="0.2">
      <c r="A8559" s="4" t="str">
        <f t="shared" si="990"/>
        <v>قزوین</v>
      </c>
      <c r="B8559" s="4" t="str">
        <f t="shared" ref="B8559:B8575" si="993">B8558</f>
        <v>البرز</v>
      </c>
      <c r="C8559" s="4" t="str">
        <f t="shared" ref="C8559:C8575" si="994">C8558</f>
        <v>مرکز شماره دو قزوین (خواهران، البرز)</v>
      </c>
      <c r="D8559" s="4" t="s">
        <v>12584</v>
      </c>
      <c r="E8559" s="4" t="s">
        <v>5809</v>
      </c>
      <c r="F8559" s="4" t="s">
        <v>12585</v>
      </c>
      <c r="G8559" s="4">
        <v>0</v>
      </c>
      <c r="H8559" s="4">
        <v>9192869544</v>
      </c>
    </row>
    <row r="8560" spans="1:8" x14ac:dyDescent="0.2">
      <c r="A8560" s="4" t="str">
        <f t="shared" si="990"/>
        <v>قزوین</v>
      </c>
      <c r="B8560" s="4" t="str">
        <f t="shared" si="993"/>
        <v>البرز</v>
      </c>
      <c r="C8560" s="4" t="str">
        <f t="shared" si="994"/>
        <v>مرکز شماره دو قزوین (خواهران، البرز)</v>
      </c>
      <c r="D8560" s="4" t="s">
        <v>27210</v>
      </c>
      <c r="E8560" s="4" t="s">
        <v>128</v>
      </c>
      <c r="F8560" s="4" t="s">
        <v>12632</v>
      </c>
      <c r="G8560" s="4">
        <v>0</v>
      </c>
      <c r="H8560" s="4">
        <v>9016582924</v>
      </c>
    </row>
    <row r="8561" spans="1:8" x14ac:dyDescent="0.2">
      <c r="A8561" s="4" t="str">
        <f t="shared" si="990"/>
        <v>قزوین</v>
      </c>
      <c r="B8561" s="4" t="str">
        <f t="shared" si="993"/>
        <v>البرز</v>
      </c>
      <c r="C8561" s="4" t="str">
        <f t="shared" si="994"/>
        <v>مرکز شماره دو قزوین (خواهران، البرز)</v>
      </c>
      <c r="D8561" s="4" t="s">
        <v>27211</v>
      </c>
      <c r="E8561" s="4" t="s">
        <v>14203</v>
      </c>
      <c r="F8561" s="4" t="s">
        <v>27212</v>
      </c>
      <c r="G8561" s="4">
        <v>2833671784</v>
      </c>
      <c r="H8561" s="4">
        <v>9901136739</v>
      </c>
    </row>
    <row r="8562" spans="1:8" x14ac:dyDescent="0.2">
      <c r="A8562" s="4" t="str">
        <f t="shared" si="990"/>
        <v>قزوین</v>
      </c>
      <c r="B8562" s="4" t="str">
        <f t="shared" si="993"/>
        <v>البرز</v>
      </c>
      <c r="C8562" s="4" t="str">
        <f t="shared" si="994"/>
        <v>مرکز شماره دو قزوین (خواهران، البرز)</v>
      </c>
      <c r="D8562" s="4" t="s">
        <v>20585</v>
      </c>
      <c r="E8562" s="4" t="s">
        <v>44</v>
      </c>
      <c r="F8562" s="4" t="s">
        <v>27213</v>
      </c>
      <c r="G8562" s="4">
        <v>9198464285</v>
      </c>
      <c r="H8562" s="4">
        <v>9198464285</v>
      </c>
    </row>
    <row r="8563" spans="1:8" x14ac:dyDescent="0.2">
      <c r="A8563" s="4" t="str">
        <f t="shared" si="990"/>
        <v>قزوین</v>
      </c>
      <c r="B8563" s="4" t="str">
        <f t="shared" si="993"/>
        <v>البرز</v>
      </c>
      <c r="C8563" s="4" t="str">
        <f t="shared" si="994"/>
        <v>مرکز شماره دو قزوین (خواهران، البرز)</v>
      </c>
      <c r="D8563" s="4" t="s">
        <v>12588</v>
      </c>
      <c r="E8563" s="4" t="s">
        <v>12589</v>
      </c>
      <c r="F8563" s="4" t="s">
        <v>1237</v>
      </c>
      <c r="G8563" s="4">
        <v>0</v>
      </c>
      <c r="H8563" s="4">
        <v>9116211668</v>
      </c>
    </row>
    <row r="8564" spans="1:8" x14ac:dyDescent="0.2">
      <c r="A8564" s="4" t="str">
        <f t="shared" si="990"/>
        <v>قزوین</v>
      </c>
      <c r="B8564" s="4" t="str">
        <f t="shared" si="993"/>
        <v>البرز</v>
      </c>
      <c r="C8564" s="4" t="str">
        <f t="shared" si="994"/>
        <v>مرکز شماره دو قزوین (خواهران، البرز)</v>
      </c>
      <c r="D8564" s="4" t="s">
        <v>27214</v>
      </c>
      <c r="E8564" s="4" t="s">
        <v>431</v>
      </c>
      <c r="F8564" s="4" t="s">
        <v>410</v>
      </c>
      <c r="G8564" s="4">
        <v>2800000000</v>
      </c>
      <c r="H8564" s="4">
        <v>9127891051</v>
      </c>
    </row>
    <row r="8565" spans="1:8" x14ac:dyDescent="0.2">
      <c r="A8565" s="4" t="str">
        <f t="shared" si="990"/>
        <v>قزوین</v>
      </c>
      <c r="B8565" s="4" t="str">
        <f t="shared" si="993"/>
        <v>البرز</v>
      </c>
      <c r="C8565" s="4" t="str">
        <f t="shared" si="994"/>
        <v>مرکز شماره دو قزوین (خواهران، البرز)</v>
      </c>
      <c r="D8565" s="4" t="s">
        <v>27215</v>
      </c>
      <c r="E8565" s="4" t="s">
        <v>272</v>
      </c>
      <c r="F8565" s="4" t="s">
        <v>1311</v>
      </c>
      <c r="G8565" s="4">
        <v>2832242761</v>
      </c>
      <c r="H8565" s="4">
        <v>9385042670</v>
      </c>
    </row>
    <row r="8566" spans="1:8" x14ac:dyDescent="0.2">
      <c r="A8566" s="4" t="str">
        <f t="shared" si="990"/>
        <v>قزوین</v>
      </c>
      <c r="B8566" s="4" t="str">
        <f t="shared" si="993"/>
        <v>البرز</v>
      </c>
      <c r="C8566" s="4" t="str">
        <f t="shared" si="994"/>
        <v>مرکز شماره دو قزوین (خواهران، البرز)</v>
      </c>
      <c r="D8566" s="4" t="s">
        <v>5898</v>
      </c>
      <c r="E8566" s="4" t="s">
        <v>21</v>
      </c>
      <c r="F8566" s="4" t="s">
        <v>2119</v>
      </c>
      <c r="G8566" s="4">
        <v>2832376255</v>
      </c>
      <c r="H8566" s="4">
        <v>9120836493</v>
      </c>
    </row>
    <row r="8567" spans="1:8" x14ac:dyDescent="0.2">
      <c r="A8567" s="4" t="str">
        <f t="shared" si="990"/>
        <v>قزوین</v>
      </c>
      <c r="B8567" s="4" t="str">
        <f t="shared" si="993"/>
        <v>البرز</v>
      </c>
      <c r="C8567" s="4" t="str">
        <f t="shared" si="994"/>
        <v>مرکز شماره دو قزوین (خواهران، البرز)</v>
      </c>
      <c r="D8567" s="4" t="s">
        <v>9868</v>
      </c>
      <c r="E8567" s="4" t="s">
        <v>100</v>
      </c>
      <c r="F8567" s="4" t="s">
        <v>27216</v>
      </c>
      <c r="G8567" s="4">
        <v>2832236167</v>
      </c>
      <c r="H8567" s="4">
        <v>9022883936</v>
      </c>
    </row>
    <row r="8568" spans="1:8" x14ac:dyDescent="0.2">
      <c r="A8568" s="4" t="str">
        <f t="shared" si="990"/>
        <v>قزوین</v>
      </c>
      <c r="B8568" s="4" t="str">
        <f t="shared" si="993"/>
        <v>البرز</v>
      </c>
      <c r="C8568" s="4" t="str">
        <f t="shared" si="994"/>
        <v>مرکز شماره دو قزوین (خواهران، البرز)</v>
      </c>
      <c r="D8568" s="4" t="s">
        <v>27217</v>
      </c>
      <c r="E8568" s="4" t="s">
        <v>100</v>
      </c>
      <c r="F8568" s="4" t="s">
        <v>1821</v>
      </c>
      <c r="G8568" s="4">
        <v>2832220685</v>
      </c>
      <c r="H8568" s="4">
        <v>9918226484</v>
      </c>
    </row>
    <row r="8569" spans="1:8" x14ac:dyDescent="0.2">
      <c r="A8569" s="4" t="str">
        <f t="shared" si="990"/>
        <v>قزوین</v>
      </c>
      <c r="B8569" s="4" t="str">
        <f t="shared" si="993"/>
        <v>البرز</v>
      </c>
      <c r="C8569" s="4" t="str">
        <f t="shared" si="994"/>
        <v>مرکز شماره دو قزوین (خواهران، البرز)</v>
      </c>
      <c r="D8569" s="4" t="s">
        <v>27218</v>
      </c>
      <c r="E8569" s="4" t="s">
        <v>3291</v>
      </c>
      <c r="F8569" s="4" t="s">
        <v>27219</v>
      </c>
      <c r="G8569" s="4">
        <v>2832221415</v>
      </c>
      <c r="H8569" s="4">
        <v>9196602832</v>
      </c>
    </row>
    <row r="8570" spans="1:8" x14ac:dyDescent="0.2">
      <c r="A8570" s="4" t="str">
        <f t="shared" si="990"/>
        <v>قزوین</v>
      </c>
      <c r="B8570" s="4" t="str">
        <f t="shared" si="993"/>
        <v>البرز</v>
      </c>
      <c r="C8570" s="4" t="str">
        <f t="shared" si="994"/>
        <v>مرکز شماره دو قزوین (خواهران، البرز)</v>
      </c>
      <c r="D8570" s="4" t="s">
        <v>27220</v>
      </c>
      <c r="E8570" s="4" t="s">
        <v>141</v>
      </c>
      <c r="F8570" s="4" t="s">
        <v>27221</v>
      </c>
      <c r="G8570" s="4">
        <v>2832242017</v>
      </c>
      <c r="H8570" s="4">
        <v>9375757630</v>
      </c>
    </row>
    <row r="8571" spans="1:8" x14ac:dyDescent="0.2">
      <c r="A8571" s="4" t="str">
        <f t="shared" si="990"/>
        <v>قزوین</v>
      </c>
      <c r="B8571" s="4" t="str">
        <f t="shared" si="993"/>
        <v>البرز</v>
      </c>
      <c r="C8571" s="4" t="str">
        <f t="shared" si="994"/>
        <v>مرکز شماره دو قزوین (خواهران، البرز)</v>
      </c>
      <c r="D8571" s="4" t="s">
        <v>12624</v>
      </c>
      <c r="E8571" s="4" t="s">
        <v>12625</v>
      </c>
      <c r="F8571" s="4" t="s">
        <v>12626</v>
      </c>
      <c r="G8571" s="4">
        <v>0</v>
      </c>
      <c r="H8571" s="4">
        <v>9191856186</v>
      </c>
    </row>
    <row r="8572" spans="1:8" x14ac:dyDescent="0.2">
      <c r="A8572" s="4" t="str">
        <f t="shared" si="990"/>
        <v>قزوین</v>
      </c>
      <c r="B8572" s="4" t="str">
        <f t="shared" si="993"/>
        <v>البرز</v>
      </c>
      <c r="C8572" s="4" t="str">
        <f t="shared" si="994"/>
        <v>مرکز شماره دو قزوین (خواهران، البرز)</v>
      </c>
      <c r="D8572" s="4" t="s">
        <v>10365</v>
      </c>
      <c r="E8572" s="4" t="s">
        <v>126</v>
      </c>
      <c r="F8572" s="4" t="s">
        <v>15699</v>
      </c>
      <c r="G8572" s="4">
        <v>2832526065</v>
      </c>
      <c r="H8572" s="4">
        <v>9010931373</v>
      </c>
    </row>
    <row r="8573" spans="1:8" x14ac:dyDescent="0.2">
      <c r="A8573" s="4" t="str">
        <f t="shared" si="990"/>
        <v>قزوین</v>
      </c>
      <c r="B8573" s="4" t="str">
        <f t="shared" si="993"/>
        <v>البرز</v>
      </c>
      <c r="C8573" s="4" t="str">
        <f t="shared" si="994"/>
        <v>مرکز شماره دو قزوین (خواهران، البرز)</v>
      </c>
      <c r="D8573" s="4" t="s">
        <v>4526</v>
      </c>
      <c r="E8573" s="4" t="s">
        <v>852</v>
      </c>
      <c r="F8573" s="4" t="s">
        <v>27222</v>
      </c>
      <c r="G8573" s="4">
        <v>2832225151</v>
      </c>
      <c r="H8573" s="4">
        <v>9127883763</v>
      </c>
    </row>
    <row r="8574" spans="1:8" x14ac:dyDescent="0.2">
      <c r="A8574" s="4" t="str">
        <f t="shared" si="990"/>
        <v>قزوین</v>
      </c>
      <c r="B8574" s="4" t="str">
        <f t="shared" si="993"/>
        <v>البرز</v>
      </c>
      <c r="C8574" s="4" t="str">
        <f t="shared" si="994"/>
        <v>مرکز شماره دو قزوین (خواهران، البرز)</v>
      </c>
      <c r="D8574" s="4" t="s">
        <v>12641</v>
      </c>
      <c r="E8574" s="4" t="s">
        <v>2364</v>
      </c>
      <c r="F8574" s="4" t="s">
        <v>3742</v>
      </c>
      <c r="G8574" s="4">
        <v>0</v>
      </c>
      <c r="H8574" s="4">
        <v>9387405653</v>
      </c>
    </row>
    <row r="8575" spans="1:8" x14ac:dyDescent="0.2">
      <c r="A8575" s="4" t="str">
        <f t="shared" si="990"/>
        <v>قزوین</v>
      </c>
      <c r="B8575" s="4" t="str">
        <f t="shared" si="993"/>
        <v>البرز</v>
      </c>
      <c r="C8575" s="4" t="str">
        <f t="shared" si="994"/>
        <v>مرکز شماره دو قزوین (خواهران، البرز)</v>
      </c>
      <c r="D8575" s="4" t="s">
        <v>17610</v>
      </c>
      <c r="E8575" s="4" t="s">
        <v>1356</v>
      </c>
      <c r="F8575" s="4" t="s">
        <v>10559</v>
      </c>
      <c r="G8575" s="4">
        <v>2832240927</v>
      </c>
      <c r="H8575" s="4">
        <v>9109028336</v>
      </c>
    </row>
    <row r="8576" spans="1:8" x14ac:dyDescent="0.2">
      <c r="A8576" s="4" t="str">
        <f t="shared" si="990"/>
        <v>قزوین</v>
      </c>
      <c r="B8576" s="4" t="str">
        <f t="shared" ref="B8576:D8579" si="995">B8575</f>
        <v>البرز</v>
      </c>
      <c r="C8576" s="4" t="str">
        <f t="shared" si="995"/>
        <v>مرکز شماره دو قزوین (خواهران، البرز)</v>
      </c>
      <c r="D8576" s="4" t="str">
        <f t="shared" si="995"/>
        <v>_</v>
      </c>
      <c r="E8576" s="4" t="s">
        <v>826</v>
      </c>
      <c r="F8576" s="4" t="s">
        <v>27223</v>
      </c>
      <c r="G8576" s="4">
        <v>2832235715</v>
      </c>
      <c r="H8576" s="4">
        <v>9120406331</v>
      </c>
    </row>
    <row r="8577" spans="1:8" x14ac:dyDescent="0.2">
      <c r="A8577" s="4" t="str">
        <f t="shared" si="990"/>
        <v>قزوین</v>
      </c>
      <c r="B8577" s="4" t="str">
        <f t="shared" si="995"/>
        <v>البرز</v>
      </c>
      <c r="C8577" s="4" t="str">
        <f t="shared" si="995"/>
        <v>مرکز شماره دو قزوین (خواهران، البرز)</v>
      </c>
      <c r="D8577" s="4" t="str">
        <f t="shared" si="995"/>
        <v>_</v>
      </c>
      <c r="E8577" s="4" t="s">
        <v>448</v>
      </c>
      <c r="F8577" s="4" t="s">
        <v>27224</v>
      </c>
      <c r="G8577" s="4">
        <v>2832227740</v>
      </c>
      <c r="H8577" s="4">
        <v>9199881252</v>
      </c>
    </row>
    <row r="8578" spans="1:8" x14ac:dyDescent="0.2">
      <c r="A8578" s="4" t="str">
        <f t="shared" si="990"/>
        <v>قزوین</v>
      </c>
      <c r="B8578" s="4" t="str">
        <f t="shared" si="995"/>
        <v>البرز</v>
      </c>
      <c r="C8578" s="4" t="str">
        <f t="shared" si="995"/>
        <v>مرکز شماره دو قزوین (خواهران، البرز)</v>
      </c>
      <c r="D8578" s="4" t="str">
        <f t="shared" si="995"/>
        <v>_</v>
      </c>
      <c r="E8578" s="4" t="s">
        <v>141</v>
      </c>
      <c r="F8578" s="4" t="s">
        <v>27225</v>
      </c>
      <c r="G8578" s="4">
        <v>9190453107</v>
      </c>
      <c r="H8578" s="4">
        <v>9190453107</v>
      </c>
    </row>
    <row r="8579" spans="1:8" x14ac:dyDescent="0.2">
      <c r="A8579" s="4" t="str">
        <f t="shared" si="990"/>
        <v>قزوین</v>
      </c>
      <c r="B8579" s="4" t="str">
        <f t="shared" si="995"/>
        <v>البرز</v>
      </c>
      <c r="C8579" s="4" t="str">
        <f t="shared" si="995"/>
        <v>مرکز شماره دو قزوین (خواهران، البرز)</v>
      </c>
      <c r="D8579" s="4" t="str">
        <f t="shared" si="995"/>
        <v>_</v>
      </c>
      <c r="E8579" s="4" t="s">
        <v>272</v>
      </c>
      <c r="F8579" s="4" t="s">
        <v>27226</v>
      </c>
      <c r="G8579" s="4">
        <v>2832569492</v>
      </c>
      <c r="H8579" s="4">
        <v>9373262556</v>
      </c>
    </row>
    <row r="8580" spans="1:8" x14ac:dyDescent="0.2">
      <c r="A8580" s="4" t="str">
        <f t="shared" si="990"/>
        <v>قزوین</v>
      </c>
      <c r="B8580" s="4" t="s">
        <v>12646</v>
      </c>
      <c r="C8580" s="4" t="s">
        <v>12648</v>
      </c>
      <c r="D8580" s="4" t="s">
        <v>2751</v>
      </c>
      <c r="E8580" s="4" t="s">
        <v>516</v>
      </c>
      <c r="F8580" s="4" t="s">
        <v>6434</v>
      </c>
      <c r="G8580" s="4">
        <v>2834225787</v>
      </c>
      <c r="H8580" s="4">
        <v>9199867912</v>
      </c>
    </row>
    <row r="8581" spans="1:8" x14ac:dyDescent="0.2">
      <c r="A8581" s="4" t="str">
        <f t="shared" si="990"/>
        <v>قزوین</v>
      </c>
      <c r="B8581" s="4" t="str">
        <f t="shared" ref="B8581:B8585" si="996">B8580</f>
        <v>بوئین زهرا</v>
      </c>
      <c r="C8581" s="4" t="str">
        <f t="shared" ref="C8581:C8583" si="997">C8580</f>
        <v>مرکز شماره پنج بوئین زهرا (دومنظوره، شهيد رجايي)</v>
      </c>
      <c r="D8581" s="4" t="s">
        <v>27227</v>
      </c>
      <c r="E8581" s="4" t="s">
        <v>264</v>
      </c>
      <c r="F8581" s="4" t="s">
        <v>108</v>
      </c>
      <c r="G8581" s="4">
        <v>2834237598</v>
      </c>
      <c r="H8581" s="4">
        <v>9913510448</v>
      </c>
    </row>
    <row r="8582" spans="1:8" x14ac:dyDescent="0.2">
      <c r="A8582" s="4" t="str">
        <f t="shared" si="990"/>
        <v>قزوین</v>
      </c>
      <c r="B8582" s="4" t="str">
        <f t="shared" si="996"/>
        <v>بوئین زهرا</v>
      </c>
      <c r="C8582" s="4" t="str">
        <f t="shared" si="997"/>
        <v>مرکز شماره پنج بوئین زهرا (دومنظوره، شهيد رجايي)</v>
      </c>
      <c r="D8582" s="4" t="s">
        <v>27228</v>
      </c>
      <c r="E8582" s="4" t="s">
        <v>44</v>
      </c>
      <c r="F8582" s="4" t="s">
        <v>27229</v>
      </c>
      <c r="G8582" s="4">
        <v>2834222977</v>
      </c>
      <c r="H8582" s="4">
        <v>9127884162</v>
      </c>
    </row>
    <row r="8583" spans="1:8" x14ac:dyDescent="0.2">
      <c r="A8583" s="4" t="str">
        <f t="shared" si="990"/>
        <v>قزوین</v>
      </c>
      <c r="B8583" s="4" t="str">
        <f t="shared" si="996"/>
        <v>بوئین زهرا</v>
      </c>
      <c r="C8583" s="4" t="str">
        <f t="shared" si="997"/>
        <v>مرکز شماره پنج بوئین زهرا (دومنظوره، شهيد رجايي)</v>
      </c>
      <c r="D8583" s="4" t="s">
        <v>17610</v>
      </c>
      <c r="E8583" s="4" t="s">
        <v>1815</v>
      </c>
      <c r="F8583" s="4" t="s">
        <v>4521</v>
      </c>
      <c r="G8583" s="4">
        <v>2834366762</v>
      </c>
      <c r="H8583" s="4">
        <v>9303735800</v>
      </c>
    </row>
    <row r="8584" spans="1:8" x14ac:dyDescent="0.2">
      <c r="A8584" s="4" t="str">
        <f t="shared" si="990"/>
        <v>قزوین</v>
      </c>
      <c r="B8584" s="4" t="str">
        <f t="shared" si="996"/>
        <v>بوئین زهرا</v>
      </c>
      <c r="C8584" s="4" t="str">
        <f t="shared" ref="C8584:D8584" si="998">C8583</f>
        <v>مرکز شماره پنج بوئین زهرا (دومنظوره، شهيد رجايي)</v>
      </c>
      <c r="D8584" s="4" t="str">
        <f t="shared" si="998"/>
        <v>_</v>
      </c>
      <c r="E8584" s="4" t="s">
        <v>389</v>
      </c>
      <c r="F8584" s="4" t="s">
        <v>12655</v>
      </c>
      <c r="G8584" s="4">
        <v>2834220000</v>
      </c>
      <c r="H8584" s="4">
        <v>9102908269</v>
      </c>
    </row>
    <row r="8585" spans="1:8" x14ac:dyDescent="0.2">
      <c r="A8585" s="4" t="str">
        <f t="shared" si="990"/>
        <v>قزوین</v>
      </c>
      <c r="B8585" s="4" t="str">
        <f t="shared" si="996"/>
        <v>بوئین زهرا</v>
      </c>
      <c r="C8585" s="4" t="s">
        <v>27230</v>
      </c>
      <c r="D8585" s="4" t="s">
        <v>27231</v>
      </c>
      <c r="E8585" s="4" t="s">
        <v>143</v>
      </c>
      <c r="F8585" s="4" t="s">
        <v>27232</v>
      </c>
      <c r="G8585" s="4">
        <v>2834534604</v>
      </c>
      <c r="H8585" s="4">
        <v>9128801840</v>
      </c>
    </row>
    <row r="8586" spans="1:8" x14ac:dyDescent="0.2">
      <c r="A8586" s="4" t="str">
        <f t="shared" si="990"/>
        <v>قزوین</v>
      </c>
      <c r="B8586" s="4" t="str">
        <f t="shared" ref="B8586:C8586" si="999">B8585</f>
        <v>بوئین زهرا</v>
      </c>
      <c r="C8586" s="4" t="str">
        <f t="shared" si="999"/>
        <v>مرکز شماره چهارخوزنین (برادران)</v>
      </c>
      <c r="D8586" s="4" t="s">
        <v>818</v>
      </c>
      <c r="E8586" s="4" t="s">
        <v>21</v>
      </c>
      <c r="F8586" s="4" t="s">
        <v>8949</v>
      </c>
      <c r="G8586" s="4">
        <v>2834535564</v>
      </c>
      <c r="H8586" s="4">
        <v>9100929335</v>
      </c>
    </row>
    <row r="8587" spans="1:8" x14ac:dyDescent="0.2">
      <c r="A8587" s="4" t="str">
        <f t="shared" si="990"/>
        <v>قزوین</v>
      </c>
      <c r="B8587" s="4" t="s">
        <v>12660</v>
      </c>
      <c r="C8587" s="4" t="s">
        <v>12662</v>
      </c>
      <c r="D8587" s="4" t="s">
        <v>27233</v>
      </c>
      <c r="E8587" s="4" t="s">
        <v>610</v>
      </c>
      <c r="F8587" s="4" t="s">
        <v>27234</v>
      </c>
      <c r="G8587" s="4">
        <v>2835236248</v>
      </c>
      <c r="H8587" s="4">
        <v>9195869312</v>
      </c>
    </row>
    <row r="8588" spans="1:8" x14ac:dyDescent="0.2">
      <c r="A8588" s="4" t="str">
        <f t="shared" si="990"/>
        <v>قزوین</v>
      </c>
      <c r="B8588" s="4" t="str">
        <f t="shared" ref="B8588:C8595" si="1000">B8587</f>
        <v>تاکستان</v>
      </c>
      <c r="C8588" s="4" t="str">
        <f t="shared" si="1000"/>
        <v>مرکز شماره هفت تاکستان (خواهران)</v>
      </c>
      <c r="D8588" s="4" t="s">
        <v>12665</v>
      </c>
      <c r="E8588" s="4" t="s">
        <v>3291</v>
      </c>
      <c r="F8588" s="4" t="s">
        <v>12666</v>
      </c>
      <c r="G8588" s="4">
        <v>0</v>
      </c>
      <c r="H8588" s="4">
        <v>9903552869</v>
      </c>
    </row>
    <row r="8589" spans="1:8" x14ac:dyDescent="0.2">
      <c r="A8589" s="4" t="str">
        <f t="shared" si="990"/>
        <v>قزوین</v>
      </c>
      <c r="B8589" s="4" t="str">
        <f t="shared" si="1000"/>
        <v>تاکستان</v>
      </c>
      <c r="C8589" s="4" t="str">
        <f t="shared" si="1000"/>
        <v>مرکز شماره هفت تاکستان (خواهران)</v>
      </c>
      <c r="D8589" s="4" t="s">
        <v>11674</v>
      </c>
      <c r="E8589" s="4" t="s">
        <v>8032</v>
      </c>
      <c r="F8589" s="4" t="s">
        <v>12673</v>
      </c>
      <c r="G8589" s="4">
        <v>2835233100</v>
      </c>
      <c r="H8589" s="4">
        <v>9192885164</v>
      </c>
    </row>
    <row r="8590" spans="1:8" x14ac:dyDescent="0.2">
      <c r="A8590" s="4" t="str">
        <f t="shared" si="990"/>
        <v>قزوین</v>
      </c>
      <c r="B8590" s="4" t="str">
        <f t="shared" si="1000"/>
        <v>تاکستان</v>
      </c>
      <c r="C8590" s="4" t="str">
        <f t="shared" si="1000"/>
        <v>مرکز شماره هفت تاکستان (خواهران)</v>
      </c>
      <c r="D8590" s="4" t="s">
        <v>27235</v>
      </c>
      <c r="E8590" s="4" t="s">
        <v>159</v>
      </c>
      <c r="F8590" s="4" t="s">
        <v>1181</v>
      </c>
      <c r="G8590" s="4">
        <v>2835248281</v>
      </c>
      <c r="H8590" s="4">
        <v>9128809220</v>
      </c>
    </row>
    <row r="8591" spans="1:8" x14ac:dyDescent="0.2">
      <c r="A8591" s="4" t="str">
        <f t="shared" si="990"/>
        <v>قزوین</v>
      </c>
      <c r="B8591" s="4" t="str">
        <f t="shared" si="1000"/>
        <v>تاکستان</v>
      </c>
      <c r="C8591" s="4" t="str">
        <f t="shared" si="1000"/>
        <v>مرکز شماره هفت تاکستان (خواهران)</v>
      </c>
      <c r="D8591" s="4" t="s">
        <v>5122</v>
      </c>
      <c r="E8591" s="4" t="s">
        <v>159</v>
      </c>
      <c r="F8591" s="4" t="s">
        <v>6434</v>
      </c>
      <c r="G8591" s="4">
        <v>2835226599</v>
      </c>
      <c r="H8591" s="4">
        <v>9394855342</v>
      </c>
    </row>
    <row r="8592" spans="1:8" x14ac:dyDescent="0.2">
      <c r="A8592" s="4" t="str">
        <f t="shared" si="990"/>
        <v>قزوین</v>
      </c>
      <c r="B8592" s="4" t="str">
        <f t="shared" si="1000"/>
        <v>تاکستان</v>
      </c>
      <c r="C8592" s="4" t="str">
        <f t="shared" si="1000"/>
        <v>مرکز شماره هفت تاکستان (خواهران)</v>
      </c>
      <c r="D8592" s="4" t="s">
        <v>23039</v>
      </c>
      <c r="E8592" s="4" t="s">
        <v>1412</v>
      </c>
      <c r="F8592" s="4" t="s">
        <v>2809</v>
      </c>
      <c r="G8592" s="4">
        <v>9184242823</v>
      </c>
      <c r="H8592" s="4">
        <v>9184242823</v>
      </c>
    </row>
    <row r="8593" spans="1:8" x14ac:dyDescent="0.2">
      <c r="A8593" s="4" t="str">
        <f t="shared" si="990"/>
        <v>قزوین</v>
      </c>
      <c r="B8593" s="4" t="str">
        <f t="shared" si="1000"/>
        <v>تاکستان</v>
      </c>
      <c r="C8593" s="4" t="str">
        <f t="shared" si="1000"/>
        <v>مرکز شماره هفت تاکستان (خواهران)</v>
      </c>
      <c r="D8593" s="4" t="s">
        <v>20652</v>
      </c>
      <c r="E8593" s="4" t="s">
        <v>107</v>
      </c>
      <c r="F8593" s="4" t="s">
        <v>27236</v>
      </c>
      <c r="G8593" s="4">
        <v>2835245619</v>
      </c>
      <c r="H8593" s="4">
        <v>9126815325</v>
      </c>
    </row>
    <row r="8594" spans="1:8" x14ac:dyDescent="0.2">
      <c r="A8594" s="4" t="str">
        <f t="shared" si="990"/>
        <v>قزوین</v>
      </c>
      <c r="B8594" s="4" t="str">
        <f t="shared" si="1000"/>
        <v>تاکستان</v>
      </c>
      <c r="C8594" s="4" t="str">
        <f t="shared" si="1000"/>
        <v>مرکز شماره هفت تاکستان (خواهران)</v>
      </c>
      <c r="D8594" s="4" t="s">
        <v>27237</v>
      </c>
      <c r="E8594" s="4" t="s">
        <v>128</v>
      </c>
      <c r="F8594" s="4" t="s">
        <v>12674</v>
      </c>
      <c r="G8594" s="4">
        <v>2835233100</v>
      </c>
      <c r="H8594" s="4">
        <v>9350784860</v>
      </c>
    </row>
    <row r="8595" spans="1:8" x14ac:dyDescent="0.2">
      <c r="A8595" s="4" t="str">
        <f t="shared" si="990"/>
        <v>قزوین</v>
      </c>
      <c r="B8595" s="4" t="str">
        <f t="shared" si="1000"/>
        <v>تاکستان</v>
      </c>
      <c r="C8595" s="4" t="str">
        <f t="shared" si="1000"/>
        <v>مرکز شماره هفت تاکستان (خواهران)</v>
      </c>
      <c r="D8595" s="4" t="s">
        <v>17610</v>
      </c>
      <c r="E8595" s="4" t="s">
        <v>392</v>
      </c>
      <c r="F8595" s="4" t="s">
        <v>2132</v>
      </c>
      <c r="G8595" s="4">
        <v>2835270674</v>
      </c>
      <c r="H8595" s="4">
        <v>9127850993</v>
      </c>
    </row>
    <row r="8596" spans="1:8" x14ac:dyDescent="0.2">
      <c r="A8596" s="4" t="str">
        <f t="shared" si="990"/>
        <v>قزوین</v>
      </c>
      <c r="B8596" s="4" t="s">
        <v>12567</v>
      </c>
      <c r="C8596" s="4" t="s">
        <v>12578</v>
      </c>
      <c r="D8596" s="4" t="s">
        <v>27238</v>
      </c>
      <c r="E8596" s="4" t="s">
        <v>11012</v>
      </c>
      <c r="F8596" s="4" t="s">
        <v>7584</v>
      </c>
      <c r="G8596" s="4">
        <v>2833357131</v>
      </c>
      <c r="H8596" s="4">
        <v>9109597131</v>
      </c>
    </row>
    <row r="8597" spans="1:8" x14ac:dyDescent="0.2">
      <c r="A8597" s="4" t="str">
        <f t="shared" ref="A8597:A8628" si="1001">A8596</f>
        <v>قزوین</v>
      </c>
      <c r="B8597" s="4" t="str">
        <f t="shared" ref="B8597:B8628" si="1002">B8596</f>
        <v>قزوین</v>
      </c>
      <c r="C8597" s="4" t="str">
        <f t="shared" ref="C8597:C8628" si="1003">C8596</f>
        <v>مرکز شماره ده قزوین (خواهران)</v>
      </c>
      <c r="D8597" s="4" t="s">
        <v>27239</v>
      </c>
      <c r="E8597" s="4" t="s">
        <v>14541</v>
      </c>
      <c r="F8597" s="4" t="s">
        <v>1560</v>
      </c>
      <c r="G8597" s="4">
        <v>2833653016</v>
      </c>
      <c r="H8597" s="4">
        <v>9909767800</v>
      </c>
    </row>
    <row r="8598" spans="1:8" x14ac:dyDescent="0.2">
      <c r="A8598" s="4" t="str">
        <f t="shared" si="1001"/>
        <v>قزوین</v>
      </c>
      <c r="B8598" s="4" t="str">
        <f t="shared" si="1002"/>
        <v>قزوین</v>
      </c>
      <c r="C8598" s="4" t="str">
        <f t="shared" si="1003"/>
        <v>مرکز شماره ده قزوین (خواهران)</v>
      </c>
      <c r="D8598" s="4" t="s">
        <v>27240</v>
      </c>
      <c r="E8598" s="4" t="s">
        <v>3962</v>
      </c>
      <c r="F8598" s="4" t="s">
        <v>534</v>
      </c>
      <c r="G8598" s="4">
        <v>2833663250</v>
      </c>
      <c r="H8598" s="4">
        <v>9125815930</v>
      </c>
    </row>
    <row r="8599" spans="1:8" x14ac:dyDescent="0.2">
      <c r="A8599" s="4" t="str">
        <f t="shared" si="1001"/>
        <v>قزوین</v>
      </c>
      <c r="B8599" s="4" t="str">
        <f t="shared" si="1002"/>
        <v>قزوین</v>
      </c>
      <c r="C8599" s="4" t="str">
        <f t="shared" si="1003"/>
        <v>مرکز شماره ده قزوین (خواهران)</v>
      </c>
      <c r="D8599" s="4" t="s">
        <v>27241</v>
      </c>
      <c r="E8599" s="4" t="s">
        <v>486</v>
      </c>
      <c r="F8599" s="4" t="s">
        <v>11971</v>
      </c>
      <c r="G8599" s="4">
        <v>2833552077</v>
      </c>
      <c r="H8599" s="4">
        <v>9127828371</v>
      </c>
    </row>
    <row r="8600" spans="1:8" x14ac:dyDescent="0.2">
      <c r="A8600" s="4" t="str">
        <f t="shared" si="1001"/>
        <v>قزوین</v>
      </c>
      <c r="B8600" s="4" t="str">
        <f t="shared" si="1002"/>
        <v>قزوین</v>
      </c>
      <c r="C8600" s="4" t="str">
        <f t="shared" si="1003"/>
        <v>مرکز شماره ده قزوین (خواهران)</v>
      </c>
      <c r="D8600" s="4" t="s">
        <v>27242</v>
      </c>
      <c r="E8600" s="4" t="s">
        <v>27243</v>
      </c>
      <c r="F8600" s="4" t="s">
        <v>667</v>
      </c>
      <c r="G8600" s="4">
        <v>2833650300</v>
      </c>
      <c r="H8600" s="4">
        <v>9105373700</v>
      </c>
    </row>
    <row r="8601" spans="1:8" x14ac:dyDescent="0.2">
      <c r="A8601" s="4" t="str">
        <f t="shared" si="1001"/>
        <v>قزوین</v>
      </c>
      <c r="B8601" s="4" t="str">
        <f t="shared" si="1002"/>
        <v>قزوین</v>
      </c>
      <c r="C8601" s="4" t="str">
        <f t="shared" si="1003"/>
        <v>مرکز شماره ده قزوین (خواهران)</v>
      </c>
      <c r="D8601" s="4" t="s">
        <v>27244</v>
      </c>
      <c r="E8601" s="4" t="s">
        <v>36</v>
      </c>
      <c r="F8601" s="4" t="s">
        <v>5494</v>
      </c>
      <c r="G8601" s="4">
        <v>2833341684</v>
      </c>
      <c r="H8601" s="4">
        <v>9123813988</v>
      </c>
    </row>
    <row r="8602" spans="1:8" x14ac:dyDescent="0.2">
      <c r="A8602" s="4" t="str">
        <f t="shared" si="1001"/>
        <v>قزوین</v>
      </c>
      <c r="B8602" s="4" t="str">
        <f t="shared" si="1002"/>
        <v>قزوین</v>
      </c>
      <c r="C8602" s="4" t="str">
        <f t="shared" si="1003"/>
        <v>مرکز شماره ده قزوین (خواهران)</v>
      </c>
      <c r="D8602" s="4" t="s">
        <v>12693</v>
      </c>
      <c r="E8602" s="4" t="s">
        <v>40</v>
      </c>
      <c r="F8602" s="4" t="s">
        <v>6069</v>
      </c>
      <c r="G8602" s="4">
        <v>0</v>
      </c>
      <c r="H8602" s="4">
        <v>9126818120</v>
      </c>
    </row>
    <row r="8603" spans="1:8" x14ac:dyDescent="0.2">
      <c r="A8603" s="4" t="str">
        <f t="shared" si="1001"/>
        <v>قزوین</v>
      </c>
      <c r="B8603" s="4" t="str">
        <f t="shared" si="1002"/>
        <v>قزوین</v>
      </c>
      <c r="C8603" s="4" t="str">
        <f t="shared" si="1003"/>
        <v>مرکز شماره ده قزوین (خواهران)</v>
      </c>
      <c r="D8603" s="4" t="s">
        <v>27245</v>
      </c>
      <c r="E8603" s="4" t="s">
        <v>27246</v>
      </c>
      <c r="F8603" s="4" t="s">
        <v>27247</v>
      </c>
      <c r="G8603" s="4">
        <v>2833555260</v>
      </c>
      <c r="H8603" s="4">
        <v>9121829331</v>
      </c>
    </row>
    <row r="8604" spans="1:8" x14ac:dyDescent="0.2">
      <c r="A8604" s="4" t="str">
        <f t="shared" si="1001"/>
        <v>قزوین</v>
      </c>
      <c r="B8604" s="4" t="str">
        <f t="shared" si="1002"/>
        <v>قزوین</v>
      </c>
      <c r="C8604" s="4" t="str">
        <f t="shared" si="1003"/>
        <v>مرکز شماره ده قزوین (خواهران)</v>
      </c>
      <c r="D8604" s="4" t="s">
        <v>8643</v>
      </c>
      <c r="E8604" s="4" t="s">
        <v>471</v>
      </c>
      <c r="F8604" s="4" t="s">
        <v>1709</v>
      </c>
      <c r="G8604" s="4">
        <v>2833662832</v>
      </c>
      <c r="H8604" s="4">
        <v>9123823577</v>
      </c>
    </row>
    <row r="8605" spans="1:8" x14ac:dyDescent="0.2">
      <c r="A8605" s="4" t="str">
        <f t="shared" si="1001"/>
        <v>قزوین</v>
      </c>
      <c r="B8605" s="4" t="str">
        <f t="shared" si="1002"/>
        <v>قزوین</v>
      </c>
      <c r="C8605" s="4" t="str">
        <f t="shared" si="1003"/>
        <v>مرکز شماره ده قزوین (خواهران)</v>
      </c>
      <c r="D8605" s="4" t="s">
        <v>27248</v>
      </c>
      <c r="E8605" s="4" t="s">
        <v>100</v>
      </c>
      <c r="F8605" s="4" t="s">
        <v>27249</v>
      </c>
      <c r="G8605" s="4">
        <v>2833363273</v>
      </c>
      <c r="H8605" s="4">
        <v>9126815470</v>
      </c>
    </row>
    <row r="8606" spans="1:8" x14ac:dyDescent="0.2">
      <c r="A8606" s="4" t="str">
        <f t="shared" si="1001"/>
        <v>قزوین</v>
      </c>
      <c r="B8606" s="4" t="str">
        <f t="shared" si="1002"/>
        <v>قزوین</v>
      </c>
      <c r="C8606" s="4" t="str">
        <f t="shared" si="1003"/>
        <v>مرکز شماره ده قزوین (خواهران)</v>
      </c>
      <c r="D8606" s="4" t="s">
        <v>86</v>
      </c>
      <c r="E8606" s="4" t="s">
        <v>1292</v>
      </c>
      <c r="F8606" s="4" t="s">
        <v>12709</v>
      </c>
      <c r="G8606" s="4">
        <v>0</v>
      </c>
      <c r="H8606" s="4">
        <v>9924410738</v>
      </c>
    </row>
    <row r="8607" spans="1:8" x14ac:dyDescent="0.2">
      <c r="A8607" s="4" t="str">
        <f t="shared" si="1001"/>
        <v>قزوین</v>
      </c>
      <c r="B8607" s="4" t="str">
        <f t="shared" si="1002"/>
        <v>قزوین</v>
      </c>
      <c r="C8607" s="4" t="str">
        <f t="shared" si="1003"/>
        <v>مرکز شماره ده قزوین (خواهران)</v>
      </c>
      <c r="D8607" s="4" t="s">
        <v>27250</v>
      </c>
      <c r="E8607" s="4" t="s">
        <v>527</v>
      </c>
      <c r="F8607" s="4" t="s">
        <v>12726</v>
      </c>
      <c r="G8607" s="4">
        <v>0</v>
      </c>
      <c r="H8607" s="4">
        <v>9127809234</v>
      </c>
    </row>
    <row r="8608" spans="1:8" x14ac:dyDescent="0.2">
      <c r="A8608" s="4" t="str">
        <f t="shared" si="1001"/>
        <v>قزوین</v>
      </c>
      <c r="B8608" s="4" t="str">
        <f t="shared" si="1002"/>
        <v>قزوین</v>
      </c>
      <c r="C8608" s="4" t="str">
        <f t="shared" si="1003"/>
        <v>مرکز شماره ده قزوین (خواهران)</v>
      </c>
      <c r="D8608" s="4" t="s">
        <v>27251</v>
      </c>
      <c r="E8608" s="4" t="s">
        <v>272</v>
      </c>
      <c r="F8608" s="4" t="s">
        <v>20975</v>
      </c>
      <c r="G8608" s="4">
        <v>9369148651</v>
      </c>
      <c r="H8608" s="4">
        <v>9369148651</v>
      </c>
    </row>
    <row r="8609" spans="1:8" x14ac:dyDescent="0.2">
      <c r="A8609" s="4" t="str">
        <f t="shared" si="1001"/>
        <v>قزوین</v>
      </c>
      <c r="B8609" s="4" t="str">
        <f t="shared" si="1002"/>
        <v>قزوین</v>
      </c>
      <c r="C8609" s="4" t="str">
        <f t="shared" si="1003"/>
        <v>مرکز شماره ده قزوین (خواهران)</v>
      </c>
      <c r="D8609" s="4" t="s">
        <v>27252</v>
      </c>
      <c r="E8609" s="4" t="s">
        <v>278</v>
      </c>
      <c r="F8609" s="4" t="s">
        <v>15296</v>
      </c>
      <c r="G8609" s="4">
        <v>2833328061</v>
      </c>
      <c r="H8609" s="4">
        <v>9121825610</v>
      </c>
    </row>
    <row r="8610" spans="1:8" x14ac:dyDescent="0.2">
      <c r="A8610" s="4" t="str">
        <f t="shared" si="1001"/>
        <v>قزوین</v>
      </c>
      <c r="B8610" s="4" t="str">
        <f t="shared" si="1002"/>
        <v>قزوین</v>
      </c>
      <c r="C8610" s="4" t="str">
        <f t="shared" si="1003"/>
        <v>مرکز شماره ده قزوین (خواهران)</v>
      </c>
      <c r="D8610" s="4" t="s">
        <v>27253</v>
      </c>
      <c r="E8610" s="4" t="s">
        <v>278</v>
      </c>
      <c r="F8610" s="4" t="s">
        <v>5008</v>
      </c>
      <c r="G8610" s="4">
        <v>2833333333</v>
      </c>
      <c r="H8610" s="4">
        <v>9307445475</v>
      </c>
    </row>
    <row r="8611" spans="1:8" x14ac:dyDescent="0.2">
      <c r="A8611" s="4" t="str">
        <f t="shared" si="1001"/>
        <v>قزوین</v>
      </c>
      <c r="B8611" s="4" t="str">
        <f t="shared" si="1002"/>
        <v>قزوین</v>
      </c>
      <c r="C8611" s="4" t="str">
        <f t="shared" si="1003"/>
        <v>مرکز شماره ده قزوین (خواهران)</v>
      </c>
      <c r="D8611" s="4" t="s">
        <v>27254</v>
      </c>
      <c r="E8611" s="4" t="s">
        <v>3907</v>
      </c>
      <c r="F8611" s="4" t="s">
        <v>5251</v>
      </c>
      <c r="G8611" s="4">
        <v>2833333333</v>
      </c>
      <c r="H8611" s="4">
        <v>9190451298</v>
      </c>
    </row>
    <row r="8612" spans="1:8" x14ac:dyDescent="0.2">
      <c r="A8612" s="4" t="str">
        <f t="shared" si="1001"/>
        <v>قزوین</v>
      </c>
      <c r="B8612" s="4" t="str">
        <f t="shared" si="1002"/>
        <v>قزوین</v>
      </c>
      <c r="C8612" s="4" t="str">
        <f t="shared" si="1003"/>
        <v>مرکز شماره ده قزوین (خواهران)</v>
      </c>
      <c r="D8612" s="4" t="s">
        <v>3654</v>
      </c>
      <c r="E8612" s="4" t="s">
        <v>1636</v>
      </c>
      <c r="F8612" s="4" t="s">
        <v>27255</v>
      </c>
      <c r="G8612" s="4">
        <v>2833682450</v>
      </c>
      <c r="H8612" s="4">
        <v>9123829600</v>
      </c>
    </row>
    <row r="8613" spans="1:8" x14ac:dyDescent="0.2">
      <c r="A8613" s="4" t="str">
        <f t="shared" si="1001"/>
        <v>قزوین</v>
      </c>
      <c r="B8613" s="4" t="str">
        <f t="shared" si="1002"/>
        <v>قزوین</v>
      </c>
      <c r="C8613" s="4" t="str">
        <f t="shared" si="1003"/>
        <v>مرکز شماره ده قزوین (خواهران)</v>
      </c>
      <c r="D8613" s="4" t="s">
        <v>27256</v>
      </c>
      <c r="E8613" s="4" t="s">
        <v>7954</v>
      </c>
      <c r="F8613" s="4" t="s">
        <v>27257</v>
      </c>
      <c r="G8613" s="4">
        <v>2188965156</v>
      </c>
      <c r="H8613" s="4">
        <v>9383702620</v>
      </c>
    </row>
    <row r="8614" spans="1:8" x14ac:dyDescent="0.2">
      <c r="A8614" s="4" t="str">
        <f t="shared" si="1001"/>
        <v>قزوین</v>
      </c>
      <c r="B8614" s="4" t="str">
        <f t="shared" si="1002"/>
        <v>قزوین</v>
      </c>
      <c r="C8614" s="4" t="str">
        <f t="shared" si="1003"/>
        <v>مرکز شماره ده قزوین (خواهران)</v>
      </c>
      <c r="D8614" s="4" t="s">
        <v>27258</v>
      </c>
      <c r="E8614" s="4" t="s">
        <v>21</v>
      </c>
      <c r="F8614" s="4" t="s">
        <v>7200</v>
      </c>
      <c r="G8614" s="4">
        <v>0</v>
      </c>
      <c r="H8614" s="4">
        <v>9127853574</v>
      </c>
    </row>
    <row r="8615" spans="1:8" x14ac:dyDescent="0.2">
      <c r="A8615" s="4" t="str">
        <f t="shared" si="1001"/>
        <v>قزوین</v>
      </c>
      <c r="B8615" s="4" t="str">
        <f t="shared" si="1002"/>
        <v>قزوین</v>
      </c>
      <c r="C8615" s="4" t="str">
        <f t="shared" si="1003"/>
        <v>مرکز شماره ده قزوین (خواهران)</v>
      </c>
      <c r="D8615" s="4" t="s">
        <v>12730</v>
      </c>
      <c r="E8615" s="4" t="s">
        <v>100</v>
      </c>
      <c r="F8615" s="4" t="s">
        <v>3035</v>
      </c>
      <c r="G8615" s="4">
        <v>0</v>
      </c>
      <c r="H8615" s="4">
        <v>9100417623</v>
      </c>
    </row>
    <row r="8616" spans="1:8" x14ac:dyDescent="0.2">
      <c r="A8616" s="4" t="str">
        <f t="shared" si="1001"/>
        <v>قزوین</v>
      </c>
      <c r="B8616" s="4" t="str">
        <f t="shared" si="1002"/>
        <v>قزوین</v>
      </c>
      <c r="C8616" s="4" t="str">
        <f t="shared" si="1003"/>
        <v>مرکز شماره ده قزوین (خواهران)</v>
      </c>
      <c r="D8616" s="4" t="s">
        <v>27259</v>
      </c>
      <c r="E8616" s="4" t="s">
        <v>100</v>
      </c>
      <c r="F8616" s="4" t="s">
        <v>27260</v>
      </c>
      <c r="G8616" s="4">
        <v>2833353085</v>
      </c>
      <c r="H8616" s="4">
        <v>9017506083</v>
      </c>
    </row>
    <row r="8617" spans="1:8" x14ac:dyDescent="0.2">
      <c r="A8617" s="4" t="str">
        <f t="shared" si="1001"/>
        <v>قزوین</v>
      </c>
      <c r="B8617" s="4" t="str">
        <f t="shared" si="1002"/>
        <v>قزوین</v>
      </c>
      <c r="C8617" s="4" t="str">
        <f t="shared" si="1003"/>
        <v>مرکز شماره ده قزوین (خواهران)</v>
      </c>
      <c r="D8617" s="4" t="s">
        <v>27261</v>
      </c>
      <c r="E8617" s="4" t="s">
        <v>4242</v>
      </c>
      <c r="F8617" s="4" t="s">
        <v>27262</v>
      </c>
      <c r="G8617" s="4">
        <v>2633519600</v>
      </c>
      <c r="H8617" s="4">
        <v>9151069234</v>
      </c>
    </row>
    <row r="8618" spans="1:8" x14ac:dyDescent="0.2">
      <c r="A8618" s="4" t="str">
        <f t="shared" si="1001"/>
        <v>قزوین</v>
      </c>
      <c r="B8618" s="4" t="str">
        <f t="shared" si="1002"/>
        <v>قزوین</v>
      </c>
      <c r="C8618" s="4" t="str">
        <f t="shared" si="1003"/>
        <v>مرکز شماره ده قزوین (خواهران)</v>
      </c>
      <c r="D8618" s="4" t="s">
        <v>19443</v>
      </c>
      <c r="E8618" s="4" t="s">
        <v>1292</v>
      </c>
      <c r="F8618" s="4" t="s">
        <v>27263</v>
      </c>
      <c r="G8618" s="4">
        <v>2833696233</v>
      </c>
      <c r="H8618" s="4">
        <v>9912067075</v>
      </c>
    </row>
    <row r="8619" spans="1:8" x14ac:dyDescent="0.2">
      <c r="A8619" s="4" t="str">
        <f t="shared" si="1001"/>
        <v>قزوین</v>
      </c>
      <c r="B8619" s="4" t="str">
        <f t="shared" si="1002"/>
        <v>قزوین</v>
      </c>
      <c r="C8619" s="4" t="str">
        <f t="shared" si="1003"/>
        <v>مرکز شماره ده قزوین (خواهران)</v>
      </c>
      <c r="D8619" s="4" t="s">
        <v>27264</v>
      </c>
      <c r="E8619" s="4" t="s">
        <v>100</v>
      </c>
      <c r="F8619" s="4" t="s">
        <v>27234</v>
      </c>
      <c r="G8619" s="4">
        <v>2833352016</v>
      </c>
      <c r="H8619" s="4">
        <v>9126821064</v>
      </c>
    </row>
    <row r="8620" spans="1:8" x14ac:dyDescent="0.2">
      <c r="A8620" s="4" t="str">
        <f t="shared" si="1001"/>
        <v>قزوین</v>
      </c>
      <c r="B8620" s="4" t="str">
        <f t="shared" si="1002"/>
        <v>قزوین</v>
      </c>
      <c r="C8620" s="4" t="str">
        <f t="shared" si="1003"/>
        <v>مرکز شماره ده قزوین (خواهران)</v>
      </c>
      <c r="D8620" s="4" t="s">
        <v>87</v>
      </c>
      <c r="E8620" s="4" t="s">
        <v>87</v>
      </c>
      <c r="F8620" s="4" t="s">
        <v>21624</v>
      </c>
      <c r="G8620" s="4">
        <v>2833222694</v>
      </c>
      <c r="H8620" s="4">
        <v>9127810157</v>
      </c>
    </row>
    <row r="8621" spans="1:8" x14ac:dyDescent="0.2">
      <c r="A8621" s="4" t="str">
        <f t="shared" si="1001"/>
        <v>قزوین</v>
      </c>
      <c r="B8621" s="4" t="str">
        <f t="shared" si="1002"/>
        <v>قزوین</v>
      </c>
      <c r="C8621" s="4" t="str">
        <f t="shared" si="1003"/>
        <v>مرکز شماره ده قزوین (خواهران)</v>
      </c>
      <c r="D8621" s="4" t="s">
        <v>27265</v>
      </c>
      <c r="E8621" s="4" t="s">
        <v>19577</v>
      </c>
      <c r="F8621" s="4" t="s">
        <v>27266</v>
      </c>
      <c r="G8621" s="4">
        <v>2833646069</v>
      </c>
      <c r="H8621" s="4">
        <v>9127845636</v>
      </c>
    </row>
    <row r="8622" spans="1:8" x14ac:dyDescent="0.2">
      <c r="A8622" s="4" t="str">
        <f t="shared" si="1001"/>
        <v>قزوین</v>
      </c>
      <c r="B8622" s="4" t="str">
        <f t="shared" si="1002"/>
        <v>قزوین</v>
      </c>
      <c r="C8622" s="4" t="str">
        <f t="shared" si="1003"/>
        <v>مرکز شماره ده قزوین (خواهران)</v>
      </c>
      <c r="D8622" s="4" t="s">
        <v>13376</v>
      </c>
      <c r="E8622" s="4" t="s">
        <v>899</v>
      </c>
      <c r="F8622" s="4" t="s">
        <v>18271</v>
      </c>
      <c r="G8622" s="4">
        <v>2833234055</v>
      </c>
      <c r="H8622" s="4">
        <v>9353656844</v>
      </c>
    </row>
    <row r="8623" spans="1:8" x14ac:dyDescent="0.2">
      <c r="A8623" s="4" t="str">
        <f t="shared" si="1001"/>
        <v>قزوین</v>
      </c>
      <c r="B8623" s="4" t="str">
        <f t="shared" si="1002"/>
        <v>قزوین</v>
      </c>
      <c r="C8623" s="4" t="str">
        <f t="shared" si="1003"/>
        <v>مرکز شماره ده قزوین (خواهران)</v>
      </c>
      <c r="D8623" s="4" t="s">
        <v>27267</v>
      </c>
      <c r="E8623" s="4" t="s">
        <v>22482</v>
      </c>
      <c r="F8623" s="4" t="s">
        <v>27268</v>
      </c>
      <c r="G8623" s="4">
        <v>2833364077</v>
      </c>
      <c r="H8623" s="4">
        <v>9907973305</v>
      </c>
    </row>
    <row r="8624" spans="1:8" x14ac:dyDescent="0.2">
      <c r="A8624" s="4" t="str">
        <f t="shared" si="1001"/>
        <v>قزوین</v>
      </c>
      <c r="B8624" s="4" t="str">
        <f t="shared" si="1002"/>
        <v>قزوین</v>
      </c>
      <c r="C8624" s="4" t="str">
        <f t="shared" si="1003"/>
        <v>مرکز شماره ده قزوین (خواهران)</v>
      </c>
      <c r="D8624" s="4" t="s">
        <v>6687</v>
      </c>
      <c r="E8624" s="4" t="s">
        <v>3234</v>
      </c>
      <c r="F8624" s="4" t="s">
        <v>1393</v>
      </c>
      <c r="G8624" s="4">
        <v>2833778087</v>
      </c>
      <c r="H8624" s="4">
        <v>9129727923</v>
      </c>
    </row>
    <row r="8625" spans="1:8" x14ac:dyDescent="0.2">
      <c r="A8625" s="4" t="str">
        <f t="shared" si="1001"/>
        <v>قزوین</v>
      </c>
      <c r="B8625" s="4" t="str">
        <f t="shared" si="1002"/>
        <v>قزوین</v>
      </c>
      <c r="C8625" s="4" t="str">
        <f t="shared" si="1003"/>
        <v>مرکز شماره ده قزوین (خواهران)</v>
      </c>
      <c r="D8625" s="4" t="s">
        <v>27269</v>
      </c>
      <c r="E8625" s="4" t="s">
        <v>613</v>
      </c>
      <c r="F8625" s="4" t="s">
        <v>27270</v>
      </c>
      <c r="G8625" s="4">
        <v>2833775264</v>
      </c>
      <c r="H8625" s="4">
        <v>9191893819</v>
      </c>
    </row>
    <row r="8626" spans="1:8" x14ac:dyDescent="0.2">
      <c r="A8626" s="4" t="str">
        <f t="shared" si="1001"/>
        <v>قزوین</v>
      </c>
      <c r="B8626" s="4" t="str">
        <f t="shared" si="1002"/>
        <v>قزوین</v>
      </c>
      <c r="C8626" s="4" t="str">
        <f t="shared" si="1003"/>
        <v>مرکز شماره ده قزوین (خواهران)</v>
      </c>
      <c r="D8626" s="4" t="s">
        <v>27271</v>
      </c>
      <c r="E8626" s="4" t="s">
        <v>4001</v>
      </c>
      <c r="F8626" s="4" t="s">
        <v>712</v>
      </c>
      <c r="G8626" s="4">
        <v>2833991350</v>
      </c>
      <c r="H8626" s="4">
        <v>9123821273</v>
      </c>
    </row>
    <row r="8627" spans="1:8" x14ac:dyDescent="0.2">
      <c r="A8627" s="4" t="str">
        <f t="shared" si="1001"/>
        <v>قزوین</v>
      </c>
      <c r="B8627" s="4" t="str">
        <f t="shared" si="1002"/>
        <v>قزوین</v>
      </c>
      <c r="C8627" s="4" t="str">
        <f t="shared" si="1003"/>
        <v>مرکز شماره ده قزوین (خواهران)</v>
      </c>
      <c r="D8627" s="4" t="s">
        <v>27272</v>
      </c>
      <c r="E8627" s="4" t="s">
        <v>10623</v>
      </c>
      <c r="F8627" s="4" t="s">
        <v>2637</v>
      </c>
      <c r="G8627" s="4">
        <v>2833778859</v>
      </c>
      <c r="H8627" s="4">
        <v>9908037021</v>
      </c>
    </row>
    <row r="8628" spans="1:8" x14ac:dyDescent="0.2">
      <c r="A8628" s="4" t="str">
        <f t="shared" si="1001"/>
        <v>قزوین</v>
      </c>
      <c r="B8628" s="4" t="str">
        <f t="shared" si="1002"/>
        <v>قزوین</v>
      </c>
      <c r="C8628" s="4" t="str">
        <f t="shared" si="1003"/>
        <v>مرکز شماره ده قزوین (خواهران)</v>
      </c>
      <c r="D8628" s="4" t="s">
        <v>17610</v>
      </c>
      <c r="E8628" s="4" t="s">
        <v>554</v>
      </c>
      <c r="F8628" s="4" t="s">
        <v>27273</v>
      </c>
      <c r="G8628" s="4">
        <v>2833331114</v>
      </c>
      <c r="H8628" s="4">
        <v>9122181467</v>
      </c>
    </row>
    <row r="8629" spans="1:8" x14ac:dyDescent="0.2">
      <c r="A8629" s="4" t="str">
        <f t="shared" ref="A8629:A8659" si="1004">A8628</f>
        <v>قزوین</v>
      </c>
      <c r="B8629" s="4" t="str">
        <f t="shared" ref="B8629:B8659" si="1005">B8628</f>
        <v>قزوین</v>
      </c>
      <c r="C8629" s="4" t="str">
        <f t="shared" ref="C8629:C8659" si="1006">C8628</f>
        <v>مرکز شماره ده قزوین (خواهران)</v>
      </c>
      <c r="D8629" s="4" t="str">
        <f t="shared" ref="D8629:D8659" si="1007">D8628</f>
        <v>_</v>
      </c>
      <c r="E8629" s="4" t="s">
        <v>2343</v>
      </c>
      <c r="F8629" s="4" t="s">
        <v>13969</v>
      </c>
      <c r="G8629" s="4">
        <v>2833667979</v>
      </c>
      <c r="H8629" s="4">
        <v>9127890020</v>
      </c>
    </row>
    <row r="8630" spans="1:8" x14ac:dyDescent="0.2">
      <c r="A8630" s="4" t="str">
        <f t="shared" si="1004"/>
        <v>قزوین</v>
      </c>
      <c r="B8630" s="4" t="str">
        <f t="shared" si="1005"/>
        <v>قزوین</v>
      </c>
      <c r="C8630" s="4" t="str">
        <f t="shared" si="1006"/>
        <v>مرکز شماره ده قزوین (خواهران)</v>
      </c>
      <c r="D8630" s="4" t="str">
        <f t="shared" si="1007"/>
        <v>_</v>
      </c>
      <c r="E8630" s="4" t="s">
        <v>61</v>
      </c>
      <c r="F8630" s="4" t="s">
        <v>27274</v>
      </c>
      <c r="G8630" s="4">
        <v>2833220303</v>
      </c>
      <c r="H8630" s="4">
        <v>9149506865</v>
      </c>
    </row>
    <row r="8631" spans="1:8" x14ac:dyDescent="0.2">
      <c r="A8631" s="4" t="str">
        <f t="shared" si="1004"/>
        <v>قزوین</v>
      </c>
      <c r="B8631" s="4" t="str">
        <f t="shared" si="1005"/>
        <v>قزوین</v>
      </c>
      <c r="C8631" s="4" t="str">
        <f t="shared" si="1006"/>
        <v>مرکز شماره ده قزوین (خواهران)</v>
      </c>
      <c r="D8631" s="4" t="str">
        <f t="shared" si="1007"/>
        <v>_</v>
      </c>
      <c r="E8631" s="4" t="s">
        <v>182</v>
      </c>
      <c r="F8631" s="4" t="s">
        <v>399</v>
      </c>
      <c r="G8631" s="4">
        <v>2833232675</v>
      </c>
      <c r="H8631" s="4">
        <v>9192873510</v>
      </c>
    </row>
    <row r="8632" spans="1:8" x14ac:dyDescent="0.2">
      <c r="A8632" s="4" t="str">
        <f t="shared" si="1004"/>
        <v>قزوین</v>
      </c>
      <c r="B8632" s="4" t="str">
        <f t="shared" si="1005"/>
        <v>قزوین</v>
      </c>
      <c r="C8632" s="4" t="str">
        <f t="shared" si="1006"/>
        <v>مرکز شماره ده قزوین (خواهران)</v>
      </c>
      <c r="D8632" s="4" t="str">
        <f t="shared" si="1007"/>
        <v>_</v>
      </c>
      <c r="E8632" s="4" t="s">
        <v>406</v>
      </c>
      <c r="F8632" s="4" t="s">
        <v>224</v>
      </c>
      <c r="G8632" s="4">
        <v>2833694208</v>
      </c>
      <c r="H8632" s="4">
        <v>9055165955</v>
      </c>
    </row>
    <row r="8633" spans="1:8" x14ac:dyDescent="0.2">
      <c r="A8633" s="4" t="str">
        <f t="shared" si="1004"/>
        <v>قزوین</v>
      </c>
      <c r="B8633" s="4" t="str">
        <f t="shared" si="1005"/>
        <v>قزوین</v>
      </c>
      <c r="C8633" s="4" t="str">
        <f t="shared" si="1006"/>
        <v>مرکز شماره ده قزوین (خواهران)</v>
      </c>
      <c r="D8633" s="4" t="str">
        <f t="shared" si="1007"/>
        <v>_</v>
      </c>
      <c r="E8633" s="4" t="s">
        <v>21</v>
      </c>
      <c r="F8633" s="4" t="s">
        <v>242</v>
      </c>
      <c r="G8633" s="4">
        <v>2833247297</v>
      </c>
      <c r="H8633" s="4">
        <v>9128866570</v>
      </c>
    </row>
    <row r="8634" spans="1:8" x14ac:dyDescent="0.2">
      <c r="A8634" s="4" t="str">
        <f t="shared" si="1004"/>
        <v>قزوین</v>
      </c>
      <c r="B8634" s="4" t="str">
        <f t="shared" si="1005"/>
        <v>قزوین</v>
      </c>
      <c r="C8634" s="4" t="str">
        <f t="shared" si="1006"/>
        <v>مرکز شماره ده قزوین (خواهران)</v>
      </c>
      <c r="D8634" s="4" t="str">
        <f t="shared" si="1007"/>
        <v>_</v>
      </c>
      <c r="E8634" s="4" t="s">
        <v>272</v>
      </c>
      <c r="F8634" s="4" t="s">
        <v>12083</v>
      </c>
      <c r="G8634" s="4">
        <v>2833225805</v>
      </c>
      <c r="H8634" s="4">
        <v>9354826568</v>
      </c>
    </row>
    <row r="8635" spans="1:8" x14ac:dyDescent="0.2">
      <c r="A8635" s="4" t="str">
        <f t="shared" si="1004"/>
        <v>قزوین</v>
      </c>
      <c r="B8635" s="4" t="str">
        <f t="shared" si="1005"/>
        <v>قزوین</v>
      </c>
      <c r="C8635" s="4" t="str">
        <f t="shared" si="1006"/>
        <v>مرکز شماره ده قزوین (خواهران)</v>
      </c>
      <c r="D8635" s="4" t="str">
        <f t="shared" si="1007"/>
        <v>_</v>
      </c>
      <c r="E8635" s="4" t="s">
        <v>3312</v>
      </c>
      <c r="F8635" s="4" t="s">
        <v>9137</v>
      </c>
      <c r="G8635" s="4">
        <v>9125824399</v>
      </c>
      <c r="H8635" s="4">
        <v>9125824399</v>
      </c>
    </row>
    <row r="8636" spans="1:8" x14ac:dyDescent="0.2">
      <c r="A8636" s="4" t="str">
        <f t="shared" si="1004"/>
        <v>قزوین</v>
      </c>
      <c r="B8636" s="4" t="str">
        <f t="shared" si="1005"/>
        <v>قزوین</v>
      </c>
      <c r="C8636" s="4" t="str">
        <f t="shared" si="1006"/>
        <v>مرکز شماره ده قزوین (خواهران)</v>
      </c>
      <c r="D8636" s="4" t="str">
        <f t="shared" si="1007"/>
        <v>_</v>
      </c>
      <c r="E8636" s="4" t="s">
        <v>338</v>
      </c>
      <c r="F8636" s="4" t="s">
        <v>27275</v>
      </c>
      <c r="G8636" s="4">
        <v>2833367510</v>
      </c>
      <c r="H8636" s="4">
        <v>9371326753</v>
      </c>
    </row>
    <row r="8637" spans="1:8" x14ac:dyDescent="0.2">
      <c r="A8637" s="4" t="str">
        <f t="shared" si="1004"/>
        <v>قزوین</v>
      </c>
      <c r="B8637" s="4" t="str">
        <f t="shared" si="1005"/>
        <v>قزوین</v>
      </c>
      <c r="C8637" s="4" t="str">
        <f t="shared" si="1006"/>
        <v>مرکز شماره ده قزوین (خواهران)</v>
      </c>
      <c r="D8637" s="4" t="str">
        <f t="shared" si="1007"/>
        <v>_</v>
      </c>
      <c r="E8637" s="4" t="s">
        <v>139</v>
      </c>
      <c r="F8637" s="4" t="s">
        <v>27276</v>
      </c>
      <c r="G8637" s="4">
        <v>2833647125</v>
      </c>
      <c r="H8637" s="4">
        <v>9127855049</v>
      </c>
    </row>
    <row r="8638" spans="1:8" x14ac:dyDescent="0.2">
      <c r="A8638" s="4" t="str">
        <f t="shared" si="1004"/>
        <v>قزوین</v>
      </c>
      <c r="B8638" s="4" t="str">
        <f t="shared" si="1005"/>
        <v>قزوین</v>
      </c>
      <c r="C8638" s="4" t="str">
        <f t="shared" si="1006"/>
        <v>مرکز شماره ده قزوین (خواهران)</v>
      </c>
      <c r="D8638" s="4" t="str">
        <f t="shared" si="1007"/>
        <v>_</v>
      </c>
      <c r="E8638" s="4" t="s">
        <v>21</v>
      </c>
      <c r="F8638" s="4" t="s">
        <v>27277</v>
      </c>
      <c r="G8638" s="4">
        <v>2833333333</v>
      </c>
      <c r="H8638" s="4">
        <v>9126382041</v>
      </c>
    </row>
    <row r="8639" spans="1:8" x14ac:dyDescent="0.2">
      <c r="A8639" s="4" t="str">
        <f t="shared" si="1004"/>
        <v>قزوین</v>
      </c>
      <c r="B8639" s="4" t="str">
        <f t="shared" si="1005"/>
        <v>قزوین</v>
      </c>
      <c r="C8639" s="4" t="str">
        <f t="shared" si="1006"/>
        <v>مرکز شماره ده قزوین (خواهران)</v>
      </c>
      <c r="D8639" s="4" t="str">
        <f t="shared" si="1007"/>
        <v>_</v>
      </c>
      <c r="E8639" s="4" t="s">
        <v>214</v>
      </c>
      <c r="F8639" s="4" t="s">
        <v>27278</v>
      </c>
      <c r="G8639" s="4">
        <v>9338381382</v>
      </c>
      <c r="H8639" s="4">
        <v>9056850782</v>
      </c>
    </row>
    <row r="8640" spans="1:8" x14ac:dyDescent="0.2">
      <c r="A8640" s="4" t="str">
        <f t="shared" si="1004"/>
        <v>قزوین</v>
      </c>
      <c r="B8640" s="4" t="str">
        <f t="shared" si="1005"/>
        <v>قزوین</v>
      </c>
      <c r="C8640" s="4" t="str">
        <f t="shared" si="1006"/>
        <v>مرکز شماره ده قزوین (خواهران)</v>
      </c>
      <c r="D8640" s="4" t="str">
        <f t="shared" si="1007"/>
        <v>_</v>
      </c>
      <c r="E8640" s="4" t="s">
        <v>237</v>
      </c>
      <c r="F8640" s="4" t="s">
        <v>1440</v>
      </c>
      <c r="G8640" s="4">
        <v>2933228708</v>
      </c>
      <c r="H8640" s="4">
        <v>9054513503</v>
      </c>
    </row>
    <row r="8641" spans="1:8" x14ac:dyDescent="0.2">
      <c r="A8641" s="4" t="str">
        <f t="shared" si="1004"/>
        <v>قزوین</v>
      </c>
      <c r="B8641" s="4" t="str">
        <f t="shared" si="1005"/>
        <v>قزوین</v>
      </c>
      <c r="C8641" s="4" t="str">
        <f t="shared" si="1006"/>
        <v>مرکز شماره ده قزوین (خواهران)</v>
      </c>
      <c r="D8641" s="4" t="str">
        <f t="shared" si="1007"/>
        <v>_</v>
      </c>
      <c r="E8641" s="4" t="s">
        <v>6347</v>
      </c>
      <c r="F8641" s="4" t="s">
        <v>27279</v>
      </c>
      <c r="G8641" s="4">
        <v>2833347656</v>
      </c>
      <c r="H8641" s="4">
        <v>9378722727</v>
      </c>
    </row>
    <row r="8642" spans="1:8" x14ac:dyDescent="0.2">
      <c r="A8642" s="4" t="str">
        <f t="shared" si="1004"/>
        <v>قزوین</v>
      </c>
      <c r="B8642" s="4" t="str">
        <f t="shared" si="1005"/>
        <v>قزوین</v>
      </c>
      <c r="C8642" s="4" t="str">
        <f t="shared" si="1006"/>
        <v>مرکز شماره ده قزوین (خواهران)</v>
      </c>
      <c r="D8642" s="4" t="str">
        <f t="shared" si="1007"/>
        <v>_</v>
      </c>
      <c r="E8642" s="4" t="s">
        <v>1542</v>
      </c>
      <c r="F8642" s="4" t="s">
        <v>27280</v>
      </c>
      <c r="G8642" s="4">
        <v>2833243827</v>
      </c>
      <c r="H8642" s="4">
        <v>9107460889</v>
      </c>
    </row>
    <row r="8643" spans="1:8" x14ac:dyDescent="0.2">
      <c r="A8643" s="4" t="str">
        <f t="shared" si="1004"/>
        <v>قزوین</v>
      </c>
      <c r="B8643" s="4" t="str">
        <f t="shared" si="1005"/>
        <v>قزوین</v>
      </c>
      <c r="C8643" s="4" t="str">
        <f t="shared" si="1006"/>
        <v>مرکز شماره ده قزوین (خواهران)</v>
      </c>
      <c r="D8643" s="4" t="str">
        <f t="shared" si="1007"/>
        <v>_</v>
      </c>
      <c r="E8643" s="4" t="s">
        <v>4212</v>
      </c>
      <c r="F8643" s="4" t="s">
        <v>242</v>
      </c>
      <c r="G8643" s="4">
        <v>2832555862</v>
      </c>
      <c r="H8643" s="4">
        <v>9903538578</v>
      </c>
    </row>
    <row r="8644" spans="1:8" x14ac:dyDescent="0.2">
      <c r="A8644" s="4" t="str">
        <f t="shared" si="1004"/>
        <v>قزوین</v>
      </c>
      <c r="B8644" s="4" t="str">
        <f t="shared" si="1005"/>
        <v>قزوین</v>
      </c>
      <c r="C8644" s="4" t="str">
        <f t="shared" si="1006"/>
        <v>مرکز شماره ده قزوین (خواهران)</v>
      </c>
      <c r="D8644" s="4" t="str">
        <f t="shared" si="1007"/>
        <v>_</v>
      </c>
      <c r="E8644" s="4" t="s">
        <v>3373</v>
      </c>
      <c r="F8644" s="4" t="s">
        <v>667</v>
      </c>
      <c r="G8644" s="4">
        <v>2833553914</v>
      </c>
      <c r="H8644" s="4">
        <v>9368871112</v>
      </c>
    </row>
    <row r="8645" spans="1:8" x14ac:dyDescent="0.2">
      <c r="A8645" s="4" t="str">
        <f t="shared" si="1004"/>
        <v>قزوین</v>
      </c>
      <c r="B8645" s="4" t="str">
        <f t="shared" si="1005"/>
        <v>قزوین</v>
      </c>
      <c r="C8645" s="4" t="str">
        <f t="shared" si="1006"/>
        <v>مرکز شماره ده قزوین (خواهران)</v>
      </c>
      <c r="D8645" s="4" t="str">
        <f t="shared" si="1007"/>
        <v>_</v>
      </c>
      <c r="E8645" s="4" t="s">
        <v>21</v>
      </c>
      <c r="F8645" s="4" t="s">
        <v>27281</v>
      </c>
      <c r="G8645" s="4">
        <v>2833235905</v>
      </c>
      <c r="H8645" s="4">
        <v>9128821519</v>
      </c>
    </row>
    <row r="8646" spans="1:8" x14ac:dyDescent="0.2">
      <c r="A8646" s="4" t="str">
        <f t="shared" si="1004"/>
        <v>قزوین</v>
      </c>
      <c r="B8646" s="4" t="str">
        <f t="shared" si="1005"/>
        <v>قزوین</v>
      </c>
      <c r="C8646" s="4" t="str">
        <f t="shared" si="1006"/>
        <v>مرکز شماره ده قزوین (خواهران)</v>
      </c>
      <c r="D8646" s="4" t="str">
        <f t="shared" si="1007"/>
        <v>_</v>
      </c>
      <c r="E8646" s="4" t="s">
        <v>40</v>
      </c>
      <c r="F8646" s="4" t="s">
        <v>224</v>
      </c>
      <c r="G8646" s="4">
        <v>2833326069</v>
      </c>
      <c r="H8646" s="4">
        <v>9123824577</v>
      </c>
    </row>
    <row r="8647" spans="1:8" x14ac:dyDescent="0.2">
      <c r="A8647" s="4" t="str">
        <f t="shared" si="1004"/>
        <v>قزوین</v>
      </c>
      <c r="B8647" s="4" t="str">
        <f t="shared" si="1005"/>
        <v>قزوین</v>
      </c>
      <c r="C8647" s="4" t="str">
        <f t="shared" si="1006"/>
        <v>مرکز شماره ده قزوین (خواهران)</v>
      </c>
      <c r="D8647" s="4" t="str">
        <f t="shared" si="1007"/>
        <v>_</v>
      </c>
      <c r="E8647" s="4" t="s">
        <v>4687</v>
      </c>
      <c r="F8647" s="4" t="s">
        <v>27282</v>
      </c>
      <c r="G8647" s="4">
        <v>2833330672</v>
      </c>
      <c r="H8647" s="4">
        <v>9123811407</v>
      </c>
    </row>
    <row r="8648" spans="1:8" x14ac:dyDescent="0.2">
      <c r="A8648" s="4" t="str">
        <f t="shared" si="1004"/>
        <v>قزوین</v>
      </c>
      <c r="B8648" s="4" t="str">
        <f t="shared" si="1005"/>
        <v>قزوین</v>
      </c>
      <c r="C8648" s="4" t="str">
        <f t="shared" si="1006"/>
        <v>مرکز شماره ده قزوین (خواهران)</v>
      </c>
      <c r="D8648" s="4" t="str">
        <f t="shared" si="1007"/>
        <v>_</v>
      </c>
      <c r="E8648" s="4" t="s">
        <v>128</v>
      </c>
      <c r="F8648" s="4" t="s">
        <v>1405</v>
      </c>
      <c r="G8648" s="4">
        <v>2833347602</v>
      </c>
      <c r="H8648" s="4">
        <v>9379066570</v>
      </c>
    </row>
    <row r="8649" spans="1:8" x14ac:dyDescent="0.2">
      <c r="A8649" s="4" t="str">
        <f t="shared" si="1004"/>
        <v>قزوین</v>
      </c>
      <c r="B8649" s="4" t="str">
        <f t="shared" si="1005"/>
        <v>قزوین</v>
      </c>
      <c r="C8649" s="4" t="str">
        <f t="shared" si="1006"/>
        <v>مرکز شماره ده قزوین (خواهران)</v>
      </c>
      <c r="D8649" s="4" t="str">
        <f t="shared" si="1007"/>
        <v>_</v>
      </c>
      <c r="E8649" s="4" t="s">
        <v>338</v>
      </c>
      <c r="F8649" s="4" t="s">
        <v>950</v>
      </c>
      <c r="G8649" s="4">
        <v>2833337110</v>
      </c>
      <c r="H8649" s="4">
        <v>9918242259</v>
      </c>
    </row>
    <row r="8650" spans="1:8" x14ac:dyDescent="0.2">
      <c r="A8650" s="4" t="str">
        <f t="shared" si="1004"/>
        <v>قزوین</v>
      </c>
      <c r="B8650" s="4" t="str">
        <f t="shared" si="1005"/>
        <v>قزوین</v>
      </c>
      <c r="C8650" s="4" t="str">
        <f t="shared" si="1006"/>
        <v>مرکز شماره ده قزوین (خواهران)</v>
      </c>
      <c r="D8650" s="4" t="str">
        <f t="shared" si="1007"/>
        <v>_</v>
      </c>
      <c r="E8650" s="4" t="s">
        <v>1292</v>
      </c>
      <c r="F8650" s="4" t="s">
        <v>673</v>
      </c>
      <c r="G8650" s="4">
        <v>2833568596</v>
      </c>
      <c r="H8650" s="4">
        <v>9127801988</v>
      </c>
    </row>
    <row r="8651" spans="1:8" x14ac:dyDescent="0.2">
      <c r="A8651" s="4" t="str">
        <f t="shared" si="1004"/>
        <v>قزوین</v>
      </c>
      <c r="B8651" s="4" t="str">
        <f t="shared" si="1005"/>
        <v>قزوین</v>
      </c>
      <c r="C8651" s="4" t="str">
        <f t="shared" si="1006"/>
        <v>مرکز شماره ده قزوین (خواهران)</v>
      </c>
      <c r="D8651" s="4" t="str">
        <f t="shared" si="1007"/>
        <v>_</v>
      </c>
      <c r="E8651" s="4" t="s">
        <v>14360</v>
      </c>
      <c r="F8651" s="4" t="s">
        <v>27283</v>
      </c>
      <c r="G8651" s="4">
        <v>2833691221</v>
      </c>
      <c r="H8651" s="4">
        <v>9128806442</v>
      </c>
    </row>
    <row r="8652" spans="1:8" x14ac:dyDescent="0.2">
      <c r="A8652" s="4" t="str">
        <f t="shared" si="1004"/>
        <v>قزوین</v>
      </c>
      <c r="B8652" s="4" t="str">
        <f t="shared" si="1005"/>
        <v>قزوین</v>
      </c>
      <c r="C8652" s="4" t="str">
        <f t="shared" si="1006"/>
        <v>مرکز شماره ده قزوین (خواهران)</v>
      </c>
      <c r="D8652" s="4" t="str">
        <f t="shared" si="1007"/>
        <v>_</v>
      </c>
      <c r="E8652" s="4" t="s">
        <v>100</v>
      </c>
      <c r="F8652" s="4" t="s">
        <v>7945</v>
      </c>
      <c r="G8652" s="4">
        <v>2833340123</v>
      </c>
      <c r="H8652" s="4">
        <v>9032340394</v>
      </c>
    </row>
    <row r="8653" spans="1:8" x14ac:dyDescent="0.2">
      <c r="A8653" s="4" t="str">
        <f t="shared" si="1004"/>
        <v>قزوین</v>
      </c>
      <c r="B8653" s="4" t="str">
        <f t="shared" si="1005"/>
        <v>قزوین</v>
      </c>
      <c r="C8653" s="4" t="str">
        <f t="shared" si="1006"/>
        <v>مرکز شماره ده قزوین (خواهران)</v>
      </c>
      <c r="D8653" s="4" t="str">
        <f t="shared" si="1007"/>
        <v>_</v>
      </c>
      <c r="E8653" s="4" t="s">
        <v>3241</v>
      </c>
      <c r="F8653" s="4" t="s">
        <v>27284</v>
      </c>
      <c r="G8653" s="4">
        <v>2833577508</v>
      </c>
      <c r="H8653" s="4">
        <v>9127868565</v>
      </c>
    </row>
    <row r="8654" spans="1:8" x14ac:dyDescent="0.2">
      <c r="A8654" s="4" t="str">
        <f t="shared" si="1004"/>
        <v>قزوین</v>
      </c>
      <c r="B8654" s="4" t="str">
        <f t="shared" si="1005"/>
        <v>قزوین</v>
      </c>
      <c r="C8654" s="4" t="str">
        <f t="shared" si="1006"/>
        <v>مرکز شماره ده قزوین (خواهران)</v>
      </c>
      <c r="D8654" s="4" t="str">
        <f t="shared" si="1007"/>
        <v>_</v>
      </c>
      <c r="E8654" s="4" t="s">
        <v>341</v>
      </c>
      <c r="F8654" s="4" t="s">
        <v>410</v>
      </c>
      <c r="G8654" s="4">
        <v>2833422568</v>
      </c>
      <c r="H8654" s="4">
        <v>9100581344</v>
      </c>
    </row>
    <row r="8655" spans="1:8" x14ac:dyDescent="0.2">
      <c r="A8655" s="4" t="str">
        <f t="shared" si="1004"/>
        <v>قزوین</v>
      </c>
      <c r="B8655" s="4" t="str">
        <f t="shared" si="1005"/>
        <v>قزوین</v>
      </c>
      <c r="C8655" s="4" t="str">
        <f t="shared" si="1006"/>
        <v>مرکز شماره ده قزوین (خواهران)</v>
      </c>
      <c r="D8655" s="4" t="str">
        <f t="shared" si="1007"/>
        <v>_</v>
      </c>
      <c r="E8655" s="4" t="s">
        <v>3333</v>
      </c>
      <c r="F8655" s="4" t="s">
        <v>710</v>
      </c>
      <c r="G8655" s="4">
        <v>2833651018</v>
      </c>
      <c r="H8655" s="4">
        <v>9123815396</v>
      </c>
    </row>
    <row r="8656" spans="1:8" x14ac:dyDescent="0.2">
      <c r="A8656" s="4" t="str">
        <f t="shared" si="1004"/>
        <v>قزوین</v>
      </c>
      <c r="B8656" s="4" t="str">
        <f t="shared" si="1005"/>
        <v>قزوین</v>
      </c>
      <c r="C8656" s="4" t="str">
        <f t="shared" si="1006"/>
        <v>مرکز شماره ده قزوین (خواهران)</v>
      </c>
      <c r="D8656" s="4" t="str">
        <f t="shared" si="1007"/>
        <v>_</v>
      </c>
      <c r="E8656" s="4" t="s">
        <v>477</v>
      </c>
      <c r="F8656" s="4" t="s">
        <v>22025</v>
      </c>
      <c r="G8656" s="4">
        <v>2833226722</v>
      </c>
      <c r="H8656" s="4">
        <v>9124656247</v>
      </c>
    </row>
    <row r="8657" spans="1:8" x14ac:dyDescent="0.2">
      <c r="A8657" s="4" t="str">
        <f t="shared" si="1004"/>
        <v>قزوین</v>
      </c>
      <c r="B8657" s="4" t="str">
        <f t="shared" si="1005"/>
        <v>قزوین</v>
      </c>
      <c r="C8657" s="4" t="str">
        <f t="shared" si="1006"/>
        <v>مرکز شماره ده قزوین (خواهران)</v>
      </c>
      <c r="D8657" s="4" t="str">
        <f t="shared" si="1007"/>
        <v>_</v>
      </c>
      <c r="E8657" s="4" t="s">
        <v>2727</v>
      </c>
      <c r="F8657" s="4" t="s">
        <v>667</v>
      </c>
      <c r="G8657" s="4">
        <v>2833238186</v>
      </c>
      <c r="H8657" s="4">
        <v>9191944662</v>
      </c>
    </row>
    <row r="8658" spans="1:8" x14ac:dyDescent="0.2">
      <c r="A8658" s="4" t="str">
        <f t="shared" si="1004"/>
        <v>قزوین</v>
      </c>
      <c r="B8658" s="4" t="str">
        <f t="shared" si="1005"/>
        <v>قزوین</v>
      </c>
      <c r="C8658" s="4" t="str">
        <f t="shared" si="1006"/>
        <v>مرکز شماره ده قزوین (خواهران)</v>
      </c>
      <c r="D8658" s="4" t="str">
        <f t="shared" si="1007"/>
        <v>_</v>
      </c>
      <c r="E8658" s="4" t="s">
        <v>179</v>
      </c>
      <c r="F8658" s="4" t="s">
        <v>5805</v>
      </c>
      <c r="G8658" s="4">
        <v>2833643276</v>
      </c>
      <c r="H8658" s="4">
        <v>9128832325</v>
      </c>
    </row>
    <row r="8659" spans="1:8" x14ac:dyDescent="0.2">
      <c r="A8659" s="4" t="str">
        <f t="shared" si="1004"/>
        <v>قزوین</v>
      </c>
      <c r="B8659" s="4" t="str">
        <f t="shared" si="1005"/>
        <v>قزوین</v>
      </c>
      <c r="C8659" s="4" t="str">
        <f t="shared" si="1006"/>
        <v>مرکز شماره ده قزوین (خواهران)</v>
      </c>
      <c r="D8659" s="4" t="str">
        <f t="shared" si="1007"/>
        <v>_</v>
      </c>
      <c r="E8659" s="4" t="s">
        <v>15700</v>
      </c>
      <c r="F8659" s="4" t="s">
        <v>4889</v>
      </c>
      <c r="G8659" s="4">
        <v>2832222222</v>
      </c>
      <c r="H8659" s="4">
        <v>9102910903</v>
      </c>
    </row>
    <row r="8660" spans="1:8" x14ac:dyDescent="0.2">
      <c r="A8660" s="4" t="str">
        <f t="shared" ref="A8660:B8661" si="1008">A8659</f>
        <v>قزوین</v>
      </c>
      <c r="B8660" s="4" t="str">
        <f t="shared" si="1008"/>
        <v>قزوین</v>
      </c>
      <c r="C8660" s="4" t="s">
        <v>12580</v>
      </c>
      <c r="D8660" s="4" t="s">
        <v>27285</v>
      </c>
      <c r="E8660" s="4" t="s">
        <v>20974</v>
      </c>
      <c r="F8660" s="4" t="s">
        <v>27286</v>
      </c>
      <c r="G8660" s="4">
        <v>2833323646</v>
      </c>
      <c r="H8660" s="4">
        <v>9123828056</v>
      </c>
    </row>
    <row r="8661" spans="1:8" x14ac:dyDescent="0.2">
      <c r="A8661" s="4" t="str">
        <f t="shared" si="1008"/>
        <v>قزوین</v>
      </c>
      <c r="B8661" s="4" t="str">
        <f t="shared" si="1008"/>
        <v>قزوین</v>
      </c>
      <c r="C8661" s="4" t="s">
        <v>27287</v>
      </c>
      <c r="D8661" s="4" t="s">
        <v>17610</v>
      </c>
      <c r="E8661" s="4" t="s">
        <v>20073</v>
      </c>
      <c r="F8661" s="4" t="s">
        <v>1767</v>
      </c>
      <c r="G8661" s="4">
        <v>2833353400</v>
      </c>
      <c r="H8661" s="4">
        <v>9127868678</v>
      </c>
    </row>
    <row r="8662" spans="1:8" x14ac:dyDescent="0.2">
      <c r="A8662" s="4" t="s">
        <v>12784</v>
      </c>
      <c r="B8662" s="4" t="s">
        <v>12784</v>
      </c>
      <c r="C8662" s="4" t="s">
        <v>12785</v>
      </c>
      <c r="D8662" s="4" t="s">
        <v>27288</v>
      </c>
      <c r="E8662" s="4" t="s">
        <v>27289</v>
      </c>
      <c r="F8662" s="4" t="s">
        <v>27290</v>
      </c>
      <c r="G8662" s="4">
        <v>2533550189</v>
      </c>
      <c r="H8662" s="4">
        <v>9904556136</v>
      </c>
    </row>
    <row r="8663" spans="1:8" x14ac:dyDescent="0.2">
      <c r="A8663" s="4" t="str">
        <f t="shared" ref="A8663:A8694" si="1009">A8662</f>
        <v>قم</v>
      </c>
      <c r="B8663" s="4" t="str">
        <f t="shared" ref="B8663:B8694" si="1010">B8662</f>
        <v>قم</v>
      </c>
      <c r="C8663" s="4" t="str">
        <f t="shared" ref="C8663:C8694" si="1011">C8662</f>
        <v>موسسات کارآموزی آزاد</v>
      </c>
      <c r="D8663" s="4" t="s">
        <v>10662</v>
      </c>
      <c r="E8663" s="4" t="s">
        <v>512</v>
      </c>
      <c r="F8663" s="4" t="s">
        <v>24180</v>
      </c>
      <c r="G8663" s="4">
        <v>2500000000</v>
      </c>
      <c r="H8663" s="4">
        <v>9121533065</v>
      </c>
    </row>
    <row r="8664" spans="1:8" x14ac:dyDescent="0.2">
      <c r="A8664" s="4" t="str">
        <f t="shared" si="1009"/>
        <v>قم</v>
      </c>
      <c r="B8664" s="4" t="str">
        <f t="shared" si="1010"/>
        <v>قم</v>
      </c>
      <c r="C8664" s="4" t="str">
        <f t="shared" si="1011"/>
        <v>موسسات کارآموزی آزاد</v>
      </c>
      <c r="D8664" s="4" t="s">
        <v>27291</v>
      </c>
      <c r="E8664" s="4" t="s">
        <v>5606</v>
      </c>
      <c r="F8664" s="4" t="s">
        <v>27292</v>
      </c>
      <c r="G8664" s="4">
        <v>2532941115</v>
      </c>
      <c r="H8664" s="4">
        <v>9128522354</v>
      </c>
    </row>
    <row r="8665" spans="1:8" x14ac:dyDescent="0.2">
      <c r="A8665" s="4" t="str">
        <f t="shared" si="1009"/>
        <v>قم</v>
      </c>
      <c r="B8665" s="4" t="str">
        <f t="shared" si="1010"/>
        <v>قم</v>
      </c>
      <c r="C8665" s="4" t="str">
        <f t="shared" si="1011"/>
        <v>موسسات کارآموزی آزاد</v>
      </c>
      <c r="D8665" s="4" t="s">
        <v>11813</v>
      </c>
      <c r="E8665" s="4" t="s">
        <v>1434</v>
      </c>
      <c r="F8665" s="4" t="s">
        <v>27293</v>
      </c>
      <c r="G8665" s="4">
        <v>2537840869</v>
      </c>
      <c r="H8665" s="4">
        <v>9127503965</v>
      </c>
    </row>
    <row r="8666" spans="1:8" x14ac:dyDescent="0.2">
      <c r="A8666" s="4" t="str">
        <f t="shared" si="1009"/>
        <v>قم</v>
      </c>
      <c r="B8666" s="4" t="str">
        <f t="shared" si="1010"/>
        <v>قم</v>
      </c>
      <c r="C8666" s="4" t="str">
        <f t="shared" si="1011"/>
        <v>موسسات کارآموزی آزاد</v>
      </c>
      <c r="D8666" s="4" t="s">
        <v>24843</v>
      </c>
      <c r="E8666" s="4" t="s">
        <v>21</v>
      </c>
      <c r="F8666" s="4" t="s">
        <v>540</v>
      </c>
      <c r="G8666" s="4">
        <v>2537778822</v>
      </c>
      <c r="H8666" s="4">
        <v>9352317272</v>
      </c>
    </row>
    <row r="8667" spans="1:8" x14ac:dyDescent="0.2">
      <c r="A8667" s="4" t="str">
        <f t="shared" si="1009"/>
        <v>قم</v>
      </c>
      <c r="B8667" s="4" t="str">
        <f t="shared" si="1010"/>
        <v>قم</v>
      </c>
      <c r="C8667" s="4" t="str">
        <f t="shared" si="1011"/>
        <v>موسسات کارآموزی آزاد</v>
      </c>
      <c r="D8667" s="4" t="s">
        <v>12817</v>
      </c>
      <c r="E8667" s="4" t="s">
        <v>8635</v>
      </c>
      <c r="F8667" s="4" t="s">
        <v>9774</v>
      </c>
      <c r="G8667" s="4">
        <v>0</v>
      </c>
      <c r="H8667" s="4">
        <v>9125514787</v>
      </c>
    </row>
    <row r="8668" spans="1:8" x14ac:dyDescent="0.2">
      <c r="A8668" s="4" t="str">
        <f t="shared" si="1009"/>
        <v>قم</v>
      </c>
      <c r="B8668" s="4" t="str">
        <f t="shared" si="1010"/>
        <v>قم</v>
      </c>
      <c r="C8668" s="4" t="str">
        <f t="shared" si="1011"/>
        <v>موسسات کارآموزی آزاد</v>
      </c>
      <c r="D8668" s="4" t="s">
        <v>27294</v>
      </c>
      <c r="E8668" s="4" t="s">
        <v>264</v>
      </c>
      <c r="F8668" s="4" t="s">
        <v>27295</v>
      </c>
      <c r="G8668" s="4">
        <v>2500000000</v>
      </c>
      <c r="H8668" s="4">
        <v>9127578961</v>
      </c>
    </row>
    <row r="8669" spans="1:8" x14ac:dyDescent="0.2">
      <c r="A8669" s="4" t="str">
        <f t="shared" si="1009"/>
        <v>قم</v>
      </c>
      <c r="B8669" s="4" t="str">
        <f t="shared" si="1010"/>
        <v>قم</v>
      </c>
      <c r="C8669" s="4" t="str">
        <f t="shared" si="1011"/>
        <v>موسسات کارآموزی آزاد</v>
      </c>
      <c r="D8669" s="4" t="s">
        <v>27296</v>
      </c>
      <c r="E8669" s="4" t="s">
        <v>468</v>
      </c>
      <c r="F8669" s="4" t="s">
        <v>3722</v>
      </c>
      <c r="G8669" s="4">
        <v>2530000000</v>
      </c>
      <c r="H8669" s="4">
        <v>9191567642</v>
      </c>
    </row>
    <row r="8670" spans="1:8" x14ac:dyDescent="0.2">
      <c r="A8670" s="4" t="str">
        <f t="shared" si="1009"/>
        <v>قم</v>
      </c>
      <c r="B8670" s="4" t="str">
        <f t="shared" si="1010"/>
        <v>قم</v>
      </c>
      <c r="C8670" s="4" t="str">
        <f t="shared" si="1011"/>
        <v>موسسات کارآموزی آزاد</v>
      </c>
      <c r="D8670" s="4" t="s">
        <v>27297</v>
      </c>
      <c r="E8670" s="4" t="s">
        <v>107</v>
      </c>
      <c r="F8670" s="4" t="s">
        <v>27298</v>
      </c>
      <c r="G8670" s="4">
        <v>2537774270</v>
      </c>
      <c r="H8670" s="4">
        <v>9198694775</v>
      </c>
    </row>
    <row r="8671" spans="1:8" x14ac:dyDescent="0.2">
      <c r="A8671" s="4" t="str">
        <f t="shared" si="1009"/>
        <v>قم</v>
      </c>
      <c r="B8671" s="4" t="str">
        <f t="shared" si="1010"/>
        <v>قم</v>
      </c>
      <c r="C8671" s="4" t="str">
        <f t="shared" si="1011"/>
        <v>موسسات کارآموزی آزاد</v>
      </c>
      <c r="D8671" s="4" t="s">
        <v>27299</v>
      </c>
      <c r="E8671" s="4" t="s">
        <v>458</v>
      </c>
      <c r="F8671" s="4" t="s">
        <v>12892</v>
      </c>
      <c r="G8671" s="4">
        <v>2530000000</v>
      </c>
      <c r="H8671" s="4">
        <v>9386814961</v>
      </c>
    </row>
    <row r="8672" spans="1:8" x14ac:dyDescent="0.2">
      <c r="A8672" s="4" t="str">
        <f t="shared" si="1009"/>
        <v>قم</v>
      </c>
      <c r="B8672" s="4" t="str">
        <f t="shared" si="1010"/>
        <v>قم</v>
      </c>
      <c r="C8672" s="4" t="str">
        <f t="shared" si="1011"/>
        <v>موسسات کارآموزی آزاد</v>
      </c>
      <c r="D8672" s="4" t="s">
        <v>27300</v>
      </c>
      <c r="E8672" s="4" t="s">
        <v>21</v>
      </c>
      <c r="F8672" s="4" t="s">
        <v>27301</v>
      </c>
      <c r="G8672" s="4">
        <v>0</v>
      </c>
      <c r="H8672" s="4">
        <v>9124523303</v>
      </c>
    </row>
    <row r="8673" spans="1:8" x14ac:dyDescent="0.2">
      <c r="A8673" s="4" t="str">
        <f t="shared" si="1009"/>
        <v>قم</v>
      </c>
      <c r="B8673" s="4" t="str">
        <f t="shared" si="1010"/>
        <v>قم</v>
      </c>
      <c r="C8673" s="4" t="str">
        <f t="shared" si="1011"/>
        <v>موسسات کارآموزی آزاد</v>
      </c>
      <c r="D8673" s="4" t="s">
        <v>27302</v>
      </c>
      <c r="E8673" s="4" t="s">
        <v>2028</v>
      </c>
      <c r="F8673" s="4" t="s">
        <v>8302</v>
      </c>
      <c r="G8673" s="4">
        <v>0</v>
      </c>
      <c r="H8673" s="4">
        <v>9127501098</v>
      </c>
    </row>
    <row r="8674" spans="1:8" x14ac:dyDescent="0.2">
      <c r="A8674" s="4" t="str">
        <f t="shared" si="1009"/>
        <v>قم</v>
      </c>
      <c r="B8674" s="4" t="str">
        <f t="shared" si="1010"/>
        <v>قم</v>
      </c>
      <c r="C8674" s="4" t="str">
        <f t="shared" si="1011"/>
        <v>موسسات کارآموزی آزاد</v>
      </c>
      <c r="D8674" s="4" t="s">
        <v>8673</v>
      </c>
      <c r="E8674" s="4" t="s">
        <v>100</v>
      </c>
      <c r="F8674" s="4" t="s">
        <v>3798</v>
      </c>
      <c r="G8674" s="4">
        <v>2500000000</v>
      </c>
      <c r="H8674" s="4">
        <v>9904984126</v>
      </c>
    </row>
    <row r="8675" spans="1:8" x14ac:dyDescent="0.2">
      <c r="A8675" s="4" t="str">
        <f t="shared" si="1009"/>
        <v>قم</v>
      </c>
      <c r="B8675" s="4" t="str">
        <f t="shared" si="1010"/>
        <v>قم</v>
      </c>
      <c r="C8675" s="4" t="str">
        <f t="shared" si="1011"/>
        <v>موسسات کارآموزی آزاد</v>
      </c>
      <c r="D8675" s="4" t="s">
        <v>12821</v>
      </c>
      <c r="E8675" s="4" t="s">
        <v>153</v>
      </c>
      <c r="F8675" s="4" t="s">
        <v>12822</v>
      </c>
      <c r="G8675" s="4">
        <v>0</v>
      </c>
      <c r="H8675" s="4">
        <v>9906313705</v>
      </c>
    </row>
    <row r="8676" spans="1:8" x14ac:dyDescent="0.2">
      <c r="A8676" s="4" t="str">
        <f t="shared" si="1009"/>
        <v>قم</v>
      </c>
      <c r="B8676" s="4" t="str">
        <f t="shared" si="1010"/>
        <v>قم</v>
      </c>
      <c r="C8676" s="4" t="str">
        <f t="shared" si="1011"/>
        <v>موسسات کارآموزی آزاد</v>
      </c>
      <c r="D8676" s="4" t="s">
        <v>27303</v>
      </c>
      <c r="E8676" s="4" t="s">
        <v>27304</v>
      </c>
      <c r="F8676" s="4" t="s">
        <v>27305</v>
      </c>
      <c r="G8676" s="4">
        <v>3433428999</v>
      </c>
      <c r="H8676" s="4">
        <v>-9138443884</v>
      </c>
    </row>
    <row r="8677" spans="1:8" x14ac:dyDescent="0.2">
      <c r="A8677" s="4" t="str">
        <f t="shared" si="1009"/>
        <v>قم</v>
      </c>
      <c r="B8677" s="4" t="str">
        <f t="shared" si="1010"/>
        <v>قم</v>
      </c>
      <c r="C8677" s="4" t="str">
        <f t="shared" si="1011"/>
        <v>موسسات کارآموزی آزاد</v>
      </c>
      <c r="D8677" s="4" t="s">
        <v>27306</v>
      </c>
      <c r="E8677" s="4" t="s">
        <v>21</v>
      </c>
      <c r="F8677" s="4" t="s">
        <v>27307</v>
      </c>
      <c r="G8677" s="4">
        <v>9128522576</v>
      </c>
      <c r="H8677" s="4">
        <v>9128522576</v>
      </c>
    </row>
    <row r="8678" spans="1:8" x14ac:dyDescent="0.2">
      <c r="A8678" s="4" t="str">
        <f t="shared" si="1009"/>
        <v>قم</v>
      </c>
      <c r="B8678" s="4" t="str">
        <f t="shared" si="1010"/>
        <v>قم</v>
      </c>
      <c r="C8678" s="4" t="str">
        <f t="shared" si="1011"/>
        <v>موسسات کارآموزی آزاد</v>
      </c>
      <c r="D8678" s="4" t="s">
        <v>27308</v>
      </c>
      <c r="E8678" s="4" t="s">
        <v>93</v>
      </c>
      <c r="F8678" s="4" t="s">
        <v>27309</v>
      </c>
      <c r="G8678" s="4">
        <v>2500000000</v>
      </c>
      <c r="H8678" s="4">
        <v>9193908202</v>
      </c>
    </row>
    <row r="8679" spans="1:8" x14ac:dyDescent="0.2">
      <c r="A8679" s="4" t="str">
        <f t="shared" si="1009"/>
        <v>قم</v>
      </c>
      <c r="B8679" s="4" t="str">
        <f t="shared" si="1010"/>
        <v>قم</v>
      </c>
      <c r="C8679" s="4" t="str">
        <f t="shared" si="1011"/>
        <v>موسسات کارآموزی آزاد</v>
      </c>
      <c r="D8679" s="4" t="s">
        <v>12824</v>
      </c>
      <c r="E8679" s="4" t="s">
        <v>1636</v>
      </c>
      <c r="F8679" s="4" t="s">
        <v>279</v>
      </c>
      <c r="G8679" s="4">
        <v>0</v>
      </c>
      <c r="H8679" s="4">
        <v>9193491392</v>
      </c>
    </row>
    <row r="8680" spans="1:8" x14ac:dyDescent="0.2">
      <c r="A8680" s="4" t="str">
        <f t="shared" si="1009"/>
        <v>قم</v>
      </c>
      <c r="B8680" s="4" t="str">
        <f t="shared" si="1010"/>
        <v>قم</v>
      </c>
      <c r="C8680" s="4" t="str">
        <f t="shared" si="1011"/>
        <v>موسسات کارآموزی آزاد</v>
      </c>
      <c r="D8680" s="4" t="s">
        <v>27310</v>
      </c>
      <c r="E8680" s="4" t="s">
        <v>3312</v>
      </c>
      <c r="F8680" s="4" t="s">
        <v>1039</v>
      </c>
      <c r="G8680" s="4">
        <v>2537770595</v>
      </c>
      <c r="H8680" s="4">
        <v>9128547595</v>
      </c>
    </row>
    <row r="8681" spans="1:8" x14ac:dyDescent="0.2">
      <c r="A8681" s="4" t="str">
        <f t="shared" si="1009"/>
        <v>قم</v>
      </c>
      <c r="B8681" s="4" t="str">
        <f t="shared" si="1010"/>
        <v>قم</v>
      </c>
      <c r="C8681" s="4" t="str">
        <f t="shared" si="1011"/>
        <v>موسسات کارآموزی آزاد</v>
      </c>
      <c r="D8681" s="4" t="s">
        <v>27311</v>
      </c>
      <c r="E8681" s="4" t="s">
        <v>514</v>
      </c>
      <c r="F8681" s="4" t="s">
        <v>2052</v>
      </c>
      <c r="G8681" s="4">
        <v>2536601316</v>
      </c>
      <c r="H8681" s="4">
        <v>9195874523</v>
      </c>
    </row>
    <row r="8682" spans="1:8" x14ac:dyDescent="0.2">
      <c r="A8682" s="4" t="str">
        <f t="shared" si="1009"/>
        <v>قم</v>
      </c>
      <c r="B8682" s="4" t="str">
        <f t="shared" si="1010"/>
        <v>قم</v>
      </c>
      <c r="C8682" s="4" t="str">
        <f t="shared" si="1011"/>
        <v>موسسات کارآموزی آزاد</v>
      </c>
      <c r="D8682" s="4" t="s">
        <v>15713</v>
      </c>
      <c r="E8682" s="4" t="s">
        <v>2028</v>
      </c>
      <c r="F8682" s="4" t="s">
        <v>27312</v>
      </c>
      <c r="G8682" s="4">
        <v>2538816232</v>
      </c>
      <c r="H8682" s="4">
        <v>9384331044</v>
      </c>
    </row>
    <row r="8683" spans="1:8" x14ac:dyDescent="0.2">
      <c r="A8683" s="4" t="str">
        <f t="shared" si="1009"/>
        <v>قم</v>
      </c>
      <c r="B8683" s="4" t="str">
        <f t="shared" si="1010"/>
        <v>قم</v>
      </c>
      <c r="C8683" s="4" t="str">
        <f t="shared" si="1011"/>
        <v>موسسات کارآموزی آزاد</v>
      </c>
      <c r="D8683" s="4" t="s">
        <v>27313</v>
      </c>
      <c r="E8683" s="4" t="s">
        <v>477</v>
      </c>
      <c r="F8683" s="4" t="s">
        <v>18877</v>
      </c>
      <c r="G8683" s="4">
        <v>2536628072</v>
      </c>
      <c r="H8683" s="4">
        <v>9912057343</v>
      </c>
    </row>
    <row r="8684" spans="1:8" x14ac:dyDescent="0.2">
      <c r="A8684" s="4" t="str">
        <f t="shared" si="1009"/>
        <v>قم</v>
      </c>
      <c r="B8684" s="4" t="str">
        <f t="shared" si="1010"/>
        <v>قم</v>
      </c>
      <c r="C8684" s="4" t="str">
        <f t="shared" si="1011"/>
        <v>موسسات کارآموزی آزاد</v>
      </c>
      <c r="D8684" s="4" t="s">
        <v>27314</v>
      </c>
      <c r="E8684" s="4" t="s">
        <v>44</v>
      </c>
      <c r="F8684" s="4" t="s">
        <v>27315</v>
      </c>
      <c r="G8684" s="4">
        <v>2532918797</v>
      </c>
      <c r="H8684" s="4">
        <v>9127484800</v>
      </c>
    </row>
    <row r="8685" spans="1:8" x14ac:dyDescent="0.2">
      <c r="A8685" s="4" t="str">
        <f t="shared" si="1009"/>
        <v>قم</v>
      </c>
      <c r="B8685" s="4" t="str">
        <f t="shared" si="1010"/>
        <v>قم</v>
      </c>
      <c r="C8685" s="4" t="str">
        <f t="shared" si="1011"/>
        <v>موسسات کارآموزی آزاد</v>
      </c>
      <c r="D8685" s="4" t="s">
        <v>27316</v>
      </c>
      <c r="E8685" s="4" t="s">
        <v>100</v>
      </c>
      <c r="F8685" s="4" t="s">
        <v>7450</v>
      </c>
      <c r="G8685" s="4">
        <v>2530000000</v>
      </c>
      <c r="H8685" s="4">
        <v>9122510539</v>
      </c>
    </row>
    <row r="8686" spans="1:8" x14ac:dyDescent="0.2">
      <c r="A8686" s="4" t="str">
        <f t="shared" si="1009"/>
        <v>قم</v>
      </c>
      <c r="B8686" s="4" t="str">
        <f t="shared" si="1010"/>
        <v>قم</v>
      </c>
      <c r="C8686" s="4" t="str">
        <f t="shared" si="1011"/>
        <v>موسسات کارآموزی آزاد</v>
      </c>
      <c r="D8686" s="4" t="s">
        <v>27317</v>
      </c>
      <c r="E8686" s="4" t="s">
        <v>2727</v>
      </c>
      <c r="F8686" s="4" t="s">
        <v>27318</v>
      </c>
      <c r="G8686" s="4">
        <v>2531111111</v>
      </c>
      <c r="H8686" s="4">
        <v>9902520619</v>
      </c>
    </row>
    <row r="8687" spans="1:8" x14ac:dyDescent="0.2">
      <c r="A8687" s="4" t="str">
        <f t="shared" si="1009"/>
        <v>قم</v>
      </c>
      <c r="B8687" s="4" t="str">
        <f t="shared" si="1010"/>
        <v>قم</v>
      </c>
      <c r="C8687" s="4" t="str">
        <f t="shared" si="1011"/>
        <v>موسسات کارآموزی آزاد</v>
      </c>
      <c r="D8687" s="4" t="s">
        <v>27319</v>
      </c>
      <c r="E8687" s="4" t="s">
        <v>21</v>
      </c>
      <c r="F8687" s="4" t="s">
        <v>27320</v>
      </c>
      <c r="G8687" s="4">
        <v>9354260843</v>
      </c>
      <c r="H8687" s="4">
        <v>9354260843</v>
      </c>
    </row>
    <row r="8688" spans="1:8" x14ac:dyDescent="0.2">
      <c r="A8688" s="4" t="str">
        <f t="shared" si="1009"/>
        <v>قم</v>
      </c>
      <c r="B8688" s="4" t="str">
        <f t="shared" si="1010"/>
        <v>قم</v>
      </c>
      <c r="C8688" s="4" t="str">
        <f t="shared" si="1011"/>
        <v>موسسات کارآموزی آزاد</v>
      </c>
      <c r="D8688" s="4" t="s">
        <v>27321</v>
      </c>
      <c r="E8688" s="4" t="s">
        <v>272</v>
      </c>
      <c r="F8688" s="4" t="s">
        <v>27322</v>
      </c>
      <c r="G8688" s="4">
        <v>2533366827</v>
      </c>
      <c r="H8688" s="4">
        <v>9194515897</v>
      </c>
    </row>
    <row r="8689" spans="1:8" x14ac:dyDescent="0.2">
      <c r="A8689" s="4" t="str">
        <f t="shared" si="1009"/>
        <v>قم</v>
      </c>
      <c r="B8689" s="4" t="str">
        <f t="shared" si="1010"/>
        <v>قم</v>
      </c>
      <c r="C8689" s="4" t="str">
        <f t="shared" si="1011"/>
        <v>موسسات کارآموزی آزاد</v>
      </c>
      <c r="D8689" s="4" t="s">
        <v>27323</v>
      </c>
      <c r="E8689" s="4" t="s">
        <v>44</v>
      </c>
      <c r="F8689" s="4" t="s">
        <v>3268</v>
      </c>
      <c r="G8689" s="4">
        <v>2538621016</v>
      </c>
      <c r="H8689" s="4">
        <v>9127488829</v>
      </c>
    </row>
    <row r="8690" spans="1:8" x14ac:dyDescent="0.2">
      <c r="A8690" s="4" t="str">
        <f t="shared" si="1009"/>
        <v>قم</v>
      </c>
      <c r="B8690" s="4" t="str">
        <f t="shared" si="1010"/>
        <v>قم</v>
      </c>
      <c r="C8690" s="4" t="str">
        <f t="shared" si="1011"/>
        <v>موسسات کارآموزی آزاد</v>
      </c>
      <c r="D8690" s="4" t="s">
        <v>27324</v>
      </c>
      <c r="E8690" s="4" t="s">
        <v>17803</v>
      </c>
      <c r="F8690" s="4" t="s">
        <v>27325</v>
      </c>
      <c r="G8690" s="4">
        <v>2532302677</v>
      </c>
      <c r="H8690" s="4">
        <v>9191518776</v>
      </c>
    </row>
    <row r="8691" spans="1:8" x14ac:dyDescent="0.2">
      <c r="A8691" s="4" t="str">
        <f t="shared" si="1009"/>
        <v>قم</v>
      </c>
      <c r="B8691" s="4" t="str">
        <f t="shared" si="1010"/>
        <v>قم</v>
      </c>
      <c r="C8691" s="4" t="str">
        <f t="shared" si="1011"/>
        <v>موسسات کارآموزی آزاد</v>
      </c>
      <c r="D8691" s="4" t="s">
        <v>27326</v>
      </c>
      <c r="E8691" s="4" t="s">
        <v>100</v>
      </c>
      <c r="F8691" s="4" t="s">
        <v>27327</v>
      </c>
      <c r="G8691" s="4">
        <v>2532818620</v>
      </c>
      <c r="H8691" s="4">
        <v>9028552304</v>
      </c>
    </row>
    <row r="8692" spans="1:8" x14ac:dyDescent="0.2">
      <c r="A8692" s="4" t="str">
        <f t="shared" si="1009"/>
        <v>قم</v>
      </c>
      <c r="B8692" s="4" t="str">
        <f t="shared" si="1010"/>
        <v>قم</v>
      </c>
      <c r="C8692" s="4" t="str">
        <f t="shared" si="1011"/>
        <v>موسسات کارآموزی آزاد</v>
      </c>
      <c r="D8692" s="4" t="s">
        <v>3598</v>
      </c>
      <c r="E8692" s="4" t="s">
        <v>2359</v>
      </c>
      <c r="F8692" s="4" t="s">
        <v>27328</v>
      </c>
      <c r="G8692" s="4">
        <v>2533365604</v>
      </c>
      <c r="H8692" s="4">
        <v>9127588784</v>
      </c>
    </row>
    <row r="8693" spans="1:8" x14ac:dyDescent="0.2">
      <c r="A8693" s="4" t="str">
        <f t="shared" si="1009"/>
        <v>قم</v>
      </c>
      <c r="B8693" s="4" t="str">
        <f t="shared" si="1010"/>
        <v>قم</v>
      </c>
      <c r="C8693" s="4" t="str">
        <f t="shared" si="1011"/>
        <v>موسسات کارآموزی آزاد</v>
      </c>
      <c r="D8693" s="4" t="s">
        <v>27329</v>
      </c>
      <c r="E8693" s="4" t="s">
        <v>70</v>
      </c>
      <c r="F8693" s="4" t="s">
        <v>7362</v>
      </c>
      <c r="G8693" s="4">
        <v>2537711698</v>
      </c>
      <c r="H8693" s="4">
        <v>9102938453</v>
      </c>
    </row>
    <row r="8694" spans="1:8" x14ac:dyDescent="0.2">
      <c r="A8694" s="4" t="str">
        <f t="shared" si="1009"/>
        <v>قم</v>
      </c>
      <c r="B8694" s="4" t="str">
        <f t="shared" si="1010"/>
        <v>قم</v>
      </c>
      <c r="C8694" s="4" t="str">
        <f t="shared" si="1011"/>
        <v>موسسات کارآموزی آزاد</v>
      </c>
      <c r="D8694" s="4" t="s">
        <v>12431</v>
      </c>
      <c r="E8694" s="4" t="s">
        <v>1657</v>
      </c>
      <c r="F8694" s="4" t="s">
        <v>3798</v>
      </c>
      <c r="G8694" s="4">
        <v>2537730729</v>
      </c>
      <c r="H8694" s="4">
        <v>9199853595</v>
      </c>
    </row>
    <row r="8695" spans="1:8" x14ac:dyDescent="0.2">
      <c r="A8695" s="4" t="str">
        <f t="shared" ref="A8695:A8721" si="1012">A8694</f>
        <v>قم</v>
      </c>
      <c r="B8695" s="4" t="str">
        <f t="shared" ref="B8695:B8721" si="1013">B8694</f>
        <v>قم</v>
      </c>
      <c r="C8695" s="4" t="str">
        <f t="shared" ref="C8695:C8721" si="1014">C8694</f>
        <v>موسسات کارآموزی آزاد</v>
      </c>
      <c r="D8695" s="4" t="s">
        <v>1368</v>
      </c>
      <c r="E8695" s="4" t="s">
        <v>100</v>
      </c>
      <c r="F8695" s="4" t="s">
        <v>2119</v>
      </c>
      <c r="G8695" s="4">
        <v>9129172175</v>
      </c>
      <c r="H8695" s="4">
        <v>9129172175</v>
      </c>
    </row>
    <row r="8696" spans="1:8" x14ac:dyDescent="0.2">
      <c r="A8696" s="4" t="str">
        <f t="shared" si="1012"/>
        <v>قم</v>
      </c>
      <c r="B8696" s="4" t="str">
        <f t="shared" si="1013"/>
        <v>قم</v>
      </c>
      <c r="C8696" s="4" t="str">
        <f t="shared" si="1014"/>
        <v>موسسات کارآموزی آزاد</v>
      </c>
      <c r="D8696" s="4" t="s">
        <v>12854</v>
      </c>
      <c r="E8696" s="4" t="s">
        <v>107</v>
      </c>
      <c r="F8696" s="4" t="s">
        <v>1393</v>
      </c>
      <c r="G8696" s="4">
        <v>0</v>
      </c>
      <c r="H8696" s="4">
        <v>9190480112</v>
      </c>
    </row>
    <row r="8697" spans="1:8" x14ac:dyDescent="0.2">
      <c r="A8697" s="4" t="str">
        <f t="shared" si="1012"/>
        <v>قم</v>
      </c>
      <c r="B8697" s="4" t="str">
        <f t="shared" si="1013"/>
        <v>قم</v>
      </c>
      <c r="C8697" s="4" t="str">
        <f t="shared" si="1014"/>
        <v>موسسات کارآموزی آزاد</v>
      </c>
      <c r="D8697" s="4" t="s">
        <v>27330</v>
      </c>
      <c r="E8697" s="4" t="s">
        <v>193</v>
      </c>
      <c r="F8697" s="4" t="s">
        <v>1564</v>
      </c>
      <c r="G8697" s="4">
        <v>2532408706</v>
      </c>
      <c r="H8697" s="4">
        <v>9198673380</v>
      </c>
    </row>
    <row r="8698" spans="1:8" x14ac:dyDescent="0.2">
      <c r="A8698" s="4" t="str">
        <f t="shared" si="1012"/>
        <v>قم</v>
      </c>
      <c r="B8698" s="4" t="str">
        <f t="shared" si="1013"/>
        <v>قم</v>
      </c>
      <c r="C8698" s="4" t="str">
        <f t="shared" si="1014"/>
        <v>موسسات کارآموزی آزاد</v>
      </c>
      <c r="D8698" s="4" t="s">
        <v>27331</v>
      </c>
      <c r="E8698" s="4" t="s">
        <v>21</v>
      </c>
      <c r="F8698" s="4" t="s">
        <v>27332</v>
      </c>
      <c r="G8698" s="4">
        <v>2500000000</v>
      </c>
      <c r="H8698" s="4">
        <v>9196657649</v>
      </c>
    </row>
    <row r="8699" spans="1:8" x14ac:dyDescent="0.2">
      <c r="A8699" s="4" t="str">
        <f t="shared" si="1012"/>
        <v>قم</v>
      </c>
      <c r="B8699" s="4" t="str">
        <f t="shared" si="1013"/>
        <v>قم</v>
      </c>
      <c r="C8699" s="4" t="str">
        <f t="shared" si="1014"/>
        <v>موسسات کارآموزی آزاد</v>
      </c>
      <c r="D8699" s="4" t="s">
        <v>27333</v>
      </c>
      <c r="E8699" s="4" t="s">
        <v>24</v>
      </c>
      <c r="F8699" s="4" t="s">
        <v>1871</v>
      </c>
      <c r="G8699" s="4">
        <v>2537782911</v>
      </c>
      <c r="H8699" s="4">
        <v>9192526541</v>
      </c>
    </row>
    <row r="8700" spans="1:8" x14ac:dyDescent="0.2">
      <c r="A8700" s="4" t="str">
        <f t="shared" si="1012"/>
        <v>قم</v>
      </c>
      <c r="B8700" s="4" t="str">
        <f t="shared" si="1013"/>
        <v>قم</v>
      </c>
      <c r="C8700" s="4" t="str">
        <f t="shared" si="1014"/>
        <v>موسسات کارآموزی آزاد</v>
      </c>
      <c r="D8700" s="4" t="s">
        <v>11245</v>
      </c>
      <c r="E8700" s="4" t="s">
        <v>93</v>
      </c>
      <c r="F8700" s="4" t="s">
        <v>27334</v>
      </c>
      <c r="G8700" s="4">
        <v>2532907496</v>
      </c>
      <c r="H8700" s="4">
        <v>9191717017</v>
      </c>
    </row>
    <row r="8701" spans="1:8" x14ac:dyDescent="0.2">
      <c r="A8701" s="4" t="str">
        <f t="shared" si="1012"/>
        <v>قم</v>
      </c>
      <c r="B8701" s="4" t="str">
        <f t="shared" si="1013"/>
        <v>قم</v>
      </c>
      <c r="C8701" s="4" t="str">
        <f t="shared" si="1014"/>
        <v>موسسات کارآموزی آزاد</v>
      </c>
      <c r="D8701" s="4" t="s">
        <v>27335</v>
      </c>
      <c r="E8701" s="4" t="s">
        <v>996</v>
      </c>
      <c r="F8701" s="4" t="s">
        <v>5013</v>
      </c>
      <c r="G8701" s="4">
        <v>1134721534</v>
      </c>
      <c r="H8701" s="4">
        <v>9112516008</v>
      </c>
    </row>
    <row r="8702" spans="1:8" x14ac:dyDescent="0.2">
      <c r="A8702" s="4" t="str">
        <f t="shared" si="1012"/>
        <v>قم</v>
      </c>
      <c r="B8702" s="4" t="str">
        <f t="shared" si="1013"/>
        <v>قم</v>
      </c>
      <c r="C8702" s="4" t="str">
        <f t="shared" si="1014"/>
        <v>موسسات کارآموزی آزاد</v>
      </c>
      <c r="D8702" s="4" t="s">
        <v>12860</v>
      </c>
      <c r="E8702" s="4" t="s">
        <v>2114</v>
      </c>
      <c r="F8702" s="4" t="s">
        <v>12861</v>
      </c>
      <c r="G8702" s="4">
        <v>0</v>
      </c>
      <c r="H8702" s="4">
        <v>9120515605</v>
      </c>
    </row>
    <row r="8703" spans="1:8" x14ac:dyDescent="0.2">
      <c r="A8703" s="4" t="str">
        <f t="shared" si="1012"/>
        <v>قم</v>
      </c>
      <c r="B8703" s="4" t="str">
        <f t="shared" si="1013"/>
        <v>قم</v>
      </c>
      <c r="C8703" s="4" t="str">
        <f t="shared" si="1014"/>
        <v>موسسات کارآموزی آزاد</v>
      </c>
      <c r="D8703" s="4" t="s">
        <v>27336</v>
      </c>
      <c r="E8703" s="4" t="s">
        <v>27337</v>
      </c>
      <c r="F8703" s="4" t="s">
        <v>27338</v>
      </c>
      <c r="G8703" s="4">
        <v>2533563401</v>
      </c>
      <c r="H8703" s="4">
        <v>9196520265</v>
      </c>
    </row>
    <row r="8704" spans="1:8" x14ac:dyDescent="0.2">
      <c r="A8704" s="4" t="str">
        <f t="shared" si="1012"/>
        <v>قم</v>
      </c>
      <c r="B8704" s="4" t="str">
        <f t="shared" si="1013"/>
        <v>قم</v>
      </c>
      <c r="C8704" s="4" t="str">
        <f t="shared" si="1014"/>
        <v>موسسات کارآموزی آزاد</v>
      </c>
      <c r="D8704" s="4" t="s">
        <v>27339</v>
      </c>
      <c r="E8704" s="4" t="s">
        <v>2672</v>
      </c>
      <c r="F8704" s="4" t="s">
        <v>27340</v>
      </c>
      <c r="G8704" s="4">
        <v>2532940120</v>
      </c>
      <c r="H8704" s="4">
        <v>9109676260</v>
      </c>
    </row>
    <row r="8705" spans="1:8" x14ac:dyDescent="0.2">
      <c r="A8705" s="4" t="str">
        <f t="shared" si="1012"/>
        <v>قم</v>
      </c>
      <c r="B8705" s="4" t="str">
        <f t="shared" si="1013"/>
        <v>قم</v>
      </c>
      <c r="C8705" s="4" t="str">
        <f t="shared" si="1014"/>
        <v>موسسات کارآموزی آزاد</v>
      </c>
      <c r="D8705" s="4" t="s">
        <v>27216</v>
      </c>
      <c r="E8705" s="4" t="s">
        <v>17423</v>
      </c>
      <c r="F8705" s="4" t="s">
        <v>7945</v>
      </c>
      <c r="G8705" s="4">
        <v>2537846111</v>
      </c>
      <c r="H8705" s="4">
        <v>9196668191</v>
      </c>
    </row>
    <row r="8706" spans="1:8" x14ac:dyDescent="0.2">
      <c r="A8706" s="4" t="str">
        <f t="shared" si="1012"/>
        <v>قم</v>
      </c>
      <c r="B8706" s="4" t="str">
        <f t="shared" si="1013"/>
        <v>قم</v>
      </c>
      <c r="C8706" s="4" t="str">
        <f t="shared" si="1014"/>
        <v>موسسات کارآموزی آزاد</v>
      </c>
      <c r="D8706" s="4" t="s">
        <v>27341</v>
      </c>
      <c r="E8706" s="4" t="s">
        <v>899</v>
      </c>
      <c r="F8706" s="4" t="s">
        <v>17875</v>
      </c>
      <c r="G8706" s="4">
        <v>2537239577</v>
      </c>
      <c r="H8706" s="4">
        <v>9191600013</v>
      </c>
    </row>
    <row r="8707" spans="1:8" x14ac:dyDescent="0.2">
      <c r="A8707" s="4" t="str">
        <f t="shared" si="1012"/>
        <v>قم</v>
      </c>
      <c r="B8707" s="4" t="str">
        <f t="shared" si="1013"/>
        <v>قم</v>
      </c>
      <c r="C8707" s="4" t="str">
        <f t="shared" si="1014"/>
        <v>موسسات کارآموزی آزاد</v>
      </c>
      <c r="D8707" s="4" t="s">
        <v>27342</v>
      </c>
      <c r="E8707" s="4" t="s">
        <v>392</v>
      </c>
      <c r="F8707" s="4" t="s">
        <v>27343</v>
      </c>
      <c r="G8707" s="4">
        <v>2537784287</v>
      </c>
      <c r="H8707" s="4">
        <v>9123516424</v>
      </c>
    </row>
    <row r="8708" spans="1:8" x14ac:dyDescent="0.2">
      <c r="A8708" s="4" t="str">
        <f t="shared" si="1012"/>
        <v>قم</v>
      </c>
      <c r="B8708" s="4" t="str">
        <f t="shared" si="1013"/>
        <v>قم</v>
      </c>
      <c r="C8708" s="4" t="str">
        <f t="shared" si="1014"/>
        <v>موسسات کارآموزی آزاد</v>
      </c>
      <c r="D8708" s="4" t="s">
        <v>27344</v>
      </c>
      <c r="E8708" s="4" t="s">
        <v>131</v>
      </c>
      <c r="F8708" s="4" t="s">
        <v>1564</v>
      </c>
      <c r="G8708" s="4">
        <v>2538847555</v>
      </c>
      <c r="H8708" s="4">
        <v>9127522003</v>
      </c>
    </row>
    <row r="8709" spans="1:8" x14ac:dyDescent="0.2">
      <c r="A8709" s="4" t="str">
        <f t="shared" si="1012"/>
        <v>قم</v>
      </c>
      <c r="B8709" s="4" t="str">
        <f t="shared" si="1013"/>
        <v>قم</v>
      </c>
      <c r="C8709" s="4" t="str">
        <f t="shared" si="1014"/>
        <v>موسسات کارآموزی آزاد</v>
      </c>
      <c r="D8709" s="4" t="s">
        <v>27345</v>
      </c>
      <c r="E8709" s="4" t="s">
        <v>58</v>
      </c>
      <c r="F8709" s="4" t="s">
        <v>27346</v>
      </c>
      <c r="G8709" s="4">
        <v>2538823306</v>
      </c>
      <c r="H8709" s="4">
        <v>9127520792</v>
      </c>
    </row>
    <row r="8710" spans="1:8" x14ac:dyDescent="0.2">
      <c r="A8710" s="4" t="str">
        <f t="shared" si="1012"/>
        <v>قم</v>
      </c>
      <c r="B8710" s="4" t="str">
        <f t="shared" si="1013"/>
        <v>قم</v>
      </c>
      <c r="C8710" s="4" t="str">
        <f t="shared" si="1014"/>
        <v>موسسات کارآموزی آزاد</v>
      </c>
      <c r="D8710" s="4" t="s">
        <v>12350</v>
      </c>
      <c r="E8710" s="4" t="s">
        <v>27347</v>
      </c>
      <c r="F8710" s="4" t="s">
        <v>27348</v>
      </c>
      <c r="G8710" s="4">
        <v>2532924031</v>
      </c>
      <c r="H8710" s="4">
        <v>9169601050</v>
      </c>
    </row>
    <row r="8711" spans="1:8" x14ac:dyDescent="0.2">
      <c r="A8711" s="4" t="str">
        <f t="shared" si="1012"/>
        <v>قم</v>
      </c>
      <c r="B8711" s="4" t="str">
        <f t="shared" si="1013"/>
        <v>قم</v>
      </c>
      <c r="C8711" s="4" t="str">
        <f t="shared" si="1014"/>
        <v>موسسات کارآموزی آزاد</v>
      </c>
      <c r="D8711" s="4" t="s">
        <v>12505</v>
      </c>
      <c r="E8711" s="4" t="s">
        <v>477</v>
      </c>
      <c r="F8711" s="4" t="s">
        <v>27349</v>
      </c>
      <c r="G8711" s="4">
        <v>2537788037</v>
      </c>
      <c r="H8711" s="4">
        <v>9902518308</v>
      </c>
    </row>
    <row r="8712" spans="1:8" x14ac:dyDescent="0.2">
      <c r="A8712" s="4" t="str">
        <f t="shared" si="1012"/>
        <v>قم</v>
      </c>
      <c r="B8712" s="4" t="str">
        <f t="shared" si="1013"/>
        <v>قم</v>
      </c>
      <c r="C8712" s="4" t="str">
        <f t="shared" si="1014"/>
        <v>موسسات کارآموزی آزاد</v>
      </c>
      <c r="D8712" s="4" t="s">
        <v>27350</v>
      </c>
      <c r="E8712" s="4" t="s">
        <v>21</v>
      </c>
      <c r="F8712" s="4" t="s">
        <v>5010</v>
      </c>
      <c r="G8712" s="4">
        <v>2532401063</v>
      </c>
      <c r="H8712" s="4">
        <v>9168627408</v>
      </c>
    </row>
    <row r="8713" spans="1:8" x14ac:dyDescent="0.2">
      <c r="A8713" s="4" t="str">
        <f t="shared" si="1012"/>
        <v>قم</v>
      </c>
      <c r="B8713" s="4" t="str">
        <f t="shared" si="1013"/>
        <v>قم</v>
      </c>
      <c r="C8713" s="4" t="str">
        <f t="shared" si="1014"/>
        <v>موسسات کارآموزی آزاد</v>
      </c>
      <c r="D8713" s="4" t="s">
        <v>27351</v>
      </c>
      <c r="E8713" s="4" t="s">
        <v>641</v>
      </c>
      <c r="F8713" s="4" t="s">
        <v>3433</v>
      </c>
      <c r="G8713" s="4">
        <v>0</v>
      </c>
      <c r="H8713" s="4">
        <v>9127595725</v>
      </c>
    </row>
    <row r="8714" spans="1:8" x14ac:dyDescent="0.2">
      <c r="A8714" s="4" t="str">
        <f t="shared" si="1012"/>
        <v>قم</v>
      </c>
      <c r="B8714" s="4" t="str">
        <f t="shared" si="1013"/>
        <v>قم</v>
      </c>
      <c r="C8714" s="4" t="str">
        <f t="shared" si="1014"/>
        <v>موسسات کارآموزی آزاد</v>
      </c>
      <c r="D8714" s="4" t="s">
        <v>9677</v>
      </c>
      <c r="E8714" s="4" t="s">
        <v>58</v>
      </c>
      <c r="F8714" s="4" t="s">
        <v>12867</v>
      </c>
      <c r="G8714" s="4">
        <v>0</v>
      </c>
      <c r="H8714" s="4">
        <v>9196642276</v>
      </c>
    </row>
    <row r="8715" spans="1:8" x14ac:dyDescent="0.2">
      <c r="A8715" s="4" t="str">
        <f t="shared" si="1012"/>
        <v>قم</v>
      </c>
      <c r="B8715" s="4" t="str">
        <f t="shared" si="1013"/>
        <v>قم</v>
      </c>
      <c r="C8715" s="4" t="str">
        <f t="shared" si="1014"/>
        <v>موسسات کارآموزی آزاد</v>
      </c>
      <c r="D8715" s="4" t="s">
        <v>27352</v>
      </c>
      <c r="E8715" s="4" t="s">
        <v>139</v>
      </c>
      <c r="F8715" s="4" t="s">
        <v>12889</v>
      </c>
      <c r="G8715" s="4">
        <v>2537739457</v>
      </c>
      <c r="H8715" s="4">
        <v>9125520698</v>
      </c>
    </row>
    <row r="8716" spans="1:8" x14ac:dyDescent="0.2">
      <c r="A8716" s="4" t="str">
        <f t="shared" si="1012"/>
        <v>قم</v>
      </c>
      <c r="B8716" s="4" t="str">
        <f t="shared" si="1013"/>
        <v>قم</v>
      </c>
      <c r="C8716" s="4" t="str">
        <f t="shared" si="1014"/>
        <v>موسسات کارآموزی آزاد</v>
      </c>
      <c r="D8716" s="4" t="s">
        <v>25714</v>
      </c>
      <c r="E8716" s="4" t="s">
        <v>272</v>
      </c>
      <c r="F8716" s="4" t="s">
        <v>3994</v>
      </c>
      <c r="G8716" s="4">
        <v>2536600813</v>
      </c>
      <c r="H8716" s="4">
        <v>9124514064</v>
      </c>
    </row>
    <row r="8717" spans="1:8" x14ac:dyDescent="0.2">
      <c r="A8717" s="4" t="str">
        <f t="shared" si="1012"/>
        <v>قم</v>
      </c>
      <c r="B8717" s="4" t="str">
        <f t="shared" si="1013"/>
        <v>قم</v>
      </c>
      <c r="C8717" s="4" t="str">
        <f t="shared" si="1014"/>
        <v>موسسات کارآموزی آزاد</v>
      </c>
      <c r="D8717" s="4" t="s">
        <v>24404</v>
      </c>
      <c r="E8717" s="4" t="s">
        <v>4793</v>
      </c>
      <c r="F8717" s="4" t="s">
        <v>27353</v>
      </c>
      <c r="G8717" s="4">
        <v>2537603927</v>
      </c>
      <c r="H8717" s="4">
        <v>9120951298</v>
      </c>
    </row>
    <row r="8718" spans="1:8" x14ac:dyDescent="0.2">
      <c r="A8718" s="4" t="str">
        <f t="shared" si="1012"/>
        <v>قم</v>
      </c>
      <c r="B8718" s="4" t="str">
        <f t="shared" si="1013"/>
        <v>قم</v>
      </c>
      <c r="C8718" s="4" t="str">
        <f t="shared" si="1014"/>
        <v>موسسات کارآموزی آزاد</v>
      </c>
      <c r="D8718" s="4" t="s">
        <v>27354</v>
      </c>
      <c r="E8718" s="4" t="s">
        <v>50</v>
      </c>
      <c r="F8718" s="4" t="s">
        <v>5440</v>
      </c>
      <c r="G8718" s="4">
        <v>2533344395</v>
      </c>
      <c r="H8718" s="4">
        <v>9127504169</v>
      </c>
    </row>
    <row r="8719" spans="1:8" x14ac:dyDescent="0.2">
      <c r="A8719" s="4" t="str">
        <f t="shared" si="1012"/>
        <v>قم</v>
      </c>
      <c r="B8719" s="4" t="str">
        <f t="shared" si="1013"/>
        <v>قم</v>
      </c>
      <c r="C8719" s="4" t="str">
        <f t="shared" si="1014"/>
        <v>موسسات کارآموزی آزاد</v>
      </c>
      <c r="D8719" s="4" t="s">
        <v>27355</v>
      </c>
      <c r="E8719" s="4" t="s">
        <v>100</v>
      </c>
      <c r="F8719" s="4" t="s">
        <v>27356</v>
      </c>
      <c r="G8719" s="4">
        <v>2532809668</v>
      </c>
      <c r="H8719" s="4">
        <v>9198704459</v>
      </c>
    </row>
    <row r="8720" spans="1:8" x14ac:dyDescent="0.2">
      <c r="A8720" s="4" t="str">
        <f t="shared" si="1012"/>
        <v>قم</v>
      </c>
      <c r="B8720" s="4" t="str">
        <f t="shared" si="1013"/>
        <v>قم</v>
      </c>
      <c r="C8720" s="4" t="str">
        <f t="shared" si="1014"/>
        <v>موسسات کارآموزی آزاد</v>
      </c>
      <c r="D8720" s="4" t="s">
        <v>27357</v>
      </c>
      <c r="E8720" s="4" t="s">
        <v>1448</v>
      </c>
      <c r="F8720" s="4" t="s">
        <v>27358</v>
      </c>
      <c r="G8720" s="4">
        <v>9126524314</v>
      </c>
      <c r="H8720" s="4">
        <v>9126524314</v>
      </c>
    </row>
    <row r="8721" spans="1:8" x14ac:dyDescent="0.2">
      <c r="A8721" s="4" t="str">
        <f t="shared" si="1012"/>
        <v>قم</v>
      </c>
      <c r="B8721" s="4" t="str">
        <f t="shared" si="1013"/>
        <v>قم</v>
      </c>
      <c r="C8721" s="4" t="str">
        <f t="shared" si="1014"/>
        <v>موسسات کارآموزی آزاد</v>
      </c>
      <c r="D8721" s="4" t="s">
        <v>9</v>
      </c>
      <c r="E8721" s="4" t="s">
        <v>21</v>
      </c>
      <c r="F8721" s="4" t="s">
        <v>27359</v>
      </c>
      <c r="G8721" s="4">
        <v>2532850258</v>
      </c>
      <c r="H8721" s="4">
        <v>9127594084</v>
      </c>
    </row>
    <row r="8722" spans="1:8" x14ac:dyDescent="0.2">
      <c r="A8722" s="4" t="str">
        <f t="shared" ref="A8722:D8726" si="1015">A8721</f>
        <v>قم</v>
      </c>
      <c r="B8722" s="4" t="str">
        <f t="shared" si="1015"/>
        <v>قم</v>
      </c>
      <c r="C8722" s="4" t="str">
        <f t="shared" si="1015"/>
        <v>موسسات کارآموزی آزاد</v>
      </c>
      <c r="D8722" s="4" t="str">
        <f t="shared" si="1015"/>
        <v>در انتظار ثبت و تایید نام در سامانه تاسیس</v>
      </c>
      <c r="E8722" s="4" t="s">
        <v>100</v>
      </c>
      <c r="F8722" s="4" t="s">
        <v>3447</v>
      </c>
      <c r="G8722" s="4">
        <v>2537205555</v>
      </c>
      <c r="H8722" s="4">
        <v>9191984218</v>
      </c>
    </row>
    <row r="8723" spans="1:8" x14ac:dyDescent="0.2">
      <c r="A8723" s="4" t="str">
        <f t="shared" si="1015"/>
        <v>قم</v>
      </c>
      <c r="B8723" s="4" t="str">
        <f t="shared" si="1015"/>
        <v>قم</v>
      </c>
      <c r="C8723" s="4" t="str">
        <f t="shared" si="1015"/>
        <v>موسسات کارآموزی آزاد</v>
      </c>
      <c r="D8723" s="4" t="str">
        <f t="shared" si="1015"/>
        <v>در انتظار ثبت و تایید نام در سامانه تاسیس</v>
      </c>
      <c r="E8723" s="4" t="s">
        <v>1244</v>
      </c>
      <c r="F8723" s="4" t="s">
        <v>1152</v>
      </c>
      <c r="G8723" s="4">
        <v>2500000000</v>
      </c>
      <c r="H8723" s="4">
        <v>9100115949</v>
      </c>
    </row>
    <row r="8724" spans="1:8" x14ac:dyDescent="0.2">
      <c r="A8724" s="4" t="str">
        <f t="shared" si="1015"/>
        <v>قم</v>
      </c>
      <c r="B8724" s="4" t="str">
        <f t="shared" si="1015"/>
        <v>قم</v>
      </c>
      <c r="C8724" s="4" t="str">
        <f t="shared" si="1015"/>
        <v>موسسات کارآموزی آزاد</v>
      </c>
      <c r="D8724" s="4" t="str">
        <f t="shared" si="1015"/>
        <v>در انتظار ثبت و تایید نام در سامانه تاسیس</v>
      </c>
      <c r="E8724" s="4" t="s">
        <v>1448</v>
      </c>
      <c r="F8724" s="4" t="s">
        <v>27360</v>
      </c>
      <c r="G8724" s="4">
        <v>2532932235</v>
      </c>
      <c r="H8724" s="4">
        <v>9128514275</v>
      </c>
    </row>
    <row r="8725" spans="1:8" x14ac:dyDescent="0.2">
      <c r="A8725" s="4" t="str">
        <f t="shared" si="1015"/>
        <v>قم</v>
      </c>
      <c r="B8725" s="4" t="str">
        <f t="shared" si="1015"/>
        <v>قم</v>
      </c>
      <c r="C8725" s="4" t="str">
        <f t="shared" si="1015"/>
        <v>موسسات کارآموزی آزاد</v>
      </c>
      <c r="D8725" s="4" t="str">
        <f t="shared" si="1015"/>
        <v>در انتظار ثبت و تایید نام در سامانه تاسیس</v>
      </c>
      <c r="E8725" s="4" t="s">
        <v>58</v>
      </c>
      <c r="F8725" s="4" t="s">
        <v>98</v>
      </c>
      <c r="G8725" s="4">
        <v>2537502764</v>
      </c>
      <c r="H8725" s="4">
        <v>9196928450</v>
      </c>
    </row>
    <row r="8726" spans="1:8" x14ac:dyDescent="0.2">
      <c r="A8726" s="4" t="str">
        <f t="shared" si="1015"/>
        <v>قم</v>
      </c>
      <c r="B8726" s="4" t="str">
        <f t="shared" si="1015"/>
        <v>قم</v>
      </c>
      <c r="C8726" s="4" t="str">
        <f t="shared" si="1015"/>
        <v>موسسات کارآموزی آزاد</v>
      </c>
      <c r="D8726" s="4" t="str">
        <f t="shared" si="1015"/>
        <v>در انتظار ثبت و تایید نام در سامانه تاسیس</v>
      </c>
      <c r="E8726" s="4" t="s">
        <v>100</v>
      </c>
      <c r="F8726" s="4" t="s">
        <v>27361</v>
      </c>
      <c r="G8726" s="4">
        <v>2530000000</v>
      </c>
      <c r="H8726" s="4">
        <v>9184074507</v>
      </c>
    </row>
    <row r="8727" spans="1:8" x14ac:dyDescent="0.2">
      <c r="A8727" s="4" t="str">
        <f t="shared" ref="A8727:A8758" si="1016">A8726</f>
        <v>قم</v>
      </c>
      <c r="B8727" s="4" t="str">
        <f t="shared" ref="B8727:B8758" si="1017">B8726</f>
        <v>قم</v>
      </c>
      <c r="C8727" s="4" t="str">
        <f t="shared" ref="C8727:C8758" si="1018">C8726</f>
        <v>موسسات کارآموزی آزاد</v>
      </c>
      <c r="D8727" s="4" t="s">
        <v>15085</v>
      </c>
      <c r="E8727" s="4" t="s">
        <v>839</v>
      </c>
      <c r="F8727" s="4" t="s">
        <v>15085</v>
      </c>
      <c r="G8727" s="4">
        <v>2536223431</v>
      </c>
      <c r="H8727" s="4">
        <v>9192955220</v>
      </c>
    </row>
    <row r="8728" spans="1:8" x14ac:dyDescent="0.2">
      <c r="A8728" s="4" t="str">
        <f t="shared" si="1016"/>
        <v>قم</v>
      </c>
      <c r="B8728" s="4" t="str">
        <f t="shared" si="1017"/>
        <v>قم</v>
      </c>
      <c r="C8728" s="4" t="str">
        <f t="shared" si="1018"/>
        <v>موسسات کارآموزی آزاد</v>
      </c>
      <c r="D8728" s="4" t="s">
        <v>14558</v>
      </c>
      <c r="E8728" s="4" t="s">
        <v>44</v>
      </c>
      <c r="F8728" s="4" t="s">
        <v>27362</v>
      </c>
      <c r="G8728" s="4">
        <v>2500000000</v>
      </c>
      <c r="H8728" s="4">
        <v>9013370031</v>
      </c>
    </row>
    <row r="8729" spans="1:8" x14ac:dyDescent="0.2">
      <c r="A8729" s="4" t="str">
        <f t="shared" si="1016"/>
        <v>قم</v>
      </c>
      <c r="B8729" s="4" t="str">
        <f t="shared" si="1017"/>
        <v>قم</v>
      </c>
      <c r="C8729" s="4" t="str">
        <f t="shared" si="1018"/>
        <v>موسسات کارآموزی آزاد</v>
      </c>
      <c r="D8729" s="4" t="s">
        <v>27363</v>
      </c>
      <c r="E8729" s="4" t="s">
        <v>21</v>
      </c>
      <c r="F8729" s="4" t="s">
        <v>27364</v>
      </c>
      <c r="G8729" s="4">
        <v>2500000000</v>
      </c>
      <c r="H8729" s="4">
        <v>9104517142</v>
      </c>
    </row>
    <row r="8730" spans="1:8" x14ac:dyDescent="0.2">
      <c r="A8730" s="4" t="str">
        <f t="shared" si="1016"/>
        <v>قم</v>
      </c>
      <c r="B8730" s="4" t="str">
        <f t="shared" si="1017"/>
        <v>قم</v>
      </c>
      <c r="C8730" s="4" t="str">
        <f t="shared" si="1018"/>
        <v>موسسات کارآموزی آزاد</v>
      </c>
      <c r="D8730" s="4" t="s">
        <v>27365</v>
      </c>
      <c r="E8730" s="4" t="s">
        <v>137</v>
      </c>
      <c r="F8730" s="4" t="s">
        <v>27366</v>
      </c>
      <c r="G8730" s="4">
        <v>2530000000</v>
      </c>
      <c r="H8730" s="4">
        <v>9126517550</v>
      </c>
    </row>
    <row r="8731" spans="1:8" x14ac:dyDescent="0.2">
      <c r="A8731" s="4" t="str">
        <f t="shared" si="1016"/>
        <v>قم</v>
      </c>
      <c r="B8731" s="4" t="str">
        <f t="shared" si="1017"/>
        <v>قم</v>
      </c>
      <c r="C8731" s="4" t="str">
        <f t="shared" si="1018"/>
        <v>موسسات کارآموزی آزاد</v>
      </c>
      <c r="D8731" s="4" t="s">
        <v>27367</v>
      </c>
      <c r="E8731" s="4" t="s">
        <v>471</v>
      </c>
      <c r="F8731" s="4" t="s">
        <v>27368</v>
      </c>
      <c r="G8731" s="4">
        <v>2532904028</v>
      </c>
      <c r="H8731" s="4">
        <v>9199849560</v>
      </c>
    </row>
    <row r="8732" spans="1:8" x14ac:dyDescent="0.2">
      <c r="A8732" s="4" t="str">
        <f t="shared" si="1016"/>
        <v>قم</v>
      </c>
      <c r="B8732" s="4" t="str">
        <f t="shared" si="1017"/>
        <v>قم</v>
      </c>
      <c r="C8732" s="4" t="str">
        <f t="shared" si="1018"/>
        <v>موسسات کارآموزی آزاد</v>
      </c>
      <c r="D8732" s="4" t="s">
        <v>27369</v>
      </c>
      <c r="E8732" s="4" t="s">
        <v>439</v>
      </c>
      <c r="F8732" s="4" t="s">
        <v>27370</v>
      </c>
      <c r="G8732" s="4">
        <v>2537502126</v>
      </c>
      <c r="H8732" s="4">
        <v>9193542050</v>
      </c>
    </row>
    <row r="8733" spans="1:8" x14ac:dyDescent="0.2">
      <c r="A8733" s="4" t="str">
        <f t="shared" si="1016"/>
        <v>قم</v>
      </c>
      <c r="B8733" s="4" t="str">
        <f t="shared" si="1017"/>
        <v>قم</v>
      </c>
      <c r="C8733" s="4" t="str">
        <f t="shared" si="1018"/>
        <v>موسسات کارآموزی آزاد</v>
      </c>
      <c r="D8733" s="4" t="s">
        <v>27371</v>
      </c>
      <c r="E8733" s="4" t="s">
        <v>610</v>
      </c>
      <c r="F8733" s="4" t="s">
        <v>27372</v>
      </c>
      <c r="G8733" s="4">
        <v>2532920946</v>
      </c>
      <c r="H8733" s="4">
        <v>9107742343</v>
      </c>
    </row>
    <row r="8734" spans="1:8" x14ac:dyDescent="0.2">
      <c r="A8734" s="4" t="str">
        <f t="shared" si="1016"/>
        <v>قم</v>
      </c>
      <c r="B8734" s="4" t="str">
        <f t="shared" si="1017"/>
        <v>قم</v>
      </c>
      <c r="C8734" s="4" t="str">
        <f t="shared" si="1018"/>
        <v>موسسات کارآموزی آزاد</v>
      </c>
      <c r="D8734" s="4" t="s">
        <v>27373</v>
      </c>
      <c r="E8734" s="4" t="s">
        <v>141</v>
      </c>
      <c r="F8734" s="4" t="s">
        <v>27374</v>
      </c>
      <c r="G8734" s="4">
        <v>2538863711</v>
      </c>
      <c r="H8734" s="4">
        <v>9109658047</v>
      </c>
    </row>
    <row r="8735" spans="1:8" x14ac:dyDescent="0.2">
      <c r="A8735" s="4" t="str">
        <f t="shared" si="1016"/>
        <v>قم</v>
      </c>
      <c r="B8735" s="4" t="str">
        <f t="shared" si="1017"/>
        <v>قم</v>
      </c>
      <c r="C8735" s="4" t="str">
        <f t="shared" si="1018"/>
        <v>موسسات کارآموزی آزاد</v>
      </c>
      <c r="D8735" s="4" t="s">
        <v>27375</v>
      </c>
      <c r="E8735" s="4" t="s">
        <v>5217</v>
      </c>
      <c r="F8735" s="4" t="s">
        <v>27376</v>
      </c>
      <c r="G8735" s="4">
        <v>2532930930</v>
      </c>
      <c r="H8735" s="4">
        <v>9121517182</v>
      </c>
    </row>
    <row r="8736" spans="1:8" x14ac:dyDescent="0.2">
      <c r="A8736" s="4" t="str">
        <f t="shared" si="1016"/>
        <v>قم</v>
      </c>
      <c r="B8736" s="4" t="str">
        <f t="shared" si="1017"/>
        <v>قم</v>
      </c>
      <c r="C8736" s="4" t="str">
        <f t="shared" si="1018"/>
        <v>موسسات کارآموزی آزاد</v>
      </c>
      <c r="D8736" s="4" t="s">
        <v>27377</v>
      </c>
      <c r="E8736" s="4" t="s">
        <v>507</v>
      </c>
      <c r="F8736" s="4" t="s">
        <v>1213</v>
      </c>
      <c r="G8736" s="4">
        <v>2833808122</v>
      </c>
      <c r="H8736" s="4">
        <v>9032515937</v>
      </c>
    </row>
    <row r="8737" spans="1:8" x14ac:dyDescent="0.2">
      <c r="A8737" s="4" t="str">
        <f t="shared" si="1016"/>
        <v>قم</v>
      </c>
      <c r="B8737" s="4" t="str">
        <f t="shared" si="1017"/>
        <v>قم</v>
      </c>
      <c r="C8737" s="4" t="str">
        <f t="shared" si="1018"/>
        <v>موسسات کارآموزی آزاد</v>
      </c>
      <c r="D8737" s="4" t="s">
        <v>1425</v>
      </c>
      <c r="E8737" s="4" t="s">
        <v>3373</v>
      </c>
      <c r="F8737" s="4" t="s">
        <v>27378</v>
      </c>
      <c r="G8737" s="4">
        <v>2532852422</v>
      </c>
      <c r="H8737" s="4">
        <v>9120696748</v>
      </c>
    </row>
    <row r="8738" spans="1:8" x14ac:dyDescent="0.2">
      <c r="A8738" s="4" t="str">
        <f t="shared" si="1016"/>
        <v>قم</v>
      </c>
      <c r="B8738" s="4" t="str">
        <f t="shared" si="1017"/>
        <v>قم</v>
      </c>
      <c r="C8738" s="4" t="str">
        <f t="shared" si="1018"/>
        <v>موسسات کارآموزی آزاد</v>
      </c>
      <c r="D8738" s="4" t="s">
        <v>2501</v>
      </c>
      <c r="E8738" s="4" t="s">
        <v>21</v>
      </c>
      <c r="F8738" s="4" t="s">
        <v>27379</v>
      </c>
      <c r="G8738" s="4">
        <v>2532914893</v>
      </c>
      <c r="H8738" s="4">
        <v>9032532373</v>
      </c>
    </row>
    <row r="8739" spans="1:8" x14ac:dyDescent="0.2">
      <c r="A8739" s="4" t="str">
        <f t="shared" si="1016"/>
        <v>قم</v>
      </c>
      <c r="B8739" s="4" t="str">
        <f t="shared" si="1017"/>
        <v>قم</v>
      </c>
      <c r="C8739" s="4" t="str">
        <f t="shared" si="1018"/>
        <v>موسسات کارآموزی آزاد</v>
      </c>
      <c r="D8739" s="4" t="s">
        <v>24678</v>
      </c>
      <c r="E8739" s="4" t="s">
        <v>58</v>
      </c>
      <c r="F8739" s="4" t="s">
        <v>7704</v>
      </c>
      <c r="G8739" s="4">
        <v>2538835832</v>
      </c>
      <c r="H8739" s="4">
        <v>9196911619</v>
      </c>
    </row>
    <row r="8740" spans="1:8" x14ac:dyDescent="0.2">
      <c r="A8740" s="4" t="str">
        <f t="shared" si="1016"/>
        <v>قم</v>
      </c>
      <c r="B8740" s="4" t="str">
        <f t="shared" si="1017"/>
        <v>قم</v>
      </c>
      <c r="C8740" s="4" t="str">
        <f t="shared" si="1018"/>
        <v>موسسات کارآموزی آزاد</v>
      </c>
      <c r="D8740" s="4" t="s">
        <v>27380</v>
      </c>
      <c r="E8740" s="4" t="s">
        <v>131</v>
      </c>
      <c r="F8740" s="4" t="s">
        <v>27381</v>
      </c>
      <c r="G8740" s="4">
        <v>2500000000</v>
      </c>
      <c r="H8740" s="4">
        <v>9123514726</v>
      </c>
    </row>
    <row r="8741" spans="1:8" x14ac:dyDescent="0.2">
      <c r="A8741" s="4" t="str">
        <f t="shared" si="1016"/>
        <v>قم</v>
      </c>
      <c r="B8741" s="4" t="str">
        <f t="shared" si="1017"/>
        <v>قم</v>
      </c>
      <c r="C8741" s="4" t="str">
        <f t="shared" si="1018"/>
        <v>موسسات کارآموزی آزاد</v>
      </c>
      <c r="D8741" s="4" t="s">
        <v>27382</v>
      </c>
      <c r="E8741" s="4" t="s">
        <v>798</v>
      </c>
      <c r="F8741" s="4" t="s">
        <v>2865</v>
      </c>
      <c r="G8741" s="4">
        <v>2536614442</v>
      </c>
      <c r="H8741" s="4">
        <v>9126527759</v>
      </c>
    </row>
    <row r="8742" spans="1:8" x14ac:dyDescent="0.2">
      <c r="A8742" s="4" t="str">
        <f t="shared" si="1016"/>
        <v>قم</v>
      </c>
      <c r="B8742" s="4" t="str">
        <f t="shared" si="1017"/>
        <v>قم</v>
      </c>
      <c r="C8742" s="4" t="str">
        <f t="shared" si="1018"/>
        <v>موسسات کارآموزی آزاد</v>
      </c>
      <c r="D8742" s="4" t="s">
        <v>13165</v>
      </c>
      <c r="E8742" s="4" t="s">
        <v>12177</v>
      </c>
      <c r="F8742" s="4" t="s">
        <v>27383</v>
      </c>
      <c r="G8742" s="4">
        <v>2537834645</v>
      </c>
      <c r="H8742" s="4">
        <v>9128516527</v>
      </c>
    </row>
    <row r="8743" spans="1:8" x14ac:dyDescent="0.2">
      <c r="A8743" s="4" t="str">
        <f t="shared" si="1016"/>
        <v>قم</v>
      </c>
      <c r="B8743" s="4" t="str">
        <f t="shared" si="1017"/>
        <v>قم</v>
      </c>
      <c r="C8743" s="4" t="str">
        <f t="shared" si="1018"/>
        <v>موسسات کارآموزی آزاد</v>
      </c>
      <c r="D8743" s="4" t="s">
        <v>27384</v>
      </c>
      <c r="E8743" s="4" t="s">
        <v>32</v>
      </c>
      <c r="F8743" s="4" t="s">
        <v>2637</v>
      </c>
      <c r="G8743" s="4">
        <v>2532925689</v>
      </c>
      <c r="H8743" s="4">
        <v>9122536908</v>
      </c>
    </row>
    <row r="8744" spans="1:8" x14ac:dyDescent="0.2">
      <c r="A8744" s="4" t="str">
        <f t="shared" si="1016"/>
        <v>قم</v>
      </c>
      <c r="B8744" s="4" t="str">
        <f t="shared" si="1017"/>
        <v>قم</v>
      </c>
      <c r="C8744" s="4" t="str">
        <f t="shared" si="1018"/>
        <v>موسسات کارآموزی آزاد</v>
      </c>
      <c r="D8744" s="4" t="s">
        <v>3272</v>
      </c>
      <c r="E8744" s="4" t="s">
        <v>27385</v>
      </c>
      <c r="F8744" s="4" t="s">
        <v>27386</v>
      </c>
      <c r="G8744" s="4">
        <v>2500000000</v>
      </c>
      <c r="H8744" s="4">
        <v>9120895356</v>
      </c>
    </row>
    <row r="8745" spans="1:8" x14ac:dyDescent="0.2">
      <c r="A8745" s="4" t="str">
        <f t="shared" si="1016"/>
        <v>قم</v>
      </c>
      <c r="B8745" s="4" t="str">
        <f t="shared" si="1017"/>
        <v>قم</v>
      </c>
      <c r="C8745" s="4" t="str">
        <f t="shared" si="1018"/>
        <v>موسسات کارآموزی آزاد</v>
      </c>
      <c r="D8745" s="4" t="s">
        <v>20</v>
      </c>
      <c r="E8745" s="4" t="s">
        <v>6059</v>
      </c>
      <c r="F8745" s="4" t="s">
        <v>12283</v>
      </c>
      <c r="G8745" s="4">
        <v>2530000000</v>
      </c>
      <c r="H8745" s="4">
        <v>9122531551</v>
      </c>
    </row>
    <row r="8746" spans="1:8" x14ac:dyDescent="0.2">
      <c r="A8746" s="4" t="str">
        <f t="shared" si="1016"/>
        <v>قم</v>
      </c>
      <c r="B8746" s="4" t="str">
        <f t="shared" si="1017"/>
        <v>قم</v>
      </c>
      <c r="C8746" s="4" t="str">
        <f t="shared" si="1018"/>
        <v>موسسات کارآموزی آزاد</v>
      </c>
      <c r="D8746" s="4" t="s">
        <v>27387</v>
      </c>
      <c r="E8746" s="4" t="s">
        <v>153</v>
      </c>
      <c r="F8746" s="4" t="s">
        <v>27388</v>
      </c>
      <c r="G8746" s="4">
        <v>2532859156</v>
      </c>
      <c r="H8746" s="4">
        <v>9910737585</v>
      </c>
    </row>
    <row r="8747" spans="1:8" x14ac:dyDescent="0.2">
      <c r="A8747" s="4" t="str">
        <f t="shared" si="1016"/>
        <v>قم</v>
      </c>
      <c r="B8747" s="4" t="str">
        <f t="shared" si="1017"/>
        <v>قم</v>
      </c>
      <c r="C8747" s="4" t="str">
        <f t="shared" si="1018"/>
        <v>موسسات کارآموزی آزاد</v>
      </c>
      <c r="D8747" s="4" t="s">
        <v>4877</v>
      </c>
      <c r="E8747" s="4" t="s">
        <v>100</v>
      </c>
      <c r="F8747" s="4" t="s">
        <v>27389</v>
      </c>
      <c r="G8747" s="4">
        <v>2537235908</v>
      </c>
      <c r="H8747" s="4">
        <v>9902368680</v>
      </c>
    </row>
    <row r="8748" spans="1:8" x14ac:dyDescent="0.2">
      <c r="A8748" s="4" t="str">
        <f t="shared" si="1016"/>
        <v>قم</v>
      </c>
      <c r="B8748" s="4" t="str">
        <f t="shared" si="1017"/>
        <v>قم</v>
      </c>
      <c r="C8748" s="4" t="str">
        <f t="shared" si="1018"/>
        <v>موسسات کارآموزی آزاد</v>
      </c>
      <c r="D8748" s="4" t="s">
        <v>27390</v>
      </c>
      <c r="E8748" s="4" t="s">
        <v>7844</v>
      </c>
      <c r="F8748" s="4" t="s">
        <v>27391</v>
      </c>
      <c r="G8748" s="4">
        <v>2532426112</v>
      </c>
      <c r="H8748" s="4">
        <v>9191587276</v>
      </c>
    </row>
    <row r="8749" spans="1:8" x14ac:dyDescent="0.2">
      <c r="A8749" s="4" t="str">
        <f t="shared" si="1016"/>
        <v>قم</v>
      </c>
      <c r="B8749" s="4" t="str">
        <f t="shared" si="1017"/>
        <v>قم</v>
      </c>
      <c r="C8749" s="4" t="str">
        <f t="shared" si="1018"/>
        <v>موسسات کارآموزی آزاد</v>
      </c>
      <c r="D8749" s="4" t="s">
        <v>27392</v>
      </c>
      <c r="E8749" s="4" t="s">
        <v>21</v>
      </c>
      <c r="F8749" s="4" t="s">
        <v>854</v>
      </c>
      <c r="G8749" s="4">
        <v>2537834645</v>
      </c>
      <c r="H8749" s="4">
        <v>9127470216</v>
      </c>
    </row>
    <row r="8750" spans="1:8" x14ac:dyDescent="0.2">
      <c r="A8750" s="4" t="str">
        <f t="shared" si="1016"/>
        <v>قم</v>
      </c>
      <c r="B8750" s="4" t="str">
        <f t="shared" si="1017"/>
        <v>قم</v>
      </c>
      <c r="C8750" s="4" t="str">
        <f t="shared" si="1018"/>
        <v>موسسات کارآموزی آزاد</v>
      </c>
      <c r="D8750" s="4" t="s">
        <v>27393</v>
      </c>
      <c r="E8750" s="4" t="s">
        <v>128</v>
      </c>
      <c r="F8750" s="4" t="s">
        <v>13489</v>
      </c>
      <c r="G8750" s="4">
        <v>2530000000</v>
      </c>
      <c r="H8750" s="4">
        <v>9128523805</v>
      </c>
    </row>
    <row r="8751" spans="1:8" x14ac:dyDescent="0.2">
      <c r="A8751" s="4" t="str">
        <f t="shared" si="1016"/>
        <v>قم</v>
      </c>
      <c r="B8751" s="4" t="str">
        <f t="shared" si="1017"/>
        <v>قم</v>
      </c>
      <c r="C8751" s="4" t="str">
        <f t="shared" si="1018"/>
        <v>موسسات کارآموزی آزاد</v>
      </c>
      <c r="D8751" s="4" t="s">
        <v>27394</v>
      </c>
      <c r="E8751" s="4" t="s">
        <v>24</v>
      </c>
      <c r="F8751" s="4" t="s">
        <v>27395</v>
      </c>
      <c r="G8751" s="4">
        <v>2533263397</v>
      </c>
      <c r="H8751" s="4">
        <v>9934074678</v>
      </c>
    </row>
    <row r="8752" spans="1:8" x14ac:dyDescent="0.2">
      <c r="A8752" s="4" t="str">
        <f t="shared" si="1016"/>
        <v>قم</v>
      </c>
      <c r="B8752" s="4" t="str">
        <f t="shared" si="1017"/>
        <v>قم</v>
      </c>
      <c r="C8752" s="4" t="str">
        <f t="shared" si="1018"/>
        <v>موسسات کارآموزی آزاد</v>
      </c>
      <c r="D8752" s="4" t="s">
        <v>27396</v>
      </c>
      <c r="E8752" s="4" t="s">
        <v>2125</v>
      </c>
      <c r="F8752" s="4" t="s">
        <v>27397</v>
      </c>
      <c r="G8752" s="4">
        <v>2532888977</v>
      </c>
      <c r="H8752" s="4">
        <v>9124531103</v>
      </c>
    </row>
    <row r="8753" spans="1:8" x14ac:dyDescent="0.2">
      <c r="A8753" s="4" t="str">
        <f t="shared" si="1016"/>
        <v>قم</v>
      </c>
      <c r="B8753" s="4" t="str">
        <f t="shared" si="1017"/>
        <v>قم</v>
      </c>
      <c r="C8753" s="4" t="str">
        <f t="shared" si="1018"/>
        <v>موسسات کارآموزی آزاد</v>
      </c>
      <c r="D8753" s="4" t="s">
        <v>7233</v>
      </c>
      <c r="E8753" s="4" t="s">
        <v>100</v>
      </c>
      <c r="F8753" s="4" t="s">
        <v>27398</v>
      </c>
      <c r="G8753" s="4">
        <v>2532909090</v>
      </c>
      <c r="H8753" s="4">
        <v>9128864220</v>
      </c>
    </row>
    <row r="8754" spans="1:8" x14ac:dyDescent="0.2">
      <c r="A8754" s="4" t="str">
        <f t="shared" si="1016"/>
        <v>قم</v>
      </c>
      <c r="B8754" s="4" t="str">
        <f t="shared" si="1017"/>
        <v>قم</v>
      </c>
      <c r="C8754" s="4" t="str">
        <f t="shared" si="1018"/>
        <v>موسسات کارآموزی آزاد</v>
      </c>
      <c r="D8754" s="4" t="s">
        <v>27399</v>
      </c>
      <c r="E8754" s="4" t="s">
        <v>527</v>
      </c>
      <c r="F8754" s="4" t="s">
        <v>27400</v>
      </c>
      <c r="G8754" s="4">
        <v>2536652496</v>
      </c>
      <c r="H8754" s="4">
        <v>9128959221</v>
      </c>
    </row>
    <row r="8755" spans="1:8" x14ac:dyDescent="0.2">
      <c r="A8755" s="4" t="str">
        <f t="shared" si="1016"/>
        <v>قم</v>
      </c>
      <c r="B8755" s="4" t="str">
        <f t="shared" si="1017"/>
        <v>قم</v>
      </c>
      <c r="C8755" s="4" t="str">
        <f t="shared" si="1018"/>
        <v>موسسات کارآموزی آزاد</v>
      </c>
      <c r="D8755" s="4" t="s">
        <v>20979</v>
      </c>
      <c r="E8755" s="4" t="s">
        <v>44</v>
      </c>
      <c r="F8755" s="4" t="s">
        <v>1342</v>
      </c>
      <c r="G8755" s="4">
        <v>2532704237</v>
      </c>
      <c r="H8755" s="4">
        <v>9120516280</v>
      </c>
    </row>
    <row r="8756" spans="1:8" x14ac:dyDescent="0.2">
      <c r="A8756" s="4" t="str">
        <f t="shared" si="1016"/>
        <v>قم</v>
      </c>
      <c r="B8756" s="4" t="str">
        <f t="shared" si="1017"/>
        <v>قم</v>
      </c>
      <c r="C8756" s="4" t="str">
        <f t="shared" si="1018"/>
        <v>موسسات کارآموزی آزاد</v>
      </c>
      <c r="D8756" s="4" t="s">
        <v>27401</v>
      </c>
      <c r="E8756" s="4" t="s">
        <v>179</v>
      </c>
      <c r="F8756" s="4" t="s">
        <v>27402</v>
      </c>
      <c r="G8756" s="4">
        <v>2536630812</v>
      </c>
      <c r="H8756" s="4">
        <v>9198539076</v>
      </c>
    </row>
    <row r="8757" spans="1:8" x14ac:dyDescent="0.2">
      <c r="A8757" s="4" t="str">
        <f t="shared" si="1016"/>
        <v>قم</v>
      </c>
      <c r="B8757" s="4" t="str">
        <f t="shared" si="1017"/>
        <v>قم</v>
      </c>
      <c r="C8757" s="4" t="str">
        <f t="shared" si="1018"/>
        <v>موسسات کارآموزی آزاد</v>
      </c>
      <c r="D8757" s="4" t="s">
        <v>11857</v>
      </c>
      <c r="E8757" s="4" t="s">
        <v>214</v>
      </c>
      <c r="F8757" s="4" t="s">
        <v>13716</v>
      </c>
      <c r="G8757" s="4">
        <v>2532927608</v>
      </c>
      <c r="H8757" s="4">
        <v>9196642804</v>
      </c>
    </row>
    <row r="8758" spans="1:8" x14ac:dyDescent="0.2">
      <c r="A8758" s="4" t="str">
        <f t="shared" si="1016"/>
        <v>قم</v>
      </c>
      <c r="B8758" s="4" t="str">
        <f t="shared" si="1017"/>
        <v>قم</v>
      </c>
      <c r="C8758" s="4" t="str">
        <f t="shared" si="1018"/>
        <v>موسسات کارآموزی آزاد</v>
      </c>
      <c r="D8758" s="4" t="s">
        <v>27403</v>
      </c>
      <c r="E8758" s="4" t="s">
        <v>44</v>
      </c>
      <c r="F8758" s="4" t="s">
        <v>10477</v>
      </c>
      <c r="G8758" s="4">
        <v>2538747563</v>
      </c>
      <c r="H8758" s="4">
        <v>9109663362</v>
      </c>
    </row>
    <row r="8759" spans="1:8" x14ac:dyDescent="0.2">
      <c r="A8759" s="4" t="str">
        <f t="shared" ref="A8759:A8790" si="1019">A8758</f>
        <v>قم</v>
      </c>
      <c r="B8759" s="4" t="str">
        <f t="shared" ref="B8759:B8790" si="1020">B8758</f>
        <v>قم</v>
      </c>
      <c r="C8759" s="4" t="str">
        <f t="shared" ref="C8759:C8790" si="1021">C8758</f>
        <v>موسسات کارآموزی آزاد</v>
      </c>
      <c r="D8759" s="4" t="s">
        <v>27404</v>
      </c>
      <c r="E8759" s="4" t="s">
        <v>899</v>
      </c>
      <c r="F8759" s="4" t="s">
        <v>27405</v>
      </c>
      <c r="G8759" s="4">
        <v>2537505061</v>
      </c>
      <c r="H8759" s="4">
        <v>9192902907</v>
      </c>
    </row>
    <row r="8760" spans="1:8" x14ac:dyDescent="0.2">
      <c r="A8760" s="4" t="str">
        <f t="shared" si="1019"/>
        <v>قم</v>
      </c>
      <c r="B8760" s="4" t="str">
        <f t="shared" si="1020"/>
        <v>قم</v>
      </c>
      <c r="C8760" s="4" t="str">
        <f t="shared" si="1021"/>
        <v>موسسات کارآموزی آزاد</v>
      </c>
      <c r="D8760" s="4" t="s">
        <v>27406</v>
      </c>
      <c r="E8760" s="4" t="s">
        <v>1575</v>
      </c>
      <c r="F8760" s="4" t="s">
        <v>17479</v>
      </c>
      <c r="G8760" s="4">
        <v>2532913627</v>
      </c>
      <c r="H8760" s="4">
        <v>9126526507</v>
      </c>
    </row>
    <row r="8761" spans="1:8" x14ac:dyDescent="0.2">
      <c r="A8761" s="4" t="str">
        <f t="shared" si="1019"/>
        <v>قم</v>
      </c>
      <c r="B8761" s="4" t="str">
        <f t="shared" si="1020"/>
        <v>قم</v>
      </c>
      <c r="C8761" s="4" t="str">
        <f t="shared" si="1021"/>
        <v>موسسات کارآموزی آزاد</v>
      </c>
      <c r="D8761" s="4" t="s">
        <v>12947</v>
      </c>
      <c r="E8761" s="4" t="s">
        <v>40</v>
      </c>
      <c r="F8761" s="4" t="s">
        <v>12948</v>
      </c>
      <c r="G8761" s="4">
        <v>0</v>
      </c>
      <c r="H8761" s="4">
        <v>9128530215</v>
      </c>
    </row>
    <row r="8762" spans="1:8" x14ac:dyDescent="0.2">
      <c r="A8762" s="4" t="str">
        <f t="shared" si="1019"/>
        <v>قم</v>
      </c>
      <c r="B8762" s="4" t="str">
        <f t="shared" si="1020"/>
        <v>قم</v>
      </c>
      <c r="C8762" s="4" t="str">
        <f t="shared" si="1021"/>
        <v>موسسات کارآموزی آزاد</v>
      </c>
      <c r="D8762" s="4" t="s">
        <v>2764</v>
      </c>
      <c r="E8762" s="4" t="s">
        <v>512</v>
      </c>
      <c r="F8762" s="4" t="s">
        <v>7636</v>
      </c>
      <c r="G8762" s="4">
        <v>2537735023</v>
      </c>
      <c r="H8762" s="4">
        <v>9131004019</v>
      </c>
    </row>
    <row r="8763" spans="1:8" x14ac:dyDescent="0.2">
      <c r="A8763" s="4" t="str">
        <f t="shared" si="1019"/>
        <v>قم</v>
      </c>
      <c r="B8763" s="4" t="str">
        <f t="shared" si="1020"/>
        <v>قم</v>
      </c>
      <c r="C8763" s="4" t="str">
        <f t="shared" si="1021"/>
        <v>موسسات کارآموزی آزاد</v>
      </c>
      <c r="D8763" s="4" t="s">
        <v>27407</v>
      </c>
      <c r="E8763" s="4" t="s">
        <v>100</v>
      </c>
      <c r="F8763" s="4" t="s">
        <v>8110</v>
      </c>
      <c r="G8763" s="4">
        <v>2532942808</v>
      </c>
      <c r="H8763" s="4">
        <v>9122159360</v>
      </c>
    </row>
    <row r="8764" spans="1:8" x14ac:dyDescent="0.2">
      <c r="A8764" s="4" t="str">
        <f t="shared" si="1019"/>
        <v>قم</v>
      </c>
      <c r="B8764" s="4" t="str">
        <f t="shared" si="1020"/>
        <v>قم</v>
      </c>
      <c r="C8764" s="4" t="str">
        <f t="shared" si="1021"/>
        <v>موسسات کارآموزی آزاد</v>
      </c>
      <c r="D8764" s="4" t="s">
        <v>27408</v>
      </c>
      <c r="E8764" s="4" t="s">
        <v>100</v>
      </c>
      <c r="F8764" s="4" t="s">
        <v>27409</v>
      </c>
      <c r="G8764" s="4">
        <v>2532924965</v>
      </c>
      <c r="H8764" s="4">
        <v>9936967606</v>
      </c>
    </row>
    <row r="8765" spans="1:8" x14ac:dyDescent="0.2">
      <c r="A8765" s="4" t="str">
        <f t="shared" si="1019"/>
        <v>قم</v>
      </c>
      <c r="B8765" s="4" t="str">
        <f t="shared" si="1020"/>
        <v>قم</v>
      </c>
      <c r="C8765" s="4" t="str">
        <f t="shared" si="1021"/>
        <v>موسسات کارآموزی آزاد</v>
      </c>
      <c r="D8765" s="4" t="s">
        <v>27410</v>
      </c>
      <c r="E8765" s="4" t="s">
        <v>100</v>
      </c>
      <c r="F8765" s="4" t="s">
        <v>381</v>
      </c>
      <c r="G8765" s="4">
        <v>2532936506</v>
      </c>
      <c r="H8765" s="4">
        <v>9104136838</v>
      </c>
    </row>
    <row r="8766" spans="1:8" x14ac:dyDescent="0.2">
      <c r="A8766" s="4" t="str">
        <f t="shared" si="1019"/>
        <v>قم</v>
      </c>
      <c r="B8766" s="4" t="str">
        <f t="shared" si="1020"/>
        <v>قم</v>
      </c>
      <c r="C8766" s="4" t="str">
        <f t="shared" si="1021"/>
        <v>موسسات کارآموزی آزاد</v>
      </c>
      <c r="D8766" s="4" t="s">
        <v>27411</v>
      </c>
      <c r="E8766" s="4" t="s">
        <v>624</v>
      </c>
      <c r="F8766" s="4" t="s">
        <v>27412</v>
      </c>
      <c r="G8766" s="4">
        <v>2537759068</v>
      </c>
      <c r="H8766" s="4">
        <v>9129174127</v>
      </c>
    </row>
    <row r="8767" spans="1:8" x14ac:dyDescent="0.2">
      <c r="A8767" s="4" t="str">
        <f t="shared" si="1019"/>
        <v>قم</v>
      </c>
      <c r="B8767" s="4" t="str">
        <f t="shared" si="1020"/>
        <v>قم</v>
      </c>
      <c r="C8767" s="4" t="str">
        <f t="shared" si="1021"/>
        <v>موسسات کارآموزی آزاد</v>
      </c>
      <c r="D8767" s="4" t="s">
        <v>27413</v>
      </c>
      <c r="E8767" s="4" t="s">
        <v>21</v>
      </c>
      <c r="F8767" s="4" t="s">
        <v>27414</v>
      </c>
      <c r="G8767" s="4">
        <v>2536663712</v>
      </c>
      <c r="H8767" s="4">
        <v>9127570216</v>
      </c>
    </row>
    <row r="8768" spans="1:8" x14ac:dyDescent="0.2">
      <c r="A8768" s="4" t="str">
        <f t="shared" si="1019"/>
        <v>قم</v>
      </c>
      <c r="B8768" s="4" t="str">
        <f t="shared" si="1020"/>
        <v>قم</v>
      </c>
      <c r="C8768" s="4" t="str">
        <f t="shared" si="1021"/>
        <v>موسسات کارآموزی آزاد</v>
      </c>
      <c r="D8768" s="4" t="s">
        <v>27415</v>
      </c>
      <c r="E8768" s="4" t="s">
        <v>36</v>
      </c>
      <c r="F8768" s="4" t="s">
        <v>27416</v>
      </c>
      <c r="G8768" s="4">
        <v>2532888832</v>
      </c>
      <c r="H8768" s="4">
        <v>9136773667</v>
      </c>
    </row>
    <row r="8769" spans="1:8" x14ac:dyDescent="0.2">
      <c r="A8769" s="4" t="str">
        <f t="shared" si="1019"/>
        <v>قم</v>
      </c>
      <c r="B8769" s="4" t="str">
        <f t="shared" si="1020"/>
        <v>قم</v>
      </c>
      <c r="C8769" s="4" t="str">
        <f t="shared" si="1021"/>
        <v>موسسات کارآموزی آزاد</v>
      </c>
      <c r="D8769" s="4" t="s">
        <v>27417</v>
      </c>
      <c r="E8769" s="4" t="s">
        <v>100</v>
      </c>
      <c r="F8769" s="4" t="s">
        <v>27418</v>
      </c>
      <c r="G8769" s="4">
        <v>2537735519</v>
      </c>
      <c r="H8769" s="4">
        <v>9120770936</v>
      </c>
    </row>
    <row r="8770" spans="1:8" x14ac:dyDescent="0.2">
      <c r="A8770" s="4" t="str">
        <f t="shared" si="1019"/>
        <v>قم</v>
      </c>
      <c r="B8770" s="4" t="str">
        <f t="shared" si="1020"/>
        <v>قم</v>
      </c>
      <c r="C8770" s="4" t="str">
        <f t="shared" si="1021"/>
        <v>موسسات کارآموزی آزاد</v>
      </c>
      <c r="D8770" s="4" t="s">
        <v>27419</v>
      </c>
      <c r="E8770" s="4" t="s">
        <v>389</v>
      </c>
      <c r="F8770" s="4" t="s">
        <v>3103</v>
      </c>
      <c r="G8770" s="4">
        <v>2538867196</v>
      </c>
      <c r="H8770" s="4">
        <v>9128523118</v>
      </c>
    </row>
    <row r="8771" spans="1:8" x14ac:dyDescent="0.2">
      <c r="A8771" s="4" t="str">
        <f t="shared" si="1019"/>
        <v>قم</v>
      </c>
      <c r="B8771" s="4" t="str">
        <f t="shared" si="1020"/>
        <v>قم</v>
      </c>
      <c r="C8771" s="4" t="str">
        <f t="shared" si="1021"/>
        <v>موسسات کارآموزی آزاد</v>
      </c>
      <c r="D8771" s="4" t="s">
        <v>27420</v>
      </c>
      <c r="E8771" s="4" t="s">
        <v>21</v>
      </c>
      <c r="F8771" s="4" t="s">
        <v>27420</v>
      </c>
      <c r="G8771" s="4">
        <v>0</v>
      </c>
      <c r="H8771" s="4">
        <v>9918819728</v>
      </c>
    </row>
    <row r="8772" spans="1:8" x14ac:dyDescent="0.2">
      <c r="A8772" s="4" t="str">
        <f t="shared" si="1019"/>
        <v>قم</v>
      </c>
      <c r="B8772" s="4" t="str">
        <f t="shared" si="1020"/>
        <v>قم</v>
      </c>
      <c r="C8772" s="4" t="str">
        <f t="shared" si="1021"/>
        <v>موسسات کارآموزی آزاد</v>
      </c>
      <c r="D8772" s="4" t="s">
        <v>27421</v>
      </c>
      <c r="E8772" s="4" t="s">
        <v>107</v>
      </c>
      <c r="F8772" s="4" t="s">
        <v>27422</v>
      </c>
      <c r="G8772" s="4">
        <v>2538821396</v>
      </c>
      <c r="H8772" s="4">
        <v>9121538278</v>
      </c>
    </row>
    <row r="8773" spans="1:8" x14ac:dyDescent="0.2">
      <c r="A8773" s="4" t="str">
        <f t="shared" si="1019"/>
        <v>قم</v>
      </c>
      <c r="B8773" s="4" t="str">
        <f t="shared" si="1020"/>
        <v>قم</v>
      </c>
      <c r="C8773" s="4" t="str">
        <f t="shared" si="1021"/>
        <v>موسسات کارآموزی آزاد</v>
      </c>
      <c r="D8773" s="4" t="s">
        <v>27423</v>
      </c>
      <c r="E8773" s="4" t="s">
        <v>436</v>
      </c>
      <c r="F8773" s="4" t="s">
        <v>1117</v>
      </c>
      <c r="G8773" s="4">
        <v>2536606563</v>
      </c>
      <c r="H8773" s="4">
        <v>9126016627</v>
      </c>
    </row>
    <row r="8774" spans="1:8" x14ac:dyDescent="0.2">
      <c r="A8774" s="4" t="str">
        <f t="shared" si="1019"/>
        <v>قم</v>
      </c>
      <c r="B8774" s="4" t="str">
        <f t="shared" si="1020"/>
        <v>قم</v>
      </c>
      <c r="C8774" s="4" t="str">
        <f t="shared" si="1021"/>
        <v>موسسات کارآموزی آزاد</v>
      </c>
      <c r="D8774" s="4" t="s">
        <v>17273</v>
      </c>
      <c r="E8774" s="4" t="s">
        <v>21</v>
      </c>
      <c r="F8774" s="4" t="s">
        <v>27424</v>
      </c>
      <c r="G8774" s="4">
        <v>2532922471</v>
      </c>
      <c r="H8774" s="4">
        <v>9120511808</v>
      </c>
    </row>
    <row r="8775" spans="1:8" x14ac:dyDescent="0.2">
      <c r="A8775" s="4" t="str">
        <f t="shared" si="1019"/>
        <v>قم</v>
      </c>
      <c r="B8775" s="4" t="str">
        <f t="shared" si="1020"/>
        <v>قم</v>
      </c>
      <c r="C8775" s="4" t="str">
        <f t="shared" si="1021"/>
        <v>موسسات کارآموزی آزاد</v>
      </c>
      <c r="D8775" s="4" t="s">
        <v>22548</v>
      </c>
      <c r="E8775" s="4" t="s">
        <v>656</v>
      </c>
      <c r="F8775" s="4" t="s">
        <v>5553</v>
      </c>
      <c r="G8775" s="4">
        <v>2538903555</v>
      </c>
      <c r="H8775" s="4">
        <v>9128547579</v>
      </c>
    </row>
    <row r="8776" spans="1:8" x14ac:dyDescent="0.2">
      <c r="A8776" s="4" t="str">
        <f t="shared" si="1019"/>
        <v>قم</v>
      </c>
      <c r="B8776" s="4" t="str">
        <f t="shared" si="1020"/>
        <v>قم</v>
      </c>
      <c r="C8776" s="4" t="str">
        <f t="shared" si="1021"/>
        <v>موسسات کارآموزی آزاد</v>
      </c>
      <c r="D8776" s="4" t="s">
        <v>21164</v>
      </c>
      <c r="E8776" s="4" t="s">
        <v>188</v>
      </c>
      <c r="F8776" s="4" t="s">
        <v>6191</v>
      </c>
      <c r="G8776" s="4">
        <v>2537198344</v>
      </c>
      <c r="H8776" s="4">
        <v>9127592612</v>
      </c>
    </row>
    <row r="8777" spans="1:8" x14ac:dyDescent="0.2">
      <c r="A8777" s="4" t="str">
        <f t="shared" si="1019"/>
        <v>قم</v>
      </c>
      <c r="B8777" s="4" t="str">
        <f t="shared" si="1020"/>
        <v>قم</v>
      </c>
      <c r="C8777" s="4" t="str">
        <f t="shared" si="1021"/>
        <v>موسسات کارآموزی آزاد</v>
      </c>
      <c r="D8777" s="4" t="s">
        <v>27425</v>
      </c>
      <c r="E8777" s="4" t="s">
        <v>21</v>
      </c>
      <c r="F8777" s="4" t="s">
        <v>4240</v>
      </c>
      <c r="G8777" s="4">
        <v>2532901819</v>
      </c>
      <c r="H8777" s="4">
        <v>9125537439</v>
      </c>
    </row>
    <row r="8778" spans="1:8" x14ac:dyDescent="0.2">
      <c r="A8778" s="4" t="str">
        <f t="shared" si="1019"/>
        <v>قم</v>
      </c>
      <c r="B8778" s="4" t="str">
        <f t="shared" si="1020"/>
        <v>قم</v>
      </c>
      <c r="C8778" s="4" t="str">
        <f t="shared" si="1021"/>
        <v>موسسات کارآموزی آزاد</v>
      </c>
      <c r="D8778" s="4" t="s">
        <v>26642</v>
      </c>
      <c r="E8778" s="4" t="s">
        <v>1434</v>
      </c>
      <c r="F8778" s="4" t="s">
        <v>3805</v>
      </c>
      <c r="G8778" s="4">
        <v>2536553438</v>
      </c>
      <c r="H8778" s="4">
        <v>9125519939</v>
      </c>
    </row>
    <row r="8779" spans="1:8" x14ac:dyDescent="0.2">
      <c r="A8779" s="4" t="str">
        <f t="shared" si="1019"/>
        <v>قم</v>
      </c>
      <c r="B8779" s="4" t="str">
        <f t="shared" si="1020"/>
        <v>قم</v>
      </c>
      <c r="C8779" s="4" t="str">
        <f t="shared" si="1021"/>
        <v>موسسات کارآموزی آزاد</v>
      </c>
      <c r="D8779" s="4" t="s">
        <v>22804</v>
      </c>
      <c r="E8779" s="4" t="s">
        <v>16</v>
      </c>
      <c r="F8779" s="4" t="s">
        <v>27426</v>
      </c>
      <c r="G8779" s="4">
        <v>2532903999</v>
      </c>
      <c r="H8779" s="4">
        <v>9127584135</v>
      </c>
    </row>
    <row r="8780" spans="1:8" x14ac:dyDescent="0.2">
      <c r="A8780" s="4" t="str">
        <f t="shared" si="1019"/>
        <v>قم</v>
      </c>
      <c r="B8780" s="4" t="str">
        <f t="shared" si="1020"/>
        <v>قم</v>
      </c>
      <c r="C8780" s="4" t="str">
        <f t="shared" si="1021"/>
        <v>موسسات کارآموزی آزاد</v>
      </c>
      <c r="D8780" s="4" t="s">
        <v>12613</v>
      </c>
      <c r="E8780" s="4" t="s">
        <v>656</v>
      </c>
      <c r="F8780" s="4" t="s">
        <v>27427</v>
      </c>
      <c r="G8780" s="4">
        <v>2537203410</v>
      </c>
      <c r="H8780" s="4">
        <v>9127583717</v>
      </c>
    </row>
    <row r="8781" spans="1:8" x14ac:dyDescent="0.2">
      <c r="A8781" s="4" t="str">
        <f t="shared" si="1019"/>
        <v>قم</v>
      </c>
      <c r="B8781" s="4" t="str">
        <f t="shared" si="1020"/>
        <v>قم</v>
      </c>
      <c r="C8781" s="4" t="str">
        <f t="shared" si="1021"/>
        <v>موسسات کارآموزی آزاد</v>
      </c>
      <c r="D8781" s="4" t="s">
        <v>27428</v>
      </c>
      <c r="E8781" s="4" t="s">
        <v>4325</v>
      </c>
      <c r="F8781" s="4" t="s">
        <v>11861</v>
      </c>
      <c r="G8781" s="4">
        <v>2532803068</v>
      </c>
      <c r="H8781" s="4">
        <v>9100303609</v>
      </c>
    </row>
    <row r="8782" spans="1:8" x14ac:dyDescent="0.2">
      <c r="A8782" s="4" t="str">
        <f t="shared" si="1019"/>
        <v>قم</v>
      </c>
      <c r="B8782" s="4" t="str">
        <f t="shared" si="1020"/>
        <v>قم</v>
      </c>
      <c r="C8782" s="4" t="str">
        <f t="shared" si="1021"/>
        <v>موسسات کارآموزی آزاد</v>
      </c>
      <c r="D8782" s="4" t="s">
        <v>27429</v>
      </c>
      <c r="E8782" s="4" t="s">
        <v>21</v>
      </c>
      <c r="F8782" s="4" t="s">
        <v>27430</v>
      </c>
      <c r="G8782" s="4">
        <v>2532602799</v>
      </c>
      <c r="H8782" s="4">
        <v>9126932006</v>
      </c>
    </row>
    <row r="8783" spans="1:8" x14ac:dyDescent="0.2">
      <c r="A8783" s="4" t="str">
        <f t="shared" si="1019"/>
        <v>قم</v>
      </c>
      <c r="B8783" s="4" t="str">
        <f t="shared" si="1020"/>
        <v>قم</v>
      </c>
      <c r="C8783" s="4" t="str">
        <f t="shared" si="1021"/>
        <v>موسسات کارآموزی آزاد</v>
      </c>
      <c r="D8783" s="4" t="s">
        <v>27431</v>
      </c>
      <c r="E8783" s="4" t="s">
        <v>131</v>
      </c>
      <c r="F8783" s="4" t="s">
        <v>1152</v>
      </c>
      <c r="G8783" s="4">
        <v>0</v>
      </c>
      <c r="H8783" s="4">
        <v>9127581698</v>
      </c>
    </row>
    <row r="8784" spans="1:8" x14ac:dyDescent="0.2">
      <c r="A8784" s="4" t="str">
        <f t="shared" si="1019"/>
        <v>قم</v>
      </c>
      <c r="B8784" s="4" t="str">
        <f t="shared" si="1020"/>
        <v>قم</v>
      </c>
      <c r="C8784" s="4" t="str">
        <f t="shared" si="1021"/>
        <v>موسسات کارآموزی آزاد</v>
      </c>
      <c r="D8784" s="4" t="s">
        <v>27432</v>
      </c>
      <c r="E8784" s="4" t="s">
        <v>880</v>
      </c>
      <c r="F8784" s="4" t="s">
        <v>7652</v>
      </c>
      <c r="G8784" s="4">
        <v>2532915001</v>
      </c>
      <c r="H8784" s="4">
        <v>9127475707</v>
      </c>
    </row>
    <row r="8785" spans="1:8" x14ac:dyDescent="0.2">
      <c r="A8785" s="4" t="str">
        <f t="shared" si="1019"/>
        <v>قم</v>
      </c>
      <c r="B8785" s="4" t="str">
        <f t="shared" si="1020"/>
        <v>قم</v>
      </c>
      <c r="C8785" s="4" t="str">
        <f t="shared" si="1021"/>
        <v>موسسات کارآموزی آزاد</v>
      </c>
      <c r="D8785" s="4" t="s">
        <v>11425</v>
      </c>
      <c r="E8785" s="4" t="s">
        <v>272</v>
      </c>
      <c r="F8785" s="4" t="s">
        <v>5604</v>
      </c>
      <c r="G8785" s="4">
        <v>2517225537</v>
      </c>
      <c r="H8785" s="4">
        <v>9127496618</v>
      </c>
    </row>
    <row r="8786" spans="1:8" x14ac:dyDescent="0.2">
      <c r="A8786" s="4" t="str">
        <f t="shared" si="1019"/>
        <v>قم</v>
      </c>
      <c r="B8786" s="4" t="str">
        <f t="shared" si="1020"/>
        <v>قم</v>
      </c>
      <c r="C8786" s="4" t="str">
        <f t="shared" si="1021"/>
        <v>موسسات کارآموزی آزاد</v>
      </c>
      <c r="D8786" s="4" t="s">
        <v>27433</v>
      </c>
      <c r="E8786" s="4" t="s">
        <v>272</v>
      </c>
      <c r="F8786" s="4" t="s">
        <v>27434</v>
      </c>
      <c r="G8786" s="4">
        <v>2532941162</v>
      </c>
      <c r="H8786" s="4">
        <v>9120516927</v>
      </c>
    </row>
    <row r="8787" spans="1:8" x14ac:dyDescent="0.2">
      <c r="A8787" s="4" t="str">
        <f t="shared" si="1019"/>
        <v>قم</v>
      </c>
      <c r="B8787" s="4" t="str">
        <f t="shared" si="1020"/>
        <v>قم</v>
      </c>
      <c r="C8787" s="4" t="str">
        <f t="shared" si="1021"/>
        <v>موسسات کارآموزی آزاد</v>
      </c>
      <c r="D8787" s="4" t="s">
        <v>27435</v>
      </c>
      <c r="E8787" s="4" t="s">
        <v>87</v>
      </c>
      <c r="F8787" s="4" t="s">
        <v>27436</v>
      </c>
      <c r="G8787" s="4">
        <v>2537725462</v>
      </c>
      <c r="H8787" s="4">
        <v>9132905602</v>
      </c>
    </row>
    <row r="8788" spans="1:8" x14ac:dyDescent="0.2">
      <c r="A8788" s="4" t="str">
        <f t="shared" si="1019"/>
        <v>قم</v>
      </c>
      <c r="B8788" s="4" t="str">
        <f t="shared" si="1020"/>
        <v>قم</v>
      </c>
      <c r="C8788" s="4" t="str">
        <f t="shared" si="1021"/>
        <v>موسسات کارآموزی آزاد</v>
      </c>
      <c r="D8788" s="4" t="s">
        <v>27437</v>
      </c>
      <c r="E8788" s="4" t="s">
        <v>27438</v>
      </c>
      <c r="F8788" s="4" t="s">
        <v>27439</v>
      </c>
      <c r="G8788" s="4">
        <v>2188882681</v>
      </c>
      <c r="H8788" s="4">
        <v>9122187633</v>
      </c>
    </row>
    <row r="8789" spans="1:8" x14ac:dyDescent="0.2">
      <c r="A8789" s="4" t="str">
        <f t="shared" si="1019"/>
        <v>قم</v>
      </c>
      <c r="B8789" s="4" t="str">
        <f t="shared" si="1020"/>
        <v>قم</v>
      </c>
      <c r="C8789" s="4" t="str">
        <f t="shared" si="1021"/>
        <v>موسسات کارآموزی آزاد</v>
      </c>
      <c r="D8789" s="4" t="s">
        <v>27440</v>
      </c>
      <c r="E8789" s="4" t="s">
        <v>17704</v>
      </c>
      <c r="F8789" s="4" t="s">
        <v>78</v>
      </c>
      <c r="G8789" s="4">
        <v>2535010000</v>
      </c>
      <c r="H8789" s="4">
        <v>9122000193</v>
      </c>
    </row>
    <row r="8790" spans="1:8" x14ac:dyDescent="0.2">
      <c r="A8790" s="4" t="str">
        <f t="shared" si="1019"/>
        <v>قم</v>
      </c>
      <c r="B8790" s="4" t="str">
        <f t="shared" si="1020"/>
        <v>قم</v>
      </c>
      <c r="C8790" s="4" t="str">
        <f t="shared" si="1021"/>
        <v>موسسات کارآموزی آزاد</v>
      </c>
      <c r="D8790" s="4" t="s">
        <v>27441</v>
      </c>
      <c r="E8790" s="4" t="s">
        <v>514</v>
      </c>
      <c r="F8790" s="4" t="s">
        <v>27442</v>
      </c>
      <c r="G8790" s="4">
        <v>2537759746</v>
      </c>
      <c r="H8790" s="4">
        <v>9122521886</v>
      </c>
    </row>
    <row r="8791" spans="1:8" x14ac:dyDescent="0.2">
      <c r="A8791" s="4" t="str">
        <f t="shared" ref="A8791:A8822" si="1022">A8790</f>
        <v>قم</v>
      </c>
      <c r="B8791" s="4" t="str">
        <f t="shared" ref="B8791:B8822" si="1023">B8790</f>
        <v>قم</v>
      </c>
      <c r="C8791" s="4" t="str">
        <f t="shared" ref="C8791:C8822" si="1024">C8790</f>
        <v>موسسات کارآموزی آزاد</v>
      </c>
      <c r="D8791" s="4" t="s">
        <v>27443</v>
      </c>
      <c r="E8791" s="4" t="s">
        <v>798</v>
      </c>
      <c r="F8791" s="4" t="s">
        <v>27444</v>
      </c>
      <c r="G8791" s="4">
        <v>2537758367</v>
      </c>
      <c r="H8791" s="4">
        <v>9125531932</v>
      </c>
    </row>
    <row r="8792" spans="1:8" x14ac:dyDescent="0.2">
      <c r="A8792" s="4" t="str">
        <f t="shared" si="1022"/>
        <v>قم</v>
      </c>
      <c r="B8792" s="4" t="str">
        <f t="shared" si="1023"/>
        <v>قم</v>
      </c>
      <c r="C8792" s="4" t="str">
        <f t="shared" si="1024"/>
        <v>موسسات کارآموزی آزاد</v>
      </c>
      <c r="D8792" s="4" t="s">
        <v>27445</v>
      </c>
      <c r="E8792" s="4" t="s">
        <v>113</v>
      </c>
      <c r="F8792" s="4" t="s">
        <v>1421</v>
      </c>
      <c r="G8792" s="4">
        <v>2536632300</v>
      </c>
      <c r="H8792" s="4">
        <v>9125510877</v>
      </c>
    </row>
    <row r="8793" spans="1:8" x14ac:dyDescent="0.2">
      <c r="A8793" s="4" t="str">
        <f t="shared" si="1022"/>
        <v>قم</v>
      </c>
      <c r="B8793" s="4" t="str">
        <f t="shared" si="1023"/>
        <v>قم</v>
      </c>
      <c r="C8793" s="4" t="str">
        <f t="shared" si="1024"/>
        <v>موسسات کارآموزی آزاد</v>
      </c>
      <c r="D8793" s="4" t="s">
        <v>27446</v>
      </c>
      <c r="E8793" s="4" t="s">
        <v>1660</v>
      </c>
      <c r="F8793" s="4" t="s">
        <v>11117</v>
      </c>
      <c r="G8793" s="4">
        <v>2533550060</v>
      </c>
      <c r="H8793" s="4">
        <v>9125441654</v>
      </c>
    </row>
    <row r="8794" spans="1:8" x14ac:dyDescent="0.2">
      <c r="A8794" s="4" t="str">
        <f t="shared" si="1022"/>
        <v>قم</v>
      </c>
      <c r="B8794" s="4" t="str">
        <f t="shared" si="1023"/>
        <v>قم</v>
      </c>
      <c r="C8794" s="4" t="str">
        <f t="shared" si="1024"/>
        <v>موسسات کارآموزی آزاد</v>
      </c>
      <c r="D8794" s="4" t="s">
        <v>27447</v>
      </c>
      <c r="E8794" s="4" t="s">
        <v>11254</v>
      </c>
      <c r="F8794" s="4" t="s">
        <v>2843</v>
      </c>
      <c r="G8794" s="4">
        <v>2537119114</v>
      </c>
      <c r="H8794" s="4">
        <v>9125531358</v>
      </c>
    </row>
    <row r="8795" spans="1:8" x14ac:dyDescent="0.2">
      <c r="A8795" s="4" t="str">
        <f t="shared" si="1022"/>
        <v>قم</v>
      </c>
      <c r="B8795" s="4" t="str">
        <f t="shared" si="1023"/>
        <v>قم</v>
      </c>
      <c r="C8795" s="4" t="str">
        <f t="shared" si="1024"/>
        <v>موسسات کارآموزی آزاد</v>
      </c>
      <c r="D8795" s="4" t="s">
        <v>27448</v>
      </c>
      <c r="E8795" s="4" t="s">
        <v>12890</v>
      </c>
      <c r="F8795" s="4" t="s">
        <v>12891</v>
      </c>
      <c r="G8795" s="4">
        <v>2533340183</v>
      </c>
      <c r="H8795" s="4">
        <v>9121511521</v>
      </c>
    </row>
    <row r="8796" spans="1:8" x14ac:dyDescent="0.2">
      <c r="A8796" s="4" t="str">
        <f t="shared" si="1022"/>
        <v>قم</v>
      </c>
      <c r="B8796" s="4" t="str">
        <f t="shared" si="1023"/>
        <v>قم</v>
      </c>
      <c r="C8796" s="4" t="str">
        <f t="shared" si="1024"/>
        <v>موسسات کارآموزی آزاد</v>
      </c>
      <c r="D8796" s="4" t="s">
        <v>27449</v>
      </c>
      <c r="E8796" s="4" t="s">
        <v>554</v>
      </c>
      <c r="F8796" s="4" t="s">
        <v>27450</v>
      </c>
      <c r="G8796" s="4">
        <v>2536551070</v>
      </c>
      <c r="H8796" s="4">
        <v>9121520727</v>
      </c>
    </row>
    <row r="8797" spans="1:8" x14ac:dyDescent="0.2">
      <c r="A8797" s="4" t="str">
        <f t="shared" si="1022"/>
        <v>قم</v>
      </c>
      <c r="B8797" s="4" t="str">
        <f t="shared" si="1023"/>
        <v>قم</v>
      </c>
      <c r="C8797" s="4" t="str">
        <f t="shared" si="1024"/>
        <v>موسسات کارآموزی آزاد</v>
      </c>
      <c r="D8797" s="4" t="s">
        <v>27451</v>
      </c>
      <c r="E8797" s="4" t="s">
        <v>2567</v>
      </c>
      <c r="F8797" s="4" t="s">
        <v>9378</v>
      </c>
      <c r="G8797" s="4">
        <v>2533675501</v>
      </c>
      <c r="H8797" s="4">
        <v>9144511810</v>
      </c>
    </row>
    <row r="8798" spans="1:8" x14ac:dyDescent="0.2">
      <c r="A8798" s="4" t="str">
        <f t="shared" si="1022"/>
        <v>قم</v>
      </c>
      <c r="B8798" s="4" t="str">
        <f t="shared" si="1023"/>
        <v>قم</v>
      </c>
      <c r="C8798" s="4" t="str">
        <f t="shared" si="1024"/>
        <v>موسسات کارآموزی آزاد</v>
      </c>
      <c r="D8798" s="4" t="s">
        <v>27452</v>
      </c>
      <c r="E8798" s="4" t="s">
        <v>24</v>
      </c>
      <c r="F8798" s="4" t="s">
        <v>1342</v>
      </c>
      <c r="G8798" s="4">
        <v>2531380953</v>
      </c>
      <c r="H8798" s="4">
        <v>9121518938</v>
      </c>
    </row>
    <row r="8799" spans="1:8" x14ac:dyDescent="0.2">
      <c r="A8799" s="4" t="str">
        <f t="shared" si="1022"/>
        <v>قم</v>
      </c>
      <c r="B8799" s="4" t="str">
        <f t="shared" si="1023"/>
        <v>قم</v>
      </c>
      <c r="C8799" s="4" t="str">
        <f t="shared" si="1024"/>
        <v>موسسات کارآموزی آزاد</v>
      </c>
      <c r="D8799" s="4" t="s">
        <v>27453</v>
      </c>
      <c r="E8799" s="4" t="s">
        <v>107</v>
      </c>
      <c r="F8799" s="4" t="s">
        <v>12951</v>
      </c>
      <c r="G8799" s="4">
        <v>2537775353</v>
      </c>
      <c r="H8799" s="4">
        <v>9122515152</v>
      </c>
    </row>
    <row r="8800" spans="1:8" x14ac:dyDescent="0.2">
      <c r="A8800" s="4" t="str">
        <f t="shared" si="1022"/>
        <v>قم</v>
      </c>
      <c r="B8800" s="4" t="str">
        <f t="shared" si="1023"/>
        <v>قم</v>
      </c>
      <c r="C8800" s="4" t="str">
        <f t="shared" si="1024"/>
        <v>موسسات کارآموزی آزاد</v>
      </c>
      <c r="D8800" s="4" t="s">
        <v>27454</v>
      </c>
      <c r="E8800" s="4" t="s">
        <v>11254</v>
      </c>
      <c r="F8800" s="4" t="s">
        <v>27455</v>
      </c>
      <c r="G8800" s="4">
        <v>2532705293</v>
      </c>
      <c r="H8800" s="4">
        <v>9126013147</v>
      </c>
    </row>
    <row r="8801" spans="1:8" x14ac:dyDescent="0.2">
      <c r="A8801" s="4" t="str">
        <f t="shared" si="1022"/>
        <v>قم</v>
      </c>
      <c r="B8801" s="4" t="str">
        <f t="shared" si="1023"/>
        <v>قم</v>
      </c>
      <c r="C8801" s="4" t="str">
        <f t="shared" si="1024"/>
        <v>موسسات کارآموزی آزاد</v>
      </c>
      <c r="D8801" s="4" t="s">
        <v>27456</v>
      </c>
      <c r="E8801" s="4" t="s">
        <v>21</v>
      </c>
      <c r="F8801" s="4" t="s">
        <v>173</v>
      </c>
      <c r="G8801" s="4">
        <v>2532916648</v>
      </c>
      <c r="H8801" s="4">
        <v>9107505323</v>
      </c>
    </row>
    <row r="8802" spans="1:8" x14ac:dyDescent="0.2">
      <c r="A8802" s="4" t="str">
        <f t="shared" si="1022"/>
        <v>قم</v>
      </c>
      <c r="B8802" s="4" t="str">
        <f t="shared" si="1023"/>
        <v>قم</v>
      </c>
      <c r="C8802" s="4" t="str">
        <f t="shared" si="1024"/>
        <v>موسسات کارآموزی آزاد</v>
      </c>
      <c r="D8802" s="4" t="s">
        <v>1445</v>
      </c>
      <c r="E8802" s="4" t="s">
        <v>44</v>
      </c>
      <c r="F8802" s="4" t="s">
        <v>1446</v>
      </c>
      <c r="G8802" s="4">
        <v>0</v>
      </c>
      <c r="H8802" s="4">
        <v>9124684989</v>
      </c>
    </row>
    <row r="8803" spans="1:8" x14ac:dyDescent="0.2">
      <c r="A8803" s="4" t="str">
        <f t="shared" si="1022"/>
        <v>قم</v>
      </c>
      <c r="B8803" s="4" t="str">
        <f t="shared" si="1023"/>
        <v>قم</v>
      </c>
      <c r="C8803" s="4" t="str">
        <f t="shared" si="1024"/>
        <v>موسسات کارآموزی آزاد</v>
      </c>
      <c r="D8803" s="4" t="s">
        <v>11393</v>
      </c>
      <c r="E8803" s="4" t="s">
        <v>656</v>
      </c>
      <c r="F8803" s="4" t="s">
        <v>4796</v>
      </c>
      <c r="G8803" s="4">
        <v>2530000000</v>
      </c>
      <c r="H8803" s="4">
        <v>9190503972</v>
      </c>
    </row>
    <row r="8804" spans="1:8" x14ac:dyDescent="0.2">
      <c r="A8804" s="4" t="str">
        <f t="shared" si="1022"/>
        <v>قم</v>
      </c>
      <c r="B8804" s="4" t="str">
        <f t="shared" si="1023"/>
        <v>قم</v>
      </c>
      <c r="C8804" s="4" t="str">
        <f t="shared" si="1024"/>
        <v>موسسات کارآموزی آزاد</v>
      </c>
      <c r="D8804" s="4" t="s">
        <v>27457</v>
      </c>
      <c r="E8804" s="4" t="s">
        <v>128</v>
      </c>
      <c r="F8804" s="4" t="s">
        <v>27458</v>
      </c>
      <c r="G8804" s="4">
        <v>2532611119</v>
      </c>
      <c r="H8804" s="4">
        <v>9921146997</v>
      </c>
    </row>
    <row r="8805" spans="1:8" x14ac:dyDescent="0.2">
      <c r="A8805" s="4" t="str">
        <f t="shared" si="1022"/>
        <v>قم</v>
      </c>
      <c r="B8805" s="4" t="str">
        <f t="shared" si="1023"/>
        <v>قم</v>
      </c>
      <c r="C8805" s="4" t="str">
        <f t="shared" si="1024"/>
        <v>موسسات کارآموزی آزاد</v>
      </c>
      <c r="D8805" s="4" t="s">
        <v>10832</v>
      </c>
      <c r="E8805" s="4" t="s">
        <v>1194</v>
      </c>
      <c r="F8805" s="4" t="s">
        <v>27459</v>
      </c>
      <c r="G8805" s="4">
        <v>0</v>
      </c>
      <c r="H8805" s="4">
        <v>9385212274</v>
      </c>
    </row>
    <row r="8806" spans="1:8" x14ac:dyDescent="0.2">
      <c r="A8806" s="4" t="str">
        <f t="shared" si="1022"/>
        <v>قم</v>
      </c>
      <c r="B8806" s="4" t="str">
        <f t="shared" si="1023"/>
        <v>قم</v>
      </c>
      <c r="C8806" s="4" t="str">
        <f t="shared" si="1024"/>
        <v>موسسات کارآموزی آزاد</v>
      </c>
      <c r="D8806" s="4" t="s">
        <v>3431</v>
      </c>
      <c r="E8806" s="4" t="s">
        <v>185</v>
      </c>
      <c r="F8806" s="4" t="s">
        <v>27460</v>
      </c>
      <c r="G8806" s="4">
        <v>2530000000</v>
      </c>
      <c r="H8806" s="4">
        <v>9021544115</v>
      </c>
    </row>
    <row r="8807" spans="1:8" x14ac:dyDescent="0.2">
      <c r="A8807" s="4" t="str">
        <f t="shared" si="1022"/>
        <v>قم</v>
      </c>
      <c r="B8807" s="4" t="str">
        <f t="shared" si="1023"/>
        <v>قم</v>
      </c>
      <c r="C8807" s="4" t="str">
        <f t="shared" si="1024"/>
        <v>موسسات کارآموزی آزاد</v>
      </c>
      <c r="D8807" s="4" t="s">
        <v>27461</v>
      </c>
      <c r="E8807" s="4" t="s">
        <v>78</v>
      </c>
      <c r="F8807" s="4" t="s">
        <v>9631</v>
      </c>
      <c r="G8807" s="4">
        <v>2536607198</v>
      </c>
      <c r="H8807" s="4">
        <v>9124530823</v>
      </c>
    </row>
    <row r="8808" spans="1:8" x14ac:dyDescent="0.2">
      <c r="A8808" s="4" t="str">
        <f t="shared" si="1022"/>
        <v>قم</v>
      </c>
      <c r="B8808" s="4" t="str">
        <f t="shared" si="1023"/>
        <v>قم</v>
      </c>
      <c r="C8808" s="4" t="str">
        <f t="shared" si="1024"/>
        <v>موسسات کارآموزی آزاد</v>
      </c>
      <c r="D8808" s="4" t="s">
        <v>3043</v>
      </c>
      <c r="E8808" s="4" t="s">
        <v>873</v>
      </c>
      <c r="F8808" s="4" t="s">
        <v>667</v>
      </c>
      <c r="G8808" s="4">
        <v>2532803291</v>
      </c>
      <c r="H8808" s="4">
        <v>9920729060</v>
      </c>
    </row>
    <row r="8809" spans="1:8" x14ac:dyDescent="0.2">
      <c r="A8809" s="4" t="str">
        <f t="shared" si="1022"/>
        <v>قم</v>
      </c>
      <c r="B8809" s="4" t="str">
        <f t="shared" si="1023"/>
        <v>قم</v>
      </c>
      <c r="C8809" s="4" t="str">
        <f t="shared" si="1024"/>
        <v>موسسات کارآموزی آزاد</v>
      </c>
      <c r="D8809" s="4" t="s">
        <v>27462</v>
      </c>
      <c r="E8809" s="4" t="s">
        <v>481</v>
      </c>
      <c r="F8809" s="4" t="s">
        <v>1093</v>
      </c>
      <c r="G8809" s="4">
        <v>2532406452</v>
      </c>
      <c r="H8809" s="4">
        <v>9127533985</v>
      </c>
    </row>
    <row r="8810" spans="1:8" x14ac:dyDescent="0.2">
      <c r="A8810" s="4" t="str">
        <f t="shared" si="1022"/>
        <v>قم</v>
      </c>
      <c r="B8810" s="4" t="str">
        <f t="shared" si="1023"/>
        <v>قم</v>
      </c>
      <c r="C8810" s="4" t="str">
        <f t="shared" si="1024"/>
        <v>موسسات کارآموزی آزاد</v>
      </c>
      <c r="D8810" s="4" t="s">
        <v>3524</v>
      </c>
      <c r="E8810" s="4" t="s">
        <v>128</v>
      </c>
      <c r="F8810" s="4" t="s">
        <v>3769</v>
      </c>
      <c r="G8810" s="4">
        <v>2536601177</v>
      </c>
      <c r="H8810" s="4">
        <v>9122537403</v>
      </c>
    </row>
    <row r="8811" spans="1:8" x14ac:dyDescent="0.2">
      <c r="A8811" s="4" t="str">
        <f t="shared" si="1022"/>
        <v>قم</v>
      </c>
      <c r="B8811" s="4" t="str">
        <f t="shared" si="1023"/>
        <v>قم</v>
      </c>
      <c r="C8811" s="4" t="str">
        <f t="shared" si="1024"/>
        <v>موسسات کارآموزی آزاد</v>
      </c>
      <c r="D8811" s="4" t="s">
        <v>27463</v>
      </c>
      <c r="E8811" s="4" t="s">
        <v>12384</v>
      </c>
      <c r="F8811" s="4" t="s">
        <v>27464</v>
      </c>
      <c r="G8811" s="4">
        <v>2500000000</v>
      </c>
      <c r="H8811" s="4">
        <v>9127570510</v>
      </c>
    </row>
    <row r="8812" spans="1:8" x14ac:dyDescent="0.2">
      <c r="A8812" s="4" t="str">
        <f t="shared" si="1022"/>
        <v>قم</v>
      </c>
      <c r="B8812" s="4" t="str">
        <f t="shared" si="1023"/>
        <v>قم</v>
      </c>
      <c r="C8812" s="4" t="str">
        <f t="shared" si="1024"/>
        <v>موسسات کارآموزی آزاد</v>
      </c>
      <c r="D8812" s="4" t="s">
        <v>27465</v>
      </c>
      <c r="E8812" s="4" t="s">
        <v>128</v>
      </c>
      <c r="F8812" s="4" t="s">
        <v>565</v>
      </c>
      <c r="G8812" s="4">
        <v>2537505725</v>
      </c>
      <c r="H8812" s="4">
        <v>9354121583</v>
      </c>
    </row>
    <row r="8813" spans="1:8" x14ac:dyDescent="0.2">
      <c r="A8813" s="4" t="str">
        <f t="shared" si="1022"/>
        <v>قم</v>
      </c>
      <c r="B8813" s="4" t="str">
        <f t="shared" si="1023"/>
        <v>قم</v>
      </c>
      <c r="C8813" s="4" t="str">
        <f t="shared" si="1024"/>
        <v>موسسات کارآموزی آزاد</v>
      </c>
      <c r="D8813" s="4" t="s">
        <v>27466</v>
      </c>
      <c r="E8813" s="4" t="s">
        <v>21</v>
      </c>
      <c r="F8813" s="4" t="s">
        <v>19785</v>
      </c>
      <c r="G8813" s="4">
        <v>2537788998</v>
      </c>
      <c r="H8813" s="4">
        <v>9191981048</v>
      </c>
    </row>
    <row r="8814" spans="1:8" x14ac:dyDescent="0.2">
      <c r="A8814" s="4" t="str">
        <f t="shared" si="1022"/>
        <v>قم</v>
      </c>
      <c r="B8814" s="4" t="str">
        <f t="shared" si="1023"/>
        <v>قم</v>
      </c>
      <c r="C8814" s="4" t="str">
        <f t="shared" si="1024"/>
        <v>موسسات کارآموزی آزاد</v>
      </c>
      <c r="D8814" s="4" t="s">
        <v>27467</v>
      </c>
      <c r="E8814" s="4" t="s">
        <v>78</v>
      </c>
      <c r="F8814" s="4" t="s">
        <v>27468</v>
      </c>
      <c r="G8814" s="4">
        <v>2537721228</v>
      </c>
      <c r="H8814" s="4">
        <v>9196926176</v>
      </c>
    </row>
    <row r="8815" spans="1:8" x14ac:dyDescent="0.2">
      <c r="A8815" s="4" t="str">
        <f t="shared" si="1022"/>
        <v>قم</v>
      </c>
      <c r="B8815" s="4" t="str">
        <f t="shared" si="1023"/>
        <v>قم</v>
      </c>
      <c r="C8815" s="4" t="str">
        <f t="shared" si="1024"/>
        <v>موسسات کارآموزی آزاد</v>
      </c>
      <c r="D8815" s="4" t="s">
        <v>8925</v>
      </c>
      <c r="E8815" s="4" t="s">
        <v>128</v>
      </c>
      <c r="F8815" s="4" t="s">
        <v>2974</v>
      </c>
      <c r="G8815" s="4">
        <v>2538817188</v>
      </c>
      <c r="H8815" s="4">
        <v>9909263351</v>
      </c>
    </row>
    <row r="8816" spans="1:8" x14ac:dyDescent="0.2">
      <c r="A8816" s="4" t="str">
        <f t="shared" si="1022"/>
        <v>قم</v>
      </c>
      <c r="B8816" s="4" t="str">
        <f t="shared" si="1023"/>
        <v>قم</v>
      </c>
      <c r="C8816" s="4" t="str">
        <f t="shared" si="1024"/>
        <v>موسسات کارآموزی آزاد</v>
      </c>
      <c r="D8816" s="4" t="s">
        <v>27469</v>
      </c>
      <c r="E8816" s="4" t="s">
        <v>2359</v>
      </c>
      <c r="F8816" s="4" t="s">
        <v>27470</v>
      </c>
      <c r="G8816" s="4">
        <v>2533206307</v>
      </c>
      <c r="H8816" s="4">
        <v>9112699755</v>
      </c>
    </row>
    <row r="8817" spans="1:8" x14ac:dyDescent="0.2">
      <c r="A8817" s="4" t="str">
        <f t="shared" si="1022"/>
        <v>قم</v>
      </c>
      <c r="B8817" s="4" t="str">
        <f t="shared" si="1023"/>
        <v>قم</v>
      </c>
      <c r="C8817" s="4" t="str">
        <f t="shared" si="1024"/>
        <v>موسسات کارآموزی آزاد</v>
      </c>
      <c r="D8817" s="4" t="s">
        <v>13399</v>
      </c>
      <c r="E8817" s="4" t="s">
        <v>656</v>
      </c>
      <c r="F8817" s="4" t="s">
        <v>3125</v>
      </c>
      <c r="G8817" s="4">
        <v>2533333333</v>
      </c>
      <c r="H8817" s="4">
        <v>9194538568</v>
      </c>
    </row>
    <row r="8818" spans="1:8" x14ac:dyDescent="0.2">
      <c r="A8818" s="4" t="str">
        <f t="shared" si="1022"/>
        <v>قم</v>
      </c>
      <c r="B8818" s="4" t="str">
        <f t="shared" si="1023"/>
        <v>قم</v>
      </c>
      <c r="C8818" s="4" t="str">
        <f t="shared" si="1024"/>
        <v>موسسات کارآموزی آزاد</v>
      </c>
      <c r="D8818" s="4" t="s">
        <v>24635</v>
      </c>
      <c r="E8818" s="4" t="s">
        <v>58</v>
      </c>
      <c r="F8818" s="4" t="s">
        <v>27471</v>
      </c>
      <c r="G8818" s="4">
        <v>2536632235</v>
      </c>
      <c r="H8818" s="4">
        <v>9100311591</v>
      </c>
    </row>
    <row r="8819" spans="1:8" x14ac:dyDescent="0.2">
      <c r="A8819" s="4" t="str">
        <f t="shared" si="1022"/>
        <v>قم</v>
      </c>
      <c r="B8819" s="4" t="str">
        <f t="shared" si="1023"/>
        <v>قم</v>
      </c>
      <c r="C8819" s="4" t="str">
        <f t="shared" si="1024"/>
        <v>موسسات کارآموزی آزاد</v>
      </c>
      <c r="D8819" s="4" t="s">
        <v>20896</v>
      </c>
      <c r="E8819" s="4" t="s">
        <v>78</v>
      </c>
      <c r="F8819" s="4" t="s">
        <v>3103</v>
      </c>
      <c r="G8819" s="4">
        <v>0</v>
      </c>
      <c r="H8819" s="4">
        <v>9123534641</v>
      </c>
    </row>
    <row r="8820" spans="1:8" x14ac:dyDescent="0.2">
      <c r="A8820" s="4" t="str">
        <f t="shared" si="1022"/>
        <v>قم</v>
      </c>
      <c r="B8820" s="4" t="str">
        <f t="shared" si="1023"/>
        <v>قم</v>
      </c>
      <c r="C8820" s="4" t="str">
        <f t="shared" si="1024"/>
        <v>موسسات کارآموزی آزاد</v>
      </c>
      <c r="D8820" s="4" t="s">
        <v>27472</v>
      </c>
      <c r="E8820" s="4" t="s">
        <v>250</v>
      </c>
      <c r="F8820" s="4" t="s">
        <v>1578</v>
      </c>
      <c r="G8820" s="4">
        <v>2500000000</v>
      </c>
      <c r="H8820" s="4">
        <v>9196667443</v>
      </c>
    </row>
    <row r="8821" spans="1:8" x14ac:dyDescent="0.2">
      <c r="A8821" s="4" t="str">
        <f t="shared" si="1022"/>
        <v>قم</v>
      </c>
      <c r="B8821" s="4" t="str">
        <f t="shared" si="1023"/>
        <v>قم</v>
      </c>
      <c r="C8821" s="4" t="str">
        <f t="shared" si="1024"/>
        <v>موسسات کارآموزی آزاد</v>
      </c>
      <c r="D8821" s="4" t="s">
        <v>27473</v>
      </c>
      <c r="E8821" s="4" t="s">
        <v>21</v>
      </c>
      <c r="F8821" s="4" t="s">
        <v>1311</v>
      </c>
      <c r="G8821" s="4">
        <v>2536619990</v>
      </c>
      <c r="H8821" s="4">
        <v>9908611429</v>
      </c>
    </row>
    <row r="8822" spans="1:8" x14ac:dyDescent="0.2">
      <c r="A8822" s="4" t="str">
        <f t="shared" si="1022"/>
        <v>قم</v>
      </c>
      <c r="B8822" s="4" t="str">
        <f t="shared" si="1023"/>
        <v>قم</v>
      </c>
      <c r="C8822" s="4" t="str">
        <f t="shared" si="1024"/>
        <v>موسسات کارآموزی آزاد</v>
      </c>
      <c r="D8822" s="4" t="s">
        <v>13008</v>
      </c>
      <c r="E8822" s="4" t="s">
        <v>2741</v>
      </c>
      <c r="F8822" s="4" t="s">
        <v>13009</v>
      </c>
      <c r="G8822" s="4">
        <v>0</v>
      </c>
      <c r="H8822" s="4">
        <v>9122532458</v>
      </c>
    </row>
    <row r="8823" spans="1:8" x14ac:dyDescent="0.2">
      <c r="A8823" s="4" t="str">
        <f t="shared" ref="A8823:A8833" si="1025">A8822</f>
        <v>قم</v>
      </c>
      <c r="B8823" s="4" t="str">
        <f t="shared" ref="B8823:B8833" si="1026">B8822</f>
        <v>قم</v>
      </c>
      <c r="C8823" s="4" t="str">
        <f t="shared" ref="C8823:C8833" si="1027">C8822</f>
        <v>موسسات کارآموزی آزاد</v>
      </c>
      <c r="D8823" s="4" t="s">
        <v>27474</v>
      </c>
      <c r="E8823" s="4" t="s">
        <v>27475</v>
      </c>
      <c r="F8823" s="4" t="s">
        <v>429</v>
      </c>
      <c r="G8823" s="4">
        <v>2537735850</v>
      </c>
      <c r="H8823" s="4">
        <v>9127460782</v>
      </c>
    </row>
    <row r="8824" spans="1:8" x14ac:dyDescent="0.2">
      <c r="A8824" s="4" t="str">
        <f t="shared" si="1025"/>
        <v>قم</v>
      </c>
      <c r="B8824" s="4" t="str">
        <f t="shared" si="1026"/>
        <v>قم</v>
      </c>
      <c r="C8824" s="4" t="str">
        <f t="shared" si="1027"/>
        <v>موسسات کارآموزی آزاد</v>
      </c>
      <c r="D8824" s="4" t="s">
        <v>27476</v>
      </c>
      <c r="E8824" s="4" t="s">
        <v>13013</v>
      </c>
      <c r="F8824" s="4" t="s">
        <v>13014</v>
      </c>
      <c r="G8824" s="4">
        <v>0</v>
      </c>
      <c r="H8824" s="4">
        <v>9124531910</v>
      </c>
    </row>
    <row r="8825" spans="1:8" x14ac:dyDescent="0.2">
      <c r="A8825" s="4" t="str">
        <f t="shared" si="1025"/>
        <v>قم</v>
      </c>
      <c r="B8825" s="4" t="str">
        <f t="shared" si="1026"/>
        <v>قم</v>
      </c>
      <c r="C8825" s="4" t="str">
        <f t="shared" si="1027"/>
        <v>موسسات کارآموزی آزاد</v>
      </c>
      <c r="D8825" s="4" t="s">
        <v>27477</v>
      </c>
      <c r="E8825" s="4" t="s">
        <v>214</v>
      </c>
      <c r="F8825" s="4" t="s">
        <v>27478</v>
      </c>
      <c r="G8825" s="4">
        <v>9127593167</v>
      </c>
      <c r="H8825" s="4">
        <v>9330688483</v>
      </c>
    </row>
    <row r="8826" spans="1:8" x14ac:dyDescent="0.2">
      <c r="A8826" s="4" t="str">
        <f t="shared" si="1025"/>
        <v>قم</v>
      </c>
      <c r="B8826" s="4" t="str">
        <f t="shared" si="1026"/>
        <v>قم</v>
      </c>
      <c r="C8826" s="4" t="str">
        <f t="shared" si="1027"/>
        <v>موسسات کارآموزی آزاد</v>
      </c>
      <c r="D8826" s="4" t="s">
        <v>3182</v>
      </c>
      <c r="E8826" s="4" t="s">
        <v>25470</v>
      </c>
      <c r="F8826" s="4" t="s">
        <v>27479</v>
      </c>
      <c r="G8826" s="4">
        <v>2536162603</v>
      </c>
      <c r="H8826" s="4">
        <v>9125511891</v>
      </c>
    </row>
    <row r="8827" spans="1:8" x14ac:dyDescent="0.2">
      <c r="A8827" s="4" t="str">
        <f t="shared" si="1025"/>
        <v>قم</v>
      </c>
      <c r="B8827" s="4" t="str">
        <f t="shared" si="1026"/>
        <v>قم</v>
      </c>
      <c r="C8827" s="4" t="str">
        <f t="shared" si="1027"/>
        <v>موسسات کارآموزی آزاد</v>
      </c>
      <c r="D8827" s="4" t="s">
        <v>27480</v>
      </c>
      <c r="E8827" s="4" t="s">
        <v>436</v>
      </c>
      <c r="F8827" s="4" t="s">
        <v>13009</v>
      </c>
      <c r="G8827" s="4">
        <v>0</v>
      </c>
      <c r="H8827" s="4">
        <v>9122510432</v>
      </c>
    </row>
    <row r="8828" spans="1:8" x14ac:dyDescent="0.2">
      <c r="A8828" s="4" t="str">
        <f t="shared" si="1025"/>
        <v>قم</v>
      </c>
      <c r="B8828" s="4" t="str">
        <f t="shared" si="1026"/>
        <v>قم</v>
      </c>
      <c r="C8828" s="4" t="str">
        <f t="shared" si="1027"/>
        <v>موسسات کارآموزی آزاد</v>
      </c>
      <c r="D8828" s="4" t="s">
        <v>27481</v>
      </c>
      <c r="E8828" s="4" t="s">
        <v>100</v>
      </c>
      <c r="F8828" s="4" t="s">
        <v>27482</v>
      </c>
      <c r="G8828" s="4">
        <v>2536702079</v>
      </c>
      <c r="H8828" s="4">
        <v>9125536215</v>
      </c>
    </row>
    <row r="8829" spans="1:8" x14ac:dyDescent="0.2">
      <c r="A8829" s="4" t="str">
        <f t="shared" si="1025"/>
        <v>قم</v>
      </c>
      <c r="B8829" s="4" t="str">
        <f t="shared" si="1026"/>
        <v>قم</v>
      </c>
      <c r="C8829" s="4" t="str">
        <f t="shared" si="1027"/>
        <v>موسسات کارآموزی آزاد</v>
      </c>
      <c r="D8829" s="4" t="s">
        <v>15982</v>
      </c>
      <c r="E8829" s="4" t="s">
        <v>873</v>
      </c>
      <c r="F8829" s="4" t="s">
        <v>27483</v>
      </c>
      <c r="G8829" s="4">
        <v>2533679543</v>
      </c>
      <c r="H8829" s="4">
        <v>9199844805</v>
      </c>
    </row>
    <row r="8830" spans="1:8" x14ac:dyDescent="0.2">
      <c r="A8830" s="4" t="str">
        <f t="shared" si="1025"/>
        <v>قم</v>
      </c>
      <c r="B8830" s="4" t="str">
        <f t="shared" si="1026"/>
        <v>قم</v>
      </c>
      <c r="C8830" s="4" t="str">
        <f t="shared" si="1027"/>
        <v>موسسات کارآموزی آزاد</v>
      </c>
      <c r="D8830" s="4" t="s">
        <v>1341</v>
      </c>
      <c r="E8830" s="4" t="s">
        <v>285</v>
      </c>
      <c r="F8830" s="4" t="s">
        <v>27484</v>
      </c>
      <c r="G8830" s="4">
        <v>9125520305</v>
      </c>
      <c r="H8830" s="4">
        <v>9125520305</v>
      </c>
    </row>
    <row r="8831" spans="1:8" x14ac:dyDescent="0.2">
      <c r="A8831" s="4" t="str">
        <f t="shared" si="1025"/>
        <v>قم</v>
      </c>
      <c r="B8831" s="4" t="str">
        <f t="shared" si="1026"/>
        <v>قم</v>
      </c>
      <c r="C8831" s="4" t="str">
        <f t="shared" si="1027"/>
        <v>موسسات کارآموزی آزاد</v>
      </c>
      <c r="D8831" s="4" t="s">
        <v>18482</v>
      </c>
      <c r="E8831" s="4" t="s">
        <v>12880</v>
      </c>
      <c r="F8831" s="4" t="s">
        <v>12881</v>
      </c>
      <c r="G8831" s="4">
        <v>2532706061</v>
      </c>
      <c r="H8831" s="4">
        <v>9364710693</v>
      </c>
    </row>
    <row r="8832" spans="1:8" x14ac:dyDescent="0.2">
      <c r="A8832" s="4" t="str">
        <f t="shared" si="1025"/>
        <v>قم</v>
      </c>
      <c r="B8832" s="4" t="str">
        <f t="shared" si="1026"/>
        <v>قم</v>
      </c>
      <c r="C8832" s="4" t="str">
        <f t="shared" si="1027"/>
        <v>موسسات کارآموزی آزاد</v>
      </c>
      <c r="D8832" s="4" t="s">
        <v>27485</v>
      </c>
      <c r="E8832" s="4" t="s">
        <v>206</v>
      </c>
      <c r="F8832" s="4" t="s">
        <v>22278</v>
      </c>
      <c r="G8832" s="4">
        <v>2536612636</v>
      </c>
      <c r="H8832" s="4">
        <v>9127466843</v>
      </c>
    </row>
    <row r="8833" spans="1:8" x14ac:dyDescent="0.2">
      <c r="A8833" s="4" t="str">
        <f t="shared" si="1025"/>
        <v>قم</v>
      </c>
      <c r="B8833" s="4" t="str">
        <f t="shared" si="1026"/>
        <v>قم</v>
      </c>
      <c r="C8833" s="4" t="str">
        <f t="shared" si="1027"/>
        <v>موسسات کارآموزی آزاد</v>
      </c>
      <c r="D8833" s="4" t="s">
        <v>17610</v>
      </c>
      <c r="E8833" s="4" t="s">
        <v>813</v>
      </c>
      <c r="F8833" s="4" t="s">
        <v>27486</v>
      </c>
      <c r="G8833" s="4">
        <v>2532700281</v>
      </c>
      <c r="H8833" s="4">
        <v>9191985083</v>
      </c>
    </row>
    <row r="8834" spans="1:8" x14ac:dyDescent="0.2">
      <c r="A8834" s="4" t="str">
        <f t="shared" ref="A8834:A8865" si="1028">A8833</f>
        <v>قم</v>
      </c>
      <c r="B8834" s="4" t="str">
        <f t="shared" ref="B8834:B8865" si="1029">B8833</f>
        <v>قم</v>
      </c>
      <c r="C8834" s="4" t="str">
        <f t="shared" ref="C8834:C8865" si="1030">C8833</f>
        <v>موسسات کارآموزی آزاد</v>
      </c>
      <c r="D8834" s="4" t="str">
        <f t="shared" ref="D8834:D8865" si="1031">D8833</f>
        <v>_</v>
      </c>
      <c r="E8834" s="4" t="s">
        <v>554</v>
      </c>
      <c r="F8834" s="4" t="s">
        <v>27487</v>
      </c>
      <c r="G8834" s="4">
        <v>2537737730</v>
      </c>
      <c r="H8834" s="4">
        <v>9124966950</v>
      </c>
    </row>
    <row r="8835" spans="1:8" x14ac:dyDescent="0.2">
      <c r="A8835" s="4" t="str">
        <f t="shared" si="1028"/>
        <v>قم</v>
      </c>
      <c r="B8835" s="4" t="str">
        <f t="shared" si="1029"/>
        <v>قم</v>
      </c>
      <c r="C8835" s="4" t="str">
        <f t="shared" si="1030"/>
        <v>موسسات کارآموزی آزاد</v>
      </c>
      <c r="D8835" s="4" t="str">
        <f t="shared" si="1031"/>
        <v>_</v>
      </c>
      <c r="E8835" s="4" t="s">
        <v>8282</v>
      </c>
      <c r="F8835" s="4" t="s">
        <v>540</v>
      </c>
      <c r="G8835" s="4">
        <v>2140221058</v>
      </c>
      <c r="H8835" s="4">
        <v>9122548431</v>
      </c>
    </row>
    <row r="8836" spans="1:8" x14ac:dyDescent="0.2">
      <c r="A8836" s="4" t="str">
        <f t="shared" si="1028"/>
        <v>قم</v>
      </c>
      <c r="B8836" s="4" t="str">
        <f t="shared" si="1029"/>
        <v>قم</v>
      </c>
      <c r="C8836" s="4" t="str">
        <f t="shared" si="1030"/>
        <v>موسسات کارآموزی آزاد</v>
      </c>
      <c r="D8836" s="4" t="str">
        <f t="shared" si="1031"/>
        <v>_</v>
      </c>
      <c r="E8836" s="4" t="s">
        <v>6655</v>
      </c>
      <c r="F8836" s="4" t="s">
        <v>230</v>
      </c>
      <c r="G8836" s="4">
        <v>2532881648</v>
      </c>
      <c r="H8836" s="4">
        <v>9199755079</v>
      </c>
    </row>
    <row r="8837" spans="1:8" x14ac:dyDescent="0.2">
      <c r="A8837" s="4" t="str">
        <f t="shared" si="1028"/>
        <v>قم</v>
      </c>
      <c r="B8837" s="4" t="str">
        <f t="shared" si="1029"/>
        <v>قم</v>
      </c>
      <c r="C8837" s="4" t="str">
        <f t="shared" si="1030"/>
        <v>موسسات کارآموزی آزاد</v>
      </c>
      <c r="D8837" s="4" t="str">
        <f t="shared" si="1031"/>
        <v>_</v>
      </c>
      <c r="E8837" s="4" t="s">
        <v>188</v>
      </c>
      <c r="F8837" s="4" t="s">
        <v>15643</v>
      </c>
      <c r="G8837" s="4">
        <v>2532936110</v>
      </c>
      <c r="H8837" s="4">
        <v>9123536100</v>
      </c>
    </row>
    <row r="8838" spans="1:8" x14ac:dyDescent="0.2">
      <c r="A8838" s="4" t="str">
        <f t="shared" si="1028"/>
        <v>قم</v>
      </c>
      <c r="B8838" s="4" t="str">
        <f t="shared" si="1029"/>
        <v>قم</v>
      </c>
      <c r="C8838" s="4" t="str">
        <f t="shared" si="1030"/>
        <v>موسسات کارآموزی آزاد</v>
      </c>
      <c r="D8838" s="4" t="str">
        <f t="shared" si="1031"/>
        <v>_</v>
      </c>
      <c r="E8838" s="4" t="s">
        <v>278</v>
      </c>
      <c r="F8838" s="4" t="s">
        <v>6164</v>
      </c>
      <c r="G8838" s="4">
        <v>0</v>
      </c>
      <c r="H8838" s="4">
        <v>9122532710</v>
      </c>
    </row>
    <row r="8839" spans="1:8" x14ac:dyDescent="0.2">
      <c r="A8839" s="4" t="str">
        <f t="shared" si="1028"/>
        <v>قم</v>
      </c>
      <c r="B8839" s="4" t="str">
        <f t="shared" si="1029"/>
        <v>قم</v>
      </c>
      <c r="C8839" s="4" t="str">
        <f t="shared" si="1030"/>
        <v>موسسات کارآموزی آزاد</v>
      </c>
      <c r="D8839" s="4" t="str">
        <f t="shared" si="1031"/>
        <v>_</v>
      </c>
      <c r="E8839" s="4" t="s">
        <v>389</v>
      </c>
      <c r="F8839" s="4" t="s">
        <v>803</v>
      </c>
      <c r="G8839" s="4">
        <v>2537505278</v>
      </c>
      <c r="H8839" s="4">
        <v>9125757991</v>
      </c>
    </row>
    <row r="8840" spans="1:8" x14ac:dyDescent="0.2">
      <c r="A8840" s="4" t="str">
        <f t="shared" si="1028"/>
        <v>قم</v>
      </c>
      <c r="B8840" s="4" t="str">
        <f t="shared" si="1029"/>
        <v>قم</v>
      </c>
      <c r="C8840" s="4" t="str">
        <f t="shared" si="1030"/>
        <v>موسسات کارآموزی آزاد</v>
      </c>
      <c r="D8840" s="4" t="str">
        <f t="shared" si="1031"/>
        <v>_</v>
      </c>
      <c r="E8840" s="4" t="s">
        <v>389</v>
      </c>
      <c r="F8840" s="4" t="s">
        <v>1242</v>
      </c>
      <c r="G8840" s="4">
        <v>2532144154</v>
      </c>
      <c r="H8840" s="4">
        <v>9104521260</v>
      </c>
    </row>
    <row r="8841" spans="1:8" x14ac:dyDescent="0.2">
      <c r="A8841" s="4" t="str">
        <f t="shared" si="1028"/>
        <v>قم</v>
      </c>
      <c r="B8841" s="4" t="str">
        <f t="shared" si="1029"/>
        <v>قم</v>
      </c>
      <c r="C8841" s="4" t="str">
        <f t="shared" si="1030"/>
        <v>موسسات کارآموزی آزاد</v>
      </c>
      <c r="D8841" s="4" t="str">
        <f t="shared" si="1031"/>
        <v>_</v>
      </c>
      <c r="E8841" s="4" t="s">
        <v>100</v>
      </c>
      <c r="F8841" s="4" t="s">
        <v>27488</v>
      </c>
      <c r="G8841" s="4">
        <v>2532904842</v>
      </c>
      <c r="H8841" s="4">
        <v>9363426851</v>
      </c>
    </row>
    <row r="8842" spans="1:8" x14ac:dyDescent="0.2">
      <c r="A8842" s="4" t="str">
        <f t="shared" si="1028"/>
        <v>قم</v>
      </c>
      <c r="B8842" s="4" t="str">
        <f t="shared" si="1029"/>
        <v>قم</v>
      </c>
      <c r="C8842" s="4" t="str">
        <f t="shared" si="1030"/>
        <v>موسسات کارآموزی آزاد</v>
      </c>
      <c r="D8842" s="4" t="str">
        <f t="shared" si="1031"/>
        <v>_</v>
      </c>
      <c r="E8842" s="4" t="s">
        <v>128</v>
      </c>
      <c r="F8842" s="4" t="s">
        <v>27489</v>
      </c>
      <c r="G8842" s="4">
        <v>2536701261</v>
      </c>
      <c r="H8842" s="4">
        <v>9904257435</v>
      </c>
    </row>
    <row r="8843" spans="1:8" x14ac:dyDescent="0.2">
      <c r="A8843" s="4" t="str">
        <f t="shared" si="1028"/>
        <v>قم</v>
      </c>
      <c r="B8843" s="4" t="str">
        <f t="shared" si="1029"/>
        <v>قم</v>
      </c>
      <c r="C8843" s="4" t="str">
        <f t="shared" si="1030"/>
        <v>موسسات کارآموزی آزاد</v>
      </c>
      <c r="D8843" s="4" t="str">
        <f t="shared" si="1031"/>
        <v>_</v>
      </c>
      <c r="E8843" s="4" t="s">
        <v>159</v>
      </c>
      <c r="F8843" s="4" t="s">
        <v>27490</v>
      </c>
      <c r="G8843" s="4">
        <v>2537200301</v>
      </c>
      <c r="H8843" s="4">
        <v>9192943051</v>
      </c>
    </row>
    <row r="8844" spans="1:8" x14ac:dyDescent="0.2">
      <c r="A8844" s="4" t="str">
        <f t="shared" si="1028"/>
        <v>قم</v>
      </c>
      <c r="B8844" s="4" t="str">
        <f t="shared" si="1029"/>
        <v>قم</v>
      </c>
      <c r="C8844" s="4" t="str">
        <f t="shared" si="1030"/>
        <v>موسسات کارآموزی آزاد</v>
      </c>
      <c r="D8844" s="4" t="str">
        <f t="shared" si="1031"/>
        <v>_</v>
      </c>
      <c r="E8844" s="4" t="s">
        <v>389</v>
      </c>
      <c r="F8844" s="4" t="s">
        <v>27491</v>
      </c>
      <c r="G8844" s="4">
        <v>2537500179</v>
      </c>
      <c r="H8844" s="4">
        <v>9928244371</v>
      </c>
    </row>
    <row r="8845" spans="1:8" x14ac:dyDescent="0.2">
      <c r="A8845" s="4" t="str">
        <f t="shared" si="1028"/>
        <v>قم</v>
      </c>
      <c r="B8845" s="4" t="str">
        <f t="shared" si="1029"/>
        <v>قم</v>
      </c>
      <c r="C8845" s="4" t="str">
        <f t="shared" si="1030"/>
        <v>موسسات کارآموزی آزاد</v>
      </c>
      <c r="D8845" s="4" t="str">
        <f t="shared" si="1031"/>
        <v>_</v>
      </c>
      <c r="E8845" s="4" t="s">
        <v>93</v>
      </c>
      <c r="F8845" s="4" t="s">
        <v>27492</v>
      </c>
      <c r="G8845" s="4">
        <v>25382000457</v>
      </c>
      <c r="H8845" s="4">
        <v>9127581243</v>
      </c>
    </row>
    <row r="8846" spans="1:8" x14ac:dyDescent="0.2">
      <c r="A8846" s="4" t="str">
        <f t="shared" si="1028"/>
        <v>قم</v>
      </c>
      <c r="B8846" s="4" t="str">
        <f t="shared" si="1029"/>
        <v>قم</v>
      </c>
      <c r="C8846" s="4" t="str">
        <f t="shared" si="1030"/>
        <v>موسسات کارآموزی آزاد</v>
      </c>
      <c r="D8846" s="4" t="str">
        <f t="shared" si="1031"/>
        <v>_</v>
      </c>
      <c r="E8846" s="4" t="s">
        <v>128</v>
      </c>
      <c r="F8846" s="4" t="s">
        <v>27493</v>
      </c>
      <c r="G8846" s="4">
        <v>2532890547</v>
      </c>
      <c r="H8846" s="4">
        <v>9910650510</v>
      </c>
    </row>
    <row r="8847" spans="1:8" x14ac:dyDescent="0.2">
      <c r="A8847" s="4" t="str">
        <f t="shared" si="1028"/>
        <v>قم</v>
      </c>
      <c r="B8847" s="4" t="str">
        <f t="shared" si="1029"/>
        <v>قم</v>
      </c>
      <c r="C8847" s="4" t="str">
        <f t="shared" si="1030"/>
        <v>موسسات کارآموزی آزاد</v>
      </c>
      <c r="D8847" s="4" t="str">
        <f t="shared" si="1031"/>
        <v>_</v>
      </c>
      <c r="E8847" s="4" t="s">
        <v>27494</v>
      </c>
      <c r="F8847" s="4" t="s">
        <v>27386</v>
      </c>
      <c r="G8847" s="4">
        <v>2532931803</v>
      </c>
      <c r="H8847" s="4">
        <v>9102041783</v>
      </c>
    </row>
    <row r="8848" spans="1:8" x14ac:dyDescent="0.2">
      <c r="A8848" s="4" t="str">
        <f t="shared" si="1028"/>
        <v>قم</v>
      </c>
      <c r="B8848" s="4" t="str">
        <f t="shared" si="1029"/>
        <v>قم</v>
      </c>
      <c r="C8848" s="4" t="str">
        <f t="shared" si="1030"/>
        <v>موسسات کارآموزی آزاد</v>
      </c>
      <c r="D8848" s="4" t="str">
        <f t="shared" si="1031"/>
        <v>_</v>
      </c>
      <c r="E8848" s="4" t="s">
        <v>78</v>
      </c>
      <c r="F8848" s="4" t="s">
        <v>27495</v>
      </c>
      <c r="G8848" s="4">
        <v>2191550250</v>
      </c>
      <c r="H8848" s="4">
        <v>9122223305</v>
      </c>
    </row>
    <row r="8849" spans="1:8" x14ac:dyDescent="0.2">
      <c r="A8849" s="4" t="str">
        <f t="shared" si="1028"/>
        <v>قم</v>
      </c>
      <c r="B8849" s="4" t="str">
        <f t="shared" si="1029"/>
        <v>قم</v>
      </c>
      <c r="C8849" s="4" t="str">
        <f t="shared" si="1030"/>
        <v>موسسات کارآموزی آزاد</v>
      </c>
      <c r="D8849" s="4" t="str">
        <f t="shared" si="1031"/>
        <v>_</v>
      </c>
      <c r="E8849" s="4" t="s">
        <v>613</v>
      </c>
      <c r="F8849" s="4" t="s">
        <v>22647</v>
      </c>
      <c r="G8849" s="4">
        <v>2532611593</v>
      </c>
      <c r="H8849" s="4">
        <v>9389040011</v>
      </c>
    </row>
    <row r="8850" spans="1:8" x14ac:dyDescent="0.2">
      <c r="A8850" s="4" t="str">
        <f t="shared" si="1028"/>
        <v>قم</v>
      </c>
      <c r="B8850" s="4" t="str">
        <f t="shared" si="1029"/>
        <v>قم</v>
      </c>
      <c r="C8850" s="4" t="str">
        <f t="shared" si="1030"/>
        <v>موسسات کارآموزی آزاد</v>
      </c>
      <c r="D8850" s="4" t="str">
        <f t="shared" si="1031"/>
        <v>_</v>
      </c>
      <c r="E8850" s="4" t="s">
        <v>473</v>
      </c>
      <c r="F8850" s="4" t="s">
        <v>98</v>
      </c>
      <c r="G8850" s="4">
        <v>2533800019</v>
      </c>
      <c r="H8850" s="4">
        <v>9124522876</v>
      </c>
    </row>
    <row r="8851" spans="1:8" x14ac:dyDescent="0.2">
      <c r="A8851" s="4" t="str">
        <f t="shared" si="1028"/>
        <v>قم</v>
      </c>
      <c r="B8851" s="4" t="str">
        <f t="shared" si="1029"/>
        <v>قم</v>
      </c>
      <c r="C8851" s="4" t="str">
        <f t="shared" si="1030"/>
        <v>موسسات کارآموزی آزاد</v>
      </c>
      <c r="D8851" s="4" t="str">
        <f t="shared" si="1031"/>
        <v>_</v>
      </c>
      <c r="E8851" s="4" t="s">
        <v>1787</v>
      </c>
      <c r="F8851" s="4" t="s">
        <v>27496</v>
      </c>
      <c r="G8851" s="4">
        <v>0</v>
      </c>
      <c r="H8851" s="4">
        <v>9100558794</v>
      </c>
    </row>
    <row r="8852" spans="1:8" x14ac:dyDescent="0.2">
      <c r="A8852" s="4" t="str">
        <f t="shared" si="1028"/>
        <v>قم</v>
      </c>
      <c r="B8852" s="4" t="str">
        <f t="shared" si="1029"/>
        <v>قم</v>
      </c>
      <c r="C8852" s="4" t="str">
        <f t="shared" si="1030"/>
        <v>موسسات کارآموزی آزاد</v>
      </c>
      <c r="D8852" s="4" t="str">
        <f t="shared" si="1031"/>
        <v>_</v>
      </c>
      <c r="E8852" s="4" t="s">
        <v>1752</v>
      </c>
      <c r="F8852" s="4" t="s">
        <v>27497</v>
      </c>
      <c r="G8852" s="4">
        <v>2532706351</v>
      </c>
      <c r="H8852" s="4">
        <v>9961480836</v>
      </c>
    </row>
    <row r="8853" spans="1:8" x14ac:dyDescent="0.2">
      <c r="A8853" s="4" t="str">
        <f t="shared" si="1028"/>
        <v>قم</v>
      </c>
      <c r="B8853" s="4" t="str">
        <f t="shared" si="1029"/>
        <v>قم</v>
      </c>
      <c r="C8853" s="4" t="str">
        <f t="shared" si="1030"/>
        <v>موسسات کارآموزی آزاد</v>
      </c>
      <c r="D8853" s="4" t="str">
        <f t="shared" si="1031"/>
        <v>_</v>
      </c>
      <c r="E8853" s="4" t="s">
        <v>880</v>
      </c>
      <c r="F8853" s="4" t="s">
        <v>27498</v>
      </c>
      <c r="G8853" s="4">
        <v>2530000000</v>
      </c>
      <c r="H8853" s="4">
        <v>9199710612</v>
      </c>
    </row>
    <row r="8854" spans="1:8" x14ac:dyDescent="0.2">
      <c r="A8854" s="4" t="str">
        <f t="shared" si="1028"/>
        <v>قم</v>
      </c>
      <c r="B8854" s="4" t="str">
        <f t="shared" si="1029"/>
        <v>قم</v>
      </c>
      <c r="C8854" s="4" t="str">
        <f t="shared" si="1030"/>
        <v>موسسات کارآموزی آزاد</v>
      </c>
      <c r="D8854" s="4" t="str">
        <f t="shared" si="1031"/>
        <v>_</v>
      </c>
      <c r="E8854" s="4" t="s">
        <v>760</v>
      </c>
      <c r="F8854" s="4" t="s">
        <v>27499</v>
      </c>
      <c r="G8854" s="4">
        <v>9903908831</v>
      </c>
      <c r="H8854" s="4">
        <v>9903908831</v>
      </c>
    </row>
    <row r="8855" spans="1:8" x14ac:dyDescent="0.2">
      <c r="A8855" s="4" t="str">
        <f t="shared" si="1028"/>
        <v>قم</v>
      </c>
      <c r="B8855" s="4" t="str">
        <f t="shared" si="1029"/>
        <v>قم</v>
      </c>
      <c r="C8855" s="4" t="str">
        <f t="shared" si="1030"/>
        <v>موسسات کارآموزی آزاد</v>
      </c>
      <c r="D8855" s="4" t="str">
        <f t="shared" si="1031"/>
        <v>_</v>
      </c>
      <c r="E8855" s="4" t="s">
        <v>988</v>
      </c>
      <c r="F8855" s="4" t="s">
        <v>27500</v>
      </c>
      <c r="G8855" s="4">
        <v>2532922936</v>
      </c>
      <c r="H8855" s="4">
        <v>9198508207</v>
      </c>
    </row>
    <row r="8856" spans="1:8" x14ac:dyDescent="0.2">
      <c r="A8856" s="4" t="str">
        <f t="shared" si="1028"/>
        <v>قم</v>
      </c>
      <c r="B8856" s="4" t="str">
        <f t="shared" si="1029"/>
        <v>قم</v>
      </c>
      <c r="C8856" s="4" t="str">
        <f t="shared" si="1030"/>
        <v>موسسات کارآموزی آزاد</v>
      </c>
      <c r="D8856" s="4" t="str">
        <f t="shared" si="1031"/>
        <v>_</v>
      </c>
      <c r="E8856" s="4" t="s">
        <v>100</v>
      </c>
      <c r="F8856" s="4" t="s">
        <v>27501</v>
      </c>
      <c r="G8856" s="4">
        <v>2538755922</v>
      </c>
      <c r="H8856" s="4">
        <v>9191495203</v>
      </c>
    </row>
    <row r="8857" spans="1:8" x14ac:dyDescent="0.2">
      <c r="A8857" s="4" t="str">
        <f t="shared" si="1028"/>
        <v>قم</v>
      </c>
      <c r="B8857" s="4" t="str">
        <f t="shared" si="1029"/>
        <v>قم</v>
      </c>
      <c r="C8857" s="4" t="str">
        <f t="shared" si="1030"/>
        <v>موسسات کارآموزی آزاد</v>
      </c>
      <c r="D8857" s="4" t="str">
        <f t="shared" si="1031"/>
        <v>_</v>
      </c>
      <c r="E8857" s="4" t="s">
        <v>44</v>
      </c>
      <c r="F8857" s="4" t="s">
        <v>27502</v>
      </c>
      <c r="G8857" s="4">
        <v>0</v>
      </c>
      <c r="H8857" s="4">
        <v>9353351193</v>
      </c>
    </row>
    <row r="8858" spans="1:8" x14ac:dyDescent="0.2">
      <c r="A8858" s="4" t="str">
        <f t="shared" si="1028"/>
        <v>قم</v>
      </c>
      <c r="B8858" s="4" t="str">
        <f t="shared" si="1029"/>
        <v>قم</v>
      </c>
      <c r="C8858" s="4" t="str">
        <f t="shared" si="1030"/>
        <v>موسسات کارآموزی آزاد</v>
      </c>
      <c r="D8858" s="4" t="str">
        <f t="shared" si="1031"/>
        <v>_</v>
      </c>
      <c r="E8858" s="4" t="s">
        <v>21</v>
      </c>
      <c r="F8858" s="4" t="s">
        <v>5778</v>
      </c>
      <c r="G8858" s="4">
        <v>2532406291</v>
      </c>
      <c r="H8858" s="4">
        <v>9192534377</v>
      </c>
    </row>
    <row r="8859" spans="1:8" x14ac:dyDescent="0.2">
      <c r="A8859" s="4" t="str">
        <f t="shared" si="1028"/>
        <v>قم</v>
      </c>
      <c r="B8859" s="4" t="str">
        <f t="shared" si="1029"/>
        <v>قم</v>
      </c>
      <c r="C8859" s="4" t="str">
        <f t="shared" si="1030"/>
        <v>موسسات کارآموزی آزاد</v>
      </c>
      <c r="D8859" s="4" t="str">
        <f t="shared" si="1031"/>
        <v>_</v>
      </c>
      <c r="E8859" s="4" t="s">
        <v>27503</v>
      </c>
      <c r="F8859" s="4" t="s">
        <v>9460</v>
      </c>
      <c r="G8859" s="4">
        <v>2532400562</v>
      </c>
      <c r="H8859" s="4">
        <v>9106064926</v>
      </c>
    </row>
    <row r="8860" spans="1:8" x14ac:dyDescent="0.2">
      <c r="A8860" s="4" t="str">
        <f t="shared" si="1028"/>
        <v>قم</v>
      </c>
      <c r="B8860" s="4" t="str">
        <f t="shared" si="1029"/>
        <v>قم</v>
      </c>
      <c r="C8860" s="4" t="str">
        <f t="shared" si="1030"/>
        <v>موسسات کارآموزی آزاد</v>
      </c>
      <c r="D8860" s="4" t="str">
        <f t="shared" si="1031"/>
        <v>_</v>
      </c>
      <c r="E8860" s="4" t="s">
        <v>139</v>
      </c>
      <c r="F8860" s="4" t="s">
        <v>1924</v>
      </c>
      <c r="G8860" s="4">
        <v>2533551373</v>
      </c>
      <c r="H8860" s="4">
        <v>9121539871</v>
      </c>
    </row>
    <row r="8861" spans="1:8" x14ac:dyDescent="0.2">
      <c r="A8861" s="4" t="str">
        <f t="shared" si="1028"/>
        <v>قم</v>
      </c>
      <c r="B8861" s="4" t="str">
        <f t="shared" si="1029"/>
        <v>قم</v>
      </c>
      <c r="C8861" s="4" t="str">
        <f t="shared" si="1030"/>
        <v>موسسات کارآموزی آزاد</v>
      </c>
      <c r="D8861" s="4" t="str">
        <f t="shared" si="1031"/>
        <v>_</v>
      </c>
      <c r="E8861" s="4" t="s">
        <v>89</v>
      </c>
      <c r="F8861" s="4" t="s">
        <v>27504</v>
      </c>
      <c r="G8861" s="4">
        <v>2530000000</v>
      </c>
      <c r="H8861" s="4">
        <v>9193522771</v>
      </c>
    </row>
    <row r="8862" spans="1:8" x14ac:dyDescent="0.2">
      <c r="A8862" s="4" t="str">
        <f t="shared" si="1028"/>
        <v>قم</v>
      </c>
      <c r="B8862" s="4" t="str">
        <f t="shared" si="1029"/>
        <v>قم</v>
      </c>
      <c r="C8862" s="4" t="str">
        <f t="shared" si="1030"/>
        <v>موسسات کارآموزی آزاد</v>
      </c>
      <c r="D8862" s="4" t="str">
        <f t="shared" si="1031"/>
        <v>_</v>
      </c>
      <c r="E8862" s="4" t="s">
        <v>272</v>
      </c>
      <c r="F8862" s="4" t="s">
        <v>27383</v>
      </c>
      <c r="G8862" s="4">
        <v>2532112129</v>
      </c>
      <c r="H8862" s="4">
        <v>9918700728</v>
      </c>
    </row>
    <row r="8863" spans="1:8" x14ac:dyDescent="0.2">
      <c r="A8863" s="4" t="str">
        <f t="shared" si="1028"/>
        <v>قم</v>
      </c>
      <c r="B8863" s="4" t="str">
        <f t="shared" si="1029"/>
        <v>قم</v>
      </c>
      <c r="C8863" s="4" t="str">
        <f t="shared" si="1030"/>
        <v>موسسات کارآموزی آزاد</v>
      </c>
      <c r="D8863" s="4" t="str">
        <f t="shared" si="1031"/>
        <v>_</v>
      </c>
      <c r="E8863" s="4" t="s">
        <v>141</v>
      </c>
      <c r="F8863" s="4" t="s">
        <v>27505</v>
      </c>
      <c r="G8863" s="4">
        <v>9122522842</v>
      </c>
      <c r="H8863" s="4">
        <v>9122522842</v>
      </c>
    </row>
    <row r="8864" spans="1:8" x14ac:dyDescent="0.2">
      <c r="A8864" s="4" t="str">
        <f t="shared" si="1028"/>
        <v>قم</v>
      </c>
      <c r="B8864" s="4" t="str">
        <f t="shared" si="1029"/>
        <v>قم</v>
      </c>
      <c r="C8864" s="4" t="str">
        <f t="shared" si="1030"/>
        <v>موسسات کارآموزی آزاد</v>
      </c>
      <c r="D8864" s="4" t="str">
        <f t="shared" si="1031"/>
        <v>_</v>
      </c>
      <c r="E8864" s="4" t="s">
        <v>10099</v>
      </c>
      <c r="F8864" s="4" t="s">
        <v>720</v>
      </c>
      <c r="G8864" s="4">
        <v>2532932193</v>
      </c>
      <c r="H8864" s="4">
        <v>9122535527</v>
      </c>
    </row>
    <row r="8865" spans="1:8" x14ac:dyDescent="0.2">
      <c r="A8865" s="4" t="str">
        <f t="shared" si="1028"/>
        <v>قم</v>
      </c>
      <c r="B8865" s="4" t="str">
        <f t="shared" si="1029"/>
        <v>قم</v>
      </c>
      <c r="C8865" s="4" t="str">
        <f t="shared" si="1030"/>
        <v>موسسات کارآموزی آزاد</v>
      </c>
      <c r="D8865" s="4" t="str">
        <f t="shared" si="1031"/>
        <v>_</v>
      </c>
      <c r="E8865" s="4" t="s">
        <v>21</v>
      </c>
      <c r="F8865" s="4" t="s">
        <v>540</v>
      </c>
      <c r="G8865" s="4">
        <v>2530000000</v>
      </c>
      <c r="H8865" s="4">
        <v>9127179729</v>
      </c>
    </row>
    <row r="8866" spans="1:8" x14ac:dyDescent="0.2">
      <c r="A8866" s="4" t="str">
        <f t="shared" ref="A8866:A8898" si="1032">A8865</f>
        <v>قم</v>
      </c>
      <c r="B8866" s="4" t="str">
        <f t="shared" ref="B8866:B8898" si="1033">B8865</f>
        <v>قم</v>
      </c>
      <c r="C8866" s="4" t="str">
        <f t="shared" ref="C8866:C8898" si="1034">C8865</f>
        <v>موسسات کارآموزی آزاد</v>
      </c>
      <c r="D8866" s="4" t="str">
        <f t="shared" ref="D8866:D8898" si="1035">D8865</f>
        <v>_</v>
      </c>
      <c r="E8866" s="4" t="s">
        <v>8289</v>
      </c>
      <c r="F8866" s="4" t="s">
        <v>3999</v>
      </c>
      <c r="G8866" s="4">
        <v>2534343254</v>
      </c>
      <c r="H8866" s="4">
        <v>9191531120</v>
      </c>
    </row>
    <row r="8867" spans="1:8" x14ac:dyDescent="0.2">
      <c r="A8867" s="4" t="str">
        <f t="shared" si="1032"/>
        <v>قم</v>
      </c>
      <c r="B8867" s="4" t="str">
        <f t="shared" si="1033"/>
        <v>قم</v>
      </c>
      <c r="C8867" s="4" t="str">
        <f t="shared" si="1034"/>
        <v>موسسات کارآموزی آزاد</v>
      </c>
      <c r="D8867" s="4" t="str">
        <f t="shared" si="1035"/>
        <v>_</v>
      </c>
      <c r="E8867" s="4" t="s">
        <v>58</v>
      </c>
      <c r="F8867" s="4" t="s">
        <v>2637</v>
      </c>
      <c r="G8867" s="4">
        <v>2530000000</v>
      </c>
      <c r="H8867" s="4">
        <v>9197408264</v>
      </c>
    </row>
    <row r="8868" spans="1:8" x14ac:dyDescent="0.2">
      <c r="A8868" s="4" t="str">
        <f t="shared" si="1032"/>
        <v>قم</v>
      </c>
      <c r="B8868" s="4" t="str">
        <f t="shared" si="1033"/>
        <v>قم</v>
      </c>
      <c r="C8868" s="4" t="str">
        <f t="shared" si="1034"/>
        <v>موسسات کارآموزی آزاد</v>
      </c>
      <c r="D8868" s="4" t="str">
        <f t="shared" si="1035"/>
        <v>_</v>
      </c>
      <c r="E8868" s="4" t="s">
        <v>7149</v>
      </c>
      <c r="F8868" s="4" t="s">
        <v>21500</v>
      </c>
      <c r="G8868" s="4">
        <v>2537503644</v>
      </c>
      <c r="H8868" s="4">
        <v>9127471153</v>
      </c>
    </row>
    <row r="8869" spans="1:8" x14ac:dyDescent="0.2">
      <c r="A8869" s="4" t="str">
        <f t="shared" si="1032"/>
        <v>قم</v>
      </c>
      <c r="B8869" s="4" t="str">
        <f t="shared" si="1033"/>
        <v>قم</v>
      </c>
      <c r="C8869" s="4" t="str">
        <f t="shared" si="1034"/>
        <v>موسسات کارآموزی آزاد</v>
      </c>
      <c r="D8869" s="4" t="str">
        <f t="shared" si="1035"/>
        <v>_</v>
      </c>
      <c r="E8869" s="4" t="s">
        <v>107</v>
      </c>
      <c r="F8869" s="4" t="s">
        <v>27506</v>
      </c>
      <c r="G8869" s="4">
        <v>2530000000</v>
      </c>
      <c r="H8869" s="4">
        <v>9122530471</v>
      </c>
    </row>
    <row r="8870" spans="1:8" x14ac:dyDescent="0.2">
      <c r="A8870" s="4" t="str">
        <f t="shared" si="1032"/>
        <v>قم</v>
      </c>
      <c r="B8870" s="4" t="str">
        <f t="shared" si="1033"/>
        <v>قم</v>
      </c>
      <c r="C8870" s="4" t="str">
        <f t="shared" si="1034"/>
        <v>موسسات کارآموزی آزاد</v>
      </c>
      <c r="D8870" s="4" t="str">
        <f t="shared" si="1035"/>
        <v>_</v>
      </c>
      <c r="E8870" s="4" t="s">
        <v>798</v>
      </c>
      <c r="F8870" s="4" t="s">
        <v>17247</v>
      </c>
      <c r="G8870" s="4">
        <v>2536626807</v>
      </c>
      <c r="H8870" s="4">
        <v>9123516197</v>
      </c>
    </row>
    <row r="8871" spans="1:8" x14ac:dyDescent="0.2">
      <c r="A8871" s="4" t="str">
        <f t="shared" si="1032"/>
        <v>قم</v>
      </c>
      <c r="B8871" s="4" t="str">
        <f t="shared" si="1033"/>
        <v>قم</v>
      </c>
      <c r="C8871" s="4" t="str">
        <f t="shared" si="1034"/>
        <v>موسسات کارآموزی آزاد</v>
      </c>
      <c r="D8871" s="4" t="str">
        <f t="shared" si="1035"/>
        <v>_</v>
      </c>
      <c r="E8871" s="4" t="s">
        <v>2727</v>
      </c>
      <c r="F8871" s="4" t="s">
        <v>1728</v>
      </c>
      <c r="G8871" s="4">
        <v>2538903138</v>
      </c>
      <c r="H8871" s="4">
        <v>9128521356</v>
      </c>
    </row>
    <row r="8872" spans="1:8" x14ac:dyDescent="0.2">
      <c r="A8872" s="4" t="str">
        <f t="shared" si="1032"/>
        <v>قم</v>
      </c>
      <c r="B8872" s="4" t="str">
        <f t="shared" si="1033"/>
        <v>قم</v>
      </c>
      <c r="C8872" s="4" t="str">
        <f t="shared" si="1034"/>
        <v>موسسات کارآموزی آزاد</v>
      </c>
      <c r="D8872" s="4" t="str">
        <f t="shared" si="1035"/>
        <v>_</v>
      </c>
      <c r="E8872" s="4" t="s">
        <v>1437</v>
      </c>
      <c r="F8872" s="4" t="s">
        <v>627</v>
      </c>
      <c r="G8872" s="4">
        <v>2538800126</v>
      </c>
      <c r="H8872" s="4">
        <v>9010864307</v>
      </c>
    </row>
    <row r="8873" spans="1:8" x14ac:dyDescent="0.2">
      <c r="A8873" s="4" t="str">
        <f t="shared" si="1032"/>
        <v>قم</v>
      </c>
      <c r="B8873" s="4" t="str">
        <f t="shared" si="1033"/>
        <v>قم</v>
      </c>
      <c r="C8873" s="4" t="str">
        <f t="shared" si="1034"/>
        <v>موسسات کارآموزی آزاد</v>
      </c>
      <c r="D8873" s="4" t="str">
        <f t="shared" si="1035"/>
        <v>_</v>
      </c>
      <c r="E8873" s="4" t="s">
        <v>141</v>
      </c>
      <c r="F8873" s="4" t="s">
        <v>27507</v>
      </c>
      <c r="G8873" s="4">
        <v>2531111111</v>
      </c>
      <c r="H8873" s="4">
        <v>9912162477</v>
      </c>
    </row>
    <row r="8874" spans="1:8" x14ac:dyDescent="0.2">
      <c r="A8874" s="4" t="str">
        <f t="shared" si="1032"/>
        <v>قم</v>
      </c>
      <c r="B8874" s="4" t="str">
        <f t="shared" si="1033"/>
        <v>قم</v>
      </c>
      <c r="C8874" s="4" t="str">
        <f t="shared" si="1034"/>
        <v>موسسات کارآموزی آزاد</v>
      </c>
      <c r="D8874" s="4" t="str">
        <f t="shared" si="1035"/>
        <v>_</v>
      </c>
      <c r="E8874" s="4" t="s">
        <v>128</v>
      </c>
      <c r="F8874" s="4" t="s">
        <v>8321</v>
      </c>
      <c r="G8874" s="4">
        <v>2538840457</v>
      </c>
      <c r="H8874" s="4">
        <v>9120299395</v>
      </c>
    </row>
    <row r="8875" spans="1:8" x14ac:dyDescent="0.2">
      <c r="A8875" s="4" t="str">
        <f t="shared" si="1032"/>
        <v>قم</v>
      </c>
      <c r="B8875" s="4" t="str">
        <f t="shared" si="1033"/>
        <v>قم</v>
      </c>
      <c r="C8875" s="4" t="str">
        <f t="shared" si="1034"/>
        <v>موسسات کارآموزی آزاد</v>
      </c>
      <c r="D8875" s="4" t="str">
        <f t="shared" si="1035"/>
        <v>_</v>
      </c>
      <c r="E8875" s="4" t="s">
        <v>32</v>
      </c>
      <c r="F8875" s="4" t="s">
        <v>5533</v>
      </c>
      <c r="G8875" s="4">
        <v>9127487062</v>
      </c>
      <c r="H8875" s="4">
        <v>9127487062</v>
      </c>
    </row>
    <row r="8876" spans="1:8" x14ac:dyDescent="0.2">
      <c r="A8876" s="4" t="str">
        <f t="shared" si="1032"/>
        <v>قم</v>
      </c>
      <c r="B8876" s="4" t="str">
        <f t="shared" si="1033"/>
        <v>قم</v>
      </c>
      <c r="C8876" s="4" t="str">
        <f t="shared" si="1034"/>
        <v>موسسات کارآموزی آزاد</v>
      </c>
      <c r="D8876" s="4" t="str">
        <f t="shared" si="1035"/>
        <v>_</v>
      </c>
      <c r="E8876" s="4" t="s">
        <v>137</v>
      </c>
      <c r="F8876" s="4" t="s">
        <v>6191</v>
      </c>
      <c r="G8876" s="4">
        <v>2532852065</v>
      </c>
      <c r="H8876" s="4">
        <v>9192520018</v>
      </c>
    </row>
    <row r="8877" spans="1:8" x14ac:dyDescent="0.2">
      <c r="A8877" s="4" t="str">
        <f t="shared" si="1032"/>
        <v>قم</v>
      </c>
      <c r="B8877" s="4" t="str">
        <f t="shared" si="1033"/>
        <v>قم</v>
      </c>
      <c r="C8877" s="4" t="str">
        <f t="shared" si="1034"/>
        <v>موسسات کارآموزی آزاد</v>
      </c>
      <c r="D8877" s="4" t="str">
        <f t="shared" si="1035"/>
        <v>_</v>
      </c>
      <c r="E8877" s="4" t="s">
        <v>32</v>
      </c>
      <c r="F8877" s="4" t="s">
        <v>1156</v>
      </c>
      <c r="G8877" s="4">
        <v>2536612030</v>
      </c>
      <c r="H8877" s="4">
        <v>9127507135</v>
      </c>
    </row>
    <row r="8878" spans="1:8" x14ac:dyDescent="0.2">
      <c r="A8878" s="4" t="str">
        <f t="shared" si="1032"/>
        <v>قم</v>
      </c>
      <c r="B8878" s="4" t="str">
        <f t="shared" si="1033"/>
        <v>قم</v>
      </c>
      <c r="C8878" s="4" t="str">
        <f t="shared" si="1034"/>
        <v>موسسات کارآموزی آزاد</v>
      </c>
      <c r="D8878" s="4" t="str">
        <f t="shared" si="1035"/>
        <v>_</v>
      </c>
      <c r="E8878" s="4" t="s">
        <v>185</v>
      </c>
      <c r="F8878" s="4" t="s">
        <v>4749</v>
      </c>
      <c r="G8878" s="4">
        <v>0</v>
      </c>
      <c r="H8878" s="4">
        <v>9372516995</v>
      </c>
    </row>
    <row r="8879" spans="1:8" x14ac:dyDescent="0.2">
      <c r="A8879" s="4" t="str">
        <f t="shared" si="1032"/>
        <v>قم</v>
      </c>
      <c r="B8879" s="4" t="str">
        <f t="shared" si="1033"/>
        <v>قم</v>
      </c>
      <c r="C8879" s="4" t="str">
        <f t="shared" si="1034"/>
        <v>موسسات کارآموزی آزاد</v>
      </c>
      <c r="D8879" s="4" t="str">
        <f t="shared" si="1035"/>
        <v>_</v>
      </c>
      <c r="E8879" s="4" t="s">
        <v>58</v>
      </c>
      <c r="F8879" s="4" t="s">
        <v>3769</v>
      </c>
      <c r="G8879" s="4">
        <v>2536228790</v>
      </c>
      <c r="H8879" s="4">
        <v>9195883552</v>
      </c>
    </row>
    <row r="8880" spans="1:8" x14ac:dyDescent="0.2">
      <c r="A8880" s="4" t="str">
        <f t="shared" si="1032"/>
        <v>قم</v>
      </c>
      <c r="B8880" s="4" t="str">
        <f t="shared" si="1033"/>
        <v>قم</v>
      </c>
      <c r="C8880" s="4" t="str">
        <f t="shared" si="1034"/>
        <v>موسسات کارآموزی آزاد</v>
      </c>
      <c r="D8880" s="4" t="str">
        <f t="shared" si="1035"/>
        <v>_</v>
      </c>
      <c r="E8880" s="4" t="s">
        <v>27508</v>
      </c>
      <c r="F8880" s="4" t="s">
        <v>27509</v>
      </c>
      <c r="G8880" s="4">
        <v>2122239312</v>
      </c>
      <c r="H8880" s="4">
        <v>9191039383</v>
      </c>
    </row>
    <row r="8881" spans="1:8" x14ac:dyDescent="0.2">
      <c r="A8881" s="4" t="str">
        <f t="shared" si="1032"/>
        <v>قم</v>
      </c>
      <c r="B8881" s="4" t="str">
        <f t="shared" si="1033"/>
        <v>قم</v>
      </c>
      <c r="C8881" s="4" t="str">
        <f t="shared" si="1034"/>
        <v>موسسات کارآموزی آزاد</v>
      </c>
      <c r="D8881" s="4" t="str">
        <f t="shared" si="1035"/>
        <v>_</v>
      </c>
      <c r="E8881" s="4" t="s">
        <v>1434</v>
      </c>
      <c r="F8881" s="4" t="s">
        <v>27510</v>
      </c>
      <c r="G8881" s="4">
        <v>2532308361</v>
      </c>
      <c r="H8881" s="4">
        <v>9195903640</v>
      </c>
    </row>
    <row r="8882" spans="1:8" x14ac:dyDescent="0.2">
      <c r="A8882" s="4" t="str">
        <f t="shared" si="1032"/>
        <v>قم</v>
      </c>
      <c r="B8882" s="4" t="str">
        <f t="shared" si="1033"/>
        <v>قم</v>
      </c>
      <c r="C8882" s="4" t="str">
        <f t="shared" si="1034"/>
        <v>موسسات کارآموزی آزاد</v>
      </c>
      <c r="D8882" s="4" t="str">
        <f t="shared" si="1035"/>
        <v>_</v>
      </c>
      <c r="E8882" s="4" t="s">
        <v>1368</v>
      </c>
      <c r="F8882" s="4" t="s">
        <v>8671</v>
      </c>
      <c r="G8882" s="4">
        <v>2533201374</v>
      </c>
      <c r="H8882" s="4">
        <v>9124511129</v>
      </c>
    </row>
    <row r="8883" spans="1:8" x14ac:dyDescent="0.2">
      <c r="A8883" s="4" t="str">
        <f t="shared" si="1032"/>
        <v>قم</v>
      </c>
      <c r="B8883" s="4" t="str">
        <f t="shared" si="1033"/>
        <v>قم</v>
      </c>
      <c r="C8883" s="4" t="str">
        <f t="shared" si="1034"/>
        <v>موسسات کارآموزی آزاد</v>
      </c>
      <c r="D8883" s="4" t="str">
        <f t="shared" si="1035"/>
        <v>_</v>
      </c>
      <c r="E8883" s="4" t="s">
        <v>473</v>
      </c>
      <c r="F8883" s="4" t="s">
        <v>27511</v>
      </c>
      <c r="G8883" s="4">
        <v>2536505233</v>
      </c>
      <c r="H8883" s="4">
        <v>9136540231</v>
      </c>
    </row>
    <row r="8884" spans="1:8" x14ac:dyDescent="0.2">
      <c r="A8884" s="4" t="str">
        <f t="shared" si="1032"/>
        <v>قم</v>
      </c>
      <c r="B8884" s="4" t="str">
        <f t="shared" si="1033"/>
        <v>قم</v>
      </c>
      <c r="C8884" s="4" t="str">
        <f t="shared" si="1034"/>
        <v>موسسات کارآموزی آزاد</v>
      </c>
      <c r="D8884" s="4" t="str">
        <f t="shared" si="1035"/>
        <v>_</v>
      </c>
      <c r="E8884" s="4" t="s">
        <v>21</v>
      </c>
      <c r="F8884" s="4" t="s">
        <v>27512</v>
      </c>
      <c r="G8884" s="4">
        <v>2537768886</v>
      </c>
      <c r="H8884" s="4">
        <v>9124526807</v>
      </c>
    </row>
    <row r="8885" spans="1:8" x14ac:dyDescent="0.2">
      <c r="A8885" s="4" t="str">
        <f t="shared" si="1032"/>
        <v>قم</v>
      </c>
      <c r="B8885" s="4" t="str">
        <f t="shared" si="1033"/>
        <v>قم</v>
      </c>
      <c r="C8885" s="4" t="str">
        <f t="shared" si="1034"/>
        <v>موسسات کارآموزی آزاد</v>
      </c>
      <c r="D8885" s="4" t="str">
        <f t="shared" si="1035"/>
        <v>_</v>
      </c>
      <c r="E8885" s="4" t="s">
        <v>4687</v>
      </c>
      <c r="F8885" s="4" t="s">
        <v>12946</v>
      </c>
      <c r="G8885" s="4">
        <v>2537734107</v>
      </c>
      <c r="H8885" s="4">
        <v>9336470828</v>
      </c>
    </row>
    <row r="8886" spans="1:8" x14ac:dyDescent="0.2">
      <c r="A8886" s="4" t="str">
        <f t="shared" si="1032"/>
        <v>قم</v>
      </c>
      <c r="B8886" s="4" t="str">
        <f t="shared" si="1033"/>
        <v>قم</v>
      </c>
      <c r="C8886" s="4" t="str">
        <f t="shared" si="1034"/>
        <v>موسسات کارآموزی آزاد</v>
      </c>
      <c r="D8886" s="4" t="str">
        <f t="shared" si="1035"/>
        <v>_</v>
      </c>
      <c r="E8886" s="4" t="s">
        <v>193</v>
      </c>
      <c r="F8886" s="4" t="s">
        <v>27513</v>
      </c>
      <c r="G8886" s="4">
        <v>2532810336</v>
      </c>
      <c r="H8886" s="4">
        <v>9112115096</v>
      </c>
    </row>
    <row r="8887" spans="1:8" x14ac:dyDescent="0.2">
      <c r="A8887" s="4" t="str">
        <f t="shared" si="1032"/>
        <v>قم</v>
      </c>
      <c r="B8887" s="4" t="str">
        <f t="shared" si="1033"/>
        <v>قم</v>
      </c>
      <c r="C8887" s="4" t="str">
        <f t="shared" si="1034"/>
        <v>موسسات کارآموزی آزاد</v>
      </c>
      <c r="D8887" s="4" t="str">
        <f t="shared" si="1035"/>
        <v>_</v>
      </c>
      <c r="E8887" s="4" t="s">
        <v>27514</v>
      </c>
      <c r="F8887" s="4" t="s">
        <v>27515</v>
      </c>
      <c r="G8887" s="4">
        <v>9192514029</v>
      </c>
      <c r="H8887" s="4">
        <v>9100110520</v>
      </c>
    </row>
    <row r="8888" spans="1:8" x14ac:dyDescent="0.2">
      <c r="A8888" s="4" t="str">
        <f t="shared" si="1032"/>
        <v>قم</v>
      </c>
      <c r="B8888" s="4" t="str">
        <f t="shared" si="1033"/>
        <v>قم</v>
      </c>
      <c r="C8888" s="4" t="str">
        <f t="shared" si="1034"/>
        <v>موسسات کارآموزی آزاد</v>
      </c>
      <c r="D8888" s="4" t="str">
        <f t="shared" si="1035"/>
        <v>_</v>
      </c>
      <c r="E8888" s="4" t="s">
        <v>2015</v>
      </c>
      <c r="F8888" s="4" t="s">
        <v>8994</v>
      </c>
      <c r="G8888" s="4">
        <v>2532806477</v>
      </c>
      <c r="H8888" s="4">
        <v>9104222012</v>
      </c>
    </row>
    <row r="8889" spans="1:8" x14ac:dyDescent="0.2">
      <c r="A8889" s="4" t="str">
        <f t="shared" si="1032"/>
        <v>قم</v>
      </c>
      <c r="B8889" s="4" t="str">
        <f t="shared" si="1033"/>
        <v>قم</v>
      </c>
      <c r="C8889" s="4" t="str">
        <f t="shared" si="1034"/>
        <v>موسسات کارآموزی آزاد</v>
      </c>
      <c r="D8889" s="4" t="str">
        <f t="shared" si="1035"/>
        <v>_</v>
      </c>
      <c r="E8889" s="4" t="s">
        <v>409</v>
      </c>
      <c r="F8889" s="4" t="s">
        <v>12905</v>
      </c>
      <c r="G8889" s="4">
        <v>2537718924</v>
      </c>
      <c r="H8889" s="4">
        <v>9125532896</v>
      </c>
    </row>
    <row r="8890" spans="1:8" x14ac:dyDescent="0.2">
      <c r="A8890" s="4" t="str">
        <f t="shared" si="1032"/>
        <v>قم</v>
      </c>
      <c r="B8890" s="4" t="str">
        <f t="shared" si="1033"/>
        <v>قم</v>
      </c>
      <c r="C8890" s="4" t="str">
        <f t="shared" si="1034"/>
        <v>موسسات کارآموزی آزاد</v>
      </c>
      <c r="D8890" s="4" t="str">
        <f t="shared" si="1035"/>
        <v>_</v>
      </c>
      <c r="E8890" s="4" t="s">
        <v>100</v>
      </c>
      <c r="F8890" s="4" t="s">
        <v>6495</v>
      </c>
      <c r="G8890" s="4">
        <v>9190650989</v>
      </c>
      <c r="H8890" s="4">
        <v>9190650989</v>
      </c>
    </row>
    <row r="8891" spans="1:8" x14ac:dyDescent="0.2">
      <c r="A8891" s="4" t="str">
        <f t="shared" si="1032"/>
        <v>قم</v>
      </c>
      <c r="B8891" s="4" t="str">
        <f t="shared" si="1033"/>
        <v>قم</v>
      </c>
      <c r="C8891" s="4" t="str">
        <f t="shared" si="1034"/>
        <v>موسسات کارآموزی آزاد</v>
      </c>
      <c r="D8891" s="4" t="str">
        <f t="shared" si="1035"/>
        <v>_</v>
      </c>
      <c r="E8891" s="4" t="s">
        <v>473</v>
      </c>
      <c r="F8891" s="4" t="s">
        <v>27516</v>
      </c>
      <c r="G8891" s="4">
        <v>2538200457</v>
      </c>
      <c r="H8891" s="4">
        <v>9127524672</v>
      </c>
    </row>
    <row r="8892" spans="1:8" x14ac:dyDescent="0.2">
      <c r="A8892" s="4" t="str">
        <f t="shared" si="1032"/>
        <v>قم</v>
      </c>
      <c r="B8892" s="4" t="str">
        <f t="shared" si="1033"/>
        <v>قم</v>
      </c>
      <c r="C8892" s="4" t="str">
        <f t="shared" si="1034"/>
        <v>موسسات کارآموزی آزاد</v>
      </c>
      <c r="D8892" s="4" t="str">
        <f t="shared" si="1035"/>
        <v>_</v>
      </c>
      <c r="E8892" s="4" t="s">
        <v>306</v>
      </c>
      <c r="F8892" s="4" t="s">
        <v>27517</v>
      </c>
      <c r="G8892" s="4">
        <v>2500000000</v>
      </c>
      <c r="H8892" s="4">
        <v>9135395681</v>
      </c>
    </row>
    <row r="8893" spans="1:8" x14ac:dyDescent="0.2">
      <c r="A8893" s="4" t="str">
        <f t="shared" si="1032"/>
        <v>قم</v>
      </c>
      <c r="B8893" s="4" t="str">
        <f t="shared" si="1033"/>
        <v>قم</v>
      </c>
      <c r="C8893" s="4" t="str">
        <f t="shared" si="1034"/>
        <v>موسسات کارآموزی آزاد</v>
      </c>
      <c r="D8893" s="4" t="str">
        <f t="shared" si="1035"/>
        <v>_</v>
      </c>
      <c r="E8893" s="4" t="s">
        <v>27518</v>
      </c>
      <c r="F8893" s="4" t="s">
        <v>224</v>
      </c>
      <c r="G8893" s="4">
        <v>2536645473</v>
      </c>
      <c r="H8893" s="4">
        <v>9127548834</v>
      </c>
    </row>
    <row r="8894" spans="1:8" x14ac:dyDescent="0.2">
      <c r="A8894" s="4" t="str">
        <f t="shared" si="1032"/>
        <v>قم</v>
      </c>
      <c r="B8894" s="4" t="str">
        <f t="shared" si="1033"/>
        <v>قم</v>
      </c>
      <c r="C8894" s="4" t="str">
        <f t="shared" si="1034"/>
        <v>موسسات کارآموزی آزاد</v>
      </c>
      <c r="D8894" s="4" t="str">
        <f t="shared" si="1035"/>
        <v>_</v>
      </c>
      <c r="E8894" s="4" t="s">
        <v>649</v>
      </c>
      <c r="F8894" s="4" t="s">
        <v>712</v>
      </c>
      <c r="G8894" s="4">
        <v>2538821855</v>
      </c>
      <c r="H8894" s="4">
        <v>9103901375</v>
      </c>
    </row>
    <row r="8895" spans="1:8" x14ac:dyDescent="0.2">
      <c r="A8895" s="4" t="str">
        <f t="shared" si="1032"/>
        <v>قم</v>
      </c>
      <c r="B8895" s="4" t="str">
        <f t="shared" si="1033"/>
        <v>قم</v>
      </c>
      <c r="C8895" s="4" t="str">
        <f t="shared" si="1034"/>
        <v>موسسات کارآموزی آزاد</v>
      </c>
      <c r="D8895" s="4" t="str">
        <f t="shared" si="1035"/>
        <v>_</v>
      </c>
      <c r="E8895" s="4" t="s">
        <v>646</v>
      </c>
      <c r="F8895" s="4" t="s">
        <v>1342</v>
      </c>
      <c r="G8895" s="4">
        <v>2500000000</v>
      </c>
      <c r="H8895" s="4">
        <v>9107708018</v>
      </c>
    </row>
    <row r="8896" spans="1:8" x14ac:dyDescent="0.2">
      <c r="A8896" s="4" t="str">
        <f t="shared" si="1032"/>
        <v>قم</v>
      </c>
      <c r="B8896" s="4" t="str">
        <f t="shared" si="1033"/>
        <v>قم</v>
      </c>
      <c r="C8896" s="4" t="str">
        <f t="shared" si="1034"/>
        <v>موسسات کارآموزی آزاد</v>
      </c>
      <c r="D8896" s="4" t="str">
        <f t="shared" si="1035"/>
        <v>_</v>
      </c>
      <c r="E8896" s="4" t="s">
        <v>159</v>
      </c>
      <c r="F8896" s="4" t="s">
        <v>4446</v>
      </c>
      <c r="G8896" s="4">
        <v>0</v>
      </c>
      <c r="H8896" s="4">
        <v>9037390366</v>
      </c>
    </row>
    <row r="8897" spans="1:8" x14ac:dyDescent="0.2">
      <c r="A8897" s="4" t="str">
        <f t="shared" si="1032"/>
        <v>قم</v>
      </c>
      <c r="B8897" s="4" t="str">
        <f t="shared" si="1033"/>
        <v>قم</v>
      </c>
      <c r="C8897" s="4" t="str">
        <f t="shared" si="1034"/>
        <v>موسسات کارآموزی آزاد</v>
      </c>
      <c r="D8897" s="4" t="str">
        <f t="shared" si="1035"/>
        <v>_</v>
      </c>
      <c r="E8897" s="4" t="s">
        <v>1458</v>
      </c>
      <c r="F8897" s="4" t="s">
        <v>27519</v>
      </c>
      <c r="G8897" s="4">
        <v>2532935239</v>
      </c>
      <c r="H8897" s="4">
        <v>9126471257</v>
      </c>
    </row>
    <row r="8898" spans="1:8" x14ac:dyDescent="0.2">
      <c r="A8898" s="4" t="str">
        <f t="shared" si="1032"/>
        <v>قم</v>
      </c>
      <c r="B8898" s="4" t="str">
        <f t="shared" si="1033"/>
        <v>قم</v>
      </c>
      <c r="C8898" s="4" t="str">
        <f t="shared" si="1034"/>
        <v>موسسات کارآموزی آزاد</v>
      </c>
      <c r="D8898" s="4" t="str">
        <f t="shared" si="1035"/>
        <v>_</v>
      </c>
      <c r="E8898" s="4" t="s">
        <v>21</v>
      </c>
      <c r="F8898" s="4" t="s">
        <v>27520</v>
      </c>
      <c r="G8898" s="4">
        <v>2538905977</v>
      </c>
      <c r="H8898" s="4">
        <v>9396801781</v>
      </c>
    </row>
    <row r="8899" spans="1:8" x14ac:dyDescent="0.2">
      <c r="A8899" s="4" t="s">
        <v>13054</v>
      </c>
      <c r="B8899" s="4" t="s">
        <v>13055</v>
      </c>
      <c r="C8899" s="4" t="s">
        <v>13056</v>
      </c>
      <c r="D8899" s="4" t="s">
        <v>27521</v>
      </c>
      <c r="E8899" s="4" t="s">
        <v>24992</v>
      </c>
      <c r="F8899" s="4" t="s">
        <v>3805</v>
      </c>
      <c r="G8899" s="4">
        <v>8734220374</v>
      </c>
      <c r="H8899" s="4">
        <v>9362971606</v>
      </c>
    </row>
    <row r="8900" spans="1:8" x14ac:dyDescent="0.2">
      <c r="A8900" s="4" t="str">
        <f t="shared" ref="A8900:A8963" si="1036">A8899</f>
        <v>کردستان</v>
      </c>
      <c r="B8900" s="4" t="str">
        <f t="shared" ref="B8900:B8916" si="1037">B8899</f>
        <v>بانه</v>
      </c>
      <c r="C8900" s="4" t="str">
        <f t="shared" ref="C8900:C8916" si="1038">C8899</f>
        <v>مرکز شماره هشت بانه (دو منظوره)</v>
      </c>
      <c r="D8900" s="4" t="s">
        <v>27522</v>
      </c>
      <c r="E8900" s="4" t="s">
        <v>1660</v>
      </c>
      <c r="F8900" s="4" t="s">
        <v>13066</v>
      </c>
      <c r="G8900" s="4">
        <v>8734269111</v>
      </c>
      <c r="H8900" s="4">
        <v>9122932826</v>
      </c>
    </row>
    <row r="8901" spans="1:8" x14ac:dyDescent="0.2">
      <c r="A8901" s="4" t="str">
        <f t="shared" si="1036"/>
        <v>کردستان</v>
      </c>
      <c r="B8901" s="4" t="str">
        <f t="shared" si="1037"/>
        <v>بانه</v>
      </c>
      <c r="C8901" s="4" t="str">
        <f t="shared" si="1038"/>
        <v>مرکز شماره هشت بانه (دو منظوره)</v>
      </c>
      <c r="D8901" s="4" t="s">
        <v>27208</v>
      </c>
      <c r="E8901" s="4" t="s">
        <v>182</v>
      </c>
      <c r="F8901" s="4" t="s">
        <v>410</v>
      </c>
      <c r="G8901" s="4">
        <v>8734262729</v>
      </c>
      <c r="H8901" s="4">
        <v>9180811786</v>
      </c>
    </row>
    <row r="8902" spans="1:8" x14ac:dyDescent="0.2">
      <c r="A8902" s="4" t="str">
        <f t="shared" si="1036"/>
        <v>کردستان</v>
      </c>
      <c r="B8902" s="4" t="str">
        <f t="shared" si="1037"/>
        <v>بانه</v>
      </c>
      <c r="C8902" s="4" t="str">
        <f t="shared" si="1038"/>
        <v>مرکز شماره هشت بانه (دو منظوره)</v>
      </c>
      <c r="D8902" s="4" t="s">
        <v>10520</v>
      </c>
      <c r="E8902" s="4" t="s">
        <v>610</v>
      </c>
      <c r="F8902" s="4" t="s">
        <v>3155</v>
      </c>
      <c r="G8902" s="4">
        <v>0</v>
      </c>
      <c r="H8902" s="4">
        <v>9183832855</v>
      </c>
    </row>
    <row r="8903" spans="1:8" x14ac:dyDescent="0.2">
      <c r="A8903" s="4" t="str">
        <f t="shared" si="1036"/>
        <v>کردستان</v>
      </c>
      <c r="B8903" s="4" t="str">
        <f t="shared" si="1037"/>
        <v>بانه</v>
      </c>
      <c r="C8903" s="4" t="str">
        <f t="shared" si="1038"/>
        <v>مرکز شماره هشت بانه (دو منظوره)</v>
      </c>
      <c r="D8903" s="4" t="s">
        <v>27523</v>
      </c>
      <c r="E8903" s="4" t="s">
        <v>557</v>
      </c>
      <c r="F8903" s="4" t="s">
        <v>4704</v>
      </c>
      <c r="G8903" s="4">
        <v>8734264994</v>
      </c>
      <c r="H8903" s="4">
        <v>9190247220</v>
      </c>
    </row>
    <row r="8904" spans="1:8" x14ac:dyDescent="0.2">
      <c r="A8904" s="4" t="str">
        <f t="shared" si="1036"/>
        <v>کردستان</v>
      </c>
      <c r="B8904" s="4" t="str">
        <f t="shared" si="1037"/>
        <v>بانه</v>
      </c>
      <c r="C8904" s="4" t="str">
        <f t="shared" si="1038"/>
        <v>مرکز شماره هشت بانه (دو منظوره)</v>
      </c>
      <c r="D8904" s="4" t="s">
        <v>27524</v>
      </c>
      <c r="E8904" s="4" t="s">
        <v>27525</v>
      </c>
      <c r="F8904" s="4" t="s">
        <v>27526</v>
      </c>
      <c r="G8904" s="4">
        <v>38734262068</v>
      </c>
      <c r="H8904" s="4">
        <v>9185373599</v>
      </c>
    </row>
    <row r="8905" spans="1:8" x14ac:dyDescent="0.2">
      <c r="A8905" s="4" t="str">
        <f t="shared" si="1036"/>
        <v>کردستان</v>
      </c>
      <c r="B8905" s="4" t="str">
        <f t="shared" si="1037"/>
        <v>بانه</v>
      </c>
      <c r="C8905" s="4" t="str">
        <f t="shared" si="1038"/>
        <v>مرکز شماره هشت بانه (دو منظوره)</v>
      </c>
      <c r="D8905" s="4" t="s">
        <v>27527</v>
      </c>
      <c r="E8905" s="4" t="s">
        <v>13064</v>
      </c>
      <c r="F8905" s="4" t="s">
        <v>13065</v>
      </c>
      <c r="G8905" s="4">
        <v>9186668752</v>
      </c>
      <c r="H8905" s="4">
        <v>9186668752</v>
      </c>
    </row>
    <row r="8906" spans="1:8" x14ac:dyDescent="0.2">
      <c r="A8906" s="4" t="str">
        <f t="shared" si="1036"/>
        <v>کردستان</v>
      </c>
      <c r="B8906" s="4" t="str">
        <f t="shared" si="1037"/>
        <v>بانه</v>
      </c>
      <c r="C8906" s="4" t="str">
        <f t="shared" si="1038"/>
        <v>مرکز شماره هشت بانه (دو منظوره)</v>
      </c>
      <c r="D8906" s="4" t="s">
        <v>4284</v>
      </c>
      <c r="E8906" s="4" t="s">
        <v>1185</v>
      </c>
      <c r="F8906" s="4" t="s">
        <v>1183</v>
      </c>
      <c r="G8906" s="4">
        <v>9182571967</v>
      </c>
      <c r="H8906" s="4">
        <v>9182571967</v>
      </c>
    </row>
    <row r="8907" spans="1:8" x14ac:dyDescent="0.2">
      <c r="A8907" s="4" t="str">
        <f t="shared" si="1036"/>
        <v>کردستان</v>
      </c>
      <c r="B8907" s="4" t="str">
        <f t="shared" si="1037"/>
        <v>بانه</v>
      </c>
      <c r="C8907" s="4" t="str">
        <f t="shared" si="1038"/>
        <v>مرکز شماره هشت بانه (دو منظوره)</v>
      </c>
      <c r="D8907" s="4" t="s">
        <v>16</v>
      </c>
      <c r="E8907" s="4" t="s">
        <v>16</v>
      </c>
      <c r="F8907" s="4" t="s">
        <v>10477</v>
      </c>
      <c r="G8907" s="4">
        <v>0</v>
      </c>
      <c r="H8907" s="4">
        <v>9037423710</v>
      </c>
    </row>
    <row r="8908" spans="1:8" x14ac:dyDescent="0.2">
      <c r="A8908" s="4" t="str">
        <f t="shared" si="1036"/>
        <v>کردستان</v>
      </c>
      <c r="B8908" s="4" t="str">
        <f t="shared" si="1037"/>
        <v>بانه</v>
      </c>
      <c r="C8908" s="4" t="str">
        <f t="shared" si="1038"/>
        <v>مرکز شماره هشت بانه (دو منظوره)</v>
      </c>
      <c r="D8908" s="4" t="s">
        <v>27528</v>
      </c>
      <c r="E8908" s="4" t="s">
        <v>16</v>
      </c>
      <c r="F8908" s="4" t="s">
        <v>2119</v>
      </c>
      <c r="G8908" s="4">
        <v>9185155727</v>
      </c>
      <c r="H8908" s="4">
        <v>9180059476</v>
      </c>
    </row>
    <row r="8909" spans="1:8" x14ac:dyDescent="0.2">
      <c r="A8909" s="4" t="str">
        <f t="shared" si="1036"/>
        <v>کردستان</v>
      </c>
      <c r="B8909" s="4" t="str">
        <f t="shared" si="1037"/>
        <v>بانه</v>
      </c>
      <c r="C8909" s="4" t="str">
        <f t="shared" si="1038"/>
        <v>مرکز شماره هشت بانه (دو منظوره)</v>
      </c>
      <c r="D8909" s="4" t="s">
        <v>27529</v>
      </c>
      <c r="E8909" s="4" t="s">
        <v>13270</v>
      </c>
      <c r="F8909" s="4" t="s">
        <v>915</v>
      </c>
      <c r="G8909" s="4">
        <v>9188811214</v>
      </c>
      <c r="H8909" s="4">
        <v>9188811214</v>
      </c>
    </row>
    <row r="8910" spans="1:8" x14ac:dyDescent="0.2">
      <c r="A8910" s="4" t="str">
        <f t="shared" si="1036"/>
        <v>کردستان</v>
      </c>
      <c r="B8910" s="4" t="str">
        <f t="shared" si="1037"/>
        <v>بانه</v>
      </c>
      <c r="C8910" s="4" t="str">
        <f t="shared" si="1038"/>
        <v>مرکز شماره هشت بانه (دو منظوره)</v>
      </c>
      <c r="D8910" s="4" t="s">
        <v>27530</v>
      </c>
      <c r="E8910" s="4" t="s">
        <v>1616</v>
      </c>
      <c r="F8910" s="4" t="s">
        <v>13068</v>
      </c>
      <c r="G8910" s="4">
        <v>9180141326</v>
      </c>
      <c r="H8910" s="4">
        <v>9180141326</v>
      </c>
    </row>
    <row r="8911" spans="1:8" x14ac:dyDescent="0.2">
      <c r="A8911" s="4" t="str">
        <f t="shared" si="1036"/>
        <v>کردستان</v>
      </c>
      <c r="B8911" s="4" t="str">
        <f t="shared" si="1037"/>
        <v>بانه</v>
      </c>
      <c r="C8911" s="4" t="str">
        <f t="shared" si="1038"/>
        <v>مرکز شماره هشت بانه (دو منظوره)</v>
      </c>
      <c r="D8911" s="4" t="s">
        <v>27531</v>
      </c>
      <c r="E8911" s="4" t="s">
        <v>58</v>
      </c>
      <c r="F8911" s="4" t="s">
        <v>1049</v>
      </c>
      <c r="G8911" s="4">
        <v>9023276808</v>
      </c>
      <c r="H8911" s="4">
        <v>9023276808</v>
      </c>
    </row>
    <row r="8912" spans="1:8" x14ac:dyDescent="0.2">
      <c r="A8912" s="4" t="str">
        <f t="shared" si="1036"/>
        <v>کردستان</v>
      </c>
      <c r="B8912" s="4" t="str">
        <f t="shared" si="1037"/>
        <v>بانه</v>
      </c>
      <c r="C8912" s="4" t="str">
        <f t="shared" si="1038"/>
        <v>مرکز شماره هشت بانه (دو منظوره)</v>
      </c>
      <c r="D8912" s="4" t="s">
        <v>27532</v>
      </c>
      <c r="E8912" s="4" t="s">
        <v>1027</v>
      </c>
      <c r="F8912" s="4" t="s">
        <v>2809</v>
      </c>
      <c r="G8912" s="4">
        <v>9381475254</v>
      </c>
      <c r="H8912" s="4">
        <v>9381475254</v>
      </c>
    </row>
    <row r="8913" spans="1:8" x14ac:dyDescent="0.2">
      <c r="A8913" s="4" t="str">
        <f t="shared" si="1036"/>
        <v>کردستان</v>
      </c>
      <c r="B8913" s="4" t="str">
        <f t="shared" si="1037"/>
        <v>بانه</v>
      </c>
      <c r="C8913" s="4" t="str">
        <f t="shared" si="1038"/>
        <v>مرکز شماره هشت بانه (دو منظوره)</v>
      </c>
      <c r="D8913" s="4" t="s">
        <v>27533</v>
      </c>
      <c r="E8913" s="4" t="s">
        <v>176</v>
      </c>
      <c r="F8913" s="4" t="s">
        <v>1242</v>
      </c>
      <c r="G8913" s="4">
        <v>8734262111</v>
      </c>
      <c r="H8913" s="4">
        <v>9183746196</v>
      </c>
    </row>
    <row r="8914" spans="1:8" x14ac:dyDescent="0.2">
      <c r="A8914" s="4" t="str">
        <f t="shared" si="1036"/>
        <v>کردستان</v>
      </c>
      <c r="B8914" s="4" t="str">
        <f t="shared" si="1037"/>
        <v>بانه</v>
      </c>
      <c r="C8914" s="4" t="str">
        <f t="shared" si="1038"/>
        <v>مرکز شماره هشت بانه (دو منظوره)</v>
      </c>
      <c r="D8914" s="4" t="s">
        <v>27534</v>
      </c>
      <c r="E8914" s="4" t="s">
        <v>19433</v>
      </c>
      <c r="F8914" s="4" t="s">
        <v>2950</v>
      </c>
      <c r="G8914" s="4">
        <v>8734212456</v>
      </c>
      <c r="H8914" s="4">
        <v>9382530062</v>
      </c>
    </row>
    <row r="8915" spans="1:8" x14ac:dyDescent="0.2">
      <c r="A8915" s="4" t="str">
        <f t="shared" si="1036"/>
        <v>کردستان</v>
      </c>
      <c r="B8915" s="4" t="str">
        <f t="shared" si="1037"/>
        <v>بانه</v>
      </c>
      <c r="C8915" s="4" t="str">
        <f t="shared" si="1038"/>
        <v>مرکز شماره هشت بانه (دو منظوره)</v>
      </c>
      <c r="D8915" s="4" t="s">
        <v>27535</v>
      </c>
      <c r="E8915" s="4" t="s">
        <v>27536</v>
      </c>
      <c r="F8915" s="4" t="s">
        <v>1148</v>
      </c>
      <c r="G8915" s="4">
        <v>8734212856</v>
      </c>
      <c r="H8915" s="4">
        <v>9183756792</v>
      </c>
    </row>
    <row r="8916" spans="1:8" x14ac:dyDescent="0.2">
      <c r="A8916" s="4" t="str">
        <f t="shared" si="1036"/>
        <v>کردستان</v>
      </c>
      <c r="B8916" s="4" t="str">
        <f t="shared" si="1037"/>
        <v>بانه</v>
      </c>
      <c r="C8916" s="4" t="str">
        <f t="shared" si="1038"/>
        <v>مرکز شماره هشت بانه (دو منظوره)</v>
      </c>
      <c r="D8916" s="4" t="s">
        <v>17610</v>
      </c>
      <c r="E8916" s="4" t="s">
        <v>91</v>
      </c>
      <c r="F8916" s="4" t="s">
        <v>10788</v>
      </c>
      <c r="G8916" s="4">
        <v>0</v>
      </c>
      <c r="H8916" s="4">
        <v>9121936985</v>
      </c>
    </row>
    <row r="8917" spans="1:8" x14ac:dyDescent="0.2">
      <c r="A8917" s="4" t="str">
        <f t="shared" si="1036"/>
        <v>کردستان</v>
      </c>
      <c r="B8917" s="4" t="s">
        <v>13084</v>
      </c>
      <c r="C8917" s="4" t="s">
        <v>13085</v>
      </c>
      <c r="D8917" s="4" t="s">
        <v>27537</v>
      </c>
      <c r="E8917" s="4" t="s">
        <v>4001</v>
      </c>
      <c r="F8917" s="4" t="s">
        <v>1227</v>
      </c>
      <c r="G8917" s="4">
        <v>8738220332</v>
      </c>
      <c r="H8917" s="4">
        <v>9219775215</v>
      </c>
    </row>
    <row r="8918" spans="1:8" x14ac:dyDescent="0.2">
      <c r="A8918" s="4" t="str">
        <f t="shared" si="1036"/>
        <v>کردستان</v>
      </c>
      <c r="B8918" s="4" t="str">
        <f t="shared" ref="B8918:B8929" si="1039">B8917</f>
        <v>بیجار</v>
      </c>
      <c r="C8918" s="4" t="str">
        <f t="shared" ref="C8918:C8929" si="1040">C8917</f>
        <v>مرکز شماره شش بیجار (دومنظوره، شهید حبیبی)</v>
      </c>
      <c r="D8918" s="4" t="s">
        <v>13089</v>
      </c>
      <c r="E8918" s="4" t="s">
        <v>659</v>
      </c>
      <c r="F8918" s="4" t="s">
        <v>5173</v>
      </c>
      <c r="G8918" s="4">
        <v>8738230947</v>
      </c>
      <c r="H8918" s="4">
        <v>9189723727</v>
      </c>
    </row>
    <row r="8919" spans="1:8" x14ac:dyDescent="0.2">
      <c r="A8919" s="4" t="str">
        <f t="shared" si="1036"/>
        <v>کردستان</v>
      </c>
      <c r="B8919" s="4" t="str">
        <f t="shared" si="1039"/>
        <v>بیجار</v>
      </c>
      <c r="C8919" s="4" t="str">
        <f t="shared" si="1040"/>
        <v>مرکز شماره شش بیجار (دومنظوره، شهید حبیبی)</v>
      </c>
      <c r="D8919" s="4" t="s">
        <v>1029</v>
      </c>
      <c r="E8919" s="4" t="s">
        <v>21</v>
      </c>
      <c r="F8919" s="4" t="s">
        <v>730</v>
      </c>
      <c r="G8919" s="4">
        <v>8738230491</v>
      </c>
      <c r="H8919" s="4">
        <v>9188935360</v>
      </c>
    </row>
    <row r="8920" spans="1:8" x14ac:dyDescent="0.2">
      <c r="A8920" s="4" t="str">
        <f t="shared" si="1036"/>
        <v>کردستان</v>
      </c>
      <c r="B8920" s="4" t="str">
        <f t="shared" si="1039"/>
        <v>بیجار</v>
      </c>
      <c r="C8920" s="4" t="str">
        <f t="shared" si="1040"/>
        <v>مرکز شماره شش بیجار (دومنظوره، شهید حبیبی)</v>
      </c>
      <c r="D8920" s="4" t="s">
        <v>27538</v>
      </c>
      <c r="E8920" s="4" t="s">
        <v>131</v>
      </c>
      <c r="F8920" s="4" t="s">
        <v>21275</v>
      </c>
      <c r="G8920" s="4">
        <v>8738221771</v>
      </c>
      <c r="H8920" s="4">
        <v>9025336496</v>
      </c>
    </row>
    <row r="8921" spans="1:8" x14ac:dyDescent="0.2">
      <c r="A8921" s="4" t="str">
        <f t="shared" si="1036"/>
        <v>کردستان</v>
      </c>
      <c r="B8921" s="4" t="str">
        <f t="shared" si="1039"/>
        <v>بیجار</v>
      </c>
      <c r="C8921" s="4" t="str">
        <f t="shared" si="1040"/>
        <v>مرکز شماره شش بیجار (دومنظوره، شهید حبیبی)</v>
      </c>
      <c r="D8921" s="4" t="s">
        <v>27539</v>
      </c>
      <c r="E8921" s="4" t="s">
        <v>100</v>
      </c>
      <c r="F8921" s="4" t="s">
        <v>3436</v>
      </c>
      <c r="G8921" s="4">
        <v>8738211204</v>
      </c>
      <c r="H8921" s="4">
        <v>9183252441</v>
      </c>
    </row>
    <row r="8922" spans="1:8" x14ac:dyDescent="0.2">
      <c r="A8922" s="4" t="str">
        <f t="shared" si="1036"/>
        <v>کردستان</v>
      </c>
      <c r="B8922" s="4" t="str">
        <f t="shared" si="1039"/>
        <v>بیجار</v>
      </c>
      <c r="C8922" s="4" t="str">
        <f t="shared" si="1040"/>
        <v>مرکز شماره شش بیجار (دومنظوره، شهید حبیبی)</v>
      </c>
      <c r="D8922" s="4" t="s">
        <v>3337</v>
      </c>
      <c r="E8922" s="4" t="s">
        <v>4795</v>
      </c>
      <c r="F8922" s="4" t="s">
        <v>565</v>
      </c>
      <c r="G8922" s="4">
        <v>8738237969</v>
      </c>
      <c r="H8922" s="4">
        <v>9188714201</v>
      </c>
    </row>
    <row r="8923" spans="1:8" x14ac:dyDescent="0.2">
      <c r="A8923" s="4" t="str">
        <f t="shared" si="1036"/>
        <v>کردستان</v>
      </c>
      <c r="B8923" s="4" t="str">
        <f t="shared" si="1039"/>
        <v>بیجار</v>
      </c>
      <c r="C8923" s="4" t="str">
        <f t="shared" si="1040"/>
        <v>مرکز شماره شش بیجار (دومنظوره، شهید حبیبی)</v>
      </c>
      <c r="D8923" s="4" t="s">
        <v>27540</v>
      </c>
      <c r="E8923" s="4" t="s">
        <v>7522</v>
      </c>
      <c r="F8923" s="4" t="s">
        <v>230</v>
      </c>
      <c r="G8923" s="4">
        <v>2127645000</v>
      </c>
      <c r="H8923" s="4">
        <v>9916526587</v>
      </c>
    </row>
    <row r="8924" spans="1:8" x14ac:dyDescent="0.2">
      <c r="A8924" s="4" t="str">
        <f t="shared" si="1036"/>
        <v>کردستان</v>
      </c>
      <c r="B8924" s="4" t="str">
        <f t="shared" si="1039"/>
        <v>بیجار</v>
      </c>
      <c r="C8924" s="4" t="str">
        <f t="shared" si="1040"/>
        <v>مرکز شماره شش بیجار (دومنظوره، شهید حبیبی)</v>
      </c>
      <c r="D8924" s="4" t="s">
        <v>27541</v>
      </c>
      <c r="E8924" s="4" t="s">
        <v>389</v>
      </c>
      <c r="F8924" s="4" t="s">
        <v>27542</v>
      </c>
      <c r="G8924" s="4">
        <v>9183720166</v>
      </c>
      <c r="H8924" s="4">
        <v>9183720166</v>
      </c>
    </row>
    <row r="8925" spans="1:8" x14ac:dyDescent="0.2">
      <c r="A8925" s="4" t="str">
        <f t="shared" si="1036"/>
        <v>کردستان</v>
      </c>
      <c r="B8925" s="4" t="str">
        <f t="shared" si="1039"/>
        <v>بیجار</v>
      </c>
      <c r="C8925" s="4" t="str">
        <f t="shared" si="1040"/>
        <v>مرکز شماره شش بیجار (دومنظوره، شهید حبیبی)</v>
      </c>
      <c r="D8925" s="4" t="s">
        <v>27543</v>
      </c>
      <c r="E8925" s="4" t="s">
        <v>719</v>
      </c>
      <c r="F8925" s="4" t="s">
        <v>24311</v>
      </c>
      <c r="G8925" s="4">
        <v>8738227758</v>
      </c>
      <c r="H8925" s="4">
        <v>9188714155</v>
      </c>
    </row>
    <row r="8926" spans="1:8" x14ac:dyDescent="0.2">
      <c r="A8926" s="4" t="str">
        <f t="shared" si="1036"/>
        <v>کردستان</v>
      </c>
      <c r="B8926" s="4" t="str">
        <f t="shared" si="1039"/>
        <v>بیجار</v>
      </c>
      <c r="C8926" s="4" t="str">
        <f t="shared" si="1040"/>
        <v>مرکز شماره شش بیجار (دومنظوره، شهید حبیبی)</v>
      </c>
      <c r="D8926" s="4" t="s">
        <v>27544</v>
      </c>
      <c r="E8926" s="4" t="s">
        <v>141</v>
      </c>
      <c r="F8926" s="4" t="s">
        <v>27545</v>
      </c>
      <c r="G8926" s="4">
        <v>8738230351</v>
      </c>
      <c r="H8926" s="4">
        <v>9189713843</v>
      </c>
    </row>
    <row r="8927" spans="1:8" x14ac:dyDescent="0.2">
      <c r="A8927" s="4" t="str">
        <f t="shared" si="1036"/>
        <v>کردستان</v>
      </c>
      <c r="B8927" s="4" t="str">
        <f t="shared" si="1039"/>
        <v>بیجار</v>
      </c>
      <c r="C8927" s="4" t="str">
        <f t="shared" si="1040"/>
        <v>مرکز شماره شش بیجار (دومنظوره، شهید حبیبی)</v>
      </c>
      <c r="D8927" s="4" t="s">
        <v>27546</v>
      </c>
      <c r="E8927" s="4" t="s">
        <v>10441</v>
      </c>
      <c r="F8927" s="4" t="s">
        <v>540</v>
      </c>
      <c r="G8927" s="4">
        <v>9900476905</v>
      </c>
      <c r="H8927" s="4">
        <v>9900476905</v>
      </c>
    </row>
    <row r="8928" spans="1:8" x14ac:dyDescent="0.2">
      <c r="A8928" s="4" t="str">
        <f t="shared" si="1036"/>
        <v>کردستان</v>
      </c>
      <c r="B8928" s="4" t="str">
        <f t="shared" si="1039"/>
        <v>بیجار</v>
      </c>
      <c r="C8928" s="4" t="str">
        <f t="shared" si="1040"/>
        <v>مرکز شماره شش بیجار (دومنظوره، شهید حبیبی)</v>
      </c>
      <c r="D8928" s="4" t="s">
        <v>27547</v>
      </c>
      <c r="E8928" s="4" t="s">
        <v>5692</v>
      </c>
      <c r="F8928" s="4" t="s">
        <v>27548</v>
      </c>
      <c r="G8928" s="4">
        <v>8738222350</v>
      </c>
      <c r="H8928" s="4">
        <v>9191821613</v>
      </c>
    </row>
    <row r="8929" spans="1:8" x14ac:dyDescent="0.2">
      <c r="A8929" s="4" t="str">
        <f t="shared" si="1036"/>
        <v>کردستان</v>
      </c>
      <c r="B8929" s="4" t="str">
        <f t="shared" si="1039"/>
        <v>بیجار</v>
      </c>
      <c r="C8929" s="4" t="str">
        <f t="shared" si="1040"/>
        <v>مرکز شماره شش بیجار (دومنظوره، شهید حبیبی)</v>
      </c>
      <c r="D8929" s="4" t="s">
        <v>27549</v>
      </c>
      <c r="E8929" s="4" t="s">
        <v>2335</v>
      </c>
      <c r="F8929" s="4" t="s">
        <v>27550</v>
      </c>
      <c r="G8929" s="4">
        <v>8738233809</v>
      </c>
      <c r="H8929" s="4">
        <v>9195817385</v>
      </c>
    </row>
    <row r="8930" spans="1:8" x14ac:dyDescent="0.2">
      <c r="A8930" s="4" t="str">
        <f t="shared" si="1036"/>
        <v>کردستان</v>
      </c>
      <c r="B8930" s="4" t="s">
        <v>13099</v>
      </c>
      <c r="C8930" s="4" t="s">
        <v>13100</v>
      </c>
      <c r="D8930" s="4" t="s">
        <v>27551</v>
      </c>
      <c r="E8930" s="4" t="s">
        <v>1185</v>
      </c>
      <c r="F8930" s="4" t="s">
        <v>565</v>
      </c>
      <c r="G8930" s="4">
        <v>8735122590</v>
      </c>
      <c r="H8930" s="4">
        <v>9108718473</v>
      </c>
    </row>
    <row r="8931" spans="1:8" x14ac:dyDescent="0.2">
      <c r="A8931" s="4" t="str">
        <f t="shared" si="1036"/>
        <v>کردستان</v>
      </c>
      <c r="B8931" s="4" t="str">
        <f t="shared" ref="B8931:B8939" si="1041">B8930</f>
        <v>دهگلان</v>
      </c>
      <c r="C8931" s="4" t="str">
        <f t="shared" ref="C8931:C8939" si="1042">C8930</f>
        <v>مرکز شماره ده دهگلان (برادران، 9 دی)</v>
      </c>
      <c r="D8931" s="4" t="s">
        <v>27552</v>
      </c>
      <c r="E8931" s="4" t="s">
        <v>8521</v>
      </c>
      <c r="F8931" s="4" t="s">
        <v>4990</v>
      </c>
      <c r="G8931" s="4">
        <v>8735125088</v>
      </c>
      <c r="H8931" s="4">
        <v>9183772909</v>
      </c>
    </row>
    <row r="8932" spans="1:8" x14ac:dyDescent="0.2">
      <c r="A8932" s="4" t="str">
        <f t="shared" si="1036"/>
        <v>کردستان</v>
      </c>
      <c r="B8932" s="4" t="str">
        <f t="shared" si="1041"/>
        <v>دهگلان</v>
      </c>
      <c r="C8932" s="4" t="str">
        <f t="shared" si="1042"/>
        <v>مرکز شماره ده دهگلان (برادران، 9 دی)</v>
      </c>
      <c r="D8932" s="4" t="s">
        <v>27553</v>
      </c>
      <c r="E8932" s="4" t="s">
        <v>247</v>
      </c>
      <c r="F8932" s="4" t="s">
        <v>1039</v>
      </c>
      <c r="G8932" s="4">
        <v>8735125052</v>
      </c>
      <c r="H8932" s="4">
        <v>9376928668</v>
      </c>
    </row>
    <row r="8933" spans="1:8" x14ac:dyDescent="0.2">
      <c r="A8933" s="4" t="str">
        <f t="shared" si="1036"/>
        <v>کردستان</v>
      </c>
      <c r="B8933" s="4" t="str">
        <f t="shared" si="1041"/>
        <v>دهگلان</v>
      </c>
      <c r="C8933" s="4" t="str">
        <f t="shared" si="1042"/>
        <v>مرکز شماره ده دهگلان (برادران، 9 دی)</v>
      </c>
      <c r="D8933" s="4" t="s">
        <v>27554</v>
      </c>
      <c r="E8933" s="4" t="s">
        <v>91</v>
      </c>
      <c r="F8933" s="4" t="s">
        <v>27555</v>
      </c>
      <c r="G8933" s="4">
        <v>8735122590</v>
      </c>
      <c r="H8933" s="4">
        <v>9183807661</v>
      </c>
    </row>
    <row r="8934" spans="1:8" x14ac:dyDescent="0.2">
      <c r="A8934" s="4" t="str">
        <f t="shared" si="1036"/>
        <v>کردستان</v>
      </c>
      <c r="B8934" s="4" t="str">
        <f t="shared" si="1041"/>
        <v>دهگلان</v>
      </c>
      <c r="C8934" s="4" t="str">
        <f t="shared" si="1042"/>
        <v>مرکز شماره ده دهگلان (برادران، 9 دی)</v>
      </c>
      <c r="D8934" s="4" t="s">
        <v>2251</v>
      </c>
      <c r="E8934" s="4" t="s">
        <v>100</v>
      </c>
      <c r="F8934" s="4" t="s">
        <v>6818</v>
      </c>
      <c r="G8934" s="4">
        <v>0</v>
      </c>
      <c r="H8934" s="4">
        <v>9217559347</v>
      </c>
    </row>
    <row r="8935" spans="1:8" x14ac:dyDescent="0.2">
      <c r="A8935" s="4" t="str">
        <f t="shared" si="1036"/>
        <v>کردستان</v>
      </c>
      <c r="B8935" s="4" t="str">
        <f t="shared" si="1041"/>
        <v>دهگلان</v>
      </c>
      <c r="C8935" s="4" t="str">
        <f t="shared" si="1042"/>
        <v>مرکز شماره ده دهگلان (برادران، 9 دی)</v>
      </c>
      <c r="D8935" s="4" t="s">
        <v>27556</v>
      </c>
      <c r="E8935" s="4" t="s">
        <v>12589</v>
      </c>
      <c r="F8935" s="4" t="s">
        <v>2368</v>
      </c>
      <c r="G8935" s="4">
        <v>8735122818</v>
      </c>
      <c r="H8935" s="4">
        <v>9188792028</v>
      </c>
    </row>
    <row r="8936" spans="1:8" x14ac:dyDescent="0.2">
      <c r="A8936" s="4" t="str">
        <f t="shared" si="1036"/>
        <v>کردستان</v>
      </c>
      <c r="B8936" s="4" t="str">
        <f t="shared" si="1041"/>
        <v>دهگلان</v>
      </c>
      <c r="C8936" s="4" t="str">
        <f t="shared" si="1042"/>
        <v>مرکز شماره ده دهگلان (برادران، 9 دی)</v>
      </c>
      <c r="D8936" s="4" t="s">
        <v>27557</v>
      </c>
      <c r="E8936" s="4" t="s">
        <v>2786</v>
      </c>
      <c r="F8936" s="4" t="s">
        <v>13341</v>
      </c>
      <c r="G8936" s="4">
        <v>8735122959</v>
      </c>
      <c r="H8936" s="4">
        <v>9189993429</v>
      </c>
    </row>
    <row r="8937" spans="1:8" x14ac:dyDescent="0.2">
      <c r="A8937" s="4" t="str">
        <f t="shared" si="1036"/>
        <v>کردستان</v>
      </c>
      <c r="B8937" s="4" t="str">
        <f t="shared" si="1041"/>
        <v>دهگلان</v>
      </c>
      <c r="C8937" s="4" t="str">
        <f t="shared" si="1042"/>
        <v>مرکز شماره ده دهگلان (برادران، 9 دی)</v>
      </c>
      <c r="D8937" s="4" t="s">
        <v>13117</v>
      </c>
      <c r="E8937" s="4" t="s">
        <v>1129</v>
      </c>
      <c r="F8937" s="4" t="s">
        <v>4521</v>
      </c>
      <c r="G8937" s="4">
        <v>9183808840</v>
      </c>
      <c r="H8937" s="4">
        <v>9185330268</v>
      </c>
    </row>
    <row r="8938" spans="1:8" x14ac:dyDescent="0.2">
      <c r="A8938" s="4" t="str">
        <f t="shared" si="1036"/>
        <v>کردستان</v>
      </c>
      <c r="B8938" s="4" t="str">
        <f t="shared" si="1041"/>
        <v>دهگلان</v>
      </c>
      <c r="C8938" s="4" t="str">
        <f t="shared" si="1042"/>
        <v>مرکز شماره ده دهگلان (برادران، 9 دی)</v>
      </c>
      <c r="D8938" s="4" t="s">
        <v>13118</v>
      </c>
      <c r="E8938" s="4" t="s">
        <v>4570</v>
      </c>
      <c r="F8938" s="4" t="s">
        <v>1148</v>
      </c>
      <c r="G8938" s="4">
        <v>0</v>
      </c>
      <c r="H8938" s="4">
        <v>9188800662</v>
      </c>
    </row>
    <row r="8939" spans="1:8" x14ac:dyDescent="0.2">
      <c r="A8939" s="4" t="str">
        <f t="shared" si="1036"/>
        <v>کردستان</v>
      </c>
      <c r="B8939" s="4" t="str">
        <f t="shared" si="1041"/>
        <v>دهگلان</v>
      </c>
      <c r="C8939" s="4" t="str">
        <f t="shared" si="1042"/>
        <v>مرکز شماره ده دهگلان (برادران، 9 دی)</v>
      </c>
      <c r="D8939" s="4" t="s">
        <v>17610</v>
      </c>
      <c r="E8939" s="4" t="s">
        <v>1194</v>
      </c>
      <c r="F8939" s="4" t="s">
        <v>6818</v>
      </c>
      <c r="G8939" s="4">
        <v>8735126399</v>
      </c>
      <c r="H8939" s="4">
        <v>9183835238</v>
      </c>
    </row>
    <row r="8940" spans="1:8" x14ac:dyDescent="0.2">
      <c r="A8940" s="4" t="str">
        <f t="shared" si="1036"/>
        <v>کردستان</v>
      </c>
      <c r="B8940" s="4" t="str">
        <f t="shared" ref="B8940:D8940" si="1043">B8939</f>
        <v>دهگلان</v>
      </c>
      <c r="C8940" s="4" t="str">
        <f t="shared" si="1043"/>
        <v>مرکز شماره ده دهگلان (برادران، 9 دی)</v>
      </c>
      <c r="D8940" s="4" t="str">
        <f t="shared" si="1043"/>
        <v>_</v>
      </c>
      <c r="E8940" s="4" t="s">
        <v>13107</v>
      </c>
      <c r="F8940" s="4" t="s">
        <v>1039</v>
      </c>
      <c r="G8940" s="4">
        <v>0</v>
      </c>
      <c r="H8940" s="4">
        <v>9186422005</v>
      </c>
    </row>
    <row r="8941" spans="1:8" x14ac:dyDescent="0.2">
      <c r="A8941" s="4" t="str">
        <f t="shared" si="1036"/>
        <v>کردستان</v>
      </c>
      <c r="B8941" s="4" t="s">
        <v>13124</v>
      </c>
      <c r="C8941" s="4" t="s">
        <v>13125</v>
      </c>
      <c r="D8941" s="4" t="s">
        <v>27558</v>
      </c>
      <c r="E8941" s="4" t="s">
        <v>1244</v>
      </c>
      <c r="F8941" s="4" t="s">
        <v>27559</v>
      </c>
      <c r="G8941" s="4">
        <v>8738726019</v>
      </c>
      <c r="H8941" s="4">
        <v>9180523364</v>
      </c>
    </row>
    <row r="8942" spans="1:8" x14ac:dyDescent="0.2">
      <c r="A8942" s="4" t="str">
        <f t="shared" si="1036"/>
        <v>کردستان</v>
      </c>
      <c r="B8942" s="4" t="str">
        <f t="shared" ref="B8942:C8945" si="1044">B8941</f>
        <v>دیواندره</v>
      </c>
      <c r="C8942" s="4" t="str">
        <f t="shared" si="1044"/>
        <v>مرکز شماره دوازده دیواندره (دومنظوره)</v>
      </c>
      <c r="D8942" s="4" t="s">
        <v>27560</v>
      </c>
      <c r="E8942" s="4" t="s">
        <v>420</v>
      </c>
      <c r="F8942" s="4" t="s">
        <v>1255</v>
      </c>
      <c r="G8942" s="4">
        <v>8738719252</v>
      </c>
      <c r="H8942" s="4">
        <v>9182297219</v>
      </c>
    </row>
    <row r="8943" spans="1:8" x14ac:dyDescent="0.2">
      <c r="A8943" s="4" t="str">
        <f t="shared" si="1036"/>
        <v>کردستان</v>
      </c>
      <c r="B8943" s="4" t="str">
        <f t="shared" si="1044"/>
        <v>دیواندره</v>
      </c>
      <c r="C8943" s="4" t="str">
        <f t="shared" si="1044"/>
        <v>مرکز شماره دوازده دیواندره (دومنظوره)</v>
      </c>
      <c r="D8943" s="4" t="s">
        <v>27561</v>
      </c>
      <c r="E8943" s="4" t="s">
        <v>4052</v>
      </c>
      <c r="F8943" s="4" t="s">
        <v>434</v>
      </c>
      <c r="G8943" s="4">
        <v>8738714647</v>
      </c>
      <c r="H8943" s="4">
        <v>9189819589</v>
      </c>
    </row>
    <row r="8944" spans="1:8" x14ac:dyDescent="0.2">
      <c r="A8944" s="4" t="str">
        <f t="shared" si="1036"/>
        <v>کردستان</v>
      </c>
      <c r="B8944" s="4" t="str">
        <f t="shared" si="1044"/>
        <v>دیواندره</v>
      </c>
      <c r="C8944" s="4" t="str">
        <f t="shared" si="1044"/>
        <v>مرکز شماره دوازده دیواندره (دومنظوره)</v>
      </c>
      <c r="D8944" s="4" t="s">
        <v>27562</v>
      </c>
      <c r="E8944" s="4" t="s">
        <v>12589</v>
      </c>
      <c r="F8944" s="4" t="s">
        <v>16810</v>
      </c>
      <c r="G8944" s="4">
        <v>8738727476</v>
      </c>
      <c r="H8944" s="4">
        <v>9203711591</v>
      </c>
    </row>
    <row r="8945" spans="1:8" x14ac:dyDescent="0.2">
      <c r="A8945" s="4" t="str">
        <f t="shared" si="1036"/>
        <v>کردستان</v>
      </c>
      <c r="B8945" s="4" t="str">
        <f t="shared" si="1044"/>
        <v>دیواندره</v>
      </c>
      <c r="C8945" s="4" t="str">
        <f t="shared" si="1044"/>
        <v>مرکز شماره دوازده دیواندره (دومنظوره)</v>
      </c>
      <c r="D8945" s="4" t="s">
        <v>17610</v>
      </c>
      <c r="E8945" s="4" t="s">
        <v>27563</v>
      </c>
      <c r="F8945" s="4" t="s">
        <v>1117</v>
      </c>
      <c r="G8945" s="4">
        <v>8738722564</v>
      </c>
      <c r="H8945" s="4">
        <v>9180018489</v>
      </c>
    </row>
    <row r="8946" spans="1:8" x14ac:dyDescent="0.2">
      <c r="A8946" s="4" t="str">
        <f t="shared" si="1036"/>
        <v>کردستان</v>
      </c>
      <c r="B8946" s="4" t="s">
        <v>27564</v>
      </c>
      <c r="C8946" s="4" t="s">
        <v>13134</v>
      </c>
      <c r="D8946" s="4" t="s">
        <v>27565</v>
      </c>
      <c r="E8946" s="4" t="s">
        <v>4570</v>
      </c>
      <c r="F8946" s="4" t="s">
        <v>1117</v>
      </c>
      <c r="G8946" s="4">
        <v>9180564468</v>
      </c>
      <c r="H8946" s="4">
        <v>9180564468</v>
      </c>
    </row>
    <row r="8947" spans="1:8" x14ac:dyDescent="0.2">
      <c r="A8947" s="4" t="str">
        <f t="shared" si="1036"/>
        <v>کردستان</v>
      </c>
      <c r="B8947" s="4" t="str">
        <f t="shared" ref="B8947:C8947" si="1045">B8946</f>
        <v>سروآباد</v>
      </c>
      <c r="C8947" s="4" t="str">
        <f t="shared" si="1045"/>
        <v>مرکز شماره یازده سروآباد (دومنظوره، ملا محمد ذبیحی)</v>
      </c>
      <c r="D8947" s="4" t="s">
        <v>17610</v>
      </c>
      <c r="E8947" s="4" t="s">
        <v>3661</v>
      </c>
      <c r="F8947" s="4" t="s">
        <v>1557</v>
      </c>
      <c r="G8947" s="4">
        <v>8734882052</v>
      </c>
      <c r="H8947" s="4">
        <v>9210475495</v>
      </c>
    </row>
    <row r="8948" spans="1:8" x14ac:dyDescent="0.2">
      <c r="A8948" s="4" t="str">
        <f t="shared" si="1036"/>
        <v>کردستان</v>
      </c>
      <c r="B8948" s="4" t="str">
        <f t="shared" ref="B8948:D8948" si="1046">B8947</f>
        <v>سروآباد</v>
      </c>
      <c r="C8948" s="4" t="str">
        <f t="shared" si="1046"/>
        <v>مرکز شماره یازده سروآباد (دومنظوره، ملا محمد ذبیحی)</v>
      </c>
      <c r="D8948" s="4" t="str">
        <f t="shared" si="1046"/>
        <v>_</v>
      </c>
      <c r="E8948" s="4" t="s">
        <v>512</v>
      </c>
      <c r="F8948" s="4" t="s">
        <v>27566</v>
      </c>
      <c r="G8948" s="4">
        <v>8734821212</v>
      </c>
      <c r="H8948" s="4">
        <v>9182835079</v>
      </c>
    </row>
    <row r="8949" spans="1:8" x14ac:dyDescent="0.2">
      <c r="A8949" s="4" t="str">
        <f t="shared" si="1036"/>
        <v>کردستان</v>
      </c>
      <c r="B8949" s="4" t="s">
        <v>13135</v>
      </c>
      <c r="C8949" s="4" t="s">
        <v>13136</v>
      </c>
      <c r="D8949" s="4" t="s">
        <v>12810</v>
      </c>
      <c r="E8949" s="4" t="s">
        <v>1386</v>
      </c>
      <c r="F8949" s="4" t="s">
        <v>1051</v>
      </c>
      <c r="G8949" s="4">
        <v>8736243044</v>
      </c>
      <c r="H8949" s="4">
        <v>9184494208</v>
      </c>
    </row>
    <row r="8950" spans="1:8" x14ac:dyDescent="0.2">
      <c r="A8950" s="4" t="str">
        <f t="shared" si="1036"/>
        <v>کردستان</v>
      </c>
      <c r="B8950" s="4" t="str">
        <f t="shared" ref="B8950:B8990" si="1047">B8949</f>
        <v>سقز</v>
      </c>
      <c r="C8950" s="4" t="str">
        <f t="shared" ref="C8950:C8990" si="1048">C8949</f>
        <v>مرکز شماره پنج سقز (دومنظوره‘ شهيد صالحيان)</v>
      </c>
      <c r="D8950" s="4" t="s">
        <v>25736</v>
      </c>
      <c r="E8950" s="4" t="s">
        <v>6209</v>
      </c>
      <c r="F8950" s="4" t="s">
        <v>27567</v>
      </c>
      <c r="G8950" s="4">
        <v>8736338430</v>
      </c>
      <c r="H8950" s="4">
        <v>9180882250</v>
      </c>
    </row>
    <row r="8951" spans="1:8" x14ac:dyDescent="0.2">
      <c r="A8951" s="4" t="str">
        <f t="shared" si="1036"/>
        <v>کردستان</v>
      </c>
      <c r="B8951" s="4" t="str">
        <f t="shared" si="1047"/>
        <v>سقز</v>
      </c>
      <c r="C8951" s="4" t="str">
        <f t="shared" si="1048"/>
        <v>مرکز شماره پنج سقز (دومنظوره‘ شهيد صالحيان)</v>
      </c>
      <c r="D8951" s="4" t="s">
        <v>13138</v>
      </c>
      <c r="E8951" s="4" t="s">
        <v>2110</v>
      </c>
      <c r="F8951" s="4" t="s">
        <v>13139</v>
      </c>
      <c r="G8951" s="4">
        <v>0</v>
      </c>
      <c r="H8951" s="4">
        <v>9189751739</v>
      </c>
    </row>
    <row r="8952" spans="1:8" x14ac:dyDescent="0.2">
      <c r="A8952" s="4" t="str">
        <f t="shared" si="1036"/>
        <v>کردستان</v>
      </c>
      <c r="B8952" s="4" t="str">
        <f t="shared" si="1047"/>
        <v>سقز</v>
      </c>
      <c r="C8952" s="4" t="str">
        <f t="shared" si="1048"/>
        <v>مرکز شماره پنج سقز (دومنظوره‘ شهيد صالحيان)</v>
      </c>
      <c r="D8952" s="4" t="s">
        <v>27211</v>
      </c>
      <c r="E8952" s="4" t="s">
        <v>13075</v>
      </c>
      <c r="F8952" s="4" t="s">
        <v>1373</v>
      </c>
      <c r="G8952" s="4">
        <v>8736213072</v>
      </c>
      <c r="H8952" s="4">
        <v>9198282311</v>
      </c>
    </row>
    <row r="8953" spans="1:8" x14ac:dyDescent="0.2">
      <c r="A8953" s="4" t="str">
        <f t="shared" si="1036"/>
        <v>کردستان</v>
      </c>
      <c r="B8953" s="4" t="str">
        <f t="shared" si="1047"/>
        <v>سقز</v>
      </c>
      <c r="C8953" s="4" t="str">
        <f t="shared" si="1048"/>
        <v>مرکز شماره پنج سقز (دومنظوره‘ شهيد صالحيان)</v>
      </c>
      <c r="D8953" s="4" t="s">
        <v>13140</v>
      </c>
      <c r="E8953" s="4" t="s">
        <v>13141</v>
      </c>
      <c r="F8953" s="4" t="s">
        <v>13142</v>
      </c>
      <c r="G8953" s="4">
        <v>0</v>
      </c>
      <c r="H8953" s="4">
        <v>9188759523</v>
      </c>
    </row>
    <row r="8954" spans="1:8" x14ac:dyDescent="0.2">
      <c r="A8954" s="4" t="str">
        <f t="shared" si="1036"/>
        <v>کردستان</v>
      </c>
      <c r="B8954" s="4" t="str">
        <f t="shared" si="1047"/>
        <v>سقز</v>
      </c>
      <c r="C8954" s="4" t="str">
        <f t="shared" si="1048"/>
        <v>مرکز شماره پنج سقز (دومنظوره‘ شهيد صالحيان)</v>
      </c>
      <c r="D8954" s="4" t="s">
        <v>17735</v>
      </c>
      <c r="E8954" s="4" t="s">
        <v>1250</v>
      </c>
      <c r="F8954" s="4" t="s">
        <v>2455</v>
      </c>
      <c r="G8954" s="4">
        <v>8736301346</v>
      </c>
      <c r="H8954" s="4">
        <v>9914590204</v>
      </c>
    </row>
    <row r="8955" spans="1:8" x14ac:dyDescent="0.2">
      <c r="A8955" s="4" t="str">
        <f t="shared" si="1036"/>
        <v>کردستان</v>
      </c>
      <c r="B8955" s="4" t="str">
        <f t="shared" si="1047"/>
        <v>سقز</v>
      </c>
      <c r="C8955" s="4" t="str">
        <f t="shared" si="1048"/>
        <v>مرکز شماره پنج سقز (دومنظوره‘ شهيد صالحيان)</v>
      </c>
      <c r="D8955" s="4" t="s">
        <v>27568</v>
      </c>
      <c r="E8955" s="4" t="s">
        <v>20151</v>
      </c>
      <c r="F8955" s="4" t="s">
        <v>23308</v>
      </c>
      <c r="G8955" s="4">
        <v>8736215210</v>
      </c>
      <c r="H8955" s="4">
        <v>9184677416</v>
      </c>
    </row>
    <row r="8956" spans="1:8" x14ac:dyDescent="0.2">
      <c r="A8956" s="4" t="str">
        <f t="shared" si="1036"/>
        <v>کردستان</v>
      </c>
      <c r="B8956" s="4" t="str">
        <f t="shared" si="1047"/>
        <v>سقز</v>
      </c>
      <c r="C8956" s="4" t="str">
        <f t="shared" si="1048"/>
        <v>مرکز شماره پنج سقز (دومنظوره‘ شهيد صالحيان)</v>
      </c>
      <c r="D8956" s="4" t="s">
        <v>231</v>
      </c>
      <c r="E8956" s="4" t="s">
        <v>1250</v>
      </c>
      <c r="F8956" s="4" t="s">
        <v>27569</v>
      </c>
      <c r="G8956" s="4">
        <v>8736234256</v>
      </c>
      <c r="H8956" s="4">
        <v>9910917471</v>
      </c>
    </row>
    <row r="8957" spans="1:8" x14ac:dyDescent="0.2">
      <c r="A8957" s="4" t="str">
        <f t="shared" si="1036"/>
        <v>کردستان</v>
      </c>
      <c r="B8957" s="4" t="str">
        <f t="shared" si="1047"/>
        <v>سقز</v>
      </c>
      <c r="C8957" s="4" t="str">
        <f t="shared" si="1048"/>
        <v>مرکز شماره پنج سقز (دومنظوره‘ شهيد صالحيان)</v>
      </c>
      <c r="D8957" s="4" t="s">
        <v>27570</v>
      </c>
      <c r="E8957" s="4" t="s">
        <v>1129</v>
      </c>
      <c r="F8957" s="4" t="s">
        <v>173</v>
      </c>
      <c r="G8957" s="4">
        <v>8736237042</v>
      </c>
      <c r="H8957" s="4">
        <v>9108081141</v>
      </c>
    </row>
    <row r="8958" spans="1:8" x14ac:dyDescent="0.2">
      <c r="A8958" s="4" t="str">
        <f t="shared" si="1036"/>
        <v>کردستان</v>
      </c>
      <c r="B8958" s="4" t="str">
        <f t="shared" si="1047"/>
        <v>سقز</v>
      </c>
      <c r="C8958" s="4" t="str">
        <f t="shared" si="1048"/>
        <v>مرکز شماره پنج سقز (دومنظوره‘ شهيد صالحيان)</v>
      </c>
      <c r="D8958" s="4" t="s">
        <v>7325</v>
      </c>
      <c r="E8958" s="4" t="s">
        <v>14</v>
      </c>
      <c r="F8958" s="4" t="s">
        <v>27571</v>
      </c>
      <c r="G8958" s="4">
        <v>8736234285</v>
      </c>
      <c r="H8958" s="4">
        <v>9941165021</v>
      </c>
    </row>
    <row r="8959" spans="1:8" x14ac:dyDescent="0.2">
      <c r="A8959" s="4" t="str">
        <f t="shared" si="1036"/>
        <v>کردستان</v>
      </c>
      <c r="B8959" s="4" t="str">
        <f t="shared" si="1047"/>
        <v>سقز</v>
      </c>
      <c r="C8959" s="4" t="str">
        <f t="shared" si="1048"/>
        <v>مرکز شماره پنج سقز (دومنظوره‘ شهيد صالحيان)</v>
      </c>
      <c r="D8959" s="4" t="s">
        <v>27572</v>
      </c>
      <c r="E8959" s="4" t="s">
        <v>139</v>
      </c>
      <c r="F8959" s="4" t="s">
        <v>4613</v>
      </c>
      <c r="G8959" s="4">
        <v>8736278510</v>
      </c>
      <c r="H8959" s="4">
        <v>9188748155</v>
      </c>
    </row>
    <row r="8960" spans="1:8" x14ac:dyDescent="0.2">
      <c r="A8960" s="4" t="str">
        <f t="shared" si="1036"/>
        <v>کردستان</v>
      </c>
      <c r="B8960" s="4" t="str">
        <f t="shared" si="1047"/>
        <v>سقز</v>
      </c>
      <c r="C8960" s="4" t="str">
        <f t="shared" si="1048"/>
        <v>مرکز شماره پنج سقز (دومنظوره‘ شهيد صالحيان)</v>
      </c>
      <c r="D8960" s="4" t="s">
        <v>27573</v>
      </c>
      <c r="E8960" s="4" t="s">
        <v>13359</v>
      </c>
      <c r="F8960" s="4" t="s">
        <v>13360</v>
      </c>
      <c r="G8960" s="4">
        <v>8733902202</v>
      </c>
      <c r="H8960" s="4">
        <v>9183717547</v>
      </c>
    </row>
    <row r="8961" spans="1:8" x14ac:dyDescent="0.2">
      <c r="A8961" s="4" t="str">
        <f t="shared" si="1036"/>
        <v>کردستان</v>
      </c>
      <c r="B8961" s="4" t="str">
        <f t="shared" si="1047"/>
        <v>سقز</v>
      </c>
      <c r="C8961" s="4" t="str">
        <f t="shared" si="1048"/>
        <v>مرکز شماره پنج سقز (دومنظوره‘ شهيد صالحيان)</v>
      </c>
      <c r="D8961" s="4" t="s">
        <v>27574</v>
      </c>
      <c r="E8961" s="4" t="s">
        <v>14046</v>
      </c>
      <c r="F8961" s="4" t="s">
        <v>1924</v>
      </c>
      <c r="G8961" s="4">
        <v>8736226463</v>
      </c>
      <c r="H8961" s="4">
        <v>9371417963</v>
      </c>
    </row>
    <row r="8962" spans="1:8" x14ac:dyDescent="0.2">
      <c r="A8962" s="4" t="str">
        <f t="shared" si="1036"/>
        <v>کردستان</v>
      </c>
      <c r="B8962" s="4" t="str">
        <f t="shared" si="1047"/>
        <v>سقز</v>
      </c>
      <c r="C8962" s="4" t="str">
        <f t="shared" si="1048"/>
        <v>مرکز شماره پنج سقز (دومنظوره‘ شهيد صالحيان)</v>
      </c>
      <c r="D8962" s="4" t="s">
        <v>27575</v>
      </c>
      <c r="E8962" s="4" t="s">
        <v>21</v>
      </c>
      <c r="F8962" s="4" t="s">
        <v>521</v>
      </c>
      <c r="G8962" s="4">
        <v>8736224731</v>
      </c>
      <c r="H8962" s="4">
        <v>9184539685</v>
      </c>
    </row>
    <row r="8963" spans="1:8" x14ac:dyDescent="0.2">
      <c r="A8963" s="4" t="str">
        <f t="shared" si="1036"/>
        <v>کردستان</v>
      </c>
      <c r="B8963" s="4" t="str">
        <f t="shared" si="1047"/>
        <v>سقز</v>
      </c>
      <c r="C8963" s="4" t="str">
        <f t="shared" si="1048"/>
        <v>مرکز شماره پنج سقز (دومنظوره‘ شهيد صالحيان)</v>
      </c>
      <c r="D8963" s="4" t="s">
        <v>27576</v>
      </c>
      <c r="E8963" s="4" t="s">
        <v>1379</v>
      </c>
      <c r="F8963" s="4" t="s">
        <v>1786</v>
      </c>
      <c r="G8963" s="4">
        <v>8736234258</v>
      </c>
      <c r="H8963" s="4">
        <v>9906318067</v>
      </c>
    </row>
    <row r="8964" spans="1:8" x14ac:dyDescent="0.2">
      <c r="A8964" s="4" t="str">
        <f t="shared" ref="A8964:A9027" si="1049">A8963</f>
        <v>کردستان</v>
      </c>
      <c r="B8964" s="4" t="str">
        <f t="shared" si="1047"/>
        <v>سقز</v>
      </c>
      <c r="C8964" s="4" t="str">
        <f t="shared" si="1048"/>
        <v>مرکز شماره پنج سقز (دومنظوره‘ شهيد صالحيان)</v>
      </c>
      <c r="D8964" s="4" t="s">
        <v>27577</v>
      </c>
      <c r="E8964" s="4" t="s">
        <v>8465</v>
      </c>
      <c r="F8964" s="4" t="s">
        <v>1055</v>
      </c>
      <c r="G8964" s="4">
        <v>8736227745</v>
      </c>
      <c r="H8964" s="4">
        <v>9186590052</v>
      </c>
    </row>
    <row r="8965" spans="1:8" x14ac:dyDescent="0.2">
      <c r="A8965" s="4" t="str">
        <f t="shared" si="1049"/>
        <v>کردستان</v>
      </c>
      <c r="B8965" s="4" t="str">
        <f t="shared" si="1047"/>
        <v>سقز</v>
      </c>
      <c r="C8965" s="4" t="str">
        <f t="shared" si="1048"/>
        <v>مرکز شماره پنج سقز (دومنظوره‘ شهيد صالحيان)</v>
      </c>
      <c r="D8965" s="4" t="s">
        <v>1754</v>
      </c>
      <c r="E8965" s="4" t="s">
        <v>278</v>
      </c>
      <c r="F8965" s="4" t="s">
        <v>3554</v>
      </c>
      <c r="G8965" s="4">
        <v>8736231600</v>
      </c>
      <c r="H8965" s="4">
        <v>9931862906</v>
      </c>
    </row>
    <row r="8966" spans="1:8" x14ac:dyDescent="0.2">
      <c r="A8966" s="4" t="str">
        <f t="shared" si="1049"/>
        <v>کردستان</v>
      </c>
      <c r="B8966" s="4" t="str">
        <f t="shared" si="1047"/>
        <v>سقز</v>
      </c>
      <c r="C8966" s="4" t="str">
        <f t="shared" si="1048"/>
        <v>مرکز شماره پنج سقز (دومنظوره‘ شهيد صالحيان)</v>
      </c>
      <c r="D8966" s="4" t="s">
        <v>7933</v>
      </c>
      <c r="E8966" s="4" t="s">
        <v>7738</v>
      </c>
      <c r="F8966" s="4" t="s">
        <v>1246</v>
      </c>
      <c r="G8966" s="4">
        <v>8736232906</v>
      </c>
      <c r="H8966" s="4">
        <v>9333068818</v>
      </c>
    </row>
    <row r="8967" spans="1:8" x14ac:dyDescent="0.2">
      <c r="A8967" s="4" t="str">
        <f t="shared" si="1049"/>
        <v>کردستان</v>
      </c>
      <c r="B8967" s="4" t="str">
        <f t="shared" si="1047"/>
        <v>سقز</v>
      </c>
      <c r="C8967" s="4" t="str">
        <f t="shared" si="1048"/>
        <v>مرکز شماره پنج سقز (دومنظوره‘ شهيد صالحيان)</v>
      </c>
      <c r="D8967" s="4" t="s">
        <v>27578</v>
      </c>
      <c r="E8967" s="4" t="s">
        <v>27579</v>
      </c>
      <c r="F8967" s="4" t="s">
        <v>27580</v>
      </c>
      <c r="G8967" s="4">
        <v>87362189200</v>
      </c>
      <c r="H8967" s="4">
        <v>9183767099</v>
      </c>
    </row>
    <row r="8968" spans="1:8" x14ac:dyDescent="0.2">
      <c r="A8968" s="4" t="str">
        <f t="shared" si="1049"/>
        <v>کردستان</v>
      </c>
      <c r="B8968" s="4" t="str">
        <f t="shared" si="1047"/>
        <v>سقز</v>
      </c>
      <c r="C8968" s="4" t="str">
        <f t="shared" si="1048"/>
        <v>مرکز شماره پنج سقز (دومنظوره‘ شهيد صالحيان)</v>
      </c>
      <c r="D8968" s="4" t="s">
        <v>1169</v>
      </c>
      <c r="E8968" s="4" t="s">
        <v>649</v>
      </c>
      <c r="F8968" s="4" t="s">
        <v>7865</v>
      </c>
      <c r="G8968" s="4">
        <v>8736291811</v>
      </c>
      <c r="H8968" s="4">
        <v>9189752804</v>
      </c>
    </row>
    <row r="8969" spans="1:8" x14ac:dyDescent="0.2">
      <c r="A8969" s="4" t="str">
        <f t="shared" si="1049"/>
        <v>کردستان</v>
      </c>
      <c r="B8969" s="4" t="str">
        <f t="shared" si="1047"/>
        <v>سقز</v>
      </c>
      <c r="C8969" s="4" t="str">
        <f t="shared" si="1048"/>
        <v>مرکز شماره پنج سقز (دومنظوره‘ شهيد صالحيان)</v>
      </c>
      <c r="D8969" s="4" t="s">
        <v>27581</v>
      </c>
      <c r="E8969" s="4" t="s">
        <v>445</v>
      </c>
      <c r="F8969" s="4" t="s">
        <v>9091</v>
      </c>
      <c r="G8969" s="4">
        <v>8736210500</v>
      </c>
      <c r="H8969" s="4">
        <v>9180535464</v>
      </c>
    </row>
    <row r="8970" spans="1:8" x14ac:dyDescent="0.2">
      <c r="A8970" s="4" t="str">
        <f t="shared" si="1049"/>
        <v>کردستان</v>
      </c>
      <c r="B8970" s="4" t="str">
        <f t="shared" si="1047"/>
        <v>سقز</v>
      </c>
      <c r="C8970" s="4" t="str">
        <f t="shared" si="1048"/>
        <v>مرکز شماره پنج سقز (دومنظوره‘ شهيد صالحيان)</v>
      </c>
      <c r="D8970" s="4" t="s">
        <v>26278</v>
      </c>
      <c r="E8970" s="4" t="s">
        <v>137</v>
      </c>
      <c r="F8970" s="4" t="s">
        <v>27582</v>
      </c>
      <c r="G8970" s="4">
        <v>8736234258</v>
      </c>
      <c r="H8970" s="4">
        <v>9376844360</v>
      </c>
    </row>
    <row r="8971" spans="1:8" x14ac:dyDescent="0.2">
      <c r="A8971" s="4" t="str">
        <f t="shared" si="1049"/>
        <v>کردستان</v>
      </c>
      <c r="B8971" s="4" t="str">
        <f t="shared" si="1047"/>
        <v>سقز</v>
      </c>
      <c r="C8971" s="4" t="str">
        <f t="shared" si="1048"/>
        <v>مرکز شماره پنج سقز (دومنظوره‘ شهيد صالحيان)</v>
      </c>
      <c r="D8971" s="4" t="s">
        <v>27583</v>
      </c>
      <c r="E8971" s="4" t="s">
        <v>852</v>
      </c>
      <c r="F8971" s="4" t="s">
        <v>12336</v>
      </c>
      <c r="G8971" s="4">
        <v>0</v>
      </c>
      <c r="H8971" s="4">
        <v>9184559890</v>
      </c>
    </row>
    <row r="8972" spans="1:8" x14ac:dyDescent="0.2">
      <c r="A8972" s="4" t="str">
        <f t="shared" si="1049"/>
        <v>کردستان</v>
      </c>
      <c r="B8972" s="4" t="str">
        <f t="shared" si="1047"/>
        <v>سقز</v>
      </c>
      <c r="C8972" s="4" t="str">
        <f t="shared" si="1048"/>
        <v>مرکز شماره پنج سقز (دومنظوره‘ شهيد صالحيان)</v>
      </c>
      <c r="D8972" s="4" t="s">
        <v>7935</v>
      </c>
      <c r="E8972" s="4" t="s">
        <v>21</v>
      </c>
      <c r="F8972" s="4" t="s">
        <v>4889</v>
      </c>
      <c r="G8972" s="4">
        <v>8736228283</v>
      </c>
      <c r="H8972" s="4">
        <v>9189787303</v>
      </c>
    </row>
    <row r="8973" spans="1:8" x14ac:dyDescent="0.2">
      <c r="A8973" s="4" t="str">
        <f t="shared" si="1049"/>
        <v>کردستان</v>
      </c>
      <c r="B8973" s="4" t="str">
        <f t="shared" si="1047"/>
        <v>سقز</v>
      </c>
      <c r="C8973" s="4" t="str">
        <f t="shared" si="1048"/>
        <v>مرکز شماره پنج سقز (دومنظوره‘ شهيد صالحيان)</v>
      </c>
      <c r="D8973" s="4" t="s">
        <v>27584</v>
      </c>
      <c r="E8973" s="4" t="s">
        <v>193</v>
      </c>
      <c r="F8973" s="4" t="s">
        <v>36</v>
      </c>
      <c r="G8973" s="4">
        <v>8736219732</v>
      </c>
      <c r="H8973" s="4">
        <v>9356470065</v>
      </c>
    </row>
    <row r="8974" spans="1:8" x14ac:dyDescent="0.2">
      <c r="A8974" s="4" t="str">
        <f t="shared" si="1049"/>
        <v>کردستان</v>
      </c>
      <c r="B8974" s="4" t="str">
        <f t="shared" si="1047"/>
        <v>سقز</v>
      </c>
      <c r="C8974" s="4" t="str">
        <f t="shared" si="1048"/>
        <v>مرکز شماره پنج سقز (دومنظوره‘ شهيد صالحيان)</v>
      </c>
      <c r="D8974" s="4" t="s">
        <v>27585</v>
      </c>
      <c r="E8974" s="4" t="s">
        <v>27586</v>
      </c>
      <c r="F8974" s="4" t="s">
        <v>5922</v>
      </c>
      <c r="G8974" s="4">
        <v>8736221301</v>
      </c>
      <c r="H8974" s="4">
        <v>9182532005</v>
      </c>
    </row>
    <row r="8975" spans="1:8" x14ac:dyDescent="0.2">
      <c r="A8975" s="4" t="str">
        <f t="shared" si="1049"/>
        <v>کردستان</v>
      </c>
      <c r="B8975" s="4" t="str">
        <f t="shared" si="1047"/>
        <v>سقز</v>
      </c>
      <c r="C8975" s="4" t="str">
        <f t="shared" si="1048"/>
        <v>مرکز شماره پنج سقز (دومنظوره‘ شهيد صالحيان)</v>
      </c>
      <c r="D8975" s="4" t="s">
        <v>27587</v>
      </c>
      <c r="E8975" s="4" t="s">
        <v>357</v>
      </c>
      <c r="F8975" s="4" t="s">
        <v>1924</v>
      </c>
      <c r="G8975" s="4">
        <v>8736216075</v>
      </c>
      <c r="H8975" s="4">
        <v>9189840790</v>
      </c>
    </row>
    <row r="8976" spans="1:8" x14ac:dyDescent="0.2">
      <c r="A8976" s="4" t="str">
        <f t="shared" si="1049"/>
        <v>کردستان</v>
      </c>
      <c r="B8976" s="4" t="str">
        <f t="shared" si="1047"/>
        <v>سقز</v>
      </c>
      <c r="C8976" s="4" t="str">
        <f t="shared" si="1048"/>
        <v>مرکز شماره پنج سقز (دومنظوره‘ شهيد صالحيان)</v>
      </c>
      <c r="D8976" s="4" t="s">
        <v>13114</v>
      </c>
      <c r="E8976" s="4" t="s">
        <v>1027</v>
      </c>
      <c r="F8976" s="4" t="s">
        <v>1051</v>
      </c>
      <c r="G8976" s="4">
        <v>0</v>
      </c>
      <c r="H8976" s="4">
        <v>9187825401</v>
      </c>
    </row>
    <row r="8977" spans="1:8" x14ac:dyDescent="0.2">
      <c r="A8977" s="4" t="str">
        <f t="shared" si="1049"/>
        <v>کردستان</v>
      </c>
      <c r="B8977" s="4" t="str">
        <f t="shared" si="1047"/>
        <v>سقز</v>
      </c>
      <c r="C8977" s="4" t="str">
        <f t="shared" si="1048"/>
        <v>مرکز شماره پنج سقز (دومنظوره‘ شهيد صالحيان)</v>
      </c>
      <c r="D8977" s="4" t="s">
        <v>27588</v>
      </c>
      <c r="E8977" s="4" t="s">
        <v>185</v>
      </c>
      <c r="F8977" s="4" t="s">
        <v>1557</v>
      </c>
      <c r="G8977" s="4">
        <v>8736238169</v>
      </c>
      <c r="H8977" s="4">
        <v>9185220583</v>
      </c>
    </row>
    <row r="8978" spans="1:8" x14ac:dyDescent="0.2">
      <c r="A8978" s="4" t="str">
        <f t="shared" si="1049"/>
        <v>کردستان</v>
      </c>
      <c r="B8978" s="4" t="str">
        <f t="shared" si="1047"/>
        <v>سقز</v>
      </c>
      <c r="C8978" s="4" t="str">
        <f t="shared" si="1048"/>
        <v>مرکز شماره پنج سقز (دومنظوره‘ شهيد صالحيان)</v>
      </c>
      <c r="D8978" s="4" t="s">
        <v>27589</v>
      </c>
      <c r="E8978" s="4" t="s">
        <v>16</v>
      </c>
      <c r="F8978" s="4" t="s">
        <v>27202</v>
      </c>
      <c r="G8978" s="4">
        <v>8736291811</v>
      </c>
      <c r="H8978" s="4">
        <v>9053291708</v>
      </c>
    </row>
    <row r="8979" spans="1:8" x14ac:dyDescent="0.2">
      <c r="A8979" s="4" t="str">
        <f t="shared" si="1049"/>
        <v>کردستان</v>
      </c>
      <c r="B8979" s="4" t="str">
        <f t="shared" si="1047"/>
        <v>سقز</v>
      </c>
      <c r="C8979" s="4" t="str">
        <f t="shared" si="1048"/>
        <v>مرکز شماره پنج سقز (دومنظوره‘ شهيد صالحيان)</v>
      </c>
      <c r="D8979" s="4" t="s">
        <v>27590</v>
      </c>
      <c r="E8979" s="4" t="s">
        <v>3337</v>
      </c>
      <c r="F8979" s="4" t="s">
        <v>27591</v>
      </c>
      <c r="G8979" s="4">
        <v>8736245155</v>
      </c>
      <c r="H8979" s="4">
        <v>9189168910</v>
      </c>
    </row>
    <row r="8980" spans="1:8" x14ac:dyDescent="0.2">
      <c r="A8980" s="4" t="str">
        <f t="shared" si="1049"/>
        <v>کردستان</v>
      </c>
      <c r="B8980" s="4" t="str">
        <f t="shared" si="1047"/>
        <v>سقز</v>
      </c>
      <c r="C8980" s="4" t="str">
        <f t="shared" si="1048"/>
        <v>مرکز شماره پنج سقز (دومنظوره‘ شهيد صالحيان)</v>
      </c>
      <c r="D8980" s="4" t="s">
        <v>4202</v>
      </c>
      <c r="E8980" s="4" t="s">
        <v>1636</v>
      </c>
      <c r="F8980" s="4" t="s">
        <v>13189</v>
      </c>
      <c r="G8980" s="4">
        <v>0</v>
      </c>
      <c r="H8980" s="4">
        <v>9185038830</v>
      </c>
    </row>
    <row r="8981" spans="1:8" x14ac:dyDescent="0.2">
      <c r="A8981" s="4" t="str">
        <f t="shared" si="1049"/>
        <v>کردستان</v>
      </c>
      <c r="B8981" s="4" t="str">
        <f t="shared" si="1047"/>
        <v>سقز</v>
      </c>
      <c r="C8981" s="4" t="str">
        <f t="shared" si="1048"/>
        <v>مرکز شماره پنج سقز (دومنظوره‘ شهيد صالحيان)</v>
      </c>
      <c r="D8981" s="4" t="s">
        <v>4884</v>
      </c>
      <c r="E8981" s="4" t="s">
        <v>141</v>
      </c>
      <c r="F8981" s="4" t="s">
        <v>5158</v>
      </c>
      <c r="G8981" s="4">
        <v>8736225002</v>
      </c>
      <c r="H8981" s="4">
        <v>9148752819</v>
      </c>
    </row>
    <row r="8982" spans="1:8" x14ac:dyDescent="0.2">
      <c r="A8982" s="4" t="str">
        <f t="shared" si="1049"/>
        <v>کردستان</v>
      </c>
      <c r="B8982" s="4" t="str">
        <f t="shared" si="1047"/>
        <v>سقز</v>
      </c>
      <c r="C8982" s="4" t="str">
        <f t="shared" si="1048"/>
        <v>مرکز شماره پنج سقز (دومنظوره‘ شهيد صالحيان)</v>
      </c>
      <c r="D8982" s="4" t="s">
        <v>27592</v>
      </c>
      <c r="E8982" s="4" t="s">
        <v>714</v>
      </c>
      <c r="F8982" s="4" t="s">
        <v>27593</v>
      </c>
      <c r="G8982" s="4">
        <v>8736214262</v>
      </c>
      <c r="H8982" s="4">
        <v>9937809367</v>
      </c>
    </row>
    <row r="8983" spans="1:8" x14ac:dyDescent="0.2">
      <c r="A8983" s="4" t="str">
        <f t="shared" si="1049"/>
        <v>کردستان</v>
      </c>
      <c r="B8983" s="4" t="str">
        <f t="shared" si="1047"/>
        <v>سقز</v>
      </c>
      <c r="C8983" s="4" t="str">
        <f t="shared" si="1048"/>
        <v>مرکز شماره پنج سقز (دومنظوره‘ شهيد صالحيان)</v>
      </c>
      <c r="D8983" s="4" t="s">
        <v>13178</v>
      </c>
      <c r="E8983" s="4" t="s">
        <v>36</v>
      </c>
      <c r="F8983" s="4" t="s">
        <v>13179</v>
      </c>
      <c r="G8983" s="4">
        <v>0</v>
      </c>
      <c r="H8983" s="4">
        <v>9351712200</v>
      </c>
    </row>
    <row r="8984" spans="1:8" x14ac:dyDescent="0.2">
      <c r="A8984" s="4" t="str">
        <f t="shared" si="1049"/>
        <v>کردستان</v>
      </c>
      <c r="B8984" s="4" t="str">
        <f t="shared" si="1047"/>
        <v>سقز</v>
      </c>
      <c r="C8984" s="4" t="str">
        <f t="shared" si="1048"/>
        <v>مرکز شماره پنج سقز (دومنظوره‘ شهيد صالحيان)</v>
      </c>
      <c r="D8984" s="4" t="s">
        <v>27594</v>
      </c>
      <c r="E8984" s="4" t="s">
        <v>17869</v>
      </c>
      <c r="F8984" s="4" t="s">
        <v>27595</v>
      </c>
      <c r="G8984" s="4">
        <v>8736221516</v>
      </c>
      <c r="H8984" s="4">
        <v>9188743849</v>
      </c>
    </row>
    <row r="8985" spans="1:8" x14ac:dyDescent="0.2">
      <c r="A8985" s="4" t="str">
        <f t="shared" si="1049"/>
        <v>کردستان</v>
      </c>
      <c r="B8985" s="4" t="str">
        <f t="shared" si="1047"/>
        <v>سقز</v>
      </c>
      <c r="C8985" s="4" t="str">
        <f t="shared" si="1048"/>
        <v>مرکز شماره پنج سقز (دومنظوره‘ شهيد صالحيان)</v>
      </c>
      <c r="D8985" s="4" t="s">
        <v>27596</v>
      </c>
      <c r="E8985" s="4" t="s">
        <v>4687</v>
      </c>
      <c r="F8985" s="4" t="s">
        <v>27597</v>
      </c>
      <c r="G8985" s="4">
        <v>8736314020</v>
      </c>
      <c r="H8985" s="4">
        <v>9181742830</v>
      </c>
    </row>
    <row r="8986" spans="1:8" x14ac:dyDescent="0.2">
      <c r="A8986" s="4" t="str">
        <f t="shared" si="1049"/>
        <v>کردستان</v>
      </c>
      <c r="B8986" s="4" t="str">
        <f t="shared" si="1047"/>
        <v>سقز</v>
      </c>
      <c r="C8986" s="4" t="str">
        <f t="shared" si="1048"/>
        <v>مرکز شماره پنج سقز (دومنظوره‘ شهيد صالحيان)</v>
      </c>
      <c r="D8986" s="4" t="s">
        <v>27598</v>
      </c>
      <c r="E8986" s="4" t="s">
        <v>610</v>
      </c>
      <c r="F8986" s="4" t="s">
        <v>1246</v>
      </c>
      <c r="G8986" s="4">
        <v>8736314582</v>
      </c>
      <c r="H8986" s="4">
        <v>9394672022</v>
      </c>
    </row>
    <row r="8987" spans="1:8" x14ac:dyDescent="0.2">
      <c r="A8987" s="4" t="str">
        <f t="shared" si="1049"/>
        <v>کردستان</v>
      </c>
      <c r="B8987" s="4" t="str">
        <f t="shared" si="1047"/>
        <v>سقز</v>
      </c>
      <c r="C8987" s="4" t="str">
        <f t="shared" si="1048"/>
        <v>مرکز شماره پنج سقز (دومنظوره‘ شهيد صالحيان)</v>
      </c>
      <c r="D8987" s="4" t="s">
        <v>27599</v>
      </c>
      <c r="E8987" s="4" t="s">
        <v>2343</v>
      </c>
      <c r="F8987" s="4" t="s">
        <v>27600</v>
      </c>
      <c r="G8987" s="4">
        <v>8736235759</v>
      </c>
      <c r="H8987" s="4">
        <v>9186651343</v>
      </c>
    </row>
    <row r="8988" spans="1:8" x14ac:dyDescent="0.2">
      <c r="A8988" s="4" t="str">
        <f t="shared" si="1049"/>
        <v>کردستان</v>
      </c>
      <c r="B8988" s="4" t="str">
        <f t="shared" si="1047"/>
        <v>سقز</v>
      </c>
      <c r="C8988" s="4" t="str">
        <f t="shared" si="1048"/>
        <v>مرکز شماره پنج سقز (دومنظوره‘ شهيد صالحيان)</v>
      </c>
      <c r="D8988" s="4" t="s">
        <v>27601</v>
      </c>
      <c r="E8988" s="4" t="s">
        <v>2403</v>
      </c>
      <c r="F8988" s="4" t="s">
        <v>8110</v>
      </c>
      <c r="G8988" s="4">
        <v>8736230344</v>
      </c>
      <c r="H8988" s="4">
        <v>9183768947</v>
      </c>
    </row>
    <row r="8989" spans="1:8" x14ac:dyDescent="0.2">
      <c r="A8989" s="4" t="str">
        <f t="shared" si="1049"/>
        <v>کردستان</v>
      </c>
      <c r="B8989" s="4" t="str">
        <f t="shared" si="1047"/>
        <v>سقز</v>
      </c>
      <c r="C8989" s="4" t="str">
        <f t="shared" si="1048"/>
        <v>مرکز شماره پنج سقز (دومنظوره‘ شهيد صالحيان)</v>
      </c>
      <c r="D8989" s="4" t="s">
        <v>27602</v>
      </c>
      <c r="E8989" s="4" t="s">
        <v>771</v>
      </c>
      <c r="F8989" s="4" t="s">
        <v>27603</v>
      </c>
      <c r="G8989" s="4">
        <v>8736220691</v>
      </c>
      <c r="H8989" s="4">
        <v>9186615877</v>
      </c>
    </row>
    <row r="8990" spans="1:8" x14ac:dyDescent="0.2">
      <c r="A8990" s="4" t="str">
        <f t="shared" si="1049"/>
        <v>کردستان</v>
      </c>
      <c r="B8990" s="4" t="str">
        <f t="shared" si="1047"/>
        <v>سقز</v>
      </c>
      <c r="C8990" s="4" t="str">
        <f t="shared" si="1048"/>
        <v>مرکز شماره پنج سقز (دومنظوره‘ شهيد صالحيان)</v>
      </c>
      <c r="D8990" s="4" t="s">
        <v>17610</v>
      </c>
      <c r="E8990" s="4" t="s">
        <v>2689</v>
      </c>
      <c r="F8990" s="4" t="s">
        <v>27604</v>
      </c>
      <c r="G8990" s="4">
        <v>8736227422</v>
      </c>
      <c r="H8990" s="4">
        <v>9188741780</v>
      </c>
    </row>
    <row r="8991" spans="1:8" x14ac:dyDescent="0.2">
      <c r="A8991" s="4" t="str">
        <f t="shared" si="1049"/>
        <v>کردستان</v>
      </c>
      <c r="B8991" s="4" t="str">
        <f t="shared" ref="B8991:B8999" si="1050">B8990</f>
        <v>سقز</v>
      </c>
      <c r="C8991" s="4" t="str">
        <f t="shared" ref="C8991:C8999" si="1051">C8990</f>
        <v>مرکز شماره پنج سقز (دومنظوره‘ شهيد صالحيان)</v>
      </c>
      <c r="D8991" s="4" t="str">
        <f t="shared" ref="D8991:D8999" si="1052">D8990</f>
        <v>_</v>
      </c>
      <c r="E8991" s="4" t="s">
        <v>6604</v>
      </c>
      <c r="F8991" s="4" t="s">
        <v>4163</v>
      </c>
      <c r="G8991" s="4">
        <v>0</v>
      </c>
      <c r="H8991" s="4">
        <v>9109290038</v>
      </c>
    </row>
    <row r="8992" spans="1:8" x14ac:dyDescent="0.2">
      <c r="A8992" s="4" t="str">
        <f t="shared" si="1049"/>
        <v>کردستان</v>
      </c>
      <c r="B8992" s="4" t="str">
        <f t="shared" si="1050"/>
        <v>سقز</v>
      </c>
      <c r="C8992" s="4" t="str">
        <f t="shared" si="1051"/>
        <v>مرکز شماره پنج سقز (دومنظوره‘ شهيد صالحيان)</v>
      </c>
      <c r="D8992" s="4" t="str">
        <f t="shared" si="1052"/>
        <v>_</v>
      </c>
      <c r="E8992" s="4" t="s">
        <v>341</v>
      </c>
      <c r="F8992" s="4" t="s">
        <v>27605</v>
      </c>
      <c r="G8992" s="4">
        <v>0</v>
      </c>
      <c r="H8992" s="4">
        <v>9913938286</v>
      </c>
    </row>
    <row r="8993" spans="1:8" x14ac:dyDescent="0.2">
      <c r="A8993" s="4" t="str">
        <f t="shared" si="1049"/>
        <v>کردستان</v>
      </c>
      <c r="B8993" s="4" t="str">
        <f t="shared" si="1050"/>
        <v>سقز</v>
      </c>
      <c r="C8993" s="4" t="str">
        <f t="shared" si="1051"/>
        <v>مرکز شماره پنج سقز (دومنظوره‘ شهيد صالحيان)</v>
      </c>
      <c r="D8993" s="4" t="str">
        <f t="shared" si="1052"/>
        <v>_</v>
      </c>
      <c r="E8993" s="4" t="s">
        <v>2379</v>
      </c>
      <c r="F8993" s="4" t="s">
        <v>915</v>
      </c>
      <c r="G8993" s="4">
        <v>4446279444</v>
      </c>
      <c r="H8993" s="4">
        <v>9148431500</v>
      </c>
    </row>
    <row r="8994" spans="1:8" x14ac:dyDescent="0.2">
      <c r="A8994" s="4" t="str">
        <f t="shared" si="1049"/>
        <v>کردستان</v>
      </c>
      <c r="B8994" s="4" t="str">
        <f t="shared" si="1050"/>
        <v>سقز</v>
      </c>
      <c r="C8994" s="4" t="str">
        <f t="shared" si="1051"/>
        <v>مرکز شماره پنج سقز (دومنظوره‘ شهيد صالحيان)</v>
      </c>
      <c r="D8994" s="4" t="str">
        <f t="shared" si="1052"/>
        <v>_</v>
      </c>
      <c r="E8994" s="4" t="s">
        <v>460</v>
      </c>
      <c r="F8994" s="4" t="s">
        <v>4163</v>
      </c>
      <c r="G8994" s="4">
        <v>8736226300</v>
      </c>
      <c r="H8994" s="4">
        <v>9306503655</v>
      </c>
    </row>
    <row r="8995" spans="1:8" x14ac:dyDescent="0.2">
      <c r="A8995" s="4" t="str">
        <f t="shared" si="1049"/>
        <v>کردستان</v>
      </c>
      <c r="B8995" s="4" t="str">
        <f t="shared" si="1050"/>
        <v>سقز</v>
      </c>
      <c r="C8995" s="4" t="str">
        <f t="shared" si="1051"/>
        <v>مرکز شماره پنج سقز (دومنظوره‘ شهيد صالحيان)</v>
      </c>
      <c r="D8995" s="4" t="str">
        <f t="shared" si="1052"/>
        <v>_</v>
      </c>
      <c r="E8995" s="4" t="s">
        <v>13322</v>
      </c>
      <c r="F8995" s="4" t="s">
        <v>4240</v>
      </c>
      <c r="G8995" s="4">
        <v>8736227614</v>
      </c>
      <c r="H8995" s="4">
        <v>9933499849</v>
      </c>
    </row>
    <row r="8996" spans="1:8" x14ac:dyDescent="0.2">
      <c r="A8996" s="4" t="str">
        <f t="shared" si="1049"/>
        <v>کردستان</v>
      </c>
      <c r="B8996" s="4" t="str">
        <f t="shared" si="1050"/>
        <v>سقز</v>
      </c>
      <c r="C8996" s="4" t="str">
        <f t="shared" si="1051"/>
        <v>مرکز شماره پنج سقز (دومنظوره‘ شهيد صالحيان)</v>
      </c>
      <c r="D8996" s="4" t="str">
        <f t="shared" si="1052"/>
        <v>_</v>
      </c>
      <c r="E8996" s="4" t="s">
        <v>8763</v>
      </c>
      <c r="F8996" s="4" t="s">
        <v>27606</v>
      </c>
      <c r="G8996" s="4">
        <v>8736212732</v>
      </c>
      <c r="H8996" s="4">
        <v>9182789213</v>
      </c>
    </row>
    <row r="8997" spans="1:8" x14ac:dyDescent="0.2">
      <c r="A8997" s="4" t="str">
        <f t="shared" si="1049"/>
        <v>کردستان</v>
      </c>
      <c r="B8997" s="4" t="str">
        <f t="shared" si="1050"/>
        <v>سقز</v>
      </c>
      <c r="C8997" s="4" t="str">
        <f t="shared" si="1051"/>
        <v>مرکز شماره پنج سقز (دومنظوره‘ شهيد صالحيان)</v>
      </c>
      <c r="D8997" s="4" t="str">
        <f t="shared" si="1052"/>
        <v>_</v>
      </c>
      <c r="E8997" s="4" t="s">
        <v>1252</v>
      </c>
      <c r="F8997" s="4" t="s">
        <v>8705</v>
      </c>
      <c r="G8997" s="4">
        <v>8736216469</v>
      </c>
      <c r="H8997" s="4">
        <v>9186636181</v>
      </c>
    </row>
    <row r="8998" spans="1:8" x14ac:dyDescent="0.2">
      <c r="A8998" s="4" t="str">
        <f t="shared" si="1049"/>
        <v>کردستان</v>
      </c>
      <c r="B8998" s="4" t="str">
        <f t="shared" si="1050"/>
        <v>سقز</v>
      </c>
      <c r="C8998" s="4" t="str">
        <f t="shared" si="1051"/>
        <v>مرکز شماره پنج سقز (دومنظوره‘ شهيد صالحيان)</v>
      </c>
      <c r="D8998" s="4" t="str">
        <f t="shared" si="1052"/>
        <v>_</v>
      </c>
      <c r="E8998" s="4" t="s">
        <v>9631</v>
      </c>
      <c r="F8998" s="4" t="s">
        <v>27607</v>
      </c>
      <c r="G8998" s="4">
        <v>0</v>
      </c>
      <c r="H8998" s="4">
        <v>9185379970</v>
      </c>
    </row>
    <row r="8999" spans="1:8" x14ac:dyDescent="0.2">
      <c r="A8999" s="4" t="str">
        <f t="shared" si="1049"/>
        <v>کردستان</v>
      </c>
      <c r="B8999" s="4" t="str">
        <f t="shared" si="1050"/>
        <v>سقز</v>
      </c>
      <c r="C8999" s="4" t="str">
        <f t="shared" si="1051"/>
        <v>مرکز شماره پنج سقز (دومنظوره‘ شهيد صالحيان)</v>
      </c>
      <c r="D8999" s="4" t="str">
        <f t="shared" si="1052"/>
        <v>_</v>
      </c>
      <c r="E8999" s="4" t="s">
        <v>159</v>
      </c>
      <c r="F8999" s="4" t="s">
        <v>1117</v>
      </c>
      <c r="G8999" s="4">
        <v>8736298879</v>
      </c>
      <c r="H8999" s="4">
        <v>9187992212</v>
      </c>
    </row>
    <row r="9000" spans="1:8" x14ac:dyDescent="0.2">
      <c r="A9000" s="4" t="str">
        <f t="shared" si="1049"/>
        <v>کردستان</v>
      </c>
      <c r="B9000" s="4" t="s">
        <v>13203</v>
      </c>
      <c r="C9000" s="4" t="s">
        <v>13204</v>
      </c>
      <c r="D9000" s="4" t="s">
        <v>17610</v>
      </c>
      <c r="E9000" s="4" t="s">
        <v>364</v>
      </c>
      <c r="F9000" s="4" t="s">
        <v>27608</v>
      </c>
      <c r="G9000" s="4">
        <v>8733569370</v>
      </c>
      <c r="H9000" s="4">
        <v>9182316000</v>
      </c>
    </row>
    <row r="9001" spans="1:8" x14ac:dyDescent="0.2">
      <c r="A9001" s="4" t="str">
        <f t="shared" si="1049"/>
        <v>کردستان</v>
      </c>
      <c r="B9001" s="4" t="str">
        <f t="shared" ref="B9001:B9032" si="1053">B9000</f>
        <v>سنندج</v>
      </c>
      <c r="C9001" s="4" t="str">
        <f t="shared" ref="C9001:D9003" si="1054">C9000</f>
        <v>اداره کل- آموزشگاههای آزاد</v>
      </c>
      <c r="D9001" s="4" t="str">
        <f t="shared" si="1054"/>
        <v>_</v>
      </c>
      <c r="E9001" s="4" t="s">
        <v>3534</v>
      </c>
      <c r="F9001" s="4" t="s">
        <v>27609</v>
      </c>
      <c r="G9001" s="4">
        <v>8733157892</v>
      </c>
      <c r="H9001" s="4">
        <v>9012447800</v>
      </c>
    </row>
    <row r="9002" spans="1:8" x14ac:dyDescent="0.2">
      <c r="A9002" s="4" t="str">
        <f t="shared" si="1049"/>
        <v>کردستان</v>
      </c>
      <c r="B9002" s="4" t="str">
        <f t="shared" si="1053"/>
        <v>سنندج</v>
      </c>
      <c r="C9002" s="4" t="str">
        <f t="shared" si="1054"/>
        <v>اداره کل- آموزشگاههای آزاد</v>
      </c>
      <c r="D9002" s="4" t="str">
        <f t="shared" si="1054"/>
        <v>_</v>
      </c>
      <c r="E9002" s="4" t="s">
        <v>3086</v>
      </c>
      <c r="F9002" s="4" t="s">
        <v>8154</v>
      </c>
      <c r="G9002" s="4">
        <v>8733247120</v>
      </c>
      <c r="H9002" s="4">
        <v>9188723789</v>
      </c>
    </row>
    <row r="9003" spans="1:8" x14ac:dyDescent="0.2">
      <c r="A9003" s="4" t="str">
        <f t="shared" si="1049"/>
        <v>کردستان</v>
      </c>
      <c r="B9003" s="4" t="str">
        <f t="shared" si="1053"/>
        <v>سنندج</v>
      </c>
      <c r="C9003" s="4" t="str">
        <f t="shared" si="1054"/>
        <v>اداره کل- آموزشگاههای آزاد</v>
      </c>
      <c r="D9003" s="4" t="str">
        <f t="shared" si="1054"/>
        <v>_</v>
      </c>
      <c r="E9003" s="4" t="s">
        <v>624</v>
      </c>
      <c r="F9003" s="4" t="s">
        <v>27591</v>
      </c>
      <c r="G9003" s="4">
        <v>87233247413</v>
      </c>
      <c r="H9003" s="4">
        <v>9188711706</v>
      </c>
    </row>
    <row r="9004" spans="1:8" x14ac:dyDescent="0.2">
      <c r="A9004" s="4" t="str">
        <f t="shared" si="1049"/>
        <v>کردستان</v>
      </c>
      <c r="B9004" s="4" t="str">
        <f t="shared" si="1053"/>
        <v>سنندج</v>
      </c>
      <c r="C9004" s="4" t="s">
        <v>13209</v>
      </c>
      <c r="D9004" s="4" t="s">
        <v>27610</v>
      </c>
      <c r="E9004" s="4" t="s">
        <v>27611</v>
      </c>
      <c r="F9004" s="4" t="s">
        <v>854</v>
      </c>
      <c r="G9004" s="4">
        <v>8733285070</v>
      </c>
      <c r="H9004" s="4">
        <v>9010336049</v>
      </c>
    </row>
    <row r="9005" spans="1:8" x14ac:dyDescent="0.2">
      <c r="A9005" s="4" t="str">
        <f t="shared" si="1049"/>
        <v>کردستان</v>
      </c>
      <c r="B9005" s="4" t="str">
        <f t="shared" si="1053"/>
        <v>سنندج</v>
      </c>
      <c r="C9005" s="4" t="str">
        <f t="shared" ref="C9005:C9048" si="1055">C9004</f>
        <v>مرکز شماره دو سنندج (برادران، شهید امان اللهی)</v>
      </c>
      <c r="D9005" s="4" t="s">
        <v>13212</v>
      </c>
      <c r="E9005" s="4" t="s">
        <v>357</v>
      </c>
      <c r="F9005" s="4" t="s">
        <v>13213</v>
      </c>
      <c r="G9005" s="4">
        <v>0</v>
      </c>
      <c r="H9005" s="4">
        <v>9188777424</v>
      </c>
    </row>
    <row r="9006" spans="1:8" x14ac:dyDescent="0.2">
      <c r="A9006" s="4" t="str">
        <f t="shared" si="1049"/>
        <v>کردستان</v>
      </c>
      <c r="B9006" s="4" t="str">
        <f t="shared" si="1053"/>
        <v>سنندج</v>
      </c>
      <c r="C9006" s="4" t="str">
        <f t="shared" si="1055"/>
        <v>مرکز شماره دو سنندج (برادران، شهید امان اللهی)</v>
      </c>
      <c r="D9006" s="4" t="s">
        <v>27612</v>
      </c>
      <c r="E9006" s="4" t="s">
        <v>27613</v>
      </c>
      <c r="F9006" s="4" t="s">
        <v>27614</v>
      </c>
      <c r="G9006" s="4">
        <v>8733770248</v>
      </c>
      <c r="H9006" s="4">
        <v>9188737806</v>
      </c>
    </row>
    <row r="9007" spans="1:8" x14ac:dyDescent="0.2">
      <c r="A9007" s="4" t="str">
        <f t="shared" si="1049"/>
        <v>کردستان</v>
      </c>
      <c r="B9007" s="4" t="str">
        <f t="shared" si="1053"/>
        <v>سنندج</v>
      </c>
      <c r="C9007" s="4" t="str">
        <f t="shared" si="1055"/>
        <v>مرکز شماره دو سنندج (برادران، شهید امان اللهی)</v>
      </c>
      <c r="D9007" s="4" t="s">
        <v>27615</v>
      </c>
      <c r="E9007" s="4" t="s">
        <v>380</v>
      </c>
      <c r="F9007" s="4" t="s">
        <v>410</v>
      </c>
      <c r="G9007" s="4">
        <v>8733115768</v>
      </c>
      <c r="H9007" s="4">
        <v>9128779323</v>
      </c>
    </row>
    <row r="9008" spans="1:8" x14ac:dyDescent="0.2">
      <c r="A9008" s="4" t="str">
        <f t="shared" si="1049"/>
        <v>کردستان</v>
      </c>
      <c r="B9008" s="4" t="str">
        <f t="shared" si="1053"/>
        <v>سنندج</v>
      </c>
      <c r="C9008" s="4" t="str">
        <f t="shared" si="1055"/>
        <v>مرکز شماره دو سنندج (برادران، شهید امان اللهی)</v>
      </c>
      <c r="D9008" s="4" t="s">
        <v>26571</v>
      </c>
      <c r="E9008" s="4" t="s">
        <v>3820</v>
      </c>
      <c r="F9008" s="4" t="s">
        <v>26571</v>
      </c>
      <c r="G9008" s="4">
        <v>8733182000</v>
      </c>
      <c r="H9008" s="4">
        <v>9023242707</v>
      </c>
    </row>
    <row r="9009" spans="1:8" x14ac:dyDescent="0.2">
      <c r="A9009" s="4" t="str">
        <f t="shared" si="1049"/>
        <v>کردستان</v>
      </c>
      <c r="B9009" s="4" t="str">
        <f t="shared" si="1053"/>
        <v>سنندج</v>
      </c>
      <c r="C9009" s="4" t="str">
        <f t="shared" si="1055"/>
        <v>مرکز شماره دو سنندج (برادران، شهید امان اللهی)</v>
      </c>
      <c r="D9009" s="4" t="s">
        <v>13279</v>
      </c>
      <c r="E9009" s="4" t="s">
        <v>10253</v>
      </c>
      <c r="F9009" s="4" t="s">
        <v>10987</v>
      </c>
      <c r="G9009" s="4">
        <v>0</v>
      </c>
      <c r="H9009" s="4">
        <v>9225701183</v>
      </c>
    </row>
    <row r="9010" spans="1:8" x14ac:dyDescent="0.2">
      <c r="A9010" s="4" t="str">
        <f t="shared" si="1049"/>
        <v>کردستان</v>
      </c>
      <c r="B9010" s="4" t="str">
        <f t="shared" si="1053"/>
        <v>سنندج</v>
      </c>
      <c r="C9010" s="4" t="str">
        <f t="shared" si="1055"/>
        <v>مرکز شماره دو سنندج (برادران، شهید امان اللهی)</v>
      </c>
      <c r="D9010" s="4" t="s">
        <v>13205</v>
      </c>
      <c r="E9010" s="4" t="s">
        <v>13206</v>
      </c>
      <c r="F9010" s="4" t="s">
        <v>2119</v>
      </c>
      <c r="G9010" s="4">
        <v>0</v>
      </c>
      <c r="H9010" s="4">
        <v>9183728914</v>
      </c>
    </row>
    <row r="9011" spans="1:8" x14ac:dyDescent="0.2">
      <c r="A9011" s="4" t="str">
        <f t="shared" si="1049"/>
        <v>کردستان</v>
      </c>
      <c r="B9011" s="4" t="str">
        <f t="shared" si="1053"/>
        <v>سنندج</v>
      </c>
      <c r="C9011" s="4" t="str">
        <f t="shared" si="1055"/>
        <v>مرکز شماره دو سنندج (برادران، شهید امان اللهی)</v>
      </c>
      <c r="D9011" s="4" t="s">
        <v>27616</v>
      </c>
      <c r="E9011" s="4" t="s">
        <v>32</v>
      </c>
      <c r="F9011" s="4" t="s">
        <v>6164</v>
      </c>
      <c r="G9011" s="4">
        <v>8733663433</v>
      </c>
      <c r="H9011" s="4">
        <v>9186572778</v>
      </c>
    </row>
    <row r="9012" spans="1:8" x14ac:dyDescent="0.2">
      <c r="A9012" s="4" t="str">
        <f t="shared" si="1049"/>
        <v>کردستان</v>
      </c>
      <c r="B9012" s="4" t="str">
        <f t="shared" si="1053"/>
        <v>سنندج</v>
      </c>
      <c r="C9012" s="4" t="str">
        <f t="shared" si="1055"/>
        <v>مرکز شماره دو سنندج (برادران، شهید امان اللهی)</v>
      </c>
      <c r="D9012" s="4" t="s">
        <v>2129</v>
      </c>
      <c r="E9012" s="4" t="s">
        <v>3187</v>
      </c>
      <c r="F9012" s="4" t="s">
        <v>3966</v>
      </c>
      <c r="G9012" s="4">
        <v>8733333333</v>
      </c>
      <c r="H9012" s="4">
        <v>9189774051</v>
      </c>
    </row>
    <row r="9013" spans="1:8" x14ac:dyDescent="0.2">
      <c r="A9013" s="4" t="str">
        <f t="shared" si="1049"/>
        <v>کردستان</v>
      </c>
      <c r="B9013" s="4" t="str">
        <f t="shared" si="1053"/>
        <v>سنندج</v>
      </c>
      <c r="C9013" s="4" t="str">
        <f t="shared" si="1055"/>
        <v>مرکز شماره دو سنندج (برادران، شهید امان اللهی)</v>
      </c>
      <c r="D9013" s="4" t="s">
        <v>18863</v>
      </c>
      <c r="E9013" s="4" t="s">
        <v>1144</v>
      </c>
      <c r="F9013" s="4" t="s">
        <v>730</v>
      </c>
      <c r="G9013" s="4">
        <v>8733175585</v>
      </c>
      <c r="H9013" s="4">
        <v>9186680237</v>
      </c>
    </row>
    <row r="9014" spans="1:8" x14ac:dyDescent="0.2">
      <c r="A9014" s="4" t="str">
        <f t="shared" si="1049"/>
        <v>کردستان</v>
      </c>
      <c r="B9014" s="4" t="str">
        <f t="shared" si="1053"/>
        <v>سنندج</v>
      </c>
      <c r="C9014" s="4" t="str">
        <f t="shared" si="1055"/>
        <v>مرکز شماره دو سنندج (برادران، شهید امان اللهی)</v>
      </c>
      <c r="D9014" s="4" t="s">
        <v>27617</v>
      </c>
      <c r="E9014" s="4" t="s">
        <v>8125</v>
      </c>
      <c r="F9014" s="4" t="s">
        <v>725</v>
      </c>
      <c r="G9014" s="4">
        <v>8758324411</v>
      </c>
      <c r="H9014" s="4">
        <v>9182471505</v>
      </c>
    </row>
    <row r="9015" spans="1:8" x14ac:dyDescent="0.2">
      <c r="A9015" s="4" t="str">
        <f t="shared" si="1049"/>
        <v>کردستان</v>
      </c>
      <c r="B9015" s="4" t="str">
        <f t="shared" si="1053"/>
        <v>سنندج</v>
      </c>
      <c r="C9015" s="4" t="str">
        <f t="shared" si="1055"/>
        <v>مرکز شماره دو سنندج (برادران، شهید امان اللهی)</v>
      </c>
      <c r="D9015" s="4" t="s">
        <v>27618</v>
      </c>
      <c r="E9015" s="4" t="s">
        <v>22372</v>
      </c>
      <c r="F9015" s="4" t="s">
        <v>13323</v>
      </c>
      <c r="G9015" s="4">
        <v>8733741275</v>
      </c>
      <c r="H9015" s="4">
        <v>9189790040</v>
      </c>
    </row>
    <row r="9016" spans="1:8" x14ac:dyDescent="0.2">
      <c r="A9016" s="4" t="str">
        <f t="shared" si="1049"/>
        <v>کردستان</v>
      </c>
      <c r="B9016" s="4" t="str">
        <f t="shared" si="1053"/>
        <v>سنندج</v>
      </c>
      <c r="C9016" s="4" t="str">
        <f t="shared" si="1055"/>
        <v>مرکز شماره دو سنندج (برادران، شهید امان اللهی)</v>
      </c>
      <c r="D9016" s="4" t="s">
        <v>23967</v>
      </c>
      <c r="E9016" s="4" t="s">
        <v>27619</v>
      </c>
      <c r="F9016" s="4" t="s">
        <v>23967</v>
      </c>
      <c r="G9016" s="4">
        <v>9123239805</v>
      </c>
      <c r="H9016" s="4">
        <v>9123239805</v>
      </c>
    </row>
    <row r="9017" spans="1:8" x14ac:dyDescent="0.2">
      <c r="A9017" s="4" t="str">
        <f t="shared" si="1049"/>
        <v>کردستان</v>
      </c>
      <c r="B9017" s="4" t="str">
        <f t="shared" si="1053"/>
        <v>سنندج</v>
      </c>
      <c r="C9017" s="4" t="str">
        <f t="shared" si="1055"/>
        <v>مرکز شماره دو سنندج (برادران، شهید امان اللهی)</v>
      </c>
      <c r="D9017" s="4" t="s">
        <v>27620</v>
      </c>
      <c r="E9017" s="4" t="s">
        <v>226</v>
      </c>
      <c r="F9017" s="4" t="s">
        <v>1148</v>
      </c>
      <c r="G9017" s="4">
        <v>8733155966</v>
      </c>
      <c r="H9017" s="4">
        <v>9186518500</v>
      </c>
    </row>
    <row r="9018" spans="1:8" x14ac:dyDescent="0.2">
      <c r="A9018" s="4" t="str">
        <f t="shared" si="1049"/>
        <v>کردستان</v>
      </c>
      <c r="B9018" s="4" t="str">
        <f t="shared" si="1053"/>
        <v>سنندج</v>
      </c>
      <c r="C9018" s="4" t="str">
        <f t="shared" si="1055"/>
        <v>مرکز شماره دو سنندج (برادران، شهید امان اللهی)</v>
      </c>
      <c r="D9018" s="4" t="s">
        <v>17311</v>
      </c>
      <c r="E9018" s="4" t="s">
        <v>32</v>
      </c>
      <c r="F9018" s="4" t="s">
        <v>3532</v>
      </c>
      <c r="G9018" s="4">
        <v>8733667933</v>
      </c>
      <c r="H9018" s="4">
        <v>9181701408</v>
      </c>
    </row>
    <row r="9019" spans="1:8" x14ac:dyDescent="0.2">
      <c r="A9019" s="4" t="str">
        <f t="shared" si="1049"/>
        <v>کردستان</v>
      </c>
      <c r="B9019" s="4" t="str">
        <f t="shared" si="1053"/>
        <v>سنندج</v>
      </c>
      <c r="C9019" s="4" t="str">
        <f t="shared" si="1055"/>
        <v>مرکز شماره دو سنندج (برادران، شهید امان اللهی)</v>
      </c>
      <c r="D9019" s="4" t="s">
        <v>4050</v>
      </c>
      <c r="E9019" s="4" t="s">
        <v>1752</v>
      </c>
      <c r="F9019" s="4" t="s">
        <v>7362</v>
      </c>
      <c r="G9019" s="4">
        <v>8733735935</v>
      </c>
      <c r="H9019" s="4">
        <v>9188779249</v>
      </c>
    </row>
    <row r="9020" spans="1:8" x14ac:dyDescent="0.2">
      <c r="A9020" s="4" t="str">
        <f t="shared" si="1049"/>
        <v>کردستان</v>
      </c>
      <c r="B9020" s="4" t="str">
        <f t="shared" si="1053"/>
        <v>سنندج</v>
      </c>
      <c r="C9020" s="4" t="str">
        <f t="shared" si="1055"/>
        <v>مرکز شماره دو سنندج (برادران، شهید امان اللهی)</v>
      </c>
      <c r="D9020" s="4" t="s">
        <v>27621</v>
      </c>
      <c r="E9020" s="4" t="s">
        <v>247</v>
      </c>
      <c r="F9020" s="4" t="s">
        <v>19132</v>
      </c>
      <c r="G9020" s="4">
        <v>8733325654</v>
      </c>
      <c r="H9020" s="4">
        <v>9106320933</v>
      </c>
    </row>
    <row r="9021" spans="1:8" x14ac:dyDescent="0.2">
      <c r="A9021" s="4" t="str">
        <f t="shared" si="1049"/>
        <v>کردستان</v>
      </c>
      <c r="B9021" s="4" t="str">
        <f t="shared" si="1053"/>
        <v>سنندج</v>
      </c>
      <c r="C9021" s="4" t="str">
        <f t="shared" si="1055"/>
        <v>مرکز شماره دو سنندج (برادران، شهید امان اللهی)</v>
      </c>
      <c r="D9021" s="4" t="s">
        <v>27622</v>
      </c>
      <c r="E9021" s="4" t="s">
        <v>4527</v>
      </c>
      <c r="F9021" s="4" t="s">
        <v>21280</v>
      </c>
      <c r="G9021" s="4">
        <v>8733236316</v>
      </c>
      <c r="H9021" s="4">
        <v>9183801592</v>
      </c>
    </row>
    <row r="9022" spans="1:8" x14ac:dyDescent="0.2">
      <c r="A9022" s="4" t="str">
        <f t="shared" si="1049"/>
        <v>کردستان</v>
      </c>
      <c r="B9022" s="4" t="str">
        <f t="shared" si="1053"/>
        <v>سنندج</v>
      </c>
      <c r="C9022" s="4" t="str">
        <f t="shared" si="1055"/>
        <v>مرکز شماره دو سنندج (برادران، شهید امان اللهی)</v>
      </c>
      <c r="D9022" s="4" t="s">
        <v>444</v>
      </c>
      <c r="E9022" s="4" t="s">
        <v>10253</v>
      </c>
      <c r="F9022" s="4" t="s">
        <v>10987</v>
      </c>
      <c r="G9022" s="4">
        <v>0</v>
      </c>
      <c r="H9022" s="4">
        <v>9225701183</v>
      </c>
    </row>
    <row r="9023" spans="1:8" x14ac:dyDescent="0.2">
      <c r="A9023" s="4" t="str">
        <f t="shared" si="1049"/>
        <v>کردستان</v>
      </c>
      <c r="B9023" s="4" t="str">
        <f t="shared" si="1053"/>
        <v>سنندج</v>
      </c>
      <c r="C9023" s="4" t="str">
        <f t="shared" si="1055"/>
        <v>مرکز شماره دو سنندج (برادران، شهید امان اللهی)</v>
      </c>
      <c r="D9023" s="4" t="s">
        <v>13221</v>
      </c>
      <c r="E9023" s="4" t="s">
        <v>13164</v>
      </c>
      <c r="F9023" s="4" t="s">
        <v>3554</v>
      </c>
      <c r="G9023" s="4">
        <v>9186665762</v>
      </c>
      <c r="H9023" s="4">
        <v>9186665762</v>
      </c>
    </row>
    <row r="9024" spans="1:8" x14ac:dyDescent="0.2">
      <c r="A9024" s="4" t="str">
        <f t="shared" si="1049"/>
        <v>کردستان</v>
      </c>
      <c r="B9024" s="4" t="str">
        <f t="shared" si="1053"/>
        <v>سنندج</v>
      </c>
      <c r="C9024" s="4" t="str">
        <f t="shared" si="1055"/>
        <v>مرکز شماره دو سنندج (برادران، شهید امان اللهی)</v>
      </c>
      <c r="D9024" s="4" t="s">
        <v>13224</v>
      </c>
      <c r="E9024" s="4" t="s">
        <v>13225</v>
      </c>
      <c r="F9024" s="4" t="s">
        <v>13226</v>
      </c>
      <c r="G9024" s="4">
        <v>0</v>
      </c>
      <c r="H9024" s="4">
        <v>9186767032</v>
      </c>
    </row>
    <row r="9025" spans="1:8" x14ac:dyDescent="0.2">
      <c r="A9025" s="4" t="str">
        <f t="shared" si="1049"/>
        <v>کردستان</v>
      </c>
      <c r="B9025" s="4" t="str">
        <f t="shared" si="1053"/>
        <v>سنندج</v>
      </c>
      <c r="C9025" s="4" t="str">
        <f t="shared" si="1055"/>
        <v>مرکز شماره دو سنندج (برادران، شهید امان اللهی)</v>
      </c>
      <c r="D9025" s="4" t="s">
        <v>13230</v>
      </c>
      <c r="E9025" s="4" t="s">
        <v>50</v>
      </c>
      <c r="F9025" s="4" t="s">
        <v>13231</v>
      </c>
      <c r="G9025" s="4">
        <v>0</v>
      </c>
      <c r="H9025" s="4">
        <v>9188733584</v>
      </c>
    </row>
    <row r="9026" spans="1:8" x14ac:dyDescent="0.2">
      <c r="A9026" s="4" t="str">
        <f t="shared" si="1049"/>
        <v>کردستان</v>
      </c>
      <c r="B9026" s="4" t="str">
        <f t="shared" si="1053"/>
        <v>سنندج</v>
      </c>
      <c r="C9026" s="4" t="str">
        <f t="shared" si="1055"/>
        <v>مرکز شماره دو سنندج (برادران، شهید امان اللهی)</v>
      </c>
      <c r="D9026" s="4" t="s">
        <v>13979</v>
      </c>
      <c r="E9026" s="4" t="s">
        <v>13164</v>
      </c>
      <c r="F9026" s="4" t="s">
        <v>13323</v>
      </c>
      <c r="G9026" s="4">
        <v>8733512655</v>
      </c>
      <c r="H9026" s="4">
        <v>9931707827</v>
      </c>
    </row>
    <row r="9027" spans="1:8" x14ac:dyDescent="0.2">
      <c r="A9027" s="4" t="str">
        <f t="shared" si="1049"/>
        <v>کردستان</v>
      </c>
      <c r="B9027" s="4" t="str">
        <f t="shared" si="1053"/>
        <v>سنندج</v>
      </c>
      <c r="C9027" s="4" t="str">
        <f t="shared" si="1055"/>
        <v>مرکز شماره دو سنندج (برادران، شهید امان اللهی)</v>
      </c>
      <c r="D9027" s="4" t="s">
        <v>27623</v>
      </c>
      <c r="E9027" s="4" t="s">
        <v>27624</v>
      </c>
      <c r="F9027" s="4" t="s">
        <v>74</v>
      </c>
      <c r="G9027" s="4">
        <v>8733724607</v>
      </c>
      <c r="H9027" s="4">
        <v>9183799959</v>
      </c>
    </row>
    <row r="9028" spans="1:8" x14ac:dyDescent="0.2">
      <c r="A9028" s="4" t="str">
        <f t="shared" ref="A9028:A9091" si="1056">A9027</f>
        <v>کردستان</v>
      </c>
      <c r="B9028" s="4" t="str">
        <f t="shared" si="1053"/>
        <v>سنندج</v>
      </c>
      <c r="C9028" s="4" t="str">
        <f t="shared" si="1055"/>
        <v>مرکز شماره دو سنندج (برادران، شهید امان اللهی)</v>
      </c>
      <c r="D9028" s="4" t="s">
        <v>27625</v>
      </c>
      <c r="E9028" s="4" t="s">
        <v>5500</v>
      </c>
      <c r="F9028" s="4" t="s">
        <v>6164</v>
      </c>
      <c r="G9028" s="4">
        <v>8733383233</v>
      </c>
      <c r="H9028" s="4">
        <v>9922428369</v>
      </c>
    </row>
    <row r="9029" spans="1:8" x14ac:dyDescent="0.2">
      <c r="A9029" s="4" t="str">
        <f t="shared" si="1056"/>
        <v>کردستان</v>
      </c>
      <c r="B9029" s="4" t="str">
        <f t="shared" si="1053"/>
        <v>سنندج</v>
      </c>
      <c r="C9029" s="4" t="str">
        <f t="shared" si="1055"/>
        <v>مرکز شماره دو سنندج (برادران، شهید امان اللهی)</v>
      </c>
      <c r="D9029" s="4" t="s">
        <v>27626</v>
      </c>
      <c r="E9029" s="4" t="s">
        <v>1196</v>
      </c>
      <c r="F9029" s="4" t="s">
        <v>854</v>
      </c>
      <c r="G9029" s="4">
        <v>9189796796</v>
      </c>
      <c r="H9029" s="4">
        <v>9189796796</v>
      </c>
    </row>
    <row r="9030" spans="1:8" x14ac:dyDescent="0.2">
      <c r="A9030" s="4" t="str">
        <f t="shared" si="1056"/>
        <v>کردستان</v>
      </c>
      <c r="B9030" s="4" t="str">
        <f t="shared" si="1053"/>
        <v>سنندج</v>
      </c>
      <c r="C9030" s="4" t="str">
        <f t="shared" si="1055"/>
        <v>مرکز شماره دو سنندج (برادران، شهید امان اللهی)</v>
      </c>
      <c r="D9030" s="4" t="s">
        <v>27627</v>
      </c>
      <c r="E9030" s="4" t="s">
        <v>27628</v>
      </c>
      <c r="F9030" s="4" t="s">
        <v>19132</v>
      </c>
      <c r="G9030" s="4">
        <v>8733231373</v>
      </c>
      <c r="H9030" s="4">
        <v>9185775151</v>
      </c>
    </row>
    <row r="9031" spans="1:8" x14ac:dyDescent="0.2">
      <c r="A9031" s="4" t="str">
        <f t="shared" si="1056"/>
        <v>کردستان</v>
      </c>
      <c r="B9031" s="4" t="str">
        <f t="shared" si="1053"/>
        <v>سنندج</v>
      </c>
      <c r="C9031" s="4" t="str">
        <f t="shared" si="1055"/>
        <v>مرکز شماره دو سنندج (برادران، شهید امان اللهی)</v>
      </c>
      <c r="D9031" s="4" t="s">
        <v>27629</v>
      </c>
      <c r="E9031" s="4" t="s">
        <v>1384</v>
      </c>
      <c r="F9031" s="4" t="s">
        <v>7652</v>
      </c>
      <c r="G9031" s="4">
        <v>8733249180</v>
      </c>
      <c r="H9031" s="4">
        <v>9187730071</v>
      </c>
    </row>
    <row r="9032" spans="1:8" x14ac:dyDescent="0.2">
      <c r="A9032" s="4" t="str">
        <f t="shared" si="1056"/>
        <v>کردستان</v>
      </c>
      <c r="B9032" s="4" t="str">
        <f t="shared" si="1053"/>
        <v>سنندج</v>
      </c>
      <c r="C9032" s="4" t="str">
        <f t="shared" si="1055"/>
        <v>مرکز شماره دو سنندج (برادران، شهید امان اللهی)</v>
      </c>
      <c r="D9032" s="4" t="s">
        <v>27630</v>
      </c>
      <c r="E9032" s="4" t="s">
        <v>641</v>
      </c>
      <c r="F9032" s="4" t="s">
        <v>27631</v>
      </c>
      <c r="G9032" s="4">
        <v>9196520572</v>
      </c>
      <c r="H9032" s="4">
        <v>9196520572</v>
      </c>
    </row>
    <row r="9033" spans="1:8" x14ac:dyDescent="0.2">
      <c r="A9033" s="4" t="str">
        <f t="shared" si="1056"/>
        <v>کردستان</v>
      </c>
      <c r="B9033" s="4" t="str">
        <f t="shared" ref="B9033:B9060" si="1057">B9032</f>
        <v>سنندج</v>
      </c>
      <c r="C9033" s="4" t="str">
        <f t="shared" si="1055"/>
        <v>مرکز شماره دو سنندج (برادران، شهید امان اللهی)</v>
      </c>
      <c r="D9033" s="4" t="s">
        <v>27632</v>
      </c>
      <c r="E9033" s="4" t="s">
        <v>188</v>
      </c>
      <c r="F9033" s="4" t="s">
        <v>8510</v>
      </c>
      <c r="G9033" s="4">
        <v>9936933870</v>
      </c>
      <c r="H9033" s="4">
        <v>9936933870</v>
      </c>
    </row>
    <row r="9034" spans="1:8" x14ac:dyDescent="0.2">
      <c r="A9034" s="4" t="str">
        <f t="shared" si="1056"/>
        <v>کردستان</v>
      </c>
      <c r="B9034" s="4" t="str">
        <f t="shared" si="1057"/>
        <v>سنندج</v>
      </c>
      <c r="C9034" s="4" t="str">
        <f t="shared" si="1055"/>
        <v>مرکز شماره دو سنندج (برادران، شهید امان اللهی)</v>
      </c>
      <c r="D9034" s="4" t="s">
        <v>27633</v>
      </c>
      <c r="E9034" s="4" t="s">
        <v>27634</v>
      </c>
      <c r="F9034" s="4" t="s">
        <v>1242</v>
      </c>
      <c r="G9034" s="4">
        <v>8732261534</v>
      </c>
      <c r="H9034" s="4">
        <v>9941776409</v>
      </c>
    </row>
    <row r="9035" spans="1:8" x14ac:dyDescent="0.2">
      <c r="A9035" s="4" t="str">
        <f t="shared" si="1056"/>
        <v>کردستان</v>
      </c>
      <c r="B9035" s="4" t="str">
        <f t="shared" si="1057"/>
        <v>سنندج</v>
      </c>
      <c r="C9035" s="4" t="str">
        <f t="shared" si="1055"/>
        <v>مرکز شماره دو سنندج (برادران، شهید امان اللهی)</v>
      </c>
      <c r="D9035" s="4" t="s">
        <v>13242</v>
      </c>
      <c r="E9035" s="4" t="s">
        <v>13128</v>
      </c>
      <c r="F9035" s="4" t="s">
        <v>1213</v>
      </c>
      <c r="G9035" s="4">
        <v>8733117051</v>
      </c>
      <c r="H9035" s="4">
        <v>9189704066</v>
      </c>
    </row>
    <row r="9036" spans="1:8" x14ac:dyDescent="0.2">
      <c r="A9036" s="4" t="str">
        <f t="shared" si="1056"/>
        <v>کردستان</v>
      </c>
      <c r="B9036" s="4" t="str">
        <f t="shared" si="1057"/>
        <v>سنندج</v>
      </c>
      <c r="C9036" s="4" t="str">
        <f t="shared" si="1055"/>
        <v>مرکز شماره دو سنندج (برادران، شهید امان اللهی)</v>
      </c>
      <c r="D9036" s="4" t="s">
        <v>27635</v>
      </c>
      <c r="E9036" s="4" t="s">
        <v>4317</v>
      </c>
      <c r="F9036" s="4" t="s">
        <v>27636</v>
      </c>
      <c r="G9036" s="4">
        <v>8733623935</v>
      </c>
      <c r="H9036" s="4">
        <v>9187906732</v>
      </c>
    </row>
    <row r="9037" spans="1:8" x14ac:dyDescent="0.2">
      <c r="A9037" s="4" t="str">
        <f t="shared" si="1056"/>
        <v>کردستان</v>
      </c>
      <c r="B9037" s="4" t="str">
        <f t="shared" si="1057"/>
        <v>سنندج</v>
      </c>
      <c r="C9037" s="4" t="str">
        <f t="shared" si="1055"/>
        <v>مرکز شماره دو سنندج (برادران، شهید امان اللهی)</v>
      </c>
      <c r="D9037" s="4" t="s">
        <v>13207</v>
      </c>
      <c r="E9037" s="4" t="s">
        <v>264</v>
      </c>
      <c r="F9037" s="4" t="s">
        <v>13208</v>
      </c>
      <c r="G9037" s="4">
        <v>0</v>
      </c>
      <c r="H9037" s="4">
        <v>9189795006</v>
      </c>
    </row>
    <row r="9038" spans="1:8" x14ac:dyDescent="0.2">
      <c r="A9038" s="4" t="str">
        <f t="shared" si="1056"/>
        <v>کردستان</v>
      </c>
      <c r="B9038" s="4" t="str">
        <f t="shared" si="1057"/>
        <v>سنندج</v>
      </c>
      <c r="C9038" s="4" t="str">
        <f t="shared" si="1055"/>
        <v>مرکز شماره دو سنندج (برادران، شهید امان اللهی)</v>
      </c>
      <c r="D9038" s="4" t="s">
        <v>27637</v>
      </c>
      <c r="E9038" s="4" t="s">
        <v>8336</v>
      </c>
      <c r="F9038" s="4" t="s">
        <v>13208</v>
      </c>
      <c r="G9038" s="4">
        <v>8733611196</v>
      </c>
      <c r="H9038" s="4">
        <v>9189795006</v>
      </c>
    </row>
    <row r="9039" spans="1:8" x14ac:dyDescent="0.2">
      <c r="A9039" s="4" t="str">
        <f t="shared" si="1056"/>
        <v>کردستان</v>
      </c>
      <c r="B9039" s="4" t="str">
        <f t="shared" si="1057"/>
        <v>سنندج</v>
      </c>
      <c r="C9039" s="4" t="str">
        <f t="shared" si="1055"/>
        <v>مرکز شماره دو سنندج (برادران، شهید امان اللهی)</v>
      </c>
      <c r="D9039" s="4" t="s">
        <v>27638</v>
      </c>
      <c r="E9039" s="4" t="s">
        <v>1292</v>
      </c>
      <c r="F9039" s="4" t="s">
        <v>565</v>
      </c>
      <c r="G9039" s="4">
        <v>8733613281</v>
      </c>
      <c r="H9039" s="4">
        <v>9188782091</v>
      </c>
    </row>
    <row r="9040" spans="1:8" x14ac:dyDescent="0.2">
      <c r="A9040" s="4" t="str">
        <f t="shared" si="1056"/>
        <v>کردستان</v>
      </c>
      <c r="B9040" s="4" t="str">
        <f t="shared" si="1057"/>
        <v>سنندج</v>
      </c>
      <c r="C9040" s="4" t="str">
        <f t="shared" si="1055"/>
        <v>مرکز شماره دو سنندج (برادران، شهید امان اللهی)</v>
      </c>
      <c r="D9040" s="4" t="s">
        <v>27639</v>
      </c>
      <c r="E9040" s="4" t="s">
        <v>2375</v>
      </c>
      <c r="F9040" s="4" t="s">
        <v>945</v>
      </c>
      <c r="G9040" s="4">
        <v>8733164385</v>
      </c>
      <c r="H9040" s="4">
        <v>9189701510</v>
      </c>
    </row>
    <row r="9041" spans="1:8" x14ac:dyDescent="0.2">
      <c r="A9041" s="4" t="str">
        <f t="shared" si="1056"/>
        <v>کردستان</v>
      </c>
      <c r="B9041" s="4" t="str">
        <f t="shared" si="1057"/>
        <v>سنندج</v>
      </c>
      <c r="C9041" s="4" t="str">
        <f t="shared" si="1055"/>
        <v>مرکز شماره دو سنندج (برادران، شهید امان اللهی)</v>
      </c>
      <c r="D9041" s="4" t="s">
        <v>27640</v>
      </c>
      <c r="E9041" s="4" t="s">
        <v>675</v>
      </c>
      <c r="F9041" s="4" t="s">
        <v>104</v>
      </c>
      <c r="G9041" s="4">
        <v>8733560208</v>
      </c>
      <c r="H9041" s="4">
        <v>9188780805</v>
      </c>
    </row>
    <row r="9042" spans="1:8" x14ac:dyDescent="0.2">
      <c r="A9042" s="4" t="str">
        <f t="shared" si="1056"/>
        <v>کردستان</v>
      </c>
      <c r="B9042" s="4" t="str">
        <f t="shared" si="1057"/>
        <v>سنندج</v>
      </c>
      <c r="C9042" s="4" t="str">
        <f t="shared" si="1055"/>
        <v>مرکز شماره دو سنندج (برادران، شهید امان اللهی)</v>
      </c>
      <c r="D9042" s="4" t="s">
        <v>3955</v>
      </c>
      <c r="E9042" s="4" t="s">
        <v>3955</v>
      </c>
      <c r="F9042" s="4" t="s">
        <v>410</v>
      </c>
      <c r="G9042" s="4">
        <v>8733166141</v>
      </c>
      <c r="H9042" s="4">
        <v>9232721626</v>
      </c>
    </row>
    <row r="9043" spans="1:8" x14ac:dyDescent="0.2">
      <c r="A9043" s="4" t="str">
        <f t="shared" si="1056"/>
        <v>کردستان</v>
      </c>
      <c r="B9043" s="4" t="str">
        <f t="shared" si="1057"/>
        <v>سنندج</v>
      </c>
      <c r="C9043" s="4" t="str">
        <f t="shared" si="1055"/>
        <v>مرکز شماره دو سنندج (برادران، شهید امان اللهی)</v>
      </c>
      <c r="D9043" s="4" t="s">
        <v>14152</v>
      </c>
      <c r="E9043" s="4" t="s">
        <v>27641</v>
      </c>
      <c r="F9043" s="4" t="s">
        <v>4499</v>
      </c>
      <c r="G9043" s="4">
        <v>8733155416</v>
      </c>
      <c r="H9043" s="4">
        <v>9186453068</v>
      </c>
    </row>
    <row r="9044" spans="1:8" x14ac:dyDescent="0.2">
      <c r="A9044" s="4" t="str">
        <f t="shared" si="1056"/>
        <v>کردستان</v>
      </c>
      <c r="B9044" s="4" t="str">
        <f t="shared" si="1057"/>
        <v>سنندج</v>
      </c>
      <c r="C9044" s="4" t="str">
        <f t="shared" si="1055"/>
        <v>مرکز شماره دو سنندج (برادران، شهید امان اللهی)</v>
      </c>
      <c r="D9044" s="4" t="s">
        <v>27642</v>
      </c>
      <c r="E9044" s="4" t="s">
        <v>27643</v>
      </c>
      <c r="F9044" s="4" t="s">
        <v>20154</v>
      </c>
      <c r="G9044" s="4">
        <v>8733115049</v>
      </c>
      <c r="H9044" s="4">
        <v>9188706205</v>
      </c>
    </row>
    <row r="9045" spans="1:8" x14ac:dyDescent="0.2">
      <c r="A9045" s="4" t="str">
        <f t="shared" si="1056"/>
        <v>کردستان</v>
      </c>
      <c r="B9045" s="4" t="str">
        <f t="shared" si="1057"/>
        <v>سنندج</v>
      </c>
      <c r="C9045" s="4" t="str">
        <f t="shared" si="1055"/>
        <v>مرکز شماره دو سنندج (برادران، شهید امان اللهی)</v>
      </c>
      <c r="D9045" s="4" t="s">
        <v>27644</v>
      </c>
      <c r="E9045" s="4" t="s">
        <v>27634</v>
      </c>
      <c r="F9045" s="4" t="s">
        <v>8887</v>
      </c>
      <c r="G9045" s="4">
        <v>8733177719</v>
      </c>
      <c r="H9045" s="4">
        <v>9186484753</v>
      </c>
    </row>
    <row r="9046" spans="1:8" x14ac:dyDescent="0.2">
      <c r="A9046" s="4" t="str">
        <f t="shared" si="1056"/>
        <v>کردستان</v>
      </c>
      <c r="B9046" s="4" t="str">
        <f t="shared" si="1057"/>
        <v>سنندج</v>
      </c>
      <c r="C9046" s="4" t="str">
        <f t="shared" si="1055"/>
        <v>مرکز شماره دو سنندج (برادران، شهید امان اللهی)</v>
      </c>
      <c r="D9046" s="4" t="s">
        <v>13264</v>
      </c>
      <c r="E9046" s="4" t="s">
        <v>2364</v>
      </c>
      <c r="F9046" s="4" t="s">
        <v>2672</v>
      </c>
      <c r="G9046" s="4">
        <v>0</v>
      </c>
      <c r="H9046" s="4">
        <v>9188708996</v>
      </c>
    </row>
    <row r="9047" spans="1:8" x14ac:dyDescent="0.2">
      <c r="A9047" s="4" t="str">
        <f t="shared" si="1056"/>
        <v>کردستان</v>
      </c>
      <c r="B9047" s="4" t="str">
        <f t="shared" si="1057"/>
        <v>سنندج</v>
      </c>
      <c r="C9047" s="4" t="str">
        <f t="shared" si="1055"/>
        <v>مرکز شماره دو سنندج (برادران، شهید امان اللهی)</v>
      </c>
      <c r="D9047" s="4" t="s">
        <v>13330</v>
      </c>
      <c r="E9047" s="4" t="s">
        <v>1236</v>
      </c>
      <c r="F9047" s="4" t="s">
        <v>13331</v>
      </c>
      <c r="G9047" s="4">
        <v>8733901574</v>
      </c>
      <c r="H9047" s="4">
        <v>9186699054</v>
      </c>
    </row>
    <row r="9048" spans="1:8" x14ac:dyDescent="0.2">
      <c r="A9048" s="4" t="str">
        <f t="shared" si="1056"/>
        <v>کردستان</v>
      </c>
      <c r="B9048" s="4" t="str">
        <f t="shared" si="1057"/>
        <v>سنندج</v>
      </c>
      <c r="C9048" s="4" t="str">
        <f t="shared" si="1055"/>
        <v>مرکز شماره دو سنندج (برادران، شهید امان اللهی)</v>
      </c>
      <c r="D9048" s="4" t="s">
        <v>17610</v>
      </c>
      <c r="E9048" s="4" t="s">
        <v>78</v>
      </c>
      <c r="F9048" s="4" t="s">
        <v>3966</v>
      </c>
      <c r="G9048" s="4">
        <v>8733126204</v>
      </c>
      <c r="H9048" s="4">
        <v>9183778655</v>
      </c>
    </row>
    <row r="9049" spans="1:8" x14ac:dyDescent="0.2">
      <c r="A9049" s="4" t="str">
        <f t="shared" si="1056"/>
        <v>کردستان</v>
      </c>
      <c r="B9049" s="4" t="str">
        <f t="shared" si="1057"/>
        <v>سنندج</v>
      </c>
      <c r="C9049" s="4" t="str">
        <f t="shared" ref="C9049:C9059" si="1058">C9048</f>
        <v>مرکز شماره دو سنندج (برادران، شهید امان اللهی)</v>
      </c>
      <c r="D9049" s="4" t="str">
        <f t="shared" ref="D9049:D9059" si="1059">D9048</f>
        <v>_</v>
      </c>
      <c r="E9049" s="4" t="s">
        <v>3911</v>
      </c>
      <c r="F9049" s="4" t="s">
        <v>27645</v>
      </c>
      <c r="G9049" s="4">
        <v>8733784544</v>
      </c>
      <c r="H9049" s="4">
        <v>9101555524</v>
      </c>
    </row>
    <row r="9050" spans="1:8" x14ac:dyDescent="0.2">
      <c r="A9050" s="4" t="str">
        <f t="shared" si="1056"/>
        <v>کردستان</v>
      </c>
      <c r="B9050" s="4" t="str">
        <f t="shared" si="1057"/>
        <v>سنندج</v>
      </c>
      <c r="C9050" s="4" t="str">
        <f t="shared" si="1058"/>
        <v>مرکز شماره دو سنندج (برادران، شهید امان اللهی)</v>
      </c>
      <c r="D9050" s="4" t="str">
        <f t="shared" si="1059"/>
        <v>_</v>
      </c>
      <c r="E9050" s="4" t="s">
        <v>13322</v>
      </c>
      <c r="F9050" s="4" t="s">
        <v>27646</v>
      </c>
      <c r="G9050" s="4">
        <v>9374146590</v>
      </c>
      <c r="H9050" s="4">
        <v>9374146590</v>
      </c>
    </row>
    <row r="9051" spans="1:8" x14ac:dyDescent="0.2">
      <c r="A9051" s="4" t="str">
        <f t="shared" si="1056"/>
        <v>کردستان</v>
      </c>
      <c r="B9051" s="4" t="str">
        <f t="shared" si="1057"/>
        <v>سنندج</v>
      </c>
      <c r="C9051" s="4" t="str">
        <f t="shared" si="1058"/>
        <v>مرکز شماره دو سنندج (برادران، شهید امان اللهی)</v>
      </c>
      <c r="D9051" s="4" t="str">
        <f t="shared" si="1059"/>
        <v>_</v>
      </c>
      <c r="E9051" s="4" t="s">
        <v>15455</v>
      </c>
      <c r="F9051" s="4" t="s">
        <v>27647</v>
      </c>
      <c r="G9051" s="4">
        <v>8733669067</v>
      </c>
      <c r="H9051" s="4">
        <v>9183713415</v>
      </c>
    </row>
    <row r="9052" spans="1:8" x14ac:dyDescent="0.2">
      <c r="A9052" s="4" t="str">
        <f t="shared" si="1056"/>
        <v>کردستان</v>
      </c>
      <c r="B9052" s="4" t="str">
        <f t="shared" si="1057"/>
        <v>سنندج</v>
      </c>
      <c r="C9052" s="4" t="str">
        <f t="shared" si="1058"/>
        <v>مرکز شماره دو سنندج (برادران، شهید امان اللهی)</v>
      </c>
      <c r="D9052" s="4" t="str">
        <f t="shared" si="1059"/>
        <v>_</v>
      </c>
      <c r="E9052" s="4" t="s">
        <v>2876</v>
      </c>
      <c r="F9052" s="4" t="s">
        <v>27648</v>
      </c>
      <c r="G9052" s="4">
        <v>8733665442</v>
      </c>
      <c r="H9052" s="4">
        <v>9360975991</v>
      </c>
    </row>
    <row r="9053" spans="1:8" x14ac:dyDescent="0.2">
      <c r="A9053" s="4" t="str">
        <f t="shared" si="1056"/>
        <v>کردستان</v>
      </c>
      <c r="B9053" s="4" t="str">
        <f t="shared" si="1057"/>
        <v>سنندج</v>
      </c>
      <c r="C9053" s="4" t="str">
        <f t="shared" si="1058"/>
        <v>مرکز شماره دو سنندج (برادران، شهید امان اللهی)</v>
      </c>
      <c r="D9053" s="4" t="str">
        <f t="shared" si="1059"/>
        <v>_</v>
      </c>
      <c r="E9053" s="4" t="s">
        <v>27649</v>
      </c>
      <c r="F9053" s="4" t="s">
        <v>725</v>
      </c>
      <c r="G9053" s="4">
        <v>8733185088</v>
      </c>
      <c r="H9053" s="4">
        <v>9126989050</v>
      </c>
    </row>
    <row r="9054" spans="1:8" x14ac:dyDescent="0.2">
      <c r="A9054" s="4" t="str">
        <f t="shared" si="1056"/>
        <v>کردستان</v>
      </c>
      <c r="B9054" s="4" t="str">
        <f t="shared" si="1057"/>
        <v>سنندج</v>
      </c>
      <c r="C9054" s="4" t="str">
        <f t="shared" si="1058"/>
        <v>مرکز شماره دو سنندج (برادران، شهید امان اللهی)</v>
      </c>
      <c r="D9054" s="4" t="str">
        <f t="shared" si="1059"/>
        <v>_</v>
      </c>
      <c r="E9054" s="4" t="s">
        <v>1873</v>
      </c>
      <c r="F9054" s="4" t="s">
        <v>6164</v>
      </c>
      <c r="G9054" s="4">
        <v>8733737639</v>
      </c>
      <c r="H9054" s="4">
        <v>9186567928</v>
      </c>
    </row>
    <row r="9055" spans="1:8" x14ac:dyDescent="0.2">
      <c r="A9055" s="4" t="str">
        <f t="shared" si="1056"/>
        <v>کردستان</v>
      </c>
      <c r="B9055" s="4" t="str">
        <f t="shared" si="1057"/>
        <v>سنندج</v>
      </c>
      <c r="C9055" s="4" t="str">
        <f t="shared" si="1058"/>
        <v>مرکز شماره دو سنندج (برادران، شهید امان اللهی)</v>
      </c>
      <c r="D9055" s="4" t="str">
        <f t="shared" si="1059"/>
        <v>_</v>
      </c>
      <c r="E9055" s="4" t="s">
        <v>806</v>
      </c>
      <c r="F9055" s="4" t="s">
        <v>1578</v>
      </c>
      <c r="G9055" s="4">
        <v>8733666646</v>
      </c>
      <c r="H9055" s="4">
        <v>9182841146</v>
      </c>
    </row>
    <row r="9056" spans="1:8" x14ac:dyDescent="0.2">
      <c r="A9056" s="4" t="str">
        <f t="shared" si="1056"/>
        <v>کردستان</v>
      </c>
      <c r="B9056" s="4" t="str">
        <f t="shared" si="1057"/>
        <v>سنندج</v>
      </c>
      <c r="C9056" s="4" t="str">
        <f t="shared" si="1058"/>
        <v>مرکز شماره دو سنندج (برادران، شهید امان اللهی)</v>
      </c>
      <c r="D9056" s="4" t="str">
        <f t="shared" si="1059"/>
        <v>_</v>
      </c>
      <c r="E9056" s="4" t="s">
        <v>1089</v>
      </c>
      <c r="F9056" s="4" t="s">
        <v>264</v>
      </c>
      <c r="G9056" s="4">
        <v>8733741996</v>
      </c>
      <c r="H9056" s="4">
        <v>9024155720</v>
      </c>
    </row>
    <row r="9057" spans="1:8" x14ac:dyDescent="0.2">
      <c r="A9057" s="4" t="str">
        <f t="shared" si="1056"/>
        <v>کردستان</v>
      </c>
      <c r="B9057" s="4" t="str">
        <f t="shared" si="1057"/>
        <v>سنندج</v>
      </c>
      <c r="C9057" s="4" t="str">
        <f t="shared" si="1058"/>
        <v>مرکز شماره دو سنندج (برادران، شهید امان اللهی)</v>
      </c>
      <c r="D9057" s="4" t="str">
        <f t="shared" si="1059"/>
        <v>_</v>
      </c>
      <c r="E9057" s="4" t="s">
        <v>27650</v>
      </c>
      <c r="F9057" s="4" t="s">
        <v>1924</v>
      </c>
      <c r="G9057" s="4">
        <v>8733788804</v>
      </c>
      <c r="H9057" s="4">
        <v>9909420331</v>
      </c>
    </row>
    <row r="9058" spans="1:8" x14ac:dyDescent="0.2">
      <c r="A9058" s="4" t="str">
        <f t="shared" si="1056"/>
        <v>کردستان</v>
      </c>
      <c r="B9058" s="4" t="str">
        <f t="shared" si="1057"/>
        <v>سنندج</v>
      </c>
      <c r="C9058" s="4" t="str">
        <f t="shared" si="1058"/>
        <v>مرکز شماره دو سنندج (برادران، شهید امان اللهی)</v>
      </c>
      <c r="D9058" s="4" t="str">
        <f t="shared" si="1059"/>
        <v>_</v>
      </c>
      <c r="E9058" s="4" t="s">
        <v>5351</v>
      </c>
      <c r="F9058" s="4" t="s">
        <v>27651</v>
      </c>
      <c r="G9058" s="4">
        <v>8734523818</v>
      </c>
      <c r="H9058" s="4">
        <v>9183731873</v>
      </c>
    </row>
    <row r="9059" spans="1:8" x14ac:dyDescent="0.2">
      <c r="A9059" s="4" t="str">
        <f t="shared" si="1056"/>
        <v>کردستان</v>
      </c>
      <c r="B9059" s="4" t="str">
        <f t="shared" si="1057"/>
        <v>سنندج</v>
      </c>
      <c r="C9059" s="4" t="str">
        <f t="shared" si="1058"/>
        <v>مرکز شماره دو سنندج (برادران، شهید امان اللهی)</v>
      </c>
      <c r="D9059" s="4" t="str">
        <f t="shared" si="1059"/>
        <v>_</v>
      </c>
      <c r="E9059" s="4" t="s">
        <v>141</v>
      </c>
      <c r="F9059" s="4" t="s">
        <v>6818</v>
      </c>
      <c r="G9059" s="4">
        <v>8735126399</v>
      </c>
      <c r="H9059" s="4">
        <v>9186673400</v>
      </c>
    </row>
    <row r="9060" spans="1:8" x14ac:dyDescent="0.2">
      <c r="A9060" s="4" t="str">
        <f t="shared" si="1056"/>
        <v>کردستان</v>
      </c>
      <c r="B9060" s="4" t="str">
        <f t="shared" si="1057"/>
        <v>سنندج</v>
      </c>
      <c r="C9060" s="4" t="s">
        <v>13268</v>
      </c>
      <c r="D9060" s="4" t="s">
        <v>1552</v>
      </c>
      <c r="E9060" s="4" t="s">
        <v>27613</v>
      </c>
      <c r="F9060" s="4" t="s">
        <v>915</v>
      </c>
      <c r="G9060" s="4">
        <v>8733233258</v>
      </c>
      <c r="H9060" s="4">
        <v>9022292801</v>
      </c>
    </row>
    <row r="9061" spans="1:8" x14ac:dyDescent="0.2">
      <c r="A9061" s="4" t="str">
        <f t="shared" si="1056"/>
        <v>کردستان</v>
      </c>
      <c r="B9061" s="4" t="str">
        <f t="shared" ref="B9061:B9101" si="1060">B9060</f>
        <v>سنندج</v>
      </c>
      <c r="C9061" s="4" t="str">
        <f t="shared" ref="C9061:C9101" si="1061">C9060</f>
        <v>مرکز شماره سه سنندج(خواهران)</v>
      </c>
      <c r="D9061" s="4" t="s">
        <v>27652</v>
      </c>
      <c r="E9061" s="4" t="s">
        <v>16638</v>
      </c>
      <c r="F9061" s="4" t="s">
        <v>1055</v>
      </c>
      <c r="G9061" s="4">
        <v>8733117126</v>
      </c>
      <c r="H9061" s="4">
        <v>9120311640</v>
      </c>
    </row>
    <row r="9062" spans="1:8" x14ac:dyDescent="0.2">
      <c r="A9062" s="4" t="str">
        <f t="shared" si="1056"/>
        <v>کردستان</v>
      </c>
      <c r="B9062" s="4" t="str">
        <f t="shared" si="1060"/>
        <v>سنندج</v>
      </c>
      <c r="C9062" s="4" t="str">
        <f t="shared" si="1061"/>
        <v>مرکز شماره سه سنندج(خواهران)</v>
      </c>
      <c r="D9062" s="4" t="s">
        <v>13276</v>
      </c>
      <c r="E9062" s="4" t="s">
        <v>13277</v>
      </c>
      <c r="F9062" s="4" t="s">
        <v>13278</v>
      </c>
      <c r="G9062" s="4">
        <v>8733728616</v>
      </c>
      <c r="H9062" s="4">
        <v>9180029197</v>
      </c>
    </row>
    <row r="9063" spans="1:8" x14ac:dyDescent="0.2">
      <c r="A9063" s="4" t="str">
        <f t="shared" si="1056"/>
        <v>کردستان</v>
      </c>
      <c r="B9063" s="4" t="str">
        <f t="shared" si="1060"/>
        <v>سنندج</v>
      </c>
      <c r="C9063" s="4" t="str">
        <f t="shared" si="1061"/>
        <v>مرکز شماره سه سنندج(خواهران)</v>
      </c>
      <c r="D9063" s="4" t="s">
        <v>27653</v>
      </c>
      <c r="E9063" s="4" t="s">
        <v>27654</v>
      </c>
      <c r="F9063" s="4" t="s">
        <v>18473</v>
      </c>
      <c r="G9063" s="4">
        <v>8733333333</v>
      </c>
      <c r="H9063" s="4">
        <v>9120336031</v>
      </c>
    </row>
    <row r="9064" spans="1:8" x14ac:dyDescent="0.2">
      <c r="A9064" s="4" t="str">
        <f t="shared" si="1056"/>
        <v>کردستان</v>
      </c>
      <c r="B9064" s="4" t="str">
        <f t="shared" si="1060"/>
        <v>سنندج</v>
      </c>
      <c r="C9064" s="4" t="str">
        <f t="shared" si="1061"/>
        <v>مرکز شماره سه سنندج(خواهران)</v>
      </c>
      <c r="D9064" s="4" t="s">
        <v>27655</v>
      </c>
      <c r="E9064" s="4" t="s">
        <v>610</v>
      </c>
      <c r="F9064" s="4" t="s">
        <v>27656</v>
      </c>
      <c r="G9064" s="4">
        <v>8700000000</v>
      </c>
      <c r="H9064" s="4">
        <v>9354225592</v>
      </c>
    </row>
    <row r="9065" spans="1:8" x14ac:dyDescent="0.2">
      <c r="A9065" s="4" t="str">
        <f t="shared" si="1056"/>
        <v>کردستان</v>
      </c>
      <c r="B9065" s="4" t="str">
        <f t="shared" si="1060"/>
        <v>سنندج</v>
      </c>
      <c r="C9065" s="4" t="str">
        <f t="shared" si="1061"/>
        <v>مرکز شماره سه سنندج(خواهران)</v>
      </c>
      <c r="D9065" s="4" t="s">
        <v>13280</v>
      </c>
      <c r="E9065" s="4" t="s">
        <v>133</v>
      </c>
      <c r="F9065" s="4" t="s">
        <v>98</v>
      </c>
      <c r="G9065" s="4">
        <v>0</v>
      </c>
      <c r="H9065" s="4">
        <v>9923771984</v>
      </c>
    </row>
    <row r="9066" spans="1:8" x14ac:dyDescent="0.2">
      <c r="A9066" s="4" t="str">
        <f t="shared" si="1056"/>
        <v>کردستان</v>
      </c>
      <c r="B9066" s="4" t="str">
        <f t="shared" si="1060"/>
        <v>سنندج</v>
      </c>
      <c r="C9066" s="4" t="str">
        <f t="shared" si="1061"/>
        <v>مرکز شماره سه سنندج(خواهران)</v>
      </c>
      <c r="D9066" s="4" t="s">
        <v>27657</v>
      </c>
      <c r="E9066" s="4" t="s">
        <v>27658</v>
      </c>
      <c r="F9066" s="4" t="s">
        <v>27659</v>
      </c>
      <c r="G9066" s="4">
        <v>8733284528</v>
      </c>
      <c r="H9066" s="4">
        <v>9183711961</v>
      </c>
    </row>
    <row r="9067" spans="1:8" x14ac:dyDescent="0.2">
      <c r="A9067" s="4" t="str">
        <f t="shared" si="1056"/>
        <v>کردستان</v>
      </c>
      <c r="B9067" s="4" t="str">
        <f t="shared" si="1060"/>
        <v>سنندج</v>
      </c>
      <c r="C9067" s="4" t="str">
        <f t="shared" si="1061"/>
        <v>مرکز شماره سه سنندج(خواهران)</v>
      </c>
      <c r="D9067" s="4" t="s">
        <v>239</v>
      </c>
      <c r="E9067" s="4" t="s">
        <v>1114</v>
      </c>
      <c r="F9067" s="4" t="s">
        <v>13323</v>
      </c>
      <c r="G9067" s="4">
        <v>9184839968</v>
      </c>
      <c r="H9067" s="4">
        <v>9184839968</v>
      </c>
    </row>
    <row r="9068" spans="1:8" x14ac:dyDescent="0.2">
      <c r="A9068" s="4" t="str">
        <f t="shared" si="1056"/>
        <v>کردستان</v>
      </c>
      <c r="B9068" s="4" t="str">
        <f t="shared" si="1060"/>
        <v>سنندج</v>
      </c>
      <c r="C9068" s="4" t="str">
        <f t="shared" si="1061"/>
        <v>مرکز شماره سه سنندج(خواهران)</v>
      </c>
      <c r="D9068" s="4" t="s">
        <v>13283</v>
      </c>
      <c r="E9068" s="4" t="s">
        <v>226</v>
      </c>
      <c r="F9068" s="4" t="s">
        <v>242</v>
      </c>
      <c r="G9068" s="4">
        <v>8733127317</v>
      </c>
      <c r="H9068" s="4">
        <v>9180501966</v>
      </c>
    </row>
    <row r="9069" spans="1:8" x14ac:dyDescent="0.2">
      <c r="A9069" s="4" t="str">
        <f t="shared" si="1056"/>
        <v>کردستان</v>
      </c>
      <c r="B9069" s="4" t="str">
        <f t="shared" si="1060"/>
        <v>سنندج</v>
      </c>
      <c r="C9069" s="4" t="str">
        <f t="shared" si="1061"/>
        <v>مرکز شماره سه سنندج(خواهران)</v>
      </c>
      <c r="D9069" s="4" t="s">
        <v>13284</v>
      </c>
      <c r="E9069" s="4" t="s">
        <v>226</v>
      </c>
      <c r="F9069" s="4" t="s">
        <v>730</v>
      </c>
      <c r="G9069" s="4">
        <v>8733621059</v>
      </c>
      <c r="H9069" s="4">
        <v>9120288240</v>
      </c>
    </row>
    <row r="9070" spans="1:8" x14ac:dyDescent="0.2">
      <c r="A9070" s="4" t="str">
        <f t="shared" si="1056"/>
        <v>کردستان</v>
      </c>
      <c r="B9070" s="4" t="str">
        <f t="shared" si="1060"/>
        <v>سنندج</v>
      </c>
      <c r="C9070" s="4" t="str">
        <f t="shared" si="1061"/>
        <v>مرکز شماره سه سنندج(خواهران)</v>
      </c>
      <c r="D9070" s="4" t="s">
        <v>27660</v>
      </c>
      <c r="E9070" s="4" t="s">
        <v>468</v>
      </c>
      <c r="F9070" s="4" t="s">
        <v>27661</v>
      </c>
      <c r="G9070" s="4">
        <v>8733779674</v>
      </c>
      <c r="H9070" s="4">
        <v>9383019458</v>
      </c>
    </row>
    <row r="9071" spans="1:8" x14ac:dyDescent="0.2">
      <c r="A9071" s="4" t="str">
        <f t="shared" si="1056"/>
        <v>کردستان</v>
      </c>
      <c r="B9071" s="4" t="str">
        <f t="shared" si="1060"/>
        <v>سنندج</v>
      </c>
      <c r="C9071" s="4" t="str">
        <f t="shared" si="1061"/>
        <v>مرکز شماره سه سنندج(خواهران)</v>
      </c>
      <c r="D9071" s="4" t="s">
        <v>27662</v>
      </c>
      <c r="E9071" s="4" t="s">
        <v>1240</v>
      </c>
      <c r="F9071" s="4" t="s">
        <v>3141</v>
      </c>
      <c r="G9071" s="4">
        <v>9187906040</v>
      </c>
      <c r="H9071" s="4">
        <v>9187906040</v>
      </c>
    </row>
    <row r="9072" spans="1:8" x14ac:dyDescent="0.2">
      <c r="A9072" s="4" t="str">
        <f t="shared" si="1056"/>
        <v>کردستان</v>
      </c>
      <c r="B9072" s="4" t="str">
        <f t="shared" si="1060"/>
        <v>سنندج</v>
      </c>
      <c r="C9072" s="4" t="str">
        <f t="shared" si="1061"/>
        <v>مرکز شماره سه سنندج(خواهران)</v>
      </c>
      <c r="D9072" s="4" t="s">
        <v>27663</v>
      </c>
      <c r="E9072" s="4" t="s">
        <v>278</v>
      </c>
      <c r="F9072" s="4" t="s">
        <v>27664</v>
      </c>
      <c r="G9072" s="4">
        <v>8733166815</v>
      </c>
      <c r="H9072" s="4">
        <v>9190905671</v>
      </c>
    </row>
    <row r="9073" spans="1:8" x14ac:dyDescent="0.2">
      <c r="A9073" s="4" t="str">
        <f t="shared" si="1056"/>
        <v>کردستان</v>
      </c>
      <c r="B9073" s="4" t="str">
        <f t="shared" si="1060"/>
        <v>سنندج</v>
      </c>
      <c r="C9073" s="4" t="str">
        <f t="shared" si="1061"/>
        <v>مرکز شماره سه سنندج(خواهران)</v>
      </c>
      <c r="D9073" s="4" t="s">
        <v>13299</v>
      </c>
      <c r="E9073" s="4" t="s">
        <v>6761</v>
      </c>
      <c r="F9073" s="4" t="s">
        <v>13300</v>
      </c>
      <c r="G9073" s="4">
        <v>0</v>
      </c>
      <c r="H9073" s="4">
        <v>9186465090</v>
      </c>
    </row>
    <row r="9074" spans="1:8" x14ac:dyDescent="0.2">
      <c r="A9074" s="4" t="str">
        <f t="shared" si="1056"/>
        <v>کردستان</v>
      </c>
      <c r="B9074" s="4" t="str">
        <f t="shared" si="1060"/>
        <v>سنندج</v>
      </c>
      <c r="C9074" s="4" t="str">
        <f t="shared" si="1061"/>
        <v>مرکز شماره سه سنندج(خواهران)</v>
      </c>
      <c r="D9074" s="4" t="s">
        <v>118</v>
      </c>
      <c r="E9074" s="4" t="s">
        <v>5433</v>
      </c>
      <c r="F9074" s="4" t="s">
        <v>27665</v>
      </c>
      <c r="G9074" s="4">
        <v>8733664580</v>
      </c>
      <c r="H9074" s="4">
        <v>9121045767</v>
      </c>
    </row>
    <row r="9075" spans="1:8" x14ac:dyDescent="0.2">
      <c r="A9075" s="4" t="str">
        <f t="shared" si="1056"/>
        <v>کردستان</v>
      </c>
      <c r="B9075" s="4" t="str">
        <f t="shared" si="1060"/>
        <v>سنندج</v>
      </c>
      <c r="C9075" s="4" t="str">
        <f t="shared" si="1061"/>
        <v>مرکز شماره سه سنندج(خواهران)</v>
      </c>
      <c r="D9075" s="4" t="s">
        <v>13302</v>
      </c>
      <c r="E9075" s="4" t="s">
        <v>137</v>
      </c>
      <c r="F9075" s="4" t="s">
        <v>7260</v>
      </c>
      <c r="G9075" s="4">
        <v>9189722458</v>
      </c>
      <c r="H9075" s="4">
        <v>9189722458</v>
      </c>
    </row>
    <row r="9076" spans="1:8" x14ac:dyDescent="0.2">
      <c r="A9076" s="4" t="str">
        <f t="shared" si="1056"/>
        <v>کردستان</v>
      </c>
      <c r="B9076" s="4" t="str">
        <f t="shared" si="1060"/>
        <v>سنندج</v>
      </c>
      <c r="C9076" s="4" t="str">
        <f t="shared" si="1061"/>
        <v>مرکز شماره سه سنندج(خواهران)</v>
      </c>
      <c r="D9076" s="4" t="s">
        <v>5927</v>
      </c>
      <c r="E9076" s="4" t="s">
        <v>58</v>
      </c>
      <c r="F9076" s="4" t="s">
        <v>725</v>
      </c>
      <c r="G9076" s="4">
        <v>9186576960</v>
      </c>
      <c r="H9076" s="4">
        <v>9186576960</v>
      </c>
    </row>
    <row r="9077" spans="1:8" x14ac:dyDescent="0.2">
      <c r="A9077" s="4" t="str">
        <f t="shared" si="1056"/>
        <v>کردستان</v>
      </c>
      <c r="B9077" s="4" t="str">
        <f t="shared" si="1060"/>
        <v>سنندج</v>
      </c>
      <c r="C9077" s="4" t="str">
        <f t="shared" si="1061"/>
        <v>مرکز شماره سه سنندج(خواهران)</v>
      </c>
      <c r="D9077" s="4" t="s">
        <v>27666</v>
      </c>
      <c r="E9077" s="4" t="s">
        <v>58</v>
      </c>
      <c r="F9077" s="4" t="s">
        <v>27667</v>
      </c>
      <c r="G9077" s="4">
        <v>8711111111</v>
      </c>
      <c r="H9077" s="4">
        <v>9900963142</v>
      </c>
    </row>
    <row r="9078" spans="1:8" x14ac:dyDescent="0.2">
      <c r="A9078" s="4" t="str">
        <f t="shared" si="1056"/>
        <v>کردستان</v>
      </c>
      <c r="B9078" s="4" t="str">
        <f t="shared" si="1060"/>
        <v>سنندج</v>
      </c>
      <c r="C9078" s="4" t="str">
        <f t="shared" si="1061"/>
        <v>مرکز شماره سه سنندج(خواهران)</v>
      </c>
      <c r="D9078" s="4" t="s">
        <v>13262</v>
      </c>
      <c r="E9078" s="4" t="s">
        <v>13262</v>
      </c>
      <c r="F9078" s="4" t="s">
        <v>496</v>
      </c>
      <c r="G9078" s="4">
        <v>9187550810</v>
      </c>
      <c r="H9078" s="4">
        <v>9187880810</v>
      </c>
    </row>
    <row r="9079" spans="1:8" x14ac:dyDescent="0.2">
      <c r="A9079" s="4" t="str">
        <f t="shared" si="1056"/>
        <v>کردستان</v>
      </c>
      <c r="B9079" s="4" t="str">
        <f t="shared" si="1060"/>
        <v>سنندج</v>
      </c>
      <c r="C9079" s="4" t="str">
        <f t="shared" si="1061"/>
        <v>مرکز شماره سه سنندج(خواهران)</v>
      </c>
      <c r="D9079" s="4" t="s">
        <v>27668</v>
      </c>
      <c r="E9079" s="4" t="s">
        <v>675</v>
      </c>
      <c r="F9079" s="4" t="s">
        <v>6164</v>
      </c>
      <c r="G9079" s="4">
        <v>8733333333</v>
      </c>
      <c r="H9079" s="4">
        <v>9188790887</v>
      </c>
    </row>
    <row r="9080" spans="1:8" x14ac:dyDescent="0.2">
      <c r="A9080" s="4" t="str">
        <f t="shared" si="1056"/>
        <v>کردستان</v>
      </c>
      <c r="B9080" s="4" t="str">
        <f t="shared" si="1060"/>
        <v>سنندج</v>
      </c>
      <c r="C9080" s="4" t="str">
        <f t="shared" si="1061"/>
        <v>مرکز شماره سه سنندج(خواهران)</v>
      </c>
      <c r="D9080" s="4" t="s">
        <v>27669</v>
      </c>
      <c r="E9080" s="4" t="s">
        <v>11961</v>
      </c>
      <c r="F9080" s="4" t="s">
        <v>13251</v>
      </c>
      <c r="G9080" s="4">
        <v>9187771848</v>
      </c>
      <c r="H9080" s="4">
        <v>9187771848</v>
      </c>
    </row>
    <row r="9081" spans="1:8" x14ac:dyDescent="0.2">
      <c r="A9081" s="4" t="str">
        <f t="shared" si="1056"/>
        <v>کردستان</v>
      </c>
      <c r="B9081" s="4" t="str">
        <f t="shared" si="1060"/>
        <v>سنندج</v>
      </c>
      <c r="C9081" s="4" t="str">
        <f t="shared" si="1061"/>
        <v>مرکز شماره سه سنندج(خواهران)</v>
      </c>
      <c r="D9081" s="4" t="s">
        <v>27670</v>
      </c>
      <c r="E9081" s="4" t="s">
        <v>3280</v>
      </c>
      <c r="F9081" s="4" t="s">
        <v>915</v>
      </c>
      <c r="G9081" s="4">
        <v>9187850570</v>
      </c>
      <c r="H9081" s="4">
        <v>9187850570</v>
      </c>
    </row>
    <row r="9082" spans="1:8" x14ac:dyDescent="0.2">
      <c r="A9082" s="4" t="str">
        <f t="shared" si="1056"/>
        <v>کردستان</v>
      </c>
      <c r="B9082" s="4" t="str">
        <f t="shared" si="1060"/>
        <v>سنندج</v>
      </c>
      <c r="C9082" s="4" t="str">
        <f t="shared" si="1061"/>
        <v>مرکز شماره سه سنندج(خواهران)</v>
      </c>
      <c r="D9082" s="4" t="s">
        <v>13303</v>
      </c>
      <c r="E9082" s="4" t="s">
        <v>137</v>
      </c>
      <c r="F9082" s="4" t="s">
        <v>1163</v>
      </c>
      <c r="G9082" s="4">
        <v>9186466206</v>
      </c>
      <c r="H9082" s="4">
        <v>9186466206</v>
      </c>
    </row>
    <row r="9083" spans="1:8" x14ac:dyDescent="0.2">
      <c r="A9083" s="4" t="str">
        <f t="shared" si="1056"/>
        <v>کردستان</v>
      </c>
      <c r="B9083" s="4" t="str">
        <f t="shared" si="1060"/>
        <v>سنندج</v>
      </c>
      <c r="C9083" s="4" t="str">
        <f t="shared" si="1061"/>
        <v>مرکز شماره سه سنندج(خواهران)</v>
      </c>
      <c r="D9083" s="4" t="s">
        <v>27671</v>
      </c>
      <c r="E9083" s="4" t="s">
        <v>27672</v>
      </c>
      <c r="F9083" s="4" t="s">
        <v>27673</v>
      </c>
      <c r="G9083" s="4">
        <v>9186518606</v>
      </c>
      <c r="H9083" s="4">
        <v>9186518606</v>
      </c>
    </row>
    <row r="9084" spans="1:8" x14ac:dyDescent="0.2">
      <c r="A9084" s="4" t="str">
        <f t="shared" si="1056"/>
        <v>کردستان</v>
      </c>
      <c r="B9084" s="4" t="str">
        <f t="shared" si="1060"/>
        <v>سنندج</v>
      </c>
      <c r="C9084" s="4" t="str">
        <f t="shared" si="1061"/>
        <v>مرکز شماره سه سنندج(خواهران)</v>
      </c>
      <c r="D9084" s="4" t="s">
        <v>27674</v>
      </c>
      <c r="E9084" s="4" t="s">
        <v>247</v>
      </c>
      <c r="F9084" s="4" t="s">
        <v>2106</v>
      </c>
      <c r="G9084" s="4">
        <v>9183092845</v>
      </c>
      <c r="H9084" s="4">
        <v>9183092845</v>
      </c>
    </row>
    <row r="9085" spans="1:8" x14ac:dyDescent="0.2">
      <c r="A9085" s="4" t="str">
        <f t="shared" si="1056"/>
        <v>کردستان</v>
      </c>
      <c r="B9085" s="4" t="str">
        <f t="shared" si="1060"/>
        <v>سنندج</v>
      </c>
      <c r="C9085" s="4" t="str">
        <f t="shared" si="1061"/>
        <v>مرکز شماره سه سنندج(خواهران)</v>
      </c>
      <c r="D9085" s="4" t="s">
        <v>27675</v>
      </c>
      <c r="E9085" s="4" t="s">
        <v>193</v>
      </c>
      <c r="F9085" s="4" t="s">
        <v>1148</v>
      </c>
      <c r="G9085" s="4">
        <v>9187862974</v>
      </c>
      <c r="H9085" s="4">
        <v>9187862974</v>
      </c>
    </row>
    <row r="9086" spans="1:8" x14ac:dyDescent="0.2">
      <c r="A9086" s="4" t="str">
        <f t="shared" si="1056"/>
        <v>کردستان</v>
      </c>
      <c r="B9086" s="4" t="str">
        <f t="shared" si="1060"/>
        <v>سنندج</v>
      </c>
      <c r="C9086" s="4" t="str">
        <f t="shared" si="1061"/>
        <v>مرکز شماره سه سنندج(خواهران)</v>
      </c>
      <c r="D9086" s="4" t="s">
        <v>27676</v>
      </c>
      <c r="E9086" s="4" t="s">
        <v>1236</v>
      </c>
      <c r="F9086" s="4" t="s">
        <v>791</v>
      </c>
      <c r="G9086" s="4">
        <v>8733333333</v>
      </c>
      <c r="H9086" s="4">
        <v>9185393572</v>
      </c>
    </row>
    <row r="9087" spans="1:8" x14ac:dyDescent="0.2">
      <c r="A9087" s="4" t="str">
        <f t="shared" si="1056"/>
        <v>کردستان</v>
      </c>
      <c r="B9087" s="4" t="str">
        <f t="shared" si="1060"/>
        <v>سنندج</v>
      </c>
      <c r="C9087" s="4" t="str">
        <f t="shared" si="1061"/>
        <v>مرکز شماره سه سنندج(خواهران)</v>
      </c>
      <c r="D9087" s="4" t="s">
        <v>17662</v>
      </c>
      <c r="E9087" s="4" t="s">
        <v>278</v>
      </c>
      <c r="F9087" s="4" t="s">
        <v>791</v>
      </c>
      <c r="G9087" s="4">
        <v>9185341880</v>
      </c>
      <c r="H9087" s="4">
        <v>9185341880</v>
      </c>
    </row>
    <row r="9088" spans="1:8" x14ac:dyDescent="0.2">
      <c r="A9088" s="4" t="str">
        <f t="shared" si="1056"/>
        <v>کردستان</v>
      </c>
      <c r="B9088" s="4" t="str">
        <f t="shared" si="1060"/>
        <v>سنندج</v>
      </c>
      <c r="C9088" s="4" t="str">
        <f t="shared" si="1061"/>
        <v>مرکز شماره سه سنندج(خواهران)</v>
      </c>
      <c r="D9088" s="4" t="s">
        <v>13317</v>
      </c>
      <c r="E9088" s="4" t="s">
        <v>141</v>
      </c>
      <c r="F9088" s="4" t="s">
        <v>13318</v>
      </c>
      <c r="G9088" s="4">
        <v>9035687703</v>
      </c>
      <c r="H9088" s="4">
        <v>9035687703</v>
      </c>
    </row>
    <row r="9089" spans="1:8" x14ac:dyDescent="0.2">
      <c r="A9089" s="4" t="str">
        <f t="shared" si="1056"/>
        <v>کردستان</v>
      </c>
      <c r="B9089" s="4" t="str">
        <f t="shared" si="1060"/>
        <v>سنندج</v>
      </c>
      <c r="C9089" s="4" t="str">
        <f t="shared" si="1061"/>
        <v>مرکز شماره سه سنندج(خواهران)</v>
      </c>
      <c r="D9089" s="4" t="s">
        <v>27677</v>
      </c>
      <c r="E9089" s="4" t="s">
        <v>1129</v>
      </c>
      <c r="F9089" s="4" t="s">
        <v>27678</v>
      </c>
      <c r="G9089" s="4">
        <v>8733625833</v>
      </c>
      <c r="H9089" s="4">
        <v>9186060152</v>
      </c>
    </row>
    <row r="9090" spans="1:8" x14ac:dyDescent="0.2">
      <c r="A9090" s="4" t="str">
        <f t="shared" si="1056"/>
        <v>کردستان</v>
      </c>
      <c r="B9090" s="4" t="str">
        <f t="shared" si="1060"/>
        <v>سنندج</v>
      </c>
      <c r="C9090" s="4" t="str">
        <f t="shared" si="1061"/>
        <v>مرکز شماره سه سنندج(خواهران)</v>
      </c>
      <c r="D9090" s="4" t="s">
        <v>27679</v>
      </c>
      <c r="E9090" s="4" t="s">
        <v>585</v>
      </c>
      <c r="F9090" s="4" t="s">
        <v>2439</v>
      </c>
      <c r="G9090" s="4">
        <v>8711111111</v>
      </c>
      <c r="H9090" s="4">
        <v>9189437973</v>
      </c>
    </row>
    <row r="9091" spans="1:8" x14ac:dyDescent="0.2">
      <c r="A9091" s="4" t="str">
        <f t="shared" si="1056"/>
        <v>کردستان</v>
      </c>
      <c r="B9091" s="4" t="str">
        <f t="shared" si="1060"/>
        <v>سنندج</v>
      </c>
      <c r="C9091" s="4" t="str">
        <f t="shared" si="1061"/>
        <v>مرکز شماره سه سنندج(خواهران)</v>
      </c>
      <c r="D9091" s="4" t="s">
        <v>17376</v>
      </c>
      <c r="E9091" s="4" t="s">
        <v>810</v>
      </c>
      <c r="F9091" s="4" t="s">
        <v>173</v>
      </c>
      <c r="G9091" s="4">
        <v>9185392402</v>
      </c>
      <c r="H9091" s="4">
        <v>9185392402</v>
      </c>
    </row>
    <row r="9092" spans="1:8" x14ac:dyDescent="0.2">
      <c r="A9092" s="4" t="str">
        <f t="shared" ref="A9092:A9142" si="1062">A9091</f>
        <v>کردستان</v>
      </c>
      <c r="B9092" s="4" t="str">
        <f t="shared" si="1060"/>
        <v>سنندج</v>
      </c>
      <c r="C9092" s="4" t="str">
        <f t="shared" si="1061"/>
        <v>مرکز شماره سه سنندج(خواهران)</v>
      </c>
      <c r="D9092" s="4" t="s">
        <v>13320</v>
      </c>
      <c r="E9092" s="4" t="s">
        <v>1202</v>
      </c>
      <c r="F9092" s="4" t="s">
        <v>13294</v>
      </c>
      <c r="G9092" s="4">
        <v>9186682912</v>
      </c>
      <c r="H9092" s="4">
        <v>9186682912</v>
      </c>
    </row>
    <row r="9093" spans="1:8" x14ac:dyDescent="0.2">
      <c r="A9093" s="4" t="str">
        <f t="shared" si="1062"/>
        <v>کردستان</v>
      </c>
      <c r="B9093" s="4" t="str">
        <f t="shared" si="1060"/>
        <v>سنندج</v>
      </c>
      <c r="C9093" s="4" t="str">
        <f t="shared" si="1061"/>
        <v>مرکز شماره سه سنندج(خواهران)</v>
      </c>
      <c r="D9093" s="4" t="s">
        <v>13321</v>
      </c>
      <c r="E9093" s="4" t="s">
        <v>13322</v>
      </c>
      <c r="F9093" s="4" t="s">
        <v>13323</v>
      </c>
      <c r="G9093" s="4">
        <v>9396986025</v>
      </c>
      <c r="H9093" s="4">
        <v>9396986025</v>
      </c>
    </row>
    <row r="9094" spans="1:8" x14ac:dyDescent="0.2">
      <c r="A9094" s="4" t="str">
        <f t="shared" si="1062"/>
        <v>کردستان</v>
      </c>
      <c r="B9094" s="4" t="str">
        <f t="shared" si="1060"/>
        <v>سنندج</v>
      </c>
      <c r="C9094" s="4" t="str">
        <f t="shared" si="1061"/>
        <v>مرکز شماره سه سنندج(خواهران)</v>
      </c>
      <c r="D9094" s="4" t="s">
        <v>27680</v>
      </c>
      <c r="E9094" s="4" t="s">
        <v>1636</v>
      </c>
      <c r="F9094" s="4" t="s">
        <v>1924</v>
      </c>
      <c r="G9094" s="4">
        <v>8733383762</v>
      </c>
      <c r="H9094" s="4">
        <v>9186653317</v>
      </c>
    </row>
    <row r="9095" spans="1:8" x14ac:dyDescent="0.2">
      <c r="A9095" s="4" t="str">
        <f t="shared" si="1062"/>
        <v>کردستان</v>
      </c>
      <c r="B9095" s="4" t="str">
        <f t="shared" si="1060"/>
        <v>سنندج</v>
      </c>
      <c r="C9095" s="4" t="str">
        <f t="shared" si="1061"/>
        <v>مرکز شماره سه سنندج(خواهران)</v>
      </c>
      <c r="D9095" s="4" t="s">
        <v>27681</v>
      </c>
      <c r="E9095" s="4" t="s">
        <v>2910</v>
      </c>
      <c r="F9095" s="4" t="s">
        <v>1117</v>
      </c>
      <c r="G9095" s="4">
        <v>8733342712</v>
      </c>
      <c r="H9095" s="4">
        <v>9934051338</v>
      </c>
    </row>
    <row r="9096" spans="1:8" x14ac:dyDescent="0.2">
      <c r="A9096" s="4" t="str">
        <f t="shared" si="1062"/>
        <v>کردستان</v>
      </c>
      <c r="B9096" s="4" t="str">
        <f t="shared" si="1060"/>
        <v>سنندج</v>
      </c>
      <c r="C9096" s="4" t="str">
        <f t="shared" si="1061"/>
        <v>مرکز شماره سه سنندج(خواهران)</v>
      </c>
      <c r="D9096" s="4" t="s">
        <v>27682</v>
      </c>
      <c r="E9096" s="4" t="s">
        <v>10492</v>
      </c>
      <c r="F9096" s="4" t="s">
        <v>3436</v>
      </c>
      <c r="G9096" s="4">
        <v>8733333333</v>
      </c>
      <c r="H9096" s="4">
        <v>9182955442</v>
      </c>
    </row>
    <row r="9097" spans="1:8" x14ac:dyDescent="0.2">
      <c r="A9097" s="4" t="str">
        <f t="shared" si="1062"/>
        <v>کردستان</v>
      </c>
      <c r="B9097" s="4" t="str">
        <f t="shared" si="1060"/>
        <v>سنندج</v>
      </c>
      <c r="C9097" s="4" t="str">
        <f t="shared" si="1061"/>
        <v>مرکز شماره سه سنندج(خواهران)</v>
      </c>
      <c r="D9097" s="4" t="s">
        <v>27683</v>
      </c>
      <c r="E9097" s="4" t="s">
        <v>338</v>
      </c>
      <c r="F9097" s="4" t="s">
        <v>27684</v>
      </c>
      <c r="G9097" s="4">
        <v>8733611312</v>
      </c>
      <c r="H9097" s="4">
        <v>9385992603</v>
      </c>
    </row>
    <row r="9098" spans="1:8" x14ac:dyDescent="0.2">
      <c r="A9098" s="4" t="str">
        <f t="shared" si="1062"/>
        <v>کردستان</v>
      </c>
      <c r="B9098" s="4" t="str">
        <f t="shared" si="1060"/>
        <v>سنندج</v>
      </c>
      <c r="C9098" s="4" t="str">
        <f t="shared" si="1061"/>
        <v>مرکز شماره سه سنندج(خواهران)</v>
      </c>
      <c r="D9098" s="4" t="s">
        <v>27685</v>
      </c>
      <c r="E9098" s="4" t="s">
        <v>27686</v>
      </c>
      <c r="F9098" s="4" t="s">
        <v>8492</v>
      </c>
      <c r="G9098" s="4">
        <v>8733111111</v>
      </c>
      <c r="H9098" s="4">
        <v>9187928332</v>
      </c>
    </row>
    <row r="9099" spans="1:8" x14ac:dyDescent="0.2">
      <c r="A9099" s="4" t="str">
        <f t="shared" si="1062"/>
        <v>کردستان</v>
      </c>
      <c r="B9099" s="4" t="str">
        <f t="shared" si="1060"/>
        <v>سنندج</v>
      </c>
      <c r="C9099" s="4" t="str">
        <f t="shared" si="1061"/>
        <v>مرکز شماره سه سنندج(خواهران)</v>
      </c>
      <c r="D9099" s="4" t="s">
        <v>27687</v>
      </c>
      <c r="E9099" s="4" t="s">
        <v>1272</v>
      </c>
      <c r="F9099" s="4" t="s">
        <v>4905</v>
      </c>
      <c r="G9099" s="4">
        <v>8733560341</v>
      </c>
      <c r="H9099" s="4">
        <v>9120459247</v>
      </c>
    </row>
    <row r="9100" spans="1:8" x14ac:dyDescent="0.2">
      <c r="A9100" s="4" t="str">
        <f t="shared" si="1062"/>
        <v>کردستان</v>
      </c>
      <c r="B9100" s="4" t="str">
        <f t="shared" si="1060"/>
        <v>سنندج</v>
      </c>
      <c r="C9100" s="4" t="str">
        <f t="shared" si="1061"/>
        <v>مرکز شماره سه سنندج(خواهران)</v>
      </c>
      <c r="D9100" s="4" t="s">
        <v>27688</v>
      </c>
      <c r="E9100" s="4" t="s">
        <v>141</v>
      </c>
      <c r="F9100" s="4" t="s">
        <v>6300</v>
      </c>
      <c r="G9100" s="4">
        <v>8733241174</v>
      </c>
      <c r="H9100" s="4">
        <v>9183770757</v>
      </c>
    </row>
    <row r="9101" spans="1:8" x14ac:dyDescent="0.2">
      <c r="A9101" s="4" t="str">
        <f t="shared" si="1062"/>
        <v>کردستان</v>
      </c>
      <c r="B9101" s="4" t="str">
        <f t="shared" si="1060"/>
        <v>سنندج</v>
      </c>
      <c r="C9101" s="4" t="str">
        <f t="shared" si="1061"/>
        <v>مرکز شماره سه سنندج(خواهران)</v>
      </c>
      <c r="D9101" s="4" t="s">
        <v>17610</v>
      </c>
      <c r="E9101" s="4" t="s">
        <v>808</v>
      </c>
      <c r="F9101" s="4" t="s">
        <v>13891</v>
      </c>
      <c r="G9101" s="4">
        <v>8733621862</v>
      </c>
      <c r="H9101" s="4">
        <v>9183325369</v>
      </c>
    </row>
    <row r="9102" spans="1:8" x14ac:dyDescent="0.2">
      <c r="A9102" s="4" t="str">
        <f t="shared" si="1062"/>
        <v>کردستان</v>
      </c>
      <c r="B9102" s="4" t="str">
        <f t="shared" ref="B9102:D9109" si="1063">B9101</f>
        <v>سنندج</v>
      </c>
      <c r="C9102" s="4" t="str">
        <f t="shared" si="1063"/>
        <v>مرکز شماره سه سنندج(خواهران)</v>
      </c>
      <c r="D9102" s="4" t="str">
        <f t="shared" si="1063"/>
        <v>_</v>
      </c>
      <c r="E9102" s="4" t="s">
        <v>6416</v>
      </c>
      <c r="F9102" s="4" t="s">
        <v>1117</v>
      </c>
      <c r="G9102" s="4">
        <v>9014569249</v>
      </c>
      <c r="H9102" s="4">
        <v>9014569249</v>
      </c>
    </row>
    <row r="9103" spans="1:8" x14ac:dyDescent="0.2">
      <c r="A9103" s="4" t="str">
        <f t="shared" si="1062"/>
        <v>کردستان</v>
      </c>
      <c r="B9103" s="4" t="str">
        <f t="shared" si="1063"/>
        <v>سنندج</v>
      </c>
      <c r="C9103" s="4" t="str">
        <f t="shared" si="1063"/>
        <v>مرکز شماره سه سنندج(خواهران)</v>
      </c>
      <c r="D9103" s="4" t="str">
        <f t="shared" si="1063"/>
        <v>_</v>
      </c>
      <c r="E9103" s="4" t="s">
        <v>2211</v>
      </c>
      <c r="F9103" s="4" t="s">
        <v>19689</v>
      </c>
      <c r="G9103" s="4">
        <v>9913713658</v>
      </c>
      <c r="H9103" s="4">
        <v>9913713658</v>
      </c>
    </row>
    <row r="9104" spans="1:8" x14ac:dyDescent="0.2">
      <c r="A9104" s="4" t="str">
        <f t="shared" si="1062"/>
        <v>کردستان</v>
      </c>
      <c r="B9104" s="4" t="str">
        <f t="shared" si="1063"/>
        <v>سنندج</v>
      </c>
      <c r="C9104" s="4" t="str">
        <f t="shared" si="1063"/>
        <v>مرکز شماره سه سنندج(خواهران)</v>
      </c>
      <c r="D9104" s="4" t="str">
        <f t="shared" si="1063"/>
        <v>_</v>
      </c>
      <c r="E9104" s="4" t="s">
        <v>2676</v>
      </c>
      <c r="F9104" s="4" t="s">
        <v>11761</v>
      </c>
      <c r="G9104" s="4">
        <v>9022328791</v>
      </c>
      <c r="H9104" s="4">
        <v>9022328791</v>
      </c>
    </row>
    <row r="9105" spans="1:8" x14ac:dyDescent="0.2">
      <c r="A9105" s="4" t="str">
        <f t="shared" si="1062"/>
        <v>کردستان</v>
      </c>
      <c r="B9105" s="4" t="str">
        <f t="shared" si="1063"/>
        <v>سنندج</v>
      </c>
      <c r="C9105" s="4" t="str">
        <f t="shared" si="1063"/>
        <v>مرکز شماره سه سنندج(خواهران)</v>
      </c>
      <c r="D9105" s="4" t="str">
        <f t="shared" si="1063"/>
        <v>_</v>
      </c>
      <c r="E9105" s="4" t="s">
        <v>182</v>
      </c>
      <c r="F9105" s="4" t="s">
        <v>10788</v>
      </c>
      <c r="G9105" s="4">
        <v>8733242548</v>
      </c>
      <c r="H9105" s="4">
        <v>9123492251</v>
      </c>
    </row>
    <row r="9106" spans="1:8" x14ac:dyDescent="0.2">
      <c r="A9106" s="4" t="str">
        <f t="shared" si="1062"/>
        <v>کردستان</v>
      </c>
      <c r="B9106" s="4" t="str">
        <f t="shared" si="1063"/>
        <v>سنندج</v>
      </c>
      <c r="C9106" s="4" t="str">
        <f t="shared" si="1063"/>
        <v>مرکز شماره سه سنندج(خواهران)</v>
      </c>
      <c r="D9106" s="4" t="str">
        <f t="shared" si="1063"/>
        <v>_</v>
      </c>
      <c r="E9106" s="4" t="s">
        <v>7228</v>
      </c>
      <c r="F9106" s="4" t="s">
        <v>13294</v>
      </c>
      <c r="G9106" s="4">
        <v>8733157070</v>
      </c>
      <c r="H9106" s="4">
        <v>9380737472</v>
      </c>
    </row>
    <row r="9107" spans="1:8" x14ac:dyDescent="0.2">
      <c r="A9107" s="4" t="str">
        <f t="shared" si="1062"/>
        <v>کردستان</v>
      </c>
      <c r="B9107" s="4" t="str">
        <f t="shared" si="1063"/>
        <v>سنندج</v>
      </c>
      <c r="C9107" s="4" t="str">
        <f t="shared" si="1063"/>
        <v>مرکز شماره سه سنندج(خواهران)</v>
      </c>
      <c r="D9107" s="4" t="str">
        <f t="shared" si="1063"/>
        <v>_</v>
      </c>
      <c r="E9107" s="4" t="s">
        <v>880</v>
      </c>
      <c r="F9107" s="4" t="s">
        <v>10726</v>
      </c>
      <c r="G9107" s="4">
        <v>8733333333</v>
      </c>
      <c r="H9107" s="4">
        <v>9185311323</v>
      </c>
    </row>
    <row r="9108" spans="1:8" x14ac:dyDescent="0.2">
      <c r="A9108" s="4" t="str">
        <f t="shared" si="1062"/>
        <v>کردستان</v>
      </c>
      <c r="B9108" s="4" t="str">
        <f t="shared" si="1063"/>
        <v>سنندج</v>
      </c>
      <c r="C9108" s="4" t="str">
        <f t="shared" si="1063"/>
        <v>مرکز شماره سه سنندج(خواهران)</v>
      </c>
      <c r="D9108" s="4" t="str">
        <f t="shared" si="1063"/>
        <v>_</v>
      </c>
      <c r="E9108" s="4" t="s">
        <v>182</v>
      </c>
      <c r="F9108" s="4" t="s">
        <v>27689</v>
      </c>
      <c r="G9108" s="4">
        <v>9182461224</v>
      </c>
      <c r="H9108" s="4">
        <v>9182461224</v>
      </c>
    </row>
    <row r="9109" spans="1:8" x14ac:dyDescent="0.2">
      <c r="A9109" s="4" t="str">
        <f t="shared" si="1062"/>
        <v>کردستان</v>
      </c>
      <c r="B9109" s="4" t="str">
        <f t="shared" si="1063"/>
        <v>سنندج</v>
      </c>
      <c r="C9109" s="4" t="str">
        <f t="shared" si="1063"/>
        <v>مرکز شماره سه سنندج(خواهران)</v>
      </c>
      <c r="D9109" s="4" t="str">
        <f t="shared" si="1063"/>
        <v>_</v>
      </c>
      <c r="E9109" s="4" t="s">
        <v>1428</v>
      </c>
      <c r="F9109" s="4" t="s">
        <v>27690</v>
      </c>
      <c r="G9109" s="4">
        <v>9338202702</v>
      </c>
      <c r="H9109" s="4">
        <v>9338202702</v>
      </c>
    </row>
    <row r="9110" spans="1:8" x14ac:dyDescent="0.2">
      <c r="A9110" s="4" t="str">
        <f t="shared" si="1062"/>
        <v>کردستان</v>
      </c>
      <c r="B9110" s="4" t="s">
        <v>13349</v>
      </c>
      <c r="C9110" s="4" t="s">
        <v>13350</v>
      </c>
      <c r="D9110" s="4" t="s">
        <v>27691</v>
      </c>
      <c r="E9110" s="4" t="s">
        <v>2211</v>
      </c>
      <c r="F9110" s="4" t="s">
        <v>2842</v>
      </c>
      <c r="G9110" s="4">
        <v>8735228847</v>
      </c>
      <c r="H9110" s="4">
        <v>9384311154</v>
      </c>
    </row>
    <row r="9111" spans="1:8" x14ac:dyDescent="0.2">
      <c r="A9111" s="4" t="str">
        <f t="shared" si="1062"/>
        <v>کردستان</v>
      </c>
      <c r="B9111" s="4" t="str">
        <f t="shared" ref="B9111:B9123" si="1064">B9110</f>
        <v>قروه</v>
      </c>
      <c r="C9111" s="4" t="str">
        <f t="shared" ref="C9111:C9123" si="1065">C9110</f>
        <v>مرکز شماره هفت قروه (دومنظوره‘ مظفر آباد)</v>
      </c>
      <c r="D9111" s="4" t="s">
        <v>27692</v>
      </c>
      <c r="E9111" s="4" t="s">
        <v>4629</v>
      </c>
      <c r="F9111" s="4" t="s">
        <v>13342</v>
      </c>
      <c r="G9111" s="4">
        <v>8735244191</v>
      </c>
      <c r="H9111" s="4">
        <v>9183789425</v>
      </c>
    </row>
    <row r="9112" spans="1:8" x14ac:dyDescent="0.2">
      <c r="A9112" s="4" t="str">
        <f t="shared" si="1062"/>
        <v>کردستان</v>
      </c>
      <c r="B9112" s="4" t="str">
        <f t="shared" si="1064"/>
        <v>قروه</v>
      </c>
      <c r="C9112" s="4" t="str">
        <f t="shared" si="1065"/>
        <v>مرکز شماره هفت قروه (دومنظوره‘ مظفر آباد)</v>
      </c>
      <c r="D9112" s="4" t="s">
        <v>19768</v>
      </c>
      <c r="E9112" s="4" t="s">
        <v>141</v>
      </c>
      <c r="F9112" s="4" t="s">
        <v>13298</v>
      </c>
      <c r="G9112" s="4">
        <v>8735228738</v>
      </c>
      <c r="H9112" s="4">
        <v>9937128566</v>
      </c>
    </row>
    <row r="9113" spans="1:8" x14ac:dyDescent="0.2">
      <c r="A9113" s="4" t="str">
        <f t="shared" si="1062"/>
        <v>کردستان</v>
      </c>
      <c r="B9113" s="4" t="str">
        <f t="shared" si="1064"/>
        <v>قروه</v>
      </c>
      <c r="C9113" s="4" t="str">
        <f t="shared" si="1065"/>
        <v>مرکز شماره هفت قروه (دومنظوره‘ مظفر آباد)</v>
      </c>
      <c r="D9113" s="4" t="s">
        <v>27693</v>
      </c>
      <c r="E9113" s="4" t="s">
        <v>1636</v>
      </c>
      <c r="F9113" s="4" t="s">
        <v>27694</v>
      </c>
      <c r="G9113" s="4">
        <v>8735231184</v>
      </c>
      <c r="H9113" s="4">
        <v>9183709534</v>
      </c>
    </row>
    <row r="9114" spans="1:8" x14ac:dyDescent="0.2">
      <c r="A9114" s="4" t="str">
        <f t="shared" si="1062"/>
        <v>کردستان</v>
      </c>
      <c r="B9114" s="4" t="str">
        <f t="shared" si="1064"/>
        <v>قروه</v>
      </c>
      <c r="C9114" s="4" t="str">
        <f t="shared" si="1065"/>
        <v>مرکز شماره هفت قروه (دومنظوره‘ مظفر آباد)</v>
      </c>
      <c r="D9114" s="4" t="s">
        <v>27695</v>
      </c>
      <c r="E9114" s="4" t="s">
        <v>10833</v>
      </c>
      <c r="F9114" s="4" t="s">
        <v>27696</v>
      </c>
      <c r="G9114" s="4">
        <v>8735224607</v>
      </c>
      <c r="H9114" s="4">
        <v>9187825759</v>
      </c>
    </row>
    <row r="9115" spans="1:8" x14ac:dyDescent="0.2">
      <c r="A9115" s="4" t="str">
        <f t="shared" si="1062"/>
        <v>کردستان</v>
      </c>
      <c r="B9115" s="4" t="str">
        <f t="shared" si="1064"/>
        <v>قروه</v>
      </c>
      <c r="C9115" s="4" t="str">
        <f t="shared" si="1065"/>
        <v>مرکز شماره هفت قروه (دومنظوره‘ مظفر آباد)</v>
      </c>
      <c r="D9115" s="4" t="s">
        <v>27697</v>
      </c>
      <c r="E9115" s="4" t="s">
        <v>128</v>
      </c>
      <c r="F9115" s="4" t="s">
        <v>4370</v>
      </c>
      <c r="G9115" s="4">
        <v>8735246165</v>
      </c>
      <c r="H9115" s="4">
        <v>9189770998</v>
      </c>
    </row>
    <row r="9116" spans="1:8" x14ac:dyDescent="0.2">
      <c r="A9116" s="4" t="str">
        <f t="shared" si="1062"/>
        <v>کردستان</v>
      </c>
      <c r="B9116" s="4" t="str">
        <f t="shared" si="1064"/>
        <v>قروه</v>
      </c>
      <c r="C9116" s="4" t="str">
        <f t="shared" si="1065"/>
        <v>مرکز شماره هفت قروه (دومنظوره‘ مظفر آباد)</v>
      </c>
      <c r="D9116" s="4" t="s">
        <v>27698</v>
      </c>
      <c r="E9116" s="4" t="s">
        <v>13128</v>
      </c>
      <c r="F9116" s="4" t="s">
        <v>355</v>
      </c>
      <c r="G9116" s="4">
        <v>8735228677</v>
      </c>
      <c r="H9116" s="4">
        <v>9182455545</v>
      </c>
    </row>
    <row r="9117" spans="1:8" x14ac:dyDescent="0.2">
      <c r="A9117" s="4" t="str">
        <f t="shared" si="1062"/>
        <v>کردستان</v>
      </c>
      <c r="B9117" s="4" t="str">
        <f t="shared" si="1064"/>
        <v>قروه</v>
      </c>
      <c r="C9117" s="4" t="str">
        <f t="shared" si="1065"/>
        <v>مرکز شماره هفت قروه (دومنظوره‘ مظفر آباد)</v>
      </c>
      <c r="D9117" s="4" t="s">
        <v>2718</v>
      </c>
      <c r="E9117" s="4" t="s">
        <v>678</v>
      </c>
      <c r="F9117" s="4" t="s">
        <v>429</v>
      </c>
      <c r="G9117" s="4">
        <v>8735250115</v>
      </c>
      <c r="H9117" s="4">
        <v>9185185131</v>
      </c>
    </row>
    <row r="9118" spans="1:8" x14ac:dyDescent="0.2">
      <c r="A9118" s="4" t="str">
        <f t="shared" si="1062"/>
        <v>کردستان</v>
      </c>
      <c r="B9118" s="4" t="str">
        <f t="shared" si="1064"/>
        <v>قروه</v>
      </c>
      <c r="C9118" s="4" t="str">
        <f t="shared" si="1065"/>
        <v>مرکز شماره هفت قروه (دومنظوره‘ مظفر آباد)</v>
      </c>
      <c r="D9118" s="4" t="s">
        <v>20360</v>
      </c>
      <c r="E9118" s="4" t="s">
        <v>258</v>
      </c>
      <c r="F9118" s="4" t="s">
        <v>27699</v>
      </c>
      <c r="G9118" s="4">
        <v>8735211111</v>
      </c>
      <c r="H9118" s="4">
        <v>9187909987</v>
      </c>
    </row>
    <row r="9119" spans="1:8" x14ac:dyDescent="0.2">
      <c r="A9119" s="4" t="str">
        <f t="shared" si="1062"/>
        <v>کردستان</v>
      </c>
      <c r="B9119" s="4" t="str">
        <f t="shared" si="1064"/>
        <v>قروه</v>
      </c>
      <c r="C9119" s="4" t="str">
        <f t="shared" si="1065"/>
        <v>مرکز شماره هفت قروه (دومنظوره‘ مظفر آباد)</v>
      </c>
      <c r="D9119" s="4" t="s">
        <v>13370</v>
      </c>
      <c r="E9119" s="4" t="s">
        <v>1538</v>
      </c>
      <c r="F9119" s="4" t="s">
        <v>2865</v>
      </c>
      <c r="G9119" s="4">
        <v>8735211111</v>
      </c>
      <c r="H9119" s="4">
        <v>9166972700</v>
      </c>
    </row>
    <row r="9120" spans="1:8" x14ac:dyDescent="0.2">
      <c r="A9120" s="4" t="str">
        <f t="shared" si="1062"/>
        <v>کردستان</v>
      </c>
      <c r="B9120" s="4" t="str">
        <f t="shared" si="1064"/>
        <v>قروه</v>
      </c>
      <c r="C9120" s="4" t="str">
        <f t="shared" si="1065"/>
        <v>مرکز شماره هفت قروه (دومنظوره‘ مظفر آباد)</v>
      </c>
      <c r="D9120" s="4" t="s">
        <v>27700</v>
      </c>
      <c r="E9120" s="4" t="s">
        <v>182</v>
      </c>
      <c r="F9120" s="4" t="s">
        <v>7250</v>
      </c>
      <c r="G9120" s="4">
        <v>8735423099</v>
      </c>
      <c r="H9120" s="4">
        <v>9184034505</v>
      </c>
    </row>
    <row r="9121" spans="1:8" x14ac:dyDescent="0.2">
      <c r="A9121" s="4" t="str">
        <f t="shared" si="1062"/>
        <v>کردستان</v>
      </c>
      <c r="B9121" s="4" t="str">
        <f t="shared" si="1064"/>
        <v>قروه</v>
      </c>
      <c r="C9121" s="4" t="str">
        <f t="shared" si="1065"/>
        <v>مرکز شماره هفت قروه (دومنظوره‘ مظفر آباد)</v>
      </c>
      <c r="D9121" s="4" t="s">
        <v>13371</v>
      </c>
      <c r="E9121" s="4" t="s">
        <v>13372</v>
      </c>
      <c r="F9121" s="4" t="s">
        <v>13373</v>
      </c>
      <c r="G9121" s="4">
        <v>8735228738</v>
      </c>
      <c r="H9121" s="4">
        <v>9924692696</v>
      </c>
    </row>
    <row r="9122" spans="1:8" x14ac:dyDescent="0.2">
      <c r="A9122" s="4" t="str">
        <f t="shared" si="1062"/>
        <v>کردستان</v>
      </c>
      <c r="B9122" s="4" t="str">
        <f t="shared" si="1064"/>
        <v>قروه</v>
      </c>
      <c r="C9122" s="4" t="str">
        <f t="shared" si="1065"/>
        <v>مرکز شماره هفت قروه (دومنظوره‘ مظفر آباد)</v>
      </c>
      <c r="D9122" s="4" t="s">
        <v>13379</v>
      </c>
      <c r="E9122" s="4" t="s">
        <v>389</v>
      </c>
      <c r="F9122" s="4" t="s">
        <v>13380</v>
      </c>
      <c r="G9122" s="4">
        <v>8735222822</v>
      </c>
      <c r="H9122" s="4">
        <v>9182005994</v>
      </c>
    </row>
    <row r="9123" spans="1:8" x14ac:dyDescent="0.2">
      <c r="A9123" s="4" t="str">
        <f t="shared" si="1062"/>
        <v>کردستان</v>
      </c>
      <c r="B9123" s="4" t="str">
        <f t="shared" si="1064"/>
        <v>قروه</v>
      </c>
      <c r="C9123" s="4" t="str">
        <f t="shared" si="1065"/>
        <v>مرکز شماره هفت قروه (دومنظوره‘ مظفر آباد)</v>
      </c>
      <c r="D9123" s="4" t="s">
        <v>17610</v>
      </c>
      <c r="E9123" s="4" t="s">
        <v>1926</v>
      </c>
      <c r="F9123" s="4" t="s">
        <v>279</v>
      </c>
      <c r="G9123" s="4">
        <v>8735241426</v>
      </c>
      <c r="H9123" s="4">
        <v>9185779161</v>
      </c>
    </row>
    <row r="9124" spans="1:8" x14ac:dyDescent="0.2">
      <c r="A9124" s="4" t="str">
        <f t="shared" si="1062"/>
        <v>کردستان</v>
      </c>
      <c r="B9124" s="4" t="str">
        <f t="shared" ref="B9124:D9127" si="1066">B9123</f>
        <v>قروه</v>
      </c>
      <c r="C9124" s="4" t="str">
        <f t="shared" si="1066"/>
        <v>مرکز شماره هفت قروه (دومنظوره‘ مظفر آباد)</v>
      </c>
      <c r="D9124" s="4" t="str">
        <f t="shared" si="1066"/>
        <v>_</v>
      </c>
      <c r="E9124" s="4" t="s">
        <v>641</v>
      </c>
      <c r="F9124" s="4" t="s">
        <v>1148</v>
      </c>
      <c r="G9124" s="4">
        <v>8735222222</v>
      </c>
      <c r="H9124" s="4">
        <v>9188848319</v>
      </c>
    </row>
    <row r="9125" spans="1:8" x14ac:dyDescent="0.2">
      <c r="A9125" s="4" t="str">
        <f t="shared" si="1062"/>
        <v>کردستان</v>
      </c>
      <c r="B9125" s="4" t="str">
        <f t="shared" si="1066"/>
        <v>قروه</v>
      </c>
      <c r="C9125" s="4" t="str">
        <f t="shared" si="1066"/>
        <v>مرکز شماره هفت قروه (دومنظوره‘ مظفر آباد)</v>
      </c>
      <c r="D9125" s="4" t="str">
        <f t="shared" si="1066"/>
        <v>_</v>
      </c>
      <c r="E9125" s="4" t="s">
        <v>159</v>
      </c>
      <c r="F9125" s="4" t="s">
        <v>4534</v>
      </c>
      <c r="G9125" s="4">
        <v>8735249548</v>
      </c>
      <c r="H9125" s="4">
        <v>9334247676</v>
      </c>
    </row>
    <row r="9126" spans="1:8" x14ac:dyDescent="0.2">
      <c r="A9126" s="4" t="str">
        <f t="shared" si="1062"/>
        <v>کردستان</v>
      </c>
      <c r="B9126" s="4" t="str">
        <f t="shared" si="1066"/>
        <v>قروه</v>
      </c>
      <c r="C9126" s="4" t="str">
        <f t="shared" si="1066"/>
        <v>مرکز شماره هفت قروه (دومنظوره‘ مظفر آباد)</v>
      </c>
      <c r="D9126" s="4" t="str">
        <f t="shared" si="1066"/>
        <v>_</v>
      </c>
      <c r="E9126" s="4" t="s">
        <v>137</v>
      </c>
      <c r="F9126" s="4" t="s">
        <v>1117</v>
      </c>
      <c r="G9126" s="4">
        <v>8735228739</v>
      </c>
      <c r="H9126" s="4">
        <v>9187894914</v>
      </c>
    </row>
    <row r="9127" spans="1:8" x14ac:dyDescent="0.2">
      <c r="A9127" s="4" t="str">
        <f t="shared" si="1062"/>
        <v>کردستان</v>
      </c>
      <c r="B9127" s="4" t="str">
        <f t="shared" si="1066"/>
        <v>قروه</v>
      </c>
      <c r="C9127" s="4" t="str">
        <f t="shared" si="1066"/>
        <v>مرکز شماره هفت قروه (دومنظوره‘ مظفر آباد)</v>
      </c>
      <c r="D9127" s="4" t="str">
        <f t="shared" si="1066"/>
        <v>_</v>
      </c>
      <c r="E9127" s="4" t="s">
        <v>27701</v>
      </c>
      <c r="F9127" s="4" t="s">
        <v>8078</v>
      </c>
      <c r="G9127" s="4">
        <v>8735127097</v>
      </c>
      <c r="H9127" s="4">
        <v>9939188727</v>
      </c>
    </row>
    <row r="9128" spans="1:8" x14ac:dyDescent="0.2">
      <c r="A9128" s="4" t="str">
        <f t="shared" si="1062"/>
        <v>کردستان</v>
      </c>
      <c r="B9128" s="4" t="s">
        <v>13382</v>
      </c>
      <c r="C9128" s="4" t="s">
        <v>13383</v>
      </c>
      <c r="D9128" s="4" t="s">
        <v>27702</v>
      </c>
      <c r="E9128" s="4" t="s">
        <v>947</v>
      </c>
      <c r="F9128" s="4" t="s">
        <v>3438</v>
      </c>
      <c r="G9128" s="4">
        <v>8735523532</v>
      </c>
      <c r="H9128" s="4">
        <v>9198028244</v>
      </c>
    </row>
    <row r="9129" spans="1:8" x14ac:dyDescent="0.2">
      <c r="A9129" s="4" t="str">
        <f t="shared" si="1062"/>
        <v>کردستان</v>
      </c>
      <c r="B9129" s="4" t="str">
        <f t="shared" ref="B9129:C9135" si="1067">B9128</f>
        <v>کامیاران</v>
      </c>
      <c r="C9129" s="4" t="str">
        <f t="shared" si="1067"/>
        <v>مرکز شماره چهار کامیاران (دومنظوره)</v>
      </c>
      <c r="D9129" s="4" t="s">
        <v>5274</v>
      </c>
      <c r="E9129" s="4" t="s">
        <v>27703</v>
      </c>
      <c r="F9129" s="4" t="s">
        <v>720</v>
      </c>
      <c r="G9129" s="4">
        <v>8735592450</v>
      </c>
      <c r="H9129" s="4">
        <v>9932948026</v>
      </c>
    </row>
    <row r="9130" spans="1:8" x14ac:dyDescent="0.2">
      <c r="A9130" s="4" t="str">
        <f t="shared" si="1062"/>
        <v>کردستان</v>
      </c>
      <c r="B9130" s="4" t="str">
        <f t="shared" si="1067"/>
        <v>کامیاران</v>
      </c>
      <c r="C9130" s="4" t="str">
        <f t="shared" si="1067"/>
        <v>مرکز شماره چهار کامیاران (دومنظوره)</v>
      </c>
      <c r="D9130" s="4" t="s">
        <v>13390</v>
      </c>
      <c r="E9130" s="4" t="s">
        <v>13391</v>
      </c>
      <c r="F9130" s="4" t="s">
        <v>13392</v>
      </c>
      <c r="G9130" s="4">
        <v>8735571127</v>
      </c>
      <c r="H9130" s="4">
        <v>9189707217</v>
      </c>
    </row>
    <row r="9131" spans="1:8" x14ac:dyDescent="0.2">
      <c r="A9131" s="4" t="str">
        <f t="shared" si="1062"/>
        <v>کردستان</v>
      </c>
      <c r="B9131" s="4" t="str">
        <f t="shared" si="1067"/>
        <v>کامیاران</v>
      </c>
      <c r="C9131" s="4" t="str">
        <f t="shared" si="1067"/>
        <v>مرکز شماره چهار کامیاران (دومنظوره)</v>
      </c>
      <c r="D9131" s="4" t="s">
        <v>27704</v>
      </c>
      <c r="E9131" s="4" t="s">
        <v>141</v>
      </c>
      <c r="F9131" s="4" t="s">
        <v>242</v>
      </c>
      <c r="G9131" s="4">
        <v>8735529250</v>
      </c>
      <c r="H9131" s="4">
        <v>9181738571</v>
      </c>
    </row>
    <row r="9132" spans="1:8" x14ac:dyDescent="0.2">
      <c r="A9132" s="4" t="str">
        <f t="shared" si="1062"/>
        <v>کردستان</v>
      </c>
      <c r="B9132" s="4" t="str">
        <f t="shared" si="1067"/>
        <v>کامیاران</v>
      </c>
      <c r="C9132" s="4" t="str">
        <f t="shared" si="1067"/>
        <v>مرکز شماره چهار کامیاران (دومنظوره)</v>
      </c>
      <c r="D9132" s="4" t="s">
        <v>20726</v>
      </c>
      <c r="E9132" s="4" t="s">
        <v>247</v>
      </c>
      <c r="F9132" s="4" t="s">
        <v>13395</v>
      </c>
      <c r="G9132" s="4">
        <v>8735521111</v>
      </c>
      <c r="H9132" s="4">
        <v>9183814090</v>
      </c>
    </row>
    <row r="9133" spans="1:8" x14ac:dyDescent="0.2">
      <c r="A9133" s="4" t="str">
        <f t="shared" si="1062"/>
        <v>کردستان</v>
      </c>
      <c r="B9133" s="4" t="str">
        <f t="shared" si="1067"/>
        <v>کامیاران</v>
      </c>
      <c r="C9133" s="4" t="str">
        <f t="shared" si="1067"/>
        <v>مرکز شماره چهار کامیاران (دومنظوره)</v>
      </c>
      <c r="D9133" s="4" t="s">
        <v>27705</v>
      </c>
      <c r="E9133" s="4" t="s">
        <v>13322</v>
      </c>
      <c r="F9133" s="4" t="s">
        <v>1476</v>
      </c>
      <c r="G9133" s="4">
        <v>8735521526</v>
      </c>
      <c r="H9133" s="4">
        <v>9187816200</v>
      </c>
    </row>
    <row r="9134" spans="1:8" x14ac:dyDescent="0.2">
      <c r="A9134" s="4" t="str">
        <f t="shared" si="1062"/>
        <v>کردستان</v>
      </c>
      <c r="B9134" s="4" t="str">
        <f t="shared" si="1067"/>
        <v>کامیاران</v>
      </c>
      <c r="C9134" s="4" t="str">
        <f t="shared" si="1067"/>
        <v>مرکز شماره چهار کامیاران (دومنظوره)</v>
      </c>
      <c r="D9134" s="4" t="s">
        <v>27706</v>
      </c>
      <c r="E9134" s="4" t="s">
        <v>1634</v>
      </c>
      <c r="F9134" s="4" t="s">
        <v>25004</v>
      </c>
      <c r="G9134" s="4">
        <v>11111111111</v>
      </c>
      <c r="H9134" s="4">
        <v>9186641438</v>
      </c>
    </row>
    <row r="9135" spans="1:8" x14ac:dyDescent="0.2">
      <c r="A9135" s="4" t="str">
        <f t="shared" si="1062"/>
        <v>کردستان</v>
      </c>
      <c r="B9135" s="4" t="str">
        <f t="shared" si="1067"/>
        <v>کامیاران</v>
      </c>
      <c r="C9135" s="4" t="str">
        <f t="shared" si="1067"/>
        <v>مرکز شماره چهار کامیاران (دومنظوره)</v>
      </c>
      <c r="D9135" s="4" t="s">
        <v>17610</v>
      </c>
      <c r="E9135" s="4" t="s">
        <v>4298</v>
      </c>
      <c r="F9135" s="4" t="s">
        <v>7961</v>
      </c>
      <c r="G9135" s="4">
        <v>8735521111</v>
      </c>
      <c r="H9135" s="4">
        <v>9187819457</v>
      </c>
    </row>
    <row r="9136" spans="1:8" x14ac:dyDescent="0.2">
      <c r="A9136" s="4" t="str">
        <f t="shared" si="1062"/>
        <v>کردستان</v>
      </c>
      <c r="B9136" s="4" t="str">
        <f t="shared" ref="B9136:D9141" si="1068">B9135</f>
        <v>کامیاران</v>
      </c>
      <c r="C9136" s="4" t="str">
        <f t="shared" si="1068"/>
        <v>مرکز شماره چهار کامیاران (دومنظوره)</v>
      </c>
      <c r="D9136" s="4" t="str">
        <f t="shared" si="1068"/>
        <v>_</v>
      </c>
      <c r="E9136" s="4" t="s">
        <v>2111</v>
      </c>
      <c r="F9136" s="4" t="s">
        <v>245</v>
      </c>
      <c r="G9136" s="4">
        <v>0</v>
      </c>
      <c r="H9136" s="4">
        <v>9921465697</v>
      </c>
    </row>
    <row r="9137" spans="1:8" x14ac:dyDescent="0.2">
      <c r="A9137" s="4" t="str">
        <f t="shared" si="1062"/>
        <v>کردستان</v>
      </c>
      <c r="B9137" s="4" t="str">
        <f t="shared" si="1068"/>
        <v>کامیاران</v>
      </c>
      <c r="C9137" s="4" t="str">
        <f t="shared" si="1068"/>
        <v>مرکز شماره چهار کامیاران (دومنظوره)</v>
      </c>
      <c r="D9137" s="4" t="str">
        <f t="shared" si="1068"/>
        <v>_</v>
      </c>
      <c r="E9137" s="4" t="s">
        <v>7081</v>
      </c>
      <c r="F9137" s="4" t="s">
        <v>21829</v>
      </c>
      <c r="G9137" s="4">
        <v>8735523229</v>
      </c>
      <c r="H9137" s="4">
        <v>9183883477</v>
      </c>
    </row>
    <row r="9138" spans="1:8" x14ac:dyDescent="0.2">
      <c r="A9138" s="4" t="str">
        <f t="shared" si="1062"/>
        <v>کردستان</v>
      </c>
      <c r="B9138" s="4" t="str">
        <f t="shared" si="1068"/>
        <v>کامیاران</v>
      </c>
      <c r="C9138" s="4" t="str">
        <f t="shared" si="1068"/>
        <v>مرکز شماره چهار کامیاران (دومنظوره)</v>
      </c>
      <c r="D9138" s="4" t="str">
        <f t="shared" si="1068"/>
        <v>_</v>
      </c>
      <c r="E9138" s="4" t="s">
        <v>1240</v>
      </c>
      <c r="F9138" s="4" t="s">
        <v>3676</v>
      </c>
      <c r="G9138" s="4">
        <v>8735521111</v>
      </c>
      <c r="H9138" s="4">
        <v>9029384589</v>
      </c>
    </row>
    <row r="9139" spans="1:8" x14ac:dyDescent="0.2">
      <c r="A9139" s="4" t="str">
        <f t="shared" si="1062"/>
        <v>کردستان</v>
      </c>
      <c r="B9139" s="4" t="str">
        <f t="shared" si="1068"/>
        <v>کامیاران</v>
      </c>
      <c r="C9139" s="4" t="str">
        <f t="shared" si="1068"/>
        <v>مرکز شماره چهار کامیاران (دومنظوره)</v>
      </c>
      <c r="D9139" s="4" t="str">
        <f t="shared" si="1068"/>
        <v>_</v>
      </c>
      <c r="E9139" s="4" t="s">
        <v>7228</v>
      </c>
      <c r="F9139" s="4" t="s">
        <v>791</v>
      </c>
      <c r="G9139" s="4">
        <v>8735521111</v>
      </c>
      <c r="H9139" s="4">
        <v>9381204770</v>
      </c>
    </row>
    <row r="9140" spans="1:8" x14ac:dyDescent="0.2">
      <c r="A9140" s="4" t="str">
        <f t="shared" si="1062"/>
        <v>کردستان</v>
      </c>
      <c r="B9140" s="4" t="str">
        <f t="shared" si="1068"/>
        <v>کامیاران</v>
      </c>
      <c r="C9140" s="4" t="str">
        <f t="shared" si="1068"/>
        <v>مرکز شماره چهار کامیاران (دومنظوره)</v>
      </c>
      <c r="D9140" s="4" t="str">
        <f t="shared" si="1068"/>
        <v>_</v>
      </c>
      <c r="E9140" s="4" t="s">
        <v>406</v>
      </c>
      <c r="F9140" s="4" t="s">
        <v>3545</v>
      </c>
      <c r="G9140" s="4">
        <v>0</v>
      </c>
      <c r="H9140" s="4">
        <v>9186615119</v>
      </c>
    </row>
    <row r="9141" spans="1:8" x14ac:dyDescent="0.2">
      <c r="A9141" s="4" t="str">
        <f t="shared" si="1062"/>
        <v>کردستان</v>
      </c>
      <c r="B9141" s="4" t="str">
        <f t="shared" si="1068"/>
        <v>کامیاران</v>
      </c>
      <c r="C9141" s="4" t="str">
        <f t="shared" si="1068"/>
        <v>مرکز شماره چهار کامیاران (دومنظوره)</v>
      </c>
      <c r="D9141" s="4" t="str">
        <f t="shared" si="1068"/>
        <v>_</v>
      </c>
      <c r="E9141" s="4" t="s">
        <v>78</v>
      </c>
      <c r="F9141" s="4" t="s">
        <v>4704</v>
      </c>
      <c r="G9141" s="4">
        <v>8735534592</v>
      </c>
      <c r="H9141" s="4">
        <v>9045770297</v>
      </c>
    </row>
    <row r="9142" spans="1:8" x14ac:dyDescent="0.2">
      <c r="A9142" s="4" t="str">
        <f t="shared" si="1062"/>
        <v>کردستان</v>
      </c>
      <c r="B9142" s="4" t="s">
        <v>13406</v>
      </c>
      <c r="C9142" s="4" t="s">
        <v>13407</v>
      </c>
      <c r="D9142" s="4" t="s">
        <v>8084</v>
      </c>
      <c r="E9142" s="4" t="s">
        <v>6554</v>
      </c>
      <c r="F9142" s="4" t="s">
        <v>1227</v>
      </c>
      <c r="G9142" s="4">
        <v>8734549527</v>
      </c>
      <c r="H9142" s="4">
        <v>9187761668</v>
      </c>
    </row>
    <row r="9143" spans="1:8" x14ac:dyDescent="0.2">
      <c r="A9143" s="4" t="str">
        <f t="shared" ref="A9143:C9150" si="1069">A9142</f>
        <v>کردستان</v>
      </c>
      <c r="B9143" s="4" t="str">
        <f t="shared" si="1069"/>
        <v>مریوان</v>
      </c>
      <c r="C9143" s="4" t="str">
        <f t="shared" si="1069"/>
        <v>مرکز شماره نه مریوان (برادران، 22 گولان)</v>
      </c>
      <c r="D9143" s="4" t="s">
        <v>27707</v>
      </c>
      <c r="E9143" s="4" t="s">
        <v>14</v>
      </c>
      <c r="F9143" s="4" t="s">
        <v>918</v>
      </c>
      <c r="G9143" s="4">
        <v>8734822058</v>
      </c>
      <c r="H9143" s="4">
        <v>9182300434</v>
      </c>
    </row>
    <row r="9144" spans="1:8" x14ac:dyDescent="0.2">
      <c r="A9144" s="4" t="str">
        <f t="shared" si="1069"/>
        <v>کردستان</v>
      </c>
      <c r="B9144" s="4" t="str">
        <f t="shared" si="1069"/>
        <v>مریوان</v>
      </c>
      <c r="C9144" s="4" t="str">
        <f t="shared" si="1069"/>
        <v>مرکز شماره نه مریوان (برادران، 22 گولان)</v>
      </c>
      <c r="D9144" s="4" t="s">
        <v>3733</v>
      </c>
      <c r="E9144" s="4" t="s">
        <v>27708</v>
      </c>
      <c r="F9144" s="4" t="s">
        <v>27709</v>
      </c>
      <c r="G9144" s="4">
        <v>8734658382</v>
      </c>
      <c r="H9144" s="4">
        <v>9393642244</v>
      </c>
    </row>
    <row r="9145" spans="1:8" x14ac:dyDescent="0.2">
      <c r="A9145" s="4" t="str">
        <f t="shared" si="1069"/>
        <v>کردستان</v>
      </c>
      <c r="B9145" s="4" t="str">
        <f t="shared" si="1069"/>
        <v>مریوان</v>
      </c>
      <c r="C9145" s="4" t="str">
        <f t="shared" si="1069"/>
        <v>مرکز شماره نه مریوان (برادران، 22 گولان)</v>
      </c>
      <c r="D9145" s="4" t="s">
        <v>27710</v>
      </c>
      <c r="E9145" s="4" t="s">
        <v>477</v>
      </c>
      <c r="F9145" s="4" t="s">
        <v>27711</v>
      </c>
      <c r="G9145" s="4">
        <v>8734658282</v>
      </c>
      <c r="H9145" s="4">
        <v>9393642244</v>
      </c>
    </row>
    <row r="9146" spans="1:8" x14ac:dyDescent="0.2">
      <c r="A9146" s="4" t="str">
        <f t="shared" si="1069"/>
        <v>کردستان</v>
      </c>
      <c r="B9146" s="4" t="str">
        <f t="shared" si="1069"/>
        <v>مریوان</v>
      </c>
      <c r="C9146" s="4" t="str">
        <f t="shared" si="1069"/>
        <v>مرکز شماره نه مریوان (برادران، 22 گولان)</v>
      </c>
      <c r="D9146" s="4" t="s">
        <v>27712</v>
      </c>
      <c r="E9146" s="4" t="s">
        <v>128</v>
      </c>
      <c r="F9146" s="4" t="s">
        <v>27713</v>
      </c>
      <c r="G9146" s="4">
        <v>8734591160</v>
      </c>
      <c r="H9146" s="4">
        <v>9212078034</v>
      </c>
    </row>
    <row r="9147" spans="1:8" x14ac:dyDescent="0.2">
      <c r="A9147" s="4" t="str">
        <f t="shared" si="1069"/>
        <v>کردستان</v>
      </c>
      <c r="B9147" s="4" t="str">
        <f t="shared" si="1069"/>
        <v>مریوان</v>
      </c>
      <c r="C9147" s="4" t="str">
        <f t="shared" si="1069"/>
        <v>مرکز شماره نه مریوان (برادران، 22 گولان)</v>
      </c>
      <c r="D9147" s="4" t="s">
        <v>20151</v>
      </c>
      <c r="E9147" s="4" t="s">
        <v>176</v>
      </c>
      <c r="F9147" s="4" t="s">
        <v>27714</v>
      </c>
      <c r="G9147" s="4">
        <v>9180503437</v>
      </c>
      <c r="H9147" s="4">
        <v>9180503437</v>
      </c>
    </row>
    <row r="9148" spans="1:8" x14ac:dyDescent="0.2">
      <c r="A9148" s="4" t="str">
        <f t="shared" si="1069"/>
        <v>کردستان</v>
      </c>
      <c r="B9148" s="4" t="str">
        <f t="shared" si="1069"/>
        <v>مریوان</v>
      </c>
      <c r="C9148" s="4" t="str">
        <f t="shared" si="1069"/>
        <v>مرکز شماره نه مریوان (برادران، 22 گولان)</v>
      </c>
      <c r="D9148" s="4" t="s">
        <v>1630</v>
      </c>
      <c r="E9148" s="4" t="s">
        <v>27715</v>
      </c>
      <c r="F9148" s="4" t="s">
        <v>27716</v>
      </c>
      <c r="G9148" s="4">
        <v>8734532340</v>
      </c>
      <c r="H9148" s="4">
        <v>9187855222</v>
      </c>
    </row>
    <row r="9149" spans="1:8" x14ac:dyDescent="0.2">
      <c r="A9149" s="4" t="str">
        <f t="shared" si="1069"/>
        <v>کردستان</v>
      </c>
      <c r="B9149" s="4" t="str">
        <f t="shared" si="1069"/>
        <v>مریوان</v>
      </c>
      <c r="C9149" s="4" t="str">
        <f t="shared" si="1069"/>
        <v>مرکز شماره نه مریوان (برادران، 22 گولان)</v>
      </c>
      <c r="D9149" s="4" t="s">
        <v>27717</v>
      </c>
      <c r="E9149" s="4" t="s">
        <v>58</v>
      </c>
      <c r="F9149" s="4" t="s">
        <v>8558</v>
      </c>
      <c r="G9149" s="4">
        <v>8734600012</v>
      </c>
      <c r="H9149" s="4">
        <v>9186613006</v>
      </c>
    </row>
    <row r="9150" spans="1:8" x14ac:dyDescent="0.2">
      <c r="A9150" s="4" t="str">
        <f t="shared" si="1069"/>
        <v>کردستان</v>
      </c>
      <c r="B9150" s="4" t="str">
        <f t="shared" si="1069"/>
        <v>مریوان</v>
      </c>
      <c r="C9150" s="4" t="str">
        <f t="shared" si="1069"/>
        <v>مرکز شماره نه مریوان (برادران، 22 گولان)</v>
      </c>
      <c r="D9150" s="4" t="s">
        <v>17610</v>
      </c>
      <c r="E9150" s="4" t="s">
        <v>231</v>
      </c>
      <c r="F9150" s="4" t="s">
        <v>3554</v>
      </c>
      <c r="G9150" s="4">
        <v>8734511111</v>
      </c>
      <c r="H9150" s="4">
        <v>9375988160</v>
      </c>
    </row>
    <row r="9151" spans="1:8" x14ac:dyDescent="0.2">
      <c r="A9151" s="4" t="str">
        <f t="shared" ref="A9151:D9152" si="1070">A9150</f>
        <v>کردستان</v>
      </c>
      <c r="B9151" s="4" t="str">
        <f t="shared" si="1070"/>
        <v>مریوان</v>
      </c>
      <c r="C9151" s="4" t="str">
        <f t="shared" si="1070"/>
        <v>مرکز شماره نه مریوان (برادران، 22 گولان)</v>
      </c>
      <c r="D9151" s="4" t="str">
        <f t="shared" si="1070"/>
        <v>_</v>
      </c>
      <c r="E9151" s="4" t="s">
        <v>26161</v>
      </c>
      <c r="F9151" s="4" t="s">
        <v>27718</v>
      </c>
      <c r="G9151" s="4">
        <v>0</v>
      </c>
      <c r="H9151" s="4">
        <v>9123157921</v>
      </c>
    </row>
    <row r="9152" spans="1:8" x14ac:dyDescent="0.2">
      <c r="A9152" s="4" t="str">
        <f t="shared" si="1070"/>
        <v>کردستان</v>
      </c>
      <c r="B9152" s="4" t="str">
        <f t="shared" si="1070"/>
        <v>مریوان</v>
      </c>
      <c r="C9152" s="4" t="str">
        <f t="shared" si="1070"/>
        <v>مرکز شماره نه مریوان (برادران، 22 گولان)</v>
      </c>
      <c r="D9152" s="4" t="str">
        <f t="shared" si="1070"/>
        <v>_</v>
      </c>
      <c r="E9152" s="4" t="s">
        <v>13277</v>
      </c>
      <c r="F9152" s="4" t="s">
        <v>673</v>
      </c>
      <c r="G9152" s="4">
        <v>8734534116</v>
      </c>
      <c r="H9152" s="4">
        <v>9109470743</v>
      </c>
    </row>
    <row r="9153" spans="1:8" x14ac:dyDescent="0.2">
      <c r="A9153" s="4" t="s">
        <v>13420</v>
      </c>
      <c r="B9153" s="4" t="s">
        <v>13421</v>
      </c>
      <c r="C9153" s="4" t="s">
        <v>13422</v>
      </c>
      <c r="D9153" s="4" t="s">
        <v>27719</v>
      </c>
      <c r="E9153" s="4" t="s">
        <v>3396</v>
      </c>
      <c r="F9153" s="4" t="s">
        <v>27720</v>
      </c>
      <c r="G9153" s="4">
        <v>0</v>
      </c>
      <c r="H9153" s="4">
        <v>9137578241</v>
      </c>
    </row>
    <row r="9154" spans="1:8" x14ac:dyDescent="0.2">
      <c r="A9154" s="4" t="str">
        <f t="shared" ref="A9154:A9217" si="1071">A9153</f>
        <v>کرمان</v>
      </c>
      <c r="B9154" s="4" t="str">
        <f t="shared" ref="B9154:C9154" si="1072">B9153</f>
        <v>ارزوئيه</v>
      </c>
      <c r="C9154" s="4" t="str">
        <f t="shared" si="1072"/>
        <v>مرکز شماره بیست و شش ارزوئیه(دومنظوره)</v>
      </c>
      <c r="D9154" s="4" t="s">
        <v>25895</v>
      </c>
      <c r="E9154" s="4" t="s">
        <v>610</v>
      </c>
      <c r="F9154" s="4" t="s">
        <v>27721</v>
      </c>
      <c r="G9154" s="4">
        <v>3442480878</v>
      </c>
      <c r="H9154" s="4">
        <v>9132797241</v>
      </c>
    </row>
    <row r="9155" spans="1:8" x14ac:dyDescent="0.2">
      <c r="A9155" s="4" t="str">
        <f t="shared" si="1071"/>
        <v>کرمان</v>
      </c>
      <c r="B9155" s="4" t="s">
        <v>13424</v>
      </c>
      <c r="C9155" s="4" t="s">
        <v>13425</v>
      </c>
      <c r="D9155" s="4" t="s">
        <v>27722</v>
      </c>
      <c r="E9155" s="4" t="s">
        <v>89</v>
      </c>
      <c r="F9155" s="4" t="s">
        <v>27723</v>
      </c>
      <c r="G9155" s="4">
        <v>3434388818</v>
      </c>
      <c r="H9155" s="4">
        <v>9132936397</v>
      </c>
    </row>
    <row r="9156" spans="1:8" x14ac:dyDescent="0.2">
      <c r="A9156" s="4" t="str">
        <f t="shared" si="1071"/>
        <v>کرمان</v>
      </c>
      <c r="B9156" s="4" t="str">
        <f t="shared" ref="B9156:C9159" si="1073">B9155</f>
        <v>انار</v>
      </c>
      <c r="C9156" s="4" t="str">
        <f t="shared" si="1073"/>
        <v>شعبه شهری شماره یک مرکز شماره یازده رفسنجان (برادران، امام علی)(مرکز شماره بیست و چهار انار  (دومنظوره، شهید عبدالهی))</v>
      </c>
      <c r="D9156" s="4" t="s">
        <v>27724</v>
      </c>
      <c r="E9156" s="4" t="s">
        <v>21</v>
      </c>
      <c r="F9156" s="4" t="s">
        <v>27725</v>
      </c>
      <c r="G9156" s="4">
        <v>9918980162</v>
      </c>
      <c r="H9156" s="4">
        <v>9918980162</v>
      </c>
    </row>
    <row r="9157" spans="1:8" x14ac:dyDescent="0.2">
      <c r="A9157" s="4" t="str">
        <f t="shared" si="1071"/>
        <v>کرمان</v>
      </c>
      <c r="B9157" s="4" t="str">
        <f t="shared" si="1073"/>
        <v>انار</v>
      </c>
      <c r="C9157" s="4" t="str">
        <f t="shared" si="1073"/>
        <v>شعبه شهری شماره یک مرکز شماره یازده رفسنجان (برادران، امام علی)(مرکز شماره بیست و چهار انار  (دومنظوره، شهید عبدالهی))</v>
      </c>
      <c r="D9157" s="4" t="s">
        <v>27726</v>
      </c>
      <c r="E9157" s="4" t="s">
        <v>1437</v>
      </c>
      <c r="F9157" s="4" t="s">
        <v>27727</v>
      </c>
      <c r="G9157" s="4">
        <v>0</v>
      </c>
      <c r="H9157" s="4">
        <v>9138473285</v>
      </c>
    </row>
    <row r="9158" spans="1:8" x14ac:dyDescent="0.2">
      <c r="A9158" s="4" t="str">
        <f t="shared" si="1071"/>
        <v>کرمان</v>
      </c>
      <c r="B9158" s="4" t="str">
        <f t="shared" si="1073"/>
        <v>انار</v>
      </c>
      <c r="C9158" s="4" t="str">
        <f t="shared" si="1073"/>
        <v>شعبه شهری شماره یک مرکز شماره یازده رفسنجان (برادران، امام علی)(مرکز شماره بیست و چهار انار  (دومنظوره، شهید عبدالهی))</v>
      </c>
      <c r="D9158" s="4" t="s">
        <v>27728</v>
      </c>
      <c r="E9158" s="4" t="s">
        <v>2051</v>
      </c>
      <c r="F9158" s="4" t="s">
        <v>27729</v>
      </c>
      <c r="G9158" s="4">
        <v>3434386295</v>
      </c>
      <c r="H9158" s="4">
        <v>9139948943</v>
      </c>
    </row>
    <row r="9159" spans="1:8" x14ac:dyDescent="0.2">
      <c r="A9159" s="4" t="str">
        <f t="shared" si="1071"/>
        <v>کرمان</v>
      </c>
      <c r="B9159" s="4" t="str">
        <f t="shared" si="1073"/>
        <v>انار</v>
      </c>
      <c r="C9159" s="4" t="str">
        <f t="shared" si="1073"/>
        <v>شعبه شهری شماره یک مرکز شماره یازده رفسنجان (برادران، امام علی)(مرکز شماره بیست و چهار انار  (دومنظوره، شهید عبدالهی))</v>
      </c>
      <c r="D9159" s="4" t="s">
        <v>17610</v>
      </c>
      <c r="E9159" s="4" t="s">
        <v>40</v>
      </c>
      <c r="F9159" s="4" t="s">
        <v>27730</v>
      </c>
      <c r="G9159" s="4">
        <v>3434381982</v>
      </c>
      <c r="H9159" s="4">
        <v>9131921653</v>
      </c>
    </row>
    <row r="9160" spans="1:8" x14ac:dyDescent="0.2">
      <c r="A9160" s="4" t="str">
        <f t="shared" si="1071"/>
        <v>کرمان</v>
      </c>
      <c r="B9160" s="4" t="str">
        <f t="shared" ref="B9160:D9160" si="1074">B9159</f>
        <v>انار</v>
      </c>
      <c r="C9160" s="4" t="str">
        <f t="shared" si="1074"/>
        <v>شعبه شهری شماره یک مرکز شماره یازده رفسنجان (برادران، امام علی)(مرکز شماره بیست و چهار انار  (دومنظوره، شهید عبدالهی))</v>
      </c>
      <c r="D9160" s="4" t="str">
        <f t="shared" si="1074"/>
        <v>_</v>
      </c>
      <c r="E9160" s="4" t="s">
        <v>44</v>
      </c>
      <c r="F9160" s="4" t="s">
        <v>27731</v>
      </c>
      <c r="G9160" s="4">
        <v>3434382474</v>
      </c>
      <c r="H9160" s="4">
        <v>9136513261</v>
      </c>
    </row>
    <row r="9161" spans="1:8" x14ac:dyDescent="0.2">
      <c r="A9161" s="4" t="str">
        <f t="shared" si="1071"/>
        <v>کرمان</v>
      </c>
      <c r="B9161" s="4" t="s">
        <v>13441</v>
      </c>
      <c r="C9161" s="4" t="s">
        <v>13442</v>
      </c>
      <c r="D9161" s="4" t="s">
        <v>27732</v>
      </c>
      <c r="E9161" s="4" t="s">
        <v>610</v>
      </c>
      <c r="F9161" s="4" t="s">
        <v>27733</v>
      </c>
      <c r="G9161" s="4">
        <v>3442421964</v>
      </c>
      <c r="H9161" s="4">
        <v>9130565044</v>
      </c>
    </row>
    <row r="9162" spans="1:8" x14ac:dyDescent="0.2">
      <c r="A9162" s="4" t="str">
        <f t="shared" si="1071"/>
        <v>کرمان</v>
      </c>
      <c r="B9162" s="4" t="str">
        <f t="shared" ref="B9162:C9165" si="1075">B9161</f>
        <v>بافت</v>
      </c>
      <c r="C9162" s="4" t="str">
        <f t="shared" si="1075"/>
        <v>مرکز شماره چهارده بافت (برادران، شهدای بافت)</v>
      </c>
      <c r="D9162" s="4" t="s">
        <v>27734</v>
      </c>
      <c r="E9162" s="4" t="s">
        <v>477</v>
      </c>
      <c r="F9162" s="4" t="s">
        <v>27735</v>
      </c>
      <c r="G9162" s="4">
        <v>3442421964</v>
      </c>
      <c r="H9162" s="4">
        <v>9962137405</v>
      </c>
    </row>
    <row r="9163" spans="1:8" x14ac:dyDescent="0.2">
      <c r="A9163" s="4" t="str">
        <f t="shared" si="1071"/>
        <v>کرمان</v>
      </c>
      <c r="B9163" s="4" t="str">
        <f t="shared" si="1075"/>
        <v>بافت</v>
      </c>
      <c r="C9163" s="4" t="str">
        <f t="shared" si="1075"/>
        <v>مرکز شماره چهارده بافت (برادران، شهدای بافت)</v>
      </c>
      <c r="D9163" s="4" t="s">
        <v>17670</v>
      </c>
      <c r="E9163" s="4" t="s">
        <v>3140</v>
      </c>
      <c r="F9163" s="4" t="s">
        <v>27736</v>
      </c>
      <c r="G9163" s="4">
        <v>3442423785</v>
      </c>
      <c r="H9163" s="4">
        <v>9106433528</v>
      </c>
    </row>
    <row r="9164" spans="1:8" x14ac:dyDescent="0.2">
      <c r="A9164" s="4" t="str">
        <f t="shared" si="1071"/>
        <v>کرمان</v>
      </c>
      <c r="B9164" s="4" t="str">
        <f t="shared" si="1075"/>
        <v>بافت</v>
      </c>
      <c r="C9164" s="4" t="str">
        <f t="shared" si="1075"/>
        <v>مرکز شماره چهارده بافت (برادران، شهدای بافت)</v>
      </c>
      <c r="D9164" s="4" t="s">
        <v>27737</v>
      </c>
      <c r="E9164" s="4" t="s">
        <v>206</v>
      </c>
      <c r="F9164" s="4" t="s">
        <v>1117</v>
      </c>
      <c r="G9164" s="4">
        <v>3442424272</v>
      </c>
      <c r="H9164" s="4">
        <v>9136116124</v>
      </c>
    </row>
    <row r="9165" spans="1:8" x14ac:dyDescent="0.2">
      <c r="A9165" s="4" t="str">
        <f t="shared" si="1071"/>
        <v>کرمان</v>
      </c>
      <c r="B9165" s="4" t="str">
        <f t="shared" si="1075"/>
        <v>بافت</v>
      </c>
      <c r="C9165" s="4" t="str">
        <f t="shared" si="1075"/>
        <v>مرکز شماره چهارده بافت (برادران، شهدای بافت)</v>
      </c>
      <c r="D9165" s="4" t="s">
        <v>17610</v>
      </c>
      <c r="E9165" s="4" t="s">
        <v>865</v>
      </c>
      <c r="F9165" s="4" t="s">
        <v>7237</v>
      </c>
      <c r="G9165" s="4">
        <v>3442423836</v>
      </c>
      <c r="H9165" s="4">
        <v>9361454290</v>
      </c>
    </row>
    <row r="9166" spans="1:8" x14ac:dyDescent="0.2">
      <c r="A9166" s="4" t="str">
        <f t="shared" si="1071"/>
        <v>کرمان</v>
      </c>
      <c r="B9166" s="4" t="s">
        <v>13462</v>
      </c>
      <c r="C9166" s="4" t="s">
        <v>13464</v>
      </c>
      <c r="D9166" s="4" t="s">
        <v>23955</v>
      </c>
      <c r="E9166" s="4" t="s">
        <v>3146</v>
      </c>
      <c r="F9166" s="4" t="s">
        <v>27738</v>
      </c>
      <c r="G9166" s="4">
        <v>3433524124</v>
      </c>
      <c r="H9166" s="4">
        <v>9926093391</v>
      </c>
    </row>
    <row r="9167" spans="1:8" x14ac:dyDescent="0.2">
      <c r="A9167" s="4" t="str">
        <f t="shared" si="1071"/>
        <v>کرمان</v>
      </c>
      <c r="B9167" s="4" t="str">
        <f t="shared" ref="B9167:C9172" si="1076">B9166</f>
        <v>بردسیر</v>
      </c>
      <c r="C9167" s="4" t="str">
        <f t="shared" si="1076"/>
        <v>مرکزشماره هفده بردسیر(دومنظوره،شهید طیاری)</v>
      </c>
      <c r="D9167" s="4" t="s">
        <v>27739</v>
      </c>
      <c r="E9167" s="4" t="s">
        <v>403</v>
      </c>
      <c r="F9167" s="4" t="s">
        <v>13471</v>
      </c>
      <c r="G9167" s="4">
        <v>3433527302</v>
      </c>
      <c r="H9167" s="4">
        <v>9223421812</v>
      </c>
    </row>
    <row r="9168" spans="1:8" x14ac:dyDescent="0.2">
      <c r="A9168" s="4" t="str">
        <f t="shared" si="1071"/>
        <v>کرمان</v>
      </c>
      <c r="B9168" s="4" t="str">
        <f t="shared" si="1076"/>
        <v>بردسیر</v>
      </c>
      <c r="C9168" s="4" t="str">
        <f t="shared" si="1076"/>
        <v>مرکزشماره هفده بردسیر(دومنظوره،شهید طیاری)</v>
      </c>
      <c r="D9168" s="4" t="s">
        <v>13127</v>
      </c>
      <c r="E9168" s="4" t="s">
        <v>1908</v>
      </c>
      <c r="F9168" s="4" t="s">
        <v>27738</v>
      </c>
      <c r="G9168" s="4">
        <v>3433522722</v>
      </c>
      <c r="H9168" s="4">
        <v>9365493355</v>
      </c>
    </row>
    <row r="9169" spans="1:8" x14ac:dyDescent="0.2">
      <c r="A9169" s="4" t="str">
        <f t="shared" si="1071"/>
        <v>کرمان</v>
      </c>
      <c r="B9169" s="4" t="str">
        <f t="shared" si="1076"/>
        <v>بردسیر</v>
      </c>
      <c r="C9169" s="4" t="str">
        <f t="shared" si="1076"/>
        <v>مرکزشماره هفده بردسیر(دومنظوره،شهید طیاری)</v>
      </c>
      <c r="D9169" s="4" t="s">
        <v>27740</v>
      </c>
      <c r="E9169" s="4" t="s">
        <v>193</v>
      </c>
      <c r="F9169" s="4" t="s">
        <v>7450</v>
      </c>
      <c r="G9169" s="4">
        <v>3433521285</v>
      </c>
      <c r="H9169" s="4">
        <v>9223403440</v>
      </c>
    </row>
    <row r="9170" spans="1:8" x14ac:dyDescent="0.2">
      <c r="A9170" s="4" t="str">
        <f t="shared" si="1071"/>
        <v>کرمان</v>
      </c>
      <c r="B9170" s="4" t="str">
        <f t="shared" si="1076"/>
        <v>بردسیر</v>
      </c>
      <c r="C9170" s="4" t="str">
        <f t="shared" si="1076"/>
        <v>مرکزشماره هفده بردسیر(دومنظوره،شهید طیاری)</v>
      </c>
      <c r="D9170" s="4" t="s">
        <v>27741</v>
      </c>
      <c r="E9170" s="4" t="s">
        <v>2676</v>
      </c>
      <c r="F9170" s="4" t="s">
        <v>27742</v>
      </c>
      <c r="G9170" s="4">
        <v>3433527078</v>
      </c>
      <c r="H9170" s="4">
        <v>9130104630</v>
      </c>
    </row>
    <row r="9171" spans="1:8" x14ac:dyDescent="0.2">
      <c r="A9171" s="4" t="str">
        <f t="shared" si="1071"/>
        <v>کرمان</v>
      </c>
      <c r="B9171" s="4" t="str">
        <f t="shared" si="1076"/>
        <v>بردسیر</v>
      </c>
      <c r="C9171" s="4" t="str">
        <f t="shared" si="1076"/>
        <v>مرکزشماره هفده بردسیر(دومنظوره،شهید طیاری)</v>
      </c>
      <c r="D9171" s="4" t="s">
        <v>27743</v>
      </c>
      <c r="E9171" s="4" t="s">
        <v>460</v>
      </c>
      <c r="F9171" s="4" t="s">
        <v>27744</v>
      </c>
      <c r="G9171" s="4">
        <v>3433520000</v>
      </c>
      <c r="H9171" s="4">
        <v>9136596607</v>
      </c>
    </row>
    <row r="9172" spans="1:8" x14ac:dyDescent="0.2">
      <c r="A9172" s="4" t="str">
        <f t="shared" si="1071"/>
        <v>کرمان</v>
      </c>
      <c r="B9172" s="4" t="str">
        <f t="shared" si="1076"/>
        <v>بردسیر</v>
      </c>
      <c r="C9172" s="4" t="str">
        <f t="shared" si="1076"/>
        <v>مرکزشماره هفده بردسیر(دومنظوره،شهید طیاری)</v>
      </c>
      <c r="D9172" s="4" t="s">
        <v>17610</v>
      </c>
      <c r="E9172" s="4" t="s">
        <v>610</v>
      </c>
      <c r="F9172" s="4" t="s">
        <v>27745</v>
      </c>
      <c r="G9172" s="4">
        <v>3433529299</v>
      </c>
      <c r="H9172" s="4">
        <v>9139956029</v>
      </c>
    </row>
    <row r="9173" spans="1:8" x14ac:dyDescent="0.2">
      <c r="A9173" s="4" t="str">
        <f t="shared" si="1071"/>
        <v>کرمان</v>
      </c>
      <c r="B9173" s="4" t="str">
        <f t="shared" ref="B9173:D9173" si="1077">B9172</f>
        <v>بردسیر</v>
      </c>
      <c r="C9173" s="4" t="str">
        <f t="shared" si="1077"/>
        <v>مرکزشماره هفده بردسیر(دومنظوره،شهید طیاری)</v>
      </c>
      <c r="D9173" s="4" t="str">
        <f t="shared" si="1077"/>
        <v>_</v>
      </c>
      <c r="E9173" s="4" t="s">
        <v>272</v>
      </c>
      <c r="F9173" s="4" t="s">
        <v>13894</v>
      </c>
      <c r="G9173" s="4">
        <v>3433526712</v>
      </c>
      <c r="H9173" s="4">
        <v>9193247177</v>
      </c>
    </row>
    <row r="9174" spans="1:8" x14ac:dyDescent="0.2">
      <c r="A9174" s="4" t="str">
        <f t="shared" si="1071"/>
        <v>کرمان</v>
      </c>
      <c r="B9174" s="4" t="s">
        <v>13483</v>
      </c>
      <c r="C9174" s="4" t="s">
        <v>14262</v>
      </c>
      <c r="D9174" s="4" t="s">
        <v>27746</v>
      </c>
      <c r="E9174" s="4" t="s">
        <v>7012</v>
      </c>
      <c r="F9174" s="4" t="s">
        <v>27747</v>
      </c>
      <c r="G9174" s="4">
        <v>3444271330</v>
      </c>
      <c r="H9174" s="4">
        <v>9139558349</v>
      </c>
    </row>
    <row r="9175" spans="1:8" x14ac:dyDescent="0.2">
      <c r="A9175" s="4" t="str">
        <f t="shared" si="1071"/>
        <v>کرمان</v>
      </c>
      <c r="B9175" s="4" t="str">
        <f t="shared" ref="B9175:B9179" si="1078">B9174</f>
        <v>بم</v>
      </c>
      <c r="C9175" s="4" t="str">
        <f>C9174</f>
        <v>شعبه شهری شماره دو  مرکز شماره ده بم(دومنظوره)(مرکز  شماره سی نرماشیر(دومنظوره))</v>
      </c>
      <c r="D9175" s="4" t="s">
        <v>27748</v>
      </c>
      <c r="E9175" s="4" t="s">
        <v>107</v>
      </c>
      <c r="F9175" s="4" t="s">
        <v>27749</v>
      </c>
      <c r="G9175" s="4">
        <v>3444271330</v>
      </c>
      <c r="H9175" s="4">
        <v>9365255273</v>
      </c>
    </row>
    <row r="9176" spans="1:8" x14ac:dyDescent="0.2">
      <c r="A9176" s="4" t="str">
        <f t="shared" si="1071"/>
        <v>کرمان</v>
      </c>
      <c r="B9176" s="4" t="str">
        <f t="shared" si="1078"/>
        <v>بم</v>
      </c>
      <c r="C9176" s="4" t="s">
        <v>13745</v>
      </c>
      <c r="D9176" s="4" t="s">
        <v>27750</v>
      </c>
      <c r="E9176" s="4" t="s">
        <v>659</v>
      </c>
      <c r="F9176" s="4" t="s">
        <v>11432</v>
      </c>
      <c r="G9176" s="4">
        <v>3444360000</v>
      </c>
      <c r="H9176" s="4">
        <v>9137557989</v>
      </c>
    </row>
    <row r="9177" spans="1:8" x14ac:dyDescent="0.2">
      <c r="A9177" s="4" t="str">
        <f t="shared" si="1071"/>
        <v>کرمان</v>
      </c>
      <c r="B9177" s="4" t="str">
        <f t="shared" si="1078"/>
        <v>بم</v>
      </c>
      <c r="C9177" s="4" t="s">
        <v>13942</v>
      </c>
      <c r="D9177" s="4" t="s">
        <v>23811</v>
      </c>
      <c r="E9177" s="4" t="s">
        <v>21</v>
      </c>
      <c r="F9177" s="4" t="s">
        <v>27751</v>
      </c>
      <c r="G9177" s="4">
        <v>3444340000</v>
      </c>
      <c r="H9177" s="4">
        <v>9336189474</v>
      </c>
    </row>
    <row r="9178" spans="1:8" x14ac:dyDescent="0.2">
      <c r="A9178" s="4" t="str">
        <f t="shared" si="1071"/>
        <v>کرمان</v>
      </c>
      <c r="B9178" s="4" t="str">
        <f t="shared" si="1078"/>
        <v>بم</v>
      </c>
      <c r="C9178" s="4" t="str">
        <f>C9177</f>
        <v>مرکز شماره بیست و سه فهرج (دومنظوره)</v>
      </c>
      <c r="D9178" s="4" t="s">
        <v>17610</v>
      </c>
      <c r="E9178" s="4" t="s">
        <v>50</v>
      </c>
      <c r="F9178" s="4" t="s">
        <v>27752</v>
      </c>
      <c r="G9178" s="4">
        <v>3444280000</v>
      </c>
      <c r="H9178" s="4">
        <v>9362400229</v>
      </c>
    </row>
    <row r="9179" spans="1:8" x14ac:dyDescent="0.2">
      <c r="A9179" s="4" t="str">
        <f t="shared" si="1071"/>
        <v>کرمان</v>
      </c>
      <c r="B9179" s="4" t="str">
        <f t="shared" si="1078"/>
        <v>بم</v>
      </c>
      <c r="C9179" s="4" t="s">
        <v>13485</v>
      </c>
      <c r="D9179" s="4" t="s">
        <v>13494</v>
      </c>
      <c r="E9179" s="4" t="s">
        <v>2414</v>
      </c>
      <c r="F9179" s="4" t="s">
        <v>13495</v>
      </c>
      <c r="G9179" s="4">
        <v>0</v>
      </c>
      <c r="H9179" s="4">
        <v>9217359307</v>
      </c>
    </row>
    <row r="9180" spans="1:8" x14ac:dyDescent="0.2">
      <c r="A9180" s="4" t="str">
        <f t="shared" si="1071"/>
        <v>کرمان</v>
      </c>
      <c r="B9180" s="4" t="str">
        <f t="shared" ref="B9180:B9197" si="1079">B9179</f>
        <v>بم</v>
      </c>
      <c r="C9180" s="4" t="str">
        <f t="shared" ref="C9180:C9197" si="1080">C9179</f>
        <v>مرکز شماره ده بم(دومنظوره)</v>
      </c>
      <c r="D9180" s="4" t="s">
        <v>27753</v>
      </c>
      <c r="E9180" s="4" t="s">
        <v>12514</v>
      </c>
      <c r="F9180" s="4" t="s">
        <v>9235</v>
      </c>
      <c r="G9180" s="4">
        <v>0</v>
      </c>
      <c r="H9180" s="4">
        <v>9390587009</v>
      </c>
    </row>
    <row r="9181" spans="1:8" x14ac:dyDescent="0.2">
      <c r="A9181" s="4" t="str">
        <f t="shared" si="1071"/>
        <v>کرمان</v>
      </c>
      <c r="B9181" s="4" t="str">
        <f t="shared" si="1079"/>
        <v>بم</v>
      </c>
      <c r="C9181" s="4" t="str">
        <f t="shared" si="1080"/>
        <v>مرکز شماره ده بم(دومنظوره)</v>
      </c>
      <c r="D9181" s="4" t="s">
        <v>1131</v>
      </c>
      <c r="E9181" s="4" t="s">
        <v>21</v>
      </c>
      <c r="F9181" s="4" t="s">
        <v>27754</v>
      </c>
      <c r="G9181" s="4">
        <v>3444340000</v>
      </c>
      <c r="H9181" s="4">
        <v>9038875022</v>
      </c>
    </row>
    <row r="9182" spans="1:8" x14ac:dyDescent="0.2">
      <c r="A9182" s="4" t="str">
        <f t="shared" si="1071"/>
        <v>کرمان</v>
      </c>
      <c r="B9182" s="4" t="str">
        <f t="shared" si="1079"/>
        <v>بم</v>
      </c>
      <c r="C9182" s="4" t="str">
        <f t="shared" si="1080"/>
        <v>مرکز شماره ده بم(دومنظوره)</v>
      </c>
      <c r="D9182" s="4" t="s">
        <v>27755</v>
      </c>
      <c r="E9182" s="4" t="s">
        <v>403</v>
      </c>
      <c r="F9182" s="4" t="s">
        <v>20676</v>
      </c>
      <c r="G9182" s="4">
        <v>0</v>
      </c>
      <c r="H9182" s="4">
        <v>9137207713</v>
      </c>
    </row>
    <row r="9183" spans="1:8" x14ac:dyDescent="0.2">
      <c r="A9183" s="4" t="str">
        <f t="shared" si="1071"/>
        <v>کرمان</v>
      </c>
      <c r="B9183" s="4" t="str">
        <f t="shared" si="1079"/>
        <v>بم</v>
      </c>
      <c r="C9183" s="4" t="str">
        <f t="shared" si="1080"/>
        <v>مرکز شماره ده بم(دومنظوره)</v>
      </c>
      <c r="D9183" s="4" t="s">
        <v>10615</v>
      </c>
      <c r="E9183" s="4" t="s">
        <v>403</v>
      </c>
      <c r="F9183" s="4" t="s">
        <v>27756</v>
      </c>
      <c r="G9183" s="4">
        <v>0</v>
      </c>
      <c r="H9183" s="4">
        <v>9368717056</v>
      </c>
    </row>
    <row r="9184" spans="1:8" x14ac:dyDescent="0.2">
      <c r="A9184" s="4" t="str">
        <f t="shared" si="1071"/>
        <v>کرمان</v>
      </c>
      <c r="B9184" s="4" t="str">
        <f t="shared" si="1079"/>
        <v>بم</v>
      </c>
      <c r="C9184" s="4" t="str">
        <f t="shared" si="1080"/>
        <v>مرکز شماره ده بم(دومنظوره)</v>
      </c>
      <c r="D9184" s="4" t="s">
        <v>27757</v>
      </c>
      <c r="E9184" s="4" t="s">
        <v>899</v>
      </c>
      <c r="F9184" s="4" t="s">
        <v>1451</v>
      </c>
      <c r="G9184" s="4">
        <v>3444343835</v>
      </c>
      <c r="H9184" s="4">
        <v>9383462306</v>
      </c>
    </row>
    <row r="9185" spans="1:8" x14ac:dyDescent="0.2">
      <c r="A9185" s="4" t="str">
        <f t="shared" si="1071"/>
        <v>کرمان</v>
      </c>
      <c r="B9185" s="4" t="str">
        <f t="shared" si="1079"/>
        <v>بم</v>
      </c>
      <c r="C9185" s="4" t="str">
        <f t="shared" si="1080"/>
        <v>مرکز شماره ده بم(دومنظوره)</v>
      </c>
      <c r="D9185" s="4" t="s">
        <v>27758</v>
      </c>
      <c r="E9185" s="4" t="s">
        <v>1075</v>
      </c>
      <c r="F9185" s="4" t="s">
        <v>27759</v>
      </c>
      <c r="G9185" s="4">
        <v>3444340000</v>
      </c>
      <c r="H9185" s="4">
        <v>9132978500</v>
      </c>
    </row>
    <row r="9186" spans="1:8" x14ac:dyDescent="0.2">
      <c r="A9186" s="4" t="str">
        <f t="shared" si="1071"/>
        <v>کرمان</v>
      </c>
      <c r="B9186" s="4" t="str">
        <f t="shared" si="1079"/>
        <v>بم</v>
      </c>
      <c r="C9186" s="4" t="str">
        <f t="shared" si="1080"/>
        <v>مرکز شماره ده بم(دومنظوره)</v>
      </c>
      <c r="D9186" s="4" t="s">
        <v>27760</v>
      </c>
      <c r="E9186" s="4" t="s">
        <v>436</v>
      </c>
      <c r="F9186" s="4" t="s">
        <v>27761</v>
      </c>
      <c r="G9186" s="4">
        <v>3444340000</v>
      </c>
      <c r="H9186" s="4">
        <v>9025065082</v>
      </c>
    </row>
    <row r="9187" spans="1:8" x14ac:dyDescent="0.2">
      <c r="A9187" s="4" t="str">
        <f t="shared" si="1071"/>
        <v>کرمان</v>
      </c>
      <c r="B9187" s="4" t="str">
        <f t="shared" si="1079"/>
        <v>بم</v>
      </c>
      <c r="C9187" s="4" t="str">
        <f t="shared" si="1080"/>
        <v>مرکز شماره ده بم(دومنظوره)</v>
      </c>
      <c r="D9187" s="4" t="s">
        <v>27762</v>
      </c>
      <c r="E9187" s="4" t="s">
        <v>137</v>
      </c>
      <c r="F9187" s="4" t="s">
        <v>27763</v>
      </c>
      <c r="G9187" s="4">
        <v>3444444444</v>
      </c>
      <c r="H9187" s="4">
        <v>9144619877</v>
      </c>
    </row>
    <row r="9188" spans="1:8" x14ac:dyDescent="0.2">
      <c r="A9188" s="4" t="str">
        <f t="shared" si="1071"/>
        <v>کرمان</v>
      </c>
      <c r="B9188" s="4" t="str">
        <f t="shared" si="1079"/>
        <v>بم</v>
      </c>
      <c r="C9188" s="4" t="str">
        <f t="shared" si="1080"/>
        <v>مرکز شماره ده بم(دومنظوره)</v>
      </c>
      <c r="D9188" s="4" t="s">
        <v>27764</v>
      </c>
      <c r="E9188" s="4" t="s">
        <v>58</v>
      </c>
      <c r="F9188" s="4" t="s">
        <v>27765</v>
      </c>
      <c r="G9188" s="4">
        <v>3444262280</v>
      </c>
      <c r="H9188" s="4">
        <v>9137750388</v>
      </c>
    </row>
    <row r="9189" spans="1:8" x14ac:dyDescent="0.2">
      <c r="A9189" s="4" t="str">
        <f t="shared" si="1071"/>
        <v>کرمان</v>
      </c>
      <c r="B9189" s="4" t="str">
        <f t="shared" si="1079"/>
        <v>بم</v>
      </c>
      <c r="C9189" s="4" t="str">
        <f t="shared" si="1080"/>
        <v>مرکز شماره ده بم(دومنظوره)</v>
      </c>
      <c r="D9189" s="4" t="s">
        <v>27766</v>
      </c>
      <c r="E9189" s="4" t="s">
        <v>131</v>
      </c>
      <c r="F9189" s="4" t="s">
        <v>13500</v>
      </c>
      <c r="G9189" s="4">
        <v>0</v>
      </c>
      <c r="H9189" s="4">
        <v>9370833901</v>
      </c>
    </row>
    <row r="9190" spans="1:8" x14ac:dyDescent="0.2">
      <c r="A9190" s="4" t="str">
        <f t="shared" si="1071"/>
        <v>کرمان</v>
      </c>
      <c r="B9190" s="4" t="str">
        <f t="shared" si="1079"/>
        <v>بم</v>
      </c>
      <c r="C9190" s="4" t="str">
        <f t="shared" si="1080"/>
        <v>مرکز شماره ده بم(دومنظوره)</v>
      </c>
      <c r="D9190" s="4" t="s">
        <v>27767</v>
      </c>
      <c r="E9190" s="4" t="s">
        <v>203</v>
      </c>
      <c r="F9190" s="4" t="s">
        <v>27768</v>
      </c>
      <c r="G9190" s="4">
        <v>3444341018</v>
      </c>
      <c r="H9190" s="4">
        <v>9302461321</v>
      </c>
    </row>
    <row r="9191" spans="1:8" x14ac:dyDescent="0.2">
      <c r="A9191" s="4" t="str">
        <f t="shared" si="1071"/>
        <v>کرمان</v>
      </c>
      <c r="B9191" s="4" t="str">
        <f t="shared" si="1079"/>
        <v>بم</v>
      </c>
      <c r="C9191" s="4" t="str">
        <f t="shared" si="1080"/>
        <v>مرکز شماره ده بم(دومنظوره)</v>
      </c>
      <c r="D9191" s="4" t="s">
        <v>27769</v>
      </c>
      <c r="E9191" s="4" t="s">
        <v>193</v>
      </c>
      <c r="F9191" s="4" t="s">
        <v>27770</v>
      </c>
      <c r="G9191" s="4">
        <v>0</v>
      </c>
      <c r="H9191" s="4">
        <v>9025065043</v>
      </c>
    </row>
    <row r="9192" spans="1:8" x14ac:dyDescent="0.2">
      <c r="A9192" s="4" t="str">
        <f t="shared" si="1071"/>
        <v>کرمان</v>
      </c>
      <c r="B9192" s="4" t="str">
        <f t="shared" si="1079"/>
        <v>بم</v>
      </c>
      <c r="C9192" s="4" t="str">
        <f t="shared" si="1080"/>
        <v>مرکز شماره ده بم(دومنظوره)</v>
      </c>
      <c r="D9192" s="4" t="s">
        <v>27771</v>
      </c>
      <c r="E9192" s="4" t="s">
        <v>873</v>
      </c>
      <c r="F9192" s="4" t="s">
        <v>27772</v>
      </c>
      <c r="G9192" s="4">
        <v>3444340000</v>
      </c>
      <c r="H9192" s="4">
        <v>9016870442</v>
      </c>
    </row>
    <row r="9193" spans="1:8" x14ac:dyDescent="0.2">
      <c r="A9193" s="4" t="str">
        <f t="shared" si="1071"/>
        <v>کرمان</v>
      </c>
      <c r="B9193" s="4" t="str">
        <f t="shared" si="1079"/>
        <v>بم</v>
      </c>
      <c r="C9193" s="4" t="str">
        <f t="shared" si="1080"/>
        <v>مرکز شماره ده بم(دومنظوره)</v>
      </c>
      <c r="D9193" s="4" t="s">
        <v>27773</v>
      </c>
      <c r="E9193" s="4" t="s">
        <v>172</v>
      </c>
      <c r="F9193" s="4" t="s">
        <v>15875</v>
      </c>
      <c r="G9193" s="4">
        <v>3444340000</v>
      </c>
      <c r="H9193" s="4">
        <v>9133999295</v>
      </c>
    </row>
    <row r="9194" spans="1:8" x14ac:dyDescent="0.2">
      <c r="A9194" s="4" t="str">
        <f t="shared" si="1071"/>
        <v>کرمان</v>
      </c>
      <c r="B9194" s="4" t="str">
        <f t="shared" si="1079"/>
        <v>بم</v>
      </c>
      <c r="C9194" s="4" t="str">
        <f t="shared" si="1080"/>
        <v>مرکز شماره ده بم(دومنظوره)</v>
      </c>
      <c r="D9194" s="4" t="s">
        <v>13543</v>
      </c>
      <c r="E9194" s="4" t="s">
        <v>153</v>
      </c>
      <c r="F9194" s="4" t="s">
        <v>13544</v>
      </c>
      <c r="G9194" s="4">
        <v>0</v>
      </c>
      <c r="H9194" s="4">
        <v>9051224118</v>
      </c>
    </row>
    <row r="9195" spans="1:8" x14ac:dyDescent="0.2">
      <c r="A9195" s="4" t="str">
        <f t="shared" si="1071"/>
        <v>کرمان</v>
      </c>
      <c r="B9195" s="4" t="str">
        <f t="shared" si="1079"/>
        <v>بم</v>
      </c>
      <c r="C9195" s="4" t="str">
        <f t="shared" si="1080"/>
        <v>مرکز شماره ده بم(دومنظوره)</v>
      </c>
      <c r="D9195" s="4" t="s">
        <v>27774</v>
      </c>
      <c r="E9195" s="4" t="s">
        <v>100</v>
      </c>
      <c r="F9195" s="4" t="s">
        <v>1309</v>
      </c>
      <c r="G9195" s="4">
        <v>0</v>
      </c>
      <c r="H9195" s="4">
        <v>9134780894</v>
      </c>
    </row>
    <row r="9196" spans="1:8" x14ac:dyDescent="0.2">
      <c r="A9196" s="4" t="str">
        <f t="shared" si="1071"/>
        <v>کرمان</v>
      </c>
      <c r="B9196" s="4" t="str">
        <f t="shared" si="1079"/>
        <v>بم</v>
      </c>
      <c r="C9196" s="4" t="str">
        <f t="shared" si="1080"/>
        <v>مرکز شماره ده بم(دومنظوره)</v>
      </c>
      <c r="D9196" s="4" t="s">
        <v>27775</v>
      </c>
      <c r="E9196" s="4" t="s">
        <v>214</v>
      </c>
      <c r="F9196" s="4" t="s">
        <v>27776</v>
      </c>
      <c r="G9196" s="4">
        <v>3444212434</v>
      </c>
      <c r="H9196" s="4">
        <v>9916627880</v>
      </c>
    </row>
    <row r="9197" spans="1:8" x14ac:dyDescent="0.2">
      <c r="A9197" s="4" t="str">
        <f t="shared" si="1071"/>
        <v>کرمان</v>
      </c>
      <c r="B9197" s="4" t="str">
        <f t="shared" si="1079"/>
        <v>بم</v>
      </c>
      <c r="C9197" s="4" t="str">
        <f t="shared" si="1080"/>
        <v>مرکز شماره ده بم(دومنظوره)</v>
      </c>
      <c r="D9197" s="4" t="s">
        <v>17610</v>
      </c>
      <c r="E9197" s="4" t="s">
        <v>27777</v>
      </c>
      <c r="F9197" s="4" t="s">
        <v>27778</v>
      </c>
      <c r="G9197" s="4">
        <v>3444314752</v>
      </c>
      <c r="H9197" s="4">
        <v>9103411499</v>
      </c>
    </row>
    <row r="9198" spans="1:8" x14ac:dyDescent="0.2">
      <c r="A9198" s="4" t="str">
        <f t="shared" si="1071"/>
        <v>کرمان</v>
      </c>
      <c r="B9198" s="4" t="str">
        <f t="shared" ref="B9198:D9201" si="1081">B9197</f>
        <v>بم</v>
      </c>
      <c r="C9198" s="4" t="str">
        <f t="shared" si="1081"/>
        <v>مرکز شماره ده بم(دومنظوره)</v>
      </c>
      <c r="D9198" s="4" t="str">
        <f t="shared" si="1081"/>
        <v>_</v>
      </c>
      <c r="E9198" s="4" t="s">
        <v>128</v>
      </c>
      <c r="F9198" s="4" t="s">
        <v>27779</v>
      </c>
      <c r="G9198" s="4">
        <v>0</v>
      </c>
      <c r="H9198" s="4">
        <v>9919956496</v>
      </c>
    </row>
    <row r="9199" spans="1:8" x14ac:dyDescent="0.2">
      <c r="A9199" s="4" t="str">
        <f t="shared" si="1071"/>
        <v>کرمان</v>
      </c>
      <c r="B9199" s="4" t="str">
        <f t="shared" si="1081"/>
        <v>بم</v>
      </c>
      <c r="C9199" s="4" t="str">
        <f t="shared" si="1081"/>
        <v>مرکز شماره ده بم(دومنظوره)</v>
      </c>
      <c r="D9199" s="4" t="str">
        <f t="shared" si="1081"/>
        <v>_</v>
      </c>
      <c r="E9199" s="4" t="s">
        <v>153</v>
      </c>
      <c r="F9199" s="4" t="s">
        <v>27780</v>
      </c>
      <c r="G9199" s="4">
        <v>3444341175</v>
      </c>
      <c r="H9199" s="4">
        <v>9010956511</v>
      </c>
    </row>
    <row r="9200" spans="1:8" x14ac:dyDescent="0.2">
      <c r="A9200" s="4" t="str">
        <f t="shared" si="1071"/>
        <v>کرمان</v>
      </c>
      <c r="B9200" s="4" t="str">
        <f t="shared" si="1081"/>
        <v>بم</v>
      </c>
      <c r="C9200" s="4" t="str">
        <f t="shared" si="1081"/>
        <v>مرکز شماره ده بم(دومنظوره)</v>
      </c>
      <c r="D9200" s="4" t="str">
        <f t="shared" si="1081"/>
        <v>_</v>
      </c>
      <c r="E9200" s="4" t="s">
        <v>7916</v>
      </c>
      <c r="F9200" s="4" t="s">
        <v>27781</v>
      </c>
      <c r="G9200" s="4">
        <v>3444210276</v>
      </c>
      <c r="H9200" s="4">
        <v>9137605028</v>
      </c>
    </row>
    <row r="9201" spans="1:8" x14ac:dyDescent="0.2">
      <c r="A9201" s="4" t="str">
        <f t="shared" si="1071"/>
        <v>کرمان</v>
      </c>
      <c r="B9201" s="4" t="str">
        <f t="shared" si="1081"/>
        <v>بم</v>
      </c>
      <c r="C9201" s="4" t="str">
        <f t="shared" si="1081"/>
        <v>مرکز شماره ده بم(دومنظوره)</v>
      </c>
      <c r="D9201" s="4" t="str">
        <f t="shared" si="1081"/>
        <v>_</v>
      </c>
      <c r="E9201" s="4" t="s">
        <v>100</v>
      </c>
      <c r="F9201" s="4" t="s">
        <v>7582</v>
      </c>
      <c r="G9201" s="4">
        <v>9031403602</v>
      </c>
      <c r="H9201" s="4">
        <v>9378726140</v>
      </c>
    </row>
    <row r="9202" spans="1:8" x14ac:dyDescent="0.2">
      <c r="A9202" s="4" t="str">
        <f t="shared" si="1071"/>
        <v>کرمان</v>
      </c>
      <c r="B9202" s="4" t="s">
        <v>13554</v>
      </c>
      <c r="C9202" s="4" t="s">
        <v>13555</v>
      </c>
      <c r="D9202" s="4" t="s">
        <v>13562</v>
      </c>
      <c r="E9202" s="4" t="s">
        <v>2414</v>
      </c>
      <c r="F9202" s="4" t="s">
        <v>13563</v>
      </c>
      <c r="G9202" s="4">
        <v>0</v>
      </c>
      <c r="H9202" s="4">
        <v>9136380229</v>
      </c>
    </row>
    <row r="9203" spans="1:8" x14ac:dyDescent="0.2">
      <c r="A9203" s="4" t="str">
        <f t="shared" si="1071"/>
        <v>کرمان</v>
      </c>
      <c r="B9203" s="4" t="str">
        <f t="shared" ref="B9203:B9213" si="1082">B9202</f>
        <v>جیرفت</v>
      </c>
      <c r="C9203" s="4" t="str">
        <f t="shared" ref="C9203:C9213" si="1083">C9202</f>
        <v>مرکز شماره هفت جیرفت (برادران)</v>
      </c>
      <c r="D9203" s="4" t="s">
        <v>27782</v>
      </c>
      <c r="E9203" s="4" t="s">
        <v>2343</v>
      </c>
      <c r="F9203" s="4" t="s">
        <v>2663</v>
      </c>
      <c r="G9203" s="4">
        <v>3443315502</v>
      </c>
      <c r="H9203" s="4">
        <v>9134486503</v>
      </c>
    </row>
    <row r="9204" spans="1:8" x14ac:dyDescent="0.2">
      <c r="A9204" s="4" t="str">
        <f t="shared" si="1071"/>
        <v>کرمان</v>
      </c>
      <c r="B9204" s="4" t="str">
        <f t="shared" si="1082"/>
        <v>جیرفت</v>
      </c>
      <c r="C9204" s="4" t="str">
        <f t="shared" si="1083"/>
        <v>مرکز شماره هفت جیرفت (برادران)</v>
      </c>
      <c r="D9204" s="4" t="s">
        <v>27783</v>
      </c>
      <c r="E9204" s="4" t="s">
        <v>109</v>
      </c>
      <c r="F9204" s="4" t="s">
        <v>27784</v>
      </c>
      <c r="G9204" s="4">
        <v>3443351469</v>
      </c>
      <c r="H9204" s="4">
        <v>9362889635</v>
      </c>
    </row>
    <row r="9205" spans="1:8" x14ac:dyDescent="0.2">
      <c r="A9205" s="4" t="str">
        <f t="shared" si="1071"/>
        <v>کرمان</v>
      </c>
      <c r="B9205" s="4" t="str">
        <f t="shared" si="1082"/>
        <v>جیرفت</v>
      </c>
      <c r="C9205" s="4" t="str">
        <f t="shared" si="1083"/>
        <v>مرکز شماره هفت جیرفت (برادران)</v>
      </c>
      <c r="D9205" s="4" t="s">
        <v>27785</v>
      </c>
      <c r="E9205" s="4" t="s">
        <v>656</v>
      </c>
      <c r="F9205" s="4" t="s">
        <v>27786</v>
      </c>
      <c r="G9205" s="4">
        <v>9902296523</v>
      </c>
      <c r="H9205" s="4">
        <v>9902296523</v>
      </c>
    </row>
    <row r="9206" spans="1:8" x14ac:dyDescent="0.2">
      <c r="A9206" s="4" t="str">
        <f t="shared" si="1071"/>
        <v>کرمان</v>
      </c>
      <c r="B9206" s="4" t="str">
        <f t="shared" si="1082"/>
        <v>جیرفت</v>
      </c>
      <c r="C9206" s="4" t="str">
        <f t="shared" si="1083"/>
        <v>مرکز شماره هفت جیرفت (برادران)</v>
      </c>
      <c r="D9206" s="4" t="s">
        <v>27787</v>
      </c>
      <c r="E9206" s="4" t="s">
        <v>514</v>
      </c>
      <c r="F9206" s="4" t="s">
        <v>13527</v>
      </c>
      <c r="G9206" s="4">
        <v>3443218885</v>
      </c>
      <c r="H9206" s="4">
        <v>9131480874</v>
      </c>
    </row>
    <row r="9207" spans="1:8" x14ac:dyDescent="0.2">
      <c r="A9207" s="4" t="str">
        <f t="shared" si="1071"/>
        <v>کرمان</v>
      </c>
      <c r="B9207" s="4" t="str">
        <f t="shared" si="1082"/>
        <v>جیرفت</v>
      </c>
      <c r="C9207" s="4" t="str">
        <f t="shared" si="1083"/>
        <v>مرکز شماره هفت جیرفت (برادران)</v>
      </c>
      <c r="D9207" s="4" t="s">
        <v>27788</v>
      </c>
      <c r="E9207" s="4" t="s">
        <v>15603</v>
      </c>
      <c r="F9207" s="4" t="s">
        <v>27789</v>
      </c>
      <c r="G9207" s="4">
        <v>3482217573</v>
      </c>
      <c r="H9207" s="4">
        <v>9137626186</v>
      </c>
    </row>
    <row r="9208" spans="1:8" x14ac:dyDescent="0.2">
      <c r="A9208" s="4" t="str">
        <f t="shared" si="1071"/>
        <v>کرمان</v>
      </c>
      <c r="B9208" s="4" t="str">
        <f t="shared" si="1082"/>
        <v>جیرفت</v>
      </c>
      <c r="C9208" s="4" t="str">
        <f t="shared" si="1083"/>
        <v>مرکز شماره هفت جیرفت (برادران)</v>
      </c>
      <c r="D9208" s="4" t="s">
        <v>2913</v>
      </c>
      <c r="E9208" s="4" t="s">
        <v>2384</v>
      </c>
      <c r="F9208" s="4" t="s">
        <v>9170</v>
      </c>
      <c r="G9208" s="4">
        <v>3443216536</v>
      </c>
      <c r="H9208" s="4">
        <v>9139506213</v>
      </c>
    </row>
    <row r="9209" spans="1:8" x14ac:dyDescent="0.2">
      <c r="A9209" s="4" t="str">
        <f t="shared" si="1071"/>
        <v>کرمان</v>
      </c>
      <c r="B9209" s="4" t="str">
        <f t="shared" si="1082"/>
        <v>جیرفت</v>
      </c>
      <c r="C9209" s="4" t="str">
        <f t="shared" si="1083"/>
        <v>مرکز شماره هفت جیرفت (برادران)</v>
      </c>
      <c r="D9209" s="4" t="s">
        <v>27790</v>
      </c>
      <c r="E9209" s="4" t="s">
        <v>8352</v>
      </c>
      <c r="F9209" s="4" t="s">
        <v>27791</v>
      </c>
      <c r="G9209" s="4">
        <v>3443314193</v>
      </c>
      <c r="H9209" s="4">
        <v>9334069166</v>
      </c>
    </row>
    <row r="9210" spans="1:8" x14ac:dyDescent="0.2">
      <c r="A9210" s="4" t="str">
        <f t="shared" si="1071"/>
        <v>کرمان</v>
      </c>
      <c r="B9210" s="4" t="str">
        <f t="shared" si="1082"/>
        <v>جیرفت</v>
      </c>
      <c r="C9210" s="4" t="str">
        <f t="shared" si="1083"/>
        <v>مرکز شماره هفت جیرفت (برادران)</v>
      </c>
      <c r="D9210" s="4" t="s">
        <v>27792</v>
      </c>
      <c r="E9210" s="4" t="s">
        <v>2375</v>
      </c>
      <c r="F9210" s="4" t="s">
        <v>1152</v>
      </c>
      <c r="G9210" s="4">
        <v>3443351469</v>
      </c>
      <c r="H9210" s="4">
        <v>9131996765</v>
      </c>
    </row>
    <row r="9211" spans="1:8" x14ac:dyDescent="0.2">
      <c r="A9211" s="4" t="str">
        <f t="shared" si="1071"/>
        <v>کرمان</v>
      </c>
      <c r="B9211" s="4" t="str">
        <f t="shared" si="1082"/>
        <v>جیرفت</v>
      </c>
      <c r="C9211" s="4" t="str">
        <f t="shared" si="1083"/>
        <v>مرکز شماره هفت جیرفت (برادران)</v>
      </c>
      <c r="D9211" s="4" t="s">
        <v>27793</v>
      </c>
      <c r="E9211" s="4" t="s">
        <v>100</v>
      </c>
      <c r="F9211" s="4" t="s">
        <v>27794</v>
      </c>
      <c r="G9211" s="4">
        <v>9003485560</v>
      </c>
      <c r="H9211" s="4">
        <v>9132487034</v>
      </c>
    </row>
    <row r="9212" spans="1:8" x14ac:dyDescent="0.2">
      <c r="A9212" s="4" t="str">
        <f t="shared" si="1071"/>
        <v>کرمان</v>
      </c>
      <c r="B9212" s="4" t="str">
        <f t="shared" si="1082"/>
        <v>جیرفت</v>
      </c>
      <c r="C9212" s="4" t="str">
        <f t="shared" si="1083"/>
        <v>مرکز شماره هفت جیرفت (برادران)</v>
      </c>
      <c r="D9212" s="4" t="s">
        <v>27795</v>
      </c>
      <c r="E9212" s="4" t="s">
        <v>126</v>
      </c>
      <c r="F9212" s="4" t="s">
        <v>27796</v>
      </c>
      <c r="G9212" s="4">
        <v>9038097100</v>
      </c>
      <c r="H9212" s="4">
        <v>9038097100</v>
      </c>
    </row>
    <row r="9213" spans="1:8" x14ac:dyDescent="0.2">
      <c r="A9213" s="4" t="str">
        <f t="shared" si="1071"/>
        <v>کرمان</v>
      </c>
      <c r="B9213" s="4" t="str">
        <f t="shared" si="1082"/>
        <v>جیرفت</v>
      </c>
      <c r="C9213" s="4" t="str">
        <f t="shared" si="1083"/>
        <v>مرکز شماره هفت جیرفت (برادران)</v>
      </c>
      <c r="D9213" s="4" t="s">
        <v>17610</v>
      </c>
      <c r="E9213" s="4" t="s">
        <v>211</v>
      </c>
      <c r="F9213" s="4" t="s">
        <v>27797</v>
      </c>
      <c r="G9213" s="4">
        <v>0</v>
      </c>
      <c r="H9213" s="4">
        <v>9136699103</v>
      </c>
    </row>
    <row r="9214" spans="1:8" x14ac:dyDescent="0.2">
      <c r="A9214" s="4" t="str">
        <f t="shared" si="1071"/>
        <v>کرمان</v>
      </c>
      <c r="B9214" s="4" t="str">
        <f t="shared" ref="B9214:D9217" si="1084">B9213</f>
        <v>جیرفت</v>
      </c>
      <c r="C9214" s="4" t="str">
        <f t="shared" si="1084"/>
        <v>مرکز شماره هفت جیرفت (برادران)</v>
      </c>
      <c r="D9214" s="4" t="str">
        <f t="shared" si="1084"/>
        <v>_</v>
      </c>
      <c r="E9214" s="4" t="s">
        <v>176</v>
      </c>
      <c r="F9214" s="4" t="s">
        <v>506</v>
      </c>
      <c r="G9214" s="4">
        <v>3443211111</v>
      </c>
      <c r="H9214" s="4">
        <v>9170124272</v>
      </c>
    </row>
    <row r="9215" spans="1:8" x14ac:dyDescent="0.2">
      <c r="A9215" s="4" t="str">
        <f t="shared" si="1071"/>
        <v>کرمان</v>
      </c>
      <c r="B9215" s="4" t="str">
        <f t="shared" si="1084"/>
        <v>جیرفت</v>
      </c>
      <c r="C9215" s="4" t="str">
        <f t="shared" si="1084"/>
        <v>مرکز شماره هفت جیرفت (برادران)</v>
      </c>
      <c r="D9215" s="4" t="str">
        <f t="shared" si="1084"/>
        <v>_</v>
      </c>
      <c r="E9215" s="4" t="s">
        <v>2393</v>
      </c>
      <c r="F9215" s="4" t="s">
        <v>27798</v>
      </c>
      <c r="G9215" s="4">
        <v>3443351469</v>
      </c>
      <c r="H9215" s="4">
        <v>9389728589</v>
      </c>
    </row>
    <row r="9216" spans="1:8" x14ac:dyDescent="0.2">
      <c r="A9216" s="4" t="str">
        <f t="shared" si="1071"/>
        <v>کرمان</v>
      </c>
      <c r="B9216" s="4" t="str">
        <f t="shared" si="1084"/>
        <v>جیرفت</v>
      </c>
      <c r="C9216" s="4" t="str">
        <f t="shared" si="1084"/>
        <v>مرکز شماره هفت جیرفت (برادران)</v>
      </c>
      <c r="D9216" s="4" t="str">
        <f t="shared" si="1084"/>
        <v>_</v>
      </c>
      <c r="E9216" s="4" t="s">
        <v>100</v>
      </c>
      <c r="F9216" s="4" t="s">
        <v>27799</v>
      </c>
      <c r="G9216" s="4">
        <v>9130403953</v>
      </c>
      <c r="H9216" s="4">
        <v>9130403953</v>
      </c>
    </row>
    <row r="9217" spans="1:8" x14ac:dyDescent="0.2">
      <c r="A9217" s="4" t="str">
        <f t="shared" si="1071"/>
        <v>کرمان</v>
      </c>
      <c r="B9217" s="4" t="str">
        <f t="shared" si="1084"/>
        <v>جیرفت</v>
      </c>
      <c r="C9217" s="4" t="str">
        <f t="shared" si="1084"/>
        <v>مرکز شماره هفت جیرفت (برادران)</v>
      </c>
      <c r="D9217" s="4" t="str">
        <f t="shared" si="1084"/>
        <v>_</v>
      </c>
      <c r="E9217" s="4" t="s">
        <v>21</v>
      </c>
      <c r="F9217" s="4" t="s">
        <v>13489</v>
      </c>
      <c r="G9217" s="4">
        <v>9131484739</v>
      </c>
      <c r="H9217" s="4">
        <v>9131484739</v>
      </c>
    </row>
    <row r="9218" spans="1:8" x14ac:dyDescent="0.2">
      <c r="A9218" s="4" t="str">
        <f t="shared" ref="A9218:A9281" si="1085">A9217</f>
        <v>کرمان</v>
      </c>
      <c r="B9218" s="4" t="s">
        <v>27800</v>
      </c>
      <c r="C9218" s="4" t="s">
        <v>27801</v>
      </c>
      <c r="D9218" s="4" t="s">
        <v>27802</v>
      </c>
      <c r="E9218" s="4" t="s">
        <v>143</v>
      </c>
      <c r="F9218" s="4" t="s">
        <v>27803</v>
      </c>
      <c r="G9218" s="4">
        <v>9115944608</v>
      </c>
      <c r="H9218" s="4">
        <v>9115944608</v>
      </c>
    </row>
    <row r="9219" spans="1:8" x14ac:dyDescent="0.2">
      <c r="A9219" s="4" t="str">
        <f t="shared" si="1085"/>
        <v>کرمان</v>
      </c>
      <c r="B9219" s="4" t="str">
        <f t="shared" ref="B9219:C9220" si="1086">B9218</f>
        <v>رابر</v>
      </c>
      <c r="C9219" s="4" t="str">
        <f t="shared" si="1086"/>
        <v>مرکز شماره بیست و پنج رابر(دومنظوره،شهید سلاجقه)</v>
      </c>
      <c r="D9219" s="4" t="s">
        <v>27804</v>
      </c>
      <c r="E9219" s="4" t="s">
        <v>44</v>
      </c>
      <c r="F9219" s="4" t="s">
        <v>27805</v>
      </c>
      <c r="G9219" s="4">
        <v>3442453957</v>
      </c>
      <c r="H9219" s="4">
        <v>9133784133</v>
      </c>
    </row>
    <row r="9220" spans="1:8" x14ac:dyDescent="0.2">
      <c r="A9220" s="4" t="str">
        <f t="shared" si="1085"/>
        <v>کرمان</v>
      </c>
      <c r="B9220" s="4" t="str">
        <f t="shared" si="1086"/>
        <v>رابر</v>
      </c>
      <c r="C9220" s="4" t="str">
        <f t="shared" si="1086"/>
        <v>مرکز شماره بیست و پنج رابر(دومنظوره،شهید سلاجقه)</v>
      </c>
      <c r="D9220" s="4" t="s">
        <v>27806</v>
      </c>
      <c r="E9220" s="4" t="s">
        <v>44</v>
      </c>
      <c r="F9220" s="4" t="s">
        <v>7619</v>
      </c>
      <c r="G9220" s="4">
        <v>3474520686</v>
      </c>
      <c r="H9220" s="4">
        <v>9136686536</v>
      </c>
    </row>
    <row r="9221" spans="1:8" x14ac:dyDescent="0.2">
      <c r="A9221" s="4" t="str">
        <f t="shared" si="1085"/>
        <v>کرمان</v>
      </c>
      <c r="B9221" s="4" t="s">
        <v>13587</v>
      </c>
      <c r="C9221" s="4" t="s">
        <v>13588</v>
      </c>
      <c r="D9221" s="4" t="s">
        <v>27807</v>
      </c>
      <c r="E9221" s="4" t="s">
        <v>58</v>
      </c>
      <c r="F9221" s="4" t="s">
        <v>27808</v>
      </c>
      <c r="G9221" s="4">
        <v>3433725619</v>
      </c>
      <c r="H9221" s="4">
        <v>9136139261</v>
      </c>
    </row>
    <row r="9222" spans="1:8" x14ac:dyDescent="0.2">
      <c r="A9222" s="4" t="str">
        <f t="shared" si="1085"/>
        <v>کرمان</v>
      </c>
      <c r="B9222" s="4" t="str">
        <f t="shared" ref="B9222:C9226" si="1087">B9221</f>
        <v>راور</v>
      </c>
      <c r="C9222" s="4" t="str">
        <f t="shared" si="1087"/>
        <v>مرکزشماره بیست و دو راور(دومنظوره)</v>
      </c>
      <c r="D9222" s="4" t="s">
        <v>27809</v>
      </c>
      <c r="E9222" s="4" t="s">
        <v>100</v>
      </c>
      <c r="F9222" s="4" t="s">
        <v>27810</v>
      </c>
      <c r="G9222" s="4">
        <v>3433725893</v>
      </c>
      <c r="H9222" s="4">
        <v>9137562637</v>
      </c>
    </row>
    <row r="9223" spans="1:8" x14ac:dyDescent="0.2">
      <c r="A9223" s="4" t="str">
        <f t="shared" si="1085"/>
        <v>کرمان</v>
      </c>
      <c r="B9223" s="4" t="str">
        <f t="shared" si="1087"/>
        <v>راور</v>
      </c>
      <c r="C9223" s="4" t="str">
        <f t="shared" si="1087"/>
        <v>مرکزشماره بیست و دو راور(دومنظوره)</v>
      </c>
      <c r="D9223" s="4" t="s">
        <v>27811</v>
      </c>
      <c r="E9223" s="4" t="s">
        <v>100</v>
      </c>
      <c r="F9223" s="4" t="s">
        <v>13594</v>
      </c>
      <c r="G9223" s="4">
        <v>3433725713</v>
      </c>
      <c r="H9223" s="4">
        <v>9908037479</v>
      </c>
    </row>
    <row r="9224" spans="1:8" x14ac:dyDescent="0.2">
      <c r="A9224" s="4" t="str">
        <f t="shared" si="1085"/>
        <v>کرمان</v>
      </c>
      <c r="B9224" s="4" t="str">
        <f t="shared" si="1087"/>
        <v>راور</v>
      </c>
      <c r="C9224" s="4" t="str">
        <f t="shared" si="1087"/>
        <v>مرکزشماره بیست و دو راور(دومنظوره)</v>
      </c>
      <c r="D9224" s="4" t="s">
        <v>27812</v>
      </c>
      <c r="E9224" s="4" t="s">
        <v>100</v>
      </c>
      <c r="F9224" s="4" t="s">
        <v>27813</v>
      </c>
      <c r="G9224" s="4">
        <v>3433728662</v>
      </c>
      <c r="H9224" s="4">
        <v>9135780998</v>
      </c>
    </row>
    <row r="9225" spans="1:8" x14ac:dyDescent="0.2">
      <c r="A9225" s="4" t="str">
        <f t="shared" si="1085"/>
        <v>کرمان</v>
      </c>
      <c r="B9225" s="4" t="str">
        <f t="shared" si="1087"/>
        <v>راور</v>
      </c>
      <c r="C9225" s="4" t="str">
        <f t="shared" si="1087"/>
        <v>مرکزشماره بیست و دو راور(دومنظوره)</v>
      </c>
      <c r="D9225" s="4" t="s">
        <v>27814</v>
      </c>
      <c r="E9225" s="4" t="s">
        <v>17672</v>
      </c>
      <c r="F9225" s="4" t="s">
        <v>13594</v>
      </c>
      <c r="G9225" s="4">
        <v>3433724929</v>
      </c>
      <c r="H9225" s="4">
        <v>9130327107</v>
      </c>
    </row>
    <row r="9226" spans="1:8" x14ac:dyDescent="0.2">
      <c r="A9226" s="4" t="str">
        <f t="shared" si="1085"/>
        <v>کرمان</v>
      </c>
      <c r="B9226" s="4" t="str">
        <f t="shared" si="1087"/>
        <v>راور</v>
      </c>
      <c r="C9226" s="4" t="str">
        <f t="shared" si="1087"/>
        <v>مرکزشماره بیست و دو راور(دومنظوره)</v>
      </c>
      <c r="D9226" s="4" t="s">
        <v>17610</v>
      </c>
      <c r="E9226" s="4" t="s">
        <v>128</v>
      </c>
      <c r="F9226" s="4" t="s">
        <v>27815</v>
      </c>
      <c r="G9226" s="4">
        <v>3433725173</v>
      </c>
      <c r="H9226" s="4">
        <v>9137581125</v>
      </c>
    </row>
    <row r="9227" spans="1:8" x14ac:dyDescent="0.2">
      <c r="A9227" s="4" t="str">
        <f t="shared" si="1085"/>
        <v>کرمان</v>
      </c>
      <c r="B9227" s="4" t="s">
        <v>13595</v>
      </c>
      <c r="C9227" s="4" t="s">
        <v>13425</v>
      </c>
      <c r="D9227" s="4" t="s">
        <v>13596</v>
      </c>
      <c r="E9227" s="4" t="s">
        <v>2003</v>
      </c>
      <c r="F9227" s="4" t="s">
        <v>13597</v>
      </c>
      <c r="G9227" s="4">
        <v>0</v>
      </c>
      <c r="H9227" s="4">
        <v>9139426129</v>
      </c>
    </row>
    <row r="9228" spans="1:8" x14ac:dyDescent="0.2">
      <c r="A9228" s="4" t="str">
        <f t="shared" si="1085"/>
        <v>کرمان</v>
      </c>
      <c r="B9228" s="4" t="str">
        <f>B9227</f>
        <v>رفسنجان</v>
      </c>
      <c r="C9228" s="4" t="s">
        <v>13599</v>
      </c>
      <c r="D9228" s="4" t="s">
        <v>27816</v>
      </c>
      <c r="E9228" s="4" t="s">
        <v>8352</v>
      </c>
      <c r="F9228" s="4" t="s">
        <v>27817</v>
      </c>
      <c r="G9228" s="4">
        <v>9132907796</v>
      </c>
      <c r="H9228" s="4">
        <v>9132907796</v>
      </c>
    </row>
    <row r="9229" spans="1:8" x14ac:dyDescent="0.2">
      <c r="A9229" s="4" t="str">
        <f t="shared" si="1085"/>
        <v>کرمان</v>
      </c>
      <c r="B9229" s="4" t="str">
        <f t="shared" ref="B9229:B9260" si="1088">B9228</f>
        <v>رفسنجان</v>
      </c>
      <c r="C9229" s="4" t="str">
        <f t="shared" ref="C9229:C9260" si="1089">C9228</f>
        <v>مرکز شماره یازده رفسنجان (برادران، امام علی)</v>
      </c>
      <c r="D9229" s="4" t="s">
        <v>27818</v>
      </c>
      <c r="E9229" s="4" t="s">
        <v>100</v>
      </c>
      <c r="F9229" s="4" t="s">
        <v>4240</v>
      </c>
      <c r="G9229" s="4">
        <v>9913832837</v>
      </c>
      <c r="H9229" s="4">
        <v>9913832837</v>
      </c>
    </row>
    <row r="9230" spans="1:8" x14ac:dyDescent="0.2">
      <c r="A9230" s="4" t="str">
        <f t="shared" si="1085"/>
        <v>کرمان</v>
      </c>
      <c r="B9230" s="4" t="str">
        <f t="shared" si="1088"/>
        <v>رفسنجان</v>
      </c>
      <c r="C9230" s="4" t="str">
        <f t="shared" si="1089"/>
        <v>مرکز شماره یازده رفسنجان (برادران، امام علی)</v>
      </c>
      <c r="D9230" s="4" t="s">
        <v>27819</v>
      </c>
      <c r="E9230" s="4" t="s">
        <v>458</v>
      </c>
      <c r="F9230" s="4" t="s">
        <v>27820</v>
      </c>
      <c r="G9230" s="4">
        <v>9136128773</v>
      </c>
      <c r="H9230" s="4">
        <v>9136128773</v>
      </c>
    </row>
    <row r="9231" spans="1:8" x14ac:dyDescent="0.2">
      <c r="A9231" s="4" t="str">
        <f t="shared" si="1085"/>
        <v>کرمان</v>
      </c>
      <c r="B9231" s="4" t="str">
        <f t="shared" si="1088"/>
        <v>رفسنجان</v>
      </c>
      <c r="C9231" s="4" t="str">
        <f t="shared" si="1089"/>
        <v>مرکز شماره یازده رفسنجان (برادران، امام علی)</v>
      </c>
      <c r="D9231" s="4" t="s">
        <v>27821</v>
      </c>
      <c r="E9231" s="4" t="s">
        <v>880</v>
      </c>
      <c r="F9231" s="4" t="s">
        <v>27822</v>
      </c>
      <c r="G9231" s="4">
        <v>9924217468</v>
      </c>
      <c r="H9231" s="4">
        <v>9924217468</v>
      </c>
    </row>
    <row r="9232" spans="1:8" x14ac:dyDescent="0.2">
      <c r="A9232" s="4" t="str">
        <f t="shared" si="1085"/>
        <v>کرمان</v>
      </c>
      <c r="B9232" s="4" t="str">
        <f t="shared" si="1088"/>
        <v>رفسنجان</v>
      </c>
      <c r="C9232" s="4" t="str">
        <f t="shared" si="1089"/>
        <v>مرکز شماره یازده رفسنجان (برادران، امام علی)</v>
      </c>
      <c r="D9232" s="4" t="s">
        <v>27823</v>
      </c>
      <c r="E9232" s="4" t="s">
        <v>182</v>
      </c>
      <c r="F9232" s="4" t="s">
        <v>27824</v>
      </c>
      <c r="G9232" s="4">
        <v>3434375734</v>
      </c>
      <c r="H9232" s="4">
        <v>9026347119</v>
      </c>
    </row>
    <row r="9233" spans="1:8" x14ac:dyDescent="0.2">
      <c r="A9233" s="4" t="str">
        <f t="shared" si="1085"/>
        <v>کرمان</v>
      </c>
      <c r="B9233" s="4" t="str">
        <f t="shared" si="1088"/>
        <v>رفسنجان</v>
      </c>
      <c r="C9233" s="4" t="str">
        <f t="shared" si="1089"/>
        <v>مرکز شماره یازده رفسنجان (برادران، امام علی)</v>
      </c>
      <c r="D9233" s="4" t="s">
        <v>19741</v>
      </c>
      <c r="E9233" s="4" t="s">
        <v>1075</v>
      </c>
      <c r="F9233" s="4" t="s">
        <v>27825</v>
      </c>
      <c r="G9233" s="4">
        <v>9194098637</v>
      </c>
      <c r="H9233" s="4">
        <v>9194098637</v>
      </c>
    </row>
    <row r="9234" spans="1:8" x14ac:dyDescent="0.2">
      <c r="A9234" s="4" t="str">
        <f t="shared" si="1085"/>
        <v>کرمان</v>
      </c>
      <c r="B9234" s="4" t="str">
        <f t="shared" si="1088"/>
        <v>رفسنجان</v>
      </c>
      <c r="C9234" s="4" t="str">
        <f t="shared" si="1089"/>
        <v>مرکز شماره یازده رفسنجان (برادران، امام علی)</v>
      </c>
      <c r="D9234" s="4" t="s">
        <v>27826</v>
      </c>
      <c r="E9234" s="4" t="s">
        <v>143</v>
      </c>
      <c r="F9234" s="4" t="s">
        <v>13649</v>
      </c>
      <c r="G9234" s="4">
        <v>9132909843</v>
      </c>
      <c r="H9234" s="4">
        <v>9132909843</v>
      </c>
    </row>
    <row r="9235" spans="1:8" x14ac:dyDescent="0.2">
      <c r="A9235" s="4" t="str">
        <f t="shared" si="1085"/>
        <v>کرمان</v>
      </c>
      <c r="B9235" s="4" t="str">
        <f t="shared" si="1088"/>
        <v>رفسنجان</v>
      </c>
      <c r="C9235" s="4" t="str">
        <f t="shared" si="1089"/>
        <v>مرکز شماره یازده رفسنجان (برادران، امام علی)</v>
      </c>
      <c r="D9235" s="4" t="s">
        <v>27827</v>
      </c>
      <c r="E9235" s="4" t="s">
        <v>143</v>
      </c>
      <c r="F9235" s="4" t="s">
        <v>27828</v>
      </c>
      <c r="G9235" s="4">
        <v>9133901948</v>
      </c>
      <c r="H9235" s="4">
        <v>9133901948</v>
      </c>
    </row>
    <row r="9236" spans="1:8" x14ac:dyDescent="0.2">
      <c r="A9236" s="4" t="str">
        <f t="shared" si="1085"/>
        <v>کرمان</v>
      </c>
      <c r="B9236" s="4" t="str">
        <f t="shared" si="1088"/>
        <v>رفسنجان</v>
      </c>
      <c r="C9236" s="4" t="str">
        <f t="shared" si="1089"/>
        <v>مرکز شماره یازده رفسنجان (برادران، امام علی)</v>
      </c>
      <c r="D9236" s="4" t="s">
        <v>27829</v>
      </c>
      <c r="E9236" s="4" t="s">
        <v>823</v>
      </c>
      <c r="F9236" s="4" t="s">
        <v>27830</v>
      </c>
      <c r="G9236" s="4">
        <v>9434298570</v>
      </c>
      <c r="H9236" s="4">
        <v>9025534038</v>
      </c>
    </row>
    <row r="9237" spans="1:8" x14ac:dyDescent="0.2">
      <c r="A9237" s="4" t="str">
        <f t="shared" si="1085"/>
        <v>کرمان</v>
      </c>
      <c r="B9237" s="4" t="str">
        <f t="shared" si="1088"/>
        <v>رفسنجان</v>
      </c>
      <c r="C9237" s="4" t="str">
        <f t="shared" si="1089"/>
        <v>مرکز شماره یازده رفسنجان (برادران، امام علی)</v>
      </c>
      <c r="D9237" s="4" t="s">
        <v>27831</v>
      </c>
      <c r="E9237" s="4" t="s">
        <v>93</v>
      </c>
      <c r="F9237" s="4" t="s">
        <v>27832</v>
      </c>
      <c r="G9237" s="4">
        <v>9377910481</v>
      </c>
      <c r="H9237" s="4">
        <v>9377910481</v>
      </c>
    </row>
    <row r="9238" spans="1:8" x14ac:dyDescent="0.2">
      <c r="A9238" s="4" t="str">
        <f t="shared" si="1085"/>
        <v>کرمان</v>
      </c>
      <c r="B9238" s="4" t="str">
        <f t="shared" si="1088"/>
        <v>رفسنجان</v>
      </c>
      <c r="C9238" s="4" t="str">
        <f t="shared" si="1089"/>
        <v>مرکز شماره یازده رفسنجان (برادران، امام علی)</v>
      </c>
      <c r="D9238" s="4" t="s">
        <v>27833</v>
      </c>
      <c r="E9238" s="4" t="s">
        <v>1095</v>
      </c>
      <c r="F9238" s="4" t="s">
        <v>27834</v>
      </c>
      <c r="G9238" s="4">
        <v>9197791976</v>
      </c>
      <c r="H9238" s="4">
        <v>9197791976</v>
      </c>
    </row>
    <row r="9239" spans="1:8" x14ac:dyDescent="0.2">
      <c r="A9239" s="4" t="str">
        <f t="shared" si="1085"/>
        <v>کرمان</v>
      </c>
      <c r="B9239" s="4" t="str">
        <f t="shared" si="1088"/>
        <v>رفسنجان</v>
      </c>
      <c r="C9239" s="4" t="str">
        <f t="shared" si="1089"/>
        <v>مرکز شماره یازده رفسنجان (برادران، امام علی)</v>
      </c>
      <c r="D9239" s="4" t="s">
        <v>12695</v>
      </c>
      <c r="E9239" s="4" t="s">
        <v>20151</v>
      </c>
      <c r="F9239" s="4" t="s">
        <v>27835</v>
      </c>
      <c r="G9239" s="4">
        <v>9132908536</v>
      </c>
      <c r="H9239" s="4">
        <v>9132908536</v>
      </c>
    </row>
    <row r="9240" spans="1:8" x14ac:dyDescent="0.2">
      <c r="A9240" s="4" t="str">
        <f t="shared" si="1085"/>
        <v>کرمان</v>
      </c>
      <c r="B9240" s="4" t="str">
        <f t="shared" si="1088"/>
        <v>رفسنجان</v>
      </c>
      <c r="C9240" s="4" t="str">
        <f t="shared" si="1089"/>
        <v>مرکز شماره یازده رفسنجان (برادران، امام علی)</v>
      </c>
      <c r="D9240" s="4" t="s">
        <v>27836</v>
      </c>
      <c r="E9240" s="4" t="s">
        <v>3489</v>
      </c>
      <c r="F9240" s="4" t="s">
        <v>27837</v>
      </c>
      <c r="G9240" s="4">
        <v>9139416266</v>
      </c>
      <c r="H9240" s="4">
        <v>9139416266</v>
      </c>
    </row>
    <row r="9241" spans="1:8" x14ac:dyDescent="0.2">
      <c r="A9241" s="4" t="str">
        <f t="shared" si="1085"/>
        <v>کرمان</v>
      </c>
      <c r="B9241" s="4" t="str">
        <f t="shared" si="1088"/>
        <v>رفسنجان</v>
      </c>
      <c r="C9241" s="4" t="str">
        <f t="shared" si="1089"/>
        <v>مرکز شماره یازده رفسنجان (برادران، امام علی)</v>
      </c>
      <c r="D9241" s="4" t="s">
        <v>27838</v>
      </c>
      <c r="E9241" s="4" t="s">
        <v>100</v>
      </c>
      <c r="F9241" s="4" t="s">
        <v>13689</v>
      </c>
      <c r="G9241" s="4">
        <v>0</v>
      </c>
      <c r="H9241" s="4">
        <v>9333921277</v>
      </c>
    </row>
    <row r="9242" spans="1:8" x14ac:dyDescent="0.2">
      <c r="A9242" s="4" t="str">
        <f t="shared" si="1085"/>
        <v>کرمان</v>
      </c>
      <c r="B9242" s="4" t="str">
        <f t="shared" si="1088"/>
        <v>رفسنجان</v>
      </c>
      <c r="C9242" s="4" t="str">
        <f t="shared" si="1089"/>
        <v>مرکز شماره یازده رفسنجان (برادران، امام علی)</v>
      </c>
      <c r="D9242" s="4" t="s">
        <v>27839</v>
      </c>
      <c r="E9242" s="4" t="s">
        <v>3543</v>
      </c>
      <c r="F9242" s="4" t="s">
        <v>27840</v>
      </c>
      <c r="G9242" s="4">
        <v>9132930556</v>
      </c>
      <c r="H9242" s="4">
        <v>9132930556</v>
      </c>
    </row>
    <row r="9243" spans="1:8" x14ac:dyDescent="0.2">
      <c r="A9243" s="4" t="str">
        <f t="shared" si="1085"/>
        <v>کرمان</v>
      </c>
      <c r="B9243" s="4" t="str">
        <f t="shared" si="1088"/>
        <v>رفسنجان</v>
      </c>
      <c r="C9243" s="4" t="str">
        <f t="shared" si="1089"/>
        <v>مرکز شماره یازده رفسنجان (برادران، امام علی)</v>
      </c>
      <c r="D9243" s="4" t="s">
        <v>4722</v>
      </c>
      <c r="E9243" s="4" t="s">
        <v>2727</v>
      </c>
      <c r="F9243" s="4" t="s">
        <v>27841</v>
      </c>
      <c r="G9243" s="4">
        <v>9394224181</v>
      </c>
      <c r="H9243" s="4">
        <v>9394224181</v>
      </c>
    </row>
    <row r="9244" spans="1:8" x14ac:dyDescent="0.2">
      <c r="A9244" s="4" t="str">
        <f t="shared" si="1085"/>
        <v>کرمان</v>
      </c>
      <c r="B9244" s="4" t="str">
        <f t="shared" si="1088"/>
        <v>رفسنجان</v>
      </c>
      <c r="C9244" s="4" t="str">
        <f t="shared" si="1089"/>
        <v>مرکز شماره یازده رفسنجان (برادران، امام علی)</v>
      </c>
      <c r="D9244" s="4" t="s">
        <v>27842</v>
      </c>
      <c r="E9244" s="4" t="s">
        <v>2738</v>
      </c>
      <c r="F9244" s="4" t="s">
        <v>27843</v>
      </c>
      <c r="G9244" s="4">
        <v>9134910149</v>
      </c>
      <c r="H9244" s="4">
        <v>9134910149</v>
      </c>
    </row>
    <row r="9245" spans="1:8" x14ac:dyDescent="0.2">
      <c r="A9245" s="4" t="str">
        <f t="shared" si="1085"/>
        <v>کرمان</v>
      </c>
      <c r="B9245" s="4" t="str">
        <f t="shared" si="1088"/>
        <v>رفسنجان</v>
      </c>
      <c r="C9245" s="4" t="str">
        <f t="shared" si="1089"/>
        <v>مرکز شماره یازده رفسنجان (برادران، امام علی)</v>
      </c>
      <c r="D9245" s="4" t="s">
        <v>27844</v>
      </c>
      <c r="E9245" s="4" t="s">
        <v>126</v>
      </c>
      <c r="F9245" s="4" t="s">
        <v>3353</v>
      </c>
      <c r="G9245" s="4">
        <v>9131935594</v>
      </c>
      <c r="H9245" s="4">
        <v>9131935594</v>
      </c>
    </row>
    <row r="9246" spans="1:8" x14ac:dyDescent="0.2">
      <c r="A9246" s="4" t="str">
        <f t="shared" si="1085"/>
        <v>کرمان</v>
      </c>
      <c r="B9246" s="4" t="str">
        <f t="shared" si="1088"/>
        <v>رفسنجان</v>
      </c>
      <c r="C9246" s="4" t="str">
        <f t="shared" si="1089"/>
        <v>مرکز شماره یازده رفسنجان (برادران، امام علی)</v>
      </c>
      <c r="D9246" s="4" t="s">
        <v>27845</v>
      </c>
      <c r="E9246" s="4" t="s">
        <v>21</v>
      </c>
      <c r="F9246" s="4" t="s">
        <v>19671</v>
      </c>
      <c r="G9246" s="4">
        <v>9134152793</v>
      </c>
      <c r="H9246" s="4">
        <v>9134152793</v>
      </c>
    </row>
    <row r="9247" spans="1:8" x14ac:dyDescent="0.2">
      <c r="A9247" s="4" t="str">
        <f t="shared" si="1085"/>
        <v>کرمان</v>
      </c>
      <c r="B9247" s="4" t="str">
        <f t="shared" si="1088"/>
        <v>رفسنجان</v>
      </c>
      <c r="C9247" s="4" t="str">
        <f t="shared" si="1089"/>
        <v>مرکز شماره یازده رفسنجان (برادران، امام علی)</v>
      </c>
      <c r="D9247" s="4" t="s">
        <v>27846</v>
      </c>
      <c r="E9247" s="4" t="s">
        <v>91</v>
      </c>
      <c r="F9247" s="4" t="s">
        <v>27847</v>
      </c>
      <c r="G9247" s="4">
        <v>9139928533</v>
      </c>
      <c r="H9247" s="4">
        <v>9139928533</v>
      </c>
    </row>
    <row r="9248" spans="1:8" x14ac:dyDescent="0.2">
      <c r="A9248" s="4" t="str">
        <f t="shared" si="1085"/>
        <v>کرمان</v>
      </c>
      <c r="B9248" s="4" t="str">
        <f t="shared" si="1088"/>
        <v>رفسنجان</v>
      </c>
      <c r="C9248" s="4" t="str">
        <f t="shared" si="1089"/>
        <v>مرکز شماره یازده رفسنجان (برادران، امام علی)</v>
      </c>
      <c r="D9248" s="4" t="s">
        <v>27848</v>
      </c>
      <c r="E9248" s="4" t="s">
        <v>406</v>
      </c>
      <c r="F9248" s="4" t="s">
        <v>27849</v>
      </c>
      <c r="G9248" s="4">
        <v>9140993255</v>
      </c>
      <c r="H9248" s="4">
        <v>9140993255</v>
      </c>
    </row>
    <row r="9249" spans="1:8" x14ac:dyDescent="0.2">
      <c r="A9249" s="4" t="str">
        <f t="shared" si="1085"/>
        <v>کرمان</v>
      </c>
      <c r="B9249" s="4" t="str">
        <f t="shared" si="1088"/>
        <v>رفسنجان</v>
      </c>
      <c r="C9249" s="4" t="str">
        <f t="shared" si="1089"/>
        <v>مرکز شماره یازده رفسنجان (برادران، امام علی)</v>
      </c>
      <c r="D9249" s="4" t="s">
        <v>27850</v>
      </c>
      <c r="E9249" s="4" t="s">
        <v>473</v>
      </c>
      <c r="F9249" s="4" t="s">
        <v>27851</v>
      </c>
      <c r="G9249" s="4">
        <v>9136246493</v>
      </c>
      <c r="H9249" s="4">
        <v>9136246493</v>
      </c>
    </row>
    <row r="9250" spans="1:8" x14ac:dyDescent="0.2">
      <c r="A9250" s="4" t="str">
        <f t="shared" si="1085"/>
        <v>کرمان</v>
      </c>
      <c r="B9250" s="4" t="str">
        <f t="shared" si="1088"/>
        <v>رفسنجان</v>
      </c>
      <c r="C9250" s="4" t="str">
        <f t="shared" si="1089"/>
        <v>مرکز شماره یازده رفسنجان (برادران، امام علی)</v>
      </c>
      <c r="D9250" s="4" t="s">
        <v>27852</v>
      </c>
      <c r="E9250" s="4" t="s">
        <v>21</v>
      </c>
      <c r="F9250" s="4" t="s">
        <v>27828</v>
      </c>
      <c r="G9250" s="4">
        <v>9103131526</v>
      </c>
      <c r="H9250" s="4">
        <v>9103131526</v>
      </c>
    </row>
    <row r="9251" spans="1:8" x14ac:dyDescent="0.2">
      <c r="A9251" s="4" t="str">
        <f t="shared" si="1085"/>
        <v>کرمان</v>
      </c>
      <c r="B9251" s="4" t="str">
        <f t="shared" si="1088"/>
        <v>رفسنجان</v>
      </c>
      <c r="C9251" s="4" t="str">
        <f t="shared" si="1089"/>
        <v>مرکز شماره یازده رفسنجان (برادران، امام علی)</v>
      </c>
      <c r="D9251" s="4" t="s">
        <v>27853</v>
      </c>
      <c r="E9251" s="4" t="s">
        <v>1815</v>
      </c>
      <c r="F9251" s="4" t="s">
        <v>27854</v>
      </c>
      <c r="G9251" s="4">
        <v>9134923028</v>
      </c>
      <c r="H9251" s="4">
        <v>9134923028</v>
      </c>
    </row>
    <row r="9252" spans="1:8" x14ac:dyDescent="0.2">
      <c r="A9252" s="4" t="str">
        <f t="shared" si="1085"/>
        <v>کرمان</v>
      </c>
      <c r="B9252" s="4" t="str">
        <f t="shared" si="1088"/>
        <v>رفسنجان</v>
      </c>
      <c r="C9252" s="4" t="str">
        <f t="shared" si="1089"/>
        <v>مرکز شماره یازده رفسنجان (برادران، امام علی)</v>
      </c>
      <c r="D9252" s="4" t="s">
        <v>27855</v>
      </c>
      <c r="E9252" s="4" t="s">
        <v>100</v>
      </c>
      <c r="F9252" s="4" t="s">
        <v>27856</v>
      </c>
      <c r="G9252" s="4">
        <v>9162745518</v>
      </c>
      <c r="H9252" s="4">
        <v>9162745518</v>
      </c>
    </row>
    <row r="9253" spans="1:8" x14ac:dyDescent="0.2">
      <c r="A9253" s="4" t="str">
        <f t="shared" si="1085"/>
        <v>کرمان</v>
      </c>
      <c r="B9253" s="4" t="str">
        <f t="shared" si="1088"/>
        <v>رفسنجان</v>
      </c>
      <c r="C9253" s="4" t="str">
        <f t="shared" si="1089"/>
        <v>مرکز شماره یازده رفسنجان (برادران، امام علی)</v>
      </c>
      <c r="D9253" s="4" t="s">
        <v>27857</v>
      </c>
      <c r="E9253" s="4" t="s">
        <v>131</v>
      </c>
      <c r="F9253" s="4" t="s">
        <v>27858</v>
      </c>
      <c r="G9253" s="4">
        <v>3434241026</v>
      </c>
      <c r="H9253" s="4">
        <v>9385753790</v>
      </c>
    </row>
    <row r="9254" spans="1:8" x14ac:dyDescent="0.2">
      <c r="A9254" s="4" t="str">
        <f t="shared" si="1085"/>
        <v>کرمان</v>
      </c>
      <c r="B9254" s="4" t="str">
        <f t="shared" si="1088"/>
        <v>رفسنجان</v>
      </c>
      <c r="C9254" s="4" t="str">
        <f t="shared" si="1089"/>
        <v>مرکز شماره یازده رفسنجان (برادران، امام علی)</v>
      </c>
      <c r="D9254" s="4" t="s">
        <v>27859</v>
      </c>
      <c r="E9254" s="4" t="s">
        <v>109</v>
      </c>
      <c r="F9254" s="4" t="s">
        <v>27860</v>
      </c>
      <c r="G9254" s="4">
        <v>9132922576</v>
      </c>
      <c r="H9254" s="4">
        <v>9132922576</v>
      </c>
    </row>
    <row r="9255" spans="1:8" x14ac:dyDescent="0.2">
      <c r="A9255" s="4" t="str">
        <f t="shared" si="1085"/>
        <v>کرمان</v>
      </c>
      <c r="B9255" s="4" t="str">
        <f t="shared" si="1088"/>
        <v>رفسنجان</v>
      </c>
      <c r="C9255" s="4" t="str">
        <f t="shared" si="1089"/>
        <v>مرکز شماره یازده رفسنجان (برادران، امام علی)</v>
      </c>
      <c r="D9255" s="4" t="s">
        <v>27861</v>
      </c>
      <c r="E9255" s="4" t="s">
        <v>406</v>
      </c>
      <c r="F9255" s="4" t="s">
        <v>27862</v>
      </c>
      <c r="G9255" s="4">
        <v>9136510752</v>
      </c>
      <c r="H9255" s="4">
        <v>9136510752</v>
      </c>
    </row>
    <row r="9256" spans="1:8" x14ac:dyDescent="0.2">
      <c r="A9256" s="4" t="str">
        <f t="shared" si="1085"/>
        <v>کرمان</v>
      </c>
      <c r="B9256" s="4" t="str">
        <f t="shared" si="1088"/>
        <v>رفسنجان</v>
      </c>
      <c r="C9256" s="4" t="str">
        <f t="shared" si="1089"/>
        <v>مرکز شماره یازده رفسنجان (برادران، امام علی)</v>
      </c>
      <c r="D9256" s="4" t="s">
        <v>27863</v>
      </c>
      <c r="E9256" s="4" t="s">
        <v>50</v>
      </c>
      <c r="F9256" s="4" t="s">
        <v>27864</v>
      </c>
      <c r="G9256" s="4">
        <v>3434212340</v>
      </c>
      <c r="H9256" s="4">
        <v>9136694975</v>
      </c>
    </row>
    <row r="9257" spans="1:8" x14ac:dyDescent="0.2">
      <c r="A9257" s="4" t="str">
        <f t="shared" si="1085"/>
        <v>کرمان</v>
      </c>
      <c r="B9257" s="4" t="str">
        <f t="shared" si="1088"/>
        <v>رفسنجان</v>
      </c>
      <c r="C9257" s="4" t="str">
        <f t="shared" si="1089"/>
        <v>مرکز شماره یازده رفسنجان (برادران، امام علی)</v>
      </c>
      <c r="D9257" s="4" t="s">
        <v>9412</v>
      </c>
      <c r="E9257" s="4" t="s">
        <v>3789</v>
      </c>
      <c r="F9257" s="4" t="s">
        <v>27865</v>
      </c>
      <c r="G9257" s="4">
        <v>9365493657</v>
      </c>
      <c r="H9257" s="4">
        <v>9365493657</v>
      </c>
    </row>
    <row r="9258" spans="1:8" x14ac:dyDescent="0.2">
      <c r="A9258" s="4" t="str">
        <f t="shared" si="1085"/>
        <v>کرمان</v>
      </c>
      <c r="B9258" s="4" t="str">
        <f t="shared" si="1088"/>
        <v>رفسنجان</v>
      </c>
      <c r="C9258" s="4" t="str">
        <f t="shared" si="1089"/>
        <v>مرکز شماره یازده رفسنجان (برادران، امام علی)</v>
      </c>
      <c r="D9258" s="4" t="s">
        <v>27866</v>
      </c>
      <c r="E9258" s="4" t="s">
        <v>6416</v>
      </c>
      <c r="F9258" s="4" t="s">
        <v>27867</v>
      </c>
      <c r="G9258" s="4">
        <v>9134876286</v>
      </c>
      <c r="H9258" s="4">
        <v>9134876286</v>
      </c>
    </row>
    <row r="9259" spans="1:8" x14ac:dyDescent="0.2">
      <c r="A9259" s="4" t="str">
        <f t="shared" si="1085"/>
        <v>کرمان</v>
      </c>
      <c r="B9259" s="4" t="str">
        <f t="shared" si="1088"/>
        <v>رفسنجان</v>
      </c>
      <c r="C9259" s="4" t="str">
        <f t="shared" si="1089"/>
        <v>مرکز شماره یازده رفسنجان (برادران، امام علی)</v>
      </c>
      <c r="D9259" s="4" t="s">
        <v>27868</v>
      </c>
      <c r="E9259" s="4" t="s">
        <v>2343</v>
      </c>
      <c r="F9259" s="4" t="s">
        <v>4863</v>
      </c>
      <c r="G9259" s="4">
        <v>9211387134</v>
      </c>
      <c r="H9259" s="4">
        <v>9211387134</v>
      </c>
    </row>
    <row r="9260" spans="1:8" x14ac:dyDescent="0.2">
      <c r="A9260" s="4" t="str">
        <f t="shared" si="1085"/>
        <v>کرمان</v>
      </c>
      <c r="B9260" s="4" t="str">
        <f t="shared" si="1088"/>
        <v>رفسنجان</v>
      </c>
      <c r="C9260" s="4" t="str">
        <f t="shared" si="1089"/>
        <v>مرکز شماره یازده رفسنجان (برادران، امام علی)</v>
      </c>
      <c r="D9260" s="4" t="s">
        <v>13637</v>
      </c>
      <c r="E9260" s="4" t="s">
        <v>486</v>
      </c>
      <c r="F9260" s="4" t="s">
        <v>8355</v>
      </c>
      <c r="G9260" s="4">
        <v>0</v>
      </c>
      <c r="H9260" s="4">
        <v>9932773864</v>
      </c>
    </row>
    <row r="9261" spans="1:8" x14ac:dyDescent="0.2">
      <c r="A9261" s="4" t="str">
        <f t="shared" si="1085"/>
        <v>کرمان</v>
      </c>
      <c r="B9261" s="4" t="str">
        <f t="shared" ref="B9261:B9292" si="1090">B9260</f>
        <v>رفسنجان</v>
      </c>
      <c r="C9261" s="4" t="str">
        <f t="shared" ref="C9261:C9292" si="1091">C9260</f>
        <v>مرکز شماره یازده رفسنجان (برادران، امام علی)</v>
      </c>
      <c r="D9261" s="4" t="s">
        <v>27869</v>
      </c>
      <c r="E9261" s="4" t="s">
        <v>21849</v>
      </c>
      <c r="F9261" s="4" t="s">
        <v>27870</v>
      </c>
      <c r="G9261" s="4">
        <v>9134470132</v>
      </c>
      <c r="H9261" s="4">
        <v>9134470132</v>
      </c>
    </row>
    <row r="9262" spans="1:8" x14ac:dyDescent="0.2">
      <c r="A9262" s="4" t="str">
        <f t="shared" si="1085"/>
        <v>کرمان</v>
      </c>
      <c r="B9262" s="4" t="str">
        <f t="shared" si="1090"/>
        <v>رفسنجان</v>
      </c>
      <c r="C9262" s="4" t="str">
        <f t="shared" si="1091"/>
        <v>مرکز شماره یازده رفسنجان (برادران، امام علی)</v>
      </c>
      <c r="D9262" s="4" t="s">
        <v>27871</v>
      </c>
      <c r="E9262" s="4" t="s">
        <v>873</v>
      </c>
      <c r="F9262" s="4" t="s">
        <v>173</v>
      </c>
      <c r="G9262" s="4">
        <v>9137063547</v>
      </c>
      <c r="H9262" s="4">
        <v>9137063547</v>
      </c>
    </row>
    <row r="9263" spans="1:8" x14ac:dyDescent="0.2">
      <c r="A9263" s="4" t="str">
        <f t="shared" si="1085"/>
        <v>کرمان</v>
      </c>
      <c r="B9263" s="4" t="str">
        <f t="shared" si="1090"/>
        <v>رفسنجان</v>
      </c>
      <c r="C9263" s="4" t="str">
        <f t="shared" si="1091"/>
        <v>مرکز شماره یازده رفسنجان (برادران، امام علی)</v>
      </c>
      <c r="D9263" s="4" t="s">
        <v>27872</v>
      </c>
      <c r="E9263" s="4" t="s">
        <v>153</v>
      </c>
      <c r="F9263" s="4" t="s">
        <v>27873</v>
      </c>
      <c r="G9263" s="4">
        <v>9140583748</v>
      </c>
      <c r="H9263" s="4">
        <v>9140583748</v>
      </c>
    </row>
    <row r="9264" spans="1:8" x14ac:dyDescent="0.2">
      <c r="A9264" s="4" t="str">
        <f t="shared" si="1085"/>
        <v>کرمان</v>
      </c>
      <c r="B9264" s="4" t="str">
        <f t="shared" si="1090"/>
        <v>رفسنجان</v>
      </c>
      <c r="C9264" s="4" t="str">
        <f t="shared" si="1091"/>
        <v>مرکز شماره یازده رفسنجان (برادران، امام علی)</v>
      </c>
      <c r="D9264" s="4" t="s">
        <v>2499</v>
      </c>
      <c r="E9264" s="4" t="s">
        <v>21</v>
      </c>
      <c r="F9264" s="4" t="s">
        <v>27874</v>
      </c>
      <c r="G9264" s="4">
        <v>9133909461</v>
      </c>
      <c r="H9264" s="4">
        <v>9133909461</v>
      </c>
    </row>
    <row r="9265" spans="1:8" x14ac:dyDescent="0.2">
      <c r="A9265" s="4" t="str">
        <f t="shared" si="1085"/>
        <v>کرمان</v>
      </c>
      <c r="B9265" s="4" t="str">
        <f t="shared" si="1090"/>
        <v>رفسنجان</v>
      </c>
      <c r="C9265" s="4" t="str">
        <f t="shared" si="1091"/>
        <v>مرکز شماره یازده رفسنجان (برادران، امام علی)</v>
      </c>
      <c r="D9265" s="4" t="s">
        <v>27875</v>
      </c>
      <c r="E9265" s="4" t="s">
        <v>21</v>
      </c>
      <c r="F9265" s="4" t="s">
        <v>27876</v>
      </c>
      <c r="G9265" s="4">
        <v>9133910109</v>
      </c>
      <c r="H9265" s="4">
        <v>9133910109</v>
      </c>
    </row>
    <row r="9266" spans="1:8" x14ac:dyDescent="0.2">
      <c r="A9266" s="4" t="str">
        <f t="shared" si="1085"/>
        <v>کرمان</v>
      </c>
      <c r="B9266" s="4" t="str">
        <f t="shared" si="1090"/>
        <v>رفسنجان</v>
      </c>
      <c r="C9266" s="4" t="str">
        <f t="shared" si="1091"/>
        <v>مرکز شماره یازده رفسنجان (برادران، امام علی)</v>
      </c>
      <c r="D9266" s="4" t="s">
        <v>13648</v>
      </c>
      <c r="E9266" s="4" t="s">
        <v>21</v>
      </c>
      <c r="F9266" s="4" t="s">
        <v>13649</v>
      </c>
      <c r="G9266" s="4">
        <v>0</v>
      </c>
      <c r="H9266" s="4">
        <v>9351938782</v>
      </c>
    </row>
    <row r="9267" spans="1:8" x14ac:dyDescent="0.2">
      <c r="A9267" s="4" t="str">
        <f t="shared" si="1085"/>
        <v>کرمان</v>
      </c>
      <c r="B9267" s="4" t="str">
        <f t="shared" si="1090"/>
        <v>رفسنجان</v>
      </c>
      <c r="C9267" s="4" t="str">
        <f t="shared" si="1091"/>
        <v>مرکز شماره یازده رفسنجان (برادران، امام علی)</v>
      </c>
      <c r="D9267" s="4" t="s">
        <v>27877</v>
      </c>
      <c r="E9267" s="4" t="s">
        <v>21</v>
      </c>
      <c r="F9267" s="4" t="s">
        <v>1564</v>
      </c>
      <c r="G9267" s="4">
        <v>9134875691</v>
      </c>
      <c r="H9267" s="4">
        <v>9134875691</v>
      </c>
    </row>
    <row r="9268" spans="1:8" x14ac:dyDescent="0.2">
      <c r="A9268" s="4" t="str">
        <f t="shared" si="1085"/>
        <v>کرمان</v>
      </c>
      <c r="B9268" s="4" t="str">
        <f t="shared" si="1090"/>
        <v>رفسنجان</v>
      </c>
      <c r="C9268" s="4" t="str">
        <f t="shared" si="1091"/>
        <v>مرکز شماره یازده رفسنجان (برادران، امام علی)</v>
      </c>
      <c r="D9268" s="4" t="s">
        <v>27878</v>
      </c>
      <c r="E9268" s="4" t="s">
        <v>272</v>
      </c>
      <c r="F9268" s="4" t="s">
        <v>27879</v>
      </c>
      <c r="G9268" s="4">
        <v>9038106516</v>
      </c>
      <c r="H9268" s="4">
        <v>9038106516</v>
      </c>
    </row>
    <row r="9269" spans="1:8" x14ac:dyDescent="0.2">
      <c r="A9269" s="4" t="str">
        <f t="shared" si="1085"/>
        <v>کرمان</v>
      </c>
      <c r="B9269" s="4" t="str">
        <f t="shared" si="1090"/>
        <v>رفسنجان</v>
      </c>
      <c r="C9269" s="4" t="str">
        <f t="shared" si="1091"/>
        <v>مرکز شماره یازده رفسنجان (برادران، امام علی)</v>
      </c>
      <c r="D9269" s="4" t="s">
        <v>27880</v>
      </c>
      <c r="E9269" s="4" t="s">
        <v>272</v>
      </c>
      <c r="F9269" s="4" t="s">
        <v>27881</v>
      </c>
      <c r="G9269" s="4">
        <v>3434341592</v>
      </c>
      <c r="H9269" s="4">
        <v>9138917441</v>
      </c>
    </row>
    <row r="9270" spans="1:8" x14ac:dyDescent="0.2">
      <c r="A9270" s="4" t="str">
        <f t="shared" si="1085"/>
        <v>کرمان</v>
      </c>
      <c r="B9270" s="4" t="str">
        <f t="shared" si="1090"/>
        <v>رفسنجان</v>
      </c>
      <c r="C9270" s="4" t="str">
        <f t="shared" si="1091"/>
        <v>مرکز شماره یازده رفسنجان (برادران، امام علی)</v>
      </c>
      <c r="D9270" s="4" t="s">
        <v>27882</v>
      </c>
      <c r="E9270" s="4" t="s">
        <v>738</v>
      </c>
      <c r="F9270" s="4" t="s">
        <v>13632</v>
      </c>
      <c r="G9270" s="4">
        <v>0</v>
      </c>
      <c r="H9270" s="4">
        <v>9906487731</v>
      </c>
    </row>
    <row r="9271" spans="1:8" x14ac:dyDescent="0.2">
      <c r="A9271" s="4" t="str">
        <f t="shared" si="1085"/>
        <v>کرمان</v>
      </c>
      <c r="B9271" s="4" t="str">
        <f t="shared" si="1090"/>
        <v>رفسنجان</v>
      </c>
      <c r="C9271" s="4" t="str">
        <f t="shared" si="1091"/>
        <v>مرکز شماره یازده رفسنجان (برادران، امام علی)</v>
      </c>
      <c r="D9271" s="4" t="s">
        <v>27883</v>
      </c>
      <c r="E9271" s="4" t="s">
        <v>1292</v>
      </c>
      <c r="F9271" s="4" t="s">
        <v>27884</v>
      </c>
      <c r="G9271" s="4">
        <v>9134870391</v>
      </c>
      <c r="H9271" s="4">
        <v>9134870391</v>
      </c>
    </row>
    <row r="9272" spans="1:8" x14ac:dyDescent="0.2">
      <c r="A9272" s="4" t="str">
        <f t="shared" si="1085"/>
        <v>کرمان</v>
      </c>
      <c r="B9272" s="4" t="str">
        <f t="shared" si="1090"/>
        <v>رفسنجان</v>
      </c>
      <c r="C9272" s="4" t="str">
        <f t="shared" si="1091"/>
        <v>مرکز شماره یازده رفسنجان (برادران، امام علی)</v>
      </c>
      <c r="D9272" s="4" t="s">
        <v>20035</v>
      </c>
      <c r="E9272" s="4" t="s">
        <v>15603</v>
      </c>
      <c r="F9272" s="4" t="s">
        <v>27885</v>
      </c>
      <c r="G9272" s="4">
        <v>3434391681</v>
      </c>
      <c r="H9272" s="4">
        <v>9138914493</v>
      </c>
    </row>
    <row r="9273" spans="1:8" x14ac:dyDescent="0.2">
      <c r="A9273" s="4" t="str">
        <f t="shared" si="1085"/>
        <v>کرمان</v>
      </c>
      <c r="B9273" s="4" t="str">
        <f t="shared" si="1090"/>
        <v>رفسنجان</v>
      </c>
      <c r="C9273" s="4" t="str">
        <f t="shared" si="1091"/>
        <v>مرکز شماره یازده رفسنجان (برادران، امام علی)</v>
      </c>
      <c r="D9273" s="4" t="s">
        <v>27886</v>
      </c>
      <c r="E9273" s="4" t="s">
        <v>139</v>
      </c>
      <c r="F9273" s="4" t="s">
        <v>27887</v>
      </c>
      <c r="G9273" s="4">
        <v>9131938178</v>
      </c>
      <c r="H9273" s="4">
        <v>9131938178</v>
      </c>
    </row>
    <row r="9274" spans="1:8" x14ac:dyDescent="0.2">
      <c r="A9274" s="4" t="str">
        <f t="shared" si="1085"/>
        <v>کرمان</v>
      </c>
      <c r="B9274" s="4" t="str">
        <f t="shared" si="1090"/>
        <v>رفسنجان</v>
      </c>
      <c r="C9274" s="4" t="str">
        <f t="shared" si="1091"/>
        <v>مرکز شماره یازده رفسنجان (برادران، امام علی)</v>
      </c>
      <c r="D9274" s="4" t="s">
        <v>13672</v>
      </c>
      <c r="E9274" s="4" t="s">
        <v>2727</v>
      </c>
      <c r="F9274" s="4" t="s">
        <v>13673</v>
      </c>
      <c r="G9274" s="4">
        <v>0</v>
      </c>
      <c r="H9274" s="4">
        <v>9212500439</v>
      </c>
    </row>
    <row r="9275" spans="1:8" x14ac:dyDescent="0.2">
      <c r="A9275" s="4" t="str">
        <f t="shared" si="1085"/>
        <v>کرمان</v>
      </c>
      <c r="B9275" s="4" t="str">
        <f t="shared" si="1090"/>
        <v>رفسنجان</v>
      </c>
      <c r="C9275" s="4" t="str">
        <f t="shared" si="1091"/>
        <v>مرکز شماره یازده رفسنجان (برادران، امام علی)</v>
      </c>
      <c r="D9275" s="4" t="s">
        <v>27888</v>
      </c>
      <c r="E9275" s="4" t="s">
        <v>656</v>
      </c>
      <c r="F9275" s="4" t="s">
        <v>74</v>
      </c>
      <c r="G9275" s="4">
        <v>9139933013</v>
      </c>
      <c r="H9275" s="4">
        <v>9139933013</v>
      </c>
    </row>
    <row r="9276" spans="1:8" x14ac:dyDescent="0.2">
      <c r="A9276" s="4" t="str">
        <f t="shared" si="1085"/>
        <v>کرمان</v>
      </c>
      <c r="B9276" s="4" t="str">
        <f t="shared" si="1090"/>
        <v>رفسنجان</v>
      </c>
      <c r="C9276" s="4" t="str">
        <f t="shared" si="1091"/>
        <v>مرکز شماره یازده رفسنجان (برادران، امام علی)</v>
      </c>
      <c r="D9276" s="4" t="s">
        <v>27889</v>
      </c>
      <c r="E9276" s="4" t="s">
        <v>389</v>
      </c>
      <c r="F9276" s="4" t="s">
        <v>27890</v>
      </c>
      <c r="G9276" s="4">
        <v>3434260761</v>
      </c>
      <c r="H9276" s="4">
        <v>9132928084</v>
      </c>
    </row>
    <row r="9277" spans="1:8" x14ac:dyDescent="0.2">
      <c r="A9277" s="4" t="str">
        <f t="shared" si="1085"/>
        <v>کرمان</v>
      </c>
      <c r="B9277" s="4" t="str">
        <f t="shared" si="1090"/>
        <v>رفسنجان</v>
      </c>
      <c r="C9277" s="4" t="str">
        <f t="shared" si="1091"/>
        <v>مرکز شماره یازده رفسنجان (برادران، امام علی)</v>
      </c>
      <c r="D9277" s="4" t="s">
        <v>27891</v>
      </c>
      <c r="E9277" s="4" t="s">
        <v>143</v>
      </c>
      <c r="F9277" s="4" t="s">
        <v>27891</v>
      </c>
      <c r="G9277" s="4">
        <v>9133901945</v>
      </c>
      <c r="H9277" s="4">
        <v>9133901945</v>
      </c>
    </row>
    <row r="9278" spans="1:8" x14ac:dyDescent="0.2">
      <c r="A9278" s="4" t="str">
        <f t="shared" si="1085"/>
        <v>کرمان</v>
      </c>
      <c r="B9278" s="4" t="str">
        <f t="shared" si="1090"/>
        <v>رفسنجان</v>
      </c>
      <c r="C9278" s="4" t="str">
        <f t="shared" si="1091"/>
        <v>مرکز شماره یازده رفسنجان (برادران، امام علی)</v>
      </c>
      <c r="D9278" s="4" t="s">
        <v>25601</v>
      </c>
      <c r="E9278" s="4" t="s">
        <v>206</v>
      </c>
      <c r="F9278" s="4" t="s">
        <v>13928</v>
      </c>
      <c r="G9278" s="4">
        <v>9140676127</v>
      </c>
      <c r="H9278" s="4">
        <v>9140676127</v>
      </c>
    </row>
    <row r="9279" spans="1:8" x14ac:dyDescent="0.2">
      <c r="A9279" s="4" t="str">
        <f t="shared" si="1085"/>
        <v>کرمان</v>
      </c>
      <c r="B9279" s="4" t="str">
        <f t="shared" si="1090"/>
        <v>رفسنجان</v>
      </c>
      <c r="C9279" s="4" t="str">
        <f t="shared" si="1091"/>
        <v>مرکز شماره یازده رفسنجان (برادران، امام علی)</v>
      </c>
      <c r="D9279" s="4" t="s">
        <v>22005</v>
      </c>
      <c r="E9279" s="4" t="s">
        <v>100</v>
      </c>
      <c r="F9279" s="4" t="s">
        <v>27892</v>
      </c>
      <c r="G9279" s="4">
        <v>9134920125</v>
      </c>
      <c r="H9279" s="4">
        <v>9134920125</v>
      </c>
    </row>
    <row r="9280" spans="1:8" x14ac:dyDescent="0.2">
      <c r="A9280" s="4" t="str">
        <f t="shared" si="1085"/>
        <v>کرمان</v>
      </c>
      <c r="B9280" s="4" t="str">
        <f t="shared" si="1090"/>
        <v>رفسنجان</v>
      </c>
      <c r="C9280" s="4" t="str">
        <f t="shared" si="1091"/>
        <v>مرکز شماره یازده رفسنجان (برادران، امام علی)</v>
      </c>
      <c r="D9280" s="4" t="s">
        <v>27893</v>
      </c>
      <c r="E9280" s="4" t="s">
        <v>100</v>
      </c>
      <c r="F9280" s="4" t="s">
        <v>27894</v>
      </c>
      <c r="G9280" s="4">
        <v>9370243155</v>
      </c>
      <c r="H9280" s="4">
        <v>9370243155</v>
      </c>
    </row>
    <row r="9281" spans="1:8" x14ac:dyDescent="0.2">
      <c r="A9281" s="4" t="str">
        <f t="shared" si="1085"/>
        <v>کرمان</v>
      </c>
      <c r="B9281" s="4" t="str">
        <f t="shared" si="1090"/>
        <v>رفسنجان</v>
      </c>
      <c r="C9281" s="4" t="str">
        <f t="shared" si="1091"/>
        <v>مرکز شماره یازده رفسنجان (برادران، امام علی)</v>
      </c>
      <c r="D9281" s="4" t="s">
        <v>13684</v>
      </c>
      <c r="E9281" s="4" t="s">
        <v>100</v>
      </c>
      <c r="F9281" s="4" t="s">
        <v>13685</v>
      </c>
      <c r="G9281" s="4">
        <v>0</v>
      </c>
      <c r="H9281" s="4">
        <v>9134422454</v>
      </c>
    </row>
    <row r="9282" spans="1:8" x14ac:dyDescent="0.2">
      <c r="A9282" s="4" t="str">
        <f t="shared" ref="A9282:A9345" si="1092">A9281</f>
        <v>کرمان</v>
      </c>
      <c r="B9282" s="4" t="str">
        <f t="shared" si="1090"/>
        <v>رفسنجان</v>
      </c>
      <c r="C9282" s="4" t="str">
        <f t="shared" si="1091"/>
        <v>مرکز شماره یازده رفسنجان (برادران، امام علی)</v>
      </c>
      <c r="D9282" s="4" t="s">
        <v>27895</v>
      </c>
      <c r="E9282" s="4" t="s">
        <v>100</v>
      </c>
      <c r="F9282" s="4" t="s">
        <v>27896</v>
      </c>
      <c r="G9282" s="4">
        <v>9140956755</v>
      </c>
      <c r="H9282" s="4">
        <v>9140956755</v>
      </c>
    </row>
    <row r="9283" spans="1:8" x14ac:dyDescent="0.2">
      <c r="A9283" s="4" t="str">
        <f t="shared" si="1092"/>
        <v>کرمان</v>
      </c>
      <c r="B9283" s="4" t="str">
        <f t="shared" si="1090"/>
        <v>رفسنجان</v>
      </c>
      <c r="C9283" s="4" t="str">
        <f t="shared" si="1091"/>
        <v>مرکز شماره یازده رفسنجان (برادران، امام علی)</v>
      </c>
      <c r="D9283" s="4" t="s">
        <v>27897</v>
      </c>
      <c r="E9283" s="4" t="s">
        <v>143</v>
      </c>
      <c r="F9283" s="4" t="s">
        <v>27898</v>
      </c>
      <c r="G9283" s="4">
        <v>9169154465</v>
      </c>
      <c r="H9283" s="4">
        <v>9169154465</v>
      </c>
    </row>
    <row r="9284" spans="1:8" x14ac:dyDescent="0.2">
      <c r="A9284" s="4" t="str">
        <f t="shared" si="1092"/>
        <v>کرمان</v>
      </c>
      <c r="B9284" s="4" t="str">
        <f t="shared" si="1090"/>
        <v>رفسنجان</v>
      </c>
      <c r="C9284" s="4" t="str">
        <f t="shared" si="1091"/>
        <v>مرکز شماره یازده رفسنجان (برادران، امام علی)</v>
      </c>
      <c r="D9284" s="4" t="s">
        <v>11384</v>
      </c>
      <c r="E9284" s="4" t="s">
        <v>100</v>
      </c>
      <c r="F9284" s="4" t="s">
        <v>27899</v>
      </c>
      <c r="G9284" s="4">
        <v>9136373403</v>
      </c>
      <c r="H9284" s="4">
        <v>9136373403</v>
      </c>
    </row>
    <row r="9285" spans="1:8" x14ac:dyDescent="0.2">
      <c r="A9285" s="4" t="str">
        <f t="shared" si="1092"/>
        <v>کرمان</v>
      </c>
      <c r="B9285" s="4" t="str">
        <f t="shared" si="1090"/>
        <v>رفسنجان</v>
      </c>
      <c r="C9285" s="4" t="str">
        <f t="shared" si="1091"/>
        <v>مرکز شماره یازده رفسنجان (برادران، امام علی)</v>
      </c>
      <c r="D9285" s="4" t="s">
        <v>27900</v>
      </c>
      <c r="E9285" s="4" t="s">
        <v>100</v>
      </c>
      <c r="F9285" s="4" t="s">
        <v>27901</v>
      </c>
      <c r="G9285" s="4">
        <v>9132931381</v>
      </c>
      <c r="H9285" s="4">
        <v>9132931381</v>
      </c>
    </row>
    <row r="9286" spans="1:8" x14ac:dyDescent="0.2">
      <c r="A9286" s="4" t="str">
        <f t="shared" si="1092"/>
        <v>کرمان</v>
      </c>
      <c r="B9286" s="4" t="str">
        <f t="shared" si="1090"/>
        <v>رفسنجان</v>
      </c>
      <c r="C9286" s="4" t="str">
        <f t="shared" si="1091"/>
        <v>مرکز شماره یازده رفسنجان (برادران، امام علی)</v>
      </c>
      <c r="D9286" s="4" t="s">
        <v>27902</v>
      </c>
      <c r="E9286" s="4" t="s">
        <v>100</v>
      </c>
      <c r="F9286" s="4" t="s">
        <v>27903</v>
      </c>
      <c r="G9286" s="4">
        <v>9133912818</v>
      </c>
      <c r="H9286" s="4">
        <v>9133912818</v>
      </c>
    </row>
    <row r="9287" spans="1:8" x14ac:dyDescent="0.2">
      <c r="A9287" s="4" t="str">
        <f t="shared" si="1092"/>
        <v>کرمان</v>
      </c>
      <c r="B9287" s="4" t="str">
        <f t="shared" si="1090"/>
        <v>رفسنجان</v>
      </c>
      <c r="C9287" s="4" t="str">
        <f t="shared" si="1091"/>
        <v>مرکز شماره یازده رفسنجان (برادران، امام علی)</v>
      </c>
      <c r="D9287" s="4" t="s">
        <v>13692</v>
      </c>
      <c r="E9287" s="4" t="s">
        <v>100</v>
      </c>
      <c r="F9287" s="4" t="s">
        <v>7880</v>
      </c>
      <c r="G9287" s="4">
        <v>9384210276</v>
      </c>
      <c r="H9287" s="4">
        <v>9384210276</v>
      </c>
    </row>
    <row r="9288" spans="1:8" x14ac:dyDescent="0.2">
      <c r="A9288" s="4" t="str">
        <f t="shared" si="1092"/>
        <v>کرمان</v>
      </c>
      <c r="B9288" s="4" t="str">
        <f t="shared" si="1090"/>
        <v>رفسنجان</v>
      </c>
      <c r="C9288" s="4" t="str">
        <f t="shared" si="1091"/>
        <v>مرکز شماره یازده رفسنجان (برادران، امام علی)</v>
      </c>
      <c r="D9288" s="4" t="s">
        <v>27904</v>
      </c>
      <c r="E9288" s="4" t="s">
        <v>131</v>
      </c>
      <c r="F9288" s="4" t="s">
        <v>27905</v>
      </c>
      <c r="G9288" s="4">
        <v>9132901263</v>
      </c>
      <c r="H9288" s="4">
        <v>9132901263</v>
      </c>
    </row>
    <row r="9289" spans="1:8" x14ac:dyDescent="0.2">
      <c r="A9289" s="4" t="str">
        <f t="shared" si="1092"/>
        <v>کرمان</v>
      </c>
      <c r="B9289" s="4" t="str">
        <f t="shared" si="1090"/>
        <v>رفسنجان</v>
      </c>
      <c r="C9289" s="4" t="str">
        <f t="shared" si="1091"/>
        <v>مرکز شماره یازده رفسنجان (برادران، امام علی)</v>
      </c>
      <c r="D9289" s="4" t="s">
        <v>27906</v>
      </c>
      <c r="E9289" s="4" t="s">
        <v>450</v>
      </c>
      <c r="F9289" s="4" t="s">
        <v>27907</v>
      </c>
      <c r="G9289" s="4">
        <v>9026733377</v>
      </c>
      <c r="H9289" s="4">
        <v>9026733377</v>
      </c>
    </row>
    <row r="9290" spans="1:8" x14ac:dyDescent="0.2">
      <c r="A9290" s="4" t="str">
        <f t="shared" si="1092"/>
        <v>کرمان</v>
      </c>
      <c r="B9290" s="4" t="str">
        <f t="shared" si="1090"/>
        <v>رفسنجان</v>
      </c>
      <c r="C9290" s="4" t="str">
        <f t="shared" si="1091"/>
        <v>مرکز شماره یازده رفسنجان (برادران، امام علی)</v>
      </c>
      <c r="D9290" s="4" t="s">
        <v>27908</v>
      </c>
      <c r="E9290" s="4" t="s">
        <v>514</v>
      </c>
      <c r="F9290" s="4" t="s">
        <v>27909</v>
      </c>
      <c r="G9290" s="4">
        <v>9131918806</v>
      </c>
      <c r="H9290" s="4">
        <v>9131918806</v>
      </c>
    </row>
    <row r="9291" spans="1:8" x14ac:dyDescent="0.2">
      <c r="A9291" s="4" t="str">
        <f t="shared" si="1092"/>
        <v>کرمان</v>
      </c>
      <c r="B9291" s="4" t="str">
        <f t="shared" si="1090"/>
        <v>رفسنجان</v>
      </c>
      <c r="C9291" s="4" t="str">
        <f t="shared" si="1091"/>
        <v>مرکز شماره یازده رفسنجان (برادران، امام علی)</v>
      </c>
      <c r="D9291" s="4" t="s">
        <v>27910</v>
      </c>
      <c r="E9291" s="4" t="s">
        <v>27911</v>
      </c>
      <c r="F9291" s="4" t="s">
        <v>13740</v>
      </c>
      <c r="G9291" s="4">
        <v>9366512705</v>
      </c>
      <c r="H9291" s="4">
        <v>9366512705</v>
      </c>
    </row>
    <row r="9292" spans="1:8" x14ac:dyDescent="0.2">
      <c r="A9292" s="4" t="str">
        <f t="shared" si="1092"/>
        <v>کرمان</v>
      </c>
      <c r="B9292" s="4" t="str">
        <f t="shared" si="1090"/>
        <v>رفسنجان</v>
      </c>
      <c r="C9292" s="4" t="str">
        <f t="shared" si="1091"/>
        <v>مرکز شماره یازده رفسنجان (برادران، امام علی)</v>
      </c>
      <c r="D9292" s="4" t="s">
        <v>19435</v>
      </c>
      <c r="E9292" s="4" t="s">
        <v>4392</v>
      </c>
      <c r="F9292" s="4" t="s">
        <v>27912</v>
      </c>
      <c r="G9292" s="4">
        <v>9916943903</v>
      </c>
      <c r="H9292" s="4">
        <v>9916943903</v>
      </c>
    </row>
    <row r="9293" spans="1:8" x14ac:dyDescent="0.2">
      <c r="A9293" s="4" t="str">
        <f t="shared" si="1092"/>
        <v>کرمان</v>
      </c>
      <c r="B9293" s="4" t="str">
        <f t="shared" ref="B9293:B9323" si="1093">B9292</f>
        <v>رفسنجان</v>
      </c>
      <c r="C9293" s="4" t="str">
        <f t="shared" ref="C9293:C9323" si="1094">C9292</f>
        <v>مرکز شماره یازده رفسنجان (برادران، امام علی)</v>
      </c>
      <c r="D9293" s="4" t="s">
        <v>27913</v>
      </c>
      <c r="E9293" s="4" t="s">
        <v>4753</v>
      </c>
      <c r="F9293" s="4" t="s">
        <v>27914</v>
      </c>
      <c r="G9293" s="4">
        <v>3434117790</v>
      </c>
      <c r="H9293" s="4">
        <v>9133934379</v>
      </c>
    </row>
    <row r="9294" spans="1:8" x14ac:dyDescent="0.2">
      <c r="A9294" s="4" t="str">
        <f t="shared" si="1092"/>
        <v>کرمان</v>
      </c>
      <c r="B9294" s="4" t="str">
        <f t="shared" si="1093"/>
        <v>رفسنجان</v>
      </c>
      <c r="C9294" s="4" t="str">
        <f t="shared" si="1094"/>
        <v>مرکز شماره یازده رفسنجان (برادران، امام علی)</v>
      </c>
      <c r="D9294" s="4" t="s">
        <v>27915</v>
      </c>
      <c r="E9294" s="4" t="s">
        <v>143</v>
      </c>
      <c r="F9294" s="4" t="s">
        <v>27916</v>
      </c>
      <c r="G9294" s="4">
        <v>3912234873</v>
      </c>
      <c r="H9294" s="4">
        <v>9132922185</v>
      </c>
    </row>
    <row r="9295" spans="1:8" x14ac:dyDescent="0.2">
      <c r="A9295" s="4" t="str">
        <f t="shared" si="1092"/>
        <v>کرمان</v>
      </c>
      <c r="B9295" s="4" t="str">
        <f t="shared" si="1093"/>
        <v>رفسنجان</v>
      </c>
      <c r="C9295" s="4" t="str">
        <f t="shared" si="1094"/>
        <v>مرکز شماره یازده رفسنجان (برادران، امام علی)</v>
      </c>
      <c r="D9295" s="4" t="s">
        <v>27917</v>
      </c>
      <c r="E9295" s="4" t="s">
        <v>2384</v>
      </c>
      <c r="F9295" s="4" t="s">
        <v>27918</v>
      </c>
      <c r="G9295" s="4">
        <v>9025578341</v>
      </c>
      <c r="H9295" s="4">
        <v>9025578341</v>
      </c>
    </row>
    <row r="9296" spans="1:8" x14ac:dyDescent="0.2">
      <c r="A9296" s="4" t="str">
        <f t="shared" si="1092"/>
        <v>کرمان</v>
      </c>
      <c r="B9296" s="4" t="str">
        <f t="shared" si="1093"/>
        <v>رفسنجان</v>
      </c>
      <c r="C9296" s="4" t="str">
        <f t="shared" si="1094"/>
        <v>مرکز شماره یازده رفسنجان (برادران، امام علی)</v>
      </c>
      <c r="D9296" s="4" t="s">
        <v>27919</v>
      </c>
      <c r="E9296" s="4" t="s">
        <v>2384</v>
      </c>
      <c r="F9296" s="4" t="s">
        <v>27920</v>
      </c>
      <c r="G9296" s="4">
        <v>9140589317</v>
      </c>
      <c r="H9296" s="4">
        <v>9140589317</v>
      </c>
    </row>
    <row r="9297" spans="1:8" x14ac:dyDescent="0.2">
      <c r="A9297" s="4" t="str">
        <f t="shared" si="1092"/>
        <v>کرمان</v>
      </c>
      <c r="B9297" s="4" t="str">
        <f t="shared" si="1093"/>
        <v>رفسنجان</v>
      </c>
      <c r="C9297" s="4" t="str">
        <f t="shared" si="1094"/>
        <v>مرکز شماره یازده رفسنجان (برادران، امام علی)</v>
      </c>
      <c r="D9297" s="4" t="s">
        <v>27921</v>
      </c>
      <c r="E9297" s="4" t="s">
        <v>2384</v>
      </c>
      <c r="F9297" s="4" t="s">
        <v>27922</v>
      </c>
      <c r="G9297" s="4">
        <v>9140617782</v>
      </c>
      <c r="H9297" s="4">
        <v>9140617782</v>
      </c>
    </row>
    <row r="9298" spans="1:8" x14ac:dyDescent="0.2">
      <c r="A9298" s="4" t="str">
        <f t="shared" si="1092"/>
        <v>کرمان</v>
      </c>
      <c r="B9298" s="4" t="str">
        <f t="shared" si="1093"/>
        <v>رفسنجان</v>
      </c>
      <c r="C9298" s="4" t="str">
        <f t="shared" si="1094"/>
        <v>مرکز شماره یازده رفسنجان (برادران، امام علی)</v>
      </c>
      <c r="D9298" s="4" t="s">
        <v>900</v>
      </c>
      <c r="E9298" s="4" t="s">
        <v>17803</v>
      </c>
      <c r="F9298" s="4" t="s">
        <v>27923</v>
      </c>
      <c r="G9298" s="4">
        <v>3434265830</v>
      </c>
      <c r="H9298" s="4">
        <v>9131911268</v>
      </c>
    </row>
    <row r="9299" spans="1:8" x14ac:dyDescent="0.2">
      <c r="A9299" s="4" t="str">
        <f t="shared" si="1092"/>
        <v>کرمان</v>
      </c>
      <c r="B9299" s="4" t="str">
        <f t="shared" si="1093"/>
        <v>رفسنجان</v>
      </c>
      <c r="C9299" s="4" t="str">
        <f t="shared" si="1094"/>
        <v>مرکز شماره یازده رفسنجان (برادران، امام علی)</v>
      </c>
      <c r="D9299" s="4" t="s">
        <v>27924</v>
      </c>
      <c r="E9299" s="4" t="s">
        <v>128</v>
      </c>
      <c r="F9299" s="4" t="s">
        <v>3769</v>
      </c>
      <c r="G9299" s="4">
        <v>9132920081</v>
      </c>
      <c r="H9299" s="4">
        <v>9132920081</v>
      </c>
    </row>
    <row r="9300" spans="1:8" x14ac:dyDescent="0.2">
      <c r="A9300" s="4" t="str">
        <f t="shared" si="1092"/>
        <v>کرمان</v>
      </c>
      <c r="B9300" s="4" t="str">
        <f t="shared" si="1093"/>
        <v>رفسنجان</v>
      </c>
      <c r="C9300" s="4" t="str">
        <f t="shared" si="1094"/>
        <v>مرکز شماره یازده رفسنجان (برادران، امام علی)</v>
      </c>
      <c r="D9300" s="4" t="s">
        <v>27925</v>
      </c>
      <c r="E9300" s="4" t="s">
        <v>128</v>
      </c>
      <c r="F9300" s="4" t="s">
        <v>27926</v>
      </c>
      <c r="G9300" s="4">
        <v>3443232197</v>
      </c>
      <c r="H9300" s="4">
        <v>9132903301</v>
      </c>
    </row>
    <row r="9301" spans="1:8" x14ac:dyDescent="0.2">
      <c r="A9301" s="4" t="str">
        <f t="shared" si="1092"/>
        <v>کرمان</v>
      </c>
      <c r="B9301" s="4" t="str">
        <f t="shared" si="1093"/>
        <v>رفسنجان</v>
      </c>
      <c r="C9301" s="4" t="str">
        <f t="shared" si="1094"/>
        <v>مرکز شماره یازده رفسنجان (برادران، امام علی)</v>
      </c>
      <c r="D9301" s="4" t="s">
        <v>27927</v>
      </c>
      <c r="E9301" s="4" t="s">
        <v>128</v>
      </c>
      <c r="F9301" s="4" t="s">
        <v>13707</v>
      </c>
      <c r="G9301" s="4">
        <v>9131931187</v>
      </c>
      <c r="H9301" s="4">
        <v>9131931187</v>
      </c>
    </row>
    <row r="9302" spans="1:8" x14ac:dyDescent="0.2">
      <c r="A9302" s="4" t="str">
        <f t="shared" si="1092"/>
        <v>کرمان</v>
      </c>
      <c r="B9302" s="4" t="str">
        <f t="shared" si="1093"/>
        <v>رفسنجان</v>
      </c>
      <c r="C9302" s="4" t="str">
        <f t="shared" si="1094"/>
        <v>مرکز شماره یازده رفسنجان (برادران، امام علی)</v>
      </c>
      <c r="D9302" s="4" t="s">
        <v>27928</v>
      </c>
      <c r="E9302" s="4" t="s">
        <v>128</v>
      </c>
      <c r="F9302" s="4" t="s">
        <v>27929</v>
      </c>
      <c r="G9302" s="4">
        <v>9139925083</v>
      </c>
      <c r="H9302" s="4">
        <v>9139925083</v>
      </c>
    </row>
    <row r="9303" spans="1:8" x14ac:dyDescent="0.2">
      <c r="A9303" s="4" t="str">
        <f t="shared" si="1092"/>
        <v>کرمان</v>
      </c>
      <c r="B9303" s="4" t="str">
        <f t="shared" si="1093"/>
        <v>رفسنجان</v>
      </c>
      <c r="C9303" s="4" t="str">
        <f t="shared" si="1094"/>
        <v>مرکز شماره یازده رفسنجان (برادران، امام علی)</v>
      </c>
      <c r="D9303" s="4" t="s">
        <v>27930</v>
      </c>
      <c r="E9303" s="4" t="s">
        <v>128</v>
      </c>
      <c r="F9303" s="4" t="s">
        <v>27931</v>
      </c>
      <c r="G9303" s="4">
        <v>9133904878</v>
      </c>
      <c r="H9303" s="4">
        <v>9133904878</v>
      </c>
    </row>
    <row r="9304" spans="1:8" x14ac:dyDescent="0.2">
      <c r="A9304" s="4" t="str">
        <f t="shared" si="1092"/>
        <v>کرمان</v>
      </c>
      <c r="B9304" s="4" t="str">
        <f t="shared" si="1093"/>
        <v>رفسنجان</v>
      </c>
      <c r="C9304" s="4" t="str">
        <f t="shared" si="1094"/>
        <v>مرکز شماره یازده رفسنجان (برادران، امام علی)</v>
      </c>
      <c r="D9304" s="4" t="s">
        <v>27932</v>
      </c>
      <c r="E9304" s="4" t="s">
        <v>3955</v>
      </c>
      <c r="F9304" s="4" t="s">
        <v>14888</v>
      </c>
      <c r="G9304" s="4">
        <v>9137962167</v>
      </c>
      <c r="H9304" s="4">
        <v>9137962167</v>
      </c>
    </row>
    <row r="9305" spans="1:8" x14ac:dyDescent="0.2">
      <c r="A9305" s="4" t="str">
        <f t="shared" si="1092"/>
        <v>کرمان</v>
      </c>
      <c r="B9305" s="4" t="str">
        <f t="shared" si="1093"/>
        <v>رفسنجان</v>
      </c>
      <c r="C9305" s="4" t="str">
        <f t="shared" si="1094"/>
        <v>مرکز شماره یازده رفسنجان (برادران، امام علی)</v>
      </c>
      <c r="D9305" s="4" t="s">
        <v>27933</v>
      </c>
      <c r="E9305" s="4" t="s">
        <v>1538</v>
      </c>
      <c r="F9305" s="4" t="s">
        <v>27934</v>
      </c>
      <c r="G9305" s="4">
        <v>9332585941</v>
      </c>
      <c r="H9305" s="4">
        <v>9332585941</v>
      </c>
    </row>
    <row r="9306" spans="1:8" x14ac:dyDescent="0.2">
      <c r="A9306" s="4" t="str">
        <f t="shared" si="1092"/>
        <v>کرمان</v>
      </c>
      <c r="B9306" s="4" t="str">
        <f t="shared" si="1093"/>
        <v>رفسنجان</v>
      </c>
      <c r="C9306" s="4" t="str">
        <f t="shared" si="1094"/>
        <v>مرکز شماره یازده رفسنجان (برادران، امام علی)</v>
      </c>
      <c r="D9306" s="4" t="s">
        <v>27935</v>
      </c>
      <c r="E9306" s="4" t="s">
        <v>1538</v>
      </c>
      <c r="F9306" s="4" t="s">
        <v>9415</v>
      </c>
      <c r="G9306" s="4">
        <v>9929050410</v>
      </c>
      <c r="H9306" s="4">
        <v>9929050410</v>
      </c>
    </row>
    <row r="9307" spans="1:8" x14ac:dyDescent="0.2">
      <c r="A9307" s="4" t="str">
        <f t="shared" si="1092"/>
        <v>کرمان</v>
      </c>
      <c r="B9307" s="4" t="str">
        <f t="shared" si="1093"/>
        <v>رفسنجان</v>
      </c>
      <c r="C9307" s="4" t="str">
        <f t="shared" si="1094"/>
        <v>مرکز شماره یازده رفسنجان (برادران، امام علی)</v>
      </c>
      <c r="D9307" s="4" t="s">
        <v>13715</v>
      </c>
      <c r="E9307" s="4" t="s">
        <v>4930</v>
      </c>
      <c r="F9307" s="4" t="s">
        <v>13716</v>
      </c>
      <c r="G9307" s="4">
        <v>9135542513</v>
      </c>
      <c r="H9307" s="4">
        <v>9135542513</v>
      </c>
    </row>
    <row r="9308" spans="1:8" x14ac:dyDescent="0.2">
      <c r="A9308" s="4" t="str">
        <f t="shared" si="1092"/>
        <v>کرمان</v>
      </c>
      <c r="B9308" s="4" t="str">
        <f t="shared" si="1093"/>
        <v>رفسنجان</v>
      </c>
      <c r="C9308" s="4" t="str">
        <f t="shared" si="1094"/>
        <v>مرکز شماره یازده رفسنجان (برادران، امام علی)</v>
      </c>
      <c r="D9308" s="4" t="s">
        <v>27936</v>
      </c>
      <c r="E9308" s="4" t="s">
        <v>403</v>
      </c>
      <c r="F9308" s="4" t="s">
        <v>27864</v>
      </c>
      <c r="G9308" s="4">
        <v>9364951318</v>
      </c>
      <c r="H9308" s="4">
        <v>9364951318</v>
      </c>
    </row>
    <row r="9309" spans="1:8" x14ac:dyDescent="0.2">
      <c r="A9309" s="4" t="str">
        <f t="shared" si="1092"/>
        <v>کرمان</v>
      </c>
      <c r="B9309" s="4" t="str">
        <f t="shared" si="1093"/>
        <v>رفسنجان</v>
      </c>
      <c r="C9309" s="4" t="str">
        <f t="shared" si="1094"/>
        <v>مرکز شماره یازده رفسنجان (برادران، امام علی)</v>
      </c>
      <c r="D9309" s="4" t="s">
        <v>27937</v>
      </c>
      <c r="E9309" s="4" t="s">
        <v>403</v>
      </c>
      <c r="F9309" s="4" t="s">
        <v>27938</v>
      </c>
      <c r="G9309" s="4">
        <v>9132920597</v>
      </c>
      <c r="H9309" s="4">
        <v>9132920597</v>
      </c>
    </row>
    <row r="9310" spans="1:8" x14ac:dyDescent="0.2">
      <c r="A9310" s="4" t="str">
        <f t="shared" si="1092"/>
        <v>کرمان</v>
      </c>
      <c r="B9310" s="4" t="str">
        <f t="shared" si="1093"/>
        <v>رفسنجان</v>
      </c>
      <c r="C9310" s="4" t="str">
        <f t="shared" si="1094"/>
        <v>مرکز شماره یازده رفسنجان (برادران، امام علی)</v>
      </c>
      <c r="D9310" s="4" t="s">
        <v>27939</v>
      </c>
      <c r="E9310" s="4" t="s">
        <v>403</v>
      </c>
      <c r="F9310" s="4" t="s">
        <v>27940</v>
      </c>
      <c r="G9310" s="4">
        <v>9132901345</v>
      </c>
      <c r="H9310" s="4">
        <v>9132901345</v>
      </c>
    </row>
    <row r="9311" spans="1:8" x14ac:dyDescent="0.2">
      <c r="A9311" s="4" t="str">
        <f t="shared" si="1092"/>
        <v>کرمان</v>
      </c>
      <c r="B9311" s="4" t="str">
        <f t="shared" si="1093"/>
        <v>رفسنجان</v>
      </c>
      <c r="C9311" s="4" t="str">
        <f t="shared" si="1094"/>
        <v>مرکز شماره یازده رفسنجان (برادران، امام علی)</v>
      </c>
      <c r="D9311" s="4" t="s">
        <v>27941</v>
      </c>
      <c r="E9311" s="4" t="s">
        <v>659</v>
      </c>
      <c r="F9311" s="4" t="s">
        <v>27942</v>
      </c>
      <c r="G9311" s="4">
        <v>9029995541</v>
      </c>
      <c r="H9311" s="4">
        <v>9029995541</v>
      </c>
    </row>
    <row r="9312" spans="1:8" x14ac:dyDescent="0.2">
      <c r="A9312" s="4" t="str">
        <f t="shared" si="1092"/>
        <v>کرمان</v>
      </c>
      <c r="B9312" s="4" t="str">
        <f t="shared" si="1093"/>
        <v>رفسنجان</v>
      </c>
      <c r="C9312" s="4" t="str">
        <f t="shared" si="1094"/>
        <v>مرکز شماره یازده رفسنجان (برادران، امام علی)</v>
      </c>
      <c r="D9312" s="4" t="s">
        <v>27943</v>
      </c>
      <c r="E9312" s="4" t="s">
        <v>4660</v>
      </c>
      <c r="F9312" s="4" t="s">
        <v>1924</v>
      </c>
      <c r="G9312" s="4">
        <v>3434259128</v>
      </c>
      <c r="H9312" s="4">
        <v>9389956261</v>
      </c>
    </row>
    <row r="9313" spans="1:8" x14ac:dyDescent="0.2">
      <c r="A9313" s="4" t="str">
        <f t="shared" si="1092"/>
        <v>کرمان</v>
      </c>
      <c r="B9313" s="4" t="str">
        <f t="shared" si="1093"/>
        <v>رفسنجان</v>
      </c>
      <c r="C9313" s="4" t="str">
        <f t="shared" si="1094"/>
        <v>مرکز شماره یازده رفسنجان (برادران، امام علی)</v>
      </c>
      <c r="D9313" s="4" t="s">
        <v>27944</v>
      </c>
      <c r="E9313" s="4" t="s">
        <v>89</v>
      </c>
      <c r="F9313" s="4" t="s">
        <v>27945</v>
      </c>
      <c r="G9313" s="4">
        <v>9913898658</v>
      </c>
      <c r="H9313" s="4">
        <v>9913898658</v>
      </c>
    </row>
    <row r="9314" spans="1:8" x14ac:dyDescent="0.2">
      <c r="A9314" s="4" t="str">
        <f t="shared" si="1092"/>
        <v>کرمان</v>
      </c>
      <c r="B9314" s="4" t="str">
        <f t="shared" si="1093"/>
        <v>رفسنجان</v>
      </c>
      <c r="C9314" s="4" t="str">
        <f t="shared" si="1094"/>
        <v>مرکز شماره یازده رفسنجان (برادران، امام علی)</v>
      </c>
      <c r="D9314" s="4" t="s">
        <v>13729</v>
      </c>
      <c r="E9314" s="4" t="s">
        <v>67</v>
      </c>
      <c r="F9314" s="4" t="s">
        <v>1101</v>
      </c>
      <c r="G9314" s="4">
        <v>0</v>
      </c>
      <c r="H9314" s="4">
        <v>9120265637</v>
      </c>
    </row>
    <row r="9315" spans="1:8" x14ac:dyDescent="0.2">
      <c r="A9315" s="4" t="str">
        <f t="shared" si="1092"/>
        <v>کرمان</v>
      </c>
      <c r="B9315" s="4" t="str">
        <f t="shared" si="1093"/>
        <v>رفسنجان</v>
      </c>
      <c r="C9315" s="4" t="str">
        <f t="shared" si="1094"/>
        <v>مرکز شماره یازده رفسنجان (برادران، امام علی)</v>
      </c>
      <c r="D9315" s="4" t="s">
        <v>13730</v>
      </c>
      <c r="E9315" s="4" t="s">
        <v>338</v>
      </c>
      <c r="F9315" s="4" t="s">
        <v>5424</v>
      </c>
      <c r="G9315" s="4">
        <v>0</v>
      </c>
      <c r="H9315" s="4">
        <v>9137142489</v>
      </c>
    </row>
    <row r="9316" spans="1:8" x14ac:dyDescent="0.2">
      <c r="A9316" s="4" t="str">
        <f t="shared" si="1092"/>
        <v>کرمان</v>
      </c>
      <c r="B9316" s="4" t="str">
        <f t="shared" si="1093"/>
        <v>رفسنجان</v>
      </c>
      <c r="C9316" s="4" t="str">
        <f t="shared" si="1094"/>
        <v>مرکز شماره یازده رفسنجان (برادران، امام علی)</v>
      </c>
      <c r="D9316" s="4" t="s">
        <v>26966</v>
      </c>
      <c r="E9316" s="4" t="s">
        <v>1335</v>
      </c>
      <c r="F9316" s="4" t="s">
        <v>27946</v>
      </c>
      <c r="G9316" s="4">
        <v>9136525570</v>
      </c>
      <c r="H9316" s="4">
        <v>9136525570</v>
      </c>
    </row>
    <row r="9317" spans="1:8" x14ac:dyDescent="0.2">
      <c r="A9317" s="4" t="str">
        <f t="shared" si="1092"/>
        <v>کرمان</v>
      </c>
      <c r="B9317" s="4" t="str">
        <f t="shared" si="1093"/>
        <v>رفسنجان</v>
      </c>
      <c r="C9317" s="4" t="str">
        <f t="shared" si="1094"/>
        <v>مرکز شماره یازده رفسنجان (برادران، امام علی)</v>
      </c>
      <c r="D9317" s="4" t="s">
        <v>27947</v>
      </c>
      <c r="E9317" s="4" t="s">
        <v>193</v>
      </c>
      <c r="F9317" s="4" t="s">
        <v>27948</v>
      </c>
      <c r="G9317" s="4">
        <v>9134408089</v>
      </c>
      <c r="H9317" s="4">
        <v>9134408089</v>
      </c>
    </row>
    <row r="9318" spans="1:8" x14ac:dyDescent="0.2">
      <c r="A9318" s="4" t="str">
        <f t="shared" si="1092"/>
        <v>کرمان</v>
      </c>
      <c r="B9318" s="4" t="str">
        <f t="shared" si="1093"/>
        <v>رفسنجان</v>
      </c>
      <c r="C9318" s="4" t="str">
        <f t="shared" si="1094"/>
        <v>مرکز شماره یازده رفسنجان (برادران، امام علی)</v>
      </c>
      <c r="D9318" s="4" t="s">
        <v>27949</v>
      </c>
      <c r="E9318" s="4" t="s">
        <v>267</v>
      </c>
      <c r="F9318" s="4" t="s">
        <v>27950</v>
      </c>
      <c r="G9318" s="4">
        <v>9133915747</v>
      </c>
      <c r="H9318" s="4">
        <v>9133915747</v>
      </c>
    </row>
    <row r="9319" spans="1:8" x14ac:dyDescent="0.2">
      <c r="A9319" s="4" t="str">
        <f t="shared" si="1092"/>
        <v>کرمان</v>
      </c>
      <c r="B9319" s="4" t="str">
        <f t="shared" si="1093"/>
        <v>رفسنجان</v>
      </c>
      <c r="C9319" s="4" t="str">
        <f t="shared" si="1094"/>
        <v>مرکز شماره یازده رفسنجان (برادران، امام علی)</v>
      </c>
      <c r="D9319" s="4" t="s">
        <v>27951</v>
      </c>
      <c r="E9319" s="4" t="s">
        <v>100</v>
      </c>
      <c r="F9319" s="4" t="s">
        <v>27952</v>
      </c>
      <c r="G9319" s="4">
        <v>9921294020</v>
      </c>
      <c r="H9319" s="4">
        <v>9921294020</v>
      </c>
    </row>
    <row r="9320" spans="1:8" x14ac:dyDescent="0.2">
      <c r="A9320" s="4" t="str">
        <f t="shared" si="1092"/>
        <v>کرمان</v>
      </c>
      <c r="B9320" s="4" t="str">
        <f t="shared" si="1093"/>
        <v>رفسنجان</v>
      </c>
      <c r="C9320" s="4" t="str">
        <f t="shared" si="1094"/>
        <v>مرکز شماره یازده رفسنجان (برادران، امام علی)</v>
      </c>
      <c r="D9320" s="4" t="s">
        <v>27953</v>
      </c>
      <c r="E9320" s="4" t="s">
        <v>8289</v>
      </c>
      <c r="F9320" s="4" t="s">
        <v>27954</v>
      </c>
      <c r="G9320" s="4">
        <v>9133917032</v>
      </c>
      <c r="H9320" s="4">
        <v>9133917032</v>
      </c>
    </row>
    <row r="9321" spans="1:8" x14ac:dyDescent="0.2">
      <c r="A9321" s="4" t="str">
        <f t="shared" si="1092"/>
        <v>کرمان</v>
      </c>
      <c r="B9321" s="4" t="str">
        <f t="shared" si="1093"/>
        <v>رفسنجان</v>
      </c>
      <c r="C9321" s="4" t="str">
        <f t="shared" si="1094"/>
        <v>مرکز شماره یازده رفسنجان (برادران، امام علی)</v>
      </c>
      <c r="D9321" s="4" t="s">
        <v>27955</v>
      </c>
      <c r="E9321" s="4" t="s">
        <v>845</v>
      </c>
      <c r="F9321" s="4" t="s">
        <v>27956</v>
      </c>
      <c r="G9321" s="4">
        <v>9130788799</v>
      </c>
      <c r="H9321" s="4">
        <v>9130788799</v>
      </c>
    </row>
    <row r="9322" spans="1:8" x14ac:dyDescent="0.2">
      <c r="A9322" s="4" t="str">
        <f t="shared" si="1092"/>
        <v>کرمان</v>
      </c>
      <c r="B9322" s="4" t="str">
        <f t="shared" si="1093"/>
        <v>رفسنجان</v>
      </c>
      <c r="C9322" s="4" t="str">
        <f t="shared" si="1094"/>
        <v>مرکز شماره یازده رفسنجان (برادران، امام علی)</v>
      </c>
      <c r="D9322" s="4" t="s">
        <v>27957</v>
      </c>
      <c r="E9322" s="4" t="s">
        <v>403</v>
      </c>
      <c r="F9322" s="4" t="s">
        <v>27958</v>
      </c>
      <c r="G9322" s="4">
        <v>9139911068</v>
      </c>
      <c r="H9322" s="4">
        <v>9139911068</v>
      </c>
    </row>
    <row r="9323" spans="1:8" x14ac:dyDescent="0.2">
      <c r="A9323" s="4" t="str">
        <f t="shared" si="1092"/>
        <v>کرمان</v>
      </c>
      <c r="B9323" s="4" t="str">
        <f t="shared" si="1093"/>
        <v>رفسنجان</v>
      </c>
      <c r="C9323" s="4" t="str">
        <f t="shared" si="1094"/>
        <v>مرکز شماره یازده رفسنجان (برادران، امام علی)</v>
      </c>
      <c r="D9323" s="4" t="s">
        <v>17610</v>
      </c>
      <c r="E9323" s="4" t="s">
        <v>306</v>
      </c>
      <c r="F9323" s="4" t="s">
        <v>27959</v>
      </c>
      <c r="G9323" s="4">
        <v>3434221002</v>
      </c>
      <c r="H9323" s="4">
        <v>9140541368</v>
      </c>
    </row>
    <row r="9324" spans="1:8" x14ac:dyDescent="0.2">
      <c r="A9324" s="4" t="str">
        <f t="shared" si="1092"/>
        <v>کرمان</v>
      </c>
      <c r="B9324" s="4" t="str">
        <f t="shared" ref="B9324:D9331" si="1095">B9323</f>
        <v>رفسنجان</v>
      </c>
      <c r="C9324" s="4" t="str">
        <f t="shared" si="1095"/>
        <v>مرکز شماره یازده رفسنجان (برادران، امام علی)</v>
      </c>
      <c r="D9324" s="4" t="str">
        <f t="shared" si="1095"/>
        <v>_</v>
      </c>
      <c r="E9324" s="4" t="s">
        <v>823</v>
      </c>
      <c r="F9324" s="4" t="s">
        <v>27960</v>
      </c>
      <c r="G9324" s="4">
        <v>9903415020</v>
      </c>
      <c r="H9324" s="4">
        <v>9903415020</v>
      </c>
    </row>
    <row r="9325" spans="1:8" x14ac:dyDescent="0.2">
      <c r="A9325" s="4" t="str">
        <f t="shared" si="1092"/>
        <v>کرمان</v>
      </c>
      <c r="B9325" s="4" t="str">
        <f t="shared" si="1095"/>
        <v>رفسنجان</v>
      </c>
      <c r="C9325" s="4" t="str">
        <f t="shared" si="1095"/>
        <v>مرکز شماره یازده رفسنجان (برادران، امام علی)</v>
      </c>
      <c r="D9325" s="4" t="str">
        <f t="shared" si="1095"/>
        <v>_</v>
      </c>
      <c r="E9325" s="4" t="s">
        <v>100</v>
      </c>
      <c r="F9325" s="4" t="s">
        <v>13683</v>
      </c>
      <c r="G9325" s="4">
        <v>0</v>
      </c>
      <c r="H9325" s="4">
        <v>9140585301</v>
      </c>
    </row>
    <row r="9326" spans="1:8" x14ac:dyDescent="0.2">
      <c r="A9326" s="4" t="str">
        <f t="shared" si="1092"/>
        <v>کرمان</v>
      </c>
      <c r="B9326" s="4" t="str">
        <f t="shared" si="1095"/>
        <v>رفسنجان</v>
      </c>
      <c r="C9326" s="4" t="str">
        <f t="shared" si="1095"/>
        <v>مرکز شماره یازده رفسنجان (برادران، امام علی)</v>
      </c>
      <c r="D9326" s="4" t="str">
        <f t="shared" si="1095"/>
        <v>_</v>
      </c>
      <c r="E9326" s="4" t="s">
        <v>36</v>
      </c>
      <c r="F9326" s="4" t="s">
        <v>27961</v>
      </c>
      <c r="G9326" s="4">
        <v>9133915680</v>
      </c>
      <c r="H9326" s="4">
        <v>9133915680</v>
      </c>
    </row>
    <row r="9327" spans="1:8" x14ac:dyDescent="0.2">
      <c r="A9327" s="4" t="str">
        <f t="shared" si="1092"/>
        <v>کرمان</v>
      </c>
      <c r="B9327" s="4" t="str">
        <f t="shared" si="1095"/>
        <v>رفسنجان</v>
      </c>
      <c r="C9327" s="4" t="str">
        <f t="shared" si="1095"/>
        <v>مرکز شماره یازده رفسنجان (برادران، امام علی)</v>
      </c>
      <c r="D9327" s="4" t="str">
        <f t="shared" si="1095"/>
        <v>_</v>
      </c>
      <c r="E9327" s="4" t="s">
        <v>109</v>
      </c>
      <c r="F9327" s="4" t="s">
        <v>27962</v>
      </c>
      <c r="G9327" s="4">
        <v>9137650269</v>
      </c>
      <c r="H9327" s="4">
        <v>9137650269</v>
      </c>
    </row>
    <row r="9328" spans="1:8" x14ac:dyDescent="0.2">
      <c r="A9328" s="4" t="str">
        <f t="shared" si="1092"/>
        <v>کرمان</v>
      </c>
      <c r="B9328" s="4" t="str">
        <f t="shared" si="1095"/>
        <v>رفسنجان</v>
      </c>
      <c r="C9328" s="4" t="str">
        <f t="shared" si="1095"/>
        <v>مرکز شماره یازده رفسنجان (برادران، امام علی)</v>
      </c>
      <c r="D9328" s="4" t="str">
        <f t="shared" si="1095"/>
        <v>_</v>
      </c>
      <c r="E9328" s="4" t="s">
        <v>860</v>
      </c>
      <c r="F9328" s="4" t="s">
        <v>27963</v>
      </c>
      <c r="G9328" s="4">
        <v>0</v>
      </c>
      <c r="H9328" s="4">
        <v>9138471237</v>
      </c>
    </row>
    <row r="9329" spans="1:8" x14ac:dyDescent="0.2">
      <c r="A9329" s="4" t="str">
        <f t="shared" si="1092"/>
        <v>کرمان</v>
      </c>
      <c r="B9329" s="4" t="str">
        <f t="shared" si="1095"/>
        <v>رفسنجان</v>
      </c>
      <c r="C9329" s="4" t="str">
        <f t="shared" si="1095"/>
        <v>مرکز شماره یازده رفسنجان (برادران، امام علی)</v>
      </c>
      <c r="D9329" s="4" t="str">
        <f t="shared" si="1095"/>
        <v>_</v>
      </c>
      <c r="E9329" s="4" t="s">
        <v>1437</v>
      </c>
      <c r="F9329" s="4" t="s">
        <v>13720</v>
      </c>
      <c r="G9329" s="4">
        <v>0</v>
      </c>
      <c r="H9329" s="4">
        <v>9131911730</v>
      </c>
    </row>
    <row r="9330" spans="1:8" x14ac:dyDescent="0.2">
      <c r="A9330" s="4" t="str">
        <f t="shared" si="1092"/>
        <v>کرمان</v>
      </c>
      <c r="B9330" s="4" t="str">
        <f t="shared" si="1095"/>
        <v>رفسنجان</v>
      </c>
      <c r="C9330" s="4" t="str">
        <f t="shared" si="1095"/>
        <v>مرکز شماره یازده رفسنجان (برادران، امام علی)</v>
      </c>
      <c r="D9330" s="4" t="str">
        <f t="shared" si="1095"/>
        <v>_</v>
      </c>
      <c r="E9330" s="4" t="s">
        <v>44</v>
      </c>
      <c r="F9330" s="4" t="s">
        <v>13727</v>
      </c>
      <c r="G9330" s="4">
        <v>0</v>
      </c>
      <c r="H9330" s="4">
        <v>9038323940</v>
      </c>
    </row>
    <row r="9331" spans="1:8" x14ac:dyDescent="0.2">
      <c r="A9331" s="4" t="str">
        <f t="shared" si="1092"/>
        <v>کرمان</v>
      </c>
      <c r="B9331" s="4" t="str">
        <f t="shared" si="1095"/>
        <v>رفسنجان</v>
      </c>
      <c r="C9331" s="4" t="str">
        <f t="shared" si="1095"/>
        <v>مرکز شماره یازده رفسنجان (برادران، امام علی)</v>
      </c>
      <c r="D9331" s="4" t="str">
        <f t="shared" si="1095"/>
        <v>_</v>
      </c>
      <c r="E9331" s="4" t="s">
        <v>2414</v>
      </c>
      <c r="F9331" s="4" t="s">
        <v>27964</v>
      </c>
      <c r="G9331" s="4">
        <v>9932684771</v>
      </c>
      <c r="H9331" s="4">
        <v>9932684771</v>
      </c>
    </row>
    <row r="9332" spans="1:8" x14ac:dyDescent="0.2">
      <c r="A9332" s="4" t="str">
        <f t="shared" si="1092"/>
        <v>کرمان</v>
      </c>
      <c r="B9332" s="4" t="s">
        <v>13741</v>
      </c>
      <c r="C9332" s="4" t="s">
        <v>13437</v>
      </c>
      <c r="D9332" s="4" t="s">
        <v>27965</v>
      </c>
      <c r="E9332" s="4" t="s">
        <v>100</v>
      </c>
      <c r="F9332" s="4" t="s">
        <v>27966</v>
      </c>
      <c r="G9332" s="4">
        <v>3443231075</v>
      </c>
      <c r="H9332" s="4">
        <v>9308451496</v>
      </c>
    </row>
    <row r="9333" spans="1:8" x14ac:dyDescent="0.2">
      <c r="A9333" s="4" t="str">
        <f t="shared" si="1092"/>
        <v>کرمان</v>
      </c>
      <c r="B9333" s="4" t="s">
        <v>13744</v>
      </c>
      <c r="C9333" s="4" t="s">
        <v>13745</v>
      </c>
      <c r="D9333" s="4" t="s">
        <v>17610</v>
      </c>
      <c r="E9333" s="4" t="s">
        <v>8229</v>
      </c>
      <c r="F9333" s="4" t="s">
        <v>27967</v>
      </c>
      <c r="G9333" s="4">
        <v>3464721466</v>
      </c>
      <c r="H9333" s="4">
        <v>9151983936</v>
      </c>
    </row>
    <row r="9334" spans="1:8" x14ac:dyDescent="0.2">
      <c r="A9334" s="4" t="str">
        <f t="shared" si="1092"/>
        <v>کرمان</v>
      </c>
      <c r="B9334" s="4" t="str">
        <f>B9333</f>
        <v>ریگان</v>
      </c>
      <c r="C9334" s="4" t="s">
        <v>13485</v>
      </c>
      <c r="D9334" s="4" t="s">
        <v>27968</v>
      </c>
      <c r="E9334" s="4" t="s">
        <v>610</v>
      </c>
      <c r="F9334" s="4" t="s">
        <v>13577</v>
      </c>
      <c r="G9334" s="4">
        <v>3444360000</v>
      </c>
      <c r="H9334" s="4">
        <v>9136647956</v>
      </c>
    </row>
    <row r="9335" spans="1:8" x14ac:dyDescent="0.2">
      <c r="A9335" s="4" t="str">
        <f t="shared" si="1092"/>
        <v>کرمان</v>
      </c>
      <c r="B9335" s="4" t="s">
        <v>13750</v>
      </c>
      <c r="C9335" s="4" t="s">
        <v>13751</v>
      </c>
      <c r="D9335" s="4" t="s">
        <v>10673</v>
      </c>
      <c r="E9335" s="4" t="s">
        <v>128</v>
      </c>
      <c r="F9335" s="4" t="s">
        <v>27969</v>
      </c>
      <c r="G9335" s="4">
        <v>3433445480</v>
      </c>
      <c r="H9335" s="4">
        <v>9388543142</v>
      </c>
    </row>
    <row r="9336" spans="1:8" x14ac:dyDescent="0.2">
      <c r="A9336" s="4" t="str">
        <f t="shared" si="1092"/>
        <v>کرمان</v>
      </c>
      <c r="B9336" s="4" t="str">
        <f t="shared" ref="B9336:B9368" si="1096">B9335</f>
        <v>زرند</v>
      </c>
      <c r="C9336" s="4" t="str">
        <f t="shared" ref="C9336:C9368" si="1097">C9335</f>
        <v>مرکز شماره سیزده زرند (دومنظوره، شهید سلطانزاده)</v>
      </c>
      <c r="D9336" s="4" t="s">
        <v>27970</v>
      </c>
      <c r="E9336" s="4" t="s">
        <v>892</v>
      </c>
      <c r="F9336" s="4" t="s">
        <v>27971</v>
      </c>
      <c r="G9336" s="4">
        <v>9961183085</v>
      </c>
      <c r="H9336" s="4">
        <v>9961183085</v>
      </c>
    </row>
    <row r="9337" spans="1:8" x14ac:dyDescent="0.2">
      <c r="A9337" s="4" t="str">
        <f t="shared" si="1092"/>
        <v>کرمان</v>
      </c>
      <c r="B9337" s="4" t="str">
        <f t="shared" si="1096"/>
        <v>زرند</v>
      </c>
      <c r="C9337" s="4" t="str">
        <f t="shared" si="1097"/>
        <v>مرکز شماره سیزده زرند (دومنظوره، شهید سلطانزاده)</v>
      </c>
      <c r="D9337" s="4" t="s">
        <v>27972</v>
      </c>
      <c r="E9337" s="4" t="s">
        <v>100</v>
      </c>
      <c r="F9337" s="4" t="s">
        <v>27973</v>
      </c>
      <c r="G9337" s="4">
        <v>9300526175</v>
      </c>
      <c r="H9337" s="4">
        <v>9300526175</v>
      </c>
    </row>
    <row r="9338" spans="1:8" x14ac:dyDescent="0.2">
      <c r="A9338" s="4" t="str">
        <f t="shared" si="1092"/>
        <v>کرمان</v>
      </c>
      <c r="B9338" s="4" t="str">
        <f t="shared" si="1096"/>
        <v>زرند</v>
      </c>
      <c r="C9338" s="4" t="str">
        <f t="shared" si="1097"/>
        <v>مرکز شماره سیزده زرند (دومنظوره، شهید سلطانزاده)</v>
      </c>
      <c r="D9338" s="4" t="s">
        <v>27974</v>
      </c>
      <c r="E9338" s="4" t="s">
        <v>5241</v>
      </c>
      <c r="F9338" s="4" t="s">
        <v>900</v>
      </c>
      <c r="G9338" s="4">
        <v>3433424002</v>
      </c>
      <c r="H9338" s="4">
        <v>-9131425144</v>
      </c>
    </row>
    <row r="9339" spans="1:8" x14ac:dyDescent="0.2">
      <c r="A9339" s="4" t="str">
        <f t="shared" si="1092"/>
        <v>کرمان</v>
      </c>
      <c r="B9339" s="4" t="str">
        <f t="shared" si="1096"/>
        <v>زرند</v>
      </c>
      <c r="C9339" s="4" t="str">
        <f t="shared" si="1097"/>
        <v>مرکز شماره سیزده زرند (دومنظوره، شهید سلطانزاده)</v>
      </c>
      <c r="D9339" s="4" t="s">
        <v>27975</v>
      </c>
      <c r="E9339" s="4" t="s">
        <v>738</v>
      </c>
      <c r="F9339" s="4" t="s">
        <v>478</v>
      </c>
      <c r="G9339" s="4">
        <v>3433424477</v>
      </c>
      <c r="H9339" s="4">
        <v>9046111788</v>
      </c>
    </row>
    <row r="9340" spans="1:8" x14ac:dyDescent="0.2">
      <c r="A9340" s="4" t="str">
        <f t="shared" si="1092"/>
        <v>کرمان</v>
      </c>
      <c r="B9340" s="4" t="str">
        <f t="shared" si="1096"/>
        <v>زرند</v>
      </c>
      <c r="C9340" s="4" t="str">
        <f t="shared" si="1097"/>
        <v>مرکز شماره سیزده زرند (دومنظوره، شهید سلطانزاده)</v>
      </c>
      <c r="D9340" s="4" t="s">
        <v>27976</v>
      </c>
      <c r="E9340" s="4" t="s">
        <v>133</v>
      </c>
      <c r="F9340" s="4" t="s">
        <v>27977</v>
      </c>
      <c r="G9340" s="4">
        <v>3433477534</v>
      </c>
      <c r="H9340" s="4">
        <v>9139576808</v>
      </c>
    </row>
    <row r="9341" spans="1:8" x14ac:dyDescent="0.2">
      <c r="A9341" s="4" t="str">
        <f t="shared" si="1092"/>
        <v>کرمان</v>
      </c>
      <c r="B9341" s="4" t="str">
        <f t="shared" si="1096"/>
        <v>زرند</v>
      </c>
      <c r="C9341" s="4" t="str">
        <f t="shared" si="1097"/>
        <v>مرکز شماره سیزده زرند (دومنظوره، شهید سلطانزاده)</v>
      </c>
      <c r="D9341" s="4" t="s">
        <v>27978</v>
      </c>
      <c r="E9341" s="4" t="s">
        <v>8666</v>
      </c>
      <c r="F9341" s="4" t="s">
        <v>27979</v>
      </c>
      <c r="G9341" s="4">
        <v>3433437774</v>
      </c>
      <c r="H9341" s="4">
        <v>9132975264</v>
      </c>
    </row>
    <row r="9342" spans="1:8" x14ac:dyDescent="0.2">
      <c r="A9342" s="4" t="str">
        <f t="shared" si="1092"/>
        <v>کرمان</v>
      </c>
      <c r="B9342" s="4" t="str">
        <f t="shared" si="1096"/>
        <v>زرند</v>
      </c>
      <c r="C9342" s="4" t="str">
        <f t="shared" si="1097"/>
        <v>مرکز شماره سیزده زرند (دومنظوره، شهید سلطانزاده)</v>
      </c>
      <c r="D9342" s="4" t="s">
        <v>1126</v>
      </c>
      <c r="E9342" s="4" t="s">
        <v>1220</v>
      </c>
      <c r="F9342" s="4" t="s">
        <v>27980</v>
      </c>
      <c r="G9342" s="4">
        <v>9139576808</v>
      </c>
      <c r="H9342" s="4">
        <v>9190653592</v>
      </c>
    </row>
    <row r="9343" spans="1:8" x14ac:dyDescent="0.2">
      <c r="A9343" s="4" t="str">
        <f t="shared" si="1092"/>
        <v>کرمان</v>
      </c>
      <c r="B9343" s="4" t="str">
        <f t="shared" si="1096"/>
        <v>زرند</v>
      </c>
      <c r="C9343" s="4" t="str">
        <f t="shared" si="1097"/>
        <v>مرکز شماره سیزده زرند (دومنظوره، شهید سلطانزاده)</v>
      </c>
      <c r="D9343" s="4" t="s">
        <v>5798</v>
      </c>
      <c r="E9343" s="4" t="s">
        <v>21</v>
      </c>
      <c r="F9343" s="4" t="s">
        <v>27981</v>
      </c>
      <c r="G9343" s="4">
        <v>9302364911</v>
      </c>
      <c r="H9343" s="4">
        <v>9302364911</v>
      </c>
    </row>
    <row r="9344" spans="1:8" x14ac:dyDescent="0.2">
      <c r="A9344" s="4" t="str">
        <f t="shared" si="1092"/>
        <v>کرمان</v>
      </c>
      <c r="B9344" s="4" t="str">
        <f t="shared" si="1096"/>
        <v>زرند</v>
      </c>
      <c r="C9344" s="4" t="str">
        <f t="shared" si="1097"/>
        <v>مرکز شماره سیزده زرند (دومنظوره، شهید سلطانزاده)</v>
      </c>
      <c r="D9344" s="4" t="s">
        <v>17903</v>
      </c>
      <c r="E9344" s="4" t="s">
        <v>128</v>
      </c>
      <c r="F9344" s="4" t="s">
        <v>14090</v>
      </c>
      <c r="G9344" s="4">
        <v>3433425607</v>
      </c>
      <c r="H9344" s="4">
        <v>9132437392</v>
      </c>
    </row>
    <row r="9345" spans="1:8" x14ac:dyDescent="0.2">
      <c r="A9345" s="4" t="str">
        <f t="shared" si="1092"/>
        <v>کرمان</v>
      </c>
      <c r="B9345" s="4" t="str">
        <f t="shared" si="1096"/>
        <v>زرند</v>
      </c>
      <c r="C9345" s="4" t="str">
        <f t="shared" si="1097"/>
        <v>مرکز شماره سیزده زرند (دومنظوره، شهید سلطانزاده)</v>
      </c>
      <c r="D9345" s="4" t="s">
        <v>27982</v>
      </c>
      <c r="E9345" s="4" t="s">
        <v>3106</v>
      </c>
      <c r="F9345" s="4" t="s">
        <v>27983</v>
      </c>
      <c r="G9345" s="4">
        <v>9362946183</v>
      </c>
      <c r="H9345" s="4">
        <v>9362946183</v>
      </c>
    </row>
    <row r="9346" spans="1:8" x14ac:dyDescent="0.2">
      <c r="A9346" s="4" t="str">
        <f t="shared" ref="A9346:A9409" si="1098">A9345</f>
        <v>کرمان</v>
      </c>
      <c r="B9346" s="4" t="str">
        <f t="shared" si="1096"/>
        <v>زرند</v>
      </c>
      <c r="C9346" s="4" t="str">
        <f t="shared" si="1097"/>
        <v>مرکز شماره سیزده زرند (دومنظوره، شهید سلطانزاده)</v>
      </c>
      <c r="D9346" s="4" t="s">
        <v>27984</v>
      </c>
      <c r="E9346" s="4" t="s">
        <v>894</v>
      </c>
      <c r="F9346" s="4" t="s">
        <v>27985</v>
      </c>
      <c r="G9346" s="4">
        <v>3433433848</v>
      </c>
      <c r="H9346" s="4">
        <v>9130516442</v>
      </c>
    </row>
    <row r="9347" spans="1:8" x14ac:dyDescent="0.2">
      <c r="A9347" s="4" t="str">
        <f t="shared" si="1098"/>
        <v>کرمان</v>
      </c>
      <c r="B9347" s="4" t="str">
        <f t="shared" si="1096"/>
        <v>زرند</v>
      </c>
      <c r="C9347" s="4" t="str">
        <f t="shared" si="1097"/>
        <v>مرکز شماره سیزده زرند (دومنظوره، شهید سلطانزاده)</v>
      </c>
      <c r="D9347" s="4" t="s">
        <v>27986</v>
      </c>
      <c r="E9347" s="4" t="s">
        <v>10365</v>
      </c>
      <c r="F9347" s="4" t="s">
        <v>27987</v>
      </c>
      <c r="G9347" s="4">
        <v>9224067430</v>
      </c>
      <c r="H9347" s="4">
        <v>9224067430</v>
      </c>
    </row>
    <row r="9348" spans="1:8" x14ac:dyDescent="0.2">
      <c r="A9348" s="4" t="str">
        <f t="shared" si="1098"/>
        <v>کرمان</v>
      </c>
      <c r="B9348" s="4" t="str">
        <f t="shared" si="1096"/>
        <v>زرند</v>
      </c>
      <c r="C9348" s="4" t="str">
        <f t="shared" si="1097"/>
        <v>مرکز شماره سیزده زرند (دومنظوره، شهید سلطانزاده)</v>
      </c>
      <c r="D9348" s="4" t="s">
        <v>27988</v>
      </c>
      <c r="E9348" s="4" t="s">
        <v>1434</v>
      </c>
      <c r="F9348" s="4" t="s">
        <v>27989</v>
      </c>
      <c r="G9348" s="4">
        <v>3433435591</v>
      </c>
      <c r="H9348" s="4">
        <v>9022141407</v>
      </c>
    </row>
    <row r="9349" spans="1:8" x14ac:dyDescent="0.2">
      <c r="A9349" s="4" t="str">
        <f t="shared" si="1098"/>
        <v>کرمان</v>
      </c>
      <c r="B9349" s="4" t="str">
        <f t="shared" si="1096"/>
        <v>زرند</v>
      </c>
      <c r="C9349" s="4" t="str">
        <f t="shared" si="1097"/>
        <v>مرکز شماره سیزده زرند (دومنظوره، شهید سلطانزاده)</v>
      </c>
      <c r="D9349" s="4" t="s">
        <v>27990</v>
      </c>
      <c r="E9349" s="4" t="s">
        <v>27991</v>
      </c>
      <c r="F9349" s="4" t="s">
        <v>27992</v>
      </c>
      <c r="G9349" s="4">
        <v>9132974249</v>
      </c>
      <c r="H9349" s="4">
        <v>9132974249</v>
      </c>
    </row>
    <row r="9350" spans="1:8" x14ac:dyDescent="0.2">
      <c r="A9350" s="4" t="str">
        <f t="shared" si="1098"/>
        <v>کرمان</v>
      </c>
      <c r="B9350" s="4" t="str">
        <f t="shared" si="1096"/>
        <v>زرند</v>
      </c>
      <c r="C9350" s="4" t="str">
        <f t="shared" si="1097"/>
        <v>مرکز شماره سیزده زرند (دومنظوره، شهید سلطانزاده)</v>
      </c>
      <c r="D9350" s="4" t="s">
        <v>13759</v>
      </c>
      <c r="E9350" s="4" t="s">
        <v>21</v>
      </c>
      <c r="F9350" s="4" t="s">
        <v>13760</v>
      </c>
      <c r="G9350" s="4">
        <v>0</v>
      </c>
      <c r="H9350" s="4">
        <v>9377492630</v>
      </c>
    </row>
    <row r="9351" spans="1:8" x14ac:dyDescent="0.2">
      <c r="A9351" s="4" t="str">
        <f t="shared" si="1098"/>
        <v>کرمان</v>
      </c>
      <c r="B9351" s="4" t="str">
        <f t="shared" si="1096"/>
        <v>زرند</v>
      </c>
      <c r="C9351" s="4" t="str">
        <f t="shared" si="1097"/>
        <v>مرکز شماره سیزده زرند (دومنظوره، شهید سلطانزاده)</v>
      </c>
      <c r="D9351" s="4" t="s">
        <v>27993</v>
      </c>
      <c r="E9351" s="4" t="s">
        <v>2367</v>
      </c>
      <c r="F9351" s="4" t="s">
        <v>27994</v>
      </c>
      <c r="G9351" s="4">
        <v>3433430971</v>
      </c>
      <c r="H9351" s="4">
        <v>9133966278</v>
      </c>
    </row>
    <row r="9352" spans="1:8" x14ac:dyDescent="0.2">
      <c r="A9352" s="4" t="str">
        <f t="shared" si="1098"/>
        <v>کرمان</v>
      </c>
      <c r="B9352" s="4" t="str">
        <f t="shared" si="1096"/>
        <v>زرند</v>
      </c>
      <c r="C9352" s="4" t="str">
        <f t="shared" si="1097"/>
        <v>مرکز شماره سیزده زرند (دومنظوره، شهید سلطانزاده)</v>
      </c>
      <c r="D9352" s="4" t="s">
        <v>27995</v>
      </c>
      <c r="E9352" s="4" t="s">
        <v>32</v>
      </c>
      <c r="F9352" s="4" t="s">
        <v>27996</v>
      </c>
      <c r="G9352" s="4">
        <v>9128431042</v>
      </c>
      <c r="H9352" s="4">
        <v>9128431042</v>
      </c>
    </row>
    <row r="9353" spans="1:8" x14ac:dyDescent="0.2">
      <c r="A9353" s="4" t="str">
        <f t="shared" si="1098"/>
        <v>کرمان</v>
      </c>
      <c r="B9353" s="4" t="str">
        <f t="shared" si="1096"/>
        <v>زرند</v>
      </c>
      <c r="C9353" s="4" t="str">
        <f t="shared" si="1097"/>
        <v>مرکز شماره سیزده زرند (دومنظوره، شهید سلطانزاده)</v>
      </c>
      <c r="D9353" s="4" t="s">
        <v>13764</v>
      </c>
      <c r="E9353" s="4" t="s">
        <v>107</v>
      </c>
      <c r="F9353" s="4" t="s">
        <v>21300</v>
      </c>
      <c r="G9353" s="4">
        <v>3433431565</v>
      </c>
      <c r="H9353" s="4">
        <v>9137138354</v>
      </c>
    </row>
    <row r="9354" spans="1:8" x14ac:dyDescent="0.2">
      <c r="A9354" s="4" t="str">
        <f t="shared" si="1098"/>
        <v>کرمان</v>
      </c>
      <c r="B9354" s="4" t="str">
        <f t="shared" si="1096"/>
        <v>زرند</v>
      </c>
      <c r="C9354" s="4" t="str">
        <f t="shared" si="1097"/>
        <v>مرکز شماره سیزده زرند (دومنظوره، شهید سلطانزاده)</v>
      </c>
      <c r="D9354" s="4" t="s">
        <v>27997</v>
      </c>
      <c r="E9354" s="4" t="s">
        <v>214</v>
      </c>
      <c r="F9354" s="4" t="s">
        <v>27998</v>
      </c>
      <c r="G9354" s="4">
        <v>3433448381</v>
      </c>
      <c r="H9354" s="4">
        <v>9397805852</v>
      </c>
    </row>
    <row r="9355" spans="1:8" x14ac:dyDescent="0.2">
      <c r="A9355" s="4" t="str">
        <f t="shared" si="1098"/>
        <v>کرمان</v>
      </c>
      <c r="B9355" s="4" t="str">
        <f t="shared" si="1096"/>
        <v>زرند</v>
      </c>
      <c r="C9355" s="4" t="str">
        <f t="shared" si="1097"/>
        <v>مرکز شماره سیزده زرند (دومنظوره، شهید سلطانزاده)</v>
      </c>
      <c r="D9355" s="4" t="s">
        <v>27999</v>
      </c>
      <c r="E9355" s="4" t="s">
        <v>21</v>
      </c>
      <c r="F9355" s="4" t="s">
        <v>28000</v>
      </c>
      <c r="G9355" s="4">
        <v>3433430775</v>
      </c>
      <c r="H9355" s="4">
        <v>9137676197</v>
      </c>
    </row>
    <row r="9356" spans="1:8" x14ac:dyDescent="0.2">
      <c r="A9356" s="4" t="str">
        <f t="shared" si="1098"/>
        <v>کرمان</v>
      </c>
      <c r="B9356" s="4" t="str">
        <f t="shared" si="1096"/>
        <v>زرند</v>
      </c>
      <c r="C9356" s="4" t="str">
        <f t="shared" si="1097"/>
        <v>مرکز شماره سیزده زرند (دومنظوره، شهید سلطانزاده)</v>
      </c>
      <c r="D9356" s="4" t="s">
        <v>585</v>
      </c>
      <c r="E9356" s="4" t="s">
        <v>873</v>
      </c>
      <c r="F9356" s="4" t="s">
        <v>28001</v>
      </c>
      <c r="G9356" s="4">
        <v>9139576808</v>
      </c>
      <c r="H9356" s="4">
        <v>9137583397</v>
      </c>
    </row>
    <row r="9357" spans="1:8" x14ac:dyDescent="0.2">
      <c r="A9357" s="4" t="str">
        <f t="shared" si="1098"/>
        <v>کرمان</v>
      </c>
      <c r="B9357" s="4" t="str">
        <f t="shared" si="1096"/>
        <v>زرند</v>
      </c>
      <c r="C9357" s="4" t="str">
        <f t="shared" si="1097"/>
        <v>مرکز شماره سیزده زرند (دومنظوره، شهید سلطانزاده)</v>
      </c>
      <c r="D9357" s="4" t="s">
        <v>4011</v>
      </c>
      <c r="E9357" s="4" t="s">
        <v>8916</v>
      </c>
      <c r="F9357" s="4" t="s">
        <v>28002</v>
      </c>
      <c r="G9357" s="4">
        <v>9137566211</v>
      </c>
      <c r="H9357" s="4">
        <v>9137566211</v>
      </c>
    </row>
    <row r="9358" spans="1:8" x14ac:dyDescent="0.2">
      <c r="A9358" s="4" t="str">
        <f t="shared" si="1098"/>
        <v>کرمان</v>
      </c>
      <c r="B9358" s="4" t="str">
        <f t="shared" si="1096"/>
        <v>زرند</v>
      </c>
      <c r="C9358" s="4" t="str">
        <f t="shared" si="1097"/>
        <v>مرکز شماره سیزده زرند (دومنظوره، شهید سلطانزاده)</v>
      </c>
      <c r="D9358" s="4" t="s">
        <v>8976</v>
      </c>
      <c r="E9358" s="4" t="s">
        <v>44</v>
      </c>
      <c r="F9358" s="4" t="s">
        <v>27994</v>
      </c>
      <c r="G9358" s="4">
        <v>9364138373</v>
      </c>
      <c r="H9358" s="4">
        <v>9364138373</v>
      </c>
    </row>
    <row r="9359" spans="1:8" x14ac:dyDescent="0.2">
      <c r="A9359" s="4" t="str">
        <f t="shared" si="1098"/>
        <v>کرمان</v>
      </c>
      <c r="B9359" s="4" t="str">
        <f t="shared" si="1096"/>
        <v>زرند</v>
      </c>
      <c r="C9359" s="4" t="str">
        <f t="shared" si="1097"/>
        <v>مرکز شماره سیزده زرند (دومنظوره، شهید سلطانزاده)</v>
      </c>
      <c r="D9359" s="4" t="s">
        <v>28003</v>
      </c>
      <c r="E9359" s="4" t="s">
        <v>100</v>
      </c>
      <c r="F9359" s="4" t="s">
        <v>28004</v>
      </c>
      <c r="G9359" s="4">
        <v>3433475427</v>
      </c>
      <c r="H9359" s="4">
        <v>9365525868</v>
      </c>
    </row>
    <row r="9360" spans="1:8" x14ac:dyDescent="0.2">
      <c r="A9360" s="4" t="str">
        <f t="shared" si="1098"/>
        <v>کرمان</v>
      </c>
      <c r="B9360" s="4" t="str">
        <f t="shared" si="1096"/>
        <v>زرند</v>
      </c>
      <c r="C9360" s="4" t="str">
        <f t="shared" si="1097"/>
        <v>مرکز شماره سیزده زرند (دومنظوره، شهید سلطانزاده)</v>
      </c>
      <c r="D9360" s="4" t="s">
        <v>28005</v>
      </c>
      <c r="E9360" s="4" t="s">
        <v>185</v>
      </c>
      <c r="F9360" s="4" t="s">
        <v>28006</v>
      </c>
      <c r="G9360" s="4">
        <v>9139034091</v>
      </c>
      <c r="H9360" s="4">
        <v>9132976394</v>
      </c>
    </row>
    <row r="9361" spans="1:8" x14ac:dyDescent="0.2">
      <c r="A9361" s="4" t="str">
        <f t="shared" si="1098"/>
        <v>کرمان</v>
      </c>
      <c r="B9361" s="4" t="str">
        <f t="shared" si="1096"/>
        <v>زرند</v>
      </c>
      <c r="C9361" s="4" t="str">
        <f t="shared" si="1097"/>
        <v>مرکز شماره سیزده زرند (دومنظوره، شهید سلطانزاده)</v>
      </c>
      <c r="D9361" s="4" t="s">
        <v>28007</v>
      </c>
      <c r="E9361" s="4" t="s">
        <v>436</v>
      </c>
      <c r="F9361" s="4" t="s">
        <v>527</v>
      </c>
      <c r="G9361" s="4">
        <v>9124248145</v>
      </c>
      <c r="H9361" s="4">
        <v>9124248145</v>
      </c>
    </row>
    <row r="9362" spans="1:8" x14ac:dyDescent="0.2">
      <c r="A9362" s="4" t="str">
        <f t="shared" si="1098"/>
        <v>کرمان</v>
      </c>
      <c r="B9362" s="4" t="str">
        <f t="shared" si="1096"/>
        <v>زرند</v>
      </c>
      <c r="C9362" s="4" t="str">
        <f t="shared" si="1097"/>
        <v>مرکز شماره سیزده زرند (دومنظوره، شهید سلطانزاده)</v>
      </c>
      <c r="D9362" s="4" t="s">
        <v>28008</v>
      </c>
      <c r="E9362" s="4" t="s">
        <v>193</v>
      </c>
      <c r="F9362" s="4" t="s">
        <v>13767</v>
      </c>
      <c r="G9362" s="4">
        <v>3433470116</v>
      </c>
      <c r="H9362" s="4">
        <v>9137565176</v>
      </c>
    </row>
    <row r="9363" spans="1:8" x14ac:dyDescent="0.2">
      <c r="A9363" s="4" t="str">
        <f t="shared" si="1098"/>
        <v>کرمان</v>
      </c>
      <c r="B9363" s="4" t="str">
        <f t="shared" si="1096"/>
        <v>زرند</v>
      </c>
      <c r="C9363" s="4" t="str">
        <f t="shared" si="1097"/>
        <v>مرکز شماره سیزده زرند (دومنظوره، شهید سلطانزاده)</v>
      </c>
      <c r="D9363" s="4" t="s">
        <v>28009</v>
      </c>
      <c r="E9363" s="4" t="s">
        <v>1448</v>
      </c>
      <c r="F9363" s="4" t="s">
        <v>28010</v>
      </c>
      <c r="G9363" s="4">
        <v>3433433210</v>
      </c>
      <c r="H9363" s="4">
        <v>9132971937</v>
      </c>
    </row>
    <row r="9364" spans="1:8" x14ac:dyDescent="0.2">
      <c r="A9364" s="4" t="str">
        <f t="shared" si="1098"/>
        <v>کرمان</v>
      </c>
      <c r="B9364" s="4" t="str">
        <f t="shared" si="1096"/>
        <v>زرند</v>
      </c>
      <c r="C9364" s="4" t="str">
        <f t="shared" si="1097"/>
        <v>مرکز شماره سیزده زرند (دومنظوره، شهید سلطانزاده)</v>
      </c>
      <c r="D9364" s="4" t="s">
        <v>28011</v>
      </c>
      <c r="E9364" s="4" t="s">
        <v>61</v>
      </c>
      <c r="F9364" s="4" t="s">
        <v>28012</v>
      </c>
      <c r="G9364" s="4">
        <v>9132977085</v>
      </c>
      <c r="H9364" s="4">
        <v>9132977085</v>
      </c>
    </row>
    <row r="9365" spans="1:8" x14ac:dyDescent="0.2">
      <c r="A9365" s="4" t="str">
        <f t="shared" si="1098"/>
        <v>کرمان</v>
      </c>
      <c r="B9365" s="4" t="str">
        <f t="shared" si="1096"/>
        <v>زرند</v>
      </c>
      <c r="C9365" s="4" t="str">
        <f t="shared" si="1097"/>
        <v>مرکز شماره سیزده زرند (دومنظوره، شهید سلطانزاده)</v>
      </c>
      <c r="D9365" s="4" t="s">
        <v>28013</v>
      </c>
      <c r="E9365" s="4" t="s">
        <v>1129</v>
      </c>
      <c r="F9365" s="4" t="s">
        <v>6579</v>
      </c>
      <c r="G9365" s="4">
        <v>9162475929</v>
      </c>
      <c r="H9365" s="4">
        <v>9135791376</v>
      </c>
    </row>
    <row r="9366" spans="1:8" x14ac:dyDescent="0.2">
      <c r="A9366" s="4" t="str">
        <f t="shared" si="1098"/>
        <v>کرمان</v>
      </c>
      <c r="B9366" s="4" t="str">
        <f t="shared" si="1096"/>
        <v>زرند</v>
      </c>
      <c r="C9366" s="4" t="str">
        <f t="shared" si="1097"/>
        <v>مرکز شماره سیزده زرند (دومنظوره، شهید سلطانزاده)</v>
      </c>
      <c r="D9366" s="4" t="s">
        <v>28014</v>
      </c>
      <c r="E9366" s="4" t="s">
        <v>610</v>
      </c>
      <c r="F9366" s="4" t="s">
        <v>28015</v>
      </c>
      <c r="G9366" s="4">
        <v>3433434748</v>
      </c>
      <c r="H9366" s="4">
        <v>9135392670</v>
      </c>
    </row>
    <row r="9367" spans="1:8" x14ac:dyDescent="0.2">
      <c r="A9367" s="4" t="str">
        <f t="shared" si="1098"/>
        <v>کرمان</v>
      </c>
      <c r="B9367" s="4" t="str">
        <f t="shared" si="1096"/>
        <v>زرند</v>
      </c>
      <c r="C9367" s="4" t="str">
        <f t="shared" si="1097"/>
        <v>مرکز شماره سیزده زرند (دومنظوره، شهید سلطانزاده)</v>
      </c>
      <c r="D9367" s="4" t="s">
        <v>18164</v>
      </c>
      <c r="E9367" s="4" t="s">
        <v>10946</v>
      </c>
      <c r="F9367" s="4" t="s">
        <v>28016</v>
      </c>
      <c r="G9367" s="4">
        <v>3433438271</v>
      </c>
      <c r="H9367" s="4">
        <v>9133963920</v>
      </c>
    </row>
    <row r="9368" spans="1:8" x14ac:dyDescent="0.2">
      <c r="A9368" s="4" t="str">
        <f t="shared" si="1098"/>
        <v>کرمان</v>
      </c>
      <c r="B9368" s="4" t="str">
        <f t="shared" si="1096"/>
        <v>زرند</v>
      </c>
      <c r="C9368" s="4" t="str">
        <f t="shared" si="1097"/>
        <v>مرکز شماره سیزده زرند (دومنظوره، شهید سلطانزاده)</v>
      </c>
      <c r="D9368" s="4" t="s">
        <v>17610</v>
      </c>
      <c r="E9368" s="4" t="s">
        <v>58</v>
      </c>
      <c r="F9368" s="4" t="s">
        <v>28017</v>
      </c>
      <c r="G9368" s="4">
        <v>9026897086</v>
      </c>
      <c r="H9368" s="4">
        <v>9026897086</v>
      </c>
    </row>
    <row r="9369" spans="1:8" x14ac:dyDescent="0.2">
      <c r="A9369" s="4" t="str">
        <f t="shared" si="1098"/>
        <v>کرمان</v>
      </c>
      <c r="B9369" s="4" t="str">
        <f t="shared" ref="B9369:D9375" si="1099">B9368</f>
        <v>زرند</v>
      </c>
      <c r="C9369" s="4" t="str">
        <f t="shared" si="1099"/>
        <v>مرکز شماره سیزده زرند (دومنظوره، شهید سلطانزاده)</v>
      </c>
      <c r="D9369" s="4" t="str">
        <f t="shared" si="1099"/>
        <v>_</v>
      </c>
      <c r="E9369" s="4" t="s">
        <v>610</v>
      </c>
      <c r="F9369" s="4" t="s">
        <v>28018</v>
      </c>
      <c r="G9369" s="4">
        <v>3433426259</v>
      </c>
      <c r="H9369" s="4">
        <v>9134934227</v>
      </c>
    </row>
    <row r="9370" spans="1:8" x14ac:dyDescent="0.2">
      <c r="A9370" s="4" t="str">
        <f t="shared" si="1098"/>
        <v>کرمان</v>
      </c>
      <c r="B9370" s="4" t="str">
        <f t="shared" si="1099"/>
        <v>زرند</v>
      </c>
      <c r="C9370" s="4" t="str">
        <f t="shared" si="1099"/>
        <v>مرکز شماره سیزده زرند (دومنظوره، شهید سلطانزاده)</v>
      </c>
      <c r="D9370" s="4" t="str">
        <f t="shared" si="1099"/>
        <v>_</v>
      </c>
      <c r="E9370" s="4" t="s">
        <v>2359</v>
      </c>
      <c r="F9370" s="4" t="s">
        <v>28019</v>
      </c>
      <c r="G9370" s="4">
        <v>3433439186</v>
      </c>
      <c r="H9370" s="4">
        <v>9132973272</v>
      </c>
    </row>
    <row r="9371" spans="1:8" x14ac:dyDescent="0.2">
      <c r="A9371" s="4" t="str">
        <f t="shared" si="1098"/>
        <v>کرمان</v>
      </c>
      <c r="B9371" s="4" t="str">
        <f t="shared" si="1099"/>
        <v>زرند</v>
      </c>
      <c r="C9371" s="4" t="str">
        <f t="shared" si="1099"/>
        <v>مرکز شماره سیزده زرند (دومنظوره، شهید سلطانزاده)</v>
      </c>
      <c r="D9371" s="4" t="str">
        <f t="shared" si="1099"/>
        <v>_</v>
      </c>
      <c r="E9371" s="4" t="s">
        <v>288</v>
      </c>
      <c r="F9371" s="4" t="s">
        <v>28020</v>
      </c>
      <c r="G9371" s="4">
        <v>3433427924</v>
      </c>
      <c r="H9371" s="4">
        <v>9145284269</v>
      </c>
    </row>
    <row r="9372" spans="1:8" x14ac:dyDescent="0.2">
      <c r="A9372" s="4" t="str">
        <f t="shared" si="1098"/>
        <v>کرمان</v>
      </c>
      <c r="B9372" s="4" t="str">
        <f t="shared" si="1099"/>
        <v>زرند</v>
      </c>
      <c r="C9372" s="4" t="str">
        <f t="shared" si="1099"/>
        <v>مرکز شماره سیزده زرند (دومنظوره، شهید سلطانزاده)</v>
      </c>
      <c r="D9372" s="4" t="str">
        <f t="shared" si="1099"/>
        <v>_</v>
      </c>
      <c r="E9372" s="4" t="s">
        <v>40</v>
      </c>
      <c r="F9372" s="4" t="s">
        <v>20466</v>
      </c>
      <c r="G9372" s="4">
        <v>3433432138</v>
      </c>
      <c r="H9372" s="4">
        <v>9103738114</v>
      </c>
    </row>
    <row r="9373" spans="1:8" x14ac:dyDescent="0.2">
      <c r="A9373" s="4" t="str">
        <f t="shared" si="1098"/>
        <v>کرمان</v>
      </c>
      <c r="B9373" s="4" t="str">
        <f t="shared" si="1099"/>
        <v>زرند</v>
      </c>
      <c r="C9373" s="4" t="str">
        <f t="shared" si="1099"/>
        <v>مرکز شماره سیزده زرند (دومنظوره، شهید سلطانزاده)</v>
      </c>
      <c r="D9373" s="4" t="str">
        <f t="shared" si="1099"/>
        <v>_</v>
      </c>
      <c r="E9373" s="4" t="s">
        <v>128</v>
      </c>
      <c r="F9373" s="4" t="s">
        <v>28021</v>
      </c>
      <c r="G9373" s="4">
        <v>3433478499</v>
      </c>
      <c r="H9373" s="4">
        <v>9385913360</v>
      </c>
    </row>
    <row r="9374" spans="1:8" x14ac:dyDescent="0.2">
      <c r="A9374" s="4" t="str">
        <f t="shared" si="1098"/>
        <v>کرمان</v>
      </c>
      <c r="B9374" s="4" t="str">
        <f t="shared" si="1099"/>
        <v>زرند</v>
      </c>
      <c r="C9374" s="4" t="str">
        <f t="shared" si="1099"/>
        <v>مرکز شماره سیزده زرند (دومنظوره، شهید سلطانزاده)</v>
      </c>
      <c r="D9374" s="4" t="str">
        <f t="shared" si="1099"/>
        <v>_</v>
      </c>
      <c r="E9374" s="4" t="s">
        <v>436</v>
      </c>
      <c r="F9374" s="4" t="s">
        <v>28022</v>
      </c>
      <c r="G9374" s="4">
        <v>3433422807</v>
      </c>
      <c r="H9374" s="4">
        <v>9136525961</v>
      </c>
    </row>
    <row r="9375" spans="1:8" x14ac:dyDescent="0.2">
      <c r="A9375" s="4" t="str">
        <f t="shared" si="1098"/>
        <v>کرمان</v>
      </c>
      <c r="B9375" s="4" t="str">
        <f t="shared" si="1099"/>
        <v>زرند</v>
      </c>
      <c r="C9375" s="4" t="str">
        <f t="shared" si="1099"/>
        <v>مرکز شماره سیزده زرند (دومنظوره، شهید سلطانزاده)</v>
      </c>
      <c r="D9375" s="4" t="str">
        <f t="shared" si="1099"/>
        <v>_</v>
      </c>
      <c r="E9375" s="4" t="s">
        <v>107</v>
      </c>
      <c r="F9375" s="4" t="s">
        <v>741</v>
      </c>
      <c r="G9375" s="4">
        <v>3433439078</v>
      </c>
      <c r="H9375" s="4">
        <v>9130400319</v>
      </c>
    </row>
    <row r="9376" spans="1:8" x14ac:dyDescent="0.2">
      <c r="A9376" s="4" t="str">
        <f t="shared" si="1098"/>
        <v>کرمان</v>
      </c>
      <c r="B9376" s="4" t="s">
        <v>13786</v>
      </c>
      <c r="C9376" s="4" t="s">
        <v>13788</v>
      </c>
      <c r="D9376" s="4" t="s">
        <v>28023</v>
      </c>
      <c r="E9376" s="4" t="s">
        <v>484</v>
      </c>
      <c r="F9376" s="4" t="s">
        <v>3305</v>
      </c>
      <c r="G9376" s="4">
        <v>9115709481</v>
      </c>
      <c r="H9376" s="4">
        <v>9115709481</v>
      </c>
    </row>
    <row r="9377" spans="1:8" x14ac:dyDescent="0.2">
      <c r="A9377" s="4" t="str">
        <f t="shared" si="1098"/>
        <v>کرمان</v>
      </c>
      <c r="B9377" s="4" t="str">
        <f t="shared" ref="B9377:B9408" si="1100">B9376</f>
        <v>سیرجان</v>
      </c>
      <c r="C9377" s="4" t="str">
        <f t="shared" ref="C9377:C9408" si="1101">C9376</f>
        <v>مرکز شماره نه سیرجان (برادران،شهید مغفوری)</v>
      </c>
      <c r="D9377" s="4" t="s">
        <v>28024</v>
      </c>
      <c r="E9377" s="4" t="s">
        <v>67</v>
      </c>
      <c r="F9377" s="4" t="s">
        <v>28025</v>
      </c>
      <c r="G9377" s="4">
        <v>9131787825</v>
      </c>
      <c r="H9377" s="4">
        <v>9131787825</v>
      </c>
    </row>
    <row r="9378" spans="1:8" x14ac:dyDescent="0.2">
      <c r="A9378" s="4" t="str">
        <f t="shared" si="1098"/>
        <v>کرمان</v>
      </c>
      <c r="B9378" s="4" t="str">
        <f t="shared" si="1100"/>
        <v>سیرجان</v>
      </c>
      <c r="C9378" s="4" t="str">
        <f t="shared" si="1101"/>
        <v>مرکز شماره نه سیرجان (برادران،شهید مغفوری)</v>
      </c>
      <c r="D9378" s="4" t="s">
        <v>14633</v>
      </c>
      <c r="E9378" s="4" t="s">
        <v>1660</v>
      </c>
      <c r="F9378" s="4" t="s">
        <v>13891</v>
      </c>
      <c r="G9378" s="4">
        <v>9133473855</v>
      </c>
      <c r="H9378" s="4">
        <v>9133473855</v>
      </c>
    </row>
    <row r="9379" spans="1:8" x14ac:dyDescent="0.2">
      <c r="A9379" s="4" t="str">
        <f t="shared" si="1098"/>
        <v>کرمان</v>
      </c>
      <c r="B9379" s="4" t="str">
        <f t="shared" si="1100"/>
        <v>سیرجان</v>
      </c>
      <c r="C9379" s="4" t="str">
        <f t="shared" si="1101"/>
        <v>مرکز شماره نه سیرجان (برادران،شهید مغفوری)</v>
      </c>
      <c r="D9379" s="4" t="s">
        <v>28026</v>
      </c>
      <c r="E9379" s="4" t="s">
        <v>4545</v>
      </c>
      <c r="F9379" s="4" t="s">
        <v>28027</v>
      </c>
      <c r="G9379" s="4">
        <v>9029306405</v>
      </c>
      <c r="H9379" s="4">
        <v>9029306405</v>
      </c>
    </row>
    <row r="9380" spans="1:8" x14ac:dyDescent="0.2">
      <c r="A9380" s="4" t="str">
        <f t="shared" si="1098"/>
        <v>کرمان</v>
      </c>
      <c r="B9380" s="4" t="str">
        <f t="shared" si="1100"/>
        <v>سیرجان</v>
      </c>
      <c r="C9380" s="4" t="str">
        <f t="shared" si="1101"/>
        <v>مرکز شماره نه سیرجان (برادران،شهید مغفوری)</v>
      </c>
      <c r="D9380" s="4" t="s">
        <v>28028</v>
      </c>
      <c r="E9380" s="4" t="s">
        <v>1075</v>
      </c>
      <c r="F9380" s="4" t="s">
        <v>14150</v>
      </c>
      <c r="G9380" s="4">
        <v>9160450442</v>
      </c>
      <c r="H9380" s="4">
        <v>9160450442</v>
      </c>
    </row>
    <row r="9381" spans="1:8" x14ac:dyDescent="0.2">
      <c r="A9381" s="4" t="str">
        <f t="shared" si="1098"/>
        <v>کرمان</v>
      </c>
      <c r="B9381" s="4" t="str">
        <f t="shared" si="1100"/>
        <v>سیرجان</v>
      </c>
      <c r="C9381" s="4" t="str">
        <f t="shared" si="1101"/>
        <v>مرکز شماره نه سیرجان (برادران،شهید مغفوری)</v>
      </c>
      <c r="D9381" s="4" t="s">
        <v>3555</v>
      </c>
      <c r="E9381" s="4" t="s">
        <v>15728</v>
      </c>
      <c r="F9381" s="4" t="s">
        <v>913</v>
      </c>
      <c r="G9381" s="4">
        <v>3433383075</v>
      </c>
      <c r="H9381" s="4">
        <v>9138411831</v>
      </c>
    </row>
    <row r="9382" spans="1:8" x14ac:dyDescent="0.2">
      <c r="A9382" s="4" t="str">
        <f t="shared" si="1098"/>
        <v>کرمان</v>
      </c>
      <c r="B9382" s="4" t="str">
        <f t="shared" si="1100"/>
        <v>سیرجان</v>
      </c>
      <c r="C9382" s="4" t="str">
        <f t="shared" si="1101"/>
        <v>مرکز شماره نه سیرجان (برادران،شهید مغفوری)</v>
      </c>
      <c r="D9382" s="4" t="s">
        <v>28029</v>
      </c>
      <c r="E9382" s="4" t="s">
        <v>143</v>
      </c>
      <c r="F9382" s="4" t="s">
        <v>28030</v>
      </c>
      <c r="G9382" s="4">
        <v>9131780243</v>
      </c>
      <c r="H9382" s="4">
        <v>9131780243</v>
      </c>
    </row>
    <row r="9383" spans="1:8" x14ac:dyDescent="0.2">
      <c r="A9383" s="4" t="str">
        <f t="shared" si="1098"/>
        <v>کرمان</v>
      </c>
      <c r="B9383" s="4" t="str">
        <f t="shared" si="1100"/>
        <v>سیرجان</v>
      </c>
      <c r="C9383" s="4" t="str">
        <f t="shared" si="1101"/>
        <v>مرکز شماره نه سیرجان (برادران،شهید مغفوری)</v>
      </c>
      <c r="D9383" s="4" t="s">
        <v>22683</v>
      </c>
      <c r="E9383" s="4" t="s">
        <v>610</v>
      </c>
      <c r="F9383" s="4" t="s">
        <v>13908</v>
      </c>
      <c r="G9383" s="4">
        <v>9132453285</v>
      </c>
      <c r="H9383" s="4">
        <v>9132453285</v>
      </c>
    </row>
    <row r="9384" spans="1:8" x14ac:dyDescent="0.2">
      <c r="A9384" s="4" t="str">
        <f t="shared" si="1098"/>
        <v>کرمان</v>
      </c>
      <c r="B9384" s="4" t="str">
        <f t="shared" si="1100"/>
        <v>سیرجان</v>
      </c>
      <c r="C9384" s="4" t="str">
        <f t="shared" si="1101"/>
        <v>مرکز شماره نه سیرجان (برادران،شهید مغفوری)</v>
      </c>
      <c r="D9384" s="4" t="s">
        <v>28031</v>
      </c>
      <c r="E9384" s="4" t="s">
        <v>93</v>
      </c>
      <c r="F9384" s="4" t="s">
        <v>28032</v>
      </c>
      <c r="G9384" s="4">
        <v>9913661872</v>
      </c>
      <c r="H9384" s="4">
        <v>9913661872</v>
      </c>
    </row>
    <row r="9385" spans="1:8" x14ac:dyDescent="0.2">
      <c r="A9385" s="4" t="str">
        <f t="shared" si="1098"/>
        <v>کرمان</v>
      </c>
      <c r="B9385" s="4" t="str">
        <f t="shared" si="1100"/>
        <v>سیرجان</v>
      </c>
      <c r="C9385" s="4" t="str">
        <f t="shared" si="1101"/>
        <v>مرکز شماره نه سیرجان (برادران،شهید مغفوری)</v>
      </c>
      <c r="D9385" s="4" t="s">
        <v>28033</v>
      </c>
      <c r="E9385" s="4" t="s">
        <v>516</v>
      </c>
      <c r="F9385" s="4" t="s">
        <v>854</v>
      </c>
      <c r="G9385" s="4">
        <v>9176897257</v>
      </c>
      <c r="H9385" s="4">
        <v>9176897257</v>
      </c>
    </row>
    <row r="9386" spans="1:8" x14ac:dyDescent="0.2">
      <c r="A9386" s="4" t="str">
        <f t="shared" si="1098"/>
        <v>کرمان</v>
      </c>
      <c r="B9386" s="4" t="str">
        <f t="shared" si="1100"/>
        <v>سیرجان</v>
      </c>
      <c r="C9386" s="4" t="str">
        <f t="shared" si="1101"/>
        <v>مرکز شماره نه سیرجان (برادران،شهید مغفوری)</v>
      </c>
      <c r="D9386" s="4" t="s">
        <v>28034</v>
      </c>
      <c r="E9386" s="4" t="s">
        <v>28035</v>
      </c>
      <c r="F9386" s="4" t="s">
        <v>19812</v>
      </c>
      <c r="G9386" s="4">
        <v>9170328994</v>
      </c>
      <c r="H9386" s="4">
        <v>9170328994</v>
      </c>
    </row>
    <row r="9387" spans="1:8" x14ac:dyDescent="0.2">
      <c r="A9387" s="4" t="str">
        <f t="shared" si="1098"/>
        <v>کرمان</v>
      </c>
      <c r="B9387" s="4" t="str">
        <f t="shared" si="1100"/>
        <v>سیرجان</v>
      </c>
      <c r="C9387" s="4" t="str">
        <f t="shared" si="1101"/>
        <v>مرکز شماره نه سیرجان (برادران،شهید مغفوری)</v>
      </c>
      <c r="D9387" s="4" t="s">
        <v>28036</v>
      </c>
      <c r="E9387" s="4" t="s">
        <v>1250</v>
      </c>
      <c r="F9387" s="4" t="s">
        <v>28037</v>
      </c>
      <c r="G9387" s="4">
        <v>9107284589</v>
      </c>
      <c r="H9387" s="4">
        <v>9107284589</v>
      </c>
    </row>
    <row r="9388" spans="1:8" x14ac:dyDescent="0.2">
      <c r="A9388" s="4" t="str">
        <f t="shared" si="1098"/>
        <v>کرمان</v>
      </c>
      <c r="B9388" s="4" t="str">
        <f t="shared" si="1100"/>
        <v>سیرجان</v>
      </c>
      <c r="C9388" s="4" t="str">
        <f t="shared" si="1101"/>
        <v>مرکز شماره نه سیرجان (برادران،شهید مغفوری)</v>
      </c>
      <c r="D9388" s="4" t="s">
        <v>13812</v>
      </c>
      <c r="E9388" s="4" t="s">
        <v>128</v>
      </c>
      <c r="F9388" s="4" t="s">
        <v>13813</v>
      </c>
      <c r="G9388" s="4">
        <v>0</v>
      </c>
      <c r="H9388" s="4">
        <v>9173450132</v>
      </c>
    </row>
    <row r="9389" spans="1:8" x14ac:dyDescent="0.2">
      <c r="A9389" s="4" t="str">
        <f t="shared" si="1098"/>
        <v>کرمان</v>
      </c>
      <c r="B9389" s="4" t="str">
        <f t="shared" si="1100"/>
        <v>سیرجان</v>
      </c>
      <c r="C9389" s="4" t="str">
        <f t="shared" si="1101"/>
        <v>مرکز شماره نه سیرجان (برادران،شهید مغفوری)</v>
      </c>
      <c r="D9389" s="4" t="s">
        <v>28038</v>
      </c>
      <c r="E9389" s="4" t="s">
        <v>7754</v>
      </c>
      <c r="F9389" s="4" t="s">
        <v>4973</v>
      </c>
      <c r="G9389" s="4">
        <v>9137277259</v>
      </c>
      <c r="H9389" s="4">
        <v>9137277259</v>
      </c>
    </row>
    <row r="9390" spans="1:8" x14ac:dyDescent="0.2">
      <c r="A9390" s="4" t="str">
        <f t="shared" si="1098"/>
        <v>کرمان</v>
      </c>
      <c r="B9390" s="4" t="str">
        <f t="shared" si="1100"/>
        <v>سیرجان</v>
      </c>
      <c r="C9390" s="4" t="str">
        <f t="shared" si="1101"/>
        <v>مرکز شماره نه سیرجان (برادران،شهید مغفوری)</v>
      </c>
      <c r="D9390" s="4" t="s">
        <v>28039</v>
      </c>
      <c r="E9390" s="4" t="s">
        <v>557</v>
      </c>
      <c r="F9390" s="4" t="s">
        <v>3081</v>
      </c>
      <c r="G9390" s="4">
        <v>9130474081</v>
      </c>
      <c r="H9390" s="4">
        <v>9130474081</v>
      </c>
    </row>
    <row r="9391" spans="1:8" x14ac:dyDescent="0.2">
      <c r="A9391" s="4" t="str">
        <f t="shared" si="1098"/>
        <v>کرمان</v>
      </c>
      <c r="B9391" s="4" t="str">
        <f t="shared" si="1100"/>
        <v>سیرجان</v>
      </c>
      <c r="C9391" s="4" t="str">
        <f t="shared" si="1101"/>
        <v>مرکز شماره نه سیرجان (برادران،شهید مغفوری)</v>
      </c>
      <c r="D9391" s="4" t="s">
        <v>28040</v>
      </c>
      <c r="E9391" s="4" t="s">
        <v>403</v>
      </c>
      <c r="F9391" s="4" t="s">
        <v>28041</v>
      </c>
      <c r="G9391" s="4">
        <v>9379073895</v>
      </c>
      <c r="H9391" s="4">
        <v>9379073895</v>
      </c>
    </row>
    <row r="9392" spans="1:8" x14ac:dyDescent="0.2">
      <c r="A9392" s="4" t="str">
        <f t="shared" si="1098"/>
        <v>کرمان</v>
      </c>
      <c r="B9392" s="4" t="str">
        <f t="shared" si="1100"/>
        <v>سیرجان</v>
      </c>
      <c r="C9392" s="4" t="str">
        <f t="shared" si="1101"/>
        <v>مرکز شماره نه سیرجان (برادران،شهید مغفوری)</v>
      </c>
      <c r="D9392" s="4" t="s">
        <v>13820</v>
      </c>
      <c r="E9392" s="4" t="s">
        <v>50</v>
      </c>
      <c r="F9392" s="4" t="s">
        <v>13821</v>
      </c>
      <c r="G9392" s="4">
        <v>0</v>
      </c>
      <c r="H9392" s="4">
        <v>9133788436</v>
      </c>
    </row>
    <row r="9393" spans="1:8" x14ac:dyDescent="0.2">
      <c r="A9393" s="4" t="str">
        <f t="shared" si="1098"/>
        <v>کرمان</v>
      </c>
      <c r="B9393" s="4" t="str">
        <f t="shared" si="1100"/>
        <v>سیرجان</v>
      </c>
      <c r="C9393" s="4" t="str">
        <f t="shared" si="1101"/>
        <v>مرکز شماره نه سیرجان (برادران،شهید مغفوری)</v>
      </c>
      <c r="D9393" s="4" t="s">
        <v>13822</v>
      </c>
      <c r="E9393" s="4" t="s">
        <v>109</v>
      </c>
      <c r="F9393" s="4" t="s">
        <v>1472</v>
      </c>
      <c r="G9393" s="4">
        <v>0</v>
      </c>
      <c r="H9393" s="4">
        <v>9139560948</v>
      </c>
    </row>
    <row r="9394" spans="1:8" x14ac:dyDescent="0.2">
      <c r="A9394" s="4" t="str">
        <f t="shared" si="1098"/>
        <v>کرمان</v>
      </c>
      <c r="B9394" s="4" t="str">
        <f t="shared" si="1100"/>
        <v>سیرجان</v>
      </c>
      <c r="C9394" s="4" t="str">
        <f t="shared" si="1101"/>
        <v>مرکز شماره نه سیرجان (برادران،شهید مغفوری)</v>
      </c>
      <c r="D9394" s="4" t="s">
        <v>13854</v>
      </c>
      <c r="E9394" s="4" t="s">
        <v>100</v>
      </c>
      <c r="F9394" s="4" t="s">
        <v>13855</v>
      </c>
      <c r="G9394" s="4">
        <v>0</v>
      </c>
      <c r="H9394" s="4">
        <v>9137310920</v>
      </c>
    </row>
    <row r="9395" spans="1:8" x14ac:dyDescent="0.2">
      <c r="A9395" s="4" t="str">
        <f t="shared" si="1098"/>
        <v>کرمان</v>
      </c>
      <c r="B9395" s="4" t="str">
        <f t="shared" si="1100"/>
        <v>سیرجان</v>
      </c>
      <c r="C9395" s="4" t="str">
        <f t="shared" si="1101"/>
        <v>مرکز شماره نه سیرجان (برادران،شهید مغفوری)</v>
      </c>
      <c r="D9395" s="4" t="s">
        <v>28042</v>
      </c>
      <c r="E9395" s="4" t="s">
        <v>21</v>
      </c>
      <c r="F9395" s="4" t="s">
        <v>28043</v>
      </c>
      <c r="G9395" s="4">
        <v>9132478956</v>
      </c>
      <c r="H9395" s="4">
        <v>9132478956</v>
      </c>
    </row>
    <row r="9396" spans="1:8" x14ac:dyDescent="0.2">
      <c r="A9396" s="4" t="str">
        <f t="shared" si="1098"/>
        <v>کرمان</v>
      </c>
      <c r="B9396" s="4" t="str">
        <f t="shared" si="1100"/>
        <v>سیرجان</v>
      </c>
      <c r="C9396" s="4" t="str">
        <f t="shared" si="1101"/>
        <v>مرکز شماره نه سیرجان (برادران،شهید مغفوری)</v>
      </c>
      <c r="D9396" s="4" t="s">
        <v>28044</v>
      </c>
      <c r="E9396" s="4" t="s">
        <v>21</v>
      </c>
      <c r="F9396" s="4" t="s">
        <v>28045</v>
      </c>
      <c r="G9396" s="4">
        <v>9132789681</v>
      </c>
      <c r="H9396" s="4">
        <v>9132789681</v>
      </c>
    </row>
    <row r="9397" spans="1:8" x14ac:dyDescent="0.2">
      <c r="A9397" s="4" t="str">
        <f t="shared" si="1098"/>
        <v>کرمان</v>
      </c>
      <c r="B9397" s="4" t="str">
        <f t="shared" si="1100"/>
        <v>سیرجان</v>
      </c>
      <c r="C9397" s="4" t="str">
        <f t="shared" si="1101"/>
        <v>مرکز شماره نه سیرجان (برادران،شهید مغفوری)</v>
      </c>
      <c r="D9397" s="4" t="s">
        <v>12926</v>
      </c>
      <c r="E9397" s="4" t="s">
        <v>20759</v>
      </c>
      <c r="F9397" s="4" t="s">
        <v>28046</v>
      </c>
      <c r="G9397" s="4">
        <v>9132795677</v>
      </c>
      <c r="H9397" s="4">
        <v>9132795677</v>
      </c>
    </row>
    <row r="9398" spans="1:8" x14ac:dyDescent="0.2">
      <c r="A9398" s="4" t="str">
        <f t="shared" si="1098"/>
        <v>کرمان</v>
      </c>
      <c r="B9398" s="4" t="str">
        <f t="shared" si="1100"/>
        <v>سیرجان</v>
      </c>
      <c r="C9398" s="4" t="str">
        <f t="shared" si="1101"/>
        <v>مرکز شماره نه سیرجان (برادران،شهید مغفوری)</v>
      </c>
      <c r="D9398" s="4" t="s">
        <v>28047</v>
      </c>
      <c r="E9398" s="4" t="s">
        <v>109</v>
      </c>
      <c r="F9398" s="4" t="s">
        <v>28048</v>
      </c>
      <c r="G9398" s="4">
        <v>9140614418</v>
      </c>
      <c r="H9398" s="4">
        <v>9140614418</v>
      </c>
    </row>
    <row r="9399" spans="1:8" x14ac:dyDescent="0.2">
      <c r="A9399" s="4" t="str">
        <f t="shared" si="1098"/>
        <v>کرمان</v>
      </c>
      <c r="B9399" s="4" t="str">
        <f t="shared" si="1100"/>
        <v>سیرجان</v>
      </c>
      <c r="C9399" s="4" t="str">
        <f t="shared" si="1101"/>
        <v>مرکز شماره نه سیرجان (برادران،شهید مغفوری)</v>
      </c>
      <c r="D9399" s="4" t="s">
        <v>28049</v>
      </c>
      <c r="E9399" s="4" t="s">
        <v>1236</v>
      </c>
      <c r="F9399" s="4" t="s">
        <v>5697</v>
      </c>
      <c r="G9399" s="4">
        <v>9916939281</v>
      </c>
      <c r="H9399" s="4">
        <v>9916939281</v>
      </c>
    </row>
    <row r="9400" spans="1:8" x14ac:dyDescent="0.2">
      <c r="A9400" s="4" t="str">
        <f t="shared" si="1098"/>
        <v>کرمان</v>
      </c>
      <c r="B9400" s="4" t="str">
        <f t="shared" si="1100"/>
        <v>سیرجان</v>
      </c>
      <c r="C9400" s="4" t="str">
        <f t="shared" si="1101"/>
        <v>مرکز شماره نه سیرجان (برادران،شهید مغفوری)</v>
      </c>
      <c r="D9400" s="4" t="s">
        <v>28050</v>
      </c>
      <c r="E9400" s="4" t="s">
        <v>738</v>
      </c>
      <c r="F9400" s="4" t="s">
        <v>28051</v>
      </c>
      <c r="G9400" s="4">
        <v>9210179454</v>
      </c>
      <c r="H9400" s="4">
        <v>9210179454</v>
      </c>
    </row>
    <row r="9401" spans="1:8" x14ac:dyDescent="0.2">
      <c r="A9401" s="4" t="str">
        <f t="shared" si="1098"/>
        <v>کرمان</v>
      </c>
      <c r="B9401" s="4" t="str">
        <f t="shared" si="1100"/>
        <v>سیرجان</v>
      </c>
      <c r="C9401" s="4" t="str">
        <f t="shared" si="1101"/>
        <v>مرکز شماره نه سیرجان (برادران،شهید مغفوری)</v>
      </c>
      <c r="D9401" s="4" t="s">
        <v>28052</v>
      </c>
      <c r="E9401" s="4" t="s">
        <v>738</v>
      </c>
      <c r="F9401" s="4" t="s">
        <v>13856</v>
      </c>
      <c r="G9401" s="4">
        <v>9338972736</v>
      </c>
      <c r="H9401" s="4">
        <v>9338972736</v>
      </c>
    </row>
    <row r="9402" spans="1:8" x14ac:dyDescent="0.2">
      <c r="A9402" s="4" t="str">
        <f t="shared" si="1098"/>
        <v>کرمان</v>
      </c>
      <c r="B9402" s="4" t="str">
        <f t="shared" si="1100"/>
        <v>سیرجان</v>
      </c>
      <c r="C9402" s="4" t="str">
        <f t="shared" si="1101"/>
        <v>مرکز شماره نه سیرجان (برادران،شهید مغفوری)</v>
      </c>
      <c r="D9402" s="4" t="s">
        <v>13869</v>
      </c>
      <c r="E9402" s="4" t="s">
        <v>439</v>
      </c>
      <c r="F9402" s="4" t="s">
        <v>13870</v>
      </c>
      <c r="G9402" s="4">
        <v>0</v>
      </c>
      <c r="H9402" s="4">
        <v>9135817836</v>
      </c>
    </row>
    <row r="9403" spans="1:8" x14ac:dyDescent="0.2">
      <c r="A9403" s="4" t="str">
        <f t="shared" si="1098"/>
        <v>کرمان</v>
      </c>
      <c r="B9403" s="4" t="str">
        <f t="shared" si="1100"/>
        <v>سیرجان</v>
      </c>
      <c r="C9403" s="4" t="str">
        <f t="shared" si="1101"/>
        <v>مرکز شماره نه سیرجان (برادران،شهید مغفوری)</v>
      </c>
      <c r="D9403" s="4" t="s">
        <v>28053</v>
      </c>
      <c r="E9403" s="4" t="s">
        <v>23283</v>
      </c>
      <c r="F9403" s="4" t="s">
        <v>2712</v>
      </c>
      <c r="G9403" s="4">
        <v>9054561121</v>
      </c>
      <c r="H9403" s="4">
        <v>9054561121</v>
      </c>
    </row>
    <row r="9404" spans="1:8" x14ac:dyDescent="0.2">
      <c r="A9404" s="4" t="str">
        <f t="shared" si="1098"/>
        <v>کرمان</v>
      </c>
      <c r="B9404" s="4" t="str">
        <f t="shared" si="1100"/>
        <v>سیرجان</v>
      </c>
      <c r="C9404" s="4" t="str">
        <f t="shared" si="1101"/>
        <v>مرکز شماره نه سیرجان (برادران،شهید مغفوری)</v>
      </c>
      <c r="D9404" s="4" t="s">
        <v>28054</v>
      </c>
      <c r="E9404" s="4" t="s">
        <v>161</v>
      </c>
      <c r="F9404" s="4" t="s">
        <v>961</v>
      </c>
      <c r="G9404" s="4">
        <v>9133745994</v>
      </c>
      <c r="H9404" s="4">
        <v>9133745994</v>
      </c>
    </row>
    <row r="9405" spans="1:8" x14ac:dyDescent="0.2">
      <c r="A9405" s="4" t="str">
        <f t="shared" si="1098"/>
        <v>کرمان</v>
      </c>
      <c r="B9405" s="4" t="str">
        <f t="shared" si="1100"/>
        <v>سیرجان</v>
      </c>
      <c r="C9405" s="4" t="str">
        <f t="shared" si="1101"/>
        <v>مرکز شماره نه سیرجان (برادران،شهید مغفوری)</v>
      </c>
      <c r="D9405" s="4" t="s">
        <v>28055</v>
      </c>
      <c r="E9405" s="4" t="s">
        <v>1752</v>
      </c>
      <c r="F9405" s="4" t="s">
        <v>28056</v>
      </c>
      <c r="G9405" s="4">
        <v>3442309711</v>
      </c>
      <c r="H9405" s="4">
        <v>9134450775</v>
      </c>
    </row>
    <row r="9406" spans="1:8" x14ac:dyDescent="0.2">
      <c r="A9406" s="4" t="str">
        <f t="shared" si="1098"/>
        <v>کرمان</v>
      </c>
      <c r="B9406" s="4" t="str">
        <f t="shared" si="1100"/>
        <v>سیرجان</v>
      </c>
      <c r="C9406" s="4" t="str">
        <f t="shared" si="1101"/>
        <v>مرکز شماره نه سیرجان (برادران،شهید مغفوری)</v>
      </c>
      <c r="D9406" s="4" t="s">
        <v>28057</v>
      </c>
      <c r="E9406" s="4" t="s">
        <v>28058</v>
      </c>
      <c r="F9406" s="4" t="s">
        <v>28059</v>
      </c>
      <c r="G9406" s="4">
        <v>9130506761</v>
      </c>
      <c r="H9406" s="4">
        <v>9385112547</v>
      </c>
    </row>
    <row r="9407" spans="1:8" x14ac:dyDescent="0.2">
      <c r="A9407" s="4" t="str">
        <f t="shared" si="1098"/>
        <v>کرمان</v>
      </c>
      <c r="B9407" s="4" t="str">
        <f t="shared" si="1100"/>
        <v>سیرجان</v>
      </c>
      <c r="C9407" s="4" t="str">
        <f t="shared" si="1101"/>
        <v>مرکز شماره نه سیرجان (برادران،شهید مغفوری)</v>
      </c>
      <c r="D9407" s="4" t="s">
        <v>28060</v>
      </c>
      <c r="E9407" s="4" t="s">
        <v>842</v>
      </c>
      <c r="F9407" s="4" t="s">
        <v>28061</v>
      </c>
      <c r="G9407" s="4">
        <v>3442206434</v>
      </c>
      <c r="H9407" s="4">
        <v>9138087546</v>
      </c>
    </row>
    <row r="9408" spans="1:8" x14ac:dyDescent="0.2">
      <c r="A9408" s="4" t="str">
        <f t="shared" si="1098"/>
        <v>کرمان</v>
      </c>
      <c r="B9408" s="4" t="str">
        <f t="shared" si="1100"/>
        <v>سیرجان</v>
      </c>
      <c r="C9408" s="4" t="str">
        <f t="shared" si="1101"/>
        <v>مرکز شماره نه سیرجان (برادران،شهید مغفوری)</v>
      </c>
      <c r="D9408" s="4" t="s">
        <v>28062</v>
      </c>
      <c r="E9408" s="4" t="s">
        <v>100</v>
      </c>
      <c r="F9408" s="4" t="s">
        <v>1239</v>
      </c>
      <c r="G9408" s="4">
        <v>9175272464</v>
      </c>
      <c r="H9408" s="4">
        <v>9175272464</v>
      </c>
    </row>
    <row r="9409" spans="1:8" x14ac:dyDescent="0.2">
      <c r="A9409" s="4" t="str">
        <f t="shared" si="1098"/>
        <v>کرمان</v>
      </c>
      <c r="B9409" s="4" t="str">
        <f t="shared" ref="B9409:B9431" si="1102">B9408</f>
        <v>سیرجان</v>
      </c>
      <c r="C9409" s="4" t="str">
        <f t="shared" ref="C9409:C9431" si="1103">C9408</f>
        <v>مرکز شماره نه سیرجان (برادران،شهید مغفوری)</v>
      </c>
      <c r="D9409" s="4" t="s">
        <v>28063</v>
      </c>
      <c r="E9409" s="4" t="s">
        <v>28064</v>
      </c>
      <c r="F9409" s="4" t="s">
        <v>7395</v>
      </c>
      <c r="G9409" s="4">
        <v>9130950488</v>
      </c>
      <c r="H9409" s="4">
        <v>9130950488</v>
      </c>
    </row>
    <row r="9410" spans="1:8" x14ac:dyDescent="0.2">
      <c r="A9410" s="4" t="str">
        <f t="shared" ref="A9410:A9473" si="1104">A9409</f>
        <v>کرمان</v>
      </c>
      <c r="B9410" s="4" t="str">
        <f t="shared" si="1102"/>
        <v>سیرجان</v>
      </c>
      <c r="C9410" s="4" t="str">
        <f t="shared" si="1103"/>
        <v>مرکز شماره نه سیرجان (برادران،شهید مغفوری)</v>
      </c>
      <c r="D9410" s="4" t="s">
        <v>13876</v>
      </c>
      <c r="E9410" s="4" t="s">
        <v>214</v>
      </c>
      <c r="F9410" s="4" t="s">
        <v>6530</v>
      </c>
      <c r="G9410" s="4">
        <v>0</v>
      </c>
      <c r="H9410" s="4">
        <v>9339471291</v>
      </c>
    </row>
    <row r="9411" spans="1:8" x14ac:dyDescent="0.2">
      <c r="A9411" s="4" t="str">
        <f t="shared" si="1104"/>
        <v>کرمان</v>
      </c>
      <c r="B9411" s="4" t="str">
        <f t="shared" si="1102"/>
        <v>سیرجان</v>
      </c>
      <c r="C9411" s="4" t="str">
        <f t="shared" si="1103"/>
        <v>مرکز شماره نه سیرجان (برادران،شهید مغفوری)</v>
      </c>
      <c r="D9411" s="4" t="s">
        <v>28065</v>
      </c>
      <c r="E9411" s="4" t="s">
        <v>193</v>
      </c>
      <c r="F9411" s="4" t="s">
        <v>28066</v>
      </c>
      <c r="G9411" s="4">
        <v>9125171595</v>
      </c>
      <c r="H9411" s="4">
        <v>9125171595</v>
      </c>
    </row>
    <row r="9412" spans="1:8" x14ac:dyDescent="0.2">
      <c r="A9412" s="4" t="str">
        <f t="shared" si="1104"/>
        <v>کرمان</v>
      </c>
      <c r="B9412" s="4" t="str">
        <f t="shared" si="1102"/>
        <v>سیرجان</v>
      </c>
      <c r="C9412" s="4" t="str">
        <f t="shared" si="1103"/>
        <v>مرکز شماره نه سیرجان (برادران،شهید مغفوری)</v>
      </c>
      <c r="D9412" s="4" t="s">
        <v>28067</v>
      </c>
      <c r="E9412" s="4" t="s">
        <v>880</v>
      </c>
      <c r="F9412" s="4" t="s">
        <v>28068</v>
      </c>
      <c r="G9412" s="4">
        <v>3442258067</v>
      </c>
      <c r="H9412" s="4">
        <v>9139454149</v>
      </c>
    </row>
    <row r="9413" spans="1:8" x14ac:dyDescent="0.2">
      <c r="A9413" s="4" t="str">
        <f t="shared" si="1104"/>
        <v>کرمان</v>
      </c>
      <c r="B9413" s="4" t="str">
        <f t="shared" si="1102"/>
        <v>سیرجان</v>
      </c>
      <c r="C9413" s="4" t="str">
        <f t="shared" si="1103"/>
        <v>مرکز شماره نه سیرجان (برادران،شهید مغفوری)</v>
      </c>
      <c r="D9413" s="4" t="s">
        <v>28069</v>
      </c>
      <c r="E9413" s="4" t="s">
        <v>880</v>
      </c>
      <c r="F9413" s="4" t="s">
        <v>16050</v>
      </c>
      <c r="G9413" s="4">
        <v>9134453284</v>
      </c>
      <c r="H9413" s="4">
        <v>9134453284</v>
      </c>
    </row>
    <row r="9414" spans="1:8" x14ac:dyDescent="0.2">
      <c r="A9414" s="4" t="str">
        <f t="shared" si="1104"/>
        <v>کرمان</v>
      </c>
      <c r="B9414" s="4" t="str">
        <f t="shared" si="1102"/>
        <v>سیرجان</v>
      </c>
      <c r="C9414" s="4" t="str">
        <f t="shared" si="1103"/>
        <v>مرکز شماره نه سیرجان (برادران،شهید مغفوری)</v>
      </c>
      <c r="D9414" s="4" t="s">
        <v>28070</v>
      </c>
      <c r="E9414" s="4" t="s">
        <v>880</v>
      </c>
      <c r="F9414" s="4" t="s">
        <v>28071</v>
      </c>
      <c r="G9414" s="4">
        <v>9162455641</v>
      </c>
      <c r="H9414" s="4">
        <v>9162455641</v>
      </c>
    </row>
    <row r="9415" spans="1:8" x14ac:dyDescent="0.2">
      <c r="A9415" s="4" t="str">
        <f t="shared" si="1104"/>
        <v>کرمان</v>
      </c>
      <c r="B9415" s="4" t="str">
        <f t="shared" si="1102"/>
        <v>سیرجان</v>
      </c>
      <c r="C9415" s="4" t="str">
        <f t="shared" si="1103"/>
        <v>مرکز شماره نه سیرجان (برادران،شهید مغفوری)</v>
      </c>
      <c r="D9415" s="4" t="s">
        <v>28072</v>
      </c>
      <c r="E9415" s="4" t="s">
        <v>40</v>
      </c>
      <c r="F9415" s="4" t="s">
        <v>28073</v>
      </c>
      <c r="G9415" s="4">
        <v>9120323727</v>
      </c>
      <c r="H9415" s="4">
        <v>9120323727</v>
      </c>
    </row>
    <row r="9416" spans="1:8" x14ac:dyDescent="0.2">
      <c r="A9416" s="4" t="str">
        <f t="shared" si="1104"/>
        <v>کرمان</v>
      </c>
      <c r="B9416" s="4" t="str">
        <f t="shared" si="1102"/>
        <v>سیرجان</v>
      </c>
      <c r="C9416" s="4" t="str">
        <f t="shared" si="1103"/>
        <v>مرکز شماره نه سیرجان (برادران،شهید مغفوری)</v>
      </c>
      <c r="D9416" s="4" t="s">
        <v>18446</v>
      </c>
      <c r="E9416" s="4" t="s">
        <v>1434</v>
      </c>
      <c r="F9416" s="4" t="s">
        <v>28074</v>
      </c>
      <c r="G9416" s="4">
        <v>3442233550</v>
      </c>
      <c r="H9416" s="4">
        <v>9139458751</v>
      </c>
    </row>
    <row r="9417" spans="1:8" x14ac:dyDescent="0.2">
      <c r="A9417" s="4" t="str">
        <f t="shared" si="1104"/>
        <v>کرمان</v>
      </c>
      <c r="B9417" s="4" t="str">
        <f t="shared" si="1102"/>
        <v>سیرجان</v>
      </c>
      <c r="C9417" s="4" t="str">
        <f t="shared" si="1103"/>
        <v>مرکز شماره نه سیرجان (برادران،شهید مغفوری)</v>
      </c>
      <c r="D9417" s="4" t="s">
        <v>28075</v>
      </c>
      <c r="E9417" s="4" t="s">
        <v>264</v>
      </c>
      <c r="F9417" s="4" t="s">
        <v>28076</v>
      </c>
      <c r="G9417" s="4">
        <v>9133475992</v>
      </c>
      <c r="H9417" s="4">
        <v>9133475992</v>
      </c>
    </row>
    <row r="9418" spans="1:8" x14ac:dyDescent="0.2">
      <c r="A9418" s="4" t="str">
        <f t="shared" si="1104"/>
        <v>کرمان</v>
      </c>
      <c r="B9418" s="4" t="str">
        <f t="shared" si="1102"/>
        <v>سیرجان</v>
      </c>
      <c r="C9418" s="4" t="str">
        <f t="shared" si="1103"/>
        <v>مرکز شماره نه سیرجان (برادران،شهید مغفوری)</v>
      </c>
      <c r="D9418" s="4" t="s">
        <v>28077</v>
      </c>
      <c r="E9418" s="4" t="s">
        <v>8663</v>
      </c>
      <c r="F9418" s="4" t="s">
        <v>28078</v>
      </c>
      <c r="G9418" s="4">
        <v>9139473475</v>
      </c>
      <c r="H9418" s="4">
        <v>9139473475</v>
      </c>
    </row>
    <row r="9419" spans="1:8" x14ac:dyDescent="0.2">
      <c r="A9419" s="4" t="str">
        <f t="shared" si="1104"/>
        <v>کرمان</v>
      </c>
      <c r="B9419" s="4" t="str">
        <f t="shared" si="1102"/>
        <v>سیرجان</v>
      </c>
      <c r="C9419" s="4" t="str">
        <f t="shared" si="1103"/>
        <v>مرکز شماره نه سیرجان (برادران،شهید مغفوری)</v>
      </c>
      <c r="D9419" s="4" t="s">
        <v>28079</v>
      </c>
      <c r="E9419" s="4" t="s">
        <v>40</v>
      </c>
      <c r="F9419" s="4" t="s">
        <v>1188</v>
      </c>
      <c r="G9419" s="4">
        <v>9131414229</v>
      </c>
      <c r="H9419" s="4">
        <v>9131414239</v>
      </c>
    </row>
    <row r="9420" spans="1:8" x14ac:dyDescent="0.2">
      <c r="A9420" s="4" t="str">
        <f t="shared" si="1104"/>
        <v>کرمان</v>
      </c>
      <c r="B9420" s="4" t="str">
        <f t="shared" si="1102"/>
        <v>سیرجان</v>
      </c>
      <c r="C9420" s="4" t="str">
        <f t="shared" si="1103"/>
        <v>مرکز شماره نه سیرجان (برادران،شهید مغفوری)</v>
      </c>
      <c r="D9420" s="4" t="s">
        <v>28080</v>
      </c>
      <c r="E9420" s="4" t="s">
        <v>159</v>
      </c>
      <c r="F9420" s="4" t="s">
        <v>8738</v>
      </c>
      <c r="G9420" s="4">
        <v>9133450312</v>
      </c>
      <c r="H9420" s="4">
        <v>9133450312</v>
      </c>
    </row>
    <row r="9421" spans="1:8" x14ac:dyDescent="0.2">
      <c r="A9421" s="4" t="str">
        <f t="shared" si="1104"/>
        <v>کرمان</v>
      </c>
      <c r="B9421" s="4" t="str">
        <f t="shared" si="1102"/>
        <v>سیرجان</v>
      </c>
      <c r="C9421" s="4" t="str">
        <f t="shared" si="1103"/>
        <v>مرکز شماره نه سیرجان (برادران،شهید مغفوری)</v>
      </c>
      <c r="D9421" s="4" t="s">
        <v>28081</v>
      </c>
      <c r="E9421" s="4" t="s">
        <v>32</v>
      </c>
      <c r="F9421" s="4" t="s">
        <v>28082</v>
      </c>
      <c r="G9421" s="4">
        <v>3432712209</v>
      </c>
      <c r="H9421" s="4">
        <v>9129641843</v>
      </c>
    </row>
    <row r="9422" spans="1:8" x14ac:dyDescent="0.2">
      <c r="A9422" s="4" t="str">
        <f t="shared" si="1104"/>
        <v>کرمان</v>
      </c>
      <c r="B9422" s="4" t="str">
        <f t="shared" si="1102"/>
        <v>سیرجان</v>
      </c>
      <c r="C9422" s="4" t="str">
        <f t="shared" si="1103"/>
        <v>مرکز شماره نه سیرجان (برادران،شهید مغفوری)</v>
      </c>
      <c r="D9422" s="4" t="s">
        <v>28083</v>
      </c>
      <c r="E9422" s="4" t="s">
        <v>36</v>
      </c>
      <c r="F9422" s="4" t="s">
        <v>13856</v>
      </c>
      <c r="G9422" s="4">
        <v>9916903103</v>
      </c>
      <c r="H9422" s="4">
        <v>9916903103</v>
      </c>
    </row>
    <row r="9423" spans="1:8" x14ac:dyDescent="0.2">
      <c r="A9423" s="4" t="str">
        <f t="shared" si="1104"/>
        <v>کرمان</v>
      </c>
      <c r="B9423" s="4" t="str">
        <f t="shared" si="1102"/>
        <v>سیرجان</v>
      </c>
      <c r="C9423" s="4" t="str">
        <f t="shared" si="1103"/>
        <v>مرکز شماره نه سیرجان (برادران،شهید مغفوری)</v>
      </c>
      <c r="D9423" s="4" t="s">
        <v>28084</v>
      </c>
      <c r="E9423" s="4" t="s">
        <v>880</v>
      </c>
      <c r="F9423" s="4" t="s">
        <v>28085</v>
      </c>
      <c r="G9423" s="4">
        <v>9135037653</v>
      </c>
      <c r="H9423" s="4">
        <v>9135037653</v>
      </c>
    </row>
    <row r="9424" spans="1:8" x14ac:dyDescent="0.2">
      <c r="A9424" s="4" t="str">
        <f t="shared" si="1104"/>
        <v>کرمان</v>
      </c>
      <c r="B9424" s="4" t="str">
        <f t="shared" si="1102"/>
        <v>سیرجان</v>
      </c>
      <c r="C9424" s="4" t="str">
        <f t="shared" si="1103"/>
        <v>مرکز شماره نه سیرجان (برادران،شهید مغفوری)</v>
      </c>
      <c r="D9424" s="4" t="s">
        <v>28086</v>
      </c>
      <c r="E9424" s="4" t="s">
        <v>20759</v>
      </c>
      <c r="F9424" s="4" t="s">
        <v>25177</v>
      </c>
      <c r="G9424" s="4">
        <v>9130227905</v>
      </c>
      <c r="H9424" s="4">
        <v>9130227905</v>
      </c>
    </row>
    <row r="9425" spans="1:8" x14ac:dyDescent="0.2">
      <c r="A9425" s="4" t="str">
        <f t="shared" si="1104"/>
        <v>کرمان</v>
      </c>
      <c r="B9425" s="4" t="str">
        <f t="shared" si="1102"/>
        <v>سیرجان</v>
      </c>
      <c r="C9425" s="4" t="str">
        <f t="shared" si="1103"/>
        <v>مرکز شماره نه سیرجان (برادران،شهید مغفوری)</v>
      </c>
      <c r="D9425" s="4" t="s">
        <v>21451</v>
      </c>
      <c r="E9425" s="4" t="s">
        <v>3206</v>
      </c>
      <c r="F9425" s="4" t="s">
        <v>28087</v>
      </c>
      <c r="G9425" s="4">
        <v>9910357008</v>
      </c>
      <c r="H9425" s="4">
        <v>9910357008</v>
      </c>
    </row>
    <row r="9426" spans="1:8" x14ac:dyDescent="0.2">
      <c r="A9426" s="4" t="str">
        <f t="shared" si="1104"/>
        <v>کرمان</v>
      </c>
      <c r="B9426" s="4" t="str">
        <f t="shared" si="1102"/>
        <v>سیرجان</v>
      </c>
      <c r="C9426" s="4" t="str">
        <f t="shared" si="1103"/>
        <v>مرکز شماره نه سیرجان (برادران،شهید مغفوری)</v>
      </c>
      <c r="D9426" s="4" t="s">
        <v>28088</v>
      </c>
      <c r="E9426" s="4" t="s">
        <v>2367</v>
      </c>
      <c r="F9426" s="4" t="s">
        <v>28089</v>
      </c>
      <c r="G9426" s="4">
        <v>9399684653</v>
      </c>
      <c r="H9426" s="4">
        <v>9399684653</v>
      </c>
    </row>
    <row r="9427" spans="1:8" x14ac:dyDescent="0.2">
      <c r="A9427" s="4" t="str">
        <f t="shared" si="1104"/>
        <v>کرمان</v>
      </c>
      <c r="B9427" s="4" t="str">
        <f t="shared" si="1102"/>
        <v>سیرجان</v>
      </c>
      <c r="C9427" s="4" t="str">
        <f t="shared" si="1103"/>
        <v>مرکز شماره نه سیرجان (برادران،شهید مغفوری)</v>
      </c>
      <c r="D9427" s="4" t="s">
        <v>9280</v>
      </c>
      <c r="E9427" s="4" t="s">
        <v>211</v>
      </c>
      <c r="F9427" s="4" t="s">
        <v>28090</v>
      </c>
      <c r="G9427" s="4">
        <v>3442209350</v>
      </c>
      <c r="H9427" s="4">
        <v>9139564382</v>
      </c>
    </row>
    <row r="9428" spans="1:8" x14ac:dyDescent="0.2">
      <c r="A9428" s="4" t="str">
        <f t="shared" si="1104"/>
        <v>کرمان</v>
      </c>
      <c r="B9428" s="4" t="str">
        <f t="shared" si="1102"/>
        <v>سیرجان</v>
      </c>
      <c r="C9428" s="4" t="str">
        <f t="shared" si="1103"/>
        <v>مرکز شماره نه سیرجان (برادران،شهید مغفوری)</v>
      </c>
      <c r="D9428" s="4" t="s">
        <v>28091</v>
      </c>
      <c r="E9428" s="4" t="s">
        <v>2242</v>
      </c>
      <c r="F9428" s="4" t="s">
        <v>13896</v>
      </c>
      <c r="G9428" s="4">
        <v>0</v>
      </c>
      <c r="H9428" s="4">
        <v>9140459057</v>
      </c>
    </row>
    <row r="9429" spans="1:8" x14ac:dyDescent="0.2">
      <c r="A9429" s="4" t="str">
        <f t="shared" si="1104"/>
        <v>کرمان</v>
      </c>
      <c r="B9429" s="4" t="str">
        <f t="shared" si="1102"/>
        <v>سیرجان</v>
      </c>
      <c r="C9429" s="4" t="str">
        <f t="shared" si="1103"/>
        <v>مرکز شماره نه سیرجان (برادران،شهید مغفوری)</v>
      </c>
      <c r="D9429" s="4" t="s">
        <v>28092</v>
      </c>
      <c r="E9429" s="4" t="s">
        <v>21</v>
      </c>
      <c r="F9429" s="4" t="s">
        <v>28093</v>
      </c>
      <c r="G9429" s="4">
        <v>9132475194</v>
      </c>
      <c r="H9429" s="4">
        <v>9132475194</v>
      </c>
    </row>
    <row r="9430" spans="1:8" x14ac:dyDescent="0.2">
      <c r="A9430" s="4" t="str">
        <f t="shared" si="1104"/>
        <v>کرمان</v>
      </c>
      <c r="B9430" s="4" t="str">
        <f t="shared" si="1102"/>
        <v>سیرجان</v>
      </c>
      <c r="C9430" s="4" t="str">
        <f t="shared" si="1103"/>
        <v>مرکز شماره نه سیرجان (برادران،شهید مغفوری)</v>
      </c>
      <c r="D9430" s="4" t="s">
        <v>28094</v>
      </c>
      <c r="E9430" s="4" t="s">
        <v>87</v>
      </c>
      <c r="F9430" s="4" t="s">
        <v>14183</v>
      </c>
      <c r="G9430" s="4">
        <v>9051451606</v>
      </c>
      <c r="H9430" s="4">
        <v>9051451607</v>
      </c>
    </row>
    <row r="9431" spans="1:8" x14ac:dyDescent="0.2">
      <c r="A9431" s="4" t="str">
        <f t="shared" si="1104"/>
        <v>کرمان</v>
      </c>
      <c r="B9431" s="4" t="str">
        <f t="shared" si="1102"/>
        <v>سیرجان</v>
      </c>
      <c r="C9431" s="4" t="str">
        <f t="shared" si="1103"/>
        <v>مرکز شماره نه سیرجان (برادران،شهید مغفوری)</v>
      </c>
      <c r="D9431" s="4" t="s">
        <v>17610</v>
      </c>
      <c r="E9431" s="4" t="s">
        <v>100</v>
      </c>
      <c r="F9431" s="4" t="s">
        <v>28095</v>
      </c>
      <c r="G9431" s="4">
        <v>9135684259</v>
      </c>
      <c r="H9431" s="4">
        <v>9135684259</v>
      </c>
    </row>
    <row r="9432" spans="1:8" x14ac:dyDescent="0.2">
      <c r="A9432" s="4" t="str">
        <f t="shared" si="1104"/>
        <v>کرمان</v>
      </c>
      <c r="B9432" s="4" t="str">
        <f t="shared" ref="B9432:B9444" si="1105">B9431</f>
        <v>سیرجان</v>
      </c>
      <c r="C9432" s="4" t="str">
        <f t="shared" ref="C9432:C9444" si="1106">C9431</f>
        <v>مرکز شماره نه سیرجان (برادران،شهید مغفوری)</v>
      </c>
      <c r="D9432" s="4" t="str">
        <f t="shared" ref="D9432:D9444" si="1107">D9431</f>
        <v>_</v>
      </c>
      <c r="E9432" s="4" t="s">
        <v>403</v>
      </c>
      <c r="F9432" s="4" t="s">
        <v>13872</v>
      </c>
      <c r="G9432" s="4">
        <v>9139452006</v>
      </c>
      <c r="H9432" s="4">
        <v>9139452006</v>
      </c>
    </row>
    <row r="9433" spans="1:8" x14ac:dyDescent="0.2">
      <c r="A9433" s="4" t="str">
        <f t="shared" si="1104"/>
        <v>کرمان</v>
      </c>
      <c r="B9433" s="4" t="str">
        <f t="shared" si="1105"/>
        <v>سیرجان</v>
      </c>
      <c r="C9433" s="4" t="str">
        <f t="shared" si="1106"/>
        <v>مرکز شماره نه سیرجان (برادران،شهید مغفوری)</v>
      </c>
      <c r="D9433" s="4" t="str">
        <f t="shared" si="1107"/>
        <v>_</v>
      </c>
      <c r="E9433" s="4" t="s">
        <v>131</v>
      </c>
      <c r="F9433" s="4" t="s">
        <v>13877</v>
      </c>
      <c r="G9433" s="4">
        <v>0</v>
      </c>
      <c r="H9433" s="4">
        <v>9133787533</v>
      </c>
    </row>
    <row r="9434" spans="1:8" x14ac:dyDescent="0.2">
      <c r="A9434" s="4" t="str">
        <f t="shared" si="1104"/>
        <v>کرمان</v>
      </c>
      <c r="B9434" s="4" t="str">
        <f t="shared" si="1105"/>
        <v>سیرجان</v>
      </c>
      <c r="C9434" s="4" t="str">
        <f t="shared" si="1106"/>
        <v>مرکز شماره نه سیرجان (برادران،شهید مغفوری)</v>
      </c>
      <c r="D9434" s="4" t="str">
        <f t="shared" si="1107"/>
        <v>_</v>
      </c>
      <c r="E9434" s="4" t="s">
        <v>357</v>
      </c>
      <c r="F9434" s="4" t="s">
        <v>28096</v>
      </c>
      <c r="G9434" s="4">
        <v>3442303041</v>
      </c>
      <c r="H9434" s="4">
        <v>9139565992</v>
      </c>
    </row>
    <row r="9435" spans="1:8" x14ac:dyDescent="0.2">
      <c r="A9435" s="4" t="str">
        <f t="shared" si="1104"/>
        <v>کرمان</v>
      </c>
      <c r="B9435" s="4" t="str">
        <f t="shared" si="1105"/>
        <v>سیرجان</v>
      </c>
      <c r="C9435" s="4" t="str">
        <f t="shared" si="1106"/>
        <v>مرکز شماره نه سیرجان (برادران،شهید مغفوری)</v>
      </c>
      <c r="D9435" s="4" t="str">
        <f t="shared" si="1107"/>
        <v>_</v>
      </c>
      <c r="E9435" s="4" t="s">
        <v>226</v>
      </c>
      <c r="F9435" s="4" t="s">
        <v>28097</v>
      </c>
      <c r="G9435" s="4">
        <v>9120792800</v>
      </c>
      <c r="H9435" s="4">
        <v>9120792800</v>
      </c>
    </row>
    <row r="9436" spans="1:8" x14ac:dyDescent="0.2">
      <c r="A9436" s="4" t="str">
        <f t="shared" si="1104"/>
        <v>کرمان</v>
      </c>
      <c r="B9436" s="4" t="str">
        <f t="shared" si="1105"/>
        <v>سیرجان</v>
      </c>
      <c r="C9436" s="4" t="str">
        <f t="shared" si="1106"/>
        <v>مرکز شماره نه سیرجان (برادران،شهید مغفوری)</v>
      </c>
      <c r="D9436" s="4" t="str">
        <f t="shared" si="1107"/>
        <v>_</v>
      </c>
      <c r="E9436" s="4" t="s">
        <v>1066</v>
      </c>
      <c r="F9436" s="4" t="s">
        <v>28098</v>
      </c>
      <c r="G9436" s="4">
        <v>9130405130</v>
      </c>
      <c r="H9436" s="4">
        <v>9130405130</v>
      </c>
    </row>
    <row r="9437" spans="1:8" x14ac:dyDescent="0.2">
      <c r="A9437" s="4" t="str">
        <f t="shared" si="1104"/>
        <v>کرمان</v>
      </c>
      <c r="B9437" s="4" t="str">
        <f t="shared" si="1105"/>
        <v>سیرجان</v>
      </c>
      <c r="C9437" s="4" t="str">
        <f t="shared" si="1106"/>
        <v>مرکز شماره نه سیرجان (برادران،شهید مغفوری)</v>
      </c>
      <c r="D9437" s="4" t="str">
        <f t="shared" si="1107"/>
        <v>_</v>
      </c>
      <c r="E9437" s="4" t="s">
        <v>5788</v>
      </c>
      <c r="F9437" s="4" t="s">
        <v>28099</v>
      </c>
      <c r="G9437" s="4">
        <v>9305420913</v>
      </c>
      <c r="H9437" s="4">
        <v>9305420913</v>
      </c>
    </row>
    <row r="9438" spans="1:8" x14ac:dyDescent="0.2">
      <c r="A9438" s="4" t="str">
        <f t="shared" si="1104"/>
        <v>کرمان</v>
      </c>
      <c r="B9438" s="4" t="str">
        <f t="shared" si="1105"/>
        <v>سیرجان</v>
      </c>
      <c r="C9438" s="4" t="str">
        <f t="shared" si="1106"/>
        <v>مرکز شماره نه سیرجان (برادران،شهید مغفوری)</v>
      </c>
      <c r="D9438" s="4" t="str">
        <f t="shared" si="1107"/>
        <v>_</v>
      </c>
      <c r="E9438" s="4" t="s">
        <v>128</v>
      </c>
      <c r="F9438" s="4" t="s">
        <v>28098</v>
      </c>
      <c r="G9438" s="4">
        <v>9131780326</v>
      </c>
      <c r="H9438" s="4">
        <v>9131780326</v>
      </c>
    </row>
    <row r="9439" spans="1:8" x14ac:dyDescent="0.2">
      <c r="A9439" s="4" t="str">
        <f t="shared" si="1104"/>
        <v>کرمان</v>
      </c>
      <c r="B9439" s="4" t="str">
        <f t="shared" si="1105"/>
        <v>سیرجان</v>
      </c>
      <c r="C9439" s="4" t="str">
        <f t="shared" si="1106"/>
        <v>مرکز شماره نه سیرجان (برادران،شهید مغفوری)</v>
      </c>
      <c r="D9439" s="4" t="str">
        <f t="shared" si="1107"/>
        <v>_</v>
      </c>
      <c r="E9439" s="4" t="s">
        <v>1434</v>
      </c>
      <c r="F9439" s="4" t="s">
        <v>28100</v>
      </c>
      <c r="G9439" s="4">
        <v>3454236333</v>
      </c>
      <c r="H9439" s="4">
        <v>9132785827</v>
      </c>
    </row>
    <row r="9440" spans="1:8" x14ac:dyDescent="0.2">
      <c r="A9440" s="4" t="str">
        <f t="shared" si="1104"/>
        <v>کرمان</v>
      </c>
      <c r="B9440" s="4" t="str">
        <f t="shared" si="1105"/>
        <v>سیرجان</v>
      </c>
      <c r="C9440" s="4" t="str">
        <f t="shared" si="1106"/>
        <v>مرکز شماره نه سیرجان (برادران،شهید مغفوری)</v>
      </c>
      <c r="D9440" s="4" t="str">
        <f t="shared" si="1107"/>
        <v>_</v>
      </c>
      <c r="E9440" s="4" t="s">
        <v>436</v>
      </c>
      <c r="F9440" s="4" t="s">
        <v>3329</v>
      </c>
      <c r="G9440" s="4">
        <v>9131452139</v>
      </c>
      <c r="H9440" s="4">
        <v>9131452139</v>
      </c>
    </row>
    <row r="9441" spans="1:8" x14ac:dyDescent="0.2">
      <c r="A9441" s="4" t="str">
        <f t="shared" si="1104"/>
        <v>کرمان</v>
      </c>
      <c r="B9441" s="4" t="str">
        <f t="shared" si="1105"/>
        <v>سیرجان</v>
      </c>
      <c r="C9441" s="4" t="str">
        <f t="shared" si="1106"/>
        <v>مرکز شماره نه سیرجان (برادران،شهید مغفوری)</v>
      </c>
      <c r="D9441" s="4" t="str">
        <f t="shared" si="1107"/>
        <v>_</v>
      </c>
      <c r="E9441" s="4" t="s">
        <v>193</v>
      </c>
      <c r="F9441" s="4" t="s">
        <v>4863</v>
      </c>
      <c r="G9441" s="4">
        <v>9132795463</v>
      </c>
      <c r="H9441" s="4">
        <v>9132795463</v>
      </c>
    </row>
    <row r="9442" spans="1:8" x14ac:dyDescent="0.2">
      <c r="A9442" s="4" t="str">
        <f t="shared" si="1104"/>
        <v>کرمان</v>
      </c>
      <c r="B9442" s="4" t="str">
        <f t="shared" si="1105"/>
        <v>سیرجان</v>
      </c>
      <c r="C9442" s="4" t="str">
        <f t="shared" si="1106"/>
        <v>مرکز شماره نه سیرجان (برادران،شهید مغفوری)</v>
      </c>
      <c r="D9442" s="4" t="str">
        <f t="shared" si="1107"/>
        <v>_</v>
      </c>
      <c r="E9442" s="4" t="s">
        <v>21</v>
      </c>
      <c r="F9442" s="4" t="s">
        <v>4863</v>
      </c>
      <c r="G9442" s="4">
        <v>9138450353</v>
      </c>
      <c r="H9442" s="4">
        <v>9138450353</v>
      </c>
    </row>
    <row r="9443" spans="1:8" x14ac:dyDescent="0.2">
      <c r="A9443" s="4" t="str">
        <f t="shared" si="1104"/>
        <v>کرمان</v>
      </c>
      <c r="B9443" s="4" t="str">
        <f t="shared" si="1105"/>
        <v>سیرجان</v>
      </c>
      <c r="C9443" s="4" t="str">
        <f t="shared" si="1106"/>
        <v>مرکز شماره نه سیرجان (برادران،شهید مغفوری)</v>
      </c>
      <c r="D9443" s="4" t="str">
        <f t="shared" si="1107"/>
        <v>_</v>
      </c>
      <c r="E9443" s="4" t="s">
        <v>40</v>
      </c>
      <c r="F9443" s="4" t="s">
        <v>28101</v>
      </c>
      <c r="G9443" s="4">
        <v>3442333477</v>
      </c>
      <c r="H9443" s="4">
        <v>9133793903</v>
      </c>
    </row>
    <row r="9444" spans="1:8" x14ac:dyDescent="0.2">
      <c r="A9444" s="4" t="str">
        <f t="shared" si="1104"/>
        <v>کرمان</v>
      </c>
      <c r="B9444" s="4" t="str">
        <f t="shared" si="1105"/>
        <v>سیرجان</v>
      </c>
      <c r="C9444" s="4" t="str">
        <f t="shared" si="1106"/>
        <v>مرکز شماره نه سیرجان (برادران،شهید مغفوری)</v>
      </c>
      <c r="D9444" s="4" t="str">
        <f t="shared" si="1107"/>
        <v>_</v>
      </c>
      <c r="E9444" s="4" t="s">
        <v>873</v>
      </c>
      <c r="F9444" s="4" t="s">
        <v>28102</v>
      </c>
      <c r="G9444" s="4">
        <v>9132434496</v>
      </c>
      <c r="H9444" s="4">
        <v>9132434496</v>
      </c>
    </row>
    <row r="9445" spans="1:8" x14ac:dyDescent="0.2">
      <c r="A9445" s="4" t="str">
        <f t="shared" si="1104"/>
        <v>کرمان</v>
      </c>
      <c r="B9445" s="4" t="s">
        <v>13909</v>
      </c>
      <c r="C9445" s="4" t="s">
        <v>13911</v>
      </c>
      <c r="D9445" s="4" t="s">
        <v>23883</v>
      </c>
      <c r="E9445" s="4" t="s">
        <v>20564</v>
      </c>
      <c r="F9445" s="4" t="s">
        <v>28103</v>
      </c>
      <c r="G9445" s="4">
        <v>3434119061</v>
      </c>
      <c r="H9445" s="4">
        <v>9136238225</v>
      </c>
    </row>
    <row r="9446" spans="1:8" x14ac:dyDescent="0.2">
      <c r="A9446" s="4" t="str">
        <f t="shared" si="1104"/>
        <v>کرمان</v>
      </c>
      <c r="B9446" s="4" t="str">
        <f t="shared" ref="B9446:C9448" si="1108">B9445</f>
        <v>شهربابک</v>
      </c>
      <c r="C9446" s="4" t="str">
        <f t="shared" si="1108"/>
        <v>مرکز شماره پانزده شهربابک (دومنظوره،شهید محلاتی)</v>
      </c>
      <c r="D9446" s="4" t="s">
        <v>28104</v>
      </c>
      <c r="E9446" s="4" t="s">
        <v>810</v>
      </c>
      <c r="F9446" s="4" t="s">
        <v>27078</v>
      </c>
      <c r="G9446" s="4">
        <v>3434119721</v>
      </c>
      <c r="H9446" s="4">
        <v>9045716585</v>
      </c>
    </row>
    <row r="9447" spans="1:8" x14ac:dyDescent="0.2">
      <c r="A9447" s="4" t="str">
        <f t="shared" si="1104"/>
        <v>کرمان</v>
      </c>
      <c r="B9447" s="4" t="str">
        <f t="shared" si="1108"/>
        <v>شهربابک</v>
      </c>
      <c r="C9447" s="4" t="str">
        <f t="shared" si="1108"/>
        <v>مرکز شماره پانزده شهربابک (دومنظوره،شهید محلاتی)</v>
      </c>
      <c r="D9447" s="4" t="s">
        <v>28105</v>
      </c>
      <c r="E9447" s="4" t="s">
        <v>100</v>
      </c>
      <c r="F9447" s="4" t="s">
        <v>17214</v>
      </c>
      <c r="G9447" s="4">
        <v>9130620984</v>
      </c>
      <c r="H9447" s="4">
        <v>9130620984</v>
      </c>
    </row>
    <row r="9448" spans="1:8" x14ac:dyDescent="0.2">
      <c r="A9448" s="4" t="str">
        <f t="shared" si="1104"/>
        <v>کرمان</v>
      </c>
      <c r="B9448" s="4" t="str">
        <f t="shared" si="1108"/>
        <v>شهربابک</v>
      </c>
      <c r="C9448" s="4" t="str">
        <f t="shared" si="1108"/>
        <v>مرکز شماره پانزده شهربابک (دومنظوره،شهید محلاتی)</v>
      </c>
      <c r="D9448" s="4" t="s">
        <v>17610</v>
      </c>
      <c r="E9448" s="4" t="s">
        <v>93</v>
      </c>
      <c r="F9448" s="4" t="s">
        <v>28106</v>
      </c>
      <c r="G9448" s="4">
        <v>9136119093</v>
      </c>
      <c r="H9448" s="4">
        <v>9136119093</v>
      </c>
    </row>
    <row r="9449" spans="1:8" x14ac:dyDescent="0.2">
      <c r="A9449" s="4" t="str">
        <f t="shared" si="1104"/>
        <v>کرمان</v>
      </c>
      <c r="B9449" s="4" t="str">
        <f t="shared" ref="B9449:D9450" si="1109">B9448</f>
        <v>شهربابک</v>
      </c>
      <c r="C9449" s="4" t="str">
        <f t="shared" si="1109"/>
        <v>مرکز شماره پانزده شهربابک (دومنظوره،شهید محلاتی)</v>
      </c>
      <c r="D9449" s="4" t="str">
        <f t="shared" si="1109"/>
        <v>_</v>
      </c>
      <c r="E9449" s="4" t="s">
        <v>610</v>
      </c>
      <c r="F9449" s="4" t="s">
        <v>28107</v>
      </c>
      <c r="G9449" s="4">
        <v>3434115727</v>
      </c>
      <c r="H9449" s="4">
        <v>9135864697</v>
      </c>
    </row>
    <row r="9450" spans="1:8" x14ac:dyDescent="0.2">
      <c r="A9450" s="4" t="str">
        <f t="shared" si="1104"/>
        <v>کرمان</v>
      </c>
      <c r="B9450" s="4" t="str">
        <f t="shared" si="1109"/>
        <v>شهربابک</v>
      </c>
      <c r="C9450" s="4" t="str">
        <f t="shared" si="1109"/>
        <v>مرکز شماره پانزده شهربابک (دومنظوره،شهید محلاتی)</v>
      </c>
      <c r="D9450" s="4" t="str">
        <f t="shared" si="1109"/>
        <v>_</v>
      </c>
      <c r="E9450" s="4" t="s">
        <v>128</v>
      </c>
      <c r="F9450" s="4" t="s">
        <v>26804</v>
      </c>
      <c r="G9450" s="4">
        <v>3434123794</v>
      </c>
      <c r="H9450" s="4">
        <v>9137149175</v>
      </c>
    </row>
    <row r="9451" spans="1:8" x14ac:dyDescent="0.2">
      <c r="A9451" s="4" t="str">
        <f t="shared" si="1104"/>
        <v>کرمان</v>
      </c>
      <c r="B9451" s="4" t="s">
        <v>13932</v>
      </c>
      <c r="C9451" s="4" t="s">
        <v>13555</v>
      </c>
      <c r="D9451" s="4" t="s">
        <v>13936</v>
      </c>
      <c r="E9451" s="4" t="s">
        <v>13937</v>
      </c>
      <c r="F9451" s="4" t="s">
        <v>13938</v>
      </c>
      <c r="G9451" s="4">
        <v>0</v>
      </c>
      <c r="H9451" s="4">
        <v>9389740249</v>
      </c>
    </row>
    <row r="9452" spans="1:8" x14ac:dyDescent="0.2">
      <c r="A9452" s="4" t="str">
        <f t="shared" si="1104"/>
        <v>کرمان</v>
      </c>
      <c r="B9452" s="4" t="str">
        <f t="shared" ref="B9452:C9452" si="1110">B9451</f>
        <v>عنبرآباد</v>
      </c>
      <c r="C9452" s="4" t="str">
        <f t="shared" si="1110"/>
        <v>مرکز شماره هفت جیرفت (برادران)</v>
      </c>
      <c r="D9452" s="4" t="s">
        <v>17610</v>
      </c>
      <c r="E9452" s="4" t="s">
        <v>852</v>
      </c>
      <c r="F9452" s="4" t="s">
        <v>28108</v>
      </c>
      <c r="G9452" s="4">
        <v>3443351469</v>
      </c>
      <c r="H9452" s="4">
        <v>9135078102</v>
      </c>
    </row>
    <row r="9453" spans="1:8" x14ac:dyDescent="0.2">
      <c r="A9453" s="4" t="str">
        <f t="shared" si="1104"/>
        <v>کرمان</v>
      </c>
      <c r="B9453" s="4" t="s">
        <v>28109</v>
      </c>
      <c r="C9453" s="4" t="s">
        <v>13437</v>
      </c>
      <c r="D9453" s="4" t="s">
        <v>17610</v>
      </c>
      <c r="E9453" s="4" t="s">
        <v>3860</v>
      </c>
      <c r="F9453" s="4" t="s">
        <v>5942</v>
      </c>
      <c r="G9453" s="4">
        <v>3443231075</v>
      </c>
      <c r="H9453" s="4">
        <v>9923347853</v>
      </c>
    </row>
    <row r="9454" spans="1:8" x14ac:dyDescent="0.2">
      <c r="A9454" s="4" t="str">
        <f t="shared" si="1104"/>
        <v>کرمان</v>
      </c>
      <c r="B9454" s="4" t="s">
        <v>13941</v>
      </c>
      <c r="C9454" s="4" t="s">
        <v>13942</v>
      </c>
      <c r="D9454" s="4" t="s">
        <v>17610</v>
      </c>
      <c r="E9454" s="4" t="s">
        <v>760</v>
      </c>
      <c r="F9454" s="4" t="s">
        <v>28110</v>
      </c>
      <c r="G9454" s="4">
        <v>3444280244</v>
      </c>
      <c r="H9454" s="4">
        <v>9133469490</v>
      </c>
    </row>
    <row r="9455" spans="1:8" x14ac:dyDescent="0.2">
      <c r="A9455" s="4" t="str">
        <f t="shared" si="1104"/>
        <v>کرمان</v>
      </c>
      <c r="B9455" s="4" t="str">
        <f>B9454</f>
        <v>فهرج</v>
      </c>
      <c r="C9455" s="4" t="s">
        <v>13485</v>
      </c>
      <c r="D9455" s="4" t="s">
        <v>28111</v>
      </c>
      <c r="E9455" s="4" t="s">
        <v>649</v>
      </c>
      <c r="F9455" s="4" t="s">
        <v>28112</v>
      </c>
      <c r="G9455" s="4">
        <v>3444444444</v>
      </c>
      <c r="H9455" s="4">
        <v>9900934528</v>
      </c>
    </row>
    <row r="9456" spans="1:8" x14ac:dyDescent="0.2">
      <c r="A9456" s="4" t="str">
        <f t="shared" si="1104"/>
        <v>کرمان</v>
      </c>
      <c r="B9456" s="4" t="s">
        <v>13420</v>
      </c>
      <c r="C9456" s="4" t="s">
        <v>13950</v>
      </c>
      <c r="D9456" s="4" t="s">
        <v>13957</v>
      </c>
      <c r="E9456" s="4" t="s">
        <v>1356</v>
      </c>
      <c r="F9456" s="4" t="s">
        <v>13958</v>
      </c>
      <c r="G9456" s="4">
        <v>0</v>
      </c>
      <c r="H9456" s="4">
        <v>9130842246</v>
      </c>
    </row>
    <row r="9457" spans="1:8" x14ac:dyDescent="0.2">
      <c r="A9457" s="4" t="str">
        <f t="shared" si="1104"/>
        <v>کرمان</v>
      </c>
      <c r="B9457" s="4" t="str">
        <f t="shared" ref="B9457:B9488" si="1111">B9456</f>
        <v>کرمان</v>
      </c>
      <c r="C9457" s="4" t="str">
        <f t="shared" ref="C9457:C9488" si="1112">C9456</f>
        <v>مرکز شماره پنج کرمان (ویژه خواهران)</v>
      </c>
      <c r="D9457" s="4" t="s">
        <v>976</v>
      </c>
      <c r="E9457" s="4" t="s">
        <v>2034</v>
      </c>
      <c r="F9457" s="4" t="s">
        <v>14218</v>
      </c>
      <c r="G9457" s="4">
        <v>9132955139</v>
      </c>
      <c r="H9457" s="4">
        <v>9132955139</v>
      </c>
    </row>
    <row r="9458" spans="1:8" x14ac:dyDescent="0.2">
      <c r="A9458" s="4" t="str">
        <f t="shared" si="1104"/>
        <v>کرمان</v>
      </c>
      <c r="B9458" s="4" t="str">
        <f t="shared" si="1111"/>
        <v>کرمان</v>
      </c>
      <c r="C9458" s="4" t="str">
        <f t="shared" si="1112"/>
        <v>مرکز شماره پنج کرمان (ویژه خواهران)</v>
      </c>
      <c r="D9458" s="4" t="s">
        <v>28113</v>
      </c>
      <c r="E9458" s="4" t="s">
        <v>182</v>
      </c>
      <c r="F9458" s="4" t="s">
        <v>28114</v>
      </c>
      <c r="G9458" s="4">
        <v>9134488092</v>
      </c>
      <c r="H9458" s="4">
        <v>9134488092</v>
      </c>
    </row>
    <row r="9459" spans="1:8" x14ac:dyDescent="0.2">
      <c r="A9459" s="4" t="str">
        <f t="shared" si="1104"/>
        <v>کرمان</v>
      </c>
      <c r="B9459" s="4" t="str">
        <f t="shared" si="1111"/>
        <v>کرمان</v>
      </c>
      <c r="C9459" s="4" t="str">
        <f t="shared" si="1112"/>
        <v>مرکز شماره پنج کرمان (ویژه خواهران)</v>
      </c>
      <c r="D9459" s="4" t="s">
        <v>28115</v>
      </c>
      <c r="E9459" s="4" t="s">
        <v>860</v>
      </c>
      <c r="F9459" s="4" t="s">
        <v>410</v>
      </c>
      <c r="G9459" s="4">
        <v>9133876898</v>
      </c>
      <c r="H9459" s="4">
        <v>9133876898</v>
      </c>
    </row>
    <row r="9460" spans="1:8" x14ac:dyDescent="0.2">
      <c r="A9460" s="4" t="str">
        <f t="shared" si="1104"/>
        <v>کرمان</v>
      </c>
      <c r="B9460" s="4" t="str">
        <f t="shared" si="1111"/>
        <v>کرمان</v>
      </c>
      <c r="C9460" s="4" t="str">
        <f t="shared" si="1112"/>
        <v>مرکز شماره پنج کرمان (ویژه خواهران)</v>
      </c>
      <c r="D9460" s="4" t="s">
        <v>13605</v>
      </c>
      <c r="E9460" s="4" t="s">
        <v>143</v>
      </c>
      <c r="F9460" s="4" t="s">
        <v>28116</v>
      </c>
      <c r="G9460" s="4">
        <v>9136667641</v>
      </c>
      <c r="H9460" s="4">
        <v>9136667641</v>
      </c>
    </row>
    <row r="9461" spans="1:8" x14ac:dyDescent="0.2">
      <c r="A9461" s="4" t="str">
        <f t="shared" si="1104"/>
        <v>کرمان</v>
      </c>
      <c r="B9461" s="4" t="str">
        <f t="shared" si="1111"/>
        <v>کرمان</v>
      </c>
      <c r="C9461" s="4" t="str">
        <f t="shared" si="1112"/>
        <v>مرکز شماره پنج کرمان (ویژه خواهران)</v>
      </c>
      <c r="D9461" s="4" t="s">
        <v>28117</v>
      </c>
      <c r="E9461" s="4" t="s">
        <v>468</v>
      </c>
      <c r="F9461" s="4" t="s">
        <v>28118</v>
      </c>
      <c r="G9461" s="4">
        <v>9374405009</v>
      </c>
      <c r="H9461" s="4">
        <v>9374405009</v>
      </c>
    </row>
    <row r="9462" spans="1:8" x14ac:dyDescent="0.2">
      <c r="A9462" s="4" t="str">
        <f t="shared" si="1104"/>
        <v>کرمان</v>
      </c>
      <c r="B9462" s="4" t="str">
        <f t="shared" si="1111"/>
        <v>کرمان</v>
      </c>
      <c r="C9462" s="4" t="str">
        <f t="shared" si="1112"/>
        <v>مرکز شماره پنج کرمان (ویژه خواهران)</v>
      </c>
      <c r="D9462" s="4" t="s">
        <v>28119</v>
      </c>
      <c r="E9462" s="4" t="s">
        <v>823</v>
      </c>
      <c r="F9462" s="4" t="s">
        <v>28120</v>
      </c>
      <c r="G9462" s="4">
        <v>9131466512</v>
      </c>
      <c r="H9462" s="4">
        <v>9131466512</v>
      </c>
    </row>
    <row r="9463" spans="1:8" x14ac:dyDescent="0.2">
      <c r="A9463" s="4" t="str">
        <f t="shared" si="1104"/>
        <v>کرمان</v>
      </c>
      <c r="B9463" s="4" t="str">
        <f t="shared" si="1111"/>
        <v>کرمان</v>
      </c>
      <c r="C9463" s="4" t="str">
        <f t="shared" si="1112"/>
        <v>مرکز شماره پنج کرمان (ویژه خواهران)</v>
      </c>
      <c r="D9463" s="4" t="s">
        <v>28121</v>
      </c>
      <c r="E9463" s="4" t="s">
        <v>93</v>
      </c>
      <c r="F9463" s="4" t="s">
        <v>28122</v>
      </c>
      <c r="G9463" s="4">
        <v>0</v>
      </c>
      <c r="H9463" s="4">
        <v>9902985893</v>
      </c>
    </row>
    <row r="9464" spans="1:8" x14ac:dyDescent="0.2">
      <c r="A9464" s="4" t="str">
        <f t="shared" si="1104"/>
        <v>کرمان</v>
      </c>
      <c r="B9464" s="4" t="str">
        <f t="shared" si="1111"/>
        <v>کرمان</v>
      </c>
      <c r="C9464" s="4" t="str">
        <f t="shared" si="1112"/>
        <v>مرکز شماره پنج کرمان (ویژه خواهران)</v>
      </c>
      <c r="D9464" s="4" t="s">
        <v>28123</v>
      </c>
      <c r="E9464" s="4" t="s">
        <v>21</v>
      </c>
      <c r="F9464" s="4" t="s">
        <v>28124</v>
      </c>
      <c r="G9464" s="4">
        <v>3432119301</v>
      </c>
      <c r="H9464" s="4">
        <v>9129681433</v>
      </c>
    </row>
    <row r="9465" spans="1:8" x14ac:dyDescent="0.2">
      <c r="A9465" s="4" t="str">
        <f t="shared" si="1104"/>
        <v>کرمان</v>
      </c>
      <c r="B9465" s="4" t="str">
        <f t="shared" si="1111"/>
        <v>کرمان</v>
      </c>
      <c r="C9465" s="4" t="str">
        <f t="shared" si="1112"/>
        <v>مرکز شماره پنج کرمان (ویژه خواهران)</v>
      </c>
      <c r="D9465" s="4" t="s">
        <v>28125</v>
      </c>
      <c r="E9465" s="4" t="s">
        <v>860</v>
      </c>
      <c r="F9465" s="4" t="s">
        <v>28126</v>
      </c>
      <c r="G9465" s="4">
        <v>9918468506</v>
      </c>
      <c r="H9465" s="4">
        <v>9918468506</v>
      </c>
    </row>
    <row r="9466" spans="1:8" x14ac:dyDescent="0.2">
      <c r="A9466" s="4" t="str">
        <f t="shared" si="1104"/>
        <v>کرمان</v>
      </c>
      <c r="B9466" s="4" t="str">
        <f t="shared" si="1111"/>
        <v>کرمان</v>
      </c>
      <c r="C9466" s="4" t="str">
        <f t="shared" si="1112"/>
        <v>مرکز شماره پنج کرمان (ویژه خواهران)</v>
      </c>
      <c r="D9466" s="4" t="s">
        <v>28127</v>
      </c>
      <c r="E9466" s="4" t="s">
        <v>40</v>
      </c>
      <c r="F9466" s="4" t="s">
        <v>28128</v>
      </c>
      <c r="G9466" s="4">
        <v>9140600346</v>
      </c>
      <c r="H9466" s="4">
        <v>9140600346</v>
      </c>
    </row>
    <row r="9467" spans="1:8" x14ac:dyDescent="0.2">
      <c r="A9467" s="4" t="str">
        <f t="shared" si="1104"/>
        <v>کرمان</v>
      </c>
      <c r="B9467" s="4" t="str">
        <f t="shared" si="1111"/>
        <v>کرمان</v>
      </c>
      <c r="C9467" s="4" t="str">
        <f t="shared" si="1112"/>
        <v>مرکز شماره پنج کرمان (ویژه خواهران)</v>
      </c>
      <c r="D9467" s="4" t="s">
        <v>28129</v>
      </c>
      <c r="E9467" s="4" t="s">
        <v>403</v>
      </c>
      <c r="F9467" s="4" t="s">
        <v>346</v>
      </c>
      <c r="G9467" s="4">
        <v>3432451428</v>
      </c>
      <c r="H9467" s="4">
        <v>9131981795</v>
      </c>
    </row>
    <row r="9468" spans="1:8" x14ac:dyDescent="0.2">
      <c r="A9468" s="4" t="str">
        <f t="shared" si="1104"/>
        <v>کرمان</v>
      </c>
      <c r="B9468" s="4" t="str">
        <f t="shared" si="1111"/>
        <v>کرمان</v>
      </c>
      <c r="C9468" s="4" t="str">
        <f t="shared" si="1112"/>
        <v>مرکز شماره پنج کرمان (ویژه خواهران)</v>
      </c>
      <c r="D9468" s="4" t="s">
        <v>28130</v>
      </c>
      <c r="E9468" s="4" t="s">
        <v>100</v>
      </c>
      <c r="F9468" s="4" t="s">
        <v>28131</v>
      </c>
      <c r="G9468" s="4">
        <v>0</v>
      </c>
      <c r="H9468" s="4">
        <v>9908497186</v>
      </c>
    </row>
    <row r="9469" spans="1:8" x14ac:dyDescent="0.2">
      <c r="A9469" s="4" t="str">
        <f t="shared" si="1104"/>
        <v>کرمان</v>
      </c>
      <c r="B9469" s="4" t="str">
        <f t="shared" si="1111"/>
        <v>کرمان</v>
      </c>
      <c r="C9469" s="4" t="str">
        <f t="shared" si="1112"/>
        <v>مرکز شماره پنج کرمان (ویژه خواهران)</v>
      </c>
      <c r="D9469" s="4" t="s">
        <v>15235</v>
      </c>
      <c r="E9469" s="4" t="s">
        <v>18955</v>
      </c>
      <c r="F9469" s="4" t="s">
        <v>28132</v>
      </c>
      <c r="G9469" s="4">
        <v>3432117772</v>
      </c>
      <c r="H9469" s="4">
        <v>9132994484</v>
      </c>
    </row>
    <row r="9470" spans="1:8" x14ac:dyDescent="0.2">
      <c r="A9470" s="4" t="str">
        <f t="shared" si="1104"/>
        <v>کرمان</v>
      </c>
      <c r="B9470" s="4" t="str">
        <f t="shared" si="1111"/>
        <v>کرمان</v>
      </c>
      <c r="C9470" s="4" t="str">
        <f t="shared" si="1112"/>
        <v>مرکز شماره پنج کرمان (ویژه خواهران)</v>
      </c>
      <c r="D9470" s="4" t="s">
        <v>28133</v>
      </c>
      <c r="E9470" s="4" t="s">
        <v>5831</v>
      </c>
      <c r="F9470" s="4" t="s">
        <v>28134</v>
      </c>
      <c r="G9470" s="4">
        <v>9215380484</v>
      </c>
      <c r="H9470" s="4">
        <v>9215380484</v>
      </c>
    </row>
    <row r="9471" spans="1:8" x14ac:dyDescent="0.2">
      <c r="A9471" s="4" t="str">
        <f t="shared" si="1104"/>
        <v>کرمان</v>
      </c>
      <c r="B9471" s="4" t="str">
        <f t="shared" si="1111"/>
        <v>کرمان</v>
      </c>
      <c r="C9471" s="4" t="str">
        <f t="shared" si="1112"/>
        <v>مرکز شماره پنج کرمان (ویژه خواهران)</v>
      </c>
      <c r="D9471" s="4" t="s">
        <v>28135</v>
      </c>
      <c r="E9471" s="4" t="s">
        <v>131</v>
      </c>
      <c r="F9471" s="4" t="s">
        <v>28136</v>
      </c>
      <c r="G9471" s="4">
        <v>32720418034</v>
      </c>
      <c r="H9471" s="4">
        <v>9131981611</v>
      </c>
    </row>
    <row r="9472" spans="1:8" x14ac:dyDescent="0.2">
      <c r="A9472" s="4" t="str">
        <f t="shared" si="1104"/>
        <v>کرمان</v>
      </c>
      <c r="B9472" s="4" t="str">
        <f t="shared" si="1111"/>
        <v>کرمان</v>
      </c>
      <c r="C9472" s="4" t="str">
        <f t="shared" si="1112"/>
        <v>مرکز شماره پنج کرمان (ویژه خواهران)</v>
      </c>
      <c r="D9472" s="4" t="s">
        <v>18941</v>
      </c>
      <c r="E9472" s="4" t="s">
        <v>507</v>
      </c>
      <c r="F9472" s="4" t="s">
        <v>1709</v>
      </c>
      <c r="G9472" s="4">
        <v>9133408946</v>
      </c>
      <c r="H9472" s="4">
        <v>9133408946</v>
      </c>
    </row>
    <row r="9473" spans="1:8" x14ac:dyDescent="0.2">
      <c r="A9473" s="4" t="str">
        <f t="shared" si="1104"/>
        <v>کرمان</v>
      </c>
      <c r="B9473" s="4" t="str">
        <f t="shared" si="1111"/>
        <v>کرمان</v>
      </c>
      <c r="C9473" s="4" t="str">
        <f t="shared" si="1112"/>
        <v>مرکز شماره پنج کرمان (ویژه خواهران)</v>
      </c>
      <c r="D9473" s="4" t="s">
        <v>28137</v>
      </c>
      <c r="E9473" s="4" t="s">
        <v>100</v>
      </c>
      <c r="F9473" s="4" t="s">
        <v>28138</v>
      </c>
      <c r="G9473" s="4">
        <v>3432819514</v>
      </c>
      <c r="H9473" s="4">
        <v>9135305602</v>
      </c>
    </row>
    <row r="9474" spans="1:8" x14ac:dyDescent="0.2">
      <c r="A9474" s="4" t="str">
        <f t="shared" ref="A9474:A9537" si="1113">A9473</f>
        <v>کرمان</v>
      </c>
      <c r="B9474" s="4" t="str">
        <f t="shared" si="1111"/>
        <v>کرمان</v>
      </c>
      <c r="C9474" s="4" t="str">
        <f t="shared" si="1112"/>
        <v>مرکز شماره پنج کرمان (ویژه خواهران)</v>
      </c>
      <c r="D9474" s="4" t="s">
        <v>28139</v>
      </c>
      <c r="E9474" s="4" t="s">
        <v>641</v>
      </c>
      <c r="F9474" s="4" t="s">
        <v>28140</v>
      </c>
      <c r="G9474" s="4">
        <v>3432440197</v>
      </c>
      <c r="H9474" s="4">
        <v>9393435560</v>
      </c>
    </row>
    <row r="9475" spans="1:8" x14ac:dyDescent="0.2">
      <c r="A9475" s="4" t="str">
        <f t="shared" si="1113"/>
        <v>کرمان</v>
      </c>
      <c r="B9475" s="4" t="str">
        <f t="shared" si="1111"/>
        <v>کرمان</v>
      </c>
      <c r="C9475" s="4" t="str">
        <f t="shared" si="1112"/>
        <v>مرکز شماره پنج کرمان (ویژه خواهران)</v>
      </c>
      <c r="D9475" s="4" t="s">
        <v>28141</v>
      </c>
      <c r="E9475" s="4" t="s">
        <v>436</v>
      </c>
      <c r="F9475" s="4" t="s">
        <v>28142</v>
      </c>
      <c r="G9475" s="4">
        <v>3432435698</v>
      </c>
      <c r="H9475" s="4">
        <v>9132925701</v>
      </c>
    </row>
    <row r="9476" spans="1:8" x14ac:dyDescent="0.2">
      <c r="A9476" s="4" t="str">
        <f t="shared" si="1113"/>
        <v>کرمان</v>
      </c>
      <c r="B9476" s="4" t="str">
        <f t="shared" si="1111"/>
        <v>کرمان</v>
      </c>
      <c r="C9476" s="4" t="str">
        <f t="shared" si="1112"/>
        <v>مرکز شماره پنج کرمان (ویژه خواهران)</v>
      </c>
      <c r="D9476" s="4" t="s">
        <v>3488</v>
      </c>
      <c r="E9476" s="4" t="s">
        <v>468</v>
      </c>
      <c r="F9476" s="4" t="s">
        <v>28143</v>
      </c>
      <c r="G9476" s="4">
        <v>9330434609</v>
      </c>
      <c r="H9476" s="4">
        <v>9330434609</v>
      </c>
    </row>
    <row r="9477" spans="1:8" x14ac:dyDescent="0.2">
      <c r="A9477" s="4" t="str">
        <f t="shared" si="1113"/>
        <v>کرمان</v>
      </c>
      <c r="B9477" s="4" t="str">
        <f t="shared" si="1111"/>
        <v>کرمان</v>
      </c>
      <c r="C9477" s="4" t="str">
        <f t="shared" si="1112"/>
        <v>مرکز شماره پنج کرمان (ویژه خواهران)</v>
      </c>
      <c r="D9477" s="4" t="s">
        <v>28144</v>
      </c>
      <c r="E9477" s="4" t="s">
        <v>139</v>
      </c>
      <c r="F9477" s="4" t="s">
        <v>28145</v>
      </c>
      <c r="G9477" s="4">
        <v>3432453848</v>
      </c>
      <c r="H9477" s="4">
        <v>9131418379</v>
      </c>
    </row>
    <row r="9478" spans="1:8" x14ac:dyDescent="0.2">
      <c r="A9478" s="4" t="str">
        <f t="shared" si="1113"/>
        <v>کرمان</v>
      </c>
      <c r="B9478" s="4" t="str">
        <f t="shared" si="1111"/>
        <v>کرمان</v>
      </c>
      <c r="C9478" s="4" t="str">
        <f t="shared" si="1112"/>
        <v>مرکز شماره پنج کرمان (ویژه خواهران)</v>
      </c>
      <c r="D9478" s="4" t="s">
        <v>28146</v>
      </c>
      <c r="E9478" s="4" t="s">
        <v>899</v>
      </c>
      <c r="F9478" s="4" t="s">
        <v>28147</v>
      </c>
      <c r="G9478" s="4">
        <v>3433115342</v>
      </c>
      <c r="H9478" s="4">
        <v>9137639477</v>
      </c>
    </row>
    <row r="9479" spans="1:8" x14ac:dyDescent="0.2">
      <c r="A9479" s="4" t="str">
        <f t="shared" si="1113"/>
        <v>کرمان</v>
      </c>
      <c r="B9479" s="4" t="str">
        <f t="shared" si="1111"/>
        <v>کرمان</v>
      </c>
      <c r="C9479" s="4" t="str">
        <f t="shared" si="1112"/>
        <v>مرکز شماره پنج کرمان (ویژه خواهران)</v>
      </c>
      <c r="D9479" s="4" t="s">
        <v>27189</v>
      </c>
      <c r="E9479" s="4" t="s">
        <v>4212</v>
      </c>
      <c r="F9479" s="4" t="s">
        <v>6579</v>
      </c>
      <c r="G9479" s="4">
        <v>3432141456</v>
      </c>
      <c r="H9479" s="4">
        <v>9371502213</v>
      </c>
    </row>
    <row r="9480" spans="1:8" x14ac:dyDescent="0.2">
      <c r="A9480" s="4" t="str">
        <f t="shared" si="1113"/>
        <v>کرمان</v>
      </c>
      <c r="B9480" s="4" t="str">
        <f t="shared" si="1111"/>
        <v>کرمان</v>
      </c>
      <c r="C9480" s="4" t="str">
        <f t="shared" si="1112"/>
        <v>مرکز شماره پنج کرمان (ویژه خواهران)</v>
      </c>
      <c r="D9480" s="4" t="s">
        <v>28148</v>
      </c>
      <c r="E9480" s="4" t="s">
        <v>16379</v>
      </c>
      <c r="F9480" s="4" t="s">
        <v>5512</v>
      </c>
      <c r="G9480" s="4">
        <v>9381544806</v>
      </c>
      <c r="H9480" s="4">
        <v>9381544806</v>
      </c>
    </row>
    <row r="9481" spans="1:8" x14ac:dyDescent="0.2">
      <c r="A9481" s="4" t="str">
        <f t="shared" si="1113"/>
        <v>کرمان</v>
      </c>
      <c r="B9481" s="4" t="str">
        <f t="shared" si="1111"/>
        <v>کرمان</v>
      </c>
      <c r="C9481" s="4" t="str">
        <f t="shared" si="1112"/>
        <v>مرکز شماره پنج کرمان (ویژه خواهران)</v>
      </c>
      <c r="D9481" s="4" t="s">
        <v>28149</v>
      </c>
      <c r="E9481" s="4" t="s">
        <v>100</v>
      </c>
      <c r="F9481" s="4" t="s">
        <v>28150</v>
      </c>
      <c r="G9481" s="4">
        <v>3433271323</v>
      </c>
      <c r="H9481" s="4">
        <v>9134910558</v>
      </c>
    </row>
    <row r="9482" spans="1:8" x14ac:dyDescent="0.2">
      <c r="A9482" s="4" t="str">
        <f t="shared" si="1113"/>
        <v>کرمان</v>
      </c>
      <c r="B9482" s="4" t="str">
        <f t="shared" si="1111"/>
        <v>کرمان</v>
      </c>
      <c r="C9482" s="4" t="str">
        <f t="shared" si="1112"/>
        <v>مرکز شماره پنج کرمان (ویژه خواهران)</v>
      </c>
      <c r="D9482" s="4" t="s">
        <v>14016</v>
      </c>
      <c r="E9482" s="4" t="s">
        <v>40</v>
      </c>
      <c r="F9482" s="4" t="s">
        <v>13798</v>
      </c>
      <c r="G9482" s="4">
        <v>0</v>
      </c>
      <c r="H9482" s="4">
        <v>9138418320</v>
      </c>
    </row>
    <row r="9483" spans="1:8" x14ac:dyDescent="0.2">
      <c r="A9483" s="4" t="str">
        <f t="shared" si="1113"/>
        <v>کرمان</v>
      </c>
      <c r="B9483" s="4" t="str">
        <f t="shared" si="1111"/>
        <v>کرمان</v>
      </c>
      <c r="C9483" s="4" t="str">
        <f t="shared" si="1112"/>
        <v>مرکز شماره پنج کرمان (ویژه خواهران)</v>
      </c>
      <c r="D9483" s="4" t="s">
        <v>28151</v>
      </c>
      <c r="E9483" s="4" t="s">
        <v>36</v>
      </c>
      <c r="F9483" s="4" t="s">
        <v>28152</v>
      </c>
      <c r="G9483" s="4">
        <v>3432448455</v>
      </c>
      <c r="H9483" s="4">
        <v>9131990037</v>
      </c>
    </row>
    <row r="9484" spans="1:8" x14ac:dyDescent="0.2">
      <c r="A9484" s="4" t="str">
        <f t="shared" si="1113"/>
        <v>کرمان</v>
      </c>
      <c r="B9484" s="4" t="str">
        <f t="shared" si="1111"/>
        <v>کرمان</v>
      </c>
      <c r="C9484" s="4" t="str">
        <f t="shared" si="1112"/>
        <v>مرکز شماره پنج کرمان (ویژه خواهران)</v>
      </c>
      <c r="D9484" s="4" t="s">
        <v>28153</v>
      </c>
      <c r="E9484" s="4" t="s">
        <v>403</v>
      </c>
      <c r="F9484" s="4" t="s">
        <v>28154</v>
      </c>
      <c r="G9484" s="4">
        <v>9372165416</v>
      </c>
      <c r="H9484" s="4">
        <v>9372165416</v>
      </c>
    </row>
    <row r="9485" spans="1:8" x14ac:dyDescent="0.2">
      <c r="A9485" s="4" t="str">
        <f t="shared" si="1113"/>
        <v>کرمان</v>
      </c>
      <c r="B9485" s="4" t="str">
        <f t="shared" si="1111"/>
        <v>کرمان</v>
      </c>
      <c r="C9485" s="4" t="str">
        <f t="shared" si="1112"/>
        <v>مرکز شماره پنج کرمان (ویژه خواهران)</v>
      </c>
      <c r="D9485" s="4" t="s">
        <v>12429</v>
      </c>
      <c r="E9485" s="4" t="s">
        <v>2738</v>
      </c>
      <c r="F9485" s="4" t="s">
        <v>12429</v>
      </c>
      <c r="G9485" s="4">
        <v>9331818589</v>
      </c>
      <c r="H9485" s="4">
        <v>9331818589</v>
      </c>
    </row>
    <row r="9486" spans="1:8" x14ac:dyDescent="0.2">
      <c r="A9486" s="4" t="str">
        <f t="shared" si="1113"/>
        <v>کرمان</v>
      </c>
      <c r="B9486" s="4" t="str">
        <f t="shared" si="1111"/>
        <v>کرمان</v>
      </c>
      <c r="C9486" s="4" t="str">
        <f t="shared" si="1112"/>
        <v>مرکز شماره پنج کرمان (ویژه خواهران)</v>
      </c>
      <c r="D9486" s="4" t="s">
        <v>11764</v>
      </c>
      <c r="E9486" s="4" t="s">
        <v>159</v>
      </c>
      <c r="F9486" s="4" t="s">
        <v>28155</v>
      </c>
      <c r="G9486" s="4">
        <v>3432476130</v>
      </c>
      <c r="H9486" s="4">
        <v>9133434826</v>
      </c>
    </row>
    <row r="9487" spans="1:8" x14ac:dyDescent="0.2">
      <c r="A9487" s="4" t="str">
        <f t="shared" si="1113"/>
        <v>کرمان</v>
      </c>
      <c r="B9487" s="4" t="str">
        <f t="shared" si="1111"/>
        <v>کرمان</v>
      </c>
      <c r="C9487" s="4" t="str">
        <f t="shared" si="1112"/>
        <v>مرکز شماره پنج کرمان (ویژه خواهران)</v>
      </c>
      <c r="D9487" s="4" t="s">
        <v>28156</v>
      </c>
      <c r="E9487" s="4" t="s">
        <v>126</v>
      </c>
      <c r="F9487" s="4" t="s">
        <v>900</v>
      </c>
      <c r="G9487" s="4">
        <v>0</v>
      </c>
      <c r="H9487" s="4">
        <v>9135797008</v>
      </c>
    </row>
    <row r="9488" spans="1:8" x14ac:dyDescent="0.2">
      <c r="A9488" s="4" t="str">
        <f t="shared" si="1113"/>
        <v>کرمان</v>
      </c>
      <c r="B9488" s="4" t="str">
        <f t="shared" si="1111"/>
        <v>کرمان</v>
      </c>
      <c r="C9488" s="4" t="str">
        <f t="shared" si="1112"/>
        <v>مرکز شماره پنج کرمان (ویژه خواهران)</v>
      </c>
      <c r="D9488" s="4" t="s">
        <v>28157</v>
      </c>
      <c r="E9488" s="4" t="s">
        <v>10492</v>
      </c>
      <c r="F9488" s="4" t="s">
        <v>173</v>
      </c>
      <c r="G9488" s="4">
        <v>3433343626</v>
      </c>
      <c r="H9488" s="4">
        <v>9131959675</v>
      </c>
    </row>
    <row r="9489" spans="1:8" x14ac:dyDescent="0.2">
      <c r="A9489" s="4" t="str">
        <f t="shared" si="1113"/>
        <v>کرمان</v>
      </c>
      <c r="B9489" s="4" t="str">
        <f t="shared" ref="B9489:B9520" si="1114">B9488</f>
        <v>کرمان</v>
      </c>
      <c r="C9489" s="4" t="str">
        <f t="shared" ref="C9489:C9520" si="1115">C9488</f>
        <v>مرکز شماره پنج کرمان (ویژه خواهران)</v>
      </c>
      <c r="D9489" s="4" t="s">
        <v>28158</v>
      </c>
      <c r="E9489" s="4" t="s">
        <v>760</v>
      </c>
      <c r="F9489" s="4" t="s">
        <v>28159</v>
      </c>
      <c r="G9489" s="4">
        <v>9052570603</v>
      </c>
      <c r="H9489" s="4">
        <v>9052570603</v>
      </c>
    </row>
    <row r="9490" spans="1:8" x14ac:dyDescent="0.2">
      <c r="A9490" s="4" t="str">
        <f t="shared" si="1113"/>
        <v>کرمان</v>
      </c>
      <c r="B9490" s="4" t="str">
        <f t="shared" si="1114"/>
        <v>کرمان</v>
      </c>
      <c r="C9490" s="4" t="str">
        <f t="shared" si="1115"/>
        <v>مرکز شماره پنج کرمان (ویژه خواهران)</v>
      </c>
      <c r="D9490" s="4" t="s">
        <v>28160</v>
      </c>
      <c r="E9490" s="4" t="s">
        <v>760</v>
      </c>
      <c r="F9490" s="4" t="s">
        <v>28161</v>
      </c>
      <c r="G9490" s="4">
        <v>9130000000</v>
      </c>
      <c r="H9490" s="4">
        <v>9139439370</v>
      </c>
    </row>
    <row r="9491" spans="1:8" x14ac:dyDescent="0.2">
      <c r="A9491" s="4" t="str">
        <f t="shared" si="1113"/>
        <v>کرمان</v>
      </c>
      <c r="B9491" s="4" t="str">
        <f t="shared" si="1114"/>
        <v>کرمان</v>
      </c>
      <c r="C9491" s="4" t="str">
        <f t="shared" si="1115"/>
        <v>مرکز شماره پنج کرمان (ویژه خواهران)</v>
      </c>
      <c r="D9491" s="4" t="s">
        <v>28162</v>
      </c>
      <c r="E9491" s="4" t="s">
        <v>500</v>
      </c>
      <c r="F9491" s="4" t="s">
        <v>1239</v>
      </c>
      <c r="G9491" s="4">
        <v>9136396076</v>
      </c>
      <c r="H9491" s="4">
        <v>9136396076</v>
      </c>
    </row>
    <row r="9492" spans="1:8" x14ac:dyDescent="0.2">
      <c r="A9492" s="4" t="str">
        <f t="shared" si="1113"/>
        <v>کرمان</v>
      </c>
      <c r="B9492" s="4" t="str">
        <f t="shared" si="1114"/>
        <v>کرمان</v>
      </c>
      <c r="C9492" s="4" t="str">
        <f t="shared" si="1115"/>
        <v>مرکز شماره پنج کرمان (ویژه خواهران)</v>
      </c>
      <c r="D9492" s="4" t="s">
        <v>28163</v>
      </c>
      <c r="E9492" s="4" t="s">
        <v>425</v>
      </c>
      <c r="F9492" s="4" t="s">
        <v>14222</v>
      </c>
      <c r="G9492" s="4">
        <v>3491010931</v>
      </c>
      <c r="H9492" s="4">
        <v>9135819786</v>
      </c>
    </row>
    <row r="9493" spans="1:8" x14ac:dyDescent="0.2">
      <c r="A9493" s="4" t="str">
        <f t="shared" si="1113"/>
        <v>کرمان</v>
      </c>
      <c r="B9493" s="4" t="str">
        <f t="shared" si="1114"/>
        <v>کرمان</v>
      </c>
      <c r="C9493" s="4" t="str">
        <f t="shared" si="1115"/>
        <v>مرکز شماره پنج کرمان (ویژه خواهران)</v>
      </c>
      <c r="D9493" s="4" t="s">
        <v>28164</v>
      </c>
      <c r="E9493" s="4" t="s">
        <v>159</v>
      </c>
      <c r="F9493" s="4" t="s">
        <v>26834</v>
      </c>
      <c r="G9493" s="4">
        <v>9120356805</v>
      </c>
      <c r="H9493" s="4">
        <v>9133419126</v>
      </c>
    </row>
    <row r="9494" spans="1:8" x14ac:dyDescent="0.2">
      <c r="A9494" s="4" t="str">
        <f t="shared" si="1113"/>
        <v>کرمان</v>
      </c>
      <c r="B9494" s="4" t="str">
        <f t="shared" si="1114"/>
        <v>کرمان</v>
      </c>
      <c r="C9494" s="4" t="str">
        <f t="shared" si="1115"/>
        <v>مرکز شماره پنج کرمان (ویژه خواهران)</v>
      </c>
      <c r="D9494" s="4" t="s">
        <v>14061</v>
      </c>
      <c r="E9494" s="4" t="s">
        <v>91</v>
      </c>
      <c r="F9494" s="4" t="s">
        <v>3956</v>
      </c>
      <c r="G9494" s="4">
        <v>0</v>
      </c>
      <c r="H9494" s="4">
        <v>9139435126</v>
      </c>
    </row>
    <row r="9495" spans="1:8" x14ac:dyDescent="0.2">
      <c r="A9495" s="4" t="str">
        <f t="shared" si="1113"/>
        <v>کرمان</v>
      </c>
      <c r="B9495" s="4" t="str">
        <f t="shared" si="1114"/>
        <v>کرمان</v>
      </c>
      <c r="C9495" s="4" t="str">
        <f t="shared" si="1115"/>
        <v>مرکز شماره پنج کرمان (ویژه خواهران)</v>
      </c>
      <c r="D9495" s="4" t="s">
        <v>28165</v>
      </c>
      <c r="E9495" s="4" t="s">
        <v>18737</v>
      </c>
      <c r="F9495" s="4" t="s">
        <v>28166</v>
      </c>
      <c r="G9495" s="4">
        <v>9336216100</v>
      </c>
      <c r="H9495" s="4">
        <v>9334621610</v>
      </c>
    </row>
    <row r="9496" spans="1:8" x14ac:dyDescent="0.2">
      <c r="A9496" s="4" t="str">
        <f t="shared" si="1113"/>
        <v>کرمان</v>
      </c>
      <c r="B9496" s="4" t="str">
        <f t="shared" si="1114"/>
        <v>کرمان</v>
      </c>
      <c r="C9496" s="4" t="str">
        <f t="shared" si="1115"/>
        <v>مرکز شماره پنج کرمان (ویژه خواهران)</v>
      </c>
      <c r="D9496" s="4" t="s">
        <v>28167</v>
      </c>
      <c r="E9496" s="4" t="s">
        <v>36</v>
      </c>
      <c r="F9496" s="4" t="s">
        <v>28168</v>
      </c>
      <c r="G9496" s="4">
        <v>3432736101</v>
      </c>
      <c r="H9496" s="4">
        <v>9131983667</v>
      </c>
    </row>
    <row r="9497" spans="1:8" x14ac:dyDescent="0.2">
      <c r="A9497" s="4" t="str">
        <f t="shared" si="1113"/>
        <v>کرمان</v>
      </c>
      <c r="B9497" s="4" t="str">
        <f t="shared" si="1114"/>
        <v>کرمان</v>
      </c>
      <c r="C9497" s="4" t="str">
        <f t="shared" si="1115"/>
        <v>مرکز شماره پنج کرمان (ویژه خواهران)</v>
      </c>
      <c r="D9497" s="4" t="s">
        <v>14071</v>
      </c>
      <c r="E9497" s="4" t="s">
        <v>128</v>
      </c>
      <c r="F9497" s="4" t="s">
        <v>1472</v>
      </c>
      <c r="G9497" s="4">
        <v>0</v>
      </c>
      <c r="H9497" s="4">
        <v>9132405965</v>
      </c>
    </row>
    <row r="9498" spans="1:8" x14ac:dyDescent="0.2">
      <c r="A9498" s="4" t="str">
        <f t="shared" si="1113"/>
        <v>کرمان</v>
      </c>
      <c r="B9498" s="4" t="str">
        <f t="shared" si="1114"/>
        <v>کرمان</v>
      </c>
      <c r="C9498" s="4" t="str">
        <f t="shared" si="1115"/>
        <v>مرکز شماره پنج کرمان (ویژه خواهران)</v>
      </c>
      <c r="D9498" s="4" t="s">
        <v>28169</v>
      </c>
      <c r="E9498" s="4" t="s">
        <v>406</v>
      </c>
      <c r="F9498" s="4" t="s">
        <v>28170</v>
      </c>
      <c r="G9498" s="4">
        <v>9133438000</v>
      </c>
      <c r="H9498" s="4">
        <v>9133438000</v>
      </c>
    </row>
    <row r="9499" spans="1:8" x14ac:dyDescent="0.2">
      <c r="A9499" s="4" t="str">
        <f t="shared" si="1113"/>
        <v>کرمان</v>
      </c>
      <c r="B9499" s="4" t="str">
        <f t="shared" si="1114"/>
        <v>کرمان</v>
      </c>
      <c r="C9499" s="4" t="str">
        <f t="shared" si="1115"/>
        <v>مرکز شماره پنج کرمان (ویژه خواهران)</v>
      </c>
      <c r="D9499" s="4" t="s">
        <v>278</v>
      </c>
      <c r="E9499" s="4" t="s">
        <v>100</v>
      </c>
      <c r="F9499" s="4" t="s">
        <v>28171</v>
      </c>
      <c r="G9499" s="4">
        <v>9134401134</v>
      </c>
      <c r="H9499" s="4">
        <v>9134401134</v>
      </c>
    </row>
    <row r="9500" spans="1:8" x14ac:dyDescent="0.2">
      <c r="A9500" s="4" t="str">
        <f t="shared" si="1113"/>
        <v>کرمان</v>
      </c>
      <c r="B9500" s="4" t="str">
        <f t="shared" si="1114"/>
        <v>کرمان</v>
      </c>
      <c r="C9500" s="4" t="str">
        <f t="shared" si="1115"/>
        <v>مرکز شماره پنج کرمان (ویژه خواهران)</v>
      </c>
      <c r="D9500" s="4" t="s">
        <v>28172</v>
      </c>
      <c r="E9500" s="4" t="s">
        <v>278</v>
      </c>
      <c r="F9500" s="4" t="s">
        <v>3321</v>
      </c>
      <c r="G9500" s="4">
        <v>9139261485</v>
      </c>
      <c r="H9500" s="4">
        <v>9139261485</v>
      </c>
    </row>
    <row r="9501" spans="1:8" x14ac:dyDescent="0.2">
      <c r="A9501" s="4" t="str">
        <f t="shared" si="1113"/>
        <v>کرمان</v>
      </c>
      <c r="B9501" s="4" t="str">
        <f t="shared" si="1114"/>
        <v>کرمان</v>
      </c>
      <c r="C9501" s="4" t="str">
        <f t="shared" si="1115"/>
        <v>مرکز شماره پنج کرمان (ویژه خواهران)</v>
      </c>
      <c r="D9501" s="4" t="s">
        <v>28173</v>
      </c>
      <c r="E9501" s="4" t="s">
        <v>128</v>
      </c>
      <c r="F9501" s="4" t="s">
        <v>28174</v>
      </c>
      <c r="G9501" s="4">
        <v>9130417030</v>
      </c>
      <c r="H9501" s="4">
        <v>9130417030</v>
      </c>
    </row>
    <row r="9502" spans="1:8" x14ac:dyDescent="0.2">
      <c r="A9502" s="4" t="str">
        <f t="shared" si="1113"/>
        <v>کرمان</v>
      </c>
      <c r="B9502" s="4" t="str">
        <f t="shared" si="1114"/>
        <v>کرمان</v>
      </c>
      <c r="C9502" s="4" t="str">
        <f t="shared" si="1115"/>
        <v>مرکز شماره پنج کرمان (ویژه خواهران)</v>
      </c>
      <c r="D9502" s="4" t="s">
        <v>28175</v>
      </c>
      <c r="E9502" s="4" t="s">
        <v>8916</v>
      </c>
      <c r="F9502" s="4" t="s">
        <v>28176</v>
      </c>
      <c r="G9502" s="4">
        <v>3443203227</v>
      </c>
      <c r="H9502" s="4">
        <v>9136253731</v>
      </c>
    </row>
    <row r="9503" spans="1:8" x14ac:dyDescent="0.2">
      <c r="A9503" s="4" t="str">
        <f t="shared" si="1113"/>
        <v>کرمان</v>
      </c>
      <c r="B9503" s="4" t="str">
        <f t="shared" si="1114"/>
        <v>کرمان</v>
      </c>
      <c r="C9503" s="4" t="str">
        <f t="shared" si="1115"/>
        <v>مرکز شماره پنج کرمان (ویژه خواهران)</v>
      </c>
      <c r="D9503" s="4" t="s">
        <v>28177</v>
      </c>
      <c r="E9503" s="4" t="s">
        <v>18719</v>
      </c>
      <c r="F9503" s="4" t="s">
        <v>28178</v>
      </c>
      <c r="G9503" s="4">
        <v>3432110495</v>
      </c>
      <c r="H9503" s="4">
        <v>9137464156</v>
      </c>
    </row>
    <row r="9504" spans="1:8" x14ac:dyDescent="0.2">
      <c r="A9504" s="4" t="str">
        <f t="shared" si="1113"/>
        <v>کرمان</v>
      </c>
      <c r="B9504" s="4" t="str">
        <f t="shared" si="1114"/>
        <v>کرمان</v>
      </c>
      <c r="C9504" s="4" t="str">
        <f t="shared" si="1115"/>
        <v>مرکز شماره پنج کرمان (ویژه خواهران)</v>
      </c>
      <c r="D9504" s="4" t="s">
        <v>28179</v>
      </c>
      <c r="E9504" s="4" t="s">
        <v>5260</v>
      </c>
      <c r="F9504" s="4" t="s">
        <v>829</v>
      </c>
      <c r="G9504" s="4">
        <v>3432478133</v>
      </c>
      <c r="H9504" s="4">
        <v>9132125548</v>
      </c>
    </row>
    <row r="9505" spans="1:8" x14ac:dyDescent="0.2">
      <c r="A9505" s="4" t="str">
        <f t="shared" si="1113"/>
        <v>کرمان</v>
      </c>
      <c r="B9505" s="4" t="str">
        <f t="shared" si="1114"/>
        <v>کرمان</v>
      </c>
      <c r="C9505" s="4" t="str">
        <f t="shared" si="1115"/>
        <v>مرکز شماره پنج کرمان (ویژه خواهران)</v>
      </c>
      <c r="D9505" s="4" t="s">
        <v>28180</v>
      </c>
      <c r="E9505" s="4" t="s">
        <v>899</v>
      </c>
      <c r="F9505" s="4" t="s">
        <v>28181</v>
      </c>
      <c r="G9505" s="4">
        <v>9139399097</v>
      </c>
      <c r="H9505" s="4">
        <v>9139399097</v>
      </c>
    </row>
    <row r="9506" spans="1:8" x14ac:dyDescent="0.2">
      <c r="A9506" s="4" t="str">
        <f t="shared" si="1113"/>
        <v>کرمان</v>
      </c>
      <c r="B9506" s="4" t="str">
        <f t="shared" si="1114"/>
        <v>کرمان</v>
      </c>
      <c r="C9506" s="4" t="str">
        <f t="shared" si="1115"/>
        <v>مرکز شماره پنج کرمان (ویژه خواهران)</v>
      </c>
      <c r="D9506" s="4" t="s">
        <v>28182</v>
      </c>
      <c r="E9506" s="4" t="s">
        <v>19629</v>
      </c>
      <c r="F9506" s="4" t="s">
        <v>28183</v>
      </c>
      <c r="G9506" s="4">
        <v>9133933504</v>
      </c>
      <c r="H9506" s="4">
        <v>9133933504</v>
      </c>
    </row>
    <row r="9507" spans="1:8" x14ac:dyDescent="0.2">
      <c r="A9507" s="4" t="str">
        <f t="shared" si="1113"/>
        <v>کرمان</v>
      </c>
      <c r="B9507" s="4" t="str">
        <f t="shared" si="1114"/>
        <v>کرمان</v>
      </c>
      <c r="C9507" s="4" t="str">
        <f t="shared" si="1115"/>
        <v>مرکز شماره پنج کرمان (ویژه خواهران)</v>
      </c>
      <c r="D9507" s="4" t="s">
        <v>28184</v>
      </c>
      <c r="E9507" s="4" t="s">
        <v>656</v>
      </c>
      <c r="F9507" s="4" t="s">
        <v>28185</v>
      </c>
      <c r="G9507" s="4">
        <v>9054105712</v>
      </c>
      <c r="H9507" s="4">
        <v>9054105712</v>
      </c>
    </row>
    <row r="9508" spans="1:8" x14ac:dyDescent="0.2">
      <c r="A9508" s="4" t="str">
        <f t="shared" si="1113"/>
        <v>کرمان</v>
      </c>
      <c r="B9508" s="4" t="str">
        <f t="shared" si="1114"/>
        <v>کرمان</v>
      </c>
      <c r="C9508" s="4" t="str">
        <f t="shared" si="1115"/>
        <v>مرکز شماره پنج کرمان (ویژه خواهران)</v>
      </c>
      <c r="D9508" s="4" t="s">
        <v>28186</v>
      </c>
      <c r="E9508" s="4" t="s">
        <v>439</v>
      </c>
      <c r="F9508" s="4" t="s">
        <v>28187</v>
      </c>
      <c r="G9508" s="4">
        <v>9134256697</v>
      </c>
      <c r="H9508" s="4">
        <v>9134256697</v>
      </c>
    </row>
    <row r="9509" spans="1:8" x14ac:dyDescent="0.2">
      <c r="A9509" s="4" t="str">
        <f t="shared" si="1113"/>
        <v>کرمان</v>
      </c>
      <c r="B9509" s="4" t="str">
        <f t="shared" si="1114"/>
        <v>کرمان</v>
      </c>
      <c r="C9509" s="4" t="str">
        <f t="shared" si="1115"/>
        <v>مرکز شماره پنج کرمان (ویژه خواهران)</v>
      </c>
      <c r="D9509" s="4" t="s">
        <v>28188</v>
      </c>
      <c r="E9509" s="4" t="s">
        <v>28189</v>
      </c>
      <c r="F9509" s="4" t="s">
        <v>28190</v>
      </c>
      <c r="G9509" s="4">
        <v>9133996748</v>
      </c>
      <c r="H9509" s="4">
        <v>9133996748</v>
      </c>
    </row>
    <row r="9510" spans="1:8" x14ac:dyDescent="0.2">
      <c r="A9510" s="4" t="str">
        <f t="shared" si="1113"/>
        <v>کرمان</v>
      </c>
      <c r="B9510" s="4" t="str">
        <f t="shared" si="1114"/>
        <v>کرمان</v>
      </c>
      <c r="C9510" s="4" t="str">
        <f t="shared" si="1115"/>
        <v>مرکز شماره پنج کرمان (ویژه خواهران)</v>
      </c>
      <c r="D9510" s="4" t="s">
        <v>28191</v>
      </c>
      <c r="E9510" s="4" t="s">
        <v>137</v>
      </c>
      <c r="F9510" s="4" t="s">
        <v>28192</v>
      </c>
      <c r="G9510" s="4">
        <v>9131997122</v>
      </c>
      <c r="H9510" s="4">
        <v>9131997122</v>
      </c>
    </row>
    <row r="9511" spans="1:8" x14ac:dyDescent="0.2">
      <c r="A9511" s="4" t="str">
        <f t="shared" si="1113"/>
        <v>کرمان</v>
      </c>
      <c r="B9511" s="4" t="str">
        <f t="shared" si="1114"/>
        <v>کرمان</v>
      </c>
      <c r="C9511" s="4" t="str">
        <f t="shared" si="1115"/>
        <v>مرکز شماره پنج کرمان (ویژه خواهران)</v>
      </c>
      <c r="D9511" s="4" t="s">
        <v>3280</v>
      </c>
      <c r="E9511" s="4" t="s">
        <v>3280</v>
      </c>
      <c r="F9511" s="4" t="s">
        <v>28193</v>
      </c>
      <c r="G9511" s="4">
        <v>9137200386</v>
      </c>
      <c r="H9511" s="4">
        <v>9137200386</v>
      </c>
    </row>
    <row r="9512" spans="1:8" x14ac:dyDescent="0.2">
      <c r="A9512" s="4" t="str">
        <f t="shared" si="1113"/>
        <v>کرمان</v>
      </c>
      <c r="B9512" s="4" t="str">
        <f t="shared" si="1114"/>
        <v>کرمان</v>
      </c>
      <c r="C9512" s="4" t="str">
        <f t="shared" si="1115"/>
        <v>مرکز شماره پنج کرمان (ویژه خواهران)</v>
      </c>
      <c r="D9512" s="4" t="s">
        <v>12063</v>
      </c>
      <c r="E9512" s="4" t="s">
        <v>159</v>
      </c>
      <c r="F9512" s="4" t="s">
        <v>28194</v>
      </c>
      <c r="G9512" s="4">
        <v>9927462792</v>
      </c>
      <c r="H9512" s="4">
        <v>9140164285</v>
      </c>
    </row>
    <row r="9513" spans="1:8" x14ac:dyDescent="0.2">
      <c r="A9513" s="4" t="str">
        <f t="shared" si="1113"/>
        <v>کرمان</v>
      </c>
      <c r="B9513" s="4" t="str">
        <f t="shared" si="1114"/>
        <v>کرمان</v>
      </c>
      <c r="C9513" s="4" t="str">
        <f t="shared" si="1115"/>
        <v>مرکز شماره پنج کرمان (ویژه خواهران)</v>
      </c>
      <c r="D9513" s="4" t="s">
        <v>6353</v>
      </c>
      <c r="E9513" s="4" t="s">
        <v>3136</v>
      </c>
      <c r="F9513" s="4" t="s">
        <v>28195</v>
      </c>
      <c r="G9513" s="4">
        <v>0</v>
      </c>
      <c r="H9513" s="4">
        <v>9134437421</v>
      </c>
    </row>
    <row r="9514" spans="1:8" x14ac:dyDescent="0.2">
      <c r="A9514" s="4" t="str">
        <f t="shared" si="1113"/>
        <v>کرمان</v>
      </c>
      <c r="B9514" s="4" t="str">
        <f t="shared" si="1114"/>
        <v>کرمان</v>
      </c>
      <c r="C9514" s="4" t="str">
        <f t="shared" si="1115"/>
        <v>مرکز شماره پنج کرمان (ویژه خواهران)</v>
      </c>
      <c r="D9514" s="4" t="s">
        <v>28196</v>
      </c>
      <c r="E9514" s="4" t="s">
        <v>44</v>
      </c>
      <c r="F9514" s="4" t="s">
        <v>28197</v>
      </c>
      <c r="G9514" s="4">
        <v>9103761093</v>
      </c>
      <c r="H9514" s="4">
        <v>9103761093</v>
      </c>
    </row>
    <row r="9515" spans="1:8" x14ac:dyDescent="0.2">
      <c r="A9515" s="4" t="str">
        <f t="shared" si="1113"/>
        <v>کرمان</v>
      </c>
      <c r="B9515" s="4" t="str">
        <f t="shared" si="1114"/>
        <v>کرمان</v>
      </c>
      <c r="C9515" s="4" t="str">
        <f t="shared" si="1115"/>
        <v>مرکز شماره پنج کرمان (ویژه خواهران)</v>
      </c>
      <c r="D9515" s="4" t="s">
        <v>27149</v>
      </c>
      <c r="E9515" s="4" t="s">
        <v>100</v>
      </c>
      <c r="F9515" s="4" t="s">
        <v>4828</v>
      </c>
      <c r="G9515" s="4">
        <v>9137083677</v>
      </c>
      <c r="H9515" s="4">
        <v>9137083677</v>
      </c>
    </row>
    <row r="9516" spans="1:8" x14ac:dyDescent="0.2">
      <c r="A9516" s="4" t="str">
        <f t="shared" si="1113"/>
        <v>کرمان</v>
      </c>
      <c r="B9516" s="4" t="str">
        <f t="shared" si="1114"/>
        <v>کرمان</v>
      </c>
      <c r="C9516" s="4" t="str">
        <f t="shared" si="1115"/>
        <v>مرکز شماره پنج کرمان (ویژه خواهران)</v>
      </c>
      <c r="D9516" s="4" t="s">
        <v>3661</v>
      </c>
      <c r="E9516" s="4" t="s">
        <v>237</v>
      </c>
      <c r="F9516" s="4" t="s">
        <v>13527</v>
      </c>
      <c r="G9516" s="4">
        <v>0</v>
      </c>
      <c r="H9516" s="4">
        <v>9133970068</v>
      </c>
    </row>
    <row r="9517" spans="1:8" x14ac:dyDescent="0.2">
      <c r="A9517" s="4" t="str">
        <f t="shared" si="1113"/>
        <v>کرمان</v>
      </c>
      <c r="B9517" s="4" t="str">
        <f t="shared" si="1114"/>
        <v>کرمان</v>
      </c>
      <c r="C9517" s="4" t="str">
        <f t="shared" si="1115"/>
        <v>مرکز شماره پنج کرمان (ویژه خواهران)</v>
      </c>
      <c r="D9517" s="4" t="s">
        <v>26782</v>
      </c>
      <c r="E9517" s="4" t="s">
        <v>1267</v>
      </c>
      <c r="F9517" s="4" t="s">
        <v>28198</v>
      </c>
      <c r="G9517" s="4">
        <v>0</v>
      </c>
      <c r="H9517" s="4">
        <v>9122833118</v>
      </c>
    </row>
    <row r="9518" spans="1:8" x14ac:dyDescent="0.2">
      <c r="A9518" s="4" t="str">
        <f t="shared" si="1113"/>
        <v>کرمان</v>
      </c>
      <c r="B9518" s="4" t="str">
        <f t="shared" si="1114"/>
        <v>کرمان</v>
      </c>
      <c r="C9518" s="4" t="str">
        <f t="shared" si="1115"/>
        <v>مرکز شماره پنج کرمان (ویژه خواهران)</v>
      </c>
      <c r="D9518" s="4" t="s">
        <v>28199</v>
      </c>
      <c r="E9518" s="4" t="s">
        <v>28200</v>
      </c>
      <c r="F9518" s="4" t="s">
        <v>28201</v>
      </c>
      <c r="G9518" s="4">
        <v>9137669626</v>
      </c>
      <c r="H9518" s="4">
        <v>9137669626</v>
      </c>
    </row>
    <row r="9519" spans="1:8" x14ac:dyDescent="0.2">
      <c r="A9519" s="4" t="str">
        <f t="shared" si="1113"/>
        <v>کرمان</v>
      </c>
      <c r="B9519" s="4" t="str">
        <f t="shared" si="1114"/>
        <v>کرمان</v>
      </c>
      <c r="C9519" s="4" t="str">
        <f t="shared" si="1115"/>
        <v>مرکز شماره پنج کرمان (ویژه خواهران)</v>
      </c>
      <c r="D9519" s="4" t="s">
        <v>17267</v>
      </c>
      <c r="E9519" s="4" t="s">
        <v>7012</v>
      </c>
      <c r="F9519" s="4" t="s">
        <v>28202</v>
      </c>
      <c r="G9519" s="4">
        <v>0</v>
      </c>
      <c r="H9519" s="4">
        <v>9132413854</v>
      </c>
    </row>
    <row r="9520" spans="1:8" x14ac:dyDescent="0.2">
      <c r="A9520" s="4" t="str">
        <f t="shared" si="1113"/>
        <v>کرمان</v>
      </c>
      <c r="B9520" s="4" t="str">
        <f t="shared" si="1114"/>
        <v>کرمان</v>
      </c>
      <c r="C9520" s="4" t="str">
        <f t="shared" si="1115"/>
        <v>مرکز شماره پنج کرمان (ویژه خواهران)</v>
      </c>
      <c r="D9520" s="4" t="s">
        <v>7259</v>
      </c>
      <c r="E9520" s="4" t="s">
        <v>100</v>
      </c>
      <c r="F9520" s="4" t="s">
        <v>28203</v>
      </c>
      <c r="G9520" s="4">
        <v>3432221962</v>
      </c>
      <c r="H9520" s="4">
        <v>9131402113</v>
      </c>
    </row>
    <row r="9521" spans="1:8" x14ac:dyDescent="0.2">
      <c r="A9521" s="4" t="str">
        <f t="shared" si="1113"/>
        <v>کرمان</v>
      </c>
      <c r="B9521" s="4" t="str">
        <f t="shared" ref="B9521:B9552" si="1116">B9520</f>
        <v>کرمان</v>
      </c>
      <c r="C9521" s="4" t="str">
        <f t="shared" ref="C9521:C9552" si="1117">C9520</f>
        <v>مرکز شماره پنج کرمان (ویژه خواهران)</v>
      </c>
      <c r="D9521" s="4" t="s">
        <v>28204</v>
      </c>
      <c r="E9521" s="4" t="s">
        <v>40</v>
      </c>
      <c r="F9521" s="4" t="s">
        <v>1239</v>
      </c>
      <c r="G9521" s="4">
        <v>9132403353</v>
      </c>
      <c r="H9521" s="4">
        <v>9132403353</v>
      </c>
    </row>
    <row r="9522" spans="1:8" x14ac:dyDescent="0.2">
      <c r="A9522" s="4" t="str">
        <f t="shared" si="1113"/>
        <v>کرمان</v>
      </c>
      <c r="B9522" s="4" t="str">
        <f t="shared" si="1116"/>
        <v>کرمان</v>
      </c>
      <c r="C9522" s="4" t="str">
        <f t="shared" si="1117"/>
        <v>مرکز شماره پنج کرمان (ویژه خواهران)</v>
      </c>
      <c r="D9522" s="4" t="s">
        <v>28205</v>
      </c>
      <c r="E9522" s="4" t="s">
        <v>738</v>
      </c>
      <c r="F9522" s="4" t="s">
        <v>28206</v>
      </c>
      <c r="G9522" s="4">
        <v>9339009200</v>
      </c>
      <c r="H9522" s="4">
        <v>9390092001</v>
      </c>
    </row>
    <row r="9523" spans="1:8" x14ac:dyDescent="0.2">
      <c r="A9523" s="4" t="str">
        <f t="shared" si="1113"/>
        <v>کرمان</v>
      </c>
      <c r="B9523" s="4" t="str">
        <f t="shared" si="1116"/>
        <v>کرمان</v>
      </c>
      <c r="C9523" s="4" t="str">
        <f t="shared" si="1117"/>
        <v>مرکز شماره پنج کرمان (ویژه خواهران)</v>
      </c>
      <c r="D9523" s="4" t="s">
        <v>28207</v>
      </c>
      <c r="E9523" s="4" t="s">
        <v>306</v>
      </c>
      <c r="F9523" s="4" t="s">
        <v>173</v>
      </c>
      <c r="G9523" s="4">
        <v>9114999602</v>
      </c>
      <c r="H9523" s="4">
        <v>9114929602</v>
      </c>
    </row>
    <row r="9524" spans="1:8" x14ac:dyDescent="0.2">
      <c r="A9524" s="4" t="str">
        <f t="shared" si="1113"/>
        <v>کرمان</v>
      </c>
      <c r="B9524" s="4" t="str">
        <f t="shared" si="1116"/>
        <v>کرمان</v>
      </c>
      <c r="C9524" s="4" t="str">
        <f t="shared" si="1117"/>
        <v>مرکز شماره پنج کرمان (ویژه خواهران)</v>
      </c>
      <c r="D9524" s="4" t="s">
        <v>28208</v>
      </c>
      <c r="E9524" s="4" t="s">
        <v>40</v>
      </c>
      <c r="F9524" s="4" t="s">
        <v>28209</v>
      </c>
      <c r="G9524" s="4">
        <v>3432110539</v>
      </c>
      <c r="H9524" s="4">
        <v>9131433953</v>
      </c>
    </row>
    <row r="9525" spans="1:8" x14ac:dyDescent="0.2">
      <c r="A9525" s="4" t="str">
        <f t="shared" si="1113"/>
        <v>کرمان</v>
      </c>
      <c r="B9525" s="4" t="str">
        <f t="shared" si="1116"/>
        <v>کرمان</v>
      </c>
      <c r="C9525" s="4" t="str">
        <f t="shared" si="1117"/>
        <v>مرکز شماره پنج کرمان (ویژه خواهران)</v>
      </c>
      <c r="D9525" s="4" t="s">
        <v>26808</v>
      </c>
      <c r="E9525" s="4" t="s">
        <v>89</v>
      </c>
      <c r="F9525" s="4" t="s">
        <v>14231</v>
      </c>
      <c r="G9525" s="4">
        <v>9136328354</v>
      </c>
      <c r="H9525" s="4">
        <v>9136328354</v>
      </c>
    </row>
    <row r="9526" spans="1:8" x14ac:dyDescent="0.2">
      <c r="A9526" s="4" t="str">
        <f t="shared" si="1113"/>
        <v>کرمان</v>
      </c>
      <c r="B9526" s="4" t="str">
        <f t="shared" si="1116"/>
        <v>کرمان</v>
      </c>
      <c r="C9526" s="4" t="str">
        <f t="shared" si="1117"/>
        <v>مرکز شماره پنج کرمان (ویژه خواهران)</v>
      </c>
      <c r="D9526" s="4" t="s">
        <v>28210</v>
      </c>
      <c r="E9526" s="4" t="s">
        <v>19054</v>
      </c>
      <c r="F9526" s="4" t="s">
        <v>4974</v>
      </c>
      <c r="G9526" s="4">
        <v>3432462930</v>
      </c>
      <c r="H9526" s="4">
        <v>9133406693</v>
      </c>
    </row>
    <row r="9527" spans="1:8" x14ac:dyDescent="0.2">
      <c r="A9527" s="4" t="str">
        <f t="shared" si="1113"/>
        <v>کرمان</v>
      </c>
      <c r="B9527" s="4" t="str">
        <f t="shared" si="1116"/>
        <v>کرمان</v>
      </c>
      <c r="C9527" s="4" t="str">
        <f t="shared" si="1117"/>
        <v>مرکز شماره پنج کرمان (ویژه خواهران)</v>
      </c>
      <c r="D9527" s="4" t="s">
        <v>28211</v>
      </c>
      <c r="E9527" s="4" t="s">
        <v>7350</v>
      </c>
      <c r="F9527" s="4" t="s">
        <v>28212</v>
      </c>
      <c r="G9527" s="4">
        <v>3432470779</v>
      </c>
      <c r="H9527" s="4">
        <v>9395603405</v>
      </c>
    </row>
    <row r="9528" spans="1:8" x14ac:dyDescent="0.2">
      <c r="A9528" s="4" t="str">
        <f t="shared" si="1113"/>
        <v>کرمان</v>
      </c>
      <c r="B9528" s="4" t="str">
        <f t="shared" si="1116"/>
        <v>کرمان</v>
      </c>
      <c r="C9528" s="4" t="str">
        <f t="shared" si="1117"/>
        <v>مرکز شماره پنج کرمان (ویژه خواهران)</v>
      </c>
      <c r="D9528" s="4" t="s">
        <v>28213</v>
      </c>
      <c r="E9528" s="4" t="s">
        <v>1335</v>
      </c>
      <c r="F9528" s="4" t="s">
        <v>28214</v>
      </c>
      <c r="G9528" s="4">
        <v>3432261091</v>
      </c>
      <c r="H9528" s="4">
        <v>9136648706</v>
      </c>
    </row>
    <row r="9529" spans="1:8" x14ac:dyDescent="0.2">
      <c r="A9529" s="4" t="str">
        <f t="shared" si="1113"/>
        <v>کرمان</v>
      </c>
      <c r="B9529" s="4" t="str">
        <f t="shared" si="1116"/>
        <v>کرمان</v>
      </c>
      <c r="C9529" s="4" t="str">
        <f t="shared" si="1117"/>
        <v>مرکز شماره پنج کرمان (ویژه خواهران)</v>
      </c>
      <c r="D9529" s="4" t="s">
        <v>28215</v>
      </c>
      <c r="E9529" s="4" t="s">
        <v>93</v>
      </c>
      <c r="F9529" s="4" t="s">
        <v>28216</v>
      </c>
      <c r="G9529" s="4">
        <v>9029980271</v>
      </c>
      <c r="H9529" s="4">
        <v>9029980271</v>
      </c>
    </row>
    <row r="9530" spans="1:8" x14ac:dyDescent="0.2">
      <c r="A9530" s="4" t="str">
        <f t="shared" si="1113"/>
        <v>کرمان</v>
      </c>
      <c r="B9530" s="4" t="str">
        <f t="shared" si="1116"/>
        <v>کرمان</v>
      </c>
      <c r="C9530" s="4" t="str">
        <f t="shared" si="1117"/>
        <v>مرکز شماره پنج کرمان (ویژه خواهران)</v>
      </c>
      <c r="D9530" s="4" t="s">
        <v>27151</v>
      </c>
      <c r="E9530" s="4" t="s">
        <v>28217</v>
      </c>
      <c r="F9530" s="4" t="s">
        <v>27151</v>
      </c>
      <c r="G9530" s="4">
        <v>3412448220</v>
      </c>
      <c r="H9530" s="4">
        <v>9131972846</v>
      </c>
    </row>
    <row r="9531" spans="1:8" x14ac:dyDescent="0.2">
      <c r="A9531" s="4" t="str">
        <f t="shared" si="1113"/>
        <v>کرمان</v>
      </c>
      <c r="B9531" s="4" t="str">
        <f t="shared" si="1116"/>
        <v>کرمان</v>
      </c>
      <c r="C9531" s="4" t="str">
        <f t="shared" si="1117"/>
        <v>مرکز شماره پنج کرمان (ویژه خواهران)</v>
      </c>
      <c r="D9531" s="4" t="s">
        <v>28218</v>
      </c>
      <c r="E9531" s="4" t="s">
        <v>3136</v>
      </c>
      <c r="F9531" s="4" t="s">
        <v>28219</v>
      </c>
      <c r="G9531" s="4">
        <v>3412223264</v>
      </c>
      <c r="H9531" s="4">
        <v>9138638737</v>
      </c>
    </row>
    <row r="9532" spans="1:8" x14ac:dyDescent="0.2">
      <c r="A9532" s="4" t="str">
        <f t="shared" si="1113"/>
        <v>کرمان</v>
      </c>
      <c r="B9532" s="4" t="str">
        <f t="shared" si="1116"/>
        <v>کرمان</v>
      </c>
      <c r="C9532" s="4" t="str">
        <f t="shared" si="1117"/>
        <v>مرکز شماره پنج کرمان (ویژه خواهران)</v>
      </c>
      <c r="D9532" s="4" t="s">
        <v>28220</v>
      </c>
      <c r="E9532" s="4" t="s">
        <v>3146</v>
      </c>
      <c r="F9532" s="4" t="s">
        <v>28221</v>
      </c>
      <c r="G9532" s="4">
        <v>9137816775</v>
      </c>
      <c r="H9532" s="4">
        <v>9137816775</v>
      </c>
    </row>
    <row r="9533" spans="1:8" x14ac:dyDescent="0.2">
      <c r="A9533" s="4" t="str">
        <f t="shared" si="1113"/>
        <v>کرمان</v>
      </c>
      <c r="B9533" s="4" t="str">
        <f t="shared" si="1116"/>
        <v>کرمان</v>
      </c>
      <c r="C9533" s="4" t="str">
        <f t="shared" si="1117"/>
        <v>مرکز شماره پنج کرمان (ویژه خواهران)</v>
      </c>
      <c r="D9533" s="4" t="s">
        <v>28222</v>
      </c>
      <c r="E9533" s="4" t="s">
        <v>264</v>
      </c>
      <c r="F9533" s="4" t="s">
        <v>28223</v>
      </c>
      <c r="G9533" s="4">
        <v>9130705089</v>
      </c>
      <c r="H9533" s="4">
        <v>9130705089</v>
      </c>
    </row>
    <row r="9534" spans="1:8" x14ac:dyDescent="0.2">
      <c r="A9534" s="4" t="str">
        <f t="shared" si="1113"/>
        <v>کرمان</v>
      </c>
      <c r="B9534" s="4" t="str">
        <f t="shared" si="1116"/>
        <v>کرمان</v>
      </c>
      <c r="C9534" s="4" t="str">
        <f t="shared" si="1117"/>
        <v>مرکز شماره پنج کرمان (ویژه خواهران)</v>
      </c>
      <c r="D9534" s="4" t="s">
        <v>28224</v>
      </c>
      <c r="E9534" s="4" t="s">
        <v>4392</v>
      </c>
      <c r="F9534" s="4" t="s">
        <v>28225</v>
      </c>
      <c r="G9534" s="4">
        <v>9134785293</v>
      </c>
      <c r="H9534" s="4">
        <v>9134785293</v>
      </c>
    </row>
    <row r="9535" spans="1:8" x14ac:dyDescent="0.2">
      <c r="A9535" s="4" t="str">
        <f t="shared" si="1113"/>
        <v>کرمان</v>
      </c>
      <c r="B9535" s="4" t="str">
        <f t="shared" si="1116"/>
        <v>کرمان</v>
      </c>
      <c r="C9535" s="4" t="str">
        <f t="shared" si="1117"/>
        <v>مرکز شماره پنج کرمان (ویژه خواهران)</v>
      </c>
      <c r="D9535" s="4" t="s">
        <v>1630</v>
      </c>
      <c r="E9535" s="4" t="s">
        <v>21468</v>
      </c>
      <c r="F9535" s="4" t="s">
        <v>28226</v>
      </c>
      <c r="G9535" s="4">
        <v>3432117160</v>
      </c>
      <c r="H9535" s="4">
        <v>9900898914</v>
      </c>
    </row>
    <row r="9536" spans="1:8" x14ac:dyDescent="0.2">
      <c r="A9536" s="4" t="str">
        <f t="shared" si="1113"/>
        <v>کرمان</v>
      </c>
      <c r="B9536" s="4" t="str">
        <f t="shared" si="1116"/>
        <v>کرمان</v>
      </c>
      <c r="C9536" s="4" t="str">
        <f t="shared" si="1117"/>
        <v>مرکز شماره پنج کرمان (ویژه خواهران)</v>
      </c>
      <c r="D9536" s="4" t="s">
        <v>28227</v>
      </c>
      <c r="E9536" s="4" t="s">
        <v>3648</v>
      </c>
      <c r="F9536" s="4" t="s">
        <v>28228</v>
      </c>
      <c r="G9536" s="4">
        <v>3432222222</v>
      </c>
      <c r="H9536" s="4">
        <v>9219819036</v>
      </c>
    </row>
    <row r="9537" spans="1:8" x14ac:dyDescent="0.2">
      <c r="A9537" s="4" t="str">
        <f t="shared" si="1113"/>
        <v>کرمان</v>
      </c>
      <c r="B9537" s="4" t="str">
        <f t="shared" si="1116"/>
        <v>کرمان</v>
      </c>
      <c r="C9537" s="4" t="str">
        <f t="shared" si="1117"/>
        <v>مرکز شماره پنج کرمان (ویژه خواهران)</v>
      </c>
      <c r="D9537" s="4" t="s">
        <v>28229</v>
      </c>
      <c r="E9537" s="4" t="s">
        <v>2384</v>
      </c>
      <c r="F9537" s="4" t="s">
        <v>21894</v>
      </c>
      <c r="G9537" s="4">
        <v>9133485893</v>
      </c>
      <c r="H9537" s="4">
        <v>9907675893</v>
      </c>
    </row>
    <row r="9538" spans="1:8" x14ac:dyDescent="0.2">
      <c r="A9538" s="4" t="str">
        <f t="shared" ref="A9538:A9601" si="1118">A9537</f>
        <v>کرمان</v>
      </c>
      <c r="B9538" s="4" t="str">
        <f t="shared" si="1116"/>
        <v>کرمان</v>
      </c>
      <c r="C9538" s="4" t="str">
        <f t="shared" si="1117"/>
        <v>مرکز شماره پنج کرمان (ویژه خواهران)</v>
      </c>
      <c r="D9538" s="4" t="s">
        <v>28230</v>
      </c>
      <c r="E9538" s="4" t="s">
        <v>2096</v>
      </c>
      <c r="F9538" s="4" t="s">
        <v>5526</v>
      </c>
      <c r="G9538" s="4">
        <v>9131412764</v>
      </c>
      <c r="H9538" s="4">
        <v>9131412764</v>
      </c>
    </row>
    <row r="9539" spans="1:8" x14ac:dyDescent="0.2">
      <c r="A9539" s="4" t="str">
        <f t="shared" si="1118"/>
        <v>کرمان</v>
      </c>
      <c r="B9539" s="4" t="str">
        <f t="shared" si="1116"/>
        <v>کرمان</v>
      </c>
      <c r="C9539" s="4" t="str">
        <f t="shared" si="1117"/>
        <v>مرکز شماره پنج کرمان (ویژه خواهران)</v>
      </c>
      <c r="D9539" s="4" t="s">
        <v>15418</v>
      </c>
      <c r="E9539" s="4" t="s">
        <v>12000</v>
      </c>
      <c r="F9539" s="4" t="s">
        <v>1709</v>
      </c>
      <c r="G9539" s="4">
        <v>9134951339</v>
      </c>
      <c r="H9539" s="4">
        <v>9134951339</v>
      </c>
    </row>
    <row r="9540" spans="1:8" x14ac:dyDescent="0.2">
      <c r="A9540" s="4" t="str">
        <f t="shared" si="1118"/>
        <v>کرمان</v>
      </c>
      <c r="B9540" s="4" t="str">
        <f t="shared" si="1116"/>
        <v>کرمان</v>
      </c>
      <c r="C9540" s="4" t="str">
        <f t="shared" si="1117"/>
        <v>مرکز شماره پنج کرمان (ویژه خواهران)</v>
      </c>
      <c r="D9540" s="4" t="s">
        <v>28231</v>
      </c>
      <c r="E9540" s="4" t="s">
        <v>527</v>
      </c>
      <c r="F9540" s="4" t="s">
        <v>28232</v>
      </c>
      <c r="G9540" s="4">
        <v>9916963581</v>
      </c>
      <c r="H9540" s="4">
        <v>9916963581</v>
      </c>
    </row>
    <row r="9541" spans="1:8" x14ac:dyDescent="0.2">
      <c r="A9541" s="4" t="str">
        <f t="shared" si="1118"/>
        <v>کرمان</v>
      </c>
      <c r="B9541" s="4" t="str">
        <f t="shared" si="1116"/>
        <v>کرمان</v>
      </c>
      <c r="C9541" s="4" t="str">
        <f t="shared" si="1117"/>
        <v>مرکز شماره پنج کرمان (ویژه خواهران)</v>
      </c>
      <c r="D9541" s="4" t="s">
        <v>28233</v>
      </c>
      <c r="E9541" s="4" t="s">
        <v>873</v>
      </c>
      <c r="F9541" s="4" t="s">
        <v>1564</v>
      </c>
      <c r="G9541" s="4">
        <v>3433113682</v>
      </c>
      <c r="H9541" s="4">
        <v>9138460889</v>
      </c>
    </row>
    <row r="9542" spans="1:8" x14ac:dyDescent="0.2">
      <c r="A9542" s="4" t="str">
        <f t="shared" si="1118"/>
        <v>کرمان</v>
      </c>
      <c r="B9542" s="4" t="str">
        <f t="shared" si="1116"/>
        <v>کرمان</v>
      </c>
      <c r="C9542" s="4" t="str">
        <f t="shared" si="1117"/>
        <v>مرکز شماره پنج کرمان (ویژه خواهران)</v>
      </c>
      <c r="D9542" s="4" t="s">
        <v>28234</v>
      </c>
      <c r="E9542" s="4" t="s">
        <v>431</v>
      </c>
      <c r="F9542" s="4" t="s">
        <v>2637</v>
      </c>
      <c r="G9542" s="4">
        <v>0</v>
      </c>
      <c r="H9542" s="4">
        <v>9131992141</v>
      </c>
    </row>
    <row r="9543" spans="1:8" x14ac:dyDescent="0.2">
      <c r="A9543" s="4" t="str">
        <f t="shared" si="1118"/>
        <v>کرمان</v>
      </c>
      <c r="B9543" s="4" t="str">
        <f t="shared" si="1116"/>
        <v>کرمان</v>
      </c>
      <c r="C9543" s="4" t="str">
        <f t="shared" si="1117"/>
        <v>مرکز شماره پنج کرمان (ویژه خواهران)</v>
      </c>
      <c r="D9543" s="4" t="s">
        <v>28235</v>
      </c>
      <c r="E9543" s="4" t="s">
        <v>403</v>
      </c>
      <c r="F9543" s="4" t="s">
        <v>28236</v>
      </c>
      <c r="G9543" s="4">
        <v>9045171327</v>
      </c>
      <c r="H9543" s="4">
        <v>9045171327</v>
      </c>
    </row>
    <row r="9544" spans="1:8" x14ac:dyDescent="0.2">
      <c r="A9544" s="4" t="str">
        <f t="shared" si="1118"/>
        <v>کرمان</v>
      </c>
      <c r="B9544" s="4" t="str">
        <f t="shared" si="1116"/>
        <v>کرمان</v>
      </c>
      <c r="C9544" s="4" t="str">
        <f t="shared" si="1117"/>
        <v>مرکز شماره پنج کرمان (ویژه خواهران)</v>
      </c>
      <c r="D9544" s="4" t="s">
        <v>28237</v>
      </c>
      <c r="E9544" s="4" t="s">
        <v>128</v>
      </c>
      <c r="F9544" s="4" t="s">
        <v>28238</v>
      </c>
      <c r="G9544" s="4">
        <v>9133409185</v>
      </c>
      <c r="H9544" s="4">
        <v>9133409185</v>
      </c>
    </row>
    <row r="9545" spans="1:8" x14ac:dyDescent="0.2">
      <c r="A9545" s="4" t="str">
        <f t="shared" si="1118"/>
        <v>کرمان</v>
      </c>
      <c r="B9545" s="4" t="str">
        <f t="shared" si="1116"/>
        <v>کرمان</v>
      </c>
      <c r="C9545" s="4" t="str">
        <f t="shared" si="1117"/>
        <v>مرکز شماره پنج کرمان (ویژه خواهران)</v>
      </c>
      <c r="D9545" s="4" t="s">
        <v>28239</v>
      </c>
      <c r="E9545" s="4" t="s">
        <v>1448</v>
      </c>
      <c r="F9545" s="4" t="s">
        <v>28240</v>
      </c>
      <c r="G9545" s="4">
        <v>9365952424</v>
      </c>
      <c r="H9545" s="4">
        <v>9365952424</v>
      </c>
    </row>
    <row r="9546" spans="1:8" x14ac:dyDescent="0.2">
      <c r="A9546" s="4" t="str">
        <f t="shared" si="1118"/>
        <v>کرمان</v>
      </c>
      <c r="B9546" s="4" t="str">
        <f t="shared" si="1116"/>
        <v>کرمان</v>
      </c>
      <c r="C9546" s="4" t="str">
        <f t="shared" si="1117"/>
        <v>مرکز شماره پنج کرمان (ویژه خواهران)</v>
      </c>
      <c r="D9546" s="4" t="s">
        <v>28241</v>
      </c>
      <c r="E9546" s="4" t="s">
        <v>2384</v>
      </c>
      <c r="F9546" s="4" t="s">
        <v>6807</v>
      </c>
      <c r="G9546" s="4">
        <v>3432819513</v>
      </c>
      <c r="H9546" s="4">
        <v>9132409754</v>
      </c>
    </row>
    <row r="9547" spans="1:8" x14ac:dyDescent="0.2">
      <c r="A9547" s="4" t="str">
        <f t="shared" si="1118"/>
        <v>کرمان</v>
      </c>
      <c r="B9547" s="4" t="str">
        <f t="shared" si="1116"/>
        <v>کرمان</v>
      </c>
      <c r="C9547" s="4" t="str">
        <f t="shared" si="1117"/>
        <v>مرکز شماره پنج کرمان (ویژه خواهران)</v>
      </c>
      <c r="D9547" s="4" t="s">
        <v>14155</v>
      </c>
      <c r="E9547" s="4" t="s">
        <v>1634</v>
      </c>
      <c r="F9547" s="4" t="s">
        <v>14156</v>
      </c>
      <c r="G9547" s="4">
        <v>0</v>
      </c>
      <c r="H9547" s="4">
        <v>9199156883</v>
      </c>
    </row>
    <row r="9548" spans="1:8" x14ac:dyDescent="0.2">
      <c r="A9548" s="4" t="str">
        <f t="shared" si="1118"/>
        <v>کرمان</v>
      </c>
      <c r="B9548" s="4" t="str">
        <f t="shared" si="1116"/>
        <v>کرمان</v>
      </c>
      <c r="C9548" s="4" t="str">
        <f t="shared" si="1117"/>
        <v>مرکز شماره پنج کرمان (ویژه خواهران)</v>
      </c>
      <c r="D9548" s="4" t="s">
        <v>28242</v>
      </c>
      <c r="E9548" s="4" t="s">
        <v>78</v>
      </c>
      <c r="F9548" s="4" t="s">
        <v>28243</v>
      </c>
      <c r="G9548" s="4">
        <v>3432510569</v>
      </c>
      <c r="H9548" s="4">
        <v>9393197887</v>
      </c>
    </row>
    <row r="9549" spans="1:8" x14ac:dyDescent="0.2">
      <c r="A9549" s="4" t="str">
        <f t="shared" si="1118"/>
        <v>کرمان</v>
      </c>
      <c r="B9549" s="4" t="str">
        <f t="shared" si="1116"/>
        <v>کرمان</v>
      </c>
      <c r="C9549" s="4" t="str">
        <f t="shared" si="1117"/>
        <v>مرکز شماره پنج کرمان (ویژه خواهران)</v>
      </c>
      <c r="D9549" s="4" t="s">
        <v>28244</v>
      </c>
      <c r="E9549" s="4" t="s">
        <v>18649</v>
      </c>
      <c r="F9549" s="4" t="s">
        <v>28245</v>
      </c>
      <c r="G9549" s="4">
        <v>9045045104</v>
      </c>
      <c r="H9549" s="4">
        <v>9045045104</v>
      </c>
    </row>
    <row r="9550" spans="1:8" x14ac:dyDescent="0.2">
      <c r="A9550" s="4" t="str">
        <f t="shared" si="1118"/>
        <v>کرمان</v>
      </c>
      <c r="B9550" s="4" t="str">
        <f t="shared" si="1116"/>
        <v>کرمان</v>
      </c>
      <c r="C9550" s="4" t="str">
        <f t="shared" si="1117"/>
        <v>مرکز شماره پنج کرمان (ویژه خواهران)</v>
      </c>
      <c r="D9550" s="4" t="s">
        <v>28246</v>
      </c>
      <c r="E9550" s="4" t="s">
        <v>2367</v>
      </c>
      <c r="F9550" s="4" t="s">
        <v>28247</v>
      </c>
      <c r="G9550" s="4">
        <v>9911946718</v>
      </c>
      <c r="H9550" s="4">
        <v>9911946718</v>
      </c>
    </row>
    <row r="9551" spans="1:8" x14ac:dyDescent="0.2">
      <c r="A9551" s="4" t="str">
        <f t="shared" si="1118"/>
        <v>کرمان</v>
      </c>
      <c r="B9551" s="4" t="str">
        <f t="shared" si="1116"/>
        <v>کرمان</v>
      </c>
      <c r="C9551" s="4" t="str">
        <f t="shared" si="1117"/>
        <v>مرکز شماره پنج کرمان (ویژه خواهران)</v>
      </c>
      <c r="D9551" s="4" t="s">
        <v>28248</v>
      </c>
      <c r="E9551" s="4" t="s">
        <v>100</v>
      </c>
      <c r="F9551" s="4" t="s">
        <v>3738</v>
      </c>
      <c r="G9551" s="4">
        <v>9138175759</v>
      </c>
      <c r="H9551" s="4">
        <v>9138175759</v>
      </c>
    </row>
    <row r="9552" spans="1:8" x14ac:dyDescent="0.2">
      <c r="A9552" s="4" t="str">
        <f t="shared" si="1118"/>
        <v>کرمان</v>
      </c>
      <c r="B9552" s="4" t="str">
        <f t="shared" si="1116"/>
        <v>کرمان</v>
      </c>
      <c r="C9552" s="4" t="str">
        <f t="shared" si="1117"/>
        <v>مرکز شماره پنج کرمان (ویژه خواهران)</v>
      </c>
      <c r="D9552" s="4" t="s">
        <v>28249</v>
      </c>
      <c r="E9552" s="4" t="s">
        <v>2384</v>
      </c>
      <c r="F9552" s="4" t="s">
        <v>28250</v>
      </c>
      <c r="G9552" s="4">
        <v>9366352217</v>
      </c>
      <c r="H9552" s="4">
        <v>9366352217</v>
      </c>
    </row>
    <row r="9553" spans="1:8" x14ac:dyDescent="0.2">
      <c r="A9553" s="4" t="str">
        <f t="shared" si="1118"/>
        <v>کرمان</v>
      </c>
      <c r="B9553" s="4" t="str">
        <f t="shared" ref="B9553:B9584" si="1119">B9552</f>
        <v>کرمان</v>
      </c>
      <c r="C9553" s="4" t="str">
        <f t="shared" ref="C9553:C9564" si="1120">C9552</f>
        <v>مرکز شماره پنج کرمان (ویژه خواهران)</v>
      </c>
      <c r="D9553" s="4" t="s">
        <v>28251</v>
      </c>
      <c r="E9553" s="4" t="s">
        <v>338</v>
      </c>
      <c r="F9553" s="4" t="s">
        <v>28252</v>
      </c>
      <c r="G9553" s="4">
        <v>0</v>
      </c>
      <c r="H9553" s="4">
        <v>9057599252</v>
      </c>
    </row>
    <row r="9554" spans="1:8" x14ac:dyDescent="0.2">
      <c r="A9554" s="4" t="str">
        <f t="shared" si="1118"/>
        <v>کرمان</v>
      </c>
      <c r="B9554" s="4" t="str">
        <f t="shared" si="1119"/>
        <v>کرمان</v>
      </c>
      <c r="C9554" s="4" t="str">
        <f t="shared" si="1120"/>
        <v>مرکز شماره پنج کرمان (ویژه خواهران)</v>
      </c>
      <c r="D9554" s="4" t="s">
        <v>28253</v>
      </c>
      <c r="E9554" s="4" t="s">
        <v>3648</v>
      </c>
      <c r="F9554" s="4" t="s">
        <v>28254</v>
      </c>
      <c r="G9554" s="4">
        <v>9032022521</v>
      </c>
      <c r="H9554" s="4">
        <v>9032022521</v>
      </c>
    </row>
    <row r="9555" spans="1:8" x14ac:dyDescent="0.2">
      <c r="A9555" s="4" t="str">
        <f t="shared" si="1118"/>
        <v>کرمان</v>
      </c>
      <c r="B9555" s="4" t="str">
        <f t="shared" si="1119"/>
        <v>کرمان</v>
      </c>
      <c r="C9555" s="4" t="str">
        <f t="shared" si="1120"/>
        <v>مرکز شماره پنج کرمان (ویژه خواهران)</v>
      </c>
      <c r="D9555" s="4" t="s">
        <v>3182</v>
      </c>
      <c r="E9555" s="4" t="s">
        <v>87</v>
      </c>
      <c r="F9555" s="4" t="s">
        <v>28255</v>
      </c>
      <c r="G9555" s="4">
        <v>3432223951</v>
      </c>
      <c r="H9555" s="4">
        <v>9132982998</v>
      </c>
    </row>
    <row r="9556" spans="1:8" x14ac:dyDescent="0.2">
      <c r="A9556" s="4" t="str">
        <f t="shared" si="1118"/>
        <v>کرمان</v>
      </c>
      <c r="B9556" s="4" t="str">
        <f t="shared" si="1119"/>
        <v>کرمان</v>
      </c>
      <c r="C9556" s="4" t="str">
        <f t="shared" si="1120"/>
        <v>مرکز شماره پنج کرمان (ویژه خواهران)</v>
      </c>
      <c r="D9556" s="4" t="s">
        <v>24782</v>
      </c>
      <c r="E9556" s="4" t="s">
        <v>20564</v>
      </c>
      <c r="F9556" s="4" t="s">
        <v>28256</v>
      </c>
      <c r="G9556" s="4">
        <v>3432119090</v>
      </c>
      <c r="H9556" s="4">
        <v>9132995652</v>
      </c>
    </row>
    <row r="9557" spans="1:8" x14ac:dyDescent="0.2">
      <c r="A9557" s="4" t="str">
        <f t="shared" si="1118"/>
        <v>کرمان</v>
      </c>
      <c r="B9557" s="4" t="str">
        <f t="shared" si="1119"/>
        <v>کرمان</v>
      </c>
      <c r="C9557" s="4" t="str">
        <f t="shared" si="1120"/>
        <v>مرکز شماره پنج کرمان (ویژه خواهران)</v>
      </c>
      <c r="D9557" s="4" t="s">
        <v>28257</v>
      </c>
      <c r="E9557" s="4" t="s">
        <v>206</v>
      </c>
      <c r="F9557" s="4" t="s">
        <v>28258</v>
      </c>
      <c r="G9557" s="4">
        <v>3432437885</v>
      </c>
      <c r="H9557" s="4">
        <v>9398703114</v>
      </c>
    </row>
    <row r="9558" spans="1:8" x14ac:dyDescent="0.2">
      <c r="A9558" s="4" t="str">
        <f t="shared" si="1118"/>
        <v>کرمان</v>
      </c>
      <c r="B9558" s="4" t="str">
        <f t="shared" si="1119"/>
        <v>کرمان</v>
      </c>
      <c r="C9558" s="4" t="str">
        <f t="shared" si="1120"/>
        <v>مرکز شماره پنج کرمان (ویژه خواهران)</v>
      </c>
      <c r="D9558" s="4" t="s">
        <v>19683</v>
      </c>
      <c r="E9558" s="4" t="s">
        <v>107</v>
      </c>
      <c r="F9558" s="4" t="s">
        <v>15484</v>
      </c>
      <c r="G9558" s="4">
        <v>3432456654</v>
      </c>
      <c r="H9558" s="4">
        <v>9131994582</v>
      </c>
    </row>
    <row r="9559" spans="1:8" x14ac:dyDescent="0.2">
      <c r="A9559" s="4" t="str">
        <f t="shared" si="1118"/>
        <v>کرمان</v>
      </c>
      <c r="B9559" s="4" t="str">
        <f t="shared" si="1119"/>
        <v>کرمان</v>
      </c>
      <c r="C9559" s="4" t="str">
        <f t="shared" si="1120"/>
        <v>مرکز شماره پنج کرمان (ویژه خواهران)</v>
      </c>
      <c r="D9559" s="4" t="s">
        <v>28259</v>
      </c>
      <c r="E9559" s="4" t="s">
        <v>6209</v>
      </c>
      <c r="F9559" s="4" t="s">
        <v>28260</v>
      </c>
      <c r="G9559" s="4">
        <v>9128430664</v>
      </c>
      <c r="H9559" s="4">
        <v>9128430664</v>
      </c>
    </row>
    <row r="9560" spans="1:8" x14ac:dyDescent="0.2">
      <c r="A9560" s="4" t="str">
        <f t="shared" si="1118"/>
        <v>کرمان</v>
      </c>
      <c r="B9560" s="4" t="str">
        <f t="shared" si="1119"/>
        <v>کرمان</v>
      </c>
      <c r="C9560" s="4" t="str">
        <f t="shared" si="1120"/>
        <v>مرکز شماره پنج کرمان (ویژه خواهران)</v>
      </c>
      <c r="D9560" s="4" t="s">
        <v>10087</v>
      </c>
      <c r="E9560" s="4" t="s">
        <v>107</v>
      </c>
      <c r="F9560" s="4" t="s">
        <v>28261</v>
      </c>
      <c r="G9560" s="4">
        <v>3432810173</v>
      </c>
      <c r="H9560" s="4">
        <v>9131985153</v>
      </c>
    </row>
    <row r="9561" spans="1:8" x14ac:dyDescent="0.2">
      <c r="A9561" s="4" t="str">
        <f t="shared" si="1118"/>
        <v>کرمان</v>
      </c>
      <c r="B9561" s="4" t="str">
        <f t="shared" si="1119"/>
        <v>کرمان</v>
      </c>
      <c r="C9561" s="4" t="str">
        <f t="shared" si="1120"/>
        <v>مرکز شماره پنج کرمان (ویژه خواهران)</v>
      </c>
      <c r="D9561" s="4" t="s">
        <v>19688</v>
      </c>
      <c r="E9561" s="4" t="s">
        <v>403</v>
      </c>
      <c r="F9561" s="4" t="s">
        <v>28262</v>
      </c>
      <c r="G9561" s="4">
        <v>9132983066</v>
      </c>
      <c r="H9561" s="4">
        <v>9132983066</v>
      </c>
    </row>
    <row r="9562" spans="1:8" x14ac:dyDescent="0.2">
      <c r="A9562" s="4" t="str">
        <f t="shared" si="1118"/>
        <v>کرمان</v>
      </c>
      <c r="B9562" s="4" t="str">
        <f t="shared" si="1119"/>
        <v>کرمان</v>
      </c>
      <c r="C9562" s="4" t="str">
        <f t="shared" si="1120"/>
        <v>مرکز شماره پنج کرمان (ویژه خواهران)</v>
      </c>
      <c r="D9562" s="4" t="s">
        <v>28263</v>
      </c>
      <c r="E9562" s="4" t="s">
        <v>27152</v>
      </c>
      <c r="F9562" s="4" t="s">
        <v>28264</v>
      </c>
      <c r="G9562" s="4">
        <v>9197401255</v>
      </c>
      <c r="H9562" s="4">
        <v>9197401255</v>
      </c>
    </row>
    <row r="9563" spans="1:8" x14ac:dyDescent="0.2">
      <c r="A9563" s="4" t="str">
        <f t="shared" si="1118"/>
        <v>کرمان</v>
      </c>
      <c r="B9563" s="4" t="str">
        <f t="shared" si="1119"/>
        <v>کرمان</v>
      </c>
      <c r="C9563" s="4" t="str">
        <f t="shared" si="1120"/>
        <v>مرکز شماره پنج کرمان (ویژه خواهران)</v>
      </c>
      <c r="D9563" s="4" t="s">
        <v>28265</v>
      </c>
      <c r="E9563" s="4" t="s">
        <v>2359</v>
      </c>
      <c r="F9563" s="4" t="s">
        <v>28266</v>
      </c>
      <c r="G9563" s="4">
        <v>3412115678</v>
      </c>
      <c r="H9563" s="4">
        <v>9120426013</v>
      </c>
    </row>
    <row r="9564" spans="1:8" x14ac:dyDescent="0.2">
      <c r="A9564" s="4" t="str">
        <f t="shared" si="1118"/>
        <v>کرمان</v>
      </c>
      <c r="B9564" s="4" t="str">
        <f t="shared" si="1119"/>
        <v>کرمان</v>
      </c>
      <c r="C9564" s="4" t="str">
        <f t="shared" si="1120"/>
        <v>مرکز شماره پنج کرمان (ویژه خواهران)</v>
      </c>
      <c r="D9564" s="4" t="s">
        <v>17610</v>
      </c>
      <c r="E9564" s="4" t="s">
        <v>28267</v>
      </c>
      <c r="F9564" s="4" t="s">
        <v>11700</v>
      </c>
      <c r="G9564" s="4">
        <v>9055224515</v>
      </c>
      <c r="H9564" s="4">
        <v>9055224515</v>
      </c>
    </row>
    <row r="9565" spans="1:8" x14ac:dyDescent="0.2">
      <c r="A9565" s="4" t="str">
        <f t="shared" si="1118"/>
        <v>کرمان</v>
      </c>
      <c r="B9565" s="4" t="str">
        <f t="shared" si="1119"/>
        <v>کرمان</v>
      </c>
      <c r="C9565" s="4" t="str">
        <f t="shared" ref="C9565:C9603" si="1121">C9564</f>
        <v>مرکز شماره پنج کرمان (ویژه خواهران)</v>
      </c>
      <c r="D9565" s="4" t="str">
        <f t="shared" ref="D9565:D9603" si="1122">D9564</f>
        <v>_</v>
      </c>
      <c r="E9565" s="4" t="s">
        <v>4930</v>
      </c>
      <c r="F9565" s="4" t="s">
        <v>28268</v>
      </c>
      <c r="G9565" s="4">
        <v>3432724544</v>
      </c>
      <c r="H9565" s="4">
        <v>9155176208</v>
      </c>
    </row>
    <row r="9566" spans="1:8" x14ac:dyDescent="0.2">
      <c r="A9566" s="4" t="str">
        <f t="shared" si="1118"/>
        <v>کرمان</v>
      </c>
      <c r="B9566" s="4" t="str">
        <f t="shared" si="1119"/>
        <v>کرمان</v>
      </c>
      <c r="C9566" s="4" t="str">
        <f t="shared" si="1121"/>
        <v>مرکز شماره پنج کرمان (ویژه خواهران)</v>
      </c>
      <c r="D9566" s="4" t="str">
        <f t="shared" si="1122"/>
        <v>_</v>
      </c>
      <c r="E9566" s="4" t="s">
        <v>3193</v>
      </c>
      <c r="F9566" s="4" t="s">
        <v>2842</v>
      </c>
      <c r="G9566" s="4">
        <v>9128485482</v>
      </c>
      <c r="H9566" s="4">
        <v>9128485482</v>
      </c>
    </row>
    <row r="9567" spans="1:8" x14ac:dyDescent="0.2">
      <c r="A9567" s="4" t="str">
        <f t="shared" si="1118"/>
        <v>کرمان</v>
      </c>
      <c r="B9567" s="4" t="str">
        <f t="shared" si="1119"/>
        <v>کرمان</v>
      </c>
      <c r="C9567" s="4" t="str">
        <f t="shared" si="1121"/>
        <v>مرکز شماره پنج کرمان (ویژه خواهران)</v>
      </c>
      <c r="D9567" s="4" t="str">
        <f t="shared" si="1122"/>
        <v>_</v>
      </c>
      <c r="E9567" s="4" t="s">
        <v>4225</v>
      </c>
      <c r="F9567" s="4" t="s">
        <v>28269</v>
      </c>
      <c r="G9567" s="4">
        <v>3432619629</v>
      </c>
      <c r="H9567" s="4">
        <v>9398157504</v>
      </c>
    </row>
    <row r="9568" spans="1:8" x14ac:dyDescent="0.2">
      <c r="A9568" s="4" t="str">
        <f t="shared" si="1118"/>
        <v>کرمان</v>
      </c>
      <c r="B9568" s="4" t="str">
        <f t="shared" si="1119"/>
        <v>کرمان</v>
      </c>
      <c r="C9568" s="4" t="str">
        <f t="shared" si="1121"/>
        <v>مرکز شماره پنج کرمان (ویژه خواهران)</v>
      </c>
      <c r="D9568" s="4" t="str">
        <f t="shared" si="1122"/>
        <v>_</v>
      </c>
      <c r="E9568" s="4" t="s">
        <v>784</v>
      </c>
      <c r="F9568" s="4" t="s">
        <v>28270</v>
      </c>
      <c r="G9568" s="4">
        <v>3432711320</v>
      </c>
      <c r="H9568" s="4">
        <v>9137208288</v>
      </c>
    </row>
    <row r="9569" spans="1:8" x14ac:dyDescent="0.2">
      <c r="A9569" s="4" t="str">
        <f t="shared" si="1118"/>
        <v>کرمان</v>
      </c>
      <c r="B9569" s="4" t="str">
        <f t="shared" si="1119"/>
        <v>کرمان</v>
      </c>
      <c r="C9569" s="4" t="str">
        <f t="shared" si="1121"/>
        <v>مرکز شماره پنج کرمان (ویژه خواهران)</v>
      </c>
      <c r="D9569" s="4" t="str">
        <f t="shared" si="1122"/>
        <v>_</v>
      </c>
      <c r="E9569" s="4" t="s">
        <v>20860</v>
      </c>
      <c r="F9569" s="4" t="s">
        <v>8673</v>
      </c>
      <c r="G9569" s="4">
        <v>3432487105</v>
      </c>
      <c r="H9569" s="4">
        <v>9303690288</v>
      </c>
    </row>
    <row r="9570" spans="1:8" x14ac:dyDescent="0.2">
      <c r="A9570" s="4" t="str">
        <f t="shared" si="1118"/>
        <v>کرمان</v>
      </c>
      <c r="B9570" s="4" t="str">
        <f t="shared" si="1119"/>
        <v>کرمان</v>
      </c>
      <c r="C9570" s="4" t="str">
        <f t="shared" si="1121"/>
        <v>مرکز شماره پنج کرمان (ویژه خواهران)</v>
      </c>
      <c r="D9570" s="4" t="str">
        <f t="shared" si="1122"/>
        <v>_</v>
      </c>
      <c r="E9570" s="4" t="s">
        <v>610</v>
      </c>
      <c r="F9570" s="4" t="s">
        <v>28271</v>
      </c>
      <c r="G9570" s="4">
        <v>9134412513</v>
      </c>
      <c r="H9570" s="4">
        <v>9134412513</v>
      </c>
    </row>
    <row r="9571" spans="1:8" x14ac:dyDescent="0.2">
      <c r="A9571" s="4" t="str">
        <f t="shared" si="1118"/>
        <v>کرمان</v>
      </c>
      <c r="B9571" s="4" t="str">
        <f t="shared" si="1119"/>
        <v>کرمان</v>
      </c>
      <c r="C9571" s="4" t="str">
        <f t="shared" si="1121"/>
        <v>مرکز شماره پنج کرمان (ویژه خواهران)</v>
      </c>
      <c r="D9571" s="4" t="str">
        <f t="shared" si="1122"/>
        <v>_</v>
      </c>
      <c r="E9571" s="4" t="s">
        <v>100</v>
      </c>
      <c r="F9571" s="4" t="s">
        <v>28272</v>
      </c>
      <c r="G9571" s="4">
        <v>3432250455</v>
      </c>
      <c r="H9571" s="4">
        <v>9366518393</v>
      </c>
    </row>
    <row r="9572" spans="1:8" x14ac:dyDescent="0.2">
      <c r="A9572" s="4" t="str">
        <f t="shared" si="1118"/>
        <v>کرمان</v>
      </c>
      <c r="B9572" s="4" t="str">
        <f t="shared" si="1119"/>
        <v>کرمان</v>
      </c>
      <c r="C9572" s="4" t="str">
        <f t="shared" si="1121"/>
        <v>مرکز شماره پنج کرمان (ویژه خواهران)</v>
      </c>
      <c r="D9572" s="4" t="str">
        <f t="shared" si="1122"/>
        <v>_</v>
      </c>
      <c r="E9572" s="4" t="s">
        <v>159</v>
      </c>
      <c r="F9572" s="4" t="s">
        <v>28273</v>
      </c>
      <c r="G9572" s="4">
        <v>3432437932</v>
      </c>
      <c r="H9572" s="4">
        <v>9219049270</v>
      </c>
    </row>
    <row r="9573" spans="1:8" x14ac:dyDescent="0.2">
      <c r="A9573" s="4" t="str">
        <f t="shared" si="1118"/>
        <v>کرمان</v>
      </c>
      <c r="B9573" s="4" t="str">
        <f t="shared" si="1119"/>
        <v>کرمان</v>
      </c>
      <c r="C9573" s="4" t="str">
        <f t="shared" si="1121"/>
        <v>مرکز شماره پنج کرمان (ویژه خواهران)</v>
      </c>
      <c r="D9573" s="4" t="str">
        <f t="shared" si="1122"/>
        <v>_</v>
      </c>
      <c r="E9573" s="4" t="s">
        <v>100</v>
      </c>
      <c r="F9573" s="4" t="s">
        <v>12402</v>
      </c>
      <c r="G9573" s="4">
        <v>9140974042</v>
      </c>
      <c r="H9573" s="4">
        <v>9140974042</v>
      </c>
    </row>
    <row r="9574" spans="1:8" x14ac:dyDescent="0.2">
      <c r="A9574" s="4" t="str">
        <f t="shared" si="1118"/>
        <v>کرمان</v>
      </c>
      <c r="B9574" s="4" t="str">
        <f t="shared" si="1119"/>
        <v>کرمان</v>
      </c>
      <c r="C9574" s="4" t="str">
        <f t="shared" si="1121"/>
        <v>مرکز شماره پنج کرمان (ویژه خواهران)</v>
      </c>
      <c r="D9574" s="4" t="str">
        <f t="shared" si="1122"/>
        <v>_</v>
      </c>
      <c r="E9574" s="4" t="s">
        <v>148</v>
      </c>
      <c r="F9574" s="4" t="s">
        <v>28274</v>
      </c>
      <c r="G9574" s="4">
        <v>0</v>
      </c>
      <c r="H9574" s="4">
        <v>9130428599</v>
      </c>
    </row>
    <row r="9575" spans="1:8" x14ac:dyDescent="0.2">
      <c r="A9575" s="4" t="str">
        <f t="shared" si="1118"/>
        <v>کرمان</v>
      </c>
      <c r="B9575" s="4" t="str">
        <f t="shared" si="1119"/>
        <v>کرمان</v>
      </c>
      <c r="C9575" s="4" t="str">
        <f t="shared" si="1121"/>
        <v>مرکز شماره پنج کرمان (ویژه خواهران)</v>
      </c>
      <c r="D9575" s="4" t="str">
        <f t="shared" si="1122"/>
        <v>_</v>
      </c>
      <c r="E9575" s="4" t="s">
        <v>873</v>
      </c>
      <c r="F9575" s="4" t="s">
        <v>28275</v>
      </c>
      <c r="G9575" s="4">
        <v>9369415958</v>
      </c>
      <c r="H9575" s="4">
        <v>9369415958</v>
      </c>
    </row>
    <row r="9576" spans="1:8" x14ac:dyDescent="0.2">
      <c r="A9576" s="4" t="str">
        <f t="shared" si="1118"/>
        <v>کرمان</v>
      </c>
      <c r="B9576" s="4" t="str">
        <f t="shared" si="1119"/>
        <v>کرمان</v>
      </c>
      <c r="C9576" s="4" t="str">
        <f t="shared" si="1121"/>
        <v>مرکز شماره پنج کرمان (ویژه خواهران)</v>
      </c>
      <c r="D9576" s="4" t="str">
        <f t="shared" si="1122"/>
        <v>_</v>
      </c>
      <c r="E9576" s="4" t="s">
        <v>159</v>
      </c>
      <c r="F9576" s="4" t="s">
        <v>28276</v>
      </c>
      <c r="G9576" s="4">
        <v>3432731594</v>
      </c>
      <c r="H9576" s="4">
        <v>9133417620</v>
      </c>
    </row>
    <row r="9577" spans="1:8" x14ac:dyDescent="0.2">
      <c r="A9577" s="4" t="str">
        <f t="shared" si="1118"/>
        <v>کرمان</v>
      </c>
      <c r="B9577" s="4" t="str">
        <f t="shared" si="1119"/>
        <v>کرمان</v>
      </c>
      <c r="C9577" s="4" t="str">
        <f t="shared" si="1121"/>
        <v>مرکز شماره پنج کرمان (ویژه خواهران)</v>
      </c>
      <c r="D9577" s="4" t="str">
        <f t="shared" si="1122"/>
        <v>_</v>
      </c>
      <c r="E9577" s="4" t="s">
        <v>272</v>
      </c>
      <c r="F9577" s="4" t="s">
        <v>28277</v>
      </c>
      <c r="G9577" s="4">
        <v>9131912763</v>
      </c>
      <c r="H9577" s="4">
        <v>9131912763</v>
      </c>
    </row>
    <row r="9578" spans="1:8" x14ac:dyDescent="0.2">
      <c r="A9578" s="4" t="str">
        <f t="shared" si="1118"/>
        <v>کرمان</v>
      </c>
      <c r="B9578" s="4" t="str">
        <f t="shared" si="1119"/>
        <v>کرمان</v>
      </c>
      <c r="C9578" s="4" t="str">
        <f t="shared" si="1121"/>
        <v>مرکز شماره پنج کرمان (ویژه خواهران)</v>
      </c>
      <c r="D9578" s="4" t="str">
        <f t="shared" si="1122"/>
        <v>_</v>
      </c>
      <c r="E9578" s="4" t="s">
        <v>159</v>
      </c>
      <c r="F9578" s="4" t="s">
        <v>28278</v>
      </c>
      <c r="G9578" s="4">
        <v>3432464968</v>
      </c>
      <c r="H9578" s="4">
        <v>9131414038</v>
      </c>
    </row>
    <row r="9579" spans="1:8" x14ac:dyDescent="0.2">
      <c r="A9579" s="4" t="str">
        <f t="shared" si="1118"/>
        <v>کرمان</v>
      </c>
      <c r="B9579" s="4" t="str">
        <f t="shared" si="1119"/>
        <v>کرمان</v>
      </c>
      <c r="C9579" s="4" t="str">
        <f t="shared" si="1121"/>
        <v>مرکز شماره پنج کرمان (ویژه خواهران)</v>
      </c>
      <c r="D9579" s="4" t="str">
        <f t="shared" si="1122"/>
        <v>_</v>
      </c>
      <c r="E9579" s="4" t="s">
        <v>10601</v>
      </c>
      <c r="F9579" s="4" t="s">
        <v>28279</v>
      </c>
      <c r="G9579" s="4">
        <v>3432720984</v>
      </c>
      <c r="H9579" s="4">
        <v>9131990259</v>
      </c>
    </row>
    <row r="9580" spans="1:8" x14ac:dyDescent="0.2">
      <c r="A9580" s="4" t="str">
        <f t="shared" si="1118"/>
        <v>کرمان</v>
      </c>
      <c r="B9580" s="4" t="str">
        <f t="shared" si="1119"/>
        <v>کرمان</v>
      </c>
      <c r="C9580" s="4" t="str">
        <f t="shared" si="1121"/>
        <v>مرکز شماره پنج کرمان (ویژه خواهران)</v>
      </c>
      <c r="D9580" s="4" t="str">
        <f t="shared" si="1122"/>
        <v>_</v>
      </c>
      <c r="E9580" s="4" t="s">
        <v>40</v>
      </c>
      <c r="F9580" s="4" t="s">
        <v>4067</v>
      </c>
      <c r="G9580" s="4">
        <v>3432524844</v>
      </c>
      <c r="H9580" s="4">
        <v>9131982037</v>
      </c>
    </row>
    <row r="9581" spans="1:8" x14ac:dyDescent="0.2">
      <c r="A9581" s="4" t="str">
        <f t="shared" si="1118"/>
        <v>کرمان</v>
      </c>
      <c r="B9581" s="4" t="str">
        <f t="shared" si="1119"/>
        <v>کرمان</v>
      </c>
      <c r="C9581" s="4" t="str">
        <f t="shared" si="1121"/>
        <v>مرکز شماره پنج کرمان (ویژه خواهران)</v>
      </c>
      <c r="D9581" s="4" t="str">
        <f t="shared" si="1122"/>
        <v>_</v>
      </c>
      <c r="E9581" s="4" t="s">
        <v>1717</v>
      </c>
      <c r="F9581" s="4" t="s">
        <v>6502</v>
      </c>
      <c r="G9581" s="4">
        <v>9133439659</v>
      </c>
      <c r="H9581" s="4">
        <v>9133439659</v>
      </c>
    </row>
    <row r="9582" spans="1:8" x14ac:dyDescent="0.2">
      <c r="A9582" s="4" t="str">
        <f t="shared" si="1118"/>
        <v>کرمان</v>
      </c>
      <c r="B9582" s="4" t="str">
        <f t="shared" si="1119"/>
        <v>کرمان</v>
      </c>
      <c r="C9582" s="4" t="str">
        <f t="shared" si="1121"/>
        <v>مرکز شماره پنج کرمان (ویژه خواهران)</v>
      </c>
      <c r="D9582" s="4" t="str">
        <f t="shared" si="1122"/>
        <v>_</v>
      </c>
      <c r="E9582" s="4" t="s">
        <v>885</v>
      </c>
      <c r="F9582" s="4" t="s">
        <v>5773</v>
      </c>
      <c r="G9582" s="4">
        <v>3491660151</v>
      </c>
      <c r="H9582" s="4">
        <v>9394461561</v>
      </c>
    </row>
    <row r="9583" spans="1:8" x14ac:dyDescent="0.2">
      <c r="A9583" s="4" t="str">
        <f t="shared" si="1118"/>
        <v>کرمان</v>
      </c>
      <c r="B9583" s="4" t="str">
        <f t="shared" si="1119"/>
        <v>کرمان</v>
      </c>
      <c r="C9583" s="4" t="str">
        <f t="shared" si="1121"/>
        <v>مرکز شماره پنج کرمان (ویژه خواهران)</v>
      </c>
      <c r="D9583" s="4" t="str">
        <f t="shared" si="1122"/>
        <v>_</v>
      </c>
      <c r="E9583" s="4" t="s">
        <v>892</v>
      </c>
      <c r="F9583" s="4" t="s">
        <v>28280</v>
      </c>
      <c r="G9583" s="4">
        <v>9130470490</v>
      </c>
      <c r="H9583" s="4">
        <v>9130470490</v>
      </c>
    </row>
    <row r="9584" spans="1:8" x14ac:dyDescent="0.2">
      <c r="A9584" s="4" t="str">
        <f t="shared" si="1118"/>
        <v>کرمان</v>
      </c>
      <c r="B9584" s="4" t="str">
        <f t="shared" si="1119"/>
        <v>کرمان</v>
      </c>
      <c r="C9584" s="4" t="str">
        <f t="shared" si="1121"/>
        <v>مرکز شماره پنج کرمان (ویژه خواهران)</v>
      </c>
      <c r="D9584" s="4" t="str">
        <f t="shared" si="1122"/>
        <v>_</v>
      </c>
      <c r="E9584" s="4" t="s">
        <v>458</v>
      </c>
      <c r="F9584" s="4" t="s">
        <v>14346</v>
      </c>
      <c r="G9584" s="4">
        <v>3432127029</v>
      </c>
      <c r="H9584" s="4">
        <v>9123170314</v>
      </c>
    </row>
    <row r="9585" spans="1:8" x14ac:dyDescent="0.2">
      <c r="A9585" s="4" t="str">
        <f t="shared" si="1118"/>
        <v>کرمان</v>
      </c>
      <c r="B9585" s="4" t="str">
        <f t="shared" ref="B9585:B9604" si="1123">B9584</f>
        <v>کرمان</v>
      </c>
      <c r="C9585" s="4" t="str">
        <f t="shared" si="1121"/>
        <v>مرکز شماره پنج کرمان (ویژه خواهران)</v>
      </c>
      <c r="D9585" s="4" t="str">
        <f t="shared" si="1122"/>
        <v>_</v>
      </c>
      <c r="E9585" s="4" t="s">
        <v>8624</v>
      </c>
      <c r="F9585" s="4" t="s">
        <v>28281</v>
      </c>
      <c r="G9585" s="4">
        <v>3412461568</v>
      </c>
      <c r="H9585" s="4">
        <v>9133402293</v>
      </c>
    </row>
    <row r="9586" spans="1:8" x14ac:dyDescent="0.2">
      <c r="A9586" s="4" t="str">
        <f t="shared" si="1118"/>
        <v>کرمان</v>
      </c>
      <c r="B9586" s="4" t="str">
        <f t="shared" si="1123"/>
        <v>کرمان</v>
      </c>
      <c r="C9586" s="4" t="str">
        <f t="shared" si="1121"/>
        <v>مرکز شماره پنج کرمان (ویژه خواهران)</v>
      </c>
      <c r="D9586" s="4" t="str">
        <f t="shared" si="1122"/>
        <v>_</v>
      </c>
      <c r="E9586" s="4" t="s">
        <v>139</v>
      </c>
      <c r="F9586" s="4" t="s">
        <v>4631</v>
      </c>
      <c r="G9586" s="4">
        <v>9133431439</v>
      </c>
      <c r="H9586" s="4">
        <v>9133431439</v>
      </c>
    </row>
    <row r="9587" spans="1:8" x14ac:dyDescent="0.2">
      <c r="A9587" s="4" t="str">
        <f t="shared" si="1118"/>
        <v>کرمان</v>
      </c>
      <c r="B9587" s="4" t="str">
        <f t="shared" si="1123"/>
        <v>کرمان</v>
      </c>
      <c r="C9587" s="4" t="str">
        <f t="shared" si="1121"/>
        <v>مرکز شماره پنج کرمان (ویژه خواهران)</v>
      </c>
      <c r="D9587" s="4" t="str">
        <f t="shared" si="1122"/>
        <v>_</v>
      </c>
      <c r="E9587" s="4" t="s">
        <v>185</v>
      </c>
      <c r="F9587" s="4" t="s">
        <v>9988</v>
      </c>
      <c r="G9587" s="4">
        <v>3432234940</v>
      </c>
      <c r="H9587" s="4">
        <v>9981027028</v>
      </c>
    </row>
    <row r="9588" spans="1:8" x14ac:dyDescent="0.2">
      <c r="A9588" s="4" t="str">
        <f t="shared" si="1118"/>
        <v>کرمان</v>
      </c>
      <c r="B9588" s="4" t="str">
        <f t="shared" si="1123"/>
        <v>کرمان</v>
      </c>
      <c r="C9588" s="4" t="str">
        <f t="shared" si="1121"/>
        <v>مرکز شماره پنج کرمان (ویژه خواهران)</v>
      </c>
      <c r="D9588" s="4" t="str">
        <f t="shared" si="1122"/>
        <v>_</v>
      </c>
      <c r="E9588" s="4" t="s">
        <v>439</v>
      </c>
      <c r="F9588" s="4" t="s">
        <v>28282</v>
      </c>
      <c r="G9588" s="4">
        <v>9139970701</v>
      </c>
      <c r="H9588" s="4">
        <v>9139970701</v>
      </c>
    </row>
    <row r="9589" spans="1:8" x14ac:dyDescent="0.2">
      <c r="A9589" s="4" t="str">
        <f t="shared" si="1118"/>
        <v>کرمان</v>
      </c>
      <c r="B9589" s="4" t="str">
        <f t="shared" si="1123"/>
        <v>کرمان</v>
      </c>
      <c r="C9589" s="4" t="str">
        <f t="shared" si="1121"/>
        <v>مرکز شماره پنج کرمان (ویژه خواهران)</v>
      </c>
      <c r="D9589" s="4" t="str">
        <f t="shared" si="1122"/>
        <v>_</v>
      </c>
      <c r="E9589" s="4" t="s">
        <v>28283</v>
      </c>
      <c r="F9589" s="4" t="s">
        <v>28284</v>
      </c>
      <c r="G9589" s="4">
        <v>3432265945</v>
      </c>
      <c r="H9589" s="4">
        <v>9133408400</v>
      </c>
    </row>
    <row r="9590" spans="1:8" x14ac:dyDescent="0.2">
      <c r="A9590" s="4" t="str">
        <f t="shared" si="1118"/>
        <v>کرمان</v>
      </c>
      <c r="B9590" s="4" t="str">
        <f t="shared" si="1123"/>
        <v>کرمان</v>
      </c>
      <c r="C9590" s="4" t="str">
        <f t="shared" si="1121"/>
        <v>مرکز شماره پنج کرمان (ویژه خواهران)</v>
      </c>
      <c r="D9590" s="4" t="str">
        <f t="shared" si="1122"/>
        <v>_</v>
      </c>
      <c r="E9590" s="4" t="s">
        <v>1538</v>
      </c>
      <c r="F9590" s="4" t="s">
        <v>2461</v>
      </c>
      <c r="G9590" s="4">
        <v>9136347721</v>
      </c>
      <c r="H9590" s="4">
        <v>9136347721</v>
      </c>
    </row>
    <row r="9591" spans="1:8" x14ac:dyDescent="0.2">
      <c r="A9591" s="4" t="str">
        <f t="shared" si="1118"/>
        <v>کرمان</v>
      </c>
      <c r="B9591" s="4" t="str">
        <f t="shared" si="1123"/>
        <v>کرمان</v>
      </c>
      <c r="C9591" s="4" t="str">
        <f t="shared" si="1121"/>
        <v>مرکز شماره پنج کرمان (ویژه خواهران)</v>
      </c>
      <c r="D9591" s="4" t="str">
        <f t="shared" si="1122"/>
        <v>_</v>
      </c>
      <c r="E9591" s="4" t="s">
        <v>714</v>
      </c>
      <c r="F9591" s="4" t="s">
        <v>1476</v>
      </c>
      <c r="G9591" s="4">
        <v>3432456476</v>
      </c>
      <c r="H9591" s="4">
        <v>9133416944</v>
      </c>
    </row>
    <row r="9592" spans="1:8" x14ac:dyDescent="0.2">
      <c r="A9592" s="4" t="str">
        <f t="shared" si="1118"/>
        <v>کرمان</v>
      </c>
      <c r="B9592" s="4" t="str">
        <f t="shared" si="1123"/>
        <v>کرمان</v>
      </c>
      <c r="C9592" s="4" t="str">
        <f t="shared" si="1121"/>
        <v>مرکز شماره پنج کرمان (ویژه خواهران)</v>
      </c>
      <c r="D9592" s="4" t="str">
        <f t="shared" si="1122"/>
        <v>_</v>
      </c>
      <c r="E9592" s="4" t="s">
        <v>1867</v>
      </c>
      <c r="F9592" s="4" t="s">
        <v>3414</v>
      </c>
      <c r="G9592" s="4">
        <v>9129334878</v>
      </c>
      <c r="H9592" s="4">
        <v>9129334878</v>
      </c>
    </row>
    <row r="9593" spans="1:8" x14ac:dyDescent="0.2">
      <c r="A9593" s="4" t="str">
        <f t="shared" si="1118"/>
        <v>کرمان</v>
      </c>
      <c r="B9593" s="4" t="str">
        <f t="shared" si="1123"/>
        <v>کرمان</v>
      </c>
      <c r="C9593" s="4" t="str">
        <f t="shared" si="1121"/>
        <v>مرکز شماره پنج کرمان (ویژه خواهران)</v>
      </c>
      <c r="D9593" s="4" t="str">
        <f t="shared" si="1122"/>
        <v>_</v>
      </c>
      <c r="E9593" s="4" t="s">
        <v>3026</v>
      </c>
      <c r="F9593" s="4" t="s">
        <v>28285</v>
      </c>
      <c r="G9593" s="4">
        <v>9131416822</v>
      </c>
      <c r="H9593" s="4">
        <v>9131416822</v>
      </c>
    </row>
    <row r="9594" spans="1:8" x14ac:dyDescent="0.2">
      <c r="A9594" s="4" t="str">
        <f t="shared" si="1118"/>
        <v>کرمان</v>
      </c>
      <c r="B9594" s="4" t="str">
        <f t="shared" si="1123"/>
        <v>کرمان</v>
      </c>
      <c r="C9594" s="4" t="str">
        <f t="shared" si="1121"/>
        <v>مرکز شماره پنج کرمان (ویژه خواهران)</v>
      </c>
      <c r="D9594" s="4" t="str">
        <f t="shared" si="1122"/>
        <v>_</v>
      </c>
      <c r="E9594" s="4" t="s">
        <v>3106</v>
      </c>
      <c r="F9594" s="4" t="s">
        <v>28286</v>
      </c>
      <c r="G9594" s="4">
        <v>3432254888</v>
      </c>
      <c r="H9594" s="4">
        <v>9928414416</v>
      </c>
    </row>
    <row r="9595" spans="1:8" x14ac:dyDescent="0.2">
      <c r="A9595" s="4" t="str">
        <f t="shared" si="1118"/>
        <v>کرمان</v>
      </c>
      <c r="B9595" s="4" t="str">
        <f t="shared" si="1123"/>
        <v>کرمان</v>
      </c>
      <c r="C9595" s="4" t="str">
        <f t="shared" si="1121"/>
        <v>مرکز شماره پنج کرمان (ویژه خواهران)</v>
      </c>
      <c r="D9595" s="4" t="str">
        <f t="shared" si="1122"/>
        <v>_</v>
      </c>
      <c r="E9595" s="4" t="s">
        <v>150</v>
      </c>
      <c r="F9595" s="4" t="s">
        <v>5285</v>
      </c>
      <c r="G9595" s="4">
        <v>9137057335</v>
      </c>
      <c r="H9595" s="4">
        <v>9137057335</v>
      </c>
    </row>
    <row r="9596" spans="1:8" x14ac:dyDescent="0.2">
      <c r="A9596" s="4" t="str">
        <f t="shared" si="1118"/>
        <v>کرمان</v>
      </c>
      <c r="B9596" s="4" t="str">
        <f t="shared" si="1123"/>
        <v>کرمان</v>
      </c>
      <c r="C9596" s="4" t="str">
        <f t="shared" si="1121"/>
        <v>مرکز شماره پنج کرمان (ویژه خواهران)</v>
      </c>
      <c r="D9596" s="4" t="str">
        <f t="shared" si="1122"/>
        <v>_</v>
      </c>
      <c r="E9596" s="4" t="s">
        <v>8685</v>
      </c>
      <c r="F9596" s="4" t="s">
        <v>1842</v>
      </c>
      <c r="G9596" s="4">
        <v>3432111307</v>
      </c>
      <c r="H9596" s="4">
        <v>9133426929</v>
      </c>
    </row>
    <row r="9597" spans="1:8" x14ac:dyDescent="0.2">
      <c r="A9597" s="4" t="str">
        <f t="shared" si="1118"/>
        <v>کرمان</v>
      </c>
      <c r="B9597" s="4" t="str">
        <f t="shared" si="1123"/>
        <v>کرمان</v>
      </c>
      <c r="C9597" s="4" t="str">
        <f t="shared" si="1121"/>
        <v>مرکز شماره پنج کرمان (ویژه خواهران)</v>
      </c>
      <c r="D9597" s="4" t="str">
        <f t="shared" si="1122"/>
        <v>_</v>
      </c>
      <c r="E9597" s="4" t="s">
        <v>2131</v>
      </c>
      <c r="F9597" s="4" t="s">
        <v>28287</v>
      </c>
      <c r="G9597" s="4">
        <v>3432712006</v>
      </c>
      <c r="H9597" s="4">
        <v>9131435397</v>
      </c>
    </row>
    <row r="9598" spans="1:8" x14ac:dyDescent="0.2">
      <c r="A9598" s="4" t="str">
        <f t="shared" si="1118"/>
        <v>کرمان</v>
      </c>
      <c r="B9598" s="4" t="str">
        <f t="shared" si="1123"/>
        <v>کرمان</v>
      </c>
      <c r="C9598" s="4" t="str">
        <f t="shared" si="1121"/>
        <v>مرکز شماره پنج کرمان (ویژه خواهران)</v>
      </c>
      <c r="D9598" s="4" t="str">
        <f t="shared" si="1122"/>
        <v>_</v>
      </c>
      <c r="E9598" s="4" t="s">
        <v>1434</v>
      </c>
      <c r="F9598" s="4" t="s">
        <v>3554</v>
      </c>
      <c r="G9598" s="4">
        <v>9131996299</v>
      </c>
      <c r="H9598" s="4">
        <v>9131996299</v>
      </c>
    </row>
    <row r="9599" spans="1:8" x14ac:dyDescent="0.2">
      <c r="A9599" s="4" t="str">
        <f t="shared" si="1118"/>
        <v>کرمان</v>
      </c>
      <c r="B9599" s="4" t="str">
        <f t="shared" si="1123"/>
        <v>کرمان</v>
      </c>
      <c r="C9599" s="4" t="str">
        <f t="shared" si="1121"/>
        <v>مرکز شماره پنج کرمان (ویژه خواهران)</v>
      </c>
      <c r="D9599" s="4" t="str">
        <f t="shared" si="1122"/>
        <v>_</v>
      </c>
      <c r="E9599" s="4" t="s">
        <v>1250</v>
      </c>
      <c r="F9599" s="4" t="s">
        <v>24903</v>
      </c>
      <c r="G9599" s="4">
        <v>9133411212</v>
      </c>
      <c r="H9599" s="4">
        <v>9377925885</v>
      </c>
    </row>
    <row r="9600" spans="1:8" x14ac:dyDescent="0.2">
      <c r="A9600" s="4" t="str">
        <f t="shared" si="1118"/>
        <v>کرمان</v>
      </c>
      <c r="B9600" s="4" t="str">
        <f t="shared" si="1123"/>
        <v>کرمان</v>
      </c>
      <c r="C9600" s="4" t="str">
        <f t="shared" si="1121"/>
        <v>مرکز شماره پنج کرمان (ویژه خواهران)</v>
      </c>
      <c r="D9600" s="4" t="str">
        <f t="shared" si="1122"/>
        <v>_</v>
      </c>
      <c r="E9600" s="4" t="s">
        <v>8968</v>
      </c>
      <c r="F9600" s="4" t="s">
        <v>27744</v>
      </c>
      <c r="G9600" s="4">
        <v>3433210000</v>
      </c>
      <c r="H9600" s="4">
        <v>9130842533</v>
      </c>
    </row>
    <row r="9601" spans="1:8" x14ac:dyDescent="0.2">
      <c r="A9601" s="4" t="str">
        <f t="shared" si="1118"/>
        <v>کرمان</v>
      </c>
      <c r="B9601" s="4" t="str">
        <f t="shared" si="1123"/>
        <v>کرمان</v>
      </c>
      <c r="C9601" s="4" t="str">
        <f t="shared" si="1121"/>
        <v>مرکز شماره پنج کرمان (ویژه خواهران)</v>
      </c>
      <c r="D9601" s="4" t="str">
        <f t="shared" si="1122"/>
        <v>_</v>
      </c>
      <c r="E9601" s="4" t="s">
        <v>403</v>
      </c>
      <c r="F9601" s="4" t="s">
        <v>28288</v>
      </c>
      <c r="G9601" s="4">
        <v>3432658284</v>
      </c>
      <c r="H9601" s="4">
        <v>9134496684</v>
      </c>
    </row>
    <row r="9602" spans="1:8" x14ac:dyDescent="0.2">
      <c r="A9602" s="4" t="str">
        <f t="shared" ref="A9602:A9613" si="1124">A9601</f>
        <v>کرمان</v>
      </c>
      <c r="B9602" s="4" t="str">
        <f t="shared" si="1123"/>
        <v>کرمان</v>
      </c>
      <c r="C9602" s="4" t="str">
        <f t="shared" si="1121"/>
        <v>مرکز شماره پنج کرمان (ویژه خواهران)</v>
      </c>
      <c r="D9602" s="4" t="str">
        <f t="shared" si="1122"/>
        <v>_</v>
      </c>
      <c r="E9602" s="4" t="s">
        <v>880</v>
      </c>
      <c r="F9602" s="4" t="s">
        <v>28289</v>
      </c>
      <c r="G9602" s="4">
        <v>3432133163</v>
      </c>
      <c r="H9602" s="4">
        <v>9131970340</v>
      </c>
    </row>
    <row r="9603" spans="1:8" x14ac:dyDescent="0.2">
      <c r="A9603" s="4" t="str">
        <f t="shared" si="1124"/>
        <v>کرمان</v>
      </c>
      <c r="B9603" s="4" t="str">
        <f t="shared" si="1123"/>
        <v>کرمان</v>
      </c>
      <c r="C9603" s="4" t="str">
        <f t="shared" si="1121"/>
        <v>مرکز شماره پنج کرمان (ویژه خواهران)</v>
      </c>
      <c r="D9603" s="4" t="str">
        <f t="shared" si="1122"/>
        <v>_</v>
      </c>
      <c r="E9603" s="4" t="s">
        <v>214</v>
      </c>
      <c r="F9603" s="4" t="s">
        <v>13589</v>
      </c>
      <c r="G9603" s="4">
        <v>3431111111</v>
      </c>
      <c r="H9603" s="4">
        <v>9901404852</v>
      </c>
    </row>
    <row r="9604" spans="1:8" x14ac:dyDescent="0.2">
      <c r="A9604" s="4" t="str">
        <f t="shared" si="1124"/>
        <v>کرمان</v>
      </c>
      <c r="B9604" s="4" t="str">
        <f t="shared" si="1123"/>
        <v>کرمان</v>
      </c>
      <c r="C9604" s="4" t="s">
        <v>28290</v>
      </c>
      <c r="D9604" s="4" t="s">
        <v>17610</v>
      </c>
      <c r="E9604" s="4" t="s">
        <v>21</v>
      </c>
      <c r="F9604" s="4" t="s">
        <v>28291</v>
      </c>
      <c r="G9604" s="4">
        <v>3413121875</v>
      </c>
      <c r="H9604" s="4">
        <v>9364517132</v>
      </c>
    </row>
    <row r="9605" spans="1:8" x14ac:dyDescent="0.2">
      <c r="A9605" s="4" t="str">
        <f t="shared" si="1124"/>
        <v>کرمان</v>
      </c>
      <c r="B9605" s="4" t="s">
        <v>14232</v>
      </c>
      <c r="C9605" s="4" t="s">
        <v>13437</v>
      </c>
      <c r="D9605" s="4" t="s">
        <v>28292</v>
      </c>
      <c r="E9605" s="4" t="s">
        <v>28293</v>
      </c>
      <c r="F9605" s="4" t="s">
        <v>28294</v>
      </c>
      <c r="G9605" s="4">
        <v>3443367090</v>
      </c>
      <c r="H9605" s="4">
        <v>9136251637</v>
      </c>
    </row>
    <row r="9606" spans="1:8" x14ac:dyDescent="0.2">
      <c r="A9606" s="4" t="str">
        <f t="shared" si="1124"/>
        <v>کرمان</v>
      </c>
      <c r="B9606" s="4" t="str">
        <f t="shared" ref="B9606:C9608" si="1125">B9605</f>
        <v>کهنوج</v>
      </c>
      <c r="C9606" s="4" t="str">
        <f t="shared" si="1125"/>
        <v>مرکز شماره شانزده کهنوج (دومنظوره)</v>
      </c>
      <c r="D9606" s="4" t="s">
        <v>28295</v>
      </c>
      <c r="E9606" s="4" t="s">
        <v>1250</v>
      </c>
      <c r="F9606" s="4" t="s">
        <v>915</v>
      </c>
      <c r="G9606" s="4">
        <v>3433205758</v>
      </c>
      <c r="H9606" s="4">
        <v>9176259869</v>
      </c>
    </row>
    <row r="9607" spans="1:8" x14ac:dyDescent="0.2">
      <c r="A9607" s="4" t="str">
        <f t="shared" si="1124"/>
        <v>کرمان</v>
      </c>
      <c r="B9607" s="4" t="str">
        <f t="shared" si="1125"/>
        <v>کهنوج</v>
      </c>
      <c r="C9607" s="4" t="str">
        <f t="shared" si="1125"/>
        <v>مرکز شماره شانزده کهنوج (دومنظوره)</v>
      </c>
      <c r="D9607" s="4" t="s">
        <v>28296</v>
      </c>
      <c r="E9607" s="4" t="s">
        <v>649</v>
      </c>
      <c r="F9607" s="4" t="s">
        <v>9455</v>
      </c>
      <c r="G9607" s="4">
        <v>3443204798</v>
      </c>
      <c r="H9607" s="4">
        <v>9032031884</v>
      </c>
    </row>
    <row r="9608" spans="1:8" x14ac:dyDescent="0.2">
      <c r="A9608" s="4" t="str">
        <f t="shared" si="1124"/>
        <v>کرمان</v>
      </c>
      <c r="B9608" s="4" t="str">
        <f t="shared" si="1125"/>
        <v>کهنوج</v>
      </c>
      <c r="C9608" s="4" t="str">
        <f t="shared" si="1125"/>
        <v>مرکز شماره شانزده کهنوج (دومنظوره)</v>
      </c>
      <c r="D9608" s="4" t="s">
        <v>17610</v>
      </c>
      <c r="E9608" s="4" t="s">
        <v>100</v>
      </c>
      <c r="F9608" s="4" t="s">
        <v>24778</v>
      </c>
      <c r="G9608" s="4">
        <v>3443231075</v>
      </c>
      <c r="H9608" s="4">
        <v>9162744420</v>
      </c>
    </row>
    <row r="9609" spans="1:8" x14ac:dyDescent="0.2">
      <c r="A9609" s="4" t="str">
        <f t="shared" si="1124"/>
        <v>کرمان</v>
      </c>
      <c r="B9609" s="4" t="str">
        <f t="shared" ref="B9609:D9609" si="1126">B9608</f>
        <v>کهنوج</v>
      </c>
      <c r="C9609" s="4" t="str">
        <f t="shared" si="1126"/>
        <v>مرکز شماره شانزده کهنوج (دومنظوره)</v>
      </c>
      <c r="D9609" s="4" t="str">
        <f t="shared" si="1126"/>
        <v>_</v>
      </c>
      <c r="E9609" s="4" t="s">
        <v>100</v>
      </c>
      <c r="F9609" s="4" t="s">
        <v>28297</v>
      </c>
      <c r="G9609" s="4">
        <v>3443390369</v>
      </c>
      <c r="H9609" s="4">
        <v>9053193482</v>
      </c>
    </row>
    <row r="9610" spans="1:8" x14ac:dyDescent="0.2">
      <c r="A9610" s="4" t="str">
        <f t="shared" si="1124"/>
        <v>کرمان</v>
      </c>
      <c r="B9610" s="4" t="s">
        <v>14245</v>
      </c>
      <c r="C9610" s="4" t="s">
        <v>14246</v>
      </c>
      <c r="D9610" s="4" t="s">
        <v>17610</v>
      </c>
      <c r="E9610" s="4" t="s">
        <v>1542</v>
      </c>
      <c r="F9610" s="4" t="s">
        <v>2106</v>
      </c>
      <c r="G9610" s="4">
        <v>3433492673</v>
      </c>
      <c r="H9610" s="4">
        <v>9135815322</v>
      </c>
    </row>
    <row r="9611" spans="1:8" x14ac:dyDescent="0.2">
      <c r="A9611" s="4" t="str">
        <f t="shared" si="1124"/>
        <v>کرمان</v>
      </c>
      <c r="B9611" s="4" t="s">
        <v>14251</v>
      </c>
      <c r="C9611" s="4" t="s">
        <v>14253</v>
      </c>
      <c r="D9611" s="4" t="s">
        <v>28298</v>
      </c>
      <c r="E9611" s="4" t="s">
        <v>7675</v>
      </c>
      <c r="F9611" s="4" t="s">
        <v>4889</v>
      </c>
      <c r="G9611" s="4">
        <v>3443302220</v>
      </c>
      <c r="H9611" s="4">
        <v>9388688950</v>
      </c>
    </row>
    <row r="9612" spans="1:8" x14ac:dyDescent="0.2">
      <c r="A9612" s="4" t="str">
        <f t="shared" si="1124"/>
        <v>کرمان</v>
      </c>
      <c r="B9612" s="4" t="str">
        <f t="shared" ref="B9612:C9612" si="1127">B9611</f>
        <v>منوجان</v>
      </c>
      <c r="C9612" s="4" t="str">
        <f t="shared" si="1127"/>
        <v>مرکز شماره بیست و یک منوجان (برادران، شهید پی سخن)</v>
      </c>
      <c r="D9612" s="4" t="s">
        <v>17610</v>
      </c>
      <c r="E9612" s="4" t="s">
        <v>128</v>
      </c>
      <c r="F9612" s="4" t="s">
        <v>410</v>
      </c>
      <c r="G9612" s="4">
        <v>9330454475</v>
      </c>
      <c r="H9612" s="4">
        <v>9330454475</v>
      </c>
    </row>
    <row r="9613" spans="1:8" x14ac:dyDescent="0.2">
      <c r="A9613" s="4" t="str">
        <f t="shared" si="1124"/>
        <v>کرمان</v>
      </c>
      <c r="B9613" s="4" t="s">
        <v>14261</v>
      </c>
      <c r="C9613" s="4" t="s">
        <v>14262</v>
      </c>
      <c r="D9613" s="4" t="s">
        <v>28299</v>
      </c>
      <c r="E9613" s="4" t="s">
        <v>880</v>
      </c>
      <c r="F9613" s="4" t="s">
        <v>28300</v>
      </c>
      <c r="G9613" s="4">
        <v>3444234978</v>
      </c>
      <c r="H9613" s="4">
        <v>9136310475</v>
      </c>
    </row>
    <row r="9614" spans="1:8" x14ac:dyDescent="0.2">
      <c r="A9614" s="4" t="s">
        <v>14272</v>
      </c>
      <c r="B9614" s="4" t="s">
        <v>14273</v>
      </c>
      <c r="C9614" s="4" t="s">
        <v>14274</v>
      </c>
      <c r="D9614" s="4" t="s">
        <v>14633</v>
      </c>
      <c r="E9614" s="4" t="s">
        <v>28301</v>
      </c>
      <c r="F9614" s="4" t="s">
        <v>15634</v>
      </c>
      <c r="G9614" s="4">
        <v>8345240990</v>
      </c>
      <c r="H9614" s="4">
        <v>9189956851</v>
      </c>
    </row>
    <row r="9615" spans="1:8" x14ac:dyDescent="0.2">
      <c r="A9615" s="4" t="str">
        <f t="shared" ref="A9615:A9646" si="1128">A9614</f>
        <v>کرمانشاه</v>
      </c>
      <c r="B9615" s="4" t="str">
        <f t="shared" ref="B9615:C9619" si="1129">B9614</f>
        <v>اسلام آباد غرب</v>
      </c>
      <c r="C9615" s="4" t="str">
        <f t="shared" si="1129"/>
        <v>مرکز شماره هشت اسلام آباد (دومنظوره)</v>
      </c>
      <c r="D9615" s="4" t="s">
        <v>28302</v>
      </c>
      <c r="E9615" s="4" t="s">
        <v>1434</v>
      </c>
      <c r="F9615" s="4" t="s">
        <v>9998</v>
      </c>
      <c r="G9615" s="4">
        <v>8343282505</v>
      </c>
      <c r="H9615" s="4">
        <v>9183542201</v>
      </c>
    </row>
    <row r="9616" spans="1:8" x14ac:dyDescent="0.2">
      <c r="A9616" s="4" t="str">
        <f t="shared" si="1128"/>
        <v>کرمانشاه</v>
      </c>
      <c r="B9616" s="4" t="str">
        <f t="shared" si="1129"/>
        <v>اسلام آباد غرب</v>
      </c>
      <c r="C9616" s="4" t="str">
        <f t="shared" si="1129"/>
        <v>مرکز شماره هشت اسلام آباد (دومنظوره)</v>
      </c>
      <c r="D9616" s="4" t="s">
        <v>28303</v>
      </c>
      <c r="E9616" s="4" t="s">
        <v>226</v>
      </c>
      <c r="F9616" s="4" t="s">
        <v>28304</v>
      </c>
      <c r="G9616" s="4">
        <v>0</v>
      </c>
      <c r="H9616" s="4">
        <v>9387475625</v>
      </c>
    </row>
    <row r="9617" spans="1:8" x14ac:dyDescent="0.2">
      <c r="A9617" s="4" t="str">
        <f t="shared" si="1128"/>
        <v>کرمانشاه</v>
      </c>
      <c r="B9617" s="4" t="str">
        <f t="shared" si="1129"/>
        <v>اسلام آباد غرب</v>
      </c>
      <c r="C9617" s="4" t="str">
        <f t="shared" si="1129"/>
        <v>مرکز شماره هشت اسلام آباد (دومنظوره)</v>
      </c>
      <c r="D9617" s="4" t="s">
        <v>28305</v>
      </c>
      <c r="E9617" s="4" t="s">
        <v>3427</v>
      </c>
      <c r="F9617" s="4" t="s">
        <v>1322</v>
      </c>
      <c r="G9617" s="4">
        <v>8345220000</v>
      </c>
      <c r="H9617" s="4">
        <v>9187394795</v>
      </c>
    </row>
    <row r="9618" spans="1:8" x14ac:dyDescent="0.2">
      <c r="A9618" s="4" t="str">
        <f t="shared" si="1128"/>
        <v>کرمانشاه</v>
      </c>
      <c r="B9618" s="4" t="str">
        <f t="shared" si="1129"/>
        <v>اسلام آباد غرب</v>
      </c>
      <c r="C9618" s="4" t="str">
        <f t="shared" si="1129"/>
        <v>مرکز شماره هشت اسلام آباد (دومنظوره)</v>
      </c>
      <c r="D9618" s="4" t="s">
        <v>15016</v>
      </c>
      <c r="E9618" s="4" t="s">
        <v>468</v>
      </c>
      <c r="F9618" s="4" t="s">
        <v>2473</v>
      </c>
      <c r="G9618" s="4">
        <v>0</v>
      </c>
      <c r="H9618" s="4">
        <v>9180163364</v>
      </c>
    </row>
    <row r="9619" spans="1:8" x14ac:dyDescent="0.2">
      <c r="A9619" s="4" t="str">
        <f t="shared" si="1128"/>
        <v>کرمانشاه</v>
      </c>
      <c r="B9619" s="4" t="str">
        <f t="shared" si="1129"/>
        <v>اسلام آباد غرب</v>
      </c>
      <c r="C9619" s="4" t="str">
        <f t="shared" si="1129"/>
        <v>مرکز شماره هشت اسلام آباد (دومنظوره)</v>
      </c>
      <c r="D9619" s="4" t="s">
        <v>17610</v>
      </c>
      <c r="E9619" s="4" t="s">
        <v>1787</v>
      </c>
      <c r="F9619" s="4" t="s">
        <v>245</v>
      </c>
      <c r="G9619" s="4">
        <v>8343282505</v>
      </c>
      <c r="H9619" s="4">
        <v>9189914438</v>
      </c>
    </row>
    <row r="9620" spans="1:8" x14ac:dyDescent="0.2">
      <c r="A9620" s="4" t="str">
        <f t="shared" si="1128"/>
        <v>کرمانشاه</v>
      </c>
      <c r="B9620" s="4" t="s">
        <v>14278</v>
      </c>
      <c r="C9620" s="4" t="s">
        <v>14281</v>
      </c>
      <c r="D9620" s="4" t="s">
        <v>28306</v>
      </c>
      <c r="E9620" s="4" t="s">
        <v>5831</v>
      </c>
      <c r="F9620" s="4" t="s">
        <v>2954</v>
      </c>
      <c r="G9620" s="4">
        <v>8346133816</v>
      </c>
      <c r="H9620" s="4">
        <v>9923851945</v>
      </c>
    </row>
    <row r="9621" spans="1:8" x14ac:dyDescent="0.2">
      <c r="A9621" s="4" t="str">
        <f t="shared" si="1128"/>
        <v>کرمانشاه</v>
      </c>
      <c r="B9621" s="4" t="str">
        <f t="shared" ref="B9621:C9626" si="1130">B9620</f>
        <v>پاوه</v>
      </c>
      <c r="C9621" s="4" t="str">
        <f t="shared" si="1130"/>
        <v>مرکز شماره یازده پاوه (دومنظوره)</v>
      </c>
      <c r="D9621" s="4" t="s">
        <v>28307</v>
      </c>
      <c r="E9621" s="4" t="s">
        <v>6042</v>
      </c>
      <c r="F9621" s="4" t="s">
        <v>1255</v>
      </c>
      <c r="G9621" s="4">
        <v>8346124532</v>
      </c>
      <c r="H9621" s="4">
        <v>9902143368</v>
      </c>
    </row>
    <row r="9622" spans="1:8" x14ac:dyDescent="0.2">
      <c r="A9622" s="4" t="str">
        <f t="shared" si="1128"/>
        <v>کرمانشاه</v>
      </c>
      <c r="B9622" s="4" t="str">
        <f t="shared" si="1130"/>
        <v>پاوه</v>
      </c>
      <c r="C9622" s="4" t="str">
        <f t="shared" si="1130"/>
        <v>مرکز شماره یازده پاوه (دومنظوره)</v>
      </c>
      <c r="D9622" s="4" t="s">
        <v>10179</v>
      </c>
      <c r="E9622" s="4" t="s">
        <v>6556</v>
      </c>
      <c r="F9622" s="4" t="s">
        <v>1159</v>
      </c>
      <c r="G9622" s="4">
        <v>8346132239</v>
      </c>
      <c r="H9622" s="4">
        <v>9187327150</v>
      </c>
    </row>
    <row r="9623" spans="1:8" x14ac:dyDescent="0.2">
      <c r="A9623" s="4" t="str">
        <f t="shared" si="1128"/>
        <v>کرمانشاه</v>
      </c>
      <c r="B9623" s="4" t="str">
        <f t="shared" si="1130"/>
        <v>پاوه</v>
      </c>
      <c r="C9623" s="4" t="str">
        <f t="shared" si="1130"/>
        <v>مرکز شماره یازده پاوه (دومنظوره)</v>
      </c>
      <c r="D9623" s="4" t="s">
        <v>28308</v>
      </c>
      <c r="E9623" s="4" t="s">
        <v>7081</v>
      </c>
      <c r="F9623" s="4" t="s">
        <v>28309</v>
      </c>
      <c r="G9623" s="4">
        <v>8346125981</v>
      </c>
      <c r="H9623" s="4">
        <v>9188397726</v>
      </c>
    </row>
    <row r="9624" spans="1:8" x14ac:dyDescent="0.2">
      <c r="A9624" s="4" t="str">
        <f t="shared" si="1128"/>
        <v>کرمانشاه</v>
      </c>
      <c r="B9624" s="4" t="str">
        <f t="shared" si="1130"/>
        <v>پاوه</v>
      </c>
      <c r="C9624" s="4" t="str">
        <f t="shared" si="1130"/>
        <v>مرکز شماره یازده پاوه (دومنظوره)</v>
      </c>
      <c r="D9624" s="4" t="s">
        <v>28310</v>
      </c>
      <c r="E9624" s="4" t="s">
        <v>10757</v>
      </c>
      <c r="F9624" s="4" t="s">
        <v>1393</v>
      </c>
      <c r="G9624" s="4">
        <v>8346120203</v>
      </c>
      <c r="H9624" s="4">
        <v>9182382834</v>
      </c>
    </row>
    <row r="9625" spans="1:8" x14ac:dyDescent="0.2">
      <c r="A9625" s="4" t="str">
        <f t="shared" si="1128"/>
        <v>کرمانشاه</v>
      </c>
      <c r="B9625" s="4" t="str">
        <f t="shared" si="1130"/>
        <v>پاوه</v>
      </c>
      <c r="C9625" s="4" t="str">
        <f t="shared" si="1130"/>
        <v>مرکز شماره یازده پاوه (دومنظوره)</v>
      </c>
      <c r="D9625" s="4" t="s">
        <v>28311</v>
      </c>
      <c r="E9625" s="4" t="s">
        <v>1202</v>
      </c>
      <c r="F9625" s="4" t="s">
        <v>28312</v>
      </c>
      <c r="G9625" s="4">
        <v>8346128438</v>
      </c>
      <c r="H9625" s="4">
        <v>9188019539</v>
      </c>
    </row>
    <row r="9626" spans="1:8" x14ac:dyDescent="0.2">
      <c r="A9626" s="4" t="str">
        <f t="shared" si="1128"/>
        <v>کرمانشاه</v>
      </c>
      <c r="B9626" s="4" t="str">
        <f t="shared" si="1130"/>
        <v>پاوه</v>
      </c>
      <c r="C9626" s="4" t="str">
        <f t="shared" si="1130"/>
        <v>مرکز شماره یازده پاوه (دومنظوره)</v>
      </c>
      <c r="D9626" s="4" t="s">
        <v>17610</v>
      </c>
      <c r="E9626" s="4" t="s">
        <v>23646</v>
      </c>
      <c r="F9626" s="4" t="s">
        <v>22714</v>
      </c>
      <c r="G9626" s="4">
        <v>8346123299</v>
      </c>
      <c r="H9626" s="4">
        <v>9184544242</v>
      </c>
    </row>
    <row r="9627" spans="1:8" x14ac:dyDescent="0.2">
      <c r="A9627" s="4" t="str">
        <f t="shared" si="1128"/>
        <v>کرمانشاه</v>
      </c>
      <c r="B9627" s="4" t="str">
        <f t="shared" ref="B9627:D9628" si="1131">B9626</f>
        <v>پاوه</v>
      </c>
      <c r="C9627" s="4" t="str">
        <f t="shared" si="1131"/>
        <v>مرکز شماره یازده پاوه (دومنظوره)</v>
      </c>
      <c r="D9627" s="4" t="str">
        <f t="shared" si="1131"/>
        <v>_</v>
      </c>
      <c r="E9627" s="4" t="s">
        <v>5500</v>
      </c>
      <c r="F9627" s="4" t="s">
        <v>2119</v>
      </c>
      <c r="G9627" s="4">
        <v>8346124601</v>
      </c>
      <c r="H9627" s="4">
        <v>9183859663</v>
      </c>
    </row>
    <row r="9628" spans="1:8" x14ac:dyDescent="0.2">
      <c r="A9628" s="4" t="str">
        <f t="shared" si="1128"/>
        <v>کرمانشاه</v>
      </c>
      <c r="B9628" s="4" t="str">
        <f t="shared" si="1131"/>
        <v>پاوه</v>
      </c>
      <c r="C9628" s="4" t="str">
        <f t="shared" si="1131"/>
        <v>مرکز شماره یازده پاوه (دومنظوره)</v>
      </c>
      <c r="D9628" s="4" t="str">
        <f t="shared" si="1131"/>
        <v>_</v>
      </c>
      <c r="E9628" s="4" t="s">
        <v>137</v>
      </c>
      <c r="F9628" s="4" t="s">
        <v>1342</v>
      </c>
      <c r="G9628" s="4">
        <v>8346123898</v>
      </c>
      <c r="H9628" s="4">
        <v>9187329357</v>
      </c>
    </row>
    <row r="9629" spans="1:8" x14ac:dyDescent="0.2">
      <c r="A9629" s="4" t="str">
        <f t="shared" si="1128"/>
        <v>کرمانشاه</v>
      </c>
      <c r="B9629" s="4" t="s">
        <v>14287</v>
      </c>
      <c r="C9629" s="4" t="s">
        <v>14288</v>
      </c>
      <c r="D9629" s="4" t="s">
        <v>28313</v>
      </c>
      <c r="E9629" s="4" t="s">
        <v>362</v>
      </c>
      <c r="F9629" s="4" t="s">
        <v>725</v>
      </c>
      <c r="G9629" s="4">
        <v>8346225832</v>
      </c>
      <c r="H9629" s="4">
        <v>9183302140</v>
      </c>
    </row>
    <row r="9630" spans="1:8" x14ac:dyDescent="0.2">
      <c r="A9630" s="4" t="str">
        <f t="shared" si="1128"/>
        <v>کرمانشاه</v>
      </c>
      <c r="B9630" s="4" t="str">
        <f t="shared" ref="B9630:C9633" si="1132">B9629</f>
        <v>جوانرود</v>
      </c>
      <c r="C9630" s="4" t="str">
        <f t="shared" si="1132"/>
        <v>مرکز شماره شانزده جوانرود (دومنظوره)</v>
      </c>
      <c r="D9630" s="4" t="s">
        <v>28314</v>
      </c>
      <c r="E9630" s="4" t="s">
        <v>172</v>
      </c>
      <c r="F9630" s="4" t="s">
        <v>27142</v>
      </c>
      <c r="G9630" s="4">
        <v>8346227811</v>
      </c>
      <c r="H9630" s="4">
        <v>9165664682</v>
      </c>
    </row>
    <row r="9631" spans="1:8" x14ac:dyDescent="0.2">
      <c r="A9631" s="4" t="str">
        <f t="shared" si="1128"/>
        <v>کرمانشاه</v>
      </c>
      <c r="B9631" s="4" t="str">
        <f t="shared" si="1132"/>
        <v>جوانرود</v>
      </c>
      <c r="C9631" s="4" t="str">
        <f t="shared" si="1132"/>
        <v>مرکز شماره شانزده جوانرود (دومنظوره)</v>
      </c>
      <c r="D9631" s="4" t="s">
        <v>16593</v>
      </c>
      <c r="E9631" s="4" t="s">
        <v>28315</v>
      </c>
      <c r="F9631" s="4" t="s">
        <v>915</v>
      </c>
      <c r="G9631" s="4">
        <v>9188858116</v>
      </c>
      <c r="H9631" s="4">
        <v>9188858116</v>
      </c>
    </row>
    <row r="9632" spans="1:8" x14ac:dyDescent="0.2">
      <c r="A9632" s="4" t="str">
        <f t="shared" si="1128"/>
        <v>کرمانشاه</v>
      </c>
      <c r="B9632" s="4" t="str">
        <f t="shared" si="1132"/>
        <v>جوانرود</v>
      </c>
      <c r="C9632" s="4" t="str">
        <f t="shared" si="1132"/>
        <v>مرکز شماره شانزده جوانرود (دومنظوره)</v>
      </c>
      <c r="D9632" s="4" t="s">
        <v>28316</v>
      </c>
      <c r="E9632" s="4" t="s">
        <v>28317</v>
      </c>
      <c r="F9632" s="4" t="s">
        <v>3554</v>
      </c>
      <c r="G9632" s="4">
        <v>8346226093</v>
      </c>
      <c r="H9632" s="4">
        <v>9189964826</v>
      </c>
    </row>
    <row r="9633" spans="1:8" x14ac:dyDescent="0.2">
      <c r="A9633" s="4" t="str">
        <f t="shared" si="1128"/>
        <v>کرمانشاه</v>
      </c>
      <c r="B9633" s="4" t="str">
        <f t="shared" si="1132"/>
        <v>جوانرود</v>
      </c>
      <c r="C9633" s="4" t="str">
        <f t="shared" si="1132"/>
        <v>مرکز شماره شانزده جوانرود (دومنظوره)</v>
      </c>
      <c r="D9633" s="4" t="s">
        <v>28318</v>
      </c>
      <c r="E9633" s="4" t="s">
        <v>1284</v>
      </c>
      <c r="F9633" s="4" t="s">
        <v>5055</v>
      </c>
      <c r="G9633" s="4">
        <v>9186814798</v>
      </c>
      <c r="H9633" s="4">
        <v>9186814798</v>
      </c>
    </row>
    <row r="9634" spans="1:8" x14ac:dyDescent="0.2">
      <c r="A9634" s="4" t="str">
        <f t="shared" si="1128"/>
        <v>کرمانشاه</v>
      </c>
      <c r="B9634" s="4" t="s">
        <v>14289</v>
      </c>
      <c r="C9634" s="4" t="s">
        <v>14290</v>
      </c>
      <c r="D9634" s="4" t="s">
        <v>28319</v>
      </c>
      <c r="E9634" s="4" t="s">
        <v>6042</v>
      </c>
      <c r="F9634" s="4" t="s">
        <v>28320</v>
      </c>
      <c r="G9634" s="4">
        <v>8343720000</v>
      </c>
      <c r="H9634" s="4">
        <v>9909718036</v>
      </c>
    </row>
    <row r="9635" spans="1:8" x14ac:dyDescent="0.2">
      <c r="A9635" s="4" t="str">
        <f t="shared" si="1128"/>
        <v>کرمانشاه</v>
      </c>
      <c r="B9635" s="4" t="s">
        <v>14292</v>
      </c>
      <c r="C9635" s="4" t="s">
        <v>14294</v>
      </c>
      <c r="D9635" s="4" t="s">
        <v>28321</v>
      </c>
      <c r="E9635" s="4" t="s">
        <v>137</v>
      </c>
      <c r="F9635" s="4" t="s">
        <v>8355</v>
      </c>
      <c r="G9635" s="4">
        <v>8346520000</v>
      </c>
      <c r="H9635" s="4">
        <v>9901657968</v>
      </c>
    </row>
    <row r="9636" spans="1:8" x14ac:dyDescent="0.2">
      <c r="A9636" s="4" t="str">
        <f t="shared" si="1128"/>
        <v>کرمانشاه</v>
      </c>
      <c r="B9636" s="4" t="str">
        <f t="shared" ref="B9636:C9640" si="1133">B9635</f>
        <v>روانسر</v>
      </c>
      <c r="C9636" s="4" t="str">
        <f t="shared" si="1133"/>
        <v>مرکز شماره ده روانسر (دومنظوره)</v>
      </c>
      <c r="D9636" s="4" t="s">
        <v>28322</v>
      </c>
      <c r="E9636" s="4" t="s">
        <v>272</v>
      </c>
      <c r="F9636" s="4" t="s">
        <v>410</v>
      </c>
      <c r="G9636" s="4">
        <v>0</v>
      </c>
      <c r="H9636" s="4">
        <v>9363811176</v>
      </c>
    </row>
    <row r="9637" spans="1:8" x14ac:dyDescent="0.2">
      <c r="A9637" s="4" t="str">
        <f t="shared" si="1128"/>
        <v>کرمانشاه</v>
      </c>
      <c r="B9637" s="4" t="str">
        <f t="shared" si="1133"/>
        <v>روانسر</v>
      </c>
      <c r="C9637" s="4" t="str">
        <f t="shared" si="1133"/>
        <v>مرکز شماره ده روانسر (دومنظوره)</v>
      </c>
      <c r="D9637" s="4" t="s">
        <v>1630</v>
      </c>
      <c r="E9637" s="4" t="s">
        <v>763</v>
      </c>
      <c r="F9637" s="4" t="s">
        <v>14293</v>
      </c>
      <c r="G9637" s="4">
        <v>8346562295</v>
      </c>
      <c r="H9637" s="4">
        <v>9189933830</v>
      </c>
    </row>
    <row r="9638" spans="1:8" x14ac:dyDescent="0.2">
      <c r="A9638" s="4" t="str">
        <f t="shared" si="1128"/>
        <v>کرمانشاه</v>
      </c>
      <c r="B9638" s="4" t="str">
        <f t="shared" si="1133"/>
        <v>روانسر</v>
      </c>
      <c r="C9638" s="4" t="str">
        <f t="shared" si="1133"/>
        <v>مرکز شماره ده روانسر (دومنظوره)</v>
      </c>
      <c r="D9638" s="4" t="s">
        <v>28323</v>
      </c>
      <c r="E9638" s="4" t="s">
        <v>641</v>
      </c>
      <c r="F9638" s="4" t="s">
        <v>74</v>
      </c>
      <c r="G9638" s="4">
        <v>8346526555</v>
      </c>
      <c r="H9638" s="4">
        <v>9186886282</v>
      </c>
    </row>
    <row r="9639" spans="1:8" x14ac:dyDescent="0.2">
      <c r="A9639" s="4" t="str">
        <f t="shared" si="1128"/>
        <v>کرمانشاه</v>
      </c>
      <c r="B9639" s="4" t="str">
        <f t="shared" si="1133"/>
        <v>روانسر</v>
      </c>
      <c r="C9639" s="4" t="str">
        <f t="shared" si="1133"/>
        <v>مرکز شماره ده روانسر (دومنظوره)</v>
      </c>
      <c r="D9639" s="4" t="s">
        <v>28324</v>
      </c>
      <c r="E9639" s="4" t="s">
        <v>13391</v>
      </c>
      <c r="F9639" s="4" t="s">
        <v>496</v>
      </c>
      <c r="G9639" s="4">
        <v>8346522692</v>
      </c>
      <c r="H9639" s="4">
        <v>9183564470</v>
      </c>
    </row>
    <row r="9640" spans="1:8" x14ac:dyDescent="0.2">
      <c r="A9640" s="4" t="str">
        <f t="shared" si="1128"/>
        <v>کرمانشاه</v>
      </c>
      <c r="B9640" s="4" t="str">
        <f t="shared" si="1133"/>
        <v>روانسر</v>
      </c>
      <c r="C9640" s="4" t="str">
        <f t="shared" si="1133"/>
        <v>مرکز شماره ده روانسر (دومنظوره)</v>
      </c>
      <c r="D9640" s="4" t="s">
        <v>17610</v>
      </c>
      <c r="E9640" s="4" t="s">
        <v>9661</v>
      </c>
      <c r="F9640" s="4" t="s">
        <v>1255</v>
      </c>
      <c r="G9640" s="4">
        <v>8346528936</v>
      </c>
      <c r="H9640" s="4">
        <v>9907463958</v>
      </c>
    </row>
    <row r="9641" spans="1:8" x14ac:dyDescent="0.2">
      <c r="A9641" s="4" t="str">
        <f t="shared" si="1128"/>
        <v>کرمانشاه</v>
      </c>
      <c r="B9641" s="4" t="str">
        <f t="shared" ref="B9641:D9641" si="1134">B9640</f>
        <v>روانسر</v>
      </c>
      <c r="C9641" s="4" t="str">
        <f t="shared" si="1134"/>
        <v>مرکز شماره ده روانسر (دومنظوره)</v>
      </c>
      <c r="D9641" s="4" t="str">
        <f t="shared" si="1134"/>
        <v>_</v>
      </c>
      <c r="E9641" s="4" t="s">
        <v>150</v>
      </c>
      <c r="F9641" s="4" t="s">
        <v>28325</v>
      </c>
      <c r="G9641" s="4">
        <v>8346524544</v>
      </c>
      <c r="H9641" s="4">
        <v>9223565903</v>
      </c>
    </row>
    <row r="9642" spans="1:8" x14ac:dyDescent="0.2">
      <c r="A9642" s="4" t="str">
        <f t="shared" si="1128"/>
        <v>کرمانشاه</v>
      </c>
      <c r="B9642" s="4" t="s">
        <v>14302</v>
      </c>
      <c r="C9642" s="4" t="s">
        <v>14303</v>
      </c>
      <c r="D9642" s="4" t="s">
        <v>16656</v>
      </c>
      <c r="E9642" s="4" t="s">
        <v>4610</v>
      </c>
      <c r="F9642" s="4" t="s">
        <v>28326</v>
      </c>
      <c r="G9642" s="4">
        <v>8342220000</v>
      </c>
      <c r="H9642" s="4">
        <v>9106711367</v>
      </c>
    </row>
    <row r="9643" spans="1:8" x14ac:dyDescent="0.2">
      <c r="A9643" s="4" t="str">
        <f t="shared" si="1128"/>
        <v>کرمانشاه</v>
      </c>
      <c r="B9643" s="4" t="str">
        <f t="shared" ref="B9643:C9645" si="1135">B9642</f>
        <v>سر پل ذهاب</v>
      </c>
      <c r="C9643" s="4" t="str">
        <f t="shared" si="1135"/>
        <v>مرکز شماره چهار سرپل ذهاب (دومنظوره)</v>
      </c>
      <c r="D9643" s="4" t="s">
        <v>28327</v>
      </c>
      <c r="E9643" s="4" t="s">
        <v>1250</v>
      </c>
      <c r="F9643" s="4" t="s">
        <v>667</v>
      </c>
      <c r="G9643" s="4">
        <v>0</v>
      </c>
      <c r="H9643" s="4">
        <v>9183358478</v>
      </c>
    </row>
    <row r="9644" spans="1:8" x14ac:dyDescent="0.2">
      <c r="A9644" s="4" t="str">
        <f t="shared" si="1128"/>
        <v>کرمانشاه</v>
      </c>
      <c r="B9644" s="4" t="str">
        <f t="shared" si="1135"/>
        <v>سر پل ذهاب</v>
      </c>
      <c r="C9644" s="4" t="str">
        <f t="shared" si="1135"/>
        <v>مرکز شماره چهار سرپل ذهاب (دومنظوره)</v>
      </c>
      <c r="D9644" s="4" t="s">
        <v>1125</v>
      </c>
      <c r="E9644" s="4" t="s">
        <v>649</v>
      </c>
      <c r="F9644" s="4" t="s">
        <v>1127</v>
      </c>
      <c r="G9644" s="4">
        <v>8342221165</v>
      </c>
      <c r="H9644" s="4">
        <v>9024157172</v>
      </c>
    </row>
    <row r="9645" spans="1:8" x14ac:dyDescent="0.2">
      <c r="A9645" s="4" t="str">
        <f t="shared" si="1128"/>
        <v>کرمانشاه</v>
      </c>
      <c r="B9645" s="4" t="str">
        <f t="shared" si="1135"/>
        <v>سر پل ذهاب</v>
      </c>
      <c r="C9645" s="4" t="str">
        <f t="shared" si="1135"/>
        <v>مرکز شماره چهار سرپل ذهاب (دومنظوره)</v>
      </c>
      <c r="D9645" s="4" t="s">
        <v>19215</v>
      </c>
      <c r="E9645" s="4" t="s">
        <v>610</v>
      </c>
      <c r="F9645" s="4" t="s">
        <v>2101</v>
      </c>
      <c r="G9645" s="4">
        <v>9182685628</v>
      </c>
      <c r="H9645" s="4">
        <v>9182685628</v>
      </c>
    </row>
    <row r="9646" spans="1:8" x14ac:dyDescent="0.2">
      <c r="A9646" s="4" t="str">
        <f t="shared" si="1128"/>
        <v>کرمانشاه</v>
      </c>
      <c r="B9646" s="4" t="s">
        <v>14313</v>
      </c>
      <c r="C9646" s="4" t="s">
        <v>14314</v>
      </c>
      <c r="D9646" s="4" t="s">
        <v>15622</v>
      </c>
      <c r="E9646" s="4" t="s">
        <v>4436</v>
      </c>
      <c r="F9646" s="4" t="s">
        <v>4163</v>
      </c>
      <c r="G9646" s="4">
        <v>8348430900</v>
      </c>
      <c r="H9646" s="4">
        <v>9360840219</v>
      </c>
    </row>
    <row r="9647" spans="1:8" x14ac:dyDescent="0.2">
      <c r="A9647" s="4" t="str">
        <f t="shared" ref="A9647:A9678" si="1136">A9646</f>
        <v>کرمانشاه</v>
      </c>
      <c r="B9647" s="4" t="str">
        <f t="shared" ref="B9647:C9649" si="1137">B9646</f>
        <v>سنقر</v>
      </c>
      <c r="C9647" s="4" t="str">
        <f t="shared" si="1137"/>
        <v>مرکز شماره هفت سنقر (دومنظوره)</v>
      </c>
      <c r="D9647" s="4" t="s">
        <v>20588</v>
      </c>
      <c r="E9647" s="4" t="s">
        <v>899</v>
      </c>
      <c r="F9647" s="4" t="s">
        <v>1880</v>
      </c>
      <c r="G9647" s="4">
        <v>8384229182</v>
      </c>
      <c r="H9647" s="4">
        <v>9187311270</v>
      </c>
    </row>
    <row r="9648" spans="1:8" x14ac:dyDescent="0.2">
      <c r="A9648" s="4" t="str">
        <f t="shared" si="1136"/>
        <v>کرمانشاه</v>
      </c>
      <c r="B9648" s="4" t="str">
        <f t="shared" si="1137"/>
        <v>سنقر</v>
      </c>
      <c r="C9648" s="4" t="str">
        <f t="shared" si="1137"/>
        <v>مرکز شماره هفت سنقر (دومنظوره)</v>
      </c>
      <c r="D9648" s="4" t="s">
        <v>28328</v>
      </c>
      <c r="E9648" s="4" t="s">
        <v>28329</v>
      </c>
      <c r="F9648" s="4" t="s">
        <v>2258</v>
      </c>
      <c r="G9648" s="4">
        <v>8348422845</v>
      </c>
      <c r="H9648" s="4">
        <v>9185654516</v>
      </c>
    </row>
    <row r="9649" spans="1:8" x14ac:dyDescent="0.2">
      <c r="A9649" s="4" t="str">
        <f t="shared" si="1136"/>
        <v>کرمانشاه</v>
      </c>
      <c r="B9649" s="4" t="str">
        <f t="shared" si="1137"/>
        <v>سنقر</v>
      </c>
      <c r="C9649" s="4" t="str">
        <f t="shared" si="1137"/>
        <v>مرکز شماره هفت سنقر (دومنظوره)</v>
      </c>
      <c r="D9649" s="4" t="s">
        <v>17610</v>
      </c>
      <c r="E9649" s="4" t="s">
        <v>1428</v>
      </c>
      <c r="F9649" s="4" t="s">
        <v>5424</v>
      </c>
      <c r="G9649" s="4">
        <v>8348422222</v>
      </c>
      <c r="H9649" s="4">
        <v>9198785208</v>
      </c>
    </row>
    <row r="9650" spans="1:8" x14ac:dyDescent="0.2">
      <c r="A9650" s="4" t="str">
        <f t="shared" si="1136"/>
        <v>کرمانشاه</v>
      </c>
      <c r="B9650" s="4" t="s">
        <v>9834</v>
      </c>
      <c r="C9650" s="4" t="s">
        <v>14315</v>
      </c>
      <c r="D9650" s="4" t="s">
        <v>14318</v>
      </c>
      <c r="E9650" s="4" t="s">
        <v>1391</v>
      </c>
      <c r="F9650" s="4" t="s">
        <v>14319</v>
      </c>
      <c r="G9650" s="4">
        <v>0</v>
      </c>
      <c r="H9650" s="4">
        <v>9120305906</v>
      </c>
    </row>
    <row r="9651" spans="1:8" x14ac:dyDescent="0.2">
      <c r="A9651" s="4" t="str">
        <f t="shared" si="1136"/>
        <v>کرمانشاه</v>
      </c>
      <c r="B9651" s="4" t="str">
        <f t="shared" ref="B9651:C9654" si="1138">B9650</f>
        <v>صحنه</v>
      </c>
      <c r="C9651" s="4" t="str">
        <f t="shared" si="1138"/>
        <v>مرکز شماره نه صحنه (دومنظوره)</v>
      </c>
      <c r="D9651" s="4" t="s">
        <v>28330</v>
      </c>
      <c r="E9651" s="4" t="s">
        <v>842</v>
      </c>
      <c r="F9651" s="4" t="s">
        <v>5675</v>
      </c>
      <c r="G9651" s="4">
        <v>8348332245</v>
      </c>
      <c r="H9651" s="4">
        <v>9188859781</v>
      </c>
    </row>
    <row r="9652" spans="1:8" x14ac:dyDescent="0.2">
      <c r="A9652" s="4" t="str">
        <f t="shared" si="1136"/>
        <v>کرمانشاه</v>
      </c>
      <c r="B9652" s="4" t="str">
        <f t="shared" si="1138"/>
        <v>صحنه</v>
      </c>
      <c r="C9652" s="4" t="str">
        <f t="shared" si="1138"/>
        <v>مرکز شماره نه صحنه (دومنظوره)</v>
      </c>
      <c r="D9652" s="4" t="s">
        <v>20880</v>
      </c>
      <c r="E9652" s="4" t="s">
        <v>1292</v>
      </c>
      <c r="F9652" s="4" t="s">
        <v>14326</v>
      </c>
      <c r="G9652" s="4">
        <v>8348323630</v>
      </c>
      <c r="H9652" s="4">
        <v>9391780482</v>
      </c>
    </row>
    <row r="9653" spans="1:8" x14ac:dyDescent="0.2">
      <c r="A9653" s="4" t="str">
        <f t="shared" si="1136"/>
        <v>کرمانشاه</v>
      </c>
      <c r="B9653" s="4" t="str">
        <f t="shared" si="1138"/>
        <v>صحنه</v>
      </c>
      <c r="C9653" s="4" t="str">
        <f t="shared" si="1138"/>
        <v>مرکز شماره نه صحنه (دومنظوره)</v>
      </c>
      <c r="D9653" s="4" t="s">
        <v>3955</v>
      </c>
      <c r="E9653" s="4" t="s">
        <v>3955</v>
      </c>
      <c r="F9653" s="4" t="s">
        <v>28331</v>
      </c>
      <c r="G9653" s="4">
        <v>9370178944</v>
      </c>
      <c r="H9653" s="4">
        <v>9370178944</v>
      </c>
    </row>
    <row r="9654" spans="1:8" x14ac:dyDescent="0.2">
      <c r="A9654" s="4" t="str">
        <f t="shared" si="1136"/>
        <v>کرمانشاه</v>
      </c>
      <c r="B9654" s="4" t="str">
        <f t="shared" si="1138"/>
        <v>صحنه</v>
      </c>
      <c r="C9654" s="4" t="str">
        <f t="shared" si="1138"/>
        <v>مرکز شماره نه صحنه (دومنظوره)</v>
      </c>
      <c r="D9654" s="4" t="s">
        <v>28332</v>
      </c>
      <c r="E9654" s="4" t="s">
        <v>1097</v>
      </c>
      <c r="F9654" s="4" t="s">
        <v>1242</v>
      </c>
      <c r="G9654" s="4">
        <v>8348323073</v>
      </c>
      <c r="H9654" s="4">
        <v>9185552285</v>
      </c>
    </row>
    <row r="9655" spans="1:8" x14ac:dyDescent="0.2">
      <c r="A9655" s="4" t="str">
        <f t="shared" si="1136"/>
        <v>کرمانشاه</v>
      </c>
      <c r="B9655" s="4" t="s">
        <v>14272</v>
      </c>
      <c r="C9655" s="4" t="s">
        <v>14331</v>
      </c>
      <c r="D9655" s="4" t="s">
        <v>1552</v>
      </c>
      <c r="E9655" s="4" t="s">
        <v>100</v>
      </c>
      <c r="F9655" s="4" t="s">
        <v>3738</v>
      </c>
      <c r="G9655" s="4">
        <v>8338230000</v>
      </c>
      <c r="H9655" s="4">
        <v>9189274335</v>
      </c>
    </row>
    <row r="9656" spans="1:8" x14ac:dyDescent="0.2">
      <c r="A9656" s="4" t="str">
        <f t="shared" si="1136"/>
        <v>کرمانشاه</v>
      </c>
      <c r="B9656" s="4" t="str">
        <f t="shared" ref="B9656:B9687" si="1139">B9655</f>
        <v>کرمانشاه</v>
      </c>
      <c r="C9656" s="4" t="str">
        <f t="shared" ref="C9656:C9673" si="1140">C9655</f>
        <v>مرکز شماره بیست و دو کرمانشاه (خواهران)</v>
      </c>
      <c r="D9656" s="4" t="s">
        <v>28333</v>
      </c>
      <c r="E9656" s="4" t="s">
        <v>3534</v>
      </c>
      <c r="F9656" s="4" t="s">
        <v>28334</v>
      </c>
      <c r="G9656" s="4">
        <v>8338383626</v>
      </c>
      <c r="H9656" s="4">
        <v>9183876741</v>
      </c>
    </row>
    <row r="9657" spans="1:8" x14ac:dyDescent="0.2">
      <c r="A9657" s="4" t="str">
        <f t="shared" si="1136"/>
        <v>کرمانشاه</v>
      </c>
      <c r="B9657" s="4" t="str">
        <f t="shared" si="1139"/>
        <v>کرمانشاه</v>
      </c>
      <c r="C9657" s="4" t="str">
        <f t="shared" si="1140"/>
        <v>مرکز شماره بیست و دو کرمانشاه (خواهران)</v>
      </c>
      <c r="D9657" s="4" t="s">
        <v>28335</v>
      </c>
      <c r="E9657" s="4" t="s">
        <v>823</v>
      </c>
      <c r="F9657" s="4" t="s">
        <v>429</v>
      </c>
      <c r="G9657" s="4">
        <v>9332808550</v>
      </c>
      <c r="H9657" s="4">
        <v>9332808550</v>
      </c>
    </row>
    <row r="9658" spans="1:8" x14ac:dyDescent="0.2">
      <c r="A9658" s="4" t="str">
        <f t="shared" si="1136"/>
        <v>کرمانشاه</v>
      </c>
      <c r="B9658" s="4" t="str">
        <f t="shared" si="1139"/>
        <v>کرمانشاه</v>
      </c>
      <c r="C9658" s="4" t="str">
        <f t="shared" si="1140"/>
        <v>مرکز شماره بیست و دو کرمانشاه (خواهران)</v>
      </c>
      <c r="D9658" s="4" t="s">
        <v>28336</v>
      </c>
      <c r="E9658" s="4" t="s">
        <v>1236</v>
      </c>
      <c r="F9658" s="4" t="s">
        <v>28337</v>
      </c>
      <c r="G9658" s="4">
        <v>9035092302</v>
      </c>
      <c r="H9658" s="4">
        <v>9035092302</v>
      </c>
    </row>
    <row r="9659" spans="1:8" x14ac:dyDescent="0.2">
      <c r="A9659" s="4" t="str">
        <f t="shared" si="1136"/>
        <v>کرمانشاه</v>
      </c>
      <c r="B9659" s="4" t="str">
        <f t="shared" si="1139"/>
        <v>کرمانشاه</v>
      </c>
      <c r="C9659" s="4" t="str">
        <f t="shared" si="1140"/>
        <v>مرکز شماره بیست و دو کرمانشاه (خواهران)</v>
      </c>
      <c r="D9659" s="4" t="s">
        <v>28338</v>
      </c>
      <c r="E9659" s="4" t="s">
        <v>1129</v>
      </c>
      <c r="F9659" s="4" t="s">
        <v>355</v>
      </c>
      <c r="G9659" s="4">
        <v>9183363427</v>
      </c>
      <c r="H9659" s="4">
        <v>9183363427</v>
      </c>
    </row>
    <row r="9660" spans="1:8" x14ac:dyDescent="0.2">
      <c r="A9660" s="4" t="str">
        <f t="shared" si="1136"/>
        <v>کرمانشاه</v>
      </c>
      <c r="B9660" s="4" t="str">
        <f t="shared" si="1139"/>
        <v>کرمانشاه</v>
      </c>
      <c r="C9660" s="4" t="str">
        <f t="shared" si="1140"/>
        <v>مرکز شماره بیست و دو کرمانشاه (خواهران)</v>
      </c>
      <c r="D9660" s="4" t="s">
        <v>28339</v>
      </c>
      <c r="E9660" s="4" t="s">
        <v>58</v>
      </c>
      <c r="F9660" s="4" t="s">
        <v>410</v>
      </c>
      <c r="G9660" s="4">
        <v>9187206343</v>
      </c>
      <c r="H9660" s="4">
        <v>9187206343</v>
      </c>
    </row>
    <row r="9661" spans="1:8" x14ac:dyDescent="0.2">
      <c r="A9661" s="4" t="str">
        <f t="shared" si="1136"/>
        <v>کرمانشاه</v>
      </c>
      <c r="B9661" s="4" t="str">
        <f t="shared" si="1139"/>
        <v>کرمانشاه</v>
      </c>
      <c r="C9661" s="4" t="str">
        <f t="shared" si="1140"/>
        <v>مرکز شماره بیست و دو کرمانشاه (خواهران)</v>
      </c>
      <c r="D9661" s="4" t="s">
        <v>28340</v>
      </c>
      <c r="E9661" s="4" t="s">
        <v>1129</v>
      </c>
      <c r="F9661" s="4" t="s">
        <v>915</v>
      </c>
      <c r="G9661" s="4">
        <v>8334324516</v>
      </c>
      <c r="H9661" s="4">
        <v>9186195868</v>
      </c>
    </row>
    <row r="9662" spans="1:8" x14ac:dyDescent="0.2">
      <c r="A9662" s="4" t="str">
        <f t="shared" si="1136"/>
        <v>کرمانشاه</v>
      </c>
      <c r="B9662" s="4" t="str">
        <f t="shared" si="1139"/>
        <v>کرمانشاه</v>
      </c>
      <c r="C9662" s="4" t="str">
        <f t="shared" si="1140"/>
        <v>مرکز شماره بیست و دو کرمانشاه (خواهران)</v>
      </c>
      <c r="D9662" s="4" t="s">
        <v>28341</v>
      </c>
      <c r="E9662" s="4" t="s">
        <v>21</v>
      </c>
      <c r="F9662" s="4" t="s">
        <v>28342</v>
      </c>
      <c r="G9662" s="4">
        <v>8733664097</v>
      </c>
      <c r="H9662" s="4">
        <v>9104614666</v>
      </c>
    </row>
    <row r="9663" spans="1:8" x14ac:dyDescent="0.2">
      <c r="A9663" s="4" t="str">
        <f t="shared" si="1136"/>
        <v>کرمانشاه</v>
      </c>
      <c r="B9663" s="4" t="str">
        <f t="shared" si="1139"/>
        <v>کرمانشاه</v>
      </c>
      <c r="C9663" s="4" t="str">
        <f t="shared" si="1140"/>
        <v>مرکز شماره بیست و دو کرمانشاه (خواهران)</v>
      </c>
      <c r="D9663" s="4" t="s">
        <v>28343</v>
      </c>
      <c r="E9663" s="4" t="s">
        <v>100</v>
      </c>
      <c r="F9663" s="4" t="s">
        <v>28344</v>
      </c>
      <c r="G9663" s="4">
        <v>8337411039</v>
      </c>
      <c r="H9663" s="4">
        <v>9932153933</v>
      </c>
    </row>
    <row r="9664" spans="1:8" x14ac:dyDescent="0.2">
      <c r="A9664" s="4" t="str">
        <f t="shared" si="1136"/>
        <v>کرمانشاه</v>
      </c>
      <c r="B9664" s="4" t="str">
        <f t="shared" si="1139"/>
        <v>کرمانشاه</v>
      </c>
      <c r="C9664" s="4" t="str">
        <f t="shared" si="1140"/>
        <v>مرکز شماره بیست و دو کرمانشاه (خواهران)</v>
      </c>
      <c r="D9664" s="4" t="s">
        <v>10432</v>
      </c>
      <c r="E9664" s="4" t="s">
        <v>1636</v>
      </c>
      <c r="F9664" s="4" t="s">
        <v>14426</v>
      </c>
      <c r="G9664" s="4">
        <v>8338228252</v>
      </c>
      <c r="H9664" s="4">
        <v>9122135682</v>
      </c>
    </row>
    <row r="9665" spans="1:8" x14ac:dyDescent="0.2">
      <c r="A9665" s="4" t="str">
        <f t="shared" si="1136"/>
        <v>کرمانشاه</v>
      </c>
      <c r="B9665" s="4" t="str">
        <f t="shared" si="1139"/>
        <v>کرمانشاه</v>
      </c>
      <c r="C9665" s="4" t="str">
        <f t="shared" si="1140"/>
        <v>مرکز شماره بیست و دو کرمانشاه (خواهران)</v>
      </c>
      <c r="D9665" s="4" t="s">
        <v>28345</v>
      </c>
      <c r="E9665" s="4" t="s">
        <v>3280</v>
      </c>
      <c r="F9665" s="4" t="s">
        <v>5200</v>
      </c>
      <c r="G9665" s="4">
        <v>9181314846</v>
      </c>
      <c r="H9665" s="4">
        <v>9181314846</v>
      </c>
    </row>
    <row r="9666" spans="1:8" x14ac:dyDescent="0.2">
      <c r="A9666" s="4" t="str">
        <f t="shared" si="1136"/>
        <v>کرمانشاه</v>
      </c>
      <c r="B9666" s="4" t="str">
        <f t="shared" si="1139"/>
        <v>کرمانشاه</v>
      </c>
      <c r="C9666" s="4" t="str">
        <f t="shared" si="1140"/>
        <v>مرکز شماره بیست و دو کرمانشاه (خواهران)</v>
      </c>
      <c r="D9666" s="4" t="s">
        <v>28346</v>
      </c>
      <c r="E9666" s="4" t="s">
        <v>3911</v>
      </c>
      <c r="F9666" s="4" t="s">
        <v>28347</v>
      </c>
      <c r="G9666" s="4">
        <v>9928368409</v>
      </c>
      <c r="H9666" s="4">
        <v>9928368409</v>
      </c>
    </row>
    <row r="9667" spans="1:8" x14ac:dyDescent="0.2">
      <c r="A9667" s="4" t="str">
        <f t="shared" si="1136"/>
        <v>کرمانشاه</v>
      </c>
      <c r="B9667" s="4" t="str">
        <f t="shared" si="1139"/>
        <v>کرمانشاه</v>
      </c>
      <c r="C9667" s="4" t="str">
        <f t="shared" si="1140"/>
        <v>مرکز شماره بیست و دو کرمانشاه (خواهران)</v>
      </c>
      <c r="D9667" s="4" t="s">
        <v>28348</v>
      </c>
      <c r="E9667" s="4" t="s">
        <v>468</v>
      </c>
      <c r="F9667" s="4" t="s">
        <v>173</v>
      </c>
      <c r="G9667" s="4">
        <v>0</v>
      </c>
      <c r="H9667" s="4">
        <v>9357713217</v>
      </c>
    </row>
    <row r="9668" spans="1:8" x14ac:dyDescent="0.2">
      <c r="A9668" s="4" t="str">
        <f t="shared" si="1136"/>
        <v>کرمانشاه</v>
      </c>
      <c r="B9668" s="4" t="str">
        <f t="shared" si="1139"/>
        <v>کرمانشاه</v>
      </c>
      <c r="C9668" s="4" t="str">
        <f t="shared" si="1140"/>
        <v>مرکز شماره بیست و دو کرمانشاه (خواهران)</v>
      </c>
      <c r="D9668" s="4" t="s">
        <v>28349</v>
      </c>
      <c r="E9668" s="4" t="s">
        <v>306</v>
      </c>
      <c r="F9668" s="4" t="s">
        <v>565</v>
      </c>
      <c r="G9668" s="4">
        <v>9185720015</v>
      </c>
      <c r="H9668" s="4">
        <v>9185720015</v>
      </c>
    </row>
    <row r="9669" spans="1:8" x14ac:dyDescent="0.2">
      <c r="A9669" s="4" t="str">
        <f t="shared" si="1136"/>
        <v>کرمانشاه</v>
      </c>
      <c r="B9669" s="4" t="str">
        <f t="shared" si="1139"/>
        <v>کرمانشاه</v>
      </c>
      <c r="C9669" s="4" t="str">
        <f t="shared" si="1140"/>
        <v>مرکز شماره بیست و دو کرمانشاه (خواهران)</v>
      </c>
      <c r="D9669" s="4" t="s">
        <v>28350</v>
      </c>
      <c r="E9669" s="4" t="s">
        <v>28351</v>
      </c>
      <c r="F9669" s="4" t="s">
        <v>28352</v>
      </c>
      <c r="G9669" s="4">
        <v>9120563410</v>
      </c>
      <c r="H9669" s="4">
        <v>9120563410</v>
      </c>
    </row>
    <row r="9670" spans="1:8" x14ac:dyDescent="0.2">
      <c r="A9670" s="4" t="str">
        <f t="shared" si="1136"/>
        <v>کرمانشاه</v>
      </c>
      <c r="B9670" s="4" t="str">
        <f t="shared" si="1139"/>
        <v>کرمانشاه</v>
      </c>
      <c r="C9670" s="4" t="str">
        <f t="shared" si="1140"/>
        <v>مرکز شماره بیست و دو کرمانشاه (خواهران)</v>
      </c>
      <c r="D9670" s="4" t="s">
        <v>16137</v>
      </c>
      <c r="E9670" s="4" t="s">
        <v>1075</v>
      </c>
      <c r="F9670" s="4" t="s">
        <v>28353</v>
      </c>
      <c r="G9670" s="4">
        <v>9187313942</v>
      </c>
      <c r="H9670" s="4">
        <v>9187313942</v>
      </c>
    </row>
    <row r="9671" spans="1:8" x14ac:dyDescent="0.2">
      <c r="A9671" s="4" t="str">
        <f t="shared" si="1136"/>
        <v>کرمانشاه</v>
      </c>
      <c r="B9671" s="4" t="str">
        <f t="shared" si="1139"/>
        <v>کرمانشاه</v>
      </c>
      <c r="C9671" s="4" t="str">
        <f t="shared" si="1140"/>
        <v>مرکز شماره بیست و دو کرمانشاه (خواهران)</v>
      </c>
      <c r="D9671" s="4" t="s">
        <v>28354</v>
      </c>
      <c r="E9671" s="4" t="s">
        <v>128</v>
      </c>
      <c r="F9671" s="4" t="s">
        <v>28355</v>
      </c>
      <c r="G9671" s="4">
        <v>9189176810</v>
      </c>
      <c r="H9671" s="4">
        <v>9189176810</v>
      </c>
    </row>
    <row r="9672" spans="1:8" x14ac:dyDescent="0.2">
      <c r="A9672" s="4" t="str">
        <f t="shared" si="1136"/>
        <v>کرمانشاه</v>
      </c>
      <c r="B9672" s="4" t="str">
        <f t="shared" si="1139"/>
        <v>کرمانشاه</v>
      </c>
      <c r="C9672" s="4" t="str">
        <f t="shared" si="1140"/>
        <v>مرکز شماره بیست و دو کرمانشاه (خواهران)</v>
      </c>
      <c r="D9672" s="4" t="s">
        <v>28356</v>
      </c>
      <c r="E9672" s="4" t="s">
        <v>141</v>
      </c>
      <c r="F9672" s="4" t="s">
        <v>410</v>
      </c>
      <c r="G9672" s="4">
        <v>8338386622</v>
      </c>
      <c r="H9672" s="4">
        <v>9055207189</v>
      </c>
    </row>
    <row r="9673" spans="1:8" x14ac:dyDescent="0.2">
      <c r="A9673" s="4" t="str">
        <f t="shared" si="1136"/>
        <v>کرمانشاه</v>
      </c>
      <c r="B9673" s="4" t="str">
        <f t="shared" si="1139"/>
        <v>کرمانشاه</v>
      </c>
      <c r="C9673" s="4" t="str">
        <f t="shared" si="1140"/>
        <v>مرکز شماره بیست و دو کرمانشاه (خواهران)</v>
      </c>
      <c r="D9673" s="4" t="s">
        <v>17610</v>
      </c>
      <c r="E9673" s="4" t="s">
        <v>28357</v>
      </c>
      <c r="F9673" s="4" t="s">
        <v>279</v>
      </c>
      <c r="G9673" s="4">
        <v>8338359304</v>
      </c>
      <c r="H9673" s="4">
        <v>9378888723</v>
      </c>
    </row>
    <row r="9674" spans="1:8" x14ac:dyDescent="0.2">
      <c r="A9674" s="4" t="str">
        <f t="shared" si="1136"/>
        <v>کرمانشاه</v>
      </c>
      <c r="B9674" s="4" t="str">
        <f t="shared" si="1139"/>
        <v>کرمانشاه</v>
      </c>
      <c r="C9674" s="4" t="str">
        <f t="shared" ref="C9674:D9674" si="1141">C9673</f>
        <v>مرکز شماره بیست و دو کرمانشاه (خواهران)</v>
      </c>
      <c r="D9674" s="4" t="str">
        <f t="shared" si="1141"/>
        <v>_</v>
      </c>
      <c r="E9674" s="4" t="s">
        <v>1538</v>
      </c>
      <c r="F9674" s="4" t="s">
        <v>28358</v>
      </c>
      <c r="G9674" s="4">
        <v>8337264408</v>
      </c>
      <c r="H9674" s="4">
        <v>9185557413</v>
      </c>
    </row>
    <row r="9675" spans="1:8" x14ac:dyDescent="0.2">
      <c r="A9675" s="4" t="str">
        <f t="shared" si="1136"/>
        <v>کرمانشاه</v>
      </c>
      <c r="B9675" s="4" t="str">
        <f t="shared" si="1139"/>
        <v>کرمانشاه</v>
      </c>
      <c r="C9675" s="4" t="s">
        <v>14337</v>
      </c>
      <c r="D9675" s="4" t="s">
        <v>2193</v>
      </c>
      <c r="E9675" s="4" t="s">
        <v>10946</v>
      </c>
      <c r="F9675" s="4" t="s">
        <v>28359</v>
      </c>
      <c r="G9675" s="4">
        <v>9184241612</v>
      </c>
      <c r="H9675" s="4">
        <v>9184241612</v>
      </c>
    </row>
    <row r="9676" spans="1:8" x14ac:dyDescent="0.2">
      <c r="A9676" s="4" t="str">
        <f t="shared" si="1136"/>
        <v>کرمانشاه</v>
      </c>
      <c r="B9676" s="4" t="str">
        <f t="shared" si="1139"/>
        <v>کرمانشاه</v>
      </c>
      <c r="C9676" s="4" t="str">
        <f t="shared" ref="C9676:C9691" si="1142">C9675</f>
        <v>مرکز شماره بیست و یک دولت آباد کرمانشاه (دومنظوره)</v>
      </c>
      <c r="D9676" s="4" t="s">
        <v>8853</v>
      </c>
      <c r="E9676" s="4" t="s">
        <v>5606</v>
      </c>
      <c r="F9676" s="4" t="s">
        <v>710</v>
      </c>
      <c r="G9676" s="4">
        <v>0</v>
      </c>
      <c r="H9676" s="4">
        <v>9905443546</v>
      </c>
    </row>
    <row r="9677" spans="1:8" x14ac:dyDescent="0.2">
      <c r="A9677" s="4" t="str">
        <f t="shared" si="1136"/>
        <v>کرمانشاه</v>
      </c>
      <c r="B9677" s="4" t="str">
        <f t="shared" si="1139"/>
        <v>کرمانشاه</v>
      </c>
      <c r="C9677" s="4" t="str">
        <f t="shared" si="1142"/>
        <v>مرکز شماره بیست و یک دولت آباد کرمانشاه (دومنظوره)</v>
      </c>
      <c r="D9677" s="4" t="s">
        <v>23036</v>
      </c>
      <c r="E9677" s="4" t="s">
        <v>6347</v>
      </c>
      <c r="F9677" s="4" t="s">
        <v>28360</v>
      </c>
      <c r="G9677" s="4">
        <v>8338256458</v>
      </c>
      <c r="H9677" s="4">
        <v>9184096551</v>
      </c>
    </row>
    <row r="9678" spans="1:8" x14ac:dyDescent="0.2">
      <c r="A9678" s="4" t="str">
        <f t="shared" si="1136"/>
        <v>کرمانشاه</v>
      </c>
      <c r="B9678" s="4" t="str">
        <f t="shared" si="1139"/>
        <v>کرمانشاه</v>
      </c>
      <c r="C9678" s="4" t="str">
        <f t="shared" si="1142"/>
        <v>مرکز شماره بیست و یک دولت آباد کرمانشاه (دومنظوره)</v>
      </c>
      <c r="D9678" s="4" t="s">
        <v>26764</v>
      </c>
      <c r="E9678" s="4" t="s">
        <v>1544</v>
      </c>
      <c r="F9678" s="4" t="s">
        <v>26764</v>
      </c>
      <c r="G9678" s="4">
        <v>8338241024</v>
      </c>
      <c r="H9678" s="4">
        <v>9197026526</v>
      </c>
    </row>
    <row r="9679" spans="1:8" x14ac:dyDescent="0.2">
      <c r="A9679" s="4" t="str">
        <f t="shared" ref="A9679:A9710" si="1143">A9678</f>
        <v>کرمانشاه</v>
      </c>
      <c r="B9679" s="4" t="str">
        <f t="shared" si="1139"/>
        <v>کرمانشاه</v>
      </c>
      <c r="C9679" s="4" t="str">
        <f t="shared" si="1142"/>
        <v>مرکز شماره بیست و یک دولت آباد کرمانشاه (دومنظوره)</v>
      </c>
      <c r="D9679" s="4" t="s">
        <v>1655</v>
      </c>
      <c r="E9679" s="4" t="s">
        <v>771</v>
      </c>
      <c r="F9679" s="4" t="s">
        <v>410</v>
      </c>
      <c r="G9679" s="4">
        <v>8337272717</v>
      </c>
      <c r="H9679" s="4">
        <v>9187272717</v>
      </c>
    </row>
    <row r="9680" spans="1:8" x14ac:dyDescent="0.2">
      <c r="A9680" s="4" t="str">
        <f t="shared" si="1143"/>
        <v>کرمانشاه</v>
      </c>
      <c r="B9680" s="4" t="str">
        <f t="shared" si="1139"/>
        <v>کرمانشاه</v>
      </c>
      <c r="C9680" s="4" t="str">
        <f t="shared" si="1142"/>
        <v>مرکز شماره بیست و یک دولت آباد کرمانشاه (دومنظوره)</v>
      </c>
      <c r="D9680" s="4" t="s">
        <v>2660</v>
      </c>
      <c r="E9680" s="4" t="s">
        <v>1559</v>
      </c>
      <c r="F9680" s="4" t="s">
        <v>9326</v>
      </c>
      <c r="G9680" s="4">
        <v>9934019441</v>
      </c>
      <c r="H9680" s="4">
        <v>9934019441</v>
      </c>
    </row>
    <row r="9681" spans="1:8" x14ac:dyDescent="0.2">
      <c r="A9681" s="4" t="str">
        <f t="shared" si="1143"/>
        <v>کرمانشاه</v>
      </c>
      <c r="B9681" s="4" t="str">
        <f t="shared" si="1139"/>
        <v>کرمانشاه</v>
      </c>
      <c r="C9681" s="4" t="str">
        <f t="shared" si="1142"/>
        <v>مرکز شماره بیست و یک دولت آباد کرمانشاه (دومنظوره)</v>
      </c>
      <c r="D9681" s="4" t="s">
        <v>9231</v>
      </c>
      <c r="E9681" s="4" t="s">
        <v>3175</v>
      </c>
      <c r="F9681" s="4" t="s">
        <v>28361</v>
      </c>
      <c r="G9681" s="4">
        <v>9184768747</v>
      </c>
      <c r="H9681" s="4">
        <v>9189308312</v>
      </c>
    </row>
    <row r="9682" spans="1:8" x14ac:dyDescent="0.2">
      <c r="A9682" s="4" t="str">
        <f t="shared" si="1143"/>
        <v>کرمانشاه</v>
      </c>
      <c r="B9682" s="4" t="str">
        <f t="shared" si="1139"/>
        <v>کرمانشاه</v>
      </c>
      <c r="C9682" s="4" t="str">
        <f t="shared" si="1142"/>
        <v>مرکز شماره بیست و یک دولت آباد کرمانشاه (دومنظوره)</v>
      </c>
      <c r="D9682" s="4" t="s">
        <v>14345</v>
      </c>
      <c r="E9682" s="4" t="s">
        <v>13569</v>
      </c>
      <c r="F9682" s="4" t="s">
        <v>14346</v>
      </c>
      <c r="G9682" s="4">
        <v>0</v>
      </c>
      <c r="H9682" s="4">
        <v>9183564259</v>
      </c>
    </row>
    <row r="9683" spans="1:8" x14ac:dyDescent="0.2">
      <c r="A9683" s="4" t="str">
        <f t="shared" si="1143"/>
        <v>کرمانشاه</v>
      </c>
      <c r="B9683" s="4" t="str">
        <f t="shared" si="1139"/>
        <v>کرمانشاه</v>
      </c>
      <c r="C9683" s="4" t="str">
        <f t="shared" si="1142"/>
        <v>مرکز شماره بیست و یک دولت آباد کرمانشاه (دومنظوره)</v>
      </c>
      <c r="D9683" s="4" t="s">
        <v>28362</v>
      </c>
      <c r="E9683" s="4" t="s">
        <v>91</v>
      </c>
      <c r="F9683" s="4" t="s">
        <v>10788</v>
      </c>
      <c r="G9683" s="4">
        <v>9189208770</v>
      </c>
      <c r="H9683" s="4">
        <v>9189208770</v>
      </c>
    </row>
    <row r="9684" spans="1:8" x14ac:dyDescent="0.2">
      <c r="A9684" s="4" t="str">
        <f t="shared" si="1143"/>
        <v>کرمانشاه</v>
      </c>
      <c r="B9684" s="4" t="str">
        <f t="shared" si="1139"/>
        <v>کرمانشاه</v>
      </c>
      <c r="C9684" s="4" t="str">
        <f t="shared" si="1142"/>
        <v>مرکز شماره بیست و یک دولت آباد کرمانشاه (دومنظوره)</v>
      </c>
      <c r="D9684" s="4" t="s">
        <v>28363</v>
      </c>
      <c r="E9684" s="4" t="s">
        <v>845</v>
      </c>
      <c r="F9684" s="4" t="s">
        <v>8024</v>
      </c>
      <c r="G9684" s="4">
        <v>9184363239</v>
      </c>
      <c r="H9684" s="4">
        <v>9184363239</v>
      </c>
    </row>
    <row r="9685" spans="1:8" x14ac:dyDescent="0.2">
      <c r="A9685" s="4" t="str">
        <f t="shared" si="1143"/>
        <v>کرمانشاه</v>
      </c>
      <c r="B9685" s="4" t="str">
        <f t="shared" si="1139"/>
        <v>کرمانشاه</v>
      </c>
      <c r="C9685" s="4" t="str">
        <f t="shared" si="1142"/>
        <v>مرکز شماره بیست و یک دولت آباد کرمانشاه (دومنظوره)</v>
      </c>
      <c r="D9685" s="4" t="s">
        <v>27534</v>
      </c>
      <c r="E9685" s="4" t="s">
        <v>1434</v>
      </c>
      <c r="F9685" s="4" t="s">
        <v>1293</v>
      </c>
      <c r="G9685" s="4">
        <v>8338368085</v>
      </c>
      <c r="H9685" s="4">
        <v>9189913843</v>
      </c>
    </row>
    <row r="9686" spans="1:8" x14ac:dyDescent="0.2">
      <c r="A9686" s="4" t="str">
        <f t="shared" si="1143"/>
        <v>کرمانشاه</v>
      </c>
      <c r="B9686" s="4" t="str">
        <f t="shared" si="1139"/>
        <v>کرمانشاه</v>
      </c>
      <c r="C9686" s="4" t="str">
        <f t="shared" si="1142"/>
        <v>مرکز شماره بیست و یک دولت آباد کرمانشاه (دومنظوره)</v>
      </c>
      <c r="D9686" s="4" t="s">
        <v>28364</v>
      </c>
      <c r="E9686" s="4" t="s">
        <v>5837</v>
      </c>
      <c r="F9686" s="4" t="s">
        <v>279</v>
      </c>
      <c r="G9686" s="4">
        <v>8338385957</v>
      </c>
      <c r="H9686" s="4">
        <v>9183571109</v>
      </c>
    </row>
    <row r="9687" spans="1:8" x14ac:dyDescent="0.2">
      <c r="A9687" s="4" t="str">
        <f t="shared" si="1143"/>
        <v>کرمانشاه</v>
      </c>
      <c r="B9687" s="4" t="str">
        <f t="shared" si="1139"/>
        <v>کرمانشاه</v>
      </c>
      <c r="C9687" s="4" t="str">
        <f t="shared" si="1142"/>
        <v>مرکز شماره بیست و یک دولت آباد کرمانشاه (دومنظوره)</v>
      </c>
      <c r="D9687" s="4" t="s">
        <v>28365</v>
      </c>
      <c r="E9687" s="4" t="s">
        <v>311</v>
      </c>
      <c r="F9687" s="4" t="s">
        <v>10788</v>
      </c>
      <c r="G9687" s="4">
        <v>8334229069</v>
      </c>
      <c r="H9687" s="4">
        <v>9189237400</v>
      </c>
    </row>
    <row r="9688" spans="1:8" x14ac:dyDescent="0.2">
      <c r="A9688" s="4" t="str">
        <f t="shared" si="1143"/>
        <v>کرمانشاه</v>
      </c>
      <c r="B9688" s="4" t="str">
        <f t="shared" ref="B9688:B9719" si="1144">B9687</f>
        <v>کرمانشاه</v>
      </c>
      <c r="C9688" s="4" t="str">
        <f t="shared" si="1142"/>
        <v>مرکز شماره بیست و یک دولت آباد کرمانشاه (دومنظوره)</v>
      </c>
      <c r="D9688" s="4" t="s">
        <v>28366</v>
      </c>
      <c r="E9688" s="4" t="s">
        <v>141</v>
      </c>
      <c r="F9688" s="4" t="s">
        <v>4240</v>
      </c>
      <c r="G9688" s="4">
        <v>8338243150</v>
      </c>
      <c r="H9688" s="4">
        <v>9188599920</v>
      </c>
    </row>
    <row r="9689" spans="1:8" x14ac:dyDescent="0.2">
      <c r="A9689" s="4" t="str">
        <f t="shared" si="1143"/>
        <v>کرمانشاه</v>
      </c>
      <c r="B9689" s="4" t="str">
        <f t="shared" si="1144"/>
        <v>کرمانشاه</v>
      </c>
      <c r="C9689" s="4" t="str">
        <f t="shared" si="1142"/>
        <v>مرکز شماره بیست و یک دولت آباد کرمانشاه (دومنظوره)</v>
      </c>
      <c r="D9689" s="4" t="s">
        <v>28367</v>
      </c>
      <c r="E9689" s="4" t="s">
        <v>338</v>
      </c>
      <c r="F9689" s="4" t="s">
        <v>14422</v>
      </c>
      <c r="G9689" s="4">
        <v>9152321626</v>
      </c>
      <c r="H9689" s="4">
        <v>9152321626</v>
      </c>
    </row>
    <row r="9690" spans="1:8" x14ac:dyDescent="0.2">
      <c r="A9690" s="4" t="str">
        <f t="shared" si="1143"/>
        <v>کرمانشاه</v>
      </c>
      <c r="B9690" s="4" t="str">
        <f t="shared" si="1144"/>
        <v>کرمانشاه</v>
      </c>
      <c r="C9690" s="4" t="str">
        <f t="shared" si="1142"/>
        <v>مرکز شماره بیست و یک دولت آباد کرمانشاه (دومنظوره)</v>
      </c>
      <c r="D9690" s="4" t="s">
        <v>343</v>
      </c>
      <c r="E9690" s="4" t="s">
        <v>6416</v>
      </c>
      <c r="F9690" s="4" t="s">
        <v>28368</v>
      </c>
      <c r="G9690" s="4">
        <v>9188897393</v>
      </c>
      <c r="H9690" s="4">
        <v>9188897393</v>
      </c>
    </row>
    <row r="9691" spans="1:8" x14ac:dyDescent="0.2">
      <c r="A9691" s="4" t="str">
        <f t="shared" si="1143"/>
        <v>کرمانشاه</v>
      </c>
      <c r="B9691" s="4" t="str">
        <f t="shared" si="1144"/>
        <v>کرمانشاه</v>
      </c>
      <c r="C9691" s="4" t="str">
        <f t="shared" si="1142"/>
        <v>مرکز شماره بیست و یک دولت آباد کرمانشاه (دومنظوره)</v>
      </c>
      <c r="D9691" s="4" t="s">
        <v>17610</v>
      </c>
      <c r="E9691" s="4" t="s">
        <v>54</v>
      </c>
      <c r="F9691" s="4" t="s">
        <v>28369</v>
      </c>
      <c r="G9691" s="4">
        <v>9101457485</v>
      </c>
      <c r="H9691" s="4">
        <v>9101457485</v>
      </c>
    </row>
    <row r="9692" spans="1:8" x14ac:dyDescent="0.2">
      <c r="A9692" s="4" t="str">
        <f t="shared" si="1143"/>
        <v>کرمانشاه</v>
      </c>
      <c r="B9692" s="4" t="str">
        <f t="shared" si="1144"/>
        <v>کرمانشاه</v>
      </c>
      <c r="C9692" s="4" t="str">
        <f t="shared" ref="C9692:D9692" si="1145">C9691</f>
        <v>مرکز شماره بیست و یک دولت آباد کرمانشاه (دومنظوره)</v>
      </c>
      <c r="D9692" s="4" t="str">
        <f t="shared" si="1145"/>
        <v>_</v>
      </c>
      <c r="E9692" s="4" t="s">
        <v>122</v>
      </c>
      <c r="F9692" s="4" t="s">
        <v>28370</v>
      </c>
      <c r="G9692" s="4">
        <v>8334261251</v>
      </c>
      <c r="H9692" s="4">
        <v>9186868059</v>
      </c>
    </row>
    <row r="9693" spans="1:8" x14ac:dyDescent="0.2">
      <c r="A9693" s="4" t="str">
        <f t="shared" si="1143"/>
        <v>کرمانشاه</v>
      </c>
      <c r="B9693" s="4" t="str">
        <f t="shared" si="1144"/>
        <v>کرمانشاه</v>
      </c>
      <c r="C9693" s="4" t="s">
        <v>28371</v>
      </c>
      <c r="D9693" s="4" t="s">
        <v>28372</v>
      </c>
      <c r="E9693" s="4" t="s">
        <v>28373</v>
      </c>
      <c r="F9693" s="4" t="s">
        <v>28330</v>
      </c>
      <c r="G9693" s="4">
        <v>8337227235</v>
      </c>
      <c r="H9693" s="4">
        <v>9183320259</v>
      </c>
    </row>
    <row r="9694" spans="1:8" x14ac:dyDescent="0.2">
      <c r="A9694" s="4" t="str">
        <f t="shared" si="1143"/>
        <v>کرمانشاه</v>
      </c>
      <c r="B9694" s="4" t="str">
        <f t="shared" si="1144"/>
        <v>کرمانشاه</v>
      </c>
      <c r="C9694" s="4" t="str">
        <f t="shared" ref="C9694:C9704" si="1146">C9693</f>
        <v>مرکز شماره پانزده کرمانشاه (دومنظوره،مهارتهای ساختمان)</v>
      </c>
      <c r="D9694" s="4" t="s">
        <v>5375</v>
      </c>
      <c r="E9694" s="4" t="s">
        <v>3350</v>
      </c>
      <c r="F9694" s="4" t="s">
        <v>28374</v>
      </c>
      <c r="G9694" s="4">
        <v>8334410350</v>
      </c>
      <c r="H9694" s="4">
        <v>9931574805</v>
      </c>
    </row>
    <row r="9695" spans="1:8" x14ac:dyDescent="0.2">
      <c r="A9695" s="4" t="str">
        <f t="shared" si="1143"/>
        <v>کرمانشاه</v>
      </c>
      <c r="B9695" s="4" t="str">
        <f t="shared" si="1144"/>
        <v>کرمانشاه</v>
      </c>
      <c r="C9695" s="4" t="str">
        <f t="shared" si="1146"/>
        <v>مرکز شماره پانزده کرمانشاه (دومنظوره،مهارتهای ساختمان)</v>
      </c>
      <c r="D9695" s="4" t="s">
        <v>28375</v>
      </c>
      <c r="E9695" s="4" t="s">
        <v>1588</v>
      </c>
      <c r="F9695" s="4" t="s">
        <v>20927</v>
      </c>
      <c r="G9695" s="4">
        <v>8334270707</v>
      </c>
      <c r="H9695" s="4">
        <v>9181332079</v>
      </c>
    </row>
    <row r="9696" spans="1:8" x14ac:dyDescent="0.2">
      <c r="A9696" s="4" t="str">
        <f t="shared" si="1143"/>
        <v>کرمانشاه</v>
      </c>
      <c r="B9696" s="4" t="str">
        <f t="shared" si="1144"/>
        <v>کرمانشاه</v>
      </c>
      <c r="C9696" s="4" t="str">
        <f t="shared" si="1146"/>
        <v>مرکز شماره پانزده کرمانشاه (دومنظوره،مهارتهای ساختمان)</v>
      </c>
      <c r="D9696" s="4" t="s">
        <v>14355</v>
      </c>
      <c r="E9696" s="4" t="s">
        <v>905</v>
      </c>
      <c r="F9696" s="4" t="s">
        <v>14356</v>
      </c>
      <c r="G9696" s="4">
        <v>0</v>
      </c>
      <c r="H9696" s="4">
        <v>9182087759</v>
      </c>
    </row>
    <row r="9697" spans="1:8" x14ac:dyDescent="0.2">
      <c r="A9697" s="4" t="str">
        <f t="shared" si="1143"/>
        <v>کرمانشاه</v>
      </c>
      <c r="B9697" s="4" t="str">
        <f t="shared" si="1144"/>
        <v>کرمانشاه</v>
      </c>
      <c r="C9697" s="4" t="str">
        <f t="shared" si="1146"/>
        <v>مرکز شماره پانزده کرمانشاه (دومنظوره،مهارتهای ساختمان)</v>
      </c>
      <c r="D9697" s="4" t="s">
        <v>28376</v>
      </c>
      <c r="E9697" s="4" t="s">
        <v>500</v>
      </c>
      <c r="F9697" s="4" t="s">
        <v>28377</v>
      </c>
      <c r="G9697" s="4">
        <v>0</v>
      </c>
      <c r="H9697" s="4">
        <v>9185631368</v>
      </c>
    </row>
    <row r="9698" spans="1:8" x14ac:dyDescent="0.2">
      <c r="A9698" s="4" t="str">
        <f t="shared" si="1143"/>
        <v>کرمانشاه</v>
      </c>
      <c r="B9698" s="4" t="str">
        <f t="shared" si="1144"/>
        <v>کرمانشاه</v>
      </c>
      <c r="C9698" s="4" t="str">
        <f t="shared" si="1146"/>
        <v>مرکز شماره پانزده کرمانشاه (دومنظوره،مهارتهای ساختمان)</v>
      </c>
      <c r="D9698" s="4" t="s">
        <v>12916</v>
      </c>
      <c r="E9698" s="4" t="s">
        <v>21</v>
      </c>
      <c r="F9698" s="4" t="s">
        <v>429</v>
      </c>
      <c r="G9698" s="4">
        <v>0</v>
      </c>
      <c r="H9698" s="4">
        <v>9371227189</v>
      </c>
    </row>
    <row r="9699" spans="1:8" x14ac:dyDescent="0.2">
      <c r="A9699" s="4" t="str">
        <f t="shared" si="1143"/>
        <v>کرمانشاه</v>
      </c>
      <c r="B9699" s="4" t="str">
        <f t="shared" si="1144"/>
        <v>کرمانشاه</v>
      </c>
      <c r="C9699" s="4" t="str">
        <f t="shared" si="1146"/>
        <v>مرکز شماره پانزده کرمانشاه (دومنظوره،مهارتهای ساختمان)</v>
      </c>
      <c r="D9699" s="4" t="s">
        <v>28378</v>
      </c>
      <c r="E9699" s="4" t="s">
        <v>128</v>
      </c>
      <c r="F9699" s="4" t="s">
        <v>28379</v>
      </c>
      <c r="G9699" s="4">
        <v>0</v>
      </c>
      <c r="H9699" s="4">
        <v>9188300372</v>
      </c>
    </row>
    <row r="9700" spans="1:8" x14ac:dyDescent="0.2">
      <c r="A9700" s="4" t="str">
        <f t="shared" si="1143"/>
        <v>کرمانشاه</v>
      </c>
      <c r="B9700" s="4" t="str">
        <f t="shared" si="1144"/>
        <v>کرمانشاه</v>
      </c>
      <c r="C9700" s="4" t="str">
        <f t="shared" si="1146"/>
        <v>مرکز شماره پانزده کرمانشاه (دومنظوره،مهارتهای ساختمان)</v>
      </c>
      <c r="D9700" s="4" t="s">
        <v>3919</v>
      </c>
      <c r="E9700" s="4" t="s">
        <v>22374</v>
      </c>
      <c r="F9700" s="4" t="s">
        <v>28380</v>
      </c>
      <c r="G9700" s="4">
        <v>8314245981</v>
      </c>
      <c r="H9700" s="4">
        <v>9189227168</v>
      </c>
    </row>
    <row r="9701" spans="1:8" x14ac:dyDescent="0.2">
      <c r="A9701" s="4" t="str">
        <f t="shared" si="1143"/>
        <v>کرمانشاه</v>
      </c>
      <c r="B9701" s="4" t="str">
        <f t="shared" si="1144"/>
        <v>کرمانشاه</v>
      </c>
      <c r="C9701" s="4" t="str">
        <f t="shared" si="1146"/>
        <v>مرکز شماره پانزده کرمانشاه (دومنظوره،مهارتهای ساختمان)</v>
      </c>
      <c r="D9701" s="4" t="s">
        <v>28381</v>
      </c>
      <c r="E9701" s="4" t="s">
        <v>36</v>
      </c>
      <c r="F9701" s="4" t="s">
        <v>8737</v>
      </c>
      <c r="G9701" s="4">
        <v>9107595697</v>
      </c>
      <c r="H9701" s="4">
        <v>9107595697</v>
      </c>
    </row>
    <row r="9702" spans="1:8" x14ac:dyDescent="0.2">
      <c r="A9702" s="4" t="str">
        <f t="shared" si="1143"/>
        <v>کرمانشاه</v>
      </c>
      <c r="B9702" s="4" t="str">
        <f t="shared" si="1144"/>
        <v>کرمانشاه</v>
      </c>
      <c r="C9702" s="4" t="str">
        <f t="shared" si="1146"/>
        <v>مرکز شماره پانزده کرمانشاه (دومنظوره،مهارتهای ساختمان)</v>
      </c>
      <c r="D9702" s="4" t="s">
        <v>28382</v>
      </c>
      <c r="E9702" s="4" t="s">
        <v>14424</v>
      </c>
      <c r="F9702" s="4" t="s">
        <v>14425</v>
      </c>
      <c r="G9702" s="4">
        <v>8334227924</v>
      </c>
      <c r="H9702" s="4">
        <v>9033745179</v>
      </c>
    </row>
    <row r="9703" spans="1:8" x14ac:dyDescent="0.2">
      <c r="A9703" s="4" t="str">
        <f t="shared" si="1143"/>
        <v>کرمانشاه</v>
      </c>
      <c r="B9703" s="4" t="str">
        <f t="shared" si="1144"/>
        <v>کرمانشاه</v>
      </c>
      <c r="C9703" s="4" t="str">
        <f t="shared" si="1146"/>
        <v>مرکز شماره پانزده کرمانشاه (دومنظوره،مهارتهای ساختمان)</v>
      </c>
      <c r="D9703" s="4" t="s">
        <v>8336</v>
      </c>
      <c r="E9703" s="4" t="s">
        <v>20406</v>
      </c>
      <c r="F9703" s="4" t="s">
        <v>8336</v>
      </c>
      <c r="G9703" s="4">
        <v>8334235413</v>
      </c>
      <c r="H9703" s="4">
        <v>9186457791</v>
      </c>
    </row>
    <row r="9704" spans="1:8" x14ac:dyDescent="0.2">
      <c r="A9704" s="4" t="str">
        <f t="shared" si="1143"/>
        <v>کرمانشاه</v>
      </c>
      <c r="B9704" s="4" t="str">
        <f t="shared" si="1144"/>
        <v>کرمانشاه</v>
      </c>
      <c r="C9704" s="4" t="str">
        <f t="shared" si="1146"/>
        <v>مرکز شماره پانزده کرمانشاه (دومنظوره،مهارتهای ساختمان)</v>
      </c>
      <c r="D9704" s="4" t="s">
        <v>17610</v>
      </c>
      <c r="E9704" s="4" t="s">
        <v>185</v>
      </c>
      <c r="F9704" s="4" t="s">
        <v>28383</v>
      </c>
      <c r="G9704" s="4">
        <v>8334229069</v>
      </c>
      <c r="H9704" s="4">
        <v>9186869491</v>
      </c>
    </row>
    <row r="9705" spans="1:8" x14ac:dyDescent="0.2">
      <c r="A9705" s="4" t="str">
        <f t="shared" si="1143"/>
        <v>کرمانشاه</v>
      </c>
      <c r="B9705" s="4" t="str">
        <f t="shared" si="1144"/>
        <v>کرمانشاه</v>
      </c>
      <c r="C9705" s="4" t="str">
        <f t="shared" ref="C9705:D9709" si="1147">C9704</f>
        <v>مرکز شماره پانزده کرمانشاه (دومنظوره،مهارتهای ساختمان)</v>
      </c>
      <c r="D9705" s="4" t="str">
        <f t="shared" si="1147"/>
        <v>_</v>
      </c>
      <c r="E9705" s="4" t="s">
        <v>109</v>
      </c>
      <c r="F9705" s="4" t="s">
        <v>12873</v>
      </c>
      <c r="G9705" s="4">
        <v>8334321776</v>
      </c>
      <c r="H9705" s="4">
        <v>9180646075</v>
      </c>
    </row>
    <row r="9706" spans="1:8" x14ac:dyDescent="0.2">
      <c r="A9706" s="4" t="str">
        <f t="shared" si="1143"/>
        <v>کرمانشاه</v>
      </c>
      <c r="B9706" s="4" t="str">
        <f t="shared" si="1144"/>
        <v>کرمانشاه</v>
      </c>
      <c r="C9706" s="4" t="str">
        <f t="shared" si="1147"/>
        <v>مرکز شماره پانزده کرمانشاه (دومنظوره،مهارتهای ساختمان)</v>
      </c>
      <c r="D9706" s="4" t="str">
        <f t="shared" si="1147"/>
        <v>_</v>
      </c>
      <c r="E9706" s="4" t="s">
        <v>159</v>
      </c>
      <c r="F9706" s="4" t="s">
        <v>28384</v>
      </c>
      <c r="G9706" s="4">
        <v>8334244587</v>
      </c>
      <c r="H9706" s="4">
        <v>9189182212</v>
      </c>
    </row>
    <row r="9707" spans="1:8" x14ac:dyDescent="0.2">
      <c r="A9707" s="4" t="str">
        <f t="shared" si="1143"/>
        <v>کرمانشاه</v>
      </c>
      <c r="B9707" s="4" t="str">
        <f t="shared" si="1144"/>
        <v>کرمانشاه</v>
      </c>
      <c r="C9707" s="4" t="str">
        <f t="shared" si="1147"/>
        <v>مرکز شماره پانزده کرمانشاه (دومنظوره،مهارتهای ساختمان)</v>
      </c>
      <c r="D9707" s="4" t="str">
        <f t="shared" si="1147"/>
        <v>_</v>
      </c>
      <c r="E9707" s="4" t="s">
        <v>338</v>
      </c>
      <c r="F9707" s="4" t="s">
        <v>3738</v>
      </c>
      <c r="G9707" s="4">
        <v>8334228985</v>
      </c>
      <c r="H9707" s="4">
        <v>9185657797</v>
      </c>
    </row>
    <row r="9708" spans="1:8" x14ac:dyDescent="0.2">
      <c r="A9708" s="4" t="str">
        <f t="shared" si="1143"/>
        <v>کرمانشاه</v>
      </c>
      <c r="B9708" s="4" t="str">
        <f t="shared" si="1144"/>
        <v>کرمانشاه</v>
      </c>
      <c r="C9708" s="4" t="str">
        <f t="shared" si="1147"/>
        <v>مرکز شماره پانزده کرمانشاه (دومنظوره،مهارتهای ساختمان)</v>
      </c>
      <c r="D9708" s="4" t="str">
        <f t="shared" si="1147"/>
        <v>_</v>
      </c>
      <c r="E9708" s="4" t="s">
        <v>16</v>
      </c>
      <c r="F9708" s="4" t="s">
        <v>854</v>
      </c>
      <c r="G9708" s="4">
        <v>9189472708</v>
      </c>
      <c r="H9708" s="4">
        <v>9189472708</v>
      </c>
    </row>
    <row r="9709" spans="1:8" x14ac:dyDescent="0.2">
      <c r="A9709" s="4" t="str">
        <f t="shared" si="1143"/>
        <v>کرمانشاه</v>
      </c>
      <c r="B9709" s="4" t="str">
        <f t="shared" si="1144"/>
        <v>کرمانشاه</v>
      </c>
      <c r="C9709" s="4" t="str">
        <f t="shared" si="1147"/>
        <v>مرکز شماره پانزده کرمانشاه (دومنظوره،مهارتهای ساختمان)</v>
      </c>
      <c r="D9709" s="4" t="str">
        <f t="shared" si="1147"/>
        <v>_</v>
      </c>
      <c r="E9709" s="4" t="s">
        <v>13535</v>
      </c>
      <c r="F9709" s="4" t="s">
        <v>28385</v>
      </c>
      <c r="G9709" s="4">
        <v>9189953418</v>
      </c>
      <c r="H9709" s="4">
        <v>9189953418</v>
      </c>
    </row>
    <row r="9710" spans="1:8" x14ac:dyDescent="0.2">
      <c r="A9710" s="4" t="str">
        <f t="shared" si="1143"/>
        <v>کرمانشاه</v>
      </c>
      <c r="B9710" s="4" t="str">
        <f t="shared" si="1144"/>
        <v>کرمانشاه</v>
      </c>
      <c r="C9710" s="4" t="s">
        <v>14375</v>
      </c>
      <c r="D9710" s="4" t="s">
        <v>28386</v>
      </c>
      <c r="E9710" s="4" t="s">
        <v>3326</v>
      </c>
      <c r="F9710" s="4" t="s">
        <v>28387</v>
      </c>
      <c r="G9710" s="4">
        <v>8337426511</v>
      </c>
      <c r="H9710" s="4">
        <v>9181324059</v>
      </c>
    </row>
    <row r="9711" spans="1:8" x14ac:dyDescent="0.2">
      <c r="A9711" s="4" t="str">
        <f t="shared" ref="A9711:A9742" si="1148">A9710</f>
        <v>کرمانشاه</v>
      </c>
      <c r="B9711" s="4" t="str">
        <f t="shared" si="1144"/>
        <v>کرمانشاه</v>
      </c>
      <c r="C9711" s="4" t="str">
        <f t="shared" ref="C9711:C9725" si="1149">C9710</f>
        <v>مرکز شماره دو کرمانشاه (برادران)</v>
      </c>
      <c r="D9711" s="4" t="s">
        <v>12693</v>
      </c>
      <c r="E9711" s="4" t="s">
        <v>143</v>
      </c>
      <c r="F9711" s="4" t="s">
        <v>6164</v>
      </c>
      <c r="G9711" s="4">
        <v>0</v>
      </c>
      <c r="H9711" s="4">
        <v>9180638199</v>
      </c>
    </row>
    <row r="9712" spans="1:8" x14ac:dyDescent="0.2">
      <c r="A9712" s="4" t="str">
        <f t="shared" si="1148"/>
        <v>کرمانشاه</v>
      </c>
      <c r="B9712" s="4" t="str">
        <f t="shared" si="1144"/>
        <v>کرمانشاه</v>
      </c>
      <c r="C9712" s="4" t="str">
        <f t="shared" si="1149"/>
        <v>مرکز شماره دو کرمانشاه (برادران)</v>
      </c>
      <c r="D9712" s="4" t="s">
        <v>18945</v>
      </c>
      <c r="E9712" s="4" t="s">
        <v>27641</v>
      </c>
      <c r="F9712" s="4" t="s">
        <v>478</v>
      </c>
      <c r="G9712" s="4">
        <v>8337223992</v>
      </c>
      <c r="H9712" s="4">
        <v>9185560761</v>
      </c>
    </row>
    <row r="9713" spans="1:8" x14ac:dyDescent="0.2">
      <c r="A9713" s="4" t="str">
        <f t="shared" si="1148"/>
        <v>کرمانشاه</v>
      </c>
      <c r="B9713" s="4" t="str">
        <f t="shared" si="1144"/>
        <v>کرمانشاه</v>
      </c>
      <c r="C9713" s="4" t="str">
        <f t="shared" si="1149"/>
        <v>مرکز شماره دو کرمانشاه (برادران)</v>
      </c>
      <c r="D9713" s="4" t="s">
        <v>19843</v>
      </c>
      <c r="E9713" s="4" t="s">
        <v>128</v>
      </c>
      <c r="F9713" s="4" t="s">
        <v>725</v>
      </c>
      <c r="G9713" s="4">
        <v>0</v>
      </c>
      <c r="H9713" s="4">
        <v>9186829424</v>
      </c>
    </row>
    <row r="9714" spans="1:8" x14ac:dyDescent="0.2">
      <c r="A9714" s="4" t="str">
        <f t="shared" si="1148"/>
        <v>کرمانشاه</v>
      </c>
      <c r="B9714" s="4" t="str">
        <f t="shared" si="1144"/>
        <v>کرمانشاه</v>
      </c>
      <c r="C9714" s="4" t="str">
        <f t="shared" si="1149"/>
        <v>مرکز شماره دو کرمانشاه (برادران)</v>
      </c>
      <c r="D9714" s="4" t="s">
        <v>28388</v>
      </c>
      <c r="E9714" s="4" t="s">
        <v>2358</v>
      </c>
      <c r="F9714" s="4" t="s">
        <v>829</v>
      </c>
      <c r="G9714" s="4">
        <v>8334622635</v>
      </c>
      <c r="H9714" s="4">
        <v>9188327743</v>
      </c>
    </row>
    <row r="9715" spans="1:8" x14ac:dyDescent="0.2">
      <c r="A9715" s="4" t="str">
        <f t="shared" si="1148"/>
        <v>کرمانشاه</v>
      </c>
      <c r="B9715" s="4" t="str">
        <f t="shared" si="1144"/>
        <v>کرمانشاه</v>
      </c>
      <c r="C9715" s="4" t="str">
        <f t="shared" si="1149"/>
        <v>مرکز شماره دو کرمانشاه (برادران)</v>
      </c>
      <c r="D9715" s="4" t="s">
        <v>3779</v>
      </c>
      <c r="E9715" s="4" t="s">
        <v>128</v>
      </c>
      <c r="F9715" s="4" t="s">
        <v>28389</v>
      </c>
      <c r="G9715" s="4">
        <v>9367622025</v>
      </c>
      <c r="H9715" s="4">
        <v>9367622025</v>
      </c>
    </row>
    <row r="9716" spans="1:8" x14ac:dyDescent="0.2">
      <c r="A9716" s="4" t="str">
        <f t="shared" si="1148"/>
        <v>کرمانشاه</v>
      </c>
      <c r="B9716" s="4" t="str">
        <f t="shared" si="1144"/>
        <v>کرمانشاه</v>
      </c>
      <c r="C9716" s="4" t="str">
        <f t="shared" si="1149"/>
        <v>مرکز شماره دو کرمانشاه (برادران)</v>
      </c>
      <c r="D9716" s="4" t="s">
        <v>28390</v>
      </c>
      <c r="E9716" s="4" t="s">
        <v>616</v>
      </c>
      <c r="F9716" s="4" t="s">
        <v>314</v>
      </c>
      <c r="G9716" s="4">
        <v>8334249814</v>
      </c>
      <c r="H9716" s="4">
        <v>9188583644</v>
      </c>
    </row>
    <row r="9717" spans="1:8" x14ac:dyDescent="0.2">
      <c r="A9717" s="4" t="str">
        <f t="shared" si="1148"/>
        <v>کرمانشاه</v>
      </c>
      <c r="B9717" s="4" t="str">
        <f t="shared" si="1144"/>
        <v>کرمانشاه</v>
      </c>
      <c r="C9717" s="4" t="str">
        <f t="shared" si="1149"/>
        <v>مرکز شماره دو کرمانشاه (برادران)</v>
      </c>
      <c r="D9717" s="4" t="s">
        <v>4569</v>
      </c>
      <c r="E9717" s="4" t="s">
        <v>445</v>
      </c>
      <c r="F9717" s="4" t="s">
        <v>4704</v>
      </c>
      <c r="G9717" s="4">
        <v>9187583025</v>
      </c>
      <c r="H9717" s="4">
        <v>9187583025</v>
      </c>
    </row>
    <row r="9718" spans="1:8" x14ac:dyDescent="0.2">
      <c r="A9718" s="4" t="str">
        <f t="shared" si="1148"/>
        <v>کرمانشاه</v>
      </c>
      <c r="B9718" s="4" t="str">
        <f t="shared" si="1144"/>
        <v>کرمانشاه</v>
      </c>
      <c r="C9718" s="4" t="str">
        <f t="shared" si="1149"/>
        <v>مرکز شماره دو کرمانشاه (برادران)</v>
      </c>
      <c r="D9718" s="4" t="s">
        <v>1644</v>
      </c>
      <c r="E9718" s="4" t="s">
        <v>100</v>
      </c>
      <c r="F9718" s="4" t="s">
        <v>28391</v>
      </c>
      <c r="G9718" s="4">
        <v>8338322615</v>
      </c>
      <c r="H9718" s="4">
        <v>9921764548</v>
      </c>
    </row>
    <row r="9719" spans="1:8" x14ac:dyDescent="0.2">
      <c r="A9719" s="4" t="str">
        <f t="shared" si="1148"/>
        <v>کرمانشاه</v>
      </c>
      <c r="B9719" s="4" t="str">
        <f t="shared" si="1144"/>
        <v>کرمانشاه</v>
      </c>
      <c r="C9719" s="4" t="str">
        <f t="shared" si="1149"/>
        <v>مرکز شماره دو کرمانشاه (برادران)</v>
      </c>
      <c r="D9719" s="4" t="s">
        <v>7261</v>
      </c>
      <c r="E9719" s="4" t="s">
        <v>139</v>
      </c>
      <c r="F9719" s="4" t="s">
        <v>3397</v>
      </c>
      <c r="G9719" s="4">
        <v>8338241651</v>
      </c>
      <c r="H9719" s="4">
        <v>9188365086</v>
      </c>
    </row>
    <row r="9720" spans="1:8" x14ac:dyDescent="0.2">
      <c r="A9720" s="4" t="str">
        <f t="shared" si="1148"/>
        <v>کرمانشاه</v>
      </c>
      <c r="B9720" s="4" t="str">
        <f t="shared" ref="B9720:B9750" si="1150">B9719</f>
        <v>کرمانشاه</v>
      </c>
      <c r="C9720" s="4" t="str">
        <f t="shared" si="1149"/>
        <v>مرکز شماره دو کرمانشاه (برادران)</v>
      </c>
      <c r="D9720" s="4" t="s">
        <v>14388</v>
      </c>
      <c r="E9720" s="4" t="s">
        <v>40</v>
      </c>
      <c r="F9720" s="4" t="s">
        <v>14389</v>
      </c>
      <c r="G9720" s="4">
        <v>0</v>
      </c>
      <c r="H9720" s="4">
        <v>9195208517</v>
      </c>
    </row>
    <row r="9721" spans="1:8" x14ac:dyDescent="0.2">
      <c r="A9721" s="4" t="str">
        <f t="shared" si="1148"/>
        <v>کرمانشاه</v>
      </c>
      <c r="B9721" s="4" t="str">
        <f t="shared" si="1150"/>
        <v>کرمانشاه</v>
      </c>
      <c r="C9721" s="4" t="str">
        <f t="shared" si="1149"/>
        <v>مرکز شماره دو کرمانشاه (برادران)</v>
      </c>
      <c r="D9721" s="4" t="s">
        <v>28392</v>
      </c>
      <c r="E9721" s="4" t="s">
        <v>458</v>
      </c>
      <c r="F9721" s="4" t="s">
        <v>915</v>
      </c>
      <c r="G9721" s="4">
        <v>9189190744</v>
      </c>
      <c r="H9721" s="4">
        <v>9189190744</v>
      </c>
    </row>
    <row r="9722" spans="1:8" x14ac:dyDescent="0.2">
      <c r="A9722" s="4" t="str">
        <f t="shared" si="1148"/>
        <v>کرمانشاه</v>
      </c>
      <c r="B9722" s="4" t="str">
        <f t="shared" si="1150"/>
        <v>کرمانشاه</v>
      </c>
      <c r="C9722" s="4" t="str">
        <f t="shared" si="1149"/>
        <v>مرکز شماره دو کرمانشاه (برادران)</v>
      </c>
      <c r="D9722" s="4" t="s">
        <v>590</v>
      </c>
      <c r="E9722" s="4" t="s">
        <v>338</v>
      </c>
      <c r="F9722" s="4" t="s">
        <v>5251</v>
      </c>
      <c r="G9722" s="4">
        <v>8337228414</v>
      </c>
      <c r="H9722" s="4">
        <v>9182902335</v>
      </c>
    </row>
    <row r="9723" spans="1:8" x14ac:dyDescent="0.2">
      <c r="A9723" s="4" t="str">
        <f t="shared" si="1148"/>
        <v>کرمانشاه</v>
      </c>
      <c r="B9723" s="4" t="str">
        <f t="shared" si="1150"/>
        <v>کرمانشاه</v>
      </c>
      <c r="C9723" s="4" t="str">
        <f t="shared" si="1149"/>
        <v>مرکز شماره دو کرمانشاه (برادران)</v>
      </c>
      <c r="D9723" s="4" t="s">
        <v>28393</v>
      </c>
      <c r="E9723" s="4" t="s">
        <v>354</v>
      </c>
      <c r="F9723" s="4" t="s">
        <v>803</v>
      </c>
      <c r="G9723" s="4">
        <v>8334217871</v>
      </c>
      <c r="H9723" s="4">
        <v>9124978573</v>
      </c>
    </row>
    <row r="9724" spans="1:8" x14ac:dyDescent="0.2">
      <c r="A9724" s="4" t="str">
        <f t="shared" si="1148"/>
        <v>کرمانشاه</v>
      </c>
      <c r="B9724" s="4" t="str">
        <f t="shared" si="1150"/>
        <v>کرمانشاه</v>
      </c>
      <c r="C9724" s="4" t="str">
        <f t="shared" si="1149"/>
        <v>مرکز شماره دو کرمانشاه (برادران)</v>
      </c>
      <c r="D9724" s="4" t="s">
        <v>28394</v>
      </c>
      <c r="E9724" s="4" t="s">
        <v>159</v>
      </c>
      <c r="F9724" s="4" t="s">
        <v>915</v>
      </c>
      <c r="G9724" s="4">
        <v>8337282860</v>
      </c>
      <c r="H9724" s="4">
        <v>9183894979</v>
      </c>
    </row>
    <row r="9725" spans="1:8" x14ac:dyDescent="0.2">
      <c r="A9725" s="4" t="str">
        <f t="shared" si="1148"/>
        <v>کرمانشاه</v>
      </c>
      <c r="B9725" s="4" t="str">
        <f t="shared" si="1150"/>
        <v>کرمانشاه</v>
      </c>
      <c r="C9725" s="4" t="str">
        <f t="shared" si="1149"/>
        <v>مرکز شماره دو کرمانشاه (برادران)</v>
      </c>
      <c r="D9725" s="4" t="s">
        <v>17610</v>
      </c>
      <c r="E9725" s="4" t="s">
        <v>28395</v>
      </c>
      <c r="F9725" s="4" t="s">
        <v>28396</v>
      </c>
      <c r="G9725" s="4">
        <v>8337237128</v>
      </c>
      <c r="H9725" s="4">
        <v>9182988494</v>
      </c>
    </row>
    <row r="9726" spans="1:8" x14ac:dyDescent="0.2">
      <c r="A9726" s="4" t="str">
        <f t="shared" si="1148"/>
        <v>کرمانشاه</v>
      </c>
      <c r="B9726" s="4" t="str">
        <f t="shared" si="1150"/>
        <v>کرمانشاه</v>
      </c>
      <c r="C9726" s="4" t="str">
        <f t="shared" ref="C9726:D9728" si="1151">C9725</f>
        <v>مرکز شماره دو کرمانشاه (برادران)</v>
      </c>
      <c r="D9726" s="4" t="str">
        <f t="shared" si="1151"/>
        <v>_</v>
      </c>
      <c r="E9726" s="4" t="s">
        <v>21</v>
      </c>
      <c r="F9726" s="4" t="s">
        <v>74</v>
      </c>
      <c r="G9726" s="4">
        <v>8337234089</v>
      </c>
      <c r="H9726" s="4">
        <v>9187549312</v>
      </c>
    </row>
    <row r="9727" spans="1:8" x14ac:dyDescent="0.2">
      <c r="A9727" s="4" t="str">
        <f t="shared" si="1148"/>
        <v>کرمانشاه</v>
      </c>
      <c r="B9727" s="4" t="str">
        <f t="shared" si="1150"/>
        <v>کرمانشاه</v>
      </c>
      <c r="C9727" s="4" t="str">
        <f t="shared" si="1151"/>
        <v>مرکز شماره دو کرمانشاه (برادران)</v>
      </c>
      <c r="D9727" s="4" t="str">
        <f t="shared" si="1151"/>
        <v>_</v>
      </c>
      <c r="E9727" s="4" t="s">
        <v>141</v>
      </c>
      <c r="F9727" s="4" t="s">
        <v>28397</v>
      </c>
      <c r="G9727" s="4">
        <v>9189328124</v>
      </c>
      <c r="H9727" s="4">
        <v>9189328124</v>
      </c>
    </row>
    <row r="9728" spans="1:8" x14ac:dyDescent="0.2">
      <c r="A9728" s="4" t="str">
        <f t="shared" si="1148"/>
        <v>کرمانشاه</v>
      </c>
      <c r="B9728" s="4" t="str">
        <f t="shared" si="1150"/>
        <v>کرمانشاه</v>
      </c>
      <c r="C9728" s="4" t="str">
        <f t="shared" si="1151"/>
        <v>مرکز شماره دو کرمانشاه (برادران)</v>
      </c>
      <c r="D9728" s="4" t="str">
        <f t="shared" si="1151"/>
        <v>_</v>
      </c>
      <c r="E9728" s="4" t="s">
        <v>1926</v>
      </c>
      <c r="F9728" s="4" t="s">
        <v>279</v>
      </c>
      <c r="G9728" s="4">
        <v>8338252537</v>
      </c>
      <c r="H9728" s="4">
        <v>9183340608</v>
      </c>
    </row>
    <row r="9729" spans="1:8" x14ac:dyDescent="0.2">
      <c r="A9729" s="4" t="str">
        <f t="shared" si="1148"/>
        <v>کرمانشاه</v>
      </c>
      <c r="B9729" s="4" t="str">
        <f t="shared" si="1150"/>
        <v>کرمانشاه</v>
      </c>
      <c r="C9729" s="4" t="s">
        <v>14390</v>
      </c>
      <c r="D9729" s="4" t="s">
        <v>5176</v>
      </c>
      <c r="E9729" s="4" t="s">
        <v>27347</v>
      </c>
      <c r="F9729" s="4" t="s">
        <v>1472</v>
      </c>
      <c r="G9729" s="4">
        <v>9184693116</v>
      </c>
      <c r="H9729" s="4">
        <v>9184693116</v>
      </c>
    </row>
    <row r="9730" spans="1:8" x14ac:dyDescent="0.2">
      <c r="A9730" s="4" t="str">
        <f t="shared" si="1148"/>
        <v>کرمانشاه</v>
      </c>
      <c r="B9730" s="4" t="str">
        <f t="shared" si="1150"/>
        <v>کرمانشاه</v>
      </c>
      <c r="C9730" s="4" t="str">
        <f t="shared" ref="C9730:C9743" si="1152">C9729</f>
        <v>مرکز شماره سه کرمانشاه (خواهران)</v>
      </c>
      <c r="D9730" s="4" t="s">
        <v>4654</v>
      </c>
      <c r="E9730" s="4" t="s">
        <v>128</v>
      </c>
      <c r="F9730" s="4" t="s">
        <v>725</v>
      </c>
      <c r="G9730" s="4">
        <v>9382480895</v>
      </c>
      <c r="H9730" s="4">
        <v>9382480895</v>
      </c>
    </row>
    <row r="9731" spans="1:8" x14ac:dyDescent="0.2">
      <c r="A9731" s="4" t="str">
        <f t="shared" si="1148"/>
        <v>کرمانشاه</v>
      </c>
      <c r="B9731" s="4" t="str">
        <f t="shared" si="1150"/>
        <v>کرمانشاه</v>
      </c>
      <c r="C9731" s="4" t="str">
        <f t="shared" si="1152"/>
        <v>مرکز شماره سه کرمانشاه (خواهران)</v>
      </c>
      <c r="D9731" s="4" t="s">
        <v>14394</v>
      </c>
      <c r="E9731" s="4" t="s">
        <v>131</v>
      </c>
      <c r="F9731" s="4" t="s">
        <v>3738</v>
      </c>
      <c r="G9731" s="4">
        <v>0</v>
      </c>
      <c r="H9731" s="4">
        <v>9920908113</v>
      </c>
    </row>
    <row r="9732" spans="1:8" x14ac:dyDescent="0.2">
      <c r="A9732" s="4" t="str">
        <f t="shared" si="1148"/>
        <v>کرمانشاه</v>
      </c>
      <c r="B9732" s="4" t="str">
        <f t="shared" si="1150"/>
        <v>کرمانشاه</v>
      </c>
      <c r="C9732" s="4" t="str">
        <f t="shared" si="1152"/>
        <v>مرکز شماره سه کرمانشاه (خواهران)</v>
      </c>
      <c r="D9732" s="4" t="s">
        <v>12586</v>
      </c>
      <c r="E9732" s="4" t="s">
        <v>100</v>
      </c>
      <c r="F9732" s="4" t="s">
        <v>6164</v>
      </c>
      <c r="G9732" s="4">
        <v>9217591793</v>
      </c>
      <c r="H9732" s="4">
        <v>9187013094</v>
      </c>
    </row>
    <row r="9733" spans="1:8" x14ac:dyDescent="0.2">
      <c r="A9733" s="4" t="str">
        <f t="shared" si="1148"/>
        <v>کرمانشاه</v>
      </c>
      <c r="B9733" s="4" t="str">
        <f t="shared" si="1150"/>
        <v>کرمانشاه</v>
      </c>
      <c r="C9733" s="4" t="str">
        <f t="shared" si="1152"/>
        <v>مرکز شماره سه کرمانشاه (خواهران)</v>
      </c>
      <c r="D9733" s="4" t="s">
        <v>11892</v>
      </c>
      <c r="E9733" s="4" t="s">
        <v>12156</v>
      </c>
      <c r="F9733" s="4" t="s">
        <v>16721</v>
      </c>
      <c r="G9733" s="4">
        <v>8334237882</v>
      </c>
      <c r="H9733" s="4">
        <v>9180858267</v>
      </c>
    </row>
    <row r="9734" spans="1:8" x14ac:dyDescent="0.2">
      <c r="A9734" s="4" t="str">
        <f t="shared" si="1148"/>
        <v>کرمانشاه</v>
      </c>
      <c r="B9734" s="4" t="str">
        <f t="shared" si="1150"/>
        <v>کرمانشاه</v>
      </c>
      <c r="C9734" s="4" t="str">
        <f t="shared" si="1152"/>
        <v>مرکز شماره سه کرمانشاه (خواهران)</v>
      </c>
      <c r="D9734" s="4" t="s">
        <v>28398</v>
      </c>
      <c r="E9734" s="4" t="s">
        <v>3241</v>
      </c>
      <c r="F9734" s="4" t="s">
        <v>14070</v>
      </c>
      <c r="G9734" s="4">
        <v>9183566441</v>
      </c>
      <c r="H9734" s="4">
        <v>9183566441</v>
      </c>
    </row>
    <row r="9735" spans="1:8" x14ac:dyDescent="0.2">
      <c r="A9735" s="4" t="str">
        <f t="shared" si="1148"/>
        <v>کرمانشاه</v>
      </c>
      <c r="B9735" s="4" t="str">
        <f t="shared" si="1150"/>
        <v>کرمانشاه</v>
      </c>
      <c r="C9735" s="4" t="str">
        <f t="shared" si="1152"/>
        <v>مرکز شماره سه کرمانشاه (خواهران)</v>
      </c>
      <c r="D9735" s="4" t="s">
        <v>14397</v>
      </c>
      <c r="E9735" s="4" t="s">
        <v>1250</v>
      </c>
      <c r="F9735" s="4" t="s">
        <v>14398</v>
      </c>
      <c r="G9735" s="4">
        <v>0</v>
      </c>
      <c r="H9735" s="4">
        <v>9351456064</v>
      </c>
    </row>
    <row r="9736" spans="1:8" x14ac:dyDescent="0.2">
      <c r="A9736" s="4" t="str">
        <f t="shared" si="1148"/>
        <v>کرمانشاه</v>
      </c>
      <c r="B9736" s="4" t="str">
        <f t="shared" si="1150"/>
        <v>کرمانشاه</v>
      </c>
      <c r="C9736" s="4" t="str">
        <f t="shared" si="1152"/>
        <v>مرکز شماره سه کرمانشاه (خواهران)</v>
      </c>
      <c r="D9736" s="4" t="s">
        <v>28399</v>
      </c>
      <c r="E9736" s="4" t="s">
        <v>7727</v>
      </c>
      <c r="F9736" s="4" t="s">
        <v>28400</v>
      </c>
      <c r="G9736" s="4">
        <v>8338359009</v>
      </c>
      <c r="H9736" s="4">
        <v>9125278708</v>
      </c>
    </row>
    <row r="9737" spans="1:8" x14ac:dyDescent="0.2">
      <c r="A9737" s="4" t="str">
        <f t="shared" si="1148"/>
        <v>کرمانشاه</v>
      </c>
      <c r="B9737" s="4" t="str">
        <f t="shared" si="1150"/>
        <v>کرمانشاه</v>
      </c>
      <c r="C9737" s="4" t="str">
        <f t="shared" si="1152"/>
        <v>مرکز شماره سه کرمانشاه (خواهران)</v>
      </c>
      <c r="D9737" s="4" t="s">
        <v>28401</v>
      </c>
      <c r="E9737" s="4" t="s">
        <v>6416</v>
      </c>
      <c r="F9737" s="4" t="s">
        <v>8452</v>
      </c>
      <c r="G9737" s="4">
        <v>0</v>
      </c>
      <c r="H9737" s="4">
        <v>9932050309</v>
      </c>
    </row>
    <row r="9738" spans="1:8" x14ac:dyDescent="0.2">
      <c r="A9738" s="4" t="str">
        <f t="shared" si="1148"/>
        <v>کرمانشاه</v>
      </c>
      <c r="B9738" s="4" t="str">
        <f t="shared" si="1150"/>
        <v>کرمانشاه</v>
      </c>
      <c r="C9738" s="4" t="str">
        <f t="shared" si="1152"/>
        <v>مرکز شماره سه کرمانشاه (خواهران)</v>
      </c>
      <c r="D9738" s="4" t="s">
        <v>28402</v>
      </c>
      <c r="E9738" s="4" t="s">
        <v>278</v>
      </c>
      <c r="F9738" s="4" t="s">
        <v>1148</v>
      </c>
      <c r="G9738" s="4">
        <v>9180158445</v>
      </c>
      <c r="H9738" s="4">
        <v>9180158445</v>
      </c>
    </row>
    <row r="9739" spans="1:8" x14ac:dyDescent="0.2">
      <c r="A9739" s="4" t="str">
        <f t="shared" si="1148"/>
        <v>کرمانشاه</v>
      </c>
      <c r="B9739" s="4" t="str">
        <f t="shared" si="1150"/>
        <v>کرمانشاه</v>
      </c>
      <c r="C9739" s="4" t="str">
        <f t="shared" si="1152"/>
        <v>مرکز شماره سه کرمانشاه (خواهران)</v>
      </c>
      <c r="D9739" s="4" t="s">
        <v>5440</v>
      </c>
      <c r="E9739" s="4" t="s">
        <v>806</v>
      </c>
      <c r="F9739" s="4" t="s">
        <v>28403</v>
      </c>
      <c r="G9739" s="4">
        <v>8337252107</v>
      </c>
      <c r="H9739" s="4">
        <v>9856354521</v>
      </c>
    </row>
    <row r="9740" spans="1:8" x14ac:dyDescent="0.2">
      <c r="A9740" s="4" t="str">
        <f t="shared" si="1148"/>
        <v>کرمانشاه</v>
      </c>
      <c r="B9740" s="4" t="str">
        <f t="shared" si="1150"/>
        <v>کرمانشاه</v>
      </c>
      <c r="C9740" s="4" t="str">
        <f t="shared" si="1152"/>
        <v>مرکز شماره سه کرمانشاه (خواهران)</v>
      </c>
      <c r="D9740" s="4" t="s">
        <v>28404</v>
      </c>
      <c r="E9740" s="4" t="s">
        <v>11911</v>
      </c>
      <c r="F9740" s="4" t="s">
        <v>28405</v>
      </c>
      <c r="G9740" s="4">
        <v>8337252107</v>
      </c>
      <c r="H9740" s="4">
        <v>9188854393</v>
      </c>
    </row>
    <row r="9741" spans="1:8" x14ac:dyDescent="0.2">
      <c r="A9741" s="4" t="str">
        <f t="shared" si="1148"/>
        <v>کرمانشاه</v>
      </c>
      <c r="B9741" s="4" t="str">
        <f t="shared" si="1150"/>
        <v>کرمانشاه</v>
      </c>
      <c r="C9741" s="4" t="str">
        <f t="shared" si="1152"/>
        <v>مرکز شماره سه کرمانشاه (خواهران)</v>
      </c>
      <c r="D9741" s="4" t="s">
        <v>28406</v>
      </c>
      <c r="E9741" s="4" t="s">
        <v>21</v>
      </c>
      <c r="F9741" s="4" t="s">
        <v>1871</v>
      </c>
      <c r="G9741" s="4">
        <v>8338392037</v>
      </c>
      <c r="H9741" s="4">
        <v>9187279238</v>
      </c>
    </row>
    <row r="9742" spans="1:8" x14ac:dyDescent="0.2">
      <c r="A9742" s="4" t="str">
        <f t="shared" si="1148"/>
        <v>کرمانشاه</v>
      </c>
      <c r="B9742" s="4" t="str">
        <f t="shared" si="1150"/>
        <v>کرمانشاه</v>
      </c>
      <c r="C9742" s="4" t="str">
        <f t="shared" si="1152"/>
        <v>مرکز شماره سه کرمانشاه (خواهران)</v>
      </c>
      <c r="D9742" s="4" t="s">
        <v>28407</v>
      </c>
      <c r="E9742" s="4" t="s">
        <v>182</v>
      </c>
      <c r="F9742" s="4" t="s">
        <v>28408</v>
      </c>
      <c r="G9742" s="4">
        <v>9187181644</v>
      </c>
      <c r="H9742" s="4">
        <v>9187181644</v>
      </c>
    </row>
    <row r="9743" spans="1:8" x14ac:dyDescent="0.2">
      <c r="A9743" s="4" t="str">
        <f t="shared" ref="A9743:A9768" si="1153">A9742</f>
        <v>کرمانشاه</v>
      </c>
      <c r="B9743" s="4" t="str">
        <f t="shared" si="1150"/>
        <v>کرمانشاه</v>
      </c>
      <c r="C9743" s="4" t="str">
        <f t="shared" si="1152"/>
        <v>مرکز شماره سه کرمانشاه (خواهران)</v>
      </c>
      <c r="D9743" s="4" t="s">
        <v>17610</v>
      </c>
      <c r="E9743" s="4" t="s">
        <v>341</v>
      </c>
      <c r="F9743" s="4" t="s">
        <v>28409</v>
      </c>
      <c r="G9743" s="4">
        <v>9123248280</v>
      </c>
      <c r="H9743" s="4">
        <v>9123248280</v>
      </c>
    </row>
    <row r="9744" spans="1:8" x14ac:dyDescent="0.2">
      <c r="A9744" s="4" t="str">
        <f t="shared" si="1153"/>
        <v>کرمانشاه</v>
      </c>
      <c r="B9744" s="4" t="str">
        <f t="shared" si="1150"/>
        <v>کرمانشاه</v>
      </c>
      <c r="C9744" s="4" t="str">
        <f t="shared" ref="C9744:D9749" si="1154">C9743</f>
        <v>مرکز شماره سه کرمانشاه (خواهران)</v>
      </c>
      <c r="D9744" s="4" t="str">
        <f t="shared" si="1154"/>
        <v>_</v>
      </c>
      <c r="E9744" s="4" t="s">
        <v>128</v>
      </c>
      <c r="F9744" s="4" t="s">
        <v>28410</v>
      </c>
      <c r="G9744" s="4">
        <v>8338384088</v>
      </c>
      <c r="H9744" s="4">
        <v>9392513492</v>
      </c>
    </row>
    <row r="9745" spans="1:8" x14ac:dyDescent="0.2">
      <c r="A9745" s="4" t="str">
        <f t="shared" si="1153"/>
        <v>کرمانشاه</v>
      </c>
      <c r="B9745" s="4" t="str">
        <f t="shared" si="1150"/>
        <v>کرمانشاه</v>
      </c>
      <c r="C9745" s="4" t="str">
        <f t="shared" si="1154"/>
        <v>مرکز شماره سه کرمانشاه (خواهران)</v>
      </c>
      <c r="D9745" s="4" t="str">
        <f t="shared" si="1154"/>
        <v>_</v>
      </c>
      <c r="E9745" s="4" t="s">
        <v>21</v>
      </c>
      <c r="F9745" s="4" t="s">
        <v>14428</v>
      </c>
      <c r="G9745" s="4">
        <v>9303963694</v>
      </c>
      <c r="H9745" s="4">
        <v>9303963694</v>
      </c>
    </row>
    <row r="9746" spans="1:8" x14ac:dyDescent="0.2">
      <c r="A9746" s="4" t="str">
        <f t="shared" si="1153"/>
        <v>کرمانشاه</v>
      </c>
      <c r="B9746" s="4" t="str">
        <f t="shared" si="1150"/>
        <v>کرمانشاه</v>
      </c>
      <c r="C9746" s="4" t="str">
        <f t="shared" si="1154"/>
        <v>مرکز شماره سه کرمانشاه (خواهران)</v>
      </c>
      <c r="D9746" s="4" t="str">
        <f t="shared" si="1154"/>
        <v>_</v>
      </c>
      <c r="E9746" s="4" t="s">
        <v>845</v>
      </c>
      <c r="F9746" s="4" t="s">
        <v>4446</v>
      </c>
      <c r="G9746" s="4">
        <v>8333333333</v>
      </c>
      <c r="H9746" s="4">
        <v>9308317869</v>
      </c>
    </row>
    <row r="9747" spans="1:8" x14ac:dyDescent="0.2">
      <c r="A9747" s="4" t="str">
        <f t="shared" si="1153"/>
        <v>کرمانشاه</v>
      </c>
      <c r="B9747" s="4" t="str">
        <f t="shared" si="1150"/>
        <v>کرمانشاه</v>
      </c>
      <c r="C9747" s="4" t="str">
        <f t="shared" si="1154"/>
        <v>مرکز شماره سه کرمانشاه (خواهران)</v>
      </c>
      <c r="D9747" s="4" t="str">
        <f t="shared" si="1154"/>
        <v>_</v>
      </c>
      <c r="E9747" s="4" t="s">
        <v>2660</v>
      </c>
      <c r="F9747" s="4" t="s">
        <v>4661</v>
      </c>
      <c r="G9747" s="4">
        <v>8345133235</v>
      </c>
      <c r="H9747" s="4">
        <v>9902481169</v>
      </c>
    </row>
    <row r="9748" spans="1:8" x14ac:dyDescent="0.2">
      <c r="A9748" s="4" t="str">
        <f t="shared" si="1153"/>
        <v>کرمانشاه</v>
      </c>
      <c r="B9748" s="4" t="str">
        <f t="shared" si="1150"/>
        <v>کرمانشاه</v>
      </c>
      <c r="C9748" s="4" t="str">
        <f t="shared" si="1154"/>
        <v>مرکز شماره سه کرمانشاه (خواهران)</v>
      </c>
      <c r="D9748" s="4" t="str">
        <f t="shared" si="1154"/>
        <v>_</v>
      </c>
      <c r="E9748" s="4" t="s">
        <v>128</v>
      </c>
      <c r="F9748" s="4" t="s">
        <v>28411</v>
      </c>
      <c r="G9748" s="4">
        <v>9123783051</v>
      </c>
      <c r="H9748" s="4">
        <v>9123783051</v>
      </c>
    </row>
    <row r="9749" spans="1:8" x14ac:dyDescent="0.2">
      <c r="A9749" s="4" t="str">
        <f t="shared" si="1153"/>
        <v>کرمانشاه</v>
      </c>
      <c r="B9749" s="4" t="str">
        <f t="shared" si="1150"/>
        <v>کرمانشاه</v>
      </c>
      <c r="C9749" s="4" t="str">
        <f t="shared" si="1154"/>
        <v>مرکز شماره سه کرمانشاه (خواهران)</v>
      </c>
      <c r="D9749" s="4" t="str">
        <f t="shared" si="1154"/>
        <v>_</v>
      </c>
      <c r="E9749" s="4" t="s">
        <v>468</v>
      </c>
      <c r="F9749" s="4" t="s">
        <v>28412</v>
      </c>
      <c r="G9749" s="4">
        <v>9109848143</v>
      </c>
      <c r="H9749" s="4">
        <v>9109848143</v>
      </c>
    </row>
    <row r="9750" spans="1:8" x14ac:dyDescent="0.2">
      <c r="A9750" s="4" t="str">
        <f t="shared" si="1153"/>
        <v>کرمانشاه</v>
      </c>
      <c r="B9750" s="4" t="str">
        <f t="shared" si="1150"/>
        <v>کرمانشاه</v>
      </c>
      <c r="C9750" s="4" t="s">
        <v>14409</v>
      </c>
      <c r="D9750" s="4" t="s">
        <v>1399</v>
      </c>
      <c r="E9750" s="4" t="s">
        <v>1677</v>
      </c>
      <c r="F9750" s="4" t="s">
        <v>1246</v>
      </c>
      <c r="G9750" s="4">
        <v>8331111111</v>
      </c>
      <c r="H9750" s="4">
        <v>9189944081</v>
      </c>
    </row>
    <row r="9751" spans="1:8" x14ac:dyDescent="0.2">
      <c r="A9751" s="4" t="str">
        <f t="shared" si="1153"/>
        <v>کرمانشاه</v>
      </c>
      <c r="B9751" s="4" t="str">
        <f t="shared" ref="B9751:B9759" si="1155">B9750</f>
        <v>کرمانشاه</v>
      </c>
      <c r="C9751" s="4" t="str">
        <f t="shared" ref="C9751:C9759" si="1156">C9750</f>
        <v>مرکز شماره یک کرمانشاه (برادران)</v>
      </c>
      <c r="D9751" s="4" t="s">
        <v>14417</v>
      </c>
      <c r="E9751" s="4" t="s">
        <v>2558</v>
      </c>
      <c r="F9751" s="4" t="s">
        <v>14418</v>
      </c>
      <c r="G9751" s="4">
        <v>0</v>
      </c>
      <c r="H9751" s="4">
        <v>9183393414</v>
      </c>
    </row>
    <row r="9752" spans="1:8" x14ac:dyDescent="0.2">
      <c r="A9752" s="4" t="str">
        <f t="shared" si="1153"/>
        <v>کرمانشاه</v>
      </c>
      <c r="B9752" s="4" t="str">
        <f t="shared" si="1155"/>
        <v>کرمانشاه</v>
      </c>
      <c r="C9752" s="4" t="str">
        <f t="shared" si="1156"/>
        <v>مرکز شماره یک کرمانشاه (برادران)</v>
      </c>
      <c r="D9752" s="4" t="s">
        <v>24404</v>
      </c>
      <c r="E9752" s="4" t="s">
        <v>20151</v>
      </c>
      <c r="F9752" s="4" t="s">
        <v>13986</v>
      </c>
      <c r="G9752" s="4">
        <v>8338382724</v>
      </c>
      <c r="H9752" s="4">
        <v>9188588057</v>
      </c>
    </row>
    <row r="9753" spans="1:8" x14ac:dyDescent="0.2">
      <c r="A9753" s="4" t="str">
        <f t="shared" si="1153"/>
        <v>کرمانشاه</v>
      </c>
      <c r="B9753" s="4" t="str">
        <f t="shared" si="1155"/>
        <v>کرمانشاه</v>
      </c>
      <c r="C9753" s="4" t="str">
        <f t="shared" si="1156"/>
        <v>مرکز شماره یک کرمانشاه (برادران)</v>
      </c>
      <c r="D9753" s="4" t="s">
        <v>14433</v>
      </c>
      <c r="E9753" s="4" t="s">
        <v>905</v>
      </c>
      <c r="F9753" s="4" t="s">
        <v>6950</v>
      </c>
      <c r="G9753" s="4">
        <v>0</v>
      </c>
      <c r="H9753" s="4">
        <v>9926765700</v>
      </c>
    </row>
    <row r="9754" spans="1:8" x14ac:dyDescent="0.2">
      <c r="A9754" s="4" t="str">
        <f t="shared" si="1153"/>
        <v>کرمانشاه</v>
      </c>
      <c r="B9754" s="4" t="str">
        <f t="shared" si="1155"/>
        <v>کرمانشاه</v>
      </c>
      <c r="C9754" s="4" t="str">
        <f t="shared" si="1156"/>
        <v>مرکز شماره یک کرمانشاه (برادران)</v>
      </c>
      <c r="D9754" s="4" t="s">
        <v>28413</v>
      </c>
      <c r="E9754" s="4" t="s">
        <v>107</v>
      </c>
      <c r="F9754" s="4" t="s">
        <v>28414</v>
      </c>
      <c r="G9754" s="4">
        <v>8334322626</v>
      </c>
      <c r="H9754" s="4">
        <v>9183576176</v>
      </c>
    </row>
    <row r="9755" spans="1:8" x14ac:dyDescent="0.2">
      <c r="A9755" s="4" t="str">
        <f t="shared" si="1153"/>
        <v>کرمانشاه</v>
      </c>
      <c r="B9755" s="4" t="str">
        <f t="shared" si="1155"/>
        <v>کرمانشاه</v>
      </c>
      <c r="C9755" s="4" t="str">
        <f t="shared" si="1156"/>
        <v>مرکز شماره یک کرمانشاه (برادران)</v>
      </c>
      <c r="D9755" s="4" t="s">
        <v>28415</v>
      </c>
      <c r="E9755" s="4" t="s">
        <v>28416</v>
      </c>
      <c r="F9755" s="4" t="s">
        <v>6380</v>
      </c>
      <c r="G9755" s="4">
        <v>9188370068</v>
      </c>
      <c r="H9755" s="4">
        <v>9188370068</v>
      </c>
    </row>
    <row r="9756" spans="1:8" x14ac:dyDescent="0.2">
      <c r="A9756" s="4" t="str">
        <f t="shared" si="1153"/>
        <v>کرمانشاه</v>
      </c>
      <c r="B9756" s="4" t="str">
        <f t="shared" si="1155"/>
        <v>کرمانشاه</v>
      </c>
      <c r="C9756" s="4" t="str">
        <f t="shared" si="1156"/>
        <v>مرکز شماره یک کرمانشاه (برادران)</v>
      </c>
      <c r="D9756" s="4" t="s">
        <v>28417</v>
      </c>
      <c r="E9756" s="4" t="s">
        <v>380</v>
      </c>
      <c r="F9756" s="4" t="s">
        <v>3738</v>
      </c>
      <c r="G9756" s="4">
        <v>8338221440</v>
      </c>
      <c r="H9756" s="4">
        <v>9185959118</v>
      </c>
    </row>
    <row r="9757" spans="1:8" x14ac:dyDescent="0.2">
      <c r="A9757" s="4" t="str">
        <f t="shared" si="1153"/>
        <v>کرمانشاه</v>
      </c>
      <c r="B9757" s="4" t="str">
        <f t="shared" si="1155"/>
        <v>کرمانشاه</v>
      </c>
      <c r="C9757" s="4" t="str">
        <f t="shared" si="1156"/>
        <v>مرکز شماره یک کرمانشاه (برادران)</v>
      </c>
      <c r="D9757" s="4" t="s">
        <v>17072</v>
      </c>
      <c r="E9757" s="4" t="s">
        <v>2444</v>
      </c>
      <c r="F9757" s="4" t="s">
        <v>28418</v>
      </c>
      <c r="G9757" s="4">
        <v>8338352343</v>
      </c>
      <c r="H9757" s="4">
        <v>9183554003</v>
      </c>
    </row>
    <row r="9758" spans="1:8" x14ac:dyDescent="0.2">
      <c r="A9758" s="4" t="str">
        <f t="shared" si="1153"/>
        <v>کرمانشاه</v>
      </c>
      <c r="B9758" s="4" t="str">
        <f t="shared" si="1155"/>
        <v>کرمانشاه</v>
      </c>
      <c r="C9758" s="4" t="str">
        <f t="shared" si="1156"/>
        <v>مرکز شماره یک کرمانشاه (برادران)</v>
      </c>
      <c r="D9758" s="4" t="s">
        <v>14438</v>
      </c>
      <c r="E9758" s="4" t="s">
        <v>1089</v>
      </c>
      <c r="F9758" s="4" t="s">
        <v>725</v>
      </c>
      <c r="G9758" s="4">
        <v>0</v>
      </c>
      <c r="H9758" s="4">
        <v>9938585769</v>
      </c>
    </row>
    <row r="9759" spans="1:8" x14ac:dyDescent="0.2">
      <c r="A9759" s="4" t="str">
        <f t="shared" si="1153"/>
        <v>کرمانشاه</v>
      </c>
      <c r="B9759" s="4" t="str">
        <f t="shared" si="1155"/>
        <v>کرمانشاه</v>
      </c>
      <c r="C9759" s="4" t="str">
        <f t="shared" si="1156"/>
        <v>مرکز شماره یک کرمانشاه (برادران)</v>
      </c>
      <c r="D9759" s="4" t="s">
        <v>17610</v>
      </c>
      <c r="E9759" s="4" t="s">
        <v>2300</v>
      </c>
      <c r="F9759" s="4" t="s">
        <v>3554</v>
      </c>
      <c r="G9759" s="4">
        <v>8333333333</v>
      </c>
      <c r="H9759" s="4">
        <v>9183234857</v>
      </c>
    </row>
    <row r="9760" spans="1:8" x14ac:dyDescent="0.2">
      <c r="A9760" s="4" t="str">
        <f t="shared" si="1153"/>
        <v>کرمانشاه</v>
      </c>
      <c r="B9760" s="4" t="str">
        <f t="shared" ref="B9760:D9760" si="1157">B9759</f>
        <v>کرمانشاه</v>
      </c>
      <c r="C9760" s="4" t="str">
        <f t="shared" si="1157"/>
        <v>مرکز شماره یک کرمانشاه (برادران)</v>
      </c>
      <c r="D9760" s="4" t="str">
        <f t="shared" si="1157"/>
        <v>_</v>
      </c>
      <c r="E9760" s="4" t="s">
        <v>131</v>
      </c>
      <c r="F9760" s="4" t="s">
        <v>28419</v>
      </c>
      <c r="G9760" s="4">
        <v>9933655376</v>
      </c>
      <c r="H9760" s="4">
        <v>9933655376</v>
      </c>
    </row>
    <row r="9761" spans="1:8" x14ac:dyDescent="0.2">
      <c r="A9761" s="4" t="str">
        <f t="shared" si="1153"/>
        <v>کرمانشاه</v>
      </c>
      <c r="B9761" s="4" t="s">
        <v>14445</v>
      </c>
      <c r="C9761" s="4" t="s">
        <v>14446</v>
      </c>
      <c r="D9761" s="4" t="s">
        <v>28420</v>
      </c>
      <c r="E9761" s="4" t="s">
        <v>1236</v>
      </c>
      <c r="F9761" s="4" t="s">
        <v>28421</v>
      </c>
      <c r="G9761" s="4">
        <v>8348238124</v>
      </c>
      <c r="H9761" s="4">
        <v>9187194688</v>
      </c>
    </row>
    <row r="9762" spans="1:8" x14ac:dyDescent="0.2">
      <c r="A9762" s="4" t="str">
        <f t="shared" si="1153"/>
        <v>کرمانشاه</v>
      </c>
      <c r="B9762" s="4" t="str">
        <f t="shared" ref="B9762:C9765" si="1158">B9761</f>
        <v>کنگاور</v>
      </c>
      <c r="C9762" s="4" t="str">
        <f t="shared" si="1158"/>
        <v>مرکز شماره هفده کنگاور (دومنظوره)</v>
      </c>
      <c r="D9762" s="4" t="s">
        <v>689</v>
      </c>
      <c r="E9762" s="4" t="s">
        <v>678</v>
      </c>
      <c r="F9762" s="4" t="s">
        <v>28422</v>
      </c>
      <c r="G9762" s="4">
        <v>8348220010</v>
      </c>
      <c r="H9762" s="4">
        <v>9363301459</v>
      </c>
    </row>
    <row r="9763" spans="1:8" x14ac:dyDescent="0.2">
      <c r="A9763" s="4" t="str">
        <f t="shared" si="1153"/>
        <v>کرمانشاه</v>
      </c>
      <c r="B9763" s="4" t="str">
        <f t="shared" si="1158"/>
        <v>کنگاور</v>
      </c>
      <c r="C9763" s="4" t="str">
        <f t="shared" si="1158"/>
        <v>مرکز شماره هفده کنگاور (دومنظوره)</v>
      </c>
      <c r="D9763" s="4" t="s">
        <v>28423</v>
      </c>
      <c r="E9763" s="4" t="s">
        <v>3936</v>
      </c>
      <c r="F9763" s="4" t="s">
        <v>28424</v>
      </c>
      <c r="G9763" s="4">
        <v>8348237150</v>
      </c>
      <c r="H9763" s="4">
        <v>9186704860</v>
      </c>
    </row>
    <row r="9764" spans="1:8" x14ac:dyDescent="0.2">
      <c r="A9764" s="4" t="str">
        <f t="shared" si="1153"/>
        <v>کرمانشاه</v>
      </c>
      <c r="B9764" s="4" t="str">
        <f t="shared" si="1158"/>
        <v>کنگاور</v>
      </c>
      <c r="C9764" s="4" t="str">
        <f t="shared" si="1158"/>
        <v>مرکز شماره هفده کنگاور (دومنظوره)</v>
      </c>
      <c r="D9764" s="4" t="s">
        <v>28425</v>
      </c>
      <c r="E9764" s="4" t="s">
        <v>514</v>
      </c>
      <c r="F9764" s="4" t="s">
        <v>74</v>
      </c>
      <c r="G9764" s="4">
        <v>8348222185</v>
      </c>
      <c r="H9764" s="4">
        <v>9302691045</v>
      </c>
    </row>
    <row r="9765" spans="1:8" x14ac:dyDescent="0.2">
      <c r="A9765" s="4" t="str">
        <f t="shared" si="1153"/>
        <v>کرمانشاه</v>
      </c>
      <c r="B9765" s="4" t="str">
        <f t="shared" si="1158"/>
        <v>کنگاور</v>
      </c>
      <c r="C9765" s="4" t="str">
        <f t="shared" si="1158"/>
        <v>مرکز شماره هفده کنگاور (دومنظوره)</v>
      </c>
      <c r="D9765" s="4" t="s">
        <v>17610</v>
      </c>
      <c r="E9765" s="4" t="s">
        <v>109</v>
      </c>
      <c r="F9765" s="4" t="s">
        <v>6380</v>
      </c>
      <c r="G9765" s="4">
        <v>0</v>
      </c>
      <c r="H9765" s="4">
        <v>9185739926</v>
      </c>
    </row>
    <row r="9766" spans="1:8" x14ac:dyDescent="0.2">
      <c r="A9766" s="4" t="str">
        <f t="shared" si="1153"/>
        <v>کرمانشاه</v>
      </c>
      <c r="B9766" s="4" t="s">
        <v>14453</v>
      </c>
      <c r="C9766" s="4" t="s">
        <v>14454</v>
      </c>
      <c r="D9766" s="4" t="s">
        <v>6601</v>
      </c>
      <c r="E9766" s="4" t="s">
        <v>4395</v>
      </c>
      <c r="F9766" s="4" t="s">
        <v>28426</v>
      </c>
      <c r="G9766" s="4">
        <v>8353223232</v>
      </c>
      <c r="H9766" s="4">
        <v>9189188414</v>
      </c>
    </row>
    <row r="9767" spans="1:8" x14ac:dyDescent="0.2">
      <c r="A9767" s="4" t="str">
        <f t="shared" si="1153"/>
        <v>کرمانشاه</v>
      </c>
      <c r="B9767" s="4" t="str">
        <f t="shared" ref="B9767:C9767" si="1159">B9766</f>
        <v>گیلانغرب</v>
      </c>
      <c r="C9767" s="4" t="str">
        <f t="shared" si="1159"/>
        <v>مرکز شماره شش گیلانغرب (دومنظوره)</v>
      </c>
      <c r="D9767" s="4" t="s">
        <v>3204</v>
      </c>
      <c r="E9767" s="4" t="s">
        <v>28427</v>
      </c>
      <c r="F9767" s="4" t="s">
        <v>28428</v>
      </c>
      <c r="G9767" s="4">
        <v>8353228253</v>
      </c>
      <c r="H9767" s="4">
        <v>9189350620</v>
      </c>
    </row>
    <row r="9768" spans="1:8" x14ac:dyDescent="0.2">
      <c r="A9768" s="4" t="str">
        <f t="shared" si="1153"/>
        <v>کرمانشاه</v>
      </c>
      <c r="B9768" s="4" t="s">
        <v>14455</v>
      </c>
      <c r="C9768" s="4" t="s">
        <v>14373</v>
      </c>
      <c r="D9768" s="4" t="s">
        <v>18119</v>
      </c>
      <c r="E9768" s="4" t="s">
        <v>795</v>
      </c>
      <c r="F9768" s="4" t="s">
        <v>28429</v>
      </c>
      <c r="G9768" s="4">
        <v>8345131885</v>
      </c>
      <c r="H9768" s="4">
        <v>9929633818</v>
      </c>
    </row>
    <row r="9769" spans="1:8" x14ac:dyDescent="0.2">
      <c r="A9769" s="4" t="str">
        <f t="shared" ref="A9769:C9771" si="1160">A9768</f>
        <v>کرمانشاه</v>
      </c>
      <c r="B9769" s="4" t="str">
        <f t="shared" si="1160"/>
        <v>هرسین</v>
      </c>
      <c r="C9769" s="4" t="str">
        <f t="shared" si="1160"/>
        <v>مرکز شماره چهارده هرسین (دومنظوره)</v>
      </c>
      <c r="D9769" s="4" t="s">
        <v>10017</v>
      </c>
      <c r="E9769" s="4" t="s">
        <v>128</v>
      </c>
      <c r="F9769" s="4" t="s">
        <v>28430</v>
      </c>
      <c r="G9769" s="4">
        <v>8345126180</v>
      </c>
      <c r="H9769" s="4">
        <v>9938204970</v>
      </c>
    </row>
    <row r="9770" spans="1:8" x14ac:dyDescent="0.2">
      <c r="A9770" s="4" t="str">
        <f t="shared" si="1160"/>
        <v>کرمانشاه</v>
      </c>
      <c r="B9770" s="4" t="str">
        <f t="shared" si="1160"/>
        <v>هرسین</v>
      </c>
      <c r="C9770" s="4" t="str">
        <f t="shared" si="1160"/>
        <v>مرکز شماره چهارده هرسین (دومنظوره)</v>
      </c>
      <c r="D9770" s="4" t="s">
        <v>28431</v>
      </c>
      <c r="E9770" s="4" t="s">
        <v>17874</v>
      </c>
      <c r="F9770" s="4" t="s">
        <v>28431</v>
      </c>
      <c r="G9770" s="4">
        <v>8345130521</v>
      </c>
      <c r="H9770" s="4">
        <v>9388663804</v>
      </c>
    </row>
    <row r="9771" spans="1:8" x14ac:dyDescent="0.2">
      <c r="A9771" s="4" t="str">
        <f t="shared" si="1160"/>
        <v>کرمانشاه</v>
      </c>
      <c r="B9771" s="4" t="str">
        <f t="shared" si="1160"/>
        <v>هرسین</v>
      </c>
      <c r="C9771" s="4" t="str">
        <f t="shared" si="1160"/>
        <v>مرکز شماره چهارده هرسین (دومنظوره)</v>
      </c>
      <c r="D9771" s="4" t="s">
        <v>17610</v>
      </c>
      <c r="E9771" s="4" t="s">
        <v>354</v>
      </c>
      <c r="F9771" s="4" t="s">
        <v>28432</v>
      </c>
      <c r="G9771" s="4">
        <v>8345133235</v>
      </c>
      <c r="H9771" s="4">
        <v>9185606080</v>
      </c>
    </row>
    <row r="9772" spans="1:8" x14ac:dyDescent="0.2">
      <c r="A9772" s="4" t="s">
        <v>14460</v>
      </c>
      <c r="B9772" s="4" t="s">
        <v>28433</v>
      </c>
      <c r="C9772" s="4" t="s">
        <v>28434</v>
      </c>
      <c r="D9772" s="4" t="s">
        <v>28435</v>
      </c>
      <c r="E9772" s="4" t="s">
        <v>28436</v>
      </c>
      <c r="F9772" s="4" t="s">
        <v>28437</v>
      </c>
      <c r="G9772" s="4">
        <v>7432620152</v>
      </c>
      <c r="H9772" s="4">
        <v>9934539373</v>
      </c>
    </row>
    <row r="9773" spans="1:8" x14ac:dyDescent="0.2">
      <c r="A9773" s="4" t="str">
        <f t="shared" ref="A9773:A9804" si="1161">A9772</f>
        <v>کهگیلویه وبویراحمد</v>
      </c>
      <c r="B9773" s="4" t="str">
        <f t="shared" ref="B9773:C9773" si="1162">B9772</f>
        <v>باشت</v>
      </c>
      <c r="C9773" s="4" t="str">
        <f t="shared" si="1162"/>
        <v>مرکز شماره هشت باشت(دومنظوره)</v>
      </c>
      <c r="D9773" s="4" t="s">
        <v>17610</v>
      </c>
      <c r="E9773" s="4" t="s">
        <v>477</v>
      </c>
      <c r="F9773" s="4" t="s">
        <v>4519</v>
      </c>
      <c r="G9773" s="4">
        <v>7432622441</v>
      </c>
      <c r="H9773" s="4">
        <v>9177446171</v>
      </c>
    </row>
    <row r="9774" spans="1:8" x14ac:dyDescent="0.2">
      <c r="A9774" s="4" t="str">
        <f t="shared" si="1161"/>
        <v>کهگیلویه وبویراحمد</v>
      </c>
      <c r="B9774" s="4" t="s">
        <v>14461</v>
      </c>
      <c r="C9774" s="4" t="s">
        <v>14462</v>
      </c>
      <c r="D9774" s="4" t="s">
        <v>8624</v>
      </c>
      <c r="E9774" s="4" t="s">
        <v>14465</v>
      </c>
      <c r="F9774" s="4" t="s">
        <v>14466</v>
      </c>
      <c r="G9774" s="4">
        <v>0</v>
      </c>
      <c r="H9774" s="4">
        <v>9171494392</v>
      </c>
    </row>
    <row r="9775" spans="1:8" x14ac:dyDescent="0.2">
      <c r="A9775" s="4" t="str">
        <f t="shared" si="1161"/>
        <v>کهگیلویه وبویراحمد</v>
      </c>
      <c r="B9775" s="4" t="str">
        <f t="shared" ref="B9775:C9777" si="1163">B9774</f>
        <v>بهمئی</v>
      </c>
      <c r="C9775" s="4" t="str">
        <f t="shared" si="1163"/>
        <v>مرکزشماره نه بهمئی(دومنظوره)</v>
      </c>
      <c r="D9775" s="4" t="s">
        <v>28438</v>
      </c>
      <c r="E9775" s="4" t="s">
        <v>28439</v>
      </c>
      <c r="F9775" s="4" t="s">
        <v>28440</v>
      </c>
      <c r="G9775" s="4">
        <v>7432824379</v>
      </c>
      <c r="H9775" s="4">
        <v>9173445694</v>
      </c>
    </row>
    <row r="9776" spans="1:8" x14ac:dyDescent="0.2">
      <c r="A9776" s="4" t="str">
        <f t="shared" si="1161"/>
        <v>کهگیلویه وبویراحمد</v>
      </c>
      <c r="B9776" s="4" t="str">
        <f t="shared" si="1163"/>
        <v>بهمئی</v>
      </c>
      <c r="C9776" s="4" t="str">
        <f t="shared" si="1163"/>
        <v>مرکزشماره نه بهمئی(دومنظوره)</v>
      </c>
      <c r="D9776" s="4" t="s">
        <v>3574</v>
      </c>
      <c r="E9776" s="4" t="s">
        <v>471</v>
      </c>
      <c r="F9776" s="4" t="s">
        <v>28441</v>
      </c>
      <c r="G9776" s="4">
        <v>7444823453</v>
      </c>
      <c r="H9776" s="4">
        <v>9166712664</v>
      </c>
    </row>
    <row r="9777" spans="1:8" x14ac:dyDescent="0.2">
      <c r="A9777" s="4" t="str">
        <f t="shared" si="1161"/>
        <v>کهگیلویه وبویراحمد</v>
      </c>
      <c r="B9777" s="4" t="str">
        <f t="shared" si="1163"/>
        <v>بهمئی</v>
      </c>
      <c r="C9777" s="4" t="str">
        <f t="shared" si="1163"/>
        <v>مرکزشماره نه بهمئی(دومنظوره)</v>
      </c>
      <c r="D9777" s="4" t="s">
        <v>13182</v>
      </c>
      <c r="E9777" s="4" t="s">
        <v>1572</v>
      </c>
      <c r="F9777" s="4" t="s">
        <v>28442</v>
      </c>
      <c r="G9777" s="4">
        <v>7432822609</v>
      </c>
      <c r="H9777" s="4">
        <v>9168078864</v>
      </c>
    </row>
    <row r="9778" spans="1:8" x14ac:dyDescent="0.2">
      <c r="A9778" s="4" t="str">
        <f t="shared" si="1161"/>
        <v>کهگیلویه وبویراحمد</v>
      </c>
      <c r="B9778" s="4" t="s">
        <v>14468</v>
      </c>
      <c r="C9778" s="4" t="s">
        <v>14473</v>
      </c>
      <c r="D9778" s="4" t="s">
        <v>6879</v>
      </c>
      <c r="E9778" s="4" t="s">
        <v>1538</v>
      </c>
      <c r="F9778" s="4" t="s">
        <v>28443</v>
      </c>
      <c r="G9778" s="4">
        <v>9177414934</v>
      </c>
      <c r="H9778" s="4">
        <v>9179428355</v>
      </c>
    </row>
    <row r="9779" spans="1:8" x14ac:dyDescent="0.2">
      <c r="A9779" s="4" t="str">
        <f t="shared" si="1161"/>
        <v>کهگیلویه وبویراحمد</v>
      </c>
      <c r="B9779" s="4" t="str">
        <f t="shared" ref="B9779:B9816" si="1164">B9778</f>
        <v>بویراحمد</v>
      </c>
      <c r="C9779" s="4" t="str">
        <f t="shared" ref="C9779:C9816" si="1165">C9778</f>
        <v>مرکز شماره دو  یاسوج( خواهران-حضرت معصومه ٌص)</v>
      </c>
      <c r="D9779" s="4" t="s">
        <v>14928</v>
      </c>
      <c r="E9779" s="4" t="s">
        <v>193</v>
      </c>
      <c r="F9779" s="4" t="s">
        <v>28444</v>
      </c>
      <c r="G9779" s="4">
        <v>7433224018</v>
      </c>
      <c r="H9779" s="4">
        <v>9376314507</v>
      </c>
    </row>
    <row r="9780" spans="1:8" x14ac:dyDescent="0.2">
      <c r="A9780" s="4" t="str">
        <f t="shared" si="1161"/>
        <v>کهگیلویه وبویراحمد</v>
      </c>
      <c r="B9780" s="4" t="str">
        <f t="shared" si="1164"/>
        <v>بویراحمد</v>
      </c>
      <c r="C9780" s="4" t="str">
        <f t="shared" si="1165"/>
        <v>مرکز شماره دو  یاسوج( خواهران-حضرت معصومه ٌص)</v>
      </c>
      <c r="D9780" s="4" t="s">
        <v>26632</v>
      </c>
      <c r="E9780" s="4" t="s">
        <v>389</v>
      </c>
      <c r="F9780" s="4" t="s">
        <v>28445</v>
      </c>
      <c r="G9780" s="4">
        <v>7433331115</v>
      </c>
      <c r="H9780" s="4">
        <v>9177437422</v>
      </c>
    </row>
    <row r="9781" spans="1:8" x14ac:dyDescent="0.2">
      <c r="A9781" s="4" t="str">
        <f t="shared" si="1161"/>
        <v>کهگیلویه وبویراحمد</v>
      </c>
      <c r="B9781" s="4" t="str">
        <f t="shared" si="1164"/>
        <v>بویراحمد</v>
      </c>
      <c r="C9781" s="4" t="str">
        <f t="shared" si="1165"/>
        <v>مرکز شماره دو  یاسوج( خواهران-حضرت معصومه ٌص)</v>
      </c>
      <c r="D9781" s="4" t="s">
        <v>14478</v>
      </c>
      <c r="E9781" s="4" t="s">
        <v>3244</v>
      </c>
      <c r="F9781" s="4" t="s">
        <v>14479</v>
      </c>
      <c r="G9781" s="4">
        <v>0</v>
      </c>
      <c r="H9781" s="4">
        <v>9177432802</v>
      </c>
    </row>
    <row r="9782" spans="1:8" x14ac:dyDescent="0.2">
      <c r="A9782" s="4" t="str">
        <f t="shared" si="1161"/>
        <v>کهگیلویه وبویراحمد</v>
      </c>
      <c r="B9782" s="4" t="str">
        <f t="shared" si="1164"/>
        <v>بویراحمد</v>
      </c>
      <c r="C9782" s="4" t="str">
        <f t="shared" si="1165"/>
        <v>مرکز شماره دو  یاسوج( خواهران-حضرت معصومه ٌص)</v>
      </c>
      <c r="D9782" s="4" t="s">
        <v>28446</v>
      </c>
      <c r="E9782" s="4" t="s">
        <v>78</v>
      </c>
      <c r="F9782" s="4" t="s">
        <v>28447</v>
      </c>
      <c r="G9782" s="4">
        <v>7433446420</v>
      </c>
      <c r="H9782" s="4">
        <v>9173436227</v>
      </c>
    </row>
    <row r="9783" spans="1:8" x14ac:dyDescent="0.2">
      <c r="A9783" s="4" t="str">
        <f t="shared" si="1161"/>
        <v>کهگیلویه وبویراحمد</v>
      </c>
      <c r="B9783" s="4" t="str">
        <f t="shared" si="1164"/>
        <v>بویراحمد</v>
      </c>
      <c r="C9783" s="4" t="str">
        <f t="shared" si="1165"/>
        <v>مرکز شماره دو  یاسوج( خواهران-حضرت معصومه ٌص)</v>
      </c>
      <c r="D9783" s="4" t="s">
        <v>26447</v>
      </c>
      <c r="E9783" s="4" t="s">
        <v>3280</v>
      </c>
      <c r="F9783" s="4" t="s">
        <v>26417</v>
      </c>
      <c r="G9783" s="4">
        <v>74333304650</v>
      </c>
      <c r="H9783" s="4">
        <v>9134305695</v>
      </c>
    </row>
    <row r="9784" spans="1:8" x14ac:dyDescent="0.2">
      <c r="A9784" s="4" t="str">
        <f t="shared" si="1161"/>
        <v>کهگیلویه وبویراحمد</v>
      </c>
      <c r="B9784" s="4" t="str">
        <f t="shared" si="1164"/>
        <v>بویراحمد</v>
      </c>
      <c r="C9784" s="4" t="str">
        <f t="shared" si="1165"/>
        <v>مرکز شماره دو  یاسوج( خواهران-حضرت معصومه ٌص)</v>
      </c>
      <c r="D9784" s="4" t="s">
        <v>28448</v>
      </c>
      <c r="E9784" s="4" t="s">
        <v>28449</v>
      </c>
      <c r="F9784" s="4" t="s">
        <v>28450</v>
      </c>
      <c r="G9784" s="4">
        <v>7433222402</v>
      </c>
      <c r="H9784" s="4">
        <v>9177413889</v>
      </c>
    </row>
    <row r="9785" spans="1:8" x14ac:dyDescent="0.2">
      <c r="A9785" s="4" t="str">
        <f t="shared" si="1161"/>
        <v>کهگیلویه وبویراحمد</v>
      </c>
      <c r="B9785" s="4" t="str">
        <f t="shared" si="1164"/>
        <v>بویراحمد</v>
      </c>
      <c r="C9785" s="4" t="str">
        <f t="shared" si="1165"/>
        <v>مرکز شماره دو  یاسوج( خواهران-حضرت معصومه ٌص)</v>
      </c>
      <c r="D9785" s="4" t="s">
        <v>6332</v>
      </c>
      <c r="E9785" s="4" t="s">
        <v>100</v>
      </c>
      <c r="F9785" s="4" t="s">
        <v>6804</v>
      </c>
      <c r="G9785" s="4">
        <v>7433225585</v>
      </c>
      <c r="H9785" s="4">
        <v>9377890676</v>
      </c>
    </row>
    <row r="9786" spans="1:8" x14ac:dyDescent="0.2">
      <c r="A9786" s="4" t="str">
        <f t="shared" si="1161"/>
        <v>کهگیلویه وبویراحمد</v>
      </c>
      <c r="B9786" s="4" t="str">
        <f t="shared" si="1164"/>
        <v>بویراحمد</v>
      </c>
      <c r="C9786" s="4" t="str">
        <f t="shared" si="1165"/>
        <v>مرکز شماره دو  یاسوج( خواهران-حضرت معصومه ٌص)</v>
      </c>
      <c r="D9786" s="4" t="s">
        <v>14486</v>
      </c>
      <c r="E9786" s="4" t="s">
        <v>917</v>
      </c>
      <c r="F9786" s="4" t="s">
        <v>14487</v>
      </c>
      <c r="G9786" s="4">
        <v>7433230527</v>
      </c>
      <c r="H9786" s="4">
        <v>9170987564</v>
      </c>
    </row>
    <row r="9787" spans="1:8" x14ac:dyDescent="0.2">
      <c r="A9787" s="4" t="str">
        <f t="shared" si="1161"/>
        <v>کهگیلویه وبویراحمد</v>
      </c>
      <c r="B9787" s="4" t="str">
        <f t="shared" si="1164"/>
        <v>بویراحمد</v>
      </c>
      <c r="C9787" s="4" t="str">
        <f t="shared" si="1165"/>
        <v>مرکز شماره دو  یاسوج( خواهران-حضرت معصومه ٌص)</v>
      </c>
      <c r="D9787" s="4" t="s">
        <v>20037</v>
      </c>
      <c r="E9787" s="4" t="s">
        <v>516</v>
      </c>
      <c r="F9787" s="4" t="s">
        <v>19644</v>
      </c>
      <c r="G9787" s="4">
        <v>7433221111</v>
      </c>
      <c r="H9787" s="4">
        <v>9398256674</v>
      </c>
    </row>
    <row r="9788" spans="1:8" x14ac:dyDescent="0.2">
      <c r="A9788" s="4" t="str">
        <f t="shared" si="1161"/>
        <v>کهگیلویه وبویراحمد</v>
      </c>
      <c r="B9788" s="4" t="str">
        <f t="shared" si="1164"/>
        <v>بویراحمد</v>
      </c>
      <c r="C9788" s="4" t="str">
        <f t="shared" si="1165"/>
        <v>مرکز شماره دو  یاسوج( خواهران-حضرت معصومه ٌص)</v>
      </c>
      <c r="D9788" s="4" t="s">
        <v>28451</v>
      </c>
      <c r="E9788" s="4" t="s">
        <v>3705</v>
      </c>
      <c r="F9788" s="4" t="s">
        <v>2281</v>
      </c>
      <c r="G9788" s="4">
        <v>7433222402</v>
      </c>
      <c r="H9788" s="4">
        <v>9172340118</v>
      </c>
    </row>
    <row r="9789" spans="1:8" x14ac:dyDescent="0.2">
      <c r="A9789" s="4" t="str">
        <f t="shared" si="1161"/>
        <v>کهگیلویه وبویراحمد</v>
      </c>
      <c r="B9789" s="4" t="str">
        <f t="shared" si="1164"/>
        <v>بویراحمد</v>
      </c>
      <c r="C9789" s="4" t="str">
        <f t="shared" si="1165"/>
        <v>مرکز شماره دو  یاسوج( خواهران-حضرت معصومه ٌص)</v>
      </c>
      <c r="D9789" s="4" t="s">
        <v>5457</v>
      </c>
      <c r="E9789" s="4" t="s">
        <v>486</v>
      </c>
      <c r="F9789" s="4" t="s">
        <v>14496</v>
      </c>
      <c r="G9789" s="4">
        <v>7433224316</v>
      </c>
      <c r="H9789" s="4">
        <v>9170266110</v>
      </c>
    </row>
    <row r="9790" spans="1:8" x14ac:dyDescent="0.2">
      <c r="A9790" s="4" t="str">
        <f t="shared" si="1161"/>
        <v>کهگیلویه وبویراحمد</v>
      </c>
      <c r="B9790" s="4" t="str">
        <f t="shared" si="1164"/>
        <v>بویراحمد</v>
      </c>
      <c r="C9790" s="4" t="str">
        <f t="shared" si="1165"/>
        <v>مرکز شماره دو  یاسوج( خواهران-حضرت معصومه ٌص)</v>
      </c>
      <c r="D9790" s="4" t="s">
        <v>4810</v>
      </c>
      <c r="E9790" s="4" t="s">
        <v>760</v>
      </c>
      <c r="F9790" s="4" t="s">
        <v>28452</v>
      </c>
      <c r="G9790" s="4">
        <v>7433222402</v>
      </c>
      <c r="H9790" s="4">
        <v>9170591751</v>
      </c>
    </row>
    <row r="9791" spans="1:8" x14ac:dyDescent="0.2">
      <c r="A9791" s="4" t="str">
        <f t="shared" si="1161"/>
        <v>کهگیلویه وبویراحمد</v>
      </c>
      <c r="B9791" s="4" t="str">
        <f t="shared" si="1164"/>
        <v>بویراحمد</v>
      </c>
      <c r="C9791" s="4" t="str">
        <f t="shared" si="1165"/>
        <v>مرکز شماره دو  یاسوج( خواهران-حضرت معصومه ٌص)</v>
      </c>
      <c r="D9791" s="4" t="s">
        <v>28453</v>
      </c>
      <c r="E9791" s="4" t="s">
        <v>1730</v>
      </c>
      <c r="F9791" s="4" t="s">
        <v>1924</v>
      </c>
      <c r="G9791" s="4">
        <v>7433343966</v>
      </c>
      <c r="H9791" s="4">
        <v>9177412951</v>
      </c>
    </row>
    <row r="9792" spans="1:8" x14ac:dyDescent="0.2">
      <c r="A9792" s="4" t="str">
        <f t="shared" si="1161"/>
        <v>کهگیلویه وبویراحمد</v>
      </c>
      <c r="B9792" s="4" t="str">
        <f t="shared" si="1164"/>
        <v>بویراحمد</v>
      </c>
      <c r="C9792" s="4" t="str">
        <f t="shared" si="1165"/>
        <v>مرکز شماره دو  یاسوج( خواهران-حضرت معصومه ٌص)</v>
      </c>
      <c r="D9792" s="4" t="s">
        <v>14516</v>
      </c>
      <c r="E9792" s="4" t="s">
        <v>1660</v>
      </c>
      <c r="F9792" s="4" t="s">
        <v>28454</v>
      </c>
      <c r="G9792" s="4">
        <v>7433225585</v>
      </c>
      <c r="H9792" s="4">
        <v>9179417966</v>
      </c>
    </row>
    <row r="9793" spans="1:8" x14ac:dyDescent="0.2">
      <c r="A9793" s="4" t="str">
        <f t="shared" si="1161"/>
        <v>کهگیلویه وبویراحمد</v>
      </c>
      <c r="B9793" s="4" t="str">
        <f t="shared" si="1164"/>
        <v>بویراحمد</v>
      </c>
      <c r="C9793" s="4" t="str">
        <f t="shared" si="1165"/>
        <v>مرکز شماره دو  یاسوج( خواهران-حضرت معصومه ٌص)</v>
      </c>
      <c r="D9793" s="4" t="s">
        <v>28455</v>
      </c>
      <c r="E9793" s="4" t="s">
        <v>1505</v>
      </c>
      <c r="F9793" s="4" t="s">
        <v>28456</v>
      </c>
      <c r="G9793" s="4">
        <v>7433312933</v>
      </c>
      <c r="H9793" s="4">
        <v>9932129964</v>
      </c>
    </row>
    <row r="9794" spans="1:8" x14ac:dyDescent="0.2">
      <c r="A9794" s="4" t="str">
        <f t="shared" si="1161"/>
        <v>کهگیلویه وبویراحمد</v>
      </c>
      <c r="B9794" s="4" t="str">
        <f t="shared" si="1164"/>
        <v>بویراحمد</v>
      </c>
      <c r="C9794" s="4" t="str">
        <f t="shared" si="1165"/>
        <v>مرکز شماره دو  یاسوج( خواهران-حضرت معصومه ٌص)</v>
      </c>
      <c r="D9794" s="4" t="s">
        <v>278</v>
      </c>
      <c r="E9794" s="4" t="s">
        <v>278</v>
      </c>
      <c r="F9794" s="4" t="s">
        <v>20769</v>
      </c>
      <c r="G9794" s="4">
        <v>7433222402</v>
      </c>
      <c r="H9794" s="4">
        <v>9051349010</v>
      </c>
    </row>
    <row r="9795" spans="1:8" x14ac:dyDescent="0.2">
      <c r="A9795" s="4" t="str">
        <f t="shared" si="1161"/>
        <v>کهگیلویه وبویراحمد</v>
      </c>
      <c r="B9795" s="4" t="str">
        <f t="shared" si="1164"/>
        <v>بویراحمد</v>
      </c>
      <c r="C9795" s="4" t="str">
        <f t="shared" si="1165"/>
        <v>مرکز شماره دو  یاسوج( خواهران-حضرت معصومه ٌص)</v>
      </c>
      <c r="D9795" s="4" t="s">
        <v>27704</v>
      </c>
      <c r="E9795" s="4" t="s">
        <v>27704</v>
      </c>
      <c r="F9795" s="4" t="s">
        <v>9140</v>
      </c>
      <c r="G9795" s="4">
        <v>7433225585</v>
      </c>
      <c r="H9795" s="4">
        <v>9176088069</v>
      </c>
    </row>
    <row r="9796" spans="1:8" x14ac:dyDescent="0.2">
      <c r="A9796" s="4" t="str">
        <f t="shared" si="1161"/>
        <v>کهگیلویه وبویراحمد</v>
      </c>
      <c r="B9796" s="4" t="str">
        <f t="shared" si="1164"/>
        <v>بویراحمد</v>
      </c>
      <c r="C9796" s="4" t="str">
        <f t="shared" si="1165"/>
        <v>مرکز شماره دو  یاسوج( خواهران-حضرت معصومه ٌص)</v>
      </c>
      <c r="D9796" s="4" t="s">
        <v>28457</v>
      </c>
      <c r="E9796" s="4" t="s">
        <v>20051</v>
      </c>
      <c r="F9796" s="4" t="s">
        <v>28458</v>
      </c>
      <c r="G9796" s="4">
        <v>7433227583</v>
      </c>
      <c r="H9796" s="4">
        <v>9357427777</v>
      </c>
    </row>
    <row r="9797" spans="1:8" x14ac:dyDescent="0.2">
      <c r="A9797" s="4" t="str">
        <f t="shared" si="1161"/>
        <v>کهگیلویه وبویراحمد</v>
      </c>
      <c r="B9797" s="4" t="str">
        <f t="shared" si="1164"/>
        <v>بویراحمد</v>
      </c>
      <c r="C9797" s="4" t="str">
        <f t="shared" si="1165"/>
        <v>مرکز شماره دو  یاسوج( خواهران-حضرت معصومه ٌص)</v>
      </c>
      <c r="D9797" s="4" t="s">
        <v>28459</v>
      </c>
      <c r="E9797" s="4" t="s">
        <v>128</v>
      </c>
      <c r="F9797" s="4" t="s">
        <v>28460</v>
      </c>
      <c r="G9797" s="4">
        <v>9122449706</v>
      </c>
      <c r="H9797" s="4">
        <v>9171408079</v>
      </c>
    </row>
    <row r="9798" spans="1:8" x14ac:dyDescent="0.2">
      <c r="A9798" s="4" t="str">
        <f t="shared" si="1161"/>
        <v>کهگیلویه وبویراحمد</v>
      </c>
      <c r="B9798" s="4" t="str">
        <f t="shared" si="1164"/>
        <v>بویراحمد</v>
      </c>
      <c r="C9798" s="4" t="str">
        <f t="shared" si="1165"/>
        <v>مرکز شماره دو  یاسوج( خواهران-حضرت معصومه ٌص)</v>
      </c>
      <c r="D9798" s="4" t="s">
        <v>28461</v>
      </c>
      <c r="E9798" s="4" t="s">
        <v>4001</v>
      </c>
      <c r="F9798" s="4" t="s">
        <v>279</v>
      </c>
      <c r="G9798" s="4">
        <v>7433347892</v>
      </c>
      <c r="H9798" s="4">
        <v>9176819799</v>
      </c>
    </row>
    <row r="9799" spans="1:8" x14ac:dyDescent="0.2">
      <c r="A9799" s="4" t="str">
        <f t="shared" si="1161"/>
        <v>کهگیلویه وبویراحمد</v>
      </c>
      <c r="B9799" s="4" t="str">
        <f t="shared" si="1164"/>
        <v>بویراحمد</v>
      </c>
      <c r="C9799" s="4" t="str">
        <f t="shared" si="1165"/>
        <v>مرکز شماره دو  یاسوج( خواهران-حضرت معصومه ٌص)</v>
      </c>
      <c r="D9799" s="4" t="s">
        <v>13262</v>
      </c>
      <c r="E9799" s="4" t="s">
        <v>159</v>
      </c>
      <c r="F9799" s="4" t="s">
        <v>28462</v>
      </c>
      <c r="G9799" s="4">
        <v>7433222402</v>
      </c>
      <c r="H9799" s="4">
        <v>9175717638</v>
      </c>
    </row>
    <row r="9800" spans="1:8" x14ac:dyDescent="0.2">
      <c r="A9800" s="4" t="str">
        <f t="shared" si="1161"/>
        <v>کهگیلویه وبویراحمد</v>
      </c>
      <c r="B9800" s="4" t="str">
        <f t="shared" si="1164"/>
        <v>بویراحمد</v>
      </c>
      <c r="C9800" s="4" t="str">
        <f t="shared" si="1165"/>
        <v>مرکز شماره دو  یاسوج( خواهران-حضرت معصومه ٌص)</v>
      </c>
      <c r="D9800" s="4" t="s">
        <v>28463</v>
      </c>
      <c r="E9800" s="4" t="s">
        <v>4001</v>
      </c>
      <c r="F9800" s="4" t="s">
        <v>28464</v>
      </c>
      <c r="G9800" s="4">
        <v>7433222402</v>
      </c>
      <c r="H9800" s="4">
        <v>9170270929</v>
      </c>
    </row>
    <row r="9801" spans="1:8" x14ac:dyDescent="0.2">
      <c r="A9801" s="4" t="str">
        <f t="shared" si="1161"/>
        <v>کهگیلویه وبویراحمد</v>
      </c>
      <c r="B9801" s="4" t="str">
        <f t="shared" si="1164"/>
        <v>بویراحمد</v>
      </c>
      <c r="C9801" s="4" t="str">
        <f t="shared" si="1165"/>
        <v>مرکز شماره دو  یاسوج( خواهران-حضرت معصومه ٌص)</v>
      </c>
      <c r="D9801" s="4" t="s">
        <v>14499</v>
      </c>
      <c r="E9801" s="4" t="s">
        <v>278</v>
      </c>
      <c r="F9801" s="4" t="s">
        <v>14500</v>
      </c>
      <c r="G9801" s="4">
        <v>0</v>
      </c>
      <c r="H9801" s="4">
        <v>9175699748</v>
      </c>
    </row>
    <row r="9802" spans="1:8" x14ac:dyDescent="0.2">
      <c r="A9802" s="4" t="str">
        <f t="shared" si="1161"/>
        <v>کهگیلویه وبویراحمد</v>
      </c>
      <c r="B9802" s="4" t="str">
        <f t="shared" si="1164"/>
        <v>بویراحمد</v>
      </c>
      <c r="C9802" s="4" t="str">
        <f t="shared" si="1165"/>
        <v>مرکز شماره دو  یاسوج( خواهران-حضرت معصومه ٌص)</v>
      </c>
      <c r="D9802" s="4" t="s">
        <v>3268</v>
      </c>
      <c r="E9802" s="4" t="s">
        <v>3268</v>
      </c>
      <c r="F9802" s="4" t="s">
        <v>28465</v>
      </c>
      <c r="G9802" s="4">
        <v>7433222402</v>
      </c>
      <c r="H9802" s="4">
        <v>9335751090</v>
      </c>
    </row>
    <row r="9803" spans="1:8" x14ac:dyDescent="0.2">
      <c r="A9803" s="4" t="str">
        <f t="shared" si="1161"/>
        <v>کهگیلویه وبویراحمد</v>
      </c>
      <c r="B9803" s="4" t="str">
        <f t="shared" si="1164"/>
        <v>بویراحمد</v>
      </c>
      <c r="C9803" s="4" t="str">
        <f t="shared" si="1165"/>
        <v>مرکز شماره دو  یاسوج( خواهران-حضرت معصومه ٌص)</v>
      </c>
      <c r="D9803" s="4" t="s">
        <v>28466</v>
      </c>
      <c r="E9803" s="4" t="s">
        <v>32</v>
      </c>
      <c r="F9803" s="4" t="s">
        <v>915</v>
      </c>
      <c r="G9803" s="4">
        <v>7433252641</v>
      </c>
      <c r="H9803" s="4">
        <v>9120915489</v>
      </c>
    </row>
    <row r="9804" spans="1:8" x14ac:dyDescent="0.2">
      <c r="A9804" s="4" t="str">
        <f t="shared" si="1161"/>
        <v>کهگیلویه وبویراحمد</v>
      </c>
      <c r="B9804" s="4" t="str">
        <f t="shared" si="1164"/>
        <v>بویراحمد</v>
      </c>
      <c r="C9804" s="4" t="str">
        <f t="shared" si="1165"/>
        <v>مرکز شماره دو  یاسوج( خواهران-حضرت معصومه ٌص)</v>
      </c>
      <c r="D9804" s="4" t="s">
        <v>28467</v>
      </c>
      <c r="E9804" s="4" t="s">
        <v>28468</v>
      </c>
      <c r="F9804" s="4" t="s">
        <v>1018</v>
      </c>
      <c r="G9804" s="4">
        <v>7433333030</v>
      </c>
      <c r="H9804" s="4">
        <v>9173415839</v>
      </c>
    </row>
    <row r="9805" spans="1:8" x14ac:dyDescent="0.2">
      <c r="A9805" s="4" t="str">
        <f t="shared" ref="A9805:A9836" si="1166">A9804</f>
        <v>کهگیلویه وبویراحمد</v>
      </c>
      <c r="B9805" s="4" t="str">
        <f t="shared" si="1164"/>
        <v>بویراحمد</v>
      </c>
      <c r="C9805" s="4" t="str">
        <f t="shared" si="1165"/>
        <v>مرکز شماره دو  یاسوج( خواهران-حضرت معصومه ٌص)</v>
      </c>
      <c r="D9805" s="4" t="s">
        <v>28469</v>
      </c>
      <c r="E9805" s="4" t="s">
        <v>107</v>
      </c>
      <c r="F9805" s="4" t="s">
        <v>5466</v>
      </c>
      <c r="G9805" s="4">
        <v>7433222402</v>
      </c>
      <c r="H9805" s="4">
        <v>9173424501</v>
      </c>
    </row>
    <row r="9806" spans="1:8" x14ac:dyDescent="0.2">
      <c r="A9806" s="4" t="str">
        <f t="shared" si="1166"/>
        <v>کهگیلویه وبویراحمد</v>
      </c>
      <c r="B9806" s="4" t="str">
        <f t="shared" si="1164"/>
        <v>بویراحمد</v>
      </c>
      <c r="C9806" s="4" t="str">
        <f t="shared" si="1165"/>
        <v>مرکز شماره دو  یاسوج( خواهران-حضرت معصومه ٌص)</v>
      </c>
      <c r="D9806" s="4" t="s">
        <v>10304</v>
      </c>
      <c r="E9806" s="4" t="s">
        <v>17858</v>
      </c>
      <c r="F9806" s="4" t="s">
        <v>28470</v>
      </c>
      <c r="G9806" s="4">
        <v>7433225585</v>
      </c>
      <c r="H9806" s="4">
        <v>9387612634</v>
      </c>
    </row>
    <row r="9807" spans="1:8" x14ac:dyDescent="0.2">
      <c r="A9807" s="4" t="str">
        <f t="shared" si="1166"/>
        <v>کهگیلویه وبویراحمد</v>
      </c>
      <c r="B9807" s="4" t="str">
        <f t="shared" si="1164"/>
        <v>بویراحمد</v>
      </c>
      <c r="C9807" s="4" t="str">
        <f t="shared" si="1165"/>
        <v>مرکز شماره دو  یاسوج( خواهران-حضرت معصومه ٌص)</v>
      </c>
      <c r="D9807" s="4" t="s">
        <v>341</v>
      </c>
      <c r="E9807" s="4" t="s">
        <v>131</v>
      </c>
      <c r="F9807" s="4" t="s">
        <v>28471</v>
      </c>
      <c r="G9807" s="4">
        <v>7433225585</v>
      </c>
      <c r="H9807" s="4">
        <v>9375314466</v>
      </c>
    </row>
    <row r="9808" spans="1:8" x14ac:dyDescent="0.2">
      <c r="A9808" s="4" t="str">
        <f t="shared" si="1166"/>
        <v>کهگیلویه وبویراحمد</v>
      </c>
      <c r="B9808" s="4" t="str">
        <f t="shared" si="1164"/>
        <v>بویراحمد</v>
      </c>
      <c r="C9808" s="4" t="str">
        <f t="shared" si="1165"/>
        <v>مرکز شماره دو  یاسوج( خواهران-حضرت معصومه ٌص)</v>
      </c>
      <c r="D9808" s="4" t="s">
        <v>28472</v>
      </c>
      <c r="E9808" s="4" t="s">
        <v>28473</v>
      </c>
      <c r="F9808" s="4" t="s">
        <v>28474</v>
      </c>
      <c r="G9808" s="4">
        <v>7433225585</v>
      </c>
      <c r="H9808" s="4">
        <v>9178431688</v>
      </c>
    </row>
    <row r="9809" spans="1:8" x14ac:dyDescent="0.2">
      <c r="A9809" s="4" t="str">
        <f t="shared" si="1166"/>
        <v>کهگیلویه وبویراحمد</v>
      </c>
      <c r="B9809" s="4" t="str">
        <f t="shared" si="1164"/>
        <v>بویراحمد</v>
      </c>
      <c r="C9809" s="4" t="str">
        <f t="shared" si="1165"/>
        <v>مرکز شماره دو  یاسوج( خواهران-حضرت معصومه ٌص)</v>
      </c>
      <c r="D9809" s="4" t="s">
        <v>28475</v>
      </c>
      <c r="E9809" s="4" t="s">
        <v>514</v>
      </c>
      <c r="F9809" s="4" t="s">
        <v>28476</v>
      </c>
      <c r="G9809" s="4">
        <v>7422331373</v>
      </c>
      <c r="H9809" s="4">
        <v>9120550341</v>
      </c>
    </row>
    <row r="9810" spans="1:8" x14ac:dyDescent="0.2">
      <c r="A9810" s="4" t="str">
        <f t="shared" si="1166"/>
        <v>کهگیلویه وبویراحمد</v>
      </c>
      <c r="B9810" s="4" t="str">
        <f t="shared" si="1164"/>
        <v>بویراحمد</v>
      </c>
      <c r="C9810" s="4" t="str">
        <f t="shared" si="1165"/>
        <v>مرکز شماره دو  یاسوج( خواهران-حضرت معصومه ٌص)</v>
      </c>
      <c r="D9810" s="4" t="s">
        <v>12360</v>
      </c>
      <c r="E9810" s="4" t="s">
        <v>21</v>
      </c>
      <c r="F9810" s="4" t="s">
        <v>14481</v>
      </c>
      <c r="G9810" s="4">
        <v>7433363891</v>
      </c>
      <c r="H9810" s="4">
        <v>9178447139</v>
      </c>
    </row>
    <row r="9811" spans="1:8" x14ac:dyDescent="0.2">
      <c r="A9811" s="4" t="str">
        <f t="shared" si="1166"/>
        <v>کهگیلویه وبویراحمد</v>
      </c>
      <c r="B9811" s="4" t="str">
        <f t="shared" si="1164"/>
        <v>بویراحمد</v>
      </c>
      <c r="C9811" s="4" t="str">
        <f t="shared" si="1165"/>
        <v>مرکز شماره دو  یاسوج( خواهران-حضرت معصومه ٌص)</v>
      </c>
      <c r="D9811" s="4" t="s">
        <v>28477</v>
      </c>
      <c r="E9811" s="4" t="s">
        <v>28478</v>
      </c>
      <c r="F9811" s="4" t="s">
        <v>28479</v>
      </c>
      <c r="G9811" s="4">
        <v>7433252641</v>
      </c>
      <c r="H9811" s="4">
        <v>9173412984</v>
      </c>
    </row>
    <row r="9812" spans="1:8" x14ac:dyDescent="0.2">
      <c r="A9812" s="4" t="str">
        <f t="shared" si="1166"/>
        <v>کهگیلویه وبویراحمد</v>
      </c>
      <c r="B9812" s="4" t="str">
        <f t="shared" si="1164"/>
        <v>بویراحمد</v>
      </c>
      <c r="C9812" s="4" t="str">
        <f t="shared" si="1165"/>
        <v>مرکز شماره دو  یاسوج( خواهران-حضرت معصومه ٌص)</v>
      </c>
      <c r="D9812" s="4" t="s">
        <v>10126</v>
      </c>
      <c r="E9812" s="4" t="s">
        <v>21</v>
      </c>
      <c r="F9812" s="4" t="s">
        <v>1311</v>
      </c>
      <c r="G9812" s="4">
        <v>7433222402</v>
      </c>
      <c r="H9812" s="4">
        <v>9174204585</v>
      </c>
    </row>
    <row r="9813" spans="1:8" x14ac:dyDescent="0.2">
      <c r="A9813" s="4" t="str">
        <f t="shared" si="1166"/>
        <v>کهگیلویه وبویراحمد</v>
      </c>
      <c r="B9813" s="4" t="str">
        <f t="shared" si="1164"/>
        <v>بویراحمد</v>
      </c>
      <c r="C9813" s="4" t="str">
        <f t="shared" si="1165"/>
        <v>مرکز شماره دو  یاسوج( خواهران-حضرت معصومه ٌص)</v>
      </c>
      <c r="D9813" s="4" t="s">
        <v>28367</v>
      </c>
      <c r="E9813" s="4" t="s">
        <v>10062</v>
      </c>
      <c r="F9813" s="4" t="s">
        <v>28122</v>
      </c>
      <c r="G9813" s="4">
        <v>7433222402</v>
      </c>
      <c r="H9813" s="4">
        <v>9227052825</v>
      </c>
    </row>
    <row r="9814" spans="1:8" x14ac:dyDescent="0.2">
      <c r="A9814" s="4" t="str">
        <f t="shared" si="1166"/>
        <v>کهگیلویه وبویراحمد</v>
      </c>
      <c r="B9814" s="4" t="str">
        <f t="shared" si="1164"/>
        <v>بویراحمد</v>
      </c>
      <c r="C9814" s="4" t="str">
        <f t="shared" si="1165"/>
        <v>مرکز شماره دو  یاسوج( خواهران-حضرت معصومه ٌص)</v>
      </c>
      <c r="D9814" s="4" t="s">
        <v>28480</v>
      </c>
      <c r="E9814" s="4" t="s">
        <v>100</v>
      </c>
      <c r="F9814" s="4" t="s">
        <v>28481</v>
      </c>
      <c r="G9814" s="4">
        <v>7433333333</v>
      </c>
      <c r="H9814" s="4">
        <v>9931603875</v>
      </c>
    </row>
    <row r="9815" spans="1:8" x14ac:dyDescent="0.2">
      <c r="A9815" s="4" t="str">
        <f t="shared" si="1166"/>
        <v>کهگیلویه وبویراحمد</v>
      </c>
      <c r="B9815" s="4" t="str">
        <f t="shared" si="1164"/>
        <v>بویراحمد</v>
      </c>
      <c r="C9815" s="4" t="str">
        <f t="shared" si="1165"/>
        <v>مرکز شماره دو  یاسوج( خواهران-حضرت معصومه ٌص)</v>
      </c>
      <c r="D9815" s="4" t="s">
        <v>20582</v>
      </c>
      <c r="E9815" s="4" t="s">
        <v>1921</v>
      </c>
      <c r="F9815" s="4" t="s">
        <v>28482</v>
      </c>
      <c r="G9815" s="4">
        <v>7433333333</v>
      </c>
      <c r="H9815" s="4">
        <v>9170985853</v>
      </c>
    </row>
    <row r="9816" spans="1:8" x14ac:dyDescent="0.2">
      <c r="A9816" s="4" t="str">
        <f t="shared" si="1166"/>
        <v>کهگیلویه وبویراحمد</v>
      </c>
      <c r="B9816" s="4" t="str">
        <f t="shared" si="1164"/>
        <v>بویراحمد</v>
      </c>
      <c r="C9816" s="4" t="str">
        <f t="shared" si="1165"/>
        <v>مرکز شماره دو  یاسوج( خواهران-حضرت معصومه ٌص)</v>
      </c>
      <c r="D9816" s="4" t="s">
        <v>17610</v>
      </c>
      <c r="E9816" s="4" t="s">
        <v>2343</v>
      </c>
      <c r="F9816" s="4" t="s">
        <v>1709</v>
      </c>
      <c r="G9816" s="4">
        <v>7433222402</v>
      </c>
      <c r="H9816" s="4">
        <v>9058035995</v>
      </c>
    </row>
    <row r="9817" spans="1:8" x14ac:dyDescent="0.2">
      <c r="A9817" s="4" t="str">
        <f t="shared" si="1166"/>
        <v>کهگیلویه وبویراحمد</v>
      </c>
      <c r="B9817" s="4" t="str">
        <f t="shared" ref="B9817:B9833" si="1167">B9816</f>
        <v>بویراحمد</v>
      </c>
      <c r="C9817" s="4" t="str">
        <f t="shared" ref="C9817:C9833" si="1168">C9816</f>
        <v>مرکز شماره دو  یاسوج( خواهران-حضرت معصومه ٌص)</v>
      </c>
      <c r="D9817" s="4" t="str">
        <f t="shared" ref="D9817:D9833" si="1169">D9816</f>
        <v>_</v>
      </c>
      <c r="E9817" s="4" t="s">
        <v>126</v>
      </c>
      <c r="F9817" s="4" t="s">
        <v>12210</v>
      </c>
      <c r="G9817" s="4">
        <v>33333333333</v>
      </c>
      <c r="H9817" s="4">
        <v>9163726141</v>
      </c>
    </row>
    <row r="9818" spans="1:8" x14ac:dyDescent="0.2">
      <c r="A9818" s="4" t="str">
        <f t="shared" si="1166"/>
        <v>کهگیلویه وبویراحمد</v>
      </c>
      <c r="B9818" s="4" t="str">
        <f t="shared" si="1167"/>
        <v>بویراحمد</v>
      </c>
      <c r="C9818" s="4" t="str">
        <f t="shared" si="1168"/>
        <v>مرکز شماره دو  یاسوج( خواهران-حضرت معصومه ٌص)</v>
      </c>
      <c r="D9818" s="4" t="str">
        <f t="shared" si="1169"/>
        <v>_</v>
      </c>
      <c r="E9818" s="4" t="s">
        <v>1908</v>
      </c>
      <c r="F9818" s="4" t="s">
        <v>28483</v>
      </c>
      <c r="G9818" s="4">
        <v>7433333333</v>
      </c>
      <c r="H9818" s="4">
        <v>9179418039</v>
      </c>
    </row>
    <row r="9819" spans="1:8" x14ac:dyDescent="0.2">
      <c r="A9819" s="4" t="str">
        <f t="shared" si="1166"/>
        <v>کهگیلویه وبویراحمد</v>
      </c>
      <c r="B9819" s="4" t="str">
        <f t="shared" si="1167"/>
        <v>بویراحمد</v>
      </c>
      <c r="C9819" s="4" t="str">
        <f t="shared" si="1168"/>
        <v>مرکز شماره دو  یاسوج( خواهران-حضرت معصومه ٌص)</v>
      </c>
      <c r="D9819" s="4" t="str">
        <f t="shared" si="1169"/>
        <v>_</v>
      </c>
      <c r="E9819" s="4" t="s">
        <v>484</v>
      </c>
      <c r="F9819" s="4" t="s">
        <v>1255</v>
      </c>
      <c r="G9819" s="4">
        <v>7433333333</v>
      </c>
      <c r="H9819" s="4">
        <v>9173412998</v>
      </c>
    </row>
    <row r="9820" spans="1:8" x14ac:dyDescent="0.2">
      <c r="A9820" s="4" t="str">
        <f t="shared" si="1166"/>
        <v>کهگیلویه وبویراحمد</v>
      </c>
      <c r="B9820" s="4" t="str">
        <f t="shared" si="1167"/>
        <v>بویراحمد</v>
      </c>
      <c r="C9820" s="4" t="str">
        <f t="shared" si="1168"/>
        <v>مرکز شماره دو  یاسوج( خواهران-حضرت معصومه ٌص)</v>
      </c>
      <c r="D9820" s="4" t="str">
        <f t="shared" si="1169"/>
        <v>_</v>
      </c>
      <c r="E9820" s="4" t="s">
        <v>206</v>
      </c>
      <c r="F9820" s="4" t="s">
        <v>28484</v>
      </c>
      <c r="G9820" s="4">
        <v>7433222402</v>
      </c>
      <c r="H9820" s="4">
        <v>9107708509</v>
      </c>
    </row>
    <row r="9821" spans="1:8" x14ac:dyDescent="0.2">
      <c r="A9821" s="4" t="str">
        <f t="shared" si="1166"/>
        <v>کهگیلویه وبویراحمد</v>
      </c>
      <c r="B9821" s="4" t="str">
        <f t="shared" si="1167"/>
        <v>بویراحمد</v>
      </c>
      <c r="C9821" s="4" t="str">
        <f t="shared" si="1168"/>
        <v>مرکز شماره دو  یاسوج( خواهران-حضرت معصومه ٌص)</v>
      </c>
      <c r="D9821" s="4" t="str">
        <f t="shared" si="1169"/>
        <v>_</v>
      </c>
      <c r="E9821" s="4" t="s">
        <v>4793</v>
      </c>
      <c r="F9821" s="4" t="s">
        <v>28485</v>
      </c>
      <c r="G9821" s="4">
        <v>7433222402</v>
      </c>
      <c r="H9821" s="4">
        <v>9176602849</v>
      </c>
    </row>
    <row r="9822" spans="1:8" x14ac:dyDescent="0.2">
      <c r="A9822" s="4" t="str">
        <f t="shared" si="1166"/>
        <v>کهگیلویه وبویراحمد</v>
      </c>
      <c r="B9822" s="4" t="str">
        <f t="shared" si="1167"/>
        <v>بویراحمد</v>
      </c>
      <c r="C9822" s="4" t="str">
        <f t="shared" si="1168"/>
        <v>مرکز شماره دو  یاسوج( خواهران-حضرت معصومه ٌص)</v>
      </c>
      <c r="D9822" s="4" t="str">
        <f t="shared" si="1169"/>
        <v>_</v>
      </c>
      <c r="E9822" s="4" t="s">
        <v>100</v>
      </c>
      <c r="F9822" s="4" t="s">
        <v>28486</v>
      </c>
      <c r="G9822" s="4">
        <v>7433225585</v>
      </c>
      <c r="H9822" s="4">
        <v>9178412665</v>
      </c>
    </row>
    <row r="9823" spans="1:8" x14ac:dyDescent="0.2">
      <c r="A9823" s="4" t="str">
        <f t="shared" si="1166"/>
        <v>کهگیلویه وبویراحمد</v>
      </c>
      <c r="B9823" s="4" t="str">
        <f t="shared" si="1167"/>
        <v>بویراحمد</v>
      </c>
      <c r="C9823" s="4" t="str">
        <f t="shared" si="1168"/>
        <v>مرکز شماره دو  یاسوج( خواهران-حضرت معصومه ٌص)</v>
      </c>
      <c r="D9823" s="4" t="str">
        <f t="shared" si="1169"/>
        <v>_</v>
      </c>
      <c r="E9823" s="4" t="s">
        <v>3382</v>
      </c>
      <c r="F9823" s="4" t="s">
        <v>28487</v>
      </c>
      <c r="G9823" s="4">
        <v>7433333333</v>
      </c>
      <c r="H9823" s="4">
        <v>9173431705</v>
      </c>
    </row>
    <row r="9824" spans="1:8" x14ac:dyDescent="0.2">
      <c r="A9824" s="4" t="str">
        <f t="shared" si="1166"/>
        <v>کهگیلویه وبویراحمد</v>
      </c>
      <c r="B9824" s="4" t="str">
        <f t="shared" si="1167"/>
        <v>بویراحمد</v>
      </c>
      <c r="C9824" s="4" t="str">
        <f t="shared" si="1168"/>
        <v>مرکز شماره دو  یاسوج( خواهران-حضرت معصومه ٌص)</v>
      </c>
      <c r="D9824" s="4" t="str">
        <f t="shared" si="1169"/>
        <v>_</v>
      </c>
      <c r="E9824" s="4" t="s">
        <v>4694</v>
      </c>
      <c r="F9824" s="4" t="s">
        <v>28488</v>
      </c>
      <c r="G9824" s="4">
        <v>7433343966</v>
      </c>
      <c r="H9824" s="4">
        <v>9393430148</v>
      </c>
    </row>
    <row r="9825" spans="1:8" x14ac:dyDescent="0.2">
      <c r="A9825" s="4" t="str">
        <f t="shared" si="1166"/>
        <v>کهگیلویه وبویراحمد</v>
      </c>
      <c r="B9825" s="4" t="str">
        <f t="shared" si="1167"/>
        <v>بویراحمد</v>
      </c>
      <c r="C9825" s="4" t="str">
        <f t="shared" si="1168"/>
        <v>مرکز شماره دو  یاسوج( خواهران-حضرت معصومه ٌص)</v>
      </c>
      <c r="D9825" s="4" t="str">
        <f t="shared" si="1169"/>
        <v>_</v>
      </c>
      <c r="E9825" s="4" t="s">
        <v>579</v>
      </c>
      <c r="F9825" s="4" t="s">
        <v>4390</v>
      </c>
      <c r="G9825" s="4">
        <v>7433333333</v>
      </c>
      <c r="H9825" s="4">
        <v>9965716422</v>
      </c>
    </row>
    <row r="9826" spans="1:8" x14ac:dyDescent="0.2">
      <c r="A9826" s="4" t="str">
        <f t="shared" si="1166"/>
        <v>کهگیلویه وبویراحمد</v>
      </c>
      <c r="B9826" s="4" t="str">
        <f t="shared" si="1167"/>
        <v>بویراحمد</v>
      </c>
      <c r="C9826" s="4" t="str">
        <f t="shared" si="1168"/>
        <v>مرکز شماره دو  یاسوج( خواهران-حضرت معصومه ٌص)</v>
      </c>
      <c r="D9826" s="4" t="str">
        <f t="shared" si="1169"/>
        <v>_</v>
      </c>
      <c r="E9826" s="4" t="s">
        <v>21</v>
      </c>
      <c r="F9826" s="4" t="s">
        <v>429</v>
      </c>
      <c r="G9826" s="4">
        <v>33333333333</v>
      </c>
      <c r="H9826" s="4">
        <v>9332244953</v>
      </c>
    </row>
    <row r="9827" spans="1:8" x14ac:dyDescent="0.2">
      <c r="A9827" s="4" t="str">
        <f t="shared" si="1166"/>
        <v>کهگیلویه وبویراحمد</v>
      </c>
      <c r="B9827" s="4" t="str">
        <f t="shared" si="1167"/>
        <v>بویراحمد</v>
      </c>
      <c r="C9827" s="4" t="str">
        <f t="shared" si="1168"/>
        <v>مرکز شماره دو  یاسوج( خواهران-حضرت معصومه ٌص)</v>
      </c>
      <c r="D9827" s="4" t="str">
        <f t="shared" si="1169"/>
        <v>_</v>
      </c>
      <c r="E9827" s="4" t="s">
        <v>7805</v>
      </c>
      <c r="F9827" s="4" t="s">
        <v>14509</v>
      </c>
      <c r="G9827" s="4">
        <v>7433363890</v>
      </c>
      <c r="H9827" s="4">
        <v>9125598610</v>
      </c>
    </row>
    <row r="9828" spans="1:8" x14ac:dyDescent="0.2">
      <c r="A9828" s="4" t="str">
        <f t="shared" si="1166"/>
        <v>کهگیلویه وبویراحمد</v>
      </c>
      <c r="B9828" s="4" t="str">
        <f t="shared" si="1167"/>
        <v>بویراحمد</v>
      </c>
      <c r="C9828" s="4" t="str">
        <f t="shared" si="1168"/>
        <v>مرکز شماره دو  یاسوج( خواهران-حضرت معصومه ٌص)</v>
      </c>
      <c r="D9828" s="4" t="str">
        <f t="shared" si="1169"/>
        <v>_</v>
      </c>
      <c r="E9828" s="4" t="s">
        <v>963</v>
      </c>
      <c r="F9828" s="4" t="s">
        <v>28489</v>
      </c>
      <c r="G9828" s="4">
        <v>7433322381</v>
      </c>
      <c r="H9828" s="4">
        <v>9198236436</v>
      </c>
    </row>
    <row r="9829" spans="1:8" x14ac:dyDescent="0.2">
      <c r="A9829" s="4" t="str">
        <f t="shared" si="1166"/>
        <v>کهگیلویه وبویراحمد</v>
      </c>
      <c r="B9829" s="4" t="str">
        <f t="shared" si="1167"/>
        <v>بویراحمد</v>
      </c>
      <c r="C9829" s="4" t="str">
        <f t="shared" si="1168"/>
        <v>مرکز شماره دو  یاسوج( خواهران-حضرت معصومه ٌص)</v>
      </c>
      <c r="D9829" s="4" t="str">
        <f t="shared" si="1169"/>
        <v>_</v>
      </c>
      <c r="E9829" s="4" t="s">
        <v>16</v>
      </c>
      <c r="F9829" s="4" t="s">
        <v>18974</v>
      </c>
      <c r="G9829" s="4">
        <v>7412222321</v>
      </c>
      <c r="H9829" s="4">
        <v>9179418860</v>
      </c>
    </row>
    <row r="9830" spans="1:8" x14ac:dyDescent="0.2">
      <c r="A9830" s="4" t="str">
        <f t="shared" si="1166"/>
        <v>کهگیلویه وبویراحمد</v>
      </c>
      <c r="B9830" s="4" t="str">
        <f t="shared" si="1167"/>
        <v>بویراحمد</v>
      </c>
      <c r="C9830" s="4" t="str">
        <f t="shared" si="1168"/>
        <v>مرکز شماره دو  یاسوج( خواهران-حضرت معصومه ٌص)</v>
      </c>
      <c r="D9830" s="4" t="str">
        <f t="shared" si="1169"/>
        <v>_</v>
      </c>
      <c r="E9830" s="4" t="s">
        <v>892</v>
      </c>
      <c r="F9830" s="4" t="s">
        <v>8699</v>
      </c>
      <c r="G9830" s="4">
        <v>7433354476</v>
      </c>
      <c r="H9830" s="4">
        <v>9177422194</v>
      </c>
    </row>
    <row r="9831" spans="1:8" x14ac:dyDescent="0.2">
      <c r="A9831" s="4" t="str">
        <f t="shared" si="1166"/>
        <v>کهگیلویه وبویراحمد</v>
      </c>
      <c r="B9831" s="4" t="str">
        <f t="shared" si="1167"/>
        <v>بویراحمد</v>
      </c>
      <c r="C9831" s="4" t="str">
        <f t="shared" si="1168"/>
        <v>مرکز شماره دو  یاسوج( خواهران-حضرت معصومه ٌص)</v>
      </c>
      <c r="D9831" s="4" t="str">
        <f t="shared" si="1169"/>
        <v>_</v>
      </c>
      <c r="E9831" s="4" t="s">
        <v>1538</v>
      </c>
      <c r="F9831" s="4" t="s">
        <v>22246</v>
      </c>
      <c r="G9831" s="4">
        <v>7433252641</v>
      </c>
      <c r="H9831" s="4">
        <v>9214736684</v>
      </c>
    </row>
    <row r="9832" spans="1:8" x14ac:dyDescent="0.2">
      <c r="A9832" s="4" t="str">
        <f t="shared" si="1166"/>
        <v>کهگیلویه وبویراحمد</v>
      </c>
      <c r="B9832" s="4" t="str">
        <f t="shared" si="1167"/>
        <v>بویراحمد</v>
      </c>
      <c r="C9832" s="4" t="str">
        <f t="shared" si="1168"/>
        <v>مرکز شماره دو  یاسوج( خواهران-حضرت معصومه ٌص)</v>
      </c>
      <c r="D9832" s="4" t="str">
        <f t="shared" si="1169"/>
        <v>_</v>
      </c>
      <c r="E9832" s="4" t="s">
        <v>707</v>
      </c>
      <c r="F9832" s="4" t="s">
        <v>730</v>
      </c>
      <c r="G9832" s="4">
        <v>7433333333</v>
      </c>
      <c r="H9832" s="4">
        <v>9170235470</v>
      </c>
    </row>
    <row r="9833" spans="1:8" x14ac:dyDescent="0.2">
      <c r="A9833" s="4" t="str">
        <f t="shared" si="1166"/>
        <v>کهگیلویه وبویراحمد</v>
      </c>
      <c r="B9833" s="4" t="str">
        <f t="shared" si="1167"/>
        <v>بویراحمد</v>
      </c>
      <c r="C9833" s="4" t="str">
        <f t="shared" si="1168"/>
        <v>مرکز شماره دو  یاسوج( خواهران-حضرت معصومه ٌص)</v>
      </c>
      <c r="D9833" s="4" t="str">
        <f t="shared" si="1169"/>
        <v>_</v>
      </c>
      <c r="E9833" s="4" t="s">
        <v>4001</v>
      </c>
      <c r="F9833" s="4" t="s">
        <v>279</v>
      </c>
      <c r="G9833" s="4">
        <v>7433222402</v>
      </c>
      <c r="H9833" s="4">
        <v>9932663093</v>
      </c>
    </row>
    <row r="9834" spans="1:8" x14ac:dyDescent="0.2">
      <c r="A9834" s="4" t="str">
        <f t="shared" si="1166"/>
        <v>کهگیلویه وبویراحمد</v>
      </c>
      <c r="B9834" s="4" t="s">
        <v>14514</v>
      </c>
      <c r="C9834" s="4" t="s">
        <v>14469</v>
      </c>
      <c r="D9834" s="4" t="s">
        <v>28490</v>
      </c>
      <c r="E9834" s="4" t="s">
        <v>722</v>
      </c>
      <c r="F9834" s="4" t="s">
        <v>28491</v>
      </c>
      <c r="G9834" s="4">
        <v>7432362221</v>
      </c>
      <c r="H9834" s="4">
        <v>9179438947</v>
      </c>
    </row>
    <row r="9835" spans="1:8" x14ac:dyDescent="0.2">
      <c r="A9835" s="4" t="str">
        <f t="shared" si="1166"/>
        <v>کهگیلویه وبویراحمد</v>
      </c>
      <c r="B9835" s="4" t="s">
        <v>14516</v>
      </c>
      <c r="C9835" s="4" t="s">
        <v>14517</v>
      </c>
      <c r="D9835" s="4" t="s">
        <v>28492</v>
      </c>
      <c r="E9835" s="4" t="s">
        <v>21</v>
      </c>
      <c r="F9835" s="4" t="s">
        <v>28493</v>
      </c>
      <c r="G9835" s="4">
        <v>7433493409</v>
      </c>
      <c r="H9835" s="4">
        <v>9918664214</v>
      </c>
    </row>
    <row r="9836" spans="1:8" x14ac:dyDescent="0.2">
      <c r="A9836" s="4" t="str">
        <f t="shared" si="1166"/>
        <v>کهگیلویه وبویراحمد</v>
      </c>
      <c r="B9836" s="4" t="s">
        <v>14521</v>
      </c>
      <c r="C9836" s="4" t="s">
        <v>14522</v>
      </c>
      <c r="D9836" s="4" t="s">
        <v>7829</v>
      </c>
      <c r="E9836" s="4" t="s">
        <v>2541</v>
      </c>
      <c r="F9836" s="4" t="s">
        <v>5942</v>
      </c>
      <c r="G9836" s="4">
        <v>7432269818</v>
      </c>
      <c r="H9836" s="4">
        <v>9107050475</v>
      </c>
    </row>
    <row r="9837" spans="1:8" x14ac:dyDescent="0.2">
      <c r="A9837" s="4" t="str">
        <f t="shared" ref="A9837:A9853" si="1170">A9836</f>
        <v>کهگیلویه وبویراحمد</v>
      </c>
      <c r="B9837" s="4" t="str">
        <f t="shared" ref="B9837:C9841" si="1171">B9836</f>
        <v>کهگیلویه</v>
      </c>
      <c r="C9837" s="4" t="str">
        <f t="shared" si="1171"/>
        <v>مرکز شماره  شش دهدشت(خواهران حضرت زینب کبری)</v>
      </c>
      <c r="D9837" s="4" t="s">
        <v>28494</v>
      </c>
      <c r="E9837" s="4" t="s">
        <v>1542</v>
      </c>
      <c r="F9837" s="4" t="s">
        <v>28495</v>
      </c>
      <c r="G9837" s="4">
        <v>7432270600</v>
      </c>
      <c r="H9837" s="4">
        <v>9171480600</v>
      </c>
    </row>
    <row r="9838" spans="1:8" x14ac:dyDescent="0.2">
      <c r="A9838" s="4" t="str">
        <f t="shared" si="1170"/>
        <v>کهگیلویه وبویراحمد</v>
      </c>
      <c r="B9838" s="4" t="str">
        <f t="shared" si="1171"/>
        <v>کهگیلویه</v>
      </c>
      <c r="C9838" s="4" t="str">
        <f t="shared" si="1171"/>
        <v>مرکز شماره  شش دهدشت(خواهران حضرت زینب کبری)</v>
      </c>
      <c r="D9838" s="4" t="s">
        <v>28496</v>
      </c>
      <c r="E9838" s="4" t="s">
        <v>14465</v>
      </c>
      <c r="F9838" s="4" t="s">
        <v>28497</v>
      </c>
      <c r="G9838" s="4">
        <v>7432270000</v>
      </c>
      <c r="H9838" s="4">
        <v>9901704106</v>
      </c>
    </row>
    <row r="9839" spans="1:8" x14ac:dyDescent="0.2">
      <c r="A9839" s="4" t="str">
        <f t="shared" si="1170"/>
        <v>کهگیلویه وبویراحمد</v>
      </c>
      <c r="B9839" s="4" t="str">
        <f t="shared" si="1171"/>
        <v>کهگیلویه</v>
      </c>
      <c r="C9839" s="4" t="str">
        <f t="shared" si="1171"/>
        <v>مرکز شماره  شش دهدشت(خواهران حضرت زینب کبری)</v>
      </c>
      <c r="D9839" s="4" t="s">
        <v>19435</v>
      </c>
      <c r="E9839" s="4" t="s">
        <v>148</v>
      </c>
      <c r="F9839" s="4" t="s">
        <v>28498</v>
      </c>
      <c r="G9839" s="4">
        <v>7432270000</v>
      </c>
      <c r="H9839" s="4">
        <v>9926251079</v>
      </c>
    </row>
    <row r="9840" spans="1:8" x14ac:dyDescent="0.2">
      <c r="A9840" s="4" t="str">
        <f t="shared" si="1170"/>
        <v>کهگیلویه وبویراحمد</v>
      </c>
      <c r="B9840" s="4" t="str">
        <f t="shared" si="1171"/>
        <v>کهگیلویه</v>
      </c>
      <c r="C9840" s="4" t="str">
        <f t="shared" si="1171"/>
        <v>مرکز شماره  شش دهدشت(خواهران حضرت زینب کبری)</v>
      </c>
      <c r="D9840" s="4" t="s">
        <v>13399</v>
      </c>
      <c r="E9840" s="4" t="s">
        <v>27991</v>
      </c>
      <c r="F9840" s="4" t="s">
        <v>3840</v>
      </c>
      <c r="G9840" s="4">
        <v>7432211211</v>
      </c>
      <c r="H9840" s="4">
        <v>9175701715</v>
      </c>
    </row>
    <row r="9841" spans="1:8" x14ac:dyDescent="0.2">
      <c r="A9841" s="4" t="str">
        <f t="shared" si="1170"/>
        <v>کهگیلویه وبویراحمد</v>
      </c>
      <c r="B9841" s="4" t="str">
        <f t="shared" si="1171"/>
        <v>کهگیلویه</v>
      </c>
      <c r="C9841" s="4" t="str">
        <f t="shared" si="1171"/>
        <v>مرکز شماره  شش دهدشت(خواهران حضرت زینب کبری)</v>
      </c>
      <c r="D9841" s="4" t="s">
        <v>17610</v>
      </c>
      <c r="E9841" s="4" t="s">
        <v>27514</v>
      </c>
      <c r="F9841" s="4" t="s">
        <v>2331</v>
      </c>
      <c r="G9841" s="4">
        <v>7432266132</v>
      </c>
      <c r="H9841" s="4">
        <v>9900314232</v>
      </c>
    </row>
    <row r="9842" spans="1:8" x14ac:dyDescent="0.2">
      <c r="A9842" s="4" t="str">
        <f t="shared" si="1170"/>
        <v>کهگیلویه وبویراحمد</v>
      </c>
      <c r="B9842" s="4" t="str">
        <f t="shared" ref="B9842:D9842" si="1172">B9841</f>
        <v>کهگیلویه</v>
      </c>
      <c r="C9842" s="4" t="str">
        <f t="shared" si="1172"/>
        <v>مرکز شماره  شش دهدشت(خواهران حضرت زینب کبری)</v>
      </c>
      <c r="D9842" s="4" t="str">
        <f t="shared" si="1172"/>
        <v>_</v>
      </c>
      <c r="E9842" s="4" t="s">
        <v>21</v>
      </c>
      <c r="F9842" s="4" t="s">
        <v>1606</v>
      </c>
      <c r="G9842" s="4">
        <v>0</v>
      </c>
      <c r="H9842" s="4">
        <v>9368656602</v>
      </c>
    </row>
    <row r="9843" spans="1:8" x14ac:dyDescent="0.2">
      <c r="A9843" s="4" t="str">
        <f t="shared" si="1170"/>
        <v>کهگیلویه وبویراحمد</v>
      </c>
      <c r="B9843" s="4" t="s">
        <v>14533</v>
      </c>
      <c r="C9843" s="4" t="s">
        <v>14534</v>
      </c>
      <c r="D9843" s="4" t="s">
        <v>28499</v>
      </c>
      <c r="E9843" s="4" t="s">
        <v>197</v>
      </c>
      <c r="F9843" s="4" t="s">
        <v>28500</v>
      </c>
      <c r="G9843" s="4">
        <v>7432224464</v>
      </c>
      <c r="H9843" s="4">
        <v>9176174971</v>
      </c>
    </row>
    <row r="9844" spans="1:8" x14ac:dyDescent="0.2">
      <c r="A9844" s="4" t="str">
        <f t="shared" si="1170"/>
        <v>کهگیلویه وبویراحمد</v>
      </c>
      <c r="B9844" s="4" t="str">
        <f t="shared" ref="B9844:C9851" si="1173">B9843</f>
        <v>گچساران</v>
      </c>
      <c r="C9844" s="4" t="str">
        <f t="shared" si="1173"/>
        <v>مرکز شماره چهار  گچساران (خواهران)</v>
      </c>
      <c r="D9844" s="4" t="s">
        <v>28501</v>
      </c>
      <c r="E9844" s="4" t="s">
        <v>678</v>
      </c>
      <c r="F9844" s="4" t="s">
        <v>10792</v>
      </c>
      <c r="G9844" s="4">
        <v>7432325859</v>
      </c>
      <c r="H9844" s="4">
        <v>9171401887</v>
      </c>
    </row>
    <row r="9845" spans="1:8" x14ac:dyDescent="0.2">
      <c r="A9845" s="4" t="str">
        <f t="shared" si="1170"/>
        <v>کهگیلویه وبویراحمد</v>
      </c>
      <c r="B9845" s="4" t="str">
        <f t="shared" si="1173"/>
        <v>گچساران</v>
      </c>
      <c r="C9845" s="4" t="str">
        <f t="shared" si="1173"/>
        <v>مرکز شماره چهار  گچساران (خواهران)</v>
      </c>
      <c r="D9845" s="4" t="s">
        <v>28502</v>
      </c>
      <c r="E9845" s="4" t="s">
        <v>32</v>
      </c>
      <c r="F9845" s="4" t="s">
        <v>1117</v>
      </c>
      <c r="G9845" s="4">
        <v>7432223747</v>
      </c>
      <c r="H9845" s="4">
        <v>9390611204</v>
      </c>
    </row>
    <row r="9846" spans="1:8" x14ac:dyDescent="0.2">
      <c r="A9846" s="4" t="str">
        <f t="shared" si="1170"/>
        <v>کهگیلویه وبویراحمد</v>
      </c>
      <c r="B9846" s="4" t="str">
        <f t="shared" si="1173"/>
        <v>گچساران</v>
      </c>
      <c r="C9846" s="4" t="str">
        <f t="shared" si="1173"/>
        <v>مرکز شماره چهار  گچساران (خواهران)</v>
      </c>
      <c r="D9846" s="4" t="s">
        <v>28503</v>
      </c>
      <c r="E9846" s="4" t="s">
        <v>7916</v>
      </c>
      <c r="F9846" s="4" t="s">
        <v>28504</v>
      </c>
      <c r="G9846" s="4">
        <v>7422225319</v>
      </c>
      <c r="H9846" s="4">
        <v>9171406576</v>
      </c>
    </row>
    <row r="9847" spans="1:8" x14ac:dyDescent="0.2">
      <c r="A9847" s="4" t="str">
        <f t="shared" si="1170"/>
        <v>کهگیلویه وبویراحمد</v>
      </c>
      <c r="B9847" s="4" t="str">
        <f t="shared" si="1173"/>
        <v>گچساران</v>
      </c>
      <c r="C9847" s="4" t="str">
        <f t="shared" si="1173"/>
        <v>مرکز شماره چهار  گچساران (خواهران)</v>
      </c>
      <c r="D9847" s="4" t="s">
        <v>28505</v>
      </c>
      <c r="E9847" s="4" t="s">
        <v>1428</v>
      </c>
      <c r="F9847" s="4" t="s">
        <v>1342</v>
      </c>
      <c r="G9847" s="4">
        <v>7432221910</v>
      </c>
      <c r="H9847" s="4">
        <v>9016556755</v>
      </c>
    </row>
    <row r="9848" spans="1:8" x14ac:dyDescent="0.2">
      <c r="A9848" s="4" t="str">
        <f t="shared" si="1170"/>
        <v>کهگیلویه وبویراحمد</v>
      </c>
      <c r="B9848" s="4" t="str">
        <f t="shared" si="1173"/>
        <v>گچساران</v>
      </c>
      <c r="C9848" s="4" t="str">
        <f t="shared" si="1173"/>
        <v>مرکز شماره چهار  گچساران (خواهران)</v>
      </c>
      <c r="D9848" s="4" t="s">
        <v>14546</v>
      </c>
      <c r="E9848" s="4" t="s">
        <v>1477</v>
      </c>
      <c r="F9848" s="4" t="s">
        <v>14546</v>
      </c>
      <c r="G9848" s="4">
        <v>7432222222</v>
      </c>
      <c r="H9848" s="4">
        <v>9173428258</v>
      </c>
    </row>
    <row r="9849" spans="1:8" x14ac:dyDescent="0.2">
      <c r="A9849" s="4" t="str">
        <f t="shared" si="1170"/>
        <v>کهگیلویه وبویراحمد</v>
      </c>
      <c r="B9849" s="4" t="str">
        <f t="shared" si="1173"/>
        <v>گچساران</v>
      </c>
      <c r="C9849" s="4" t="str">
        <f t="shared" si="1173"/>
        <v>مرکز شماره چهار  گچساران (خواهران)</v>
      </c>
      <c r="D9849" s="4" t="s">
        <v>20356</v>
      </c>
      <c r="E9849" s="4" t="s">
        <v>188</v>
      </c>
      <c r="F9849" s="4" t="s">
        <v>28506</v>
      </c>
      <c r="G9849" s="4">
        <v>7432220596</v>
      </c>
      <c r="H9849" s="4">
        <v>9172747508</v>
      </c>
    </row>
    <row r="9850" spans="1:8" x14ac:dyDescent="0.2">
      <c r="A9850" s="4" t="str">
        <f t="shared" si="1170"/>
        <v>کهگیلویه وبویراحمد</v>
      </c>
      <c r="B9850" s="4" t="str">
        <f t="shared" si="1173"/>
        <v>گچساران</v>
      </c>
      <c r="C9850" s="4" t="str">
        <f t="shared" si="1173"/>
        <v>مرکز شماره چهار  گچساران (خواهران)</v>
      </c>
      <c r="D9850" s="4" t="s">
        <v>28507</v>
      </c>
      <c r="E9850" s="4" t="s">
        <v>2384</v>
      </c>
      <c r="F9850" s="4" t="s">
        <v>2565</v>
      </c>
      <c r="G9850" s="4">
        <v>7432220156</v>
      </c>
      <c r="H9850" s="4">
        <v>9014345733</v>
      </c>
    </row>
    <row r="9851" spans="1:8" x14ac:dyDescent="0.2">
      <c r="A9851" s="4" t="str">
        <f t="shared" si="1170"/>
        <v>کهگیلویه وبویراحمد</v>
      </c>
      <c r="B9851" s="4" t="str">
        <f t="shared" si="1173"/>
        <v>گچساران</v>
      </c>
      <c r="C9851" s="4" t="str">
        <f t="shared" si="1173"/>
        <v>مرکز شماره چهار  گچساران (خواهران)</v>
      </c>
      <c r="D9851" s="4" t="s">
        <v>17610</v>
      </c>
      <c r="E9851" s="4" t="s">
        <v>172</v>
      </c>
      <c r="F9851" s="4" t="s">
        <v>230</v>
      </c>
      <c r="G9851" s="4">
        <v>7432223747</v>
      </c>
      <c r="H9851" s="4">
        <v>9304579604</v>
      </c>
    </row>
    <row r="9852" spans="1:8" x14ac:dyDescent="0.2">
      <c r="A9852" s="4" t="str">
        <f t="shared" si="1170"/>
        <v>کهگیلویه وبویراحمد</v>
      </c>
      <c r="B9852" s="4" t="str">
        <f t="shared" ref="B9852:D9852" si="1174">B9851</f>
        <v>گچساران</v>
      </c>
      <c r="C9852" s="4" t="str">
        <f t="shared" si="1174"/>
        <v>مرکز شماره چهار  گچساران (خواهران)</v>
      </c>
      <c r="D9852" s="4" t="str">
        <f t="shared" si="1174"/>
        <v>_</v>
      </c>
      <c r="E9852" s="4" t="s">
        <v>23399</v>
      </c>
      <c r="F9852" s="4" t="s">
        <v>28508</v>
      </c>
      <c r="G9852" s="4">
        <v>7432223747</v>
      </c>
      <c r="H9852" s="4">
        <v>9177427160</v>
      </c>
    </row>
    <row r="9853" spans="1:8" x14ac:dyDescent="0.2">
      <c r="A9853" s="4" t="str">
        <f t="shared" si="1170"/>
        <v>کهگیلویه وبویراحمد</v>
      </c>
      <c r="B9853" s="4" t="s">
        <v>14551</v>
      </c>
      <c r="C9853" s="4" t="s">
        <v>14522</v>
      </c>
      <c r="D9853" s="4" t="s">
        <v>13784</v>
      </c>
      <c r="E9853" s="4" t="s">
        <v>1292</v>
      </c>
      <c r="F9853" s="4" t="s">
        <v>3966</v>
      </c>
      <c r="G9853" s="4">
        <v>7432268724</v>
      </c>
      <c r="H9853" s="4">
        <v>9176262743</v>
      </c>
    </row>
    <row r="9854" spans="1:8" x14ac:dyDescent="0.2">
      <c r="A9854" s="4" t="s">
        <v>7688</v>
      </c>
      <c r="B9854" s="4" t="s">
        <v>14553</v>
      </c>
      <c r="C9854" s="4" t="s">
        <v>14556</v>
      </c>
      <c r="D9854" s="4" t="s">
        <v>28510</v>
      </c>
      <c r="E9854" s="4" t="s">
        <v>330</v>
      </c>
      <c r="F9854" s="4" t="s">
        <v>28511</v>
      </c>
      <c r="G9854" s="4">
        <v>1735720000</v>
      </c>
      <c r="H9854" s="4">
        <v>9031525365</v>
      </c>
    </row>
    <row r="9855" spans="1:8" x14ac:dyDescent="0.2">
      <c r="A9855" s="4" t="str">
        <f t="shared" ref="A9855:A9918" si="1175">A9854</f>
        <v>گلستان</v>
      </c>
      <c r="B9855" s="4" t="str">
        <f t="shared" ref="B9855:B9865" si="1176">B9854</f>
        <v>آزادشهر</v>
      </c>
      <c r="C9855" s="4" t="str">
        <f t="shared" ref="C9855:C9865" si="1177">C9854</f>
        <v>مرکز شماره شش آزادشهر(دومنظوره)</v>
      </c>
      <c r="D9855" s="4" t="s">
        <v>28512</v>
      </c>
      <c r="E9855" s="4" t="s">
        <v>760</v>
      </c>
      <c r="F9855" s="4" t="s">
        <v>28513</v>
      </c>
      <c r="G9855" s="4">
        <v>0</v>
      </c>
      <c r="H9855" s="4">
        <v>9384201282</v>
      </c>
    </row>
    <row r="9856" spans="1:8" x14ac:dyDescent="0.2">
      <c r="A9856" s="4" t="str">
        <f t="shared" si="1175"/>
        <v>گلستان</v>
      </c>
      <c r="B9856" s="4" t="str">
        <f t="shared" si="1176"/>
        <v>آزادشهر</v>
      </c>
      <c r="C9856" s="4" t="str">
        <f t="shared" si="1177"/>
        <v>مرکز شماره شش آزادشهر(دومنظوره)</v>
      </c>
      <c r="D9856" s="4" t="s">
        <v>28514</v>
      </c>
      <c r="E9856" s="4" t="s">
        <v>306</v>
      </c>
      <c r="F9856" s="4" t="s">
        <v>28515</v>
      </c>
      <c r="G9856" s="4">
        <v>1735730495</v>
      </c>
      <c r="H9856" s="4">
        <v>9031733705</v>
      </c>
    </row>
    <row r="9857" spans="1:8" x14ac:dyDescent="0.2">
      <c r="A9857" s="4" t="str">
        <f t="shared" si="1175"/>
        <v>گلستان</v>
      </c>
      <c r="B9857" s="4" t="str">
        <f t="shared" si="1176"/>
        <v>آزادشهر</v>
      </c>
      <c r="C9857" s="4" t="str">
        <f t="shared" si="1177"/>
        <v>مرکز شماره شش آزادشهر(دومنظوره)</v>
      </c>
      <c r="D9857" s="4" t="s">
        <v>28516</v>
      </c>
      <c r="E9857" s="4" t="s">
        <v>25470</v>
      </c>
      <c r="F9857" s="4" t="s">
        <v>17103</v>
      </c>
      <c r="G9857" s="4">
        <v>1735724536</v>
      </c>
      <c r="H9857" s="4">
        <v>9111795263</v>
      </c>
    </row>
    <row r="9858" spans="1:8" x14ac:dyDescent="0.2">
      <c r="A9858" s="4" t="str">
        <f t="shared" si="1175"/>
        <v>گلستان</v>
      </c>
      <c r="B9858" s="4" t="str">
        <f t="shared" si="1176"/>
        <v>آزادشهر</v>
      </c>
      <c r="C9858" s="4" t="str">
        <f t="shared" si="1177"/>
        <v>مرکز شماره شش آزادشهر(دومنظوره)</v>
      </c>
      <c r="D9858" s="4" t="s">
        <v>28517</v>
      </c>
      <c r="E9858" s="4" t="s">
        <v>516</v>
      </c>
      <c r="F9858" s="4" t="s">
        <v>25471</v>
      </c>
      <c r="G9858" s="4">
        <v>1732124550</v>
      </c>
      <c r="H9858" s="4">
        <v>9112273943</v>
      </c>
    </row>
    <row r="9859" spans="1:8" x14ac:dyDescent="0.2">
      <c r="A9859" s="4" t="str">
        <f t="shared" si="1175"/>
        <v>گلستان</v>
      </c>
      <c r="B9859" s="4" t="str">
        <f t="shared" si="1176"/>
        <v>آزادشهر</v>
      </c>
      <c r="C9859" s="4" t="str">
        <f t="shared" si="1177"/>
        <v>مرکز شماره شش آزادشهر(دومنظوره)</v>
      </c>
      <c r="D9859" s="4" t="s">
        <v>11454</v>
      </c>
      <c r="E9859" s="4" t="s">
        <v>1434</v>
      </c>
      <c r="F9859" s="4" t="s">
        <v>28518</v>
      </c>
      <c r="G9859" s="4">
        <v>1735730139</v>
      </c>
      <c r="H9859" s="4">
        <v>9116694541</v>
      </c>
    </row>
    <row r="9860" spans="1:8" x14ac:dyDescent="0.2">
      <c r="A9860" s="4" t="str">
        <f t="shared" si="1175"/>
        <v>گلستان</v>
      </c>
      <c r="B9860" s="4" t="str">
        <f t="shared" si="1176"/>
        <v>آزادشهر</v>
      </c>
      <c r="C9860" s="4" t="str">
        <f t="shared" si="1177"/>
        <v>مرکز شماره شش آزادشهر(دومنظوره)</v>
      </c>
      <c r="D9860" s="4" t="s">
        <v>28519</v>
      </c>
      <c r="E9860" s="4" t="s">
        <v>439</v>
      </c>
      <c r="F9860" s="4" t="s">
        <v>28520</v>
      </c>
      <c r="G9860" s="4">
        <v>1735730459</v>
      </c>
      <c r="H9860" s="4">
        <v>9117020591</v>
      </c>
    </row>
    <row r="9861" spans="1:8" x14ac:dyDescent="0.2">
      <c r="A9861" s="4" t="str">
        <f t="shared" si="1175"/>
        <v>گلستان</v>
      </c>
      <c r="B9861" s="4" t="str">
        <f t="shared" si="1176"/>
        <v>آزادشهر</v>
      </c>
      <c r="C9861" s="4" t="str">
        <f t="shared" si="1177"/>
        <v>مرکز شماره شش آزادشهر(دومنظوره)</v>
      </c>
      <c r="D9861" s="4" t="s">
        <v>28521</v>
      </c>
      <c r="E9861" s="4" t="s">
        <v>44</v>
      </c>
      <c r="F9861" s="4" t="s">
        <v>1100</v>
      </c>
      <c r="G9861" s="4">
        <v>1735720000</v>
      </c>
      <c r="H9861" s="4">
        <v>9945940406</v>
      </c>
    </row>
    <row r="9862" spans="1:8" x14ac:dyDescent="0.2">
      <c r="A9862" s="4" t="str">
        <f t="shared" si="1175"/>
        <v>گلستان</v>
      </c>
      <c r="B9862" s="4" t="str">
        <f t="shared" si="1176"/>
        <v>آزادشهر</v>
      </c>
      <c r="C9862" s="4" t="str">
        <f t="shared" si="1177"/>
        <v>مرکز شماره شش آزادشهر(دومنظوره)</v>
      </c>
      <c r="D9862" s="4" t="s">
        <v>4435</v>
      </c>
      <c r="E9862" s="4" t="s">
        <v>44</v>
      </c>
      <c r="F9862" s="4" t="s">
        <v>28522</v>
      </c>
      <c r="G9862" s="4">
        <v>9113766033</v>
      </c>
      <c r="H9862" s="4">
        <v>9113766033</v>
      </c>
    </row>
    <row r="9863" spans="1:8" x14ac:dyDescent="0.2">
      <c r="A9863" s="4" t="str">
        <f t="shared" si="1175"/>
        <v>گلستان</v>
      </c>
      <c r="B9863" s="4" t="str">
        <f t="shared" si="1176"/>
        <v>آزادشهر</v>
      </c>
      <c r="C9863" s="4" t="str">
        <f t="shared" si="1177"/>
        <v>مرکز شماره شش آزادشهر(دومنظوره)</v>
      </c>
      <c r="D9863" s="4" t="s">
        <v>28523</v>
      </c>
      <c r="E9863" s="4" t="s">
        <v>403</v>
      </c>
      <c r="F9863" s="4" t="s">
        <v>11521</v>
      </c>
      <c r="G9863" s="4">
        <v>1735723177</v>
      </c>
      <c r="H9863" s="4">
        <v>9056409910</v>
      </c>
    </row>
    <row r="9864" spans="1:8" x14ac:dyDescent="0.2">
      <c r="A9864" s="4" t="str">
        <f t="shared" si="1175"/>
        <v>گلستان</v>
      </c>
      <c r="B9864" s="4" t="str">
        <f t="shared" si="1176"/>
        <v>آزادشهر</v>
      </c>
      <c r="C9864" s="4" t="str">
        <f t="shared" si="1177"/>
        <v>مرکز شماره شش آزادشهر(دومنظوره)</v>
      </c>
      <c r="D9864" s="4" t="s">
        <v>14571</v>
      </c>
      <c r="E9864" s="4" t="s">
        <v>14572</v>
      </c>
      <c r="F9864" s="4" t="s">
        <v>14573</v>
      </c>
      <c r="G9864" s="4">
        <v>0</v>
      </c>
      <c r="H9864" s="4">
        <v>9363663360</v>
      </c>
    </row>
    <row r="9865" spans="1:8" x14ac:dyDescent="0.2">
      <c r="A9865" s="4" t="str">
        <f t="shared" si="1175"/>
        <v>گلستان</v>
      </c>
      <c r="B9865" s="4" t="str">
        <f t="shared" si="1176"/>
        <v>آزادشهر</v>
      </c>
      <c r="C9865" s="4" t="str">
        <f t="shared" si="1177"/>
        <v>مرکز شماره شش آزادشهر(دومنظوره)</v>
      </c>
      <c r="D9865" s="4" t="s">
        <v>17610</v>
      </c>
      <c r="E9865" s="4" t="s">
        <v>21</v>
      </c>
      <c r="F9865" s="4" t="s">
        <v>28524</v>
      </c>
      <c r="G9865" s="4">
        <v>1733578564</v>
      </c>
      <c r="H9865" s="4">
        <v>9114248003</v>
      </c>
    </row>
    <row r="9866" spans="1:8" x14ac:dyDescent="0.2">
      <c r="A9866" s="4" t="str">
        <f t="shared" si="1175"/>
        <v>گلستان</v>
      </c>
      <c r="B9866" s="4" t="s">
        <v>14575</v>
      </c>
      <c r="C9866" s="4" t="s">
        <v>14576</v>
      </c>
      <c r="D9866" s="4" t="s">
        <v>14580</v>
      </c>
      <c r="E9866" s="4" t="s">
        <v>40</v>
      </c>
      <c r="F9866" s="4" t="s">
        <v>14581</v>
      </c>
      <c r="G9866" s="4">
        <v>0</v>
      </c>
      <c r="H9866" s="4">
        <v>9117000276</v>
      </c>
    </row>
    <row r="9867" spans="1:8" x14ac:dyDescent="0.2">
      <c r="A9867" s="4" t="str">
        <f t="shared" si="1175"/>
        <v>گلستان</v>
      </c>
      <c r="B9867" s="4" t="str">
        <f t="shared" ref="B9867:C9871" si="1178">B9866</f>
        <v>آق قلا</v>
      </c>
      <c r="C9867" s="4" t="str">
        <f t="shared" si="1178"/>
        <v>مرکز  شماره چهارده آق قلا(دومنظوره)</v>
      </c>
      <c r="D9867" s="4" t="s">
        <v>28525</v>
      </c>
      <c r="E9867" s="4" t="s">
        <v>28526</v>
      </c>
      <c r="F9867" s="4" t="s">
        <v>28527</v>
      </c>
      <c r="G9867" s="4">
        <v>1734521317</v>
      </c>
      <c r="H9867" s="4">
        <v>9373538497</v>
      </c>
    </row>
    <row r="9868" spans="1:8" x14ac:dyDescent="0.2">
      <c r="A9868" s="4" t="str">
        <f t="shared" si="1175"/>
        <v>گلستان</v>
      </c>
      <c r="B9868" s="4" t="str">
        <f t="shared" si="1178"/>
        <v>آق قلا</v>
      </c>
      <c r="C9868" s="4" t="str">
        <f t="shared" si="1178"/>
        <v>مرکز  شماره چهارده آق قلا(دومنظوره)</v>
      </c>
      <c r="D9868" s="4" t="s">
        <v>28528</v>
      </c>
      <c r="E9868" s="4" t="s">
        <v>7381</v>
      </c>
      <c r="F9868" s="4" t="s">
        <v>28529</v>
      </c>
      <c r="G9868" s="4">
        <v>9113756064</v>
      </c>
      <c r="H9868" s="4">
        <v>9113756064</v>
      </c>
    </row>
    <row r="9869" spans="1:8" x14ac:dyDescent="0.2">
      <c r="A9869" s="4" t="str">
        <f t="shared" si="1175"/>
        <v>گلستان</v>
      </c>
      <c r="B9869" s="4" t="str">
        <f t="shared" si="1178"/>
        <v>آق قلا</v>
      </c>
      <c r="C9869" s="4" t="str">
        <f t="shared" si="1178"/>
        <v>مرکز  شماره چهارده آق قلا(دومنظوره)</v>
      </c>
      <c r="D9869" s="4" t="s">
        <v>554</v>
      </c>
      <c r="E9869" s="4" t="s">
        <v>554</v>
      </c>
      <c r="F9869" s="4" t="s">
        <v>28530</v>
      </c>
      <c r="G9869" s="4">
        <v>1734528576</v>
      </c>
      <c r="H9869" s="4">
        <v>9119713743</v>
      </c>
    </row>
    <row r="9870" spans="1:8" x14ac:dyDescent="0.2">
      <c r="A9870" s="4" t="str">
        <f t="shared" si="1175"/>
        <v>گلستان</v>
      </c>
      <c r="B9870" s="4" t="str">
        <f t="shared" si="1178"/>
        <v>آق قلا</v>
      </c>
      <c r="C9870" s="4" t="str">
        <f t="shared" si="1178"/>
        <v>مرکز  شماره چهارده آق قلا(دومنظوره)</v>
      </c>
      <c r="D9870" s="4" t="s">
        <v>28531</v>
      </c>
      <c r="E9870" s="4" t="s">
        <v>1575</v>
      </c>
      <c r="F9870" s="4" t="s">
        <v>28532</v>
      </c>
      <c r="G9870" s="4">
        <v>1734529537</v>
      </c>
      <c r="H9870" s="4">
        <v>9358817337</v>
      </c>
    </row>
    <row r="9871" spans="1:8" x14ac:dyDescent="0.2">
      <c r="A9871" s="4" t="str">
        <f t="shared" si="1175"/>
        <v>گلستان</v>
      </c>
      <c r="B9871" s="4" t="str">
        <f t="shared" si="1178"/>
        <v>آق قلا</v>
      </c>
      <c r="C9871" s="4" t="str">
        <f t="shared" si="1178"/>
        <v>مرکز  شماره چهارده آق قلا(دومنظوره)</v>
      </c>
      <c r="D9871" s="4" t="s">
        <v>10545</v>
      </c>
      <c r="E9871" s="4" t="s">
        <v>899</v>
      </c>
      <c r="F9871" s="4" t="s">
        <v>28533</v>
      </c>
      <c r="G9871" s="4">
        <v>1732220220</v>
      </c>
      <c r="H9871" s="4">
        <v>9045210191</v>
      </c>
    </row>
    <row r="9872" spans="1:8" x14ac:dyDescent="0.2">
      <c r="A9872" s="4" t="str">
        <f t="shared" si="1175"/>
        <v>گلستان</v>
      </c>
      <c r="B9872" s="4" t="s">
        <v>14597</v>
      </c>
      <c r="C9872" s="4" t="s">
        <v>14598</v>
      </c>
      <c r="D9872" s="4" t="s">
        <v>11940</v>
      </c>
      <c r="E9872" s="4" t="s">
        <v>448</v>
      </c>
      <c r="F9872" s="4" t="s">
        <v>9982</v>
      </c>
      <c r="G9872" s="4">
        <v>1734376471</v>
      </c>
      <c r="H9872" s="4">
        <v>9111771170</v>
      </c>
    </row>
    <row r="9873" spans="1:8" x14ac:dyDescent="0.2">
      <c r="A9873" s="4" t="str">
        <f t="shared" si="1175"/>
        <v>گلستان</v>
      </c>
      <c r="B9873" s="4" t="str">
        <f t="shared" ref="B9873:C9877" si="1179">B9872</f>
        <v>بندر گز</v>
      </c>
      <c r="C9873" s="4" t="str">
        <f t="shared" si="1179"/>
        <v>مرکز شماره هفت بندرگز(دومنظوره)</v>
      </c>
      <c r="D9873" s="4" t="s">
        <v>17499</v>
      </c>
      <c r="E9873" s="4" t="s">
        <v>1236</v>
      </c>
      <c r="F9873" s="4" t="s">
        <v>28534</v>
      </c>
      <c r="G9873" s="4">
        <v>1732220220</v>
      </c>
      <c r="H9873" s="4">
        <v>9112750266</v>
      </c>
    </row>
    <row r="9874" spans="1:8" x14ac:dyDescent="0.2">
      <c r="A9874" s="4" t="str">
        <f t="shared" si="1175"/>
        <v>گلستان</v>
      </c>
      <c r="B9874" s="4" t="str">
        <f t="shared" si="1179"/>
        <v>بندر گز</v>
      </c>
      <c r="C9874" s="4" t="str">
        <f t="shared" si="1179"/>
        <v>مرکز شماره هفت بندرگز(دومنظوره)</v>
      </c>
      <c r="D9874" s="4" t="s">
        <v>16243</v>
      </c>
      <c r="E9874" s="4" t="s">
        <v>659</v>
      </c>
      <c r="F9874" s="4" t="s">
        <v>28535</v>
      </c>
      <c r="G9874" s="4">
        <v>9114100950</v>
      </c>
      <c r="H9874" s="4">
        <v>9114100950</v>
      </c>
    </row>
    <row r="9875" spans="1:8" x14ac:dyDescent="0.2">
      <c r="A9875" s="4" t="str">
        <f t="shared" si="1175"/>
        <v>گلستان</v>
      </c>
      <c r="B9875" s="4" t="str">
        <f t="shared" si="1179"/>
        <v>بندر گز</v>
      </c>
      <c r="C9875" s="4" t="str">
        <f t="shared" si="1179"/>
        <v>مرکز شماره هفت بندرگز(دومنظوره)</v>
      </c>
      <c r="D9875" s="4" t="s">
        <v>28537</v>
      </c>
      <c r="E9875" s="4" t="s">
        <v>247</v>
      </c>
      <c r="F9875" s="4" t="s">
        <v>10214</v>
      </c>
      <c r="G9875" s="4">
        <v>1734368976</v>
      </c>
      <c r="H9875" s="4">
        <v>9113690780</v>
      </c>
    </row>
    <row r="9876" spans="1:8" x14ac:dyDescent="0.2">
      <c r="A9876" s="4" t="str">
        <f t="shared" si="1175"/>
        <v>گلستان</v>
      </c>
      <c r="B9876" s="4" t="str">
        <f t="shared" si="1179"/>
        <v>بندر گز</v>
      </c>
      <c r="C9876" s="4" t="str">
        <f t="shared" si="1179"/>
        <v>مرکز شماره هفت بندرگز(دومنظوره)</v>
      </c>
      <c r="D9876" s="4" t="s">
        <v>28538</v>
      </c>
      <c r="E9876" s="4" t="s">
        <v>100</v>
      </c>
      <c r="F9876" s="4" t="s">
        <v>28539</v>
      </c>
      <c r="G9876" s="4">
        <v>1734394870</v>
      </c>
      <c r="H9876" s="4">
        <v>9901712614</v>
      </c>
    </row>
    <row r="9877" spans="1:8" x14ac:dyDescent="0.2">
      <c r="A9877" s="4" t="str">
        <f t="shared" si="1175"/>
        <v>گلستان</v>
      </c>
      <c r="B9877" s="4" t="str">
        <f t="shared" si="1179"/>
        <v>بندر گز</v>
      </c>
      <c r="C9877" s="4" t="str">
        <f t="shared" si="1179"/>
        <v>مرکز شماره هفت بندرگز(دومنظوره)</v>
      </c>
      <c r="D9877" s="4" t="s">
        <v>17610</v>
      </c>
      <c r="E9877" s="4" t="s">
        <v>28540</v>
      </c>
      <c r="F9877" s="4" t="s">
        <v>28541</v>
      </c>
      <c r="G9877" s="4">
        <v>1734364737</v>
      </c>
      <c r="H9877" s="4">
        <v>9113777200</v>
      </c>
    </row>
    <row r="9878" spans="1:8" x14ac:dyDescent="0.2">
      <c r="A9878" s="4" t="str">
        <f t="shared" si="1175"/>
        <v>گلستان</v>
      </c>
      <c r="B9878" s="4" t="str">
        <f t="shared" ref="B9878:D9880" si="1180">B9877</f>
        <v>بندر گز</v>
      </c>
      <c r="C9878" s="4" t="str">
        <f t="shared" si="1180"/>
        <v>مرکز شماره هفت بندرگز(دومنظوره)</v>
      </c>
      <c r="D9878" s="4" t="str">
        <f t="shared" si="1180"/>
        <v>_</v>
      </c>
      <c r="E9878" s="4" t="s">
        <v>4884</v>
      </c>
      <c r="F9878" s="4" t="s">
        <v>28542</v>
      </c>
      <c r="G9878" s="4">
        <v>9116463715</v>
      </c>
      <c r="H9878" s="4">
        <v>9116463715</v>
      </c>
    </row>
    <row r="9879" spans="1:8" x14ac:dyDescent="0.2">
      <c r="A9879" s="4" t="str">
        <f t="shared" si="1175"/>
        <v>گلستان</v>
      </c>
      <c r="B9879" s="4" t="str">
        <f t="shared" si="1180"/>
        <v>بندر گز</v>
      </c>
      <c r="C9879" s="4" t="str">
        <f t="shared" si="1180"/>
        <v>مرکز شماره هفت بندرگز(دومنظوره)</v>
      </c>
      <c r="D9879" s="4" t="str">
        <f t="shared" si="1180"/>
        <v>_</v>
      </c>
      <c r="E9879" s="4" t="s">
        <v>141</v>
      </c>
      <c r="F9879" s="4" t="s">
        <v>25320</v>
      </c>
      <c r="G9879" s="4">
        <v>1734366419</v>
      </c>
      <c r="H9879" s="4">
        <v>9113731776</v>
      </c>
    </row>
    <row r="9880" spans="1:8" x14ac:dyDescent="0.2">
      <c r="A9880" s="4" t="str">
        <f t="shared" si="1175"/>
        <v>گلستان</v>
      </c>
      <c r="B9880" s="4" t="str">
        <f t="shared" si="1180"/>
        <v>بندر گز</v>
      </c>
      <c r="C9880" s="4" t="str">
        <f t="shared" si="1180"/>
        <v>مرکز شماره هفت بندرگز(دومنظوره)</v>
      </c>
      <c r="D9880" s="4" t="str">
        <f t="shared" si="1180"/>
        <v>_</v>
      </c>
      <c r="E9880" s="4" t="s">
        <v>40</v>
      </c>
      <c r="F9880" s="4" t="s">
        <v>28543</v>
      </c>
      <c r="G9880" s="4">
        <v>1734367800</v>
      </c>
      <c r="H9880" s="4">
        <v>9366902029</v>
      </c>
    </row>
    <row r="9881" spans="1:8" x14ac:dyDescent="0.2">
      <c r="A9881" s="4" t="str">
        <f t="shared" si="1175"/>
        <v>گلستان</v>
      </c>
      <c r="B9881" s="4" t="s">
        <v>13818</v>
      </c>
      <c r="C9881" s="4" t="s">
        <v>14610</v>
      </c>
      <c r="D9881" s="4" t="s">
        <v>28544</v>
      </c>
      <c r="E9881" s="4" t="s">
        <v>40</v>
      </c>
      <c r="F9881" s="4" t="s">
        <v>14613</v>
      </c>
      <c r="G9881" s="4">
        <v>9391108740</v>
      </c>
      <c r="H9881" s="4">
        <v>9391108740</v>
      </c>
    </row>
    <row r="9882" spans="1:8" x14ac:dyDescent="0.2">
      <c r="A9882" s="4" t="str">
        <f t="shared" si="1175"/>
        <v>گلستان</v>
      </c>
      <c r="B9882" s="4" t="str">
        <f t="shared" ref="B9882:C9889" si="1181">B9881</f>
        <v>ترکمن</v>
      </c>
      <c r="C9882" s="4" t="str">
        <f t="shared" si="1181"/>
        <v>مرکز شماره نه بندرترکمن(دومنظوره)</v>
      </c>
      <c r="D9882" s="4" t="s">
        <v>28545</v>
      </c>
      <c r="E9882" s="4" t="s">
        <v>880</v>
      </c>
      <c r="F9882" s="4" t="s">
        <v>14615</v>
      </c>
      <c r="G9882" s="4">
        <v>9114074126</v>
      </c>
      <c r="H9882" s="4">
        <v>9114074126</v>
      </c>
    </row>
    <row r="9883" spans="1:8" x14ac:dyDescent="0.2">
      <c r="A9883" s="4" t="str">
        <f t="shared" si="1175"/>
        <v>گلستان</v>
      </c>
      <c r="B9883" s="4" t="str">
        <f t="shared" si="1181"/>
        <v>ترکمن</v>
      </c>
      <c r="C9883" s="4" t="str">
        <f t="shared" si="1181"/>
        <v>مرکز شماره نه بندرترکمن(دومنظوره)</v>
      </c>
      <c r="D9883" s="4" t="s">
        <v>28546</v>
      </c>
      <c r="E9883" s="4" t="s">
        <v>28547</v>
      </c>
      <c r="F9883" s="4" t="s">
        <v>28548</v>
      </c>
      <c r="G9883" s="4">
        <v>1700000000</v>
      </c>
      <c r="H9883" s="4">
        <v>9382785828</v>
      </c>
    </row>
    <row r="9884" spans="1:8" x14ac:dyDescent="0.2">
      <c r="A9884" s="4" t="str">
        <f t="shared" si="1175"/>
        <v>گلستان</v>
      </c>
      <c r="B9884" s="4" t="str">
        <f t="shared" si="1181"/>
        <v>ترکمن</v>
      </c>
      <c r="C9884" s="4" t="str">
        <f t="shared" si="1181"/>
        <v>مرکز شماره نه بندرترکمن(دومنظوره)</v>
      </c>
      <c r="D9884" s="4" t="s">
        <v>28549</v>
      </c>
      <c r="E9884" s="4" t="s">
        <v>12608</v>
      </c>
      <c r="F9884" s="4" t="s">
        <v>28550</v>
      </c>
      <c r="G9884" s="4">
        <v>9111770228</v>
      </c>
      <c r="H9884" s="4">
        <v>9111770228</v>
      </c>
    </row>
    <row r="9885" spans="1:8" x14ac:dyDescent="0.2">
      <c r="A9885" s="4" t="str">
        <f t="shared" si="1175"/>
        <v>گلستان</v>
      </c>
      <c r="B9885" s="4" t="str">
        <f t="shared" si="1181"/>
        <v>ترکمن</v>
      </c>
      <c r="C9885" s="4" t="str">
        <f t="shared" si="1181"/>
        <v>مرکز شماره نه بندرترکمن(دومنظوره)</v>
      </c>
      <c r="D9885" s="4" t="s">
        <v>28551</v>
      </c>
      <c r="E9885" s="4" t="s">
        <v>389</v>
      </c>
      <c r="F9885" s="4" t="s">
        <v>5296</v>
      </c>
      <c r="G9885" s="4">
        <v>1734400000</v>
      </c>
      <c r="H9885" s="4">
        <v>9124127241</v>
      </c>
    </row>
    <row r="9886" spans="1:8" x14ac:dyDescent="0.2">
      <c r="A9886" s="4" t="str">
        <f t="shared" si="1175"/>
        <v>گلستان</v>
      </c>
      <c r="B9886" s="4" t="str">
        <f t="shared" si="1181"/>
        <v>ترکمن</v>
      </c>
      <c r="C9886" s="4" t="str">
        <f t="shared" si="1181"/>
        <v>مرکز شماره نه بندرترکمن(دومنظوره)</v>
      </c>
      <c r="D9886" s="4" t="s">
        <v>28552</v>
      </c>
      <c r="E9886" s="4" t="s">
        <v>2300</v>
      </c>
      <c r="F9886" s="4" t="s">
        <v>1084</v>
      </c>
      <c r="G9886" s="4">
        <v>9014509542</v>
      </c>
      <c r="H9886" s="4">
        <v>9014509542</v>
      </c>
    </row>
    <row r="9887" spans="1:8" x14ac:dyDescent="0.2">
      <c r="A9887" s="4" t="str">
        <f t="shared" si="1175"/>
        <v>گلستان</v>
      </c>
      <c r="B9887" s="4" t="str">
        <f t="shared" si="1181"/>
        <v>ترکمن</v>
      </c>
      <c r="C9887" s="4" t="str">
        <f t="shared" si="1181"/>
        <v>مرکز شماره نه بندرترکمن(دومنظوره)</v>
      </c>
      <c r="D9887" s="4" t="s">
        <v>28553</v>
      </c>
      <c r="E9887" s="4" t="s">
        <v>36</v>
      </c>
      <c r="F9887" s="4" t="s">
        <v>14584</v>
      </c>
      <c r="G9887" s="4">
        <v>9358410512</v>
      </c>
      <c r="H9887" s="4">
        <v>9358410512</v>
      </c>
    </row>
    <row r="9888" spans="1:8" x14ac:dyDescent="0.2">
      <c r="A9888" s="4" t="str">
        <f t="shared" si="1175"/>
        <v>گلستان</v>
      </c>
      <c r="B9888" s="4" t="str">
        <f t="shared" si="1181"/>
        <v>ترکمن</v>
      </c>
      <c r="C9888" s="4" t="str">
        <f t="shared" si="1181"/>
        <v>مرکز شماره نه بندرترکمن(دومنظوره)</v>
      </c>
      <c r="D9888" s="4" t="s">
        <v>28554</v>
      </c>
      <c r="E9888" s="4" t="s">
        <v>28554</v>
      </c>
      <c r="F9888" s="4" t="s">
        <v>23029</v>
      </c>
      <c r="G9888" s="4">
        <v>1734480005</v>
      </c>
      <c r="H9888" s="4">
        <v>9013601554</v>
      </c>
    </row>
    <row r="9889" spans="1:8" x14ac:dyDescent="0.2">
      <c r="A9889" s="4" t="str">
        <f t="shared" si="1175"/>
        <v>گلستان</v>
      </c>
      <c r="B9889" s="4" t="str">
        <f t="shared" si="1181"/>
        <v>ترکمن</v>
      </c>
      <c r="C9889" s="4" t="str">
        <f t="shared" si="1181"/>
        <v>مرکز شماره نه بندرترکمن(دومنظوره)</v>
      </c>
      <c r="D9889" s="4" t="s">
        <v>17610</v>
      </c>
      <c r="E9889" s="4" t="s">
        <v>2429</v>
      </c>
      <c r="F9889" s="4" t="s">
        <v>28555</v>
      </c>
      <c r="G9889" s="4">
        <v>9306388016</v>
      </c>
      <c r="H9889" s="4">
        <v>9306388016</v>
      </c>
    </row>
    <row r="9890" spans="1:8" x14ac:dyDescent="0.2">
      <c r="A9890" s="4" t="str">
        <f t="shared" si="1175"/>
        <v>گلستان</v>
      </c>
      <c r="B9890" s="4" t="s">
        <v>14620</v>
      </c>
      <c r="C9890" s="4" t="s">
        <v>14624</v>
      </c>
      <c r="D9890" s="4" t="s">
        <v>28556</v>
      </c>
      <c r="E9890" s="4" t="s">
        <v>2629</v>
      </c>
      <c r="F9890" s="4" t="s">
        <v>16915</v>
      </c>
      <c r="G9890" s="4">
        <v>1735863514</v>
      </c>
      <c r="H9890" s="4">
        <v>9119470886</v>
      </c>
    </row>
    <row r="9891" spans="1:8" x14ac:dyDescent="0.2">
      <c r="A9891" s="4" t="str">
        <f t="shared" si="1175"/>
        <v>گلستان</v>
      </c>
      <c r="B9891" s="4" t="str">
        <f t="shared" ref="B9891:C9894" si="1182">B9890</f>
        <v>رامیان</v>
      </c>
      <c r="C9891" s="4" t="str">
        <f t="shared" si="1182"/>
        <v>مرکز شماره سیزده رامیان(دومنظوره)</v>
      </c>
      <c r="D9891" s="4" t="s">
        <v>28557</v>
      </c>
      <c r="E9891" s="4" t="s">
        <v>15603</v>
      </c>
      <c r="F9891" s="4" t="s">
        <v>14752</v>
      </c>
      <c r="G9891" s="4">
        <v>1735882580</v>
      </c>
      <c r="H9891" s="4">
        <v>9114225170</v>
      </c>
    </row>
    <row r="9892" spans="1:8" x14ac:dyDescent="0.2">
      <c r="A9892" s="4" t="str">
        <f t="shared" si="1175"/>
        <v>گلستان</v>
      </c>
      <c r="B9892" s="4" t="str">
        <f t="shared" si="1182"/>
        <v>رامیان</v>
      </c>
      <c r="C9892" s="4" t="str">
        <f t="shared" si="1182"/>
        <v>مرکز شماره سیزده رامیان(دومنظوره)</v>
      </c>
      <c r="D9892" s="4" t="s">
        <v>28558</v>
      </c>
      <c r="E9892" s="4" t="s">
        <v>8352</v>
      </c>
      <c r="F9892" s="4" t="s">
        <v>28559</v>
      </c>
      <c r="G9892" s="4">
        <v>1735869422</v>
      </c>
      <c r="H9892" s="4">
        <v>9117288818</v>
      </c>
    </row>
    <row r="9893" spans="1:8" x14ac:dyDescent="0.2">
      <c r="A9893" s="4" t="str">
        <f t="shared" si="1175"/>
        <v>گلستان</v>
      </c>
      <c r="B9893" s="4" t="str">
        <f t="shared" si="1182"/>
        <v>رامیان</v>
      </c>
      <c r="C9893" s="4" t="str">
        <f t="shared" si="1182"/>
        <v>مرکز شماره سیزده رامیان(دومنظوره)</v>
      </c>
      <c r="D9893" s="4" t="s">
        <v>28560</v>
      </c>
      <c r="E9893" s="4" t="s">
        <v>143</v>
      </c>
      <c r="F9893" s="4" t="s">
        <v>6377</v>
      </c>
      <c r="G9893" s="4">
        <v>1735865044</v>
      </c>
      <c r="H9893" s="4">
        <v>9119644859</v>
      </c>
    </row>
    <row r="9894" spans="1:8" x14ac:dyDescent="0.2">
      <c r="A9894" s="4" t="str">
        <f t="shared" si="1175"/>
        <v>گلستان</v>
      </c>
      <c r="B9894" s="4" t="str">
        <f t="shared" si="1182"/>
        <v>رامیان</v>
      </c>
      <c r="C9894" s="4" t="str">
        <f t="shared" si="1182"/>
        <v>مرکز شماره سیزده رامیان(دومنظوره)</v>
      </c>
      <c r="D9894" s="4" t="s">
        <v>28561</v>
      </c>
      <c r="E9894" s="4" t="s">
        <v>159</v>
      </c>
      <c r="F9894" s="4" t="s">
        <v>28562</v>
      </c>
      <c r="G9894" s="4">
        <v>9019043100</v>
      </c>
      <c r="H9894" s="4">
        <v>9019043100</v>
      </c>
    </row>
    <row r="9895" spans="1:8" x14ac:dyDescent="0.2">
      <c r="A9895" s="4" t="str">
        <f t="shared" si="1175"/>
        <v>گلستان</v>
      </c>
      <c r="B9895" s="4" t="s">
        <v>14630</v>
      </c>
      <c r="C9895" s="4" t="s">
        <v>14632</v>
      </c>
      <c r="D9895" s="4" t="s">
        <v>28563</v>
      </c>
      <c r="E9895" s="4" t="s">
        <v>18737</v>
      </c>
      <c r="F9895" s="4" t="s">
        <v>28564</v>
      </c>
      <c r="G9895" s="4">
        <v>1734226240</v>
      </c>
      <c r="H9895" s="4">
        <v>9111709395</v>
      </c>
    </row>
    <row r="9896" spans="1:8" x14ac:dyDescent="0.2">
      <c r="A9896" s="4" t="str">
        <f t="shared" si="1175"/>
        <v>گلستان</v>
      </c>
      <c r="B9896" s="4" t="str">
        <f t="shared" ref="B9896:B9912" si="1183">B9895</f>
        <v>علی آباد</v>
      </c>
      <c r="C9896" s="4" t="str">
        <f t="shared" ref="C9896:C9912" si="1184">C9895</f>
        <v>مرکز شماره هشت علی آباد کتول(دومنظوره)</v>
      </c>
      <c r="D9896" s="4" t="s">
        <v>28565</v>
      </c>
      <c r="E9896" s="4" t="s">
        <v>885</v>
      </c>
      <c r="F9896" s="4" t="s">
        <v>3355</v>
      </c>
      <c r="G9896" s="4">
        <v>1734228039</v>
      </c>
      <c r="H9896" s="4">
        <v>9116828557</v>
      </c>
    </row>
    <row r="9897" spans="1:8" x14ac:dyDescent="0.2">
      <c r="A9897" s="4" t="str">
        <f t="shared" si="1175"/>
        <v>گلستان</v>
      </c>
      <c r="B9897" s="4" t="str">
        <f t="shared" si="1183"/>
        <v>علی آباد</v>
      </c>
      <c r="C9897" s="4" t="str">
        <f t="shared" si="1184"/>
        <v>مرکز شماره هشت علی آباد کتول(دومنظوره)</v>
      </c>
      <c r="D9897" s="4" t="s">
        <v>1491</v>
      </c>
      <c r="E9897" s="4" t="s">
        <v>899</v>
      </c>
      <c r="F9897" s="4" t="s">
        <v>28566</v>
      </c>
      <c r="G9897" s="4">
        <v>1734228210</v>
      </c>
      <c r="H9897" s="4">
        <v>9118681980</v>
      </c>
    </row>
    <row r="9898" spans="1:8" x14ac:dyDescent="0.2">
      <c r="A9898" s="4" t="str">
        <f t="shared" si="1175"/>
        <v>گلستان</v>
      </c>
      <c r="B9898" s="4" t="str">
        <f t="shared" si="1183"/>
        <v>علی آباد</v>
      </c>
      <c r="C9898" s="4" t="str">
        <f t="shared" si="1184"/>
        <v>مرکز شماره هشت علی آباد کتول(دومنظوره)</v>
      </c>
      <c r="D9898" s="4" t="s">
        <v>28567</v>
      </c>
      <c r="E9898" s="4" t="s">
        <v>100</v>
      </c>
      <c r="F9898" s="4" t="s">
        <v>28568</v>
      </c>
      <c r="G9898" s="4">
        <v>1734221323</v>
      </c>
      <c r="H9898" s="4">
        <v>9114114541</v>
      </c>
    </row>
    <row r="9899" spans="1:8" x14ac:dyDescent="0.2">
      <c r="A9899" s="4" t="str">
        <f t="shared" si="1175"/>
        <v>گلستان</v>
      </c>
      <c r="B9899" s="4" t="str">
        <f t="shared" si="1183"/>
        <v>علی آباد</v>
      </c>
      <c r="C9899" s="4" t="str">
        <f t="shared" si="1184"/>
        <v>مرکز شماره هشت علی آباد کتول(دومنظوره)</v>
      </c>
      <c r="D9899" s="4" t="s">
        <v>28569</v>
      </c>
      <c r="E9899" s="4" t="s">
        <v>21</v>
      </c>
      <c r="F9899" s="4" t="s">
        <v>28570</v>
      </c>
      <c r="G9899" s="4">
        <v>9101061975</v>
      </c>
      <c r="H9899" s="4">
        <v>9046995865</v>
      </c>
    </row>
    <row r="9900" spans="1:8" x14ac:dyDescent="0.2">
      <c r="A9900" s="4" t="str">
        <f t="shared" si="1175"/>
        <v>گلستان</v>
      </c>
      <c r="B9900" s="4" t="str">
        <f t="shared" si="1183"/>
        <v>علی آباد</v>
      </c>
      <c r="C9900" s="4" t="str">
        <f t="shared" si="1184"/>
        <v>مرکز شماره هشت علی آباد کتول(دومنظوره)</v>
      </c>
      <c r="D9900" s="4" t="s">
        <v>14639</v>
      </c>
      <c r="E9900" s="4" t="s">
        <v>21</v>
      </c>
      <c r="F9900" s="4" t="s">
        <v>11433</v>
      </c>
      <c r="G9900" s="4">
        <v>0</v>
      </c>
      <c r="H9900" s="4">
        <v>9114052359</v>
      </c>
    </row>
    <row r="9901" spans="1:8" x14ac:dyDescent="0.2">
      <c r="A9901" s="4" t="str">
        <f t="shared" si="1175"/>
        <v>گلستان</v>
      </c>
      <c r="B9901" s="4" t="str">
        <f t="shared" si="1183"/>
        <v>علی آباد</v>
      </c>
      <c r="C9901" s="4" t="str">
        <f t="shared" si="1184"/>
        <v>مرکز شماره هشت علی آباد کتول(دومنظوره)</v>
      </c>
      <c r="D9901" s="4" t="s">
        <v>28571</v>
      </c>
      <c r="E9901" s="4" t="s">
        <v>8916</v>
      </c>
      <c r="F9901" s="4" t="s">
        <v>26857</v>
      </c>
      <c r="G9901" s="4">
        <v>1736229000</v>
      </c>
      <c r="H9901" s="4">
        <v>9112712080</v>
      </c>
    </row>
    <row r="9902" spans="1:8" x14ac:dyDescent="0.2">
      <c r="A9902" s="4" t="str">
        <f t="shared" si="1175"/>
        <v>گلستان</v>
      </c>
      <c r="B9902" s="4" t="str">
        <f t="shared" si="1183"/>
        <v>علی آباد</v>
      </c>
      <c r="C9902" s="4" t="str">
        <f t="shared" si="1184"/>
        <v>مرکز شماره هشت علی آباد کتول(دومنظوره)</v>
      </c>
      <c r="D9902" s="4" t="s">
        <v>28572</v>
      </c>
      <c r="E9902" s="4" t="s">
        <v>278</v>
      </c>
      <c r="F9902" s="4" t="s">
        <v>28564</v>
      </c>
      <c r="G9902" s="4">
        <v>1734222275</v>
      </c>
      <c r="H9902" s="4">
        <v>9139014943</v>
      </c>
    </row>
    <row r="9903" spans="1:8" x14ac:dyDescent="0.2">
      <c r="A9903" s="4" t="str">
        <f t="shared" si="1175"/>
        <v>گلستان</v>
      </c>
      <c r="B9903" s="4" t="str">
        <f t="shared" si="1183"/>
        <v>علی آباد</v>
      </c>
      <c r="C9903" s="4" t="str">
        <f t="shared" si="1184"/>
        <v>مرکز شماره هشت علی آباد کتول(دومنظوره)</v>
      </c>
      <c r="D9903" s="4" t="s">
        <v>28573</v>
      </c>
      <c r="E9903" s="4" t="s">
        <v>527</v>
      </c>
      <c r="F9903" s="4" t="s">
        <v>28574</v>
      </c>
      <c r="G9903" s="4">
        <v>1734531220</v>
      </c>
      <c r="H9903" s="4">
        <v>9934261258</v>
      </c>
    </row>
    <row r="9904" spans="1:8" x14ac:dyDescent="0.2">
      <c r="A9904" s="4" t="str">
        <f t="shared" si="1175"/>
        <v>گلستان</v>
      </c>
      <c r="B9904" s="4" t="str">
        <f t="shared" si="1183"/>
        <v>علی آباد</v>
      </c>
      <c r="C9904" s="4" t="str">
        <f t="shared" si="1184"/>
        <v>مرکز شماره هشت علی آباد کتول(دومنظوره)</v>
      </c>
      <c r="D9904" s="4" t="s">
        <v>18204</v>
      </c>
      <c r="E9904" s="4" t="s">
        <v>188</v>
      </c>
      <c r="F9904" s="4" t="s">
        <v>725</v>
      </c>
      <c r="G9904" s="4">
        <v>1734223662</v>
      </c>
      <c r="H9904" s="4">
        <v>9112690094</v>
      </c>
    </row>
    <row r="9905" spans="1:8" x14ac:dyDescent="0.2">
      <c r="A9905" s="4" t="str">
        <f t="shared" si="1175"/>
        <v>گلستان</v>
      </c>
      <c r="B9905" s="4" t="str">
        <f t="shared" si="1183"/>
        <v>علی آباد</v>
      </c>
      <c r="C9905" s="4" t="str">
        <f t="shared" si="1184"/>
        <v>مرکز شماره هشت علی آباد کتول(دومنظوره)</v>
      </c>
      <c r="D9905" s="4" t="s">
        <v>28575</v>
      </c>
      <c r="E9905" s="4" t="s">
        <v>439</v>
      </c>
      <c r="F9905" s="4" t="s">
        <v>28576</v>
      </c>
      <c r="G9905" s="4">
        <v>0</v>
      </c>
      <c r="H9905" s="4">
        <v>9904384028</v>
      </c>
    </row>
    <row r="9906" spans="1:8" x14ac:dyDescent="0.2">
      <c r="A9906" s="4" t="str">
        <f t="shared" si="1175"/>
        <v>گلستان</v>
      </c>
      <c r="B9906" s="4" t="str">
        <f t="shared" si="1183"/>
        <v>علی آباد</v>
      </c>
      <c r="C9906" s="4" t="str">
        <f t="shared" si="1184"/>
        <v>مرکز شماره هشت علی آباد کتول(دومنظوره)</v>
      </c>
      <c r="D9906" s="4" t="s">
        <v>17932</v>
      </c>
      <c r="E9906" s="4" t="s">
        <v>143</v>
      </c>
      <c r="F9906" s="4" t="s">
        <v>28577</v>
      </c>
      <c r="G9906" s="4">
        <v>1734228037</v>
      </c>
      <c r="H9906" s="4">
        <v>9927073183</v>
      </c>
    </row>
    <row r="9907" spans="1:8" x14ac:dyDescent="0.2">
      <c r="A9907" s="4" t="str">
        <f t="shared" si="1175"/>
        <v>گلستان</v>
      </c>
      <c r="B9907" s="4" t="str">
        <f t="shared" si="1183"/>
        <v>علی آباد</v>
      </c>
      <c r="C9907" s="4" t="str">
        <f t="shared" si="1184"/>
        <v>مرکز شماره هشت علی آباد کتول(دومنظوره)</v>
      </c>
      <c r="D9907" s="4" t="s">
        <v>28578</v>
      </c>
      <c r="E9907" s="4" t="s">
        <v>389</v>
      </c>
      <c r="F9907" s="4" t="s">
        <v>9748</v>
      </c>
      <c r="G9907" s="4">
        <v>1734249150</v>
      </c>
      <c r="H9907" s="4">
        <v>9115404897</v>
      </c>
    </row>
    <row r="9908" spans="1:8" x14ac:dyDescent="0.2">
      <c r="A9908" s="4" t="str">
        <f t="shared" si="1175"/>
        <v>گلستان</v>
      </c>
      <c r="B9908" s="4" t="str">
        <f t="shared" si="1183"/>
        <v>علی آباد</v>
      </c>
      <c r="C9908" s="4" t="str">
        <f t="shared" si="1184"/>
        <v>مرکز شماره هشت علی آباد کتول(دومنظوره)</v>
      </c>
      <c r="D9908" s="4" t="s">
        <v>28579</v>
      </c>
      <c r="E9908" s="4" t="s">
        <v>100</v>
      </c>
      <c r="F9908" s="4" t="s">
        <v>74</v>
      </c>
      <c r="G9908" s="4">
        <v>9101061975</v>
      </c>
      <c r="H9908" s="4">
        <v>9119008374</v>
      </c>
    </row>
    <row r="9909" spans="1:8" x14ac:dyDescent="0.2">
      <c r="A9909" s="4" t="str">
        <f t="shared" si="1175"/>
        <v>گلستان</v>
      </c>
      <c r="B9909" s="4" t="str">
        <f t="shared" si="1183"/>
        <v>علی آباد</v>
      </c>
      <c r="C9909" s="4" t="str">
        <f t="shared" si="1184"/>
        <v>مرکز شماره هشت علی آباد کتول(دومنظوره)</v>
      </c>
      <c r="D9909" s="4" t="s">
        <v>28580</v>
      </c>
      <c r="E9909" s="4" t="s">
        <v>28581</v>
      </c>
      <c r="F9909" s="4" t="s">
        <v>28582</v>
      </c>
      <c r="G9909" s="4">
        <v>1734221538</v>
      </c>
      <c r="H9909" s="4">
        <v>9117244038</v>
      </c>
    </row>
    <row r="9910" spans="1:8" x14ac:dyDescent="0.2">
      <c r="A9910" s="4" t="str">
        <f t="shared" si="1175"/>
        <v>گلستان</v>
      </c>
      <c r="B9910" s="4" t="str">
        <f t="shared" si="1183"/>
        <v>علی آباد</v>
      </c>
      <c r="C9910" s="4" t="str">
        <f t="shared" si="1184"/>
        <v>مرکز شماره هشت علی آباد کتول(دومنظوره)</v>
      </c>
      <c r="D9910" s="4" t="s">
        <v>14643</v>
      </c>
      <c r="E9910" s="4" t="s">
        <v>1538</v>
      </c>
      <c r="F9910" s="4" t="s">
        <v>2146</v>
      </c>
      <c r="G9910" s="4">
        <v>0</v>
      </c>
      <c r="H9910" s="4">
        <v>9356496256</v>
      </c>
    </row>
    <row r="9911" spans="1:8" x14ac:dyDescent="0.2">
      <c r="A9911" s="4" t="str">
        <f t="shared" si="1175"/>
        <v>گلستان</v>
      </c>
      <c r="B9911" s="4" t="str">
        <f t="shared" si="1183"/>
        <v>علی آباد</v>
      </c>
      <c r="C9911" s="4" t="str">
        <f t="shared" si="1184"/>
        <v>مرکز شماره هشت علی آباد کتول(دومنظوره)</v>
      </c>
      <c r="D9911" s="4" t="s">
        <v>28583</v>
      </c>
      <c r="E9911" s="4" t="s">
        <v>2727</v>
      </c>
      <c r="F9911" s="4" t="s">
        <v>279</v>
      </c>
      <c r="G9911" s="4">
        <v>1734228037</v>
      </c>
      <c r="H9911" s="4">
        <v>9119792469</v>
      </c>
    </row>
    <row r="9912" spans="1:8" x14ac:dyDescent="0.2">
      <c r="A9912" s="4" t="str">
        <f t="shared" si="1175"/>
        <v>گلستان</v>
      </c>
      <c r="B9912" s="4" t="str">
        <f t="shared" si="1183"/>
        <v>علی آباد</v>
      </c>
      <c r="C9912" s="4" t="str">
        <f t="shared" si="1184"/>
        <v>مرکز شماره هشت علی آباد کتول(دومنظوره)</v>
      </c>
      <c r="D9912" s="4" t="s">
        <v>17610</v>
      </c>
      <c r="E9912" s="4" t="s">
        <v>813</v>
      </c>
      <c r="F9912" s="4" t="s">
        <v>28584</v>
      </c>
      <c r="G9912" s="4">
        <v>1734228037</v>
      </c>
      <c r="H9912" s="4">
        <v>9372409554</v>
      </c>
    </row>
    <row r="9913" spans="1:8" x14ac:dyDescent="0.2">
      <c r="A9913" s="4" t="str">
        <f t="shared" si="1175"/>
        <v>گلستان</v>
      </c>
      <c r="B9913" s="4" t="str">
        <f t="shared" ref="B9913:D9916" si="1185">B9912</f>
        <v>علی آباد</v>
      </c>
      <c r="C9913" s="4" t="str">
        <f t="shared" si="1185"/>
        <v>مرکز شماره هشت علی آباد کتول(دومنظوره)</v>
      </c>
      <c r="D9913" s="4" t="str">
        <f t="shared" si="1185"/>
        <v>_</v>
      </c>
      <c r="E9913" s="4" t="s">
        <v>128</v>
      </c>
      <c r="F9913" s="4" t="s">
        <v>3438</v>
      </c>
      <c r="G9913" s="4">
        <v>1734231111</v>
      </c>
      <c r="H9913" s="4">
        <v>9119009874</v>
      </c>
    </row>
    <row r="9914" spans="1:8" x14ac:dyDescent="0.2">
      <c r="A9914" s="4" t="str">
        <f t="shared" si="1175"/>
        <v>گلستان</v>
      </c>
      <c r="B9914" s="4" t="str">
        <f t="shared" si="1185"/>
        <v>علی آباد</v>
      </c>
      <c r="C9914" s="4" t="str">
        <f t="shared" si="1185"/>
        <v>مرکز شماره هشت علی آباد کتول(دومنظوره)</v>
      </c>
      <c r="D9914" s="4" t="str">
        <f t="shared" si="1185"/>
        <v>_</v>
      </c>
      <c r="E9914" s="4" t="s">
        <v>1575</v>
      </c>
      <c r="F9914" s="4" t="s">
        <v>3431</v>
      </c>
      <c r="G9914" s="4">
        <v>1734226099</v>
      </c>
      <c r="H9914" s="4">
        <v>9112712789</v>
      </c>
    </row>
    <row r="9915" spans="1:8" x14ac:dyDescent="0.2">
      <c r="A9915" s="4" t="str">
        <f t="shared" si="1175"/>
        <v>گلستان</v>
      </c>
      <c r="B9915" s="4" t="str">
        <f t="shared" si="1185"/>
        <v>علی آباد</v>
      </c>
      <c r="C9915" s="4" t="str">
        <f t="shared" si="1185"/>
        <v>مرکز شماره هشت علی آباد کتول(دومنظوره)</v>
      </c>
      <c r="D9915" s="4" t="str">
        <f t="shared" si="1185"/>
        <v>_</v>
      </c>
      <c r="E9915" s="4" t="s">
        <v>128</v>
      </c>
      <c r="F9915" s="4" t="s">
        <v>9021</v>
      </c>
      <c r="G9915" s="4">
        <v>1734221900</v>
      </c>
      <c r="H9915" s="4">
        <v>9101816685</v>
      </c>
    </row>
    <row r="9916" spans="1:8" x14ac:dyDescent="0.2">
      <c r="A9916" s="4" t="str">
        <f t="shared" si="1175"/>
        <v>گلستان</v>
      </c>
      <c r="B9916" s="4" t="str">
        <f t="shared" si="1185"/>
        <v>علی آباد</v>
      </c>
      <c r="C9916" s="4" t="str">
        <f t="shared" si="1185"/>
        <v>مرکز شماره هشت علی آباد کتول(دومنظوره)</v>
      </c>
      <c r="D9916" s="4" t="str">
        <f t="shared" si="1185"/>
        <v>_</v>
      </c>
      <c r="E9916" s="4" t="s">
        <v>21</v>
      </c>
      <c r="F9916" s="4" t="s">
        <v>3431</v>
      </c>
      <c r="G9916" s="4">
        <v>1736236398</v>
      </c>
      <c r="H9916" s="4">
        <v>9117556398</v>
      </c>
    </row>
    <row r="9917" spans="1:8" x14ac:dyDescent="0.2">
      <c r="A9917" s="4" t="str">
        <f t="shared" si="1175"/>
        <v>گلستان</v>
      </c>
      <c r="B9917" s="4" t="s">
        <v>14644</v>
      </c>
      <c r="C9917" s="4" t="s">
        <v>14645</v>
      </c>
      <c r="D9917" s="4" t="s">
        <v>14646</v>
      </c>
      <c r="E9917" s="4" t="s">
        <v>14647</v>
      </c>
      <c r="F9917" s="4" t="s">
        <v>14648</v>
      </c>
      <c r="G9917" s="4">
        <v>0</v>
      </c>
      <c r="H9917" s="4">
        <v>9351712644</v>
      </c>
    </row>
    <row r="9918" spans="1:8" x14ac:dyDescent="0.2">
      <c r="A9918" s="4" t="str">
        <f t="shared" si="1175"/>
        <v>گلستان</v>
      </c>
      <c r="B9918" s="4" t="str">
        <f>B9917</f>
        <v>کرد کوی</v>
      </c>
      <c r="C9918" s="4" t="s">
        <v>14651</v>
      </c>
      <c r="D9918" s="4" t="s">
        <v>28585</v>
      </c>
      <c r="E9918" s="4" t="s">
        <v>28586</v>
      </c>
      <c r="F9918" s="4" t="s">
        <v>7232</v>
      </c>
      <c r="G9918" s="4">
        <v>1734353387</v>
      </c>
      <c r="H9918" s="4">
        <v>9113107594</v>
      </c>
    </row>
    <row r="9919" spans="1:8" x14ac:dyDescent="0.2">
      <c r="A9919" s="4" t="str">
        <f t="shared" ref="A9919:A9982" si="1186">A9918</f>
        <v>گلستان</v>
      </c>
      <c r="B9919" s="4" t="str">
        <f t="shared" ref="B9919:B9938" si="1187">B9918</f>
        <v>کرد کوی</v>
      </c>
      <c r="C9919" s="4" t="str">
        <f t="shared" ref="C9919:C9938" si="1188">C9918</f>
        <v>مرکز شماره هفده کردکوی(خواهران)</v>
      </c>
      <c r="D9919" s="4" t="s">
        <v>10673</v>
      </c>
      <c r="E9919" s="4" t="s">
        <v>477</v>
      </c>
      <c r="F9919" s="4" t="s">
        <v>20610</v>
      </c>
      <c r="G9919" s="4">
        <v>1734349952</v>
      </c>
      <c r="H9919" s="4">
        <v>9113880458</v>
      </c>
    </row>
    <row r="9920" spans="1:8" x14ac:dyDescent="0.2">
      <c r="A9920" s="4" t="str">
        <f t="shared" si="1186"/>
        <v>گلستان</v>
      </c>
      <c r="B9920" s="4" t="str">
        <f t="shared" si="1187"/>
        <v>کرد کوی</v>
      </c>
      <c r="C9920" s="4" t="str">
        <f t="shared" si="1188"/>
        <v>مرکز شماره هفده کردکوی(خواهران)</v>
      </c>
      <c r="D9920" s="4" t="s">
        <v>28587</v>
      </c>
      <c r="E9920" s="4" t="s">
        <v>557</v>
      </c>
      <c r="F9920" s="4" t="s">
        <v>11316</v>
      </c>
      <c r="G9920" s="4">
        <v>1734340421</v>
      </c>
      <c r="H9920" s="4">
        <v>9112713308</v>
      </c>
    </row>
    <row r="9921" spans="1:8" x14ac:dyDescent="0.2">
      <c r="A9921" s="4" t="str">
        <f t="shared" si="1186"/>
        <v>گلستان</v>
      </c>
      <c r="B9921" s="4" t="str">
        <f t="shared" si="1187"/>
        <v>کرد کوی</v>
      </c>
      <c r="C9921" s="4" t="str">
        <f t="shared" si="1188"/>
        <v>مرکز شماره هفده کردکوی(خواهران)</v>
      </c>
      <c r="D9921" s="4" t="s">
        <v>28588</v>
      </c>
      <c r="E9921" s="4" t="s">
        <v>966</v>
      </c>
      <c r="F9921" s="4" t="s">
        <v>7232</v>
      </c>
      <c r="G9921" s="4">
        <v>1734336267</v>
      </c>
      <c r="H9921" s="4">
        <v>9114833722</v>
      </c>
    </row>
    <row r="9922" spans="1:8" x14ac:dyDescent="0.2">
      <c r="A9922" s="4" t="str">
        <f t="shared" si="1186"/>
        <v>گلستان</v>
      </c>
      <c r="B9922" s="4" t="str">
        <f t="shared" si="1187"/>
        <v>کرد کوی</v>
      </c>
      <c r="C9922" s="4" t="str">
        <f t="shared" si="1188"/>
        <v>مرکز شماره هفده کردکوی(خواهران)</v>
      </c>
      <c r="D9922" s="4" t="s">
        <v>28589</v>
      </c>
      <c r="E9922" s="4" t="s">
        <v>2051</v>
      </c>
      <c r="F9922" s="4" t="s">
        <v>28590</v>
      </c>
      <c r="G9922" s="4">
        <v>0</v>
      </c>
      <c r="H9922" s="4">
        <v>9901407349</v>
      </c>
    </row>
    <row r="9923" spans="1:8" x14ac:dyDescent="0.2">
      <c r="A9923" s="4" t="str">
        <f t="shared" si="1186"/>
        <v>گلستان</v>
      </c>
      <c r="B9923" s="4" t="str">
        <f t="shared" si="1187"/>
        <v>کرد کوی</v>
      </c>
      <c r="C9923" s="4" t="str">
        <f t="shared" si="1188"/>
        <v>مرکز شماره هفده کردکوی(خواهران)</v>
      </c>
      <c r="D9923" s="4" t="s">
        <v>16253</v>
      </c>
      <c r="E9923" s="4" t="s">
        <v>448</v>
      </c>
      <c r="F9923" s="4" t="s">
        <v>4732</v>
      </c>
      <c r="G9923" s="4">
        <v>1734327175</v>
      </c>
      <c r="H9923" s="4">
        <v>9116442558</v>
      </c>
    </row>
    <row r="9924" spans="1:8" x14ac:dyDescent="0.2">
      <c r="A9924" s="4" t="str">
        <f t="shared" si="1186"/>
        <v>گلستان</v>
      </c>
      <c r="B9924" s="4" t="str">
        <f t="shared" si="1187"/>
        <v>کرد کوی</v>
      </c>
      <c r="C9924" s="4" t="str">
        <f t="shared" si="1188"/>
        <v>مرکز شماره هفده کردکوی(خواهران)</v>
      </c>
      <c r="D9924" s="4" t="s">
        <v>28591</v>
      </c>
      <c r="E9924" s="4" t="s">
        <v>1660</v>
      </c>
      <c r="F9924" s="4" t="s">
        <v>28592</v>
      </c>
      <c r="G9924" s="4">
        <v>0</v>
      </c>
      <c r="H9924" s="4">
        <v>9119694090</v>
      </c>
    </row>
    <row r="9925" spans="1:8" x14ac:dyDescent="0.2">
      <c r="A9925" s="4" t="str">
        <f t="shared" si="1186"/>
        <v>گلستان</v>
      </c>
      <c r="B9925" s="4" t="str">
        <f t="shared" si="1187"/>
        <v>کرد کوی</v>
      </c>
      <c r="C9925" s="4" t="str">
        <f t="shared" si="1188"/>
        <v>مرکز شماره هفده کردکوی(خواهران)</v>
      </c>
      <c r="D9925" s="4" t="s">
        <v>28593</v>
      </c>
      <c r="E9925" s="4" t="s">
        <v>58</v>
      </c>
      <c r="F9925" s="4" t="s">
        <v>5974</v>
      </c>
      <c r="G9925" s="4">
        <v>1732254603</v>
      </c>
      <c r="H9925" s="4">
        <v>9117973068</v>
      </c>
    </row>
    <row r="9926" spans="1:8" x14ac:dyDescent="0.2">
      <c r="A9926" s="4" t="str">
        <f t="shared" si="1186"/>
        <v>گلستان</v>
      </c>
      <c r="B9926" s="4" t="str">
        <f t="shared" si="1187"/>
        <v>کرد کوی</v>
      </c>
      <c r="C9926" s="4" t="str">
        <f t="shared" si="1188"/>
        <v>مرکز شماره هفده کردکوی(خواهران)</v>
      </c>
      <c r="D9926" s="4" t="s">
        <v>28594</v>
      </c>
      <c r="E9926" s="4" t="s">
        <v>28595</v>
      </c>
      <c r="F9926" s="4" t="s">
        <v>1382</v>
      </c>
      <c r="G9926" s="4">
        <v>1734355850</v>
      </c>
      <c r="H9926" s="4">
        <v>9119759054</v>
      </c>
    </row>
    <row r="9927" spans="1:8" x14ac:dyDescent="0.2">
      <c r="A9927" s="4" t="str">
        <f t="shared" si="1186"/>
        <v>گلستان</v>
      </c>
      <c r="B9927" s="4" t="str">
        <f t="shared" si="1187"/>
        <v>کرد کوی</v>
      </c>
      <c r="C9927" s="4" t="str">
        <f t="shared" si="1188"/>
        <v>مرکز شماره هفده کردکوی(خواهران)</v>
      </c>
      <c r="D9927" s="4" t="s">
        <v>28596</v>
      </c>
      <c r="E9927" s="4" t="s">
        <v>179</v>
      </c>
      <c r="F9927" s="4" t="s">
        <v>3924</v>
      </c>
      <c r="G9927" s="4">
        <v>1734344320</v>
      </c>
      <c r="H9927" s="4">
        <v>9111703134</v>
      </c>
    </row>
    <row r="9928" spans="1:8" x14ac:dyDescent="0.2">
      <c r="A9928" s="4" t="str">
        <f t="shared" si="1186"/>
        <v>گلستان</v>
      </c>
      <c r="B9928" s="4" t="str">
        <f t="shared" si="1187"/>
        <v>کرد کوی</v>
      </c>
      <c r="C9928" s="4" t="str">
        <f t="shared" si="1188"/>
        <v>مرکز شماره هفده کردکوی(خواهران)</v>
      </c>
      <c r="D9928" s="4" t="s">
        <v>28597</v>
      </c>
      <c r="E9928" s="4" t="s">
        <v>100</v>
      </c>
      <c r="F9928" s="4" t="s">
        <v>23065</v>
      </c>
      <c r="G9928" s="4">
        <v>1734345616</v>
      </c>
      <c r="H9928" s="4">
        <v>9381671591</v>
      </c>
    </row>
    <row r="9929" spans="1:8" x14ac:dyDescent="0.2">
      <c r="A9929" s="4" t="str">
        <f t="shared" si="1186"/>
        <v>گلستان</v>
      </c>
      <c r="B9929" s="4" t="str">
        <f t="shared" si="1187"/>
        <v>کرد کوی</v>
      </c>
      <c r="C9929" s="4" t="str">
        <f t="shared" si="1188"/>
        <v>مرکز شماره هفده کردکوی(خواهران)</v>
      </c>
      <c r="D9929" s="4" t="s">
        <v>27769</v>
      </c>
      <c r="E9929" s="4" t="s">
        <v>100</v>
      </c>
      <c r="F9929" s="4" t="s">
        <v>28598</v>
      </c>
      <c r="G9929" s="4">
        <v>0</v>
      </c>
      <c r="H9929" s="4">
        <v>9113895725</v>
      </c>
    </row>
    <row r="9930" spans="1:8" x14ac:dyDescent="0.2">
      <c r="A9930" s="4" t="str">
        <f t="shared" si="1186"/>
        <v>گلستان</v>
      </c>
      <c r="B9930" s="4" t="str">
        <f t="shared" si="1187"/>
        <v>کرد کوی</v>
      </c>
      <c r="C9930" s="4" t="str">
        <f t="shared" si="1188"/>
        <v>مرکز شماره هفده کردکوی(خواهران)</v>
      </c>
      <c r="D9930" s="4" t="s">
        <v>28599</v>
      </c>
      <c r="E9930" s="4" t="s">
        <v>28600</v>
      </c>
      <c r="F9930" s="4" t="s">
        <v>28601</v>
      </c>
      <c r="G9930" s="4">
        <v>0</v>
      </c>
      <c r="H9930" s="4">
        <v>9389688794</v>
      </c>
    </row>
    <row r="9931" spans="1:8" x14ac:dyDescent="0.2">
      <c r="A9931" s="4" t="str">
        <f t="shared" si="1186"/>
        <v>گلستان</v>
      </c>
      <c r="B9931" s="4" t="str">
        <f t="shared" si="1187"/>
        <v>کرد کوی</v>
      </c>
      <c r="C9931" s="4" t="str">
        <f t="shared" si="1188"/>
        <v>مرکز شماره هفده کردکوی(خواهران)</v>
      </c>
      <c r="D9931" s="4" t="s">
        <v>28602</v>
      </c>
      <c r="E9931" s="4" t="s">
        <v>1075</v>
      </c>
      <c r="F9931" s="4" t="s">
        <v>5240</v>
      </c>
      <c r="G9931" s="4">
        <v>0</v>
      </c>
      <c r="H9931" s="4">
        <v>9051466605</v>
      </c>
    </row>
    <row r="9932" spans="1:8" x14ac:dyDescent="0.2">
      <c r="A9932" s="4" t="str">
        <f t="shared" si="1186"/>
        <v>گلستان</v>
      </c>
      <c r="B9932" s="4" t="str">
        <f t="shared" si="1187"/>
        <v>کرد کوی</v>
      </c>
      <c r="C9932" s="4" t="str">
        <f t="shared" si="1188"/>
        <v>مرکز شماره هفده کردکوی(خواهران)</v>
      </c>
      <c r="D9932" s="4" t="s">
        <v>28603</v>
      </c>
      <c r="E9932" s="4" t="s">
        <v>2384</v>
      </c>
      <c r="F9932" s="4" t="s">
        <v>28604</v>
      </c>
      <c r="G9932" s="4">
        <v>1734349445</v>
      </c>
      <c r="H9932" s="4">
        <v>9114195802</v>
      </c>
    </row>
    <row r="9933" spans="1:8" x14ac:dyDescent="0.2">
      <c r="A9933" s="4" t="str">
        <f t="shared" si="1186"/>
        <v>گلستان</v>
      </c>
      <c r="B9933" s="4" t="str">
        <f t="shared" si="1187"/>
        <v>کرد کوی</v>
      </c>
      <c r="C9933" s="4" t="str">
        <f t="shared" si="1188"/>
        <v>مرکز شماره هفده کردکوی(خواهران)</v>
      </c>
      <c r="D9933" s="4" t="s">
        <v>28605</v>
      </c>
      <c r="E9933" s="4" t="s">
        <v>159</v>
      </c>
      <c r="F9933" s="4" t="s">
        <v>15875</v>
      </c>
      <c r="G9933" s="4">
        <v>1734343968</v>
      </c>
      <c r="H9933" s="4">
        <v>9114471416</v>
      </c>
    </row>
    <row r="9934" spans="1:8" x14ac:dyDescent="0.2">
      <c r="A9934" s="4" t="str">
        <f t="shared" si="1186"/>
        <v>گلستان</v>
      </c>
      <c r="B9934" s="4" t="str">
        <f t="shared" si="1187"/>
        <v>کرد کوی</v>
      </c>
      <c r="C9934" s="4" t="str">
        <f t="shared" si="1188"/>
        <v>مرکز شماره هفده کردکوی(خواهران)</v>
      </c>
      <c r="D9934" s="4" t="s">
        <v>28606</v>
      </c>
      <c r="E9934" s="4" t="s">
        <v>44</v>
      </c>
      <c r="F9934" s="4" t="s">
        <v>1322</v>
      </c>
      <c r="G9934" s="4">
        <v>0</v>
      </c>
      <c r="H9934" s="4">
        <v>9906537125</v>
      </c>
    </row>
    <row r="9935" spans="1:8" x14ac:dyDescent="0.2">
      <c r="A9935" s="4" t="str">
        <f t="shared" si="1186"/>
        <v>گلستان</v>
      </c>
      <c r="B9935" s="4" t="str">
        <f t="shared" si="1187"/>
        <v>کرد کوی</v>
      </c>
      <c r="C9935" s="4" t="str">
        <f t="shared" si="1188"/>
        <v>مرکز شماره هفده کردکوی(خواهران)</v>
      </c>
      <c r="D9935" s="4" t="s">
        <v>28607</v>
      </c>
      <c r="E9935" s="4" t="s">
        <v>211</v>
      </c>
      <c r="F9935" s="4" t="s">
        <v>2865</v>
      </c>
      <c r="G9935" s="4">
        <v>1734340796</v>
      </c>
      <c r="H9935" s="4">
        <v>9119682808</v>
      </c>
    </row>
    <row r="9936" spans="1:8" x14ac:dyDescent="0.2">
      <c r="A9936" s="4" t="str">
        <f t="shared" si="1186"/>
        <v>گلستان</v>
      </c>
      <c r="B9936" s="4" t="str">
        <f t="shared" si="1187"/>
        <v>کرد کوی</v>
      </c>
      <c r="C9936" s="4" t="str">
        <f t="shared" si="1188"/>
        <v>مرکز شماره هفده کردکوی(خواهران)</v>
      </c>
      <c r="D9936" s="4" t="s">
        <v>28608</v>
      </c>
      <c r="E9936" s="4" t="s">
        <v>3719</v>
      </c>
      <c r="F9936" s="4" t="s">
        <v>28609</v>
      </c>
      <c r="G9936" s="4">
        <v>1734340673</v>
      </c>
      <c r="H9936" s="4">
        <v>9115237661</v>
      </c>
    </row>
    <row r="9937" spans="1:8" x14ac:dyDescent="0.2">
      <c r="A9937" s="4" t="str">
        <f t="shared" si="1186"/>
        <v>گلستان</v>
      </c>
      <c r="B9937" s="4" t="str">
        <f t="shared" si="1187"/>
        <v>کرد کوی</v>
      </c>
      <c r="C9937" s="4" t="str">
        <f t="shared" si="1188"/>
        <v>مرکز شماره هفده کردکوی(خواهران)</v>
      </c>
      <c r="D9937" s="4" t="s">
        <v>28610</v>
      </c>
      <c r="E9937" s="4" t="s">
        <v>2359</v>
      </c>
      <c r="F9937" s="4" t="s">
        <v>24174</v>
      </c>
      <c r="G9937" s="4">
        <v>1734329857</v>
      </c>
      <c r="H9937" s="4">
        <v>9351716901</v>
      </c>
    </row>
    <row r="9938" spans="1:8" x14ac:dyDescent="0.2">
      <c r="A9938" s="4" t="str">
        <f t="shared" si="1186"/>
        <v>گلستان</v>
      </c>
      <c r="B9938" s="4" t="str">
        <f t="shared" si="1187"/>
        <v>کرد کوی</v>
      </c>
      <c r="C9938" s="4" t="str">
        <f t="shared" si="1188"/>
        <v>مرکز شماره هفده کردکوی(خواهران)</v>
      </c>
      <c r="D9938" s="4" t="s">
        <v>17610</v>
      </c>
      <c r="E9938" s="4" t="s">
        <v>100</v>
      </c>
      <c r="F9938" s="4" t="s">
        <v>28611</v>
      </c>
      <c r="G9938" s="4">
        <v>0</v>
      </c>
      <c r="H9938" s="4">
        <v>9392930024</v>
      </c>
    </row>
    <row r="9939" spans="1:8" x14ac:dyDescent="0.2">
      <c r="A9939" s="4" t="str">
        <f t="shared" si="1186"/>
        <v>گلستان</v>
      </c>
      <c r="B9939" s="4" t="s">
        <v>14672</v>
      </c>
      <c r="C9939" s="4" t="s">
        <v>14673</v>
      </c>
      <c r="D9939" s="4" t="s">
        <v>24561</v>
      </c>
      <c r="E9939" s="4" t="s">
        <v>842</v>
      </c>
      <c r="F9939" s="4" t="s">
        <v>2331</v>
      </c>
      <c r="G9939" s="4">
        <v>1735441902</v>
      </c>
      <c r="H9939" s="4">
        <v>9305977948</v>
      </c>
    </row>
    <row r="9940" spans="1:8" x14ac:dyDescent="0.2">
      <c r="A9940" s="4" t="str">
        <f t="shared" si="1186"/>
        <v>گلستان</v>
      </c>
      <c r="B9940" s="4" t="str">
        <f t="shared" ref="B9940:B9948" si="1189">B9939</f>
        <v>کلاله</v>
      </c>
      <c r="C9940" s="4" t="str">
        <f t="shared" ref="C9940:C9948" si="1190">C9939</f>
        <v>مرکز شماره چهار کلاله(دومنظوره)</v>
      </c>
      <c r="D9940" s="4" t="s">
        <v>28612</v>
      </c>
      <c r="E9940" s="4" t="s">
        <v>842</v>
      </c>
      <c r="F9940" s="4" t="s">
        <v>28613</v>
      </c>
      <c r="G9940" s="4">
        <v>1735421462</v>
      </c>
      <c r="H9940" s="4">
        <v>9118782469</v>
      </c>
    </row>
    <row r="9941" spans="1:8" x14ac:dyDescent="0.2">
      <c r="A9941" s="4" t="str">
        <f t="shared" si="1186"/>
        <v>گلستان</v>
      </c>
      <c r="B9941" s="4" t="str">
        <f t="shared" si="1189"/>
        <v>کلاله</v>
      </c>
      <c r="C9941" s="4" t="str">
        <f t="shared" si="1190"/>
        <v>مرکز شماره چهار کلاله(دومنظوره)</v>
      </c>
      <c r="D9941" s="4" t="s">
        <v>28614</v>
      </c>
      <c r="E9941" s="4" t="s">
        <v>484</v>
      </c>
      <c r="F9941" s="4" t="s">
        <v>3820</v>
      </c>
      <c r="G9941" s="4">
        <v>1735445831</v>
      </c>
      <c r="H9941" s="4">
        <v>9362746435</v>
      </c>
    </row>
    <row r="9942" spans="1:8" x14ac:dyDescent="0.2">
      <c r="A9942" s="4" t="str">
        <f t="shared" si="1186"/>
        <v>گلستان</v>
      </c>
      <c r="B9942" s="4" t="str">
        <f t="shared" si="1189"/>
        <v>کلاله</v>
      </c>
      <c r="C9942" s="4" t="str">
        <f t="shared" si="1190"/>
        <v>مرکز شماره چهار کلاله(دومنظوره)</v>
      </c>
      <c r="D9942" s="4" t="s">
        <v>28615</v>
      </c>
      <c r="E9942" s="4" t="s">
        <v>100</v>
      </c>
      <c r="F9942" s="4" t="s">
        <v>28616</v>
      </c>
      <c r="G9942" s="4">
        <v>9019882634</v>
      </c>
      <c r="H9942" s="4">
        <v>9019882634</v>
      </c>
    </row>
    <row r="9943" spans="1:8" x14ac:dyDescent="0.2">
      <c r="A9943" s="4" t="str">
        <f t="shared" si="1186"/>
        <v>گلستان</v>
      </c>
      <c r="B9943" s="4" t="str">
        <f t="shared" si="1189"/>
        <v>کلاله</v>
      </c>
      <c r="C9943" s="4" t="str">
        <f t="shared" si="1190"/>
        <v>مرکز شماره چهار کلاله(دومنظوره)</v>
      </c>
      <c r="D9943" s="4" t="s">
        <v>28617</v>
      </c>
      <c r="E9943" s="4" t="s">
        <v>137</v>
      </c>
      <c r="F9943" s="4" t="s">
        <v>14567</v>
      </c>
      <c r="G9943" s="4">
        <v>1735449030</v>
      </c>
      <c r="H9943" s="4">
        <v>9112743929</v>
      </c>
    </row>
    <row r="9944" spans="1:8" x14ac:dyDescent="0.2">
      <c r="A9944" s="4" t="str">
        <f t="shared" si="1186"/>
        <v>گلستان</v>
      </c>
      <c r="B9944" s="4" t="str">
        <f t="shared" si="1189"/>
        <v>کلاله</v>
      </c>
      <c r="C9944" s="4" t="str">
        <f t="shared" si="1190"/>
        <v>مرکز شماره چهار کلاله(دومنظوره)</v>
      </c>
      <c r="D9944" s="4" t="s">
        <v>12506</v>
      </c>
      <c r="E9944" s="4" t="s">
        <v>1592</v>
      </c>
      <c r="F9944" s="4" t="s">
        <v>28618</v>
      </c>
      <c r="G9944" s="4">
        <v>1744243434</v>
      </c>
      <c r="H9944" s="4">
        <v>9113762364</v>
      </c>
    </row>
    <row r="9945" spans="1:8" x14ac:dyDescent="0.2">
      <c r="A9945" s="4" t="str">
        <f t="shared" si="1186"/>
        <v>گلستان</v>
      </c>
      <c r="B9945" s="4" t="str">
        <f t="shared" si="1189"/>
        <v>کلاله</v>
      </c>
      <c r="C9945" s="4" t="str">
        <f t="shared" si="1190"/>
        <v>مرکز شماره چهار کلاله(دومنظوره)</v>
      </c>
      <c r="D9945" s="4" t="s">
        <v>28619</v>
      </c>
      <c r="E9945" s="4" t="s">
        <v>2384</v>
      </c>
      <c r="F9945" s="4" t="s">
        <v>7652</v>
      </c>
      <c r="G9945" s="4">
        <v>1735443201</v>
      </c>
      <c r="H9945" s="4">
        <v>9115213472</v>
      </c>
    </row>
    <row r="9946" spans="1:8" x14ac:dyDescent="0.2">
      <c r="A9946" s="4" t="str">
        <f t="shared" si="1186"/>
        <v>گلستان</v>
      </c>
      <c r="B9946" s="4" t="str">
        <f t="shared" si="1189"/>
        <v>کلاله</v>
      </c>
      <c r="C9946" s="4" t="str">
        <f t="shared" si="1190"/>
        <v>مرکز شماره چهار کلاله(دومنظوره)</v>
      </c>
      <c r="D9946" s="4" t="s">
        <v>12162</v>
      </c>
      <c r="E9946" s="4" t="s">
        <v>1434</v>
      </c>
      <c r="F9946" s="4" t="s">
        <v>11255</v>
      </c>
      <c r="G9946" s="4">
        <v>1735443835</v>
      </c>
      <c r="H9946" s="4">
        <v>9333282427</v>
      </c>
    </row>
    <row r="9947" spans="1:8" x14ac:dyDescent="0.2">
      <c r="A9947" s="4" t="str">
        <f t="shared" si="1186"/>
        <v>گلستان</v>
      </c>
      <c r="B9947" s="4" t="str">
        <f t="shared" si="1189"/>
        <v>کلاله</v>
      </c>
      <c r="C9947" s="4" t="str">
        <f t="shared" si="1190"/>
        <v>مرکز شماره چهار کلاله(دومنظوره)</v>
      </c>
      <c r="D9947" s="4" t="s">
        <v>6679</v>
      </c>
      <c r="E9947" s="4" t="s">
        <v>214</v>
      </c>
      <c r="F9947" s="4" t="s">
        <v>550</v>
      </c>
      <c r="G9947" s="4">
        <v>1735442330</v>
      </c>
      <c r="H9947" s="4">
        <v>9111791748</v>
      </c>
    </row>
    <row r="9948" spans="1:8" x14ac:dyDescent="0.2">
      <c r="A9948" s="4" t="str">
        <f t="shared" si="1186"/>
        <v>گلستان</v>
      </c>
      <c r="B9948" s="4" t="str">
        <f t="shared" si="1189"/>
        <v>کلاله</v>
      </c>
      <c r="C9948" s="4" t="str">
        <f t="shared" si="1190"/>
        <v>مرکز شماره چهار کلاله(دومنظوره)</v>
      </c>
      <c r="D9948" s="4" t="s">
        <v>17610</v>
      </c>
      <c r="E9948" s="4" t="s">
        <v>139</v>
      </c>
      <c r="F9948" s="4" t="s">
        <v>521</v>
      </c>
      <c r="G9948" s="4">
        <v>1735430020</v>
      </c>
      <c r="H9948" s="4">
        <v>9116364911</v>
      </c>
    </row>
    <row r="9949" spans="1:8" x14ac:dyDescent="0.2">
      <c r="A9949" s="4" t="str">
        <f t="shared" si="1186"/>
        <v>گلستان</v>
      </c>
      <c r="B9949" s="4" t="str">
        <f t="shared" ref="B9949:D9951" si="1191">B9948</f>
        <v>کلاله</v>
      </c>
      <c r="C9949" s="4" t="str">
        <f t="shared" si="1191"/>
        <v>مرکز شماره چهار کلاله(دومنظوره)</v>
      </c>
      <c r="D9949" s="4" t="str">
        <f t="shared" si="1191"/>
        <v>_</v>
      </c>
      <c r="E9949" s="4" t="s">
        <v>4392</v>
      </c>
      <c r="F9949" s="4" t="s">
        <v>28621</v>
      </c>
      <c r="G9949" s="4">
        <v>1735422029</v>
      </c>
      <c r="H9949" s="4">
        <v>9117339308</v>
      </c>
    </row>
    <row r="9950" spans="1:8" x14ac:dyDescent="0.2">
      <c r="A9950" s="4" t="str">
        <f t="shared" si="1186"/>
        <v>گلستان</v>
      </c>
      <c r="B9950" s="4" t="str">
        <f t="shared" si="1191"/>
        <v>کلاله</v>
      </c>
      <c r="C9950" s="4" t="str">
        <f t="shared" si="1191"/>
        <v>مرکز شماره چهار کلاله(دومنظوره)</v>
      </c>
      <c r="D9950" s="4" t="str">
        <f t="shared" si="1191"/>
        <v>_</v>
      </c>
      <c r="E9950" s="4" t="s">
        <v>1132</v>
      </c>
      <c r="F9950" s="4" t="s">
        <v>725</v>
      </c>
      <c r="G9950" s="4">
        <v>1735123456</v>
      </c>
      <c r="H9950" s="4">
        <v>9904458308</v>
      </c>
    </row>
    <row r="9951" spans="1:8" x14ac:dyDescent="0.2">
      <c r="A9951" s="4" t="str">
        <f t="shared" si="1186"/>
        <v>گلستان</v>
      </c>
      <c r="B9951" s="4" t="str">
        <f t="shared" si="1191"/>
        <v>کلاله</v>
      </c>
      <c r="C9951" s="4" t="str">
        <f t="shared" si="1191"/>
        <v>مرکز شماره چهار کلاله(دومنظوره)</v>
      </c>
      <c r="D9951" s="4" t="str">
        <f t="shared" si="1191"/>
        <v>_</v>
      </c>
      <c r="E9951" s="4" t="s">
        <v>244</v>
      </c>
      <c r="F9951" s="4" t="s">
        <v>1117</v>
      </c>
      <c r="G9951" s="4">
        <v>1735445319</v>
      </c>
      <c r="H9951" s="4">
        <v>9112744420</v>
      </c>
    </row>
    <row r="9952" spans="1:8" x14ac:dyDescent="0.2">
      <c r="A9952" s="4" t="str">
        <f t="shared" si="1186"/>
        <v>گلستان</v>
      </c>
      <c r="B9952" s="4" t="s">
        <v>14682</v>
      </c>
      <c r="C9952" s="4" t="s">
        <v>14683</v>
      </c>
      <c r="D9952" s="4" t="s">
        <v>28622</v>
      </c>
      <c r="E9952" s="4" t="s">
        <v>798</v>
      </c>
      <c r="F9952" s="4" t="s">
        <v>4732</v>
      </c>
      <c r="G9952" s="4">
        <v>1735837949</v>
      </c>
      <c r="H9952" s="4">
        <v>9113740627</v>
      </c>
    </row>
    <row r="9953" spans="1:8" x14ac:dyDescent="0.2">
      <c r="A9953" s="4" t="str">
        <f t="shared" si="1186"/>
        <v>گلستان</v>
      </c>
      <c r="B9953" s="4" t="str">
        <f t="shared" ref="B9953:B9962" si="1192">B9952</f>
        <v>گالیکش</v>
      </c>
      <c r="C9953" s="4" t="str">
        <f t="shared" ref="C9953:C9962" si="1193">C9952</f>
        <v>مرکز  شماره شانزده گالیکش(دومنظوره)</v>
      </c>
      <c r="D9953" s="4" t="s">
        <v>28623</v>
      </c>
      <c r="E9953" s="4" t="s">
        <v>860</v>
      </c>
      <c r="F9953" s="4" t="s">
        <v>5393</v>
      </c>
      <c r="G9953" s="4">
        <v>0</v>
      </c>
      <c r="H9953" s="4">
        <v>9306795737</v>
      </c>
    </row>
    <row r="9954" spans="1:8" x14ac:dyDescent="0.2">
      <c r="A9954" s="4" t="str">
        <f t="shared" si="1186"/>
        <v>گلستان</v>
      </c>
      <c r="B9954" s="4" t="str">
        <f t="shared" si="1192"/>
        <v>گالیکش</v>
      </c>
      <c r="C9954" s="4" t="str">
        <f t="shared" si="1193"/>
        <v>مرکز  شماره شانزده گالیکش(دومنظوره)</v>
      </c>
      <c r="D9954" s="4" t="s">
        <v>28624</v>
      </c>
      <c r="E9954" s="4" t="s">
        <v>206</v>
      </c>
      <c r="F9954" s="4" t="s">
        <v>9067</v>
      </c>
      <c r="G9954" s="4">
        <v>1735831951</v>
      </c>
      <c r="H9954" s="4">
        <v>9117005077</v>
      </c>
    </row>
    <row r="9955" spans="1:8" x14ac:dyDescent="0.2">
      <c r="A9955" s="4" t="str">
        <f t="shared" si="1186"/>
        <v>گلستان</v>
      </c>
      <c r="B9955" s="4" t="str">
        <f t="shared" si="1192"/>
        <v>گالیکش</v>
      </c>
      <c r="C9955" s="4" t="str">
        <f t="shared" si="1193"/>
        <v>مرکز  شماره شانزده گالیکش(دومنظوره)</v>
      </c>
      <c r="D9955" s="4" t="s">
        <v>28625</v>
      </c>
      <c r="E9955" s="4" t="s">
        <v>128</v>
      </c>
      <c r="F9955" s="4" t="s">
        <v>1152</v>
      </c>
      <c r="G9955" s="4">
        <v>0</v>
      </c>
      <c r="H9955" s="4">
        <v>9114237933</v>
      </c>
    </row>
    <row r="9956" spans="1:8" x14ac:dyDescent="0.2">
      <c r="A9956" s="4" t="str">
        <f t="shared" si="1186"/>
        <v>گلستان</v>
      </c>
      <c r="B9956" s="4" t="str">
        <f t="shared" si="1192"/>
        <v>گالیکش</v>
      </c>
      <c r="C9956" s="4" t="str">
        <f t="shared" si="1193"/>
        <v>مرکز  شماره شانزده گالیکش(دومنظوره)</v>
      </c>
      <c r="D9956" s="4" t="s">
        <v>28626</v>
      </c>
      <c r="E9956" s="4" t="s">
        <v>21</v>
      </c>
      <c r="F9956" s="4" t="s">
        <v>28627</v>
      </c>
      <c r="G9956" s="4">
        <v>1735837392</v>
      </c>
      <c r="H9956" s="4">
        <v>9115393819</v>
      </c>
    </row>
    <row r="9957" spans="1:8" x14ac:dyDescent="0.2">
      <c r="A9957" s="4" t="str">
        <f t="shared" si="1186"/>
        <v>گلستان</v>
      </c>
      <c r="B9957" s="4" t="str">
        <f t="shared" si="1192"/>
        <v>گالیکش</v>
      </c>
      <c r="C9957" s="4" t="str">
        <f t="shared" si="1193"/>
        <v>مرکز  شماره شانزده گالیکش(دومنظوره)</v>
      </c>
      <c r="D9957" s="4" t="s">
        <v>28628</v>
      </c>
      <c r="E9957" s="4" t="s">
        <v>21</v>
      </c>
      <c r="F9957" s="4" t="s">
        <v>28629</v>
      </c>
      <c r="G9957" s="4">
        <v>1735839762</v>
      </c>
      <c r="H9957" s="4">
        <v>9113746143</v>
      </c>
    </row>
    <row r="9958" spans="1:8" x14ac:dyDescent="0.2">
      <c r="A9958" s="4" t="str">
        <f t="shared" si="1186"/>
        <v>گلستان</v>
      </c>
      <c r="B9958" s="4" t="str">
        <f t="shared" si="1192"/>
        <v>گالیکش</v>
      </c>
      <c r="C9958" s="4" t="str">
        <f t="shared" si="1193"/>
        <v>مرکز  شماره شانزده گالیکش(دومنظوره)</v>
      </c>
      <c r="D9958" s="4" t="s">
        <v>11070</v>
      </c>
      <c r="E9958" s="4" t="s">
        <v>842</v>
      </c>
      <c r="F9958" s="4" t="s">
        <v>7685</v>
      </c>
      <c r="G9958" s="4">
        <v>1735839051</v>
      </c>
      <c r="H9958" s="4">
        <v>9919574669</v>
      </c>
    </row>
    <row r="9959" spans="1:8" x14ac:dyDescent="0.2">
      <c r="A9959" s="4" t="str">
        <f t="shared" si="1186"/>
        <v>گلستان</v>
      </c>
      <c r="B9959" s="4" t="str">
        <f t="shared" si="1192"/>
        <v>گالیکش</v>
      </c>
      <c r="C9959" s="4" t="str">
        <f t="shared" si="1193"/>
        <v>مرکز  شماره شانزده گالیکش(دومنظوره)</v>
      </c>
      <c r="D9959" s="4" t="s">
        <v>28630</v>
      </c>
      <c r="E9959" s="4" t="s">
        <v>100</v>
      </c>
      <c r="F9959" s="4" t="s">
        <v>5013</v>
      </c>
      <c r="G9959" s="4">
        <v>0</v>
      </c>
      <c r="H9959" s="4">
        <v>9051762916</v>
      </c>
    </row>
    <row r="9960" spans="1:8" x14ac:dyDescent="0.2">
      <c r="A9960" s="4" t="str">
        <f t="shared" si="1186"/>
        <v>گلستان</v>
      </c>
      <c r="B9960" s="4" t="str">
        <f t="shared" si="1192"/>
        <v>گالیکش</v>
      </c>
      <c r="C9960" s="4" t="str">
        <f t="shared" si="1193"/>
        <v>مرکز  شماره شانزده گالیکش(دومنظوره)</v>
      </c>
      <c r="D9960" s="4" t="s">
        <v>2902</v>
      </c>
      <c r="E9960" s="4" t="s">
        <v>21</v>
      </c>
      <c r="F9960" s="4" t="s">
        <v>11316</v>
      </c>
      <c r="G9960" s="4">
        <v>1745832911</v>
      </c>
      <c r="H9960" s="4">
        <v>9119784225</v>
      </c>
    </row>
    <row r="9961" spans="1:8" x14ac:dyDescent="0.2">
      <c r="A9961" s="4" t="str">
        <f t="shared" si="1186"/>
        <v>گلستان</v>
      </c>
      <c r="B9961" s="4" t="str">
        <f t="shared" si="1192"/>
        <v>گالیکش</v>
      </c>
      <c r="C9961" s="4" t="str">
        <f t="shared" si="1193"/>
        <v>مرکز  شماره شانزده گالیکش(دومنظوره)</v>
      </c>
      <c r="D9961" s="4" t="s">
        <v>1302</v>
      </c>
      <c r="E9961" s="4" t="s">
        <v>126</v>
      </c>
      <c r="F9961" s="4" t="s">
        <v>28631</v>
      </c>
      <c r="G9961" s="4">
        <v>0</v>
      </c>
      <c r="H9961" s="4">
        <v>9309048831</v>
      </c>
    </row>
    <row r="9962" spans="1:8" x14ac:dyDescent="0.2">
      <c r="A9962" s="4" t="str">
        <f t="shared" si="1186"/>
        <v>گلستان</v>
      </c>
      <c r="B9962" s="4" t="str">
        <f t="shared" si="1192"/>
        <v>گالیکش</v>
      </c>
      <c r="C9962" s="4" t="str">
        <f t="shared" si="1193"/>
        <v>مرکز  شماره شانزده گالیکش(دومنظوره)</v>
      </c>
      <c r="D9962" s="4" t="s">
        <v>17610</v>
      </c>
      <c r="E9962" s="4" t="s">
        <v>880</v>
      </c>
      <c r="F9962" s="4" t="s">
        <v>1476</v>
      </c>
      <c r="G9962" s="4">
        <v>1735832645</v>
      </c>
      <c r="H9962" s="4">
        <v>9392704442</v>
      </c>
    </row>
    <row r="9963" spans="1:8" x14ac:dyDescent="0.2">
      <c r="A9963" s="4" t="str">
        <f t="shared" si="1186"/>
        <v>گلستان</v>
      </c>
      <c r="B9963" s="4" t="s">
        <v>14700</v>
      </c>
      <c r="C9963" s="4" t="s">
        <v>14701</v>
      </c>
      <c r="D9963" s="4" t="s">
        <v>28632</v>
      </c>
      <c r="E9963" s="4" t="s">
        <v>44</v>
      </c>
      <c r="F9963" s="4" t="s">
        <v>1255</v>
      </c>
      <c r="G9963" s="4">
        <v>9113697854</v>
      </c>
      <c r="H9963" s="4">
        <v>9113697854</v>
      </c>
    </row>
    <row r="9964" spans="1:8" x14ac:dyDescent="0.2">
      <c r="A9964" s="4" t="str">
        <f t="shared" si="1186"/>
        <v>گلستان</v>
      </c>
      <c r="B9964" s="4" t="str">
        <f t="shared" ref="B9964:B9995" si="1194">B9963</f>
        <v>گرگان</v>
      </c>
      <c r="C9964" s="4" t="str">
        <f t="shared" ref="C9964:C9995" si="1195">C9963</f>
        <v>مرکز شماره دو  گرگان (خواهران)</v>
      </c>
      <c r="D9964" s="4" t="s">
        <v>28633</v>
      </c>
      <c r="E9964" s="4" t="s">
        <v>159</v>
      </c>
      <c r="F9964" s="4" t="s">
        <v>28634</v>
      </c>
      <c r="G9964" s="4">
        <v>1732154768</v>
      </c>
      <c r="H9964" s="4">
        <v>9112752764</v>
      </c>
    </row>
    <row r="9965" spans="1:8" x14ac:dyDescent="0.2">
      <c r="A9965" s="4" t="str">
        <f t="shared" si="1186"/>
        <v>گلستان</v>
      </c>
      <c r="B9965" s="4" t="str">
        <f t="shared" si="1194"/>
        <v>گرگان</v>
      </c>
      <c r="C9965" s="4" t="str">
        <f t="shared" si="1195"/>
        <v>مرکز شماره دو  گرگان (خواهران)</v>
      </c>
      <c r="D9965" s="4" t="s">
        <v>28635</v>
      </c>
      <c r="E9965" s="4" t="s">
        <v>28636</v>
      </c>
      <c r="F9965" s="4" t="s">
        <v>279</v>
      </c>
      <c r="G9965" s="4">
        <v>1732220220</v>
      </c>
      <c r="H9965" s="4">
        <v>9113789193</v>
      </c>
    </row>
    <row r="9966" spans="1:8" x14ac:dyDescent="0.2">
      <c r="A9966" s="4" t="str">
        <f t="shared" si="1186"/>
        <v>گلستان</v>
      </c>
      <c r="B9966" s="4" t="str">
        <f t="shared" si="1194"/>
        <v>گرگان</v>
      </c>
      <c r="C9966" s="4" t="str">
        <f t="shared" si="1195"/>
        <v>مرکز شماره دو  گرگان (خواهران)</v>
      </c>
      <c r="D9966" s="4" t="s">
        <v>28637</v>
      </c>
      <c r="E9966" s="4" t="s">
        <v>182</v>
      </c>
      <c r="F9966" s="4" t="s">
        <v>28638</v>
      </c>
      <c r="G9966" s="4">
        <v>1732220220</v>
      </c>
      <c r="H9966" s="4">
        <v>9113787075</v>
      </c>
    </row>
    <row r="9967" spans="1:8" x14ac:dyDescent="0.2">
      <c r="A9967" s="4" t="str">
        <f t="shared" si="1186"/>
        <v>گلستان</v>
      </c>
      <c r="B9967" s="4" t="str">
        <f t="shared" si="1194"/>
        <v>گرگان</v>
      </c>
      <c r="C9967" s="4" t="str">
        <f t="shared" si="1195"/>
        <v>مرکز شماره دو  گرگان (خواهران)</v>
      </c>
      <c r="D9967" s="4" t="s">
        <v>26138</v>
      </c>
      <c r="E9967" s="4" t="s">
        <v>185</v>
      </c>
      <c r="F9967" s="4" t="s">
        <v>28639</v>
      </c>
      <c r="G9967" s="4">
        <v>1732440279</v>
      </c>
      <c r="H9967" s="4">
        <v>9119674605</v>
      </c>
    </row>
    <row r="9968" spans="1:8" x14ac:dyDescent="0.2">
      <c r="A9968" s="4" t="str">
        <f t="shared" si="1186"/>
        <v>گلستان</v>
      </c>
      <c r="B9968" s="4" t="str">
        <f t="shared" si="1194"/>
        <v>گرگان</v>
      </c>
      <c r="C9968" s="4" t="str">
        <f t="shared" si="1195"/>
        <v>مرکز شماره دو  گرگان (خواهران)</v>
      </c>
      <c r="D9968" s="4" t="s">
        <v>27615</v>
      </c>
      <c r="E9968" s="4" t="s">
        <v>21</v>
      </c>
      <c r="F9968" s="4" t="s">
        <v>26574</v>
      </c>
      <c r="G9968" s="4">
        <v>1732124250</v>
      </c>
      <c r="H9968" s="4">
        <v>9114213451</v>
      </c>
    </row>
    <row r="9969" spans="1:8" x14ac:dyDescent="0.2">
      <c r="A9969" s="4" t="str">
        <f t="shared" si="1186"/>
        <v>گلستان</v>
      </c>
      <c r="B9969" s="4" t="str">
        <f t="shared" si="1194"/>
        <v>گرگان</v>
      </c>
      <c r="C9969" s="4" t="str">
        <f t="shared" si="1195"/>
        <v>مرکز شماره دو  گرگان (خواهران)</v>
      </c>
      <c r="D9969" s="4" t="s">
        <v>28640</v>
      </c>
      <c r="E9969" s="4" t="s">
        <v>468</v>
      </c>
      <c r="F9969" s="4" t="s">
        <v>264</v>
      </c>
      <c r="G9969" s="4">
        <v>1732220220</v>
      </c>
      <c r="H9969" s="4">
        <v>9117251149</v>
      </c>
    </row>
    <row r="9970" spans="1:8" x14ac:dyDescent="0.2">
      <c r="A9970" s="4" t="str">
        <f t="shared" si="1186"/>
        <v>گلستان</v>
      </c>
      <c r="B9970" s="4" t="str">
        <f t="shared" si="1194"/>
        <v>گرگان</v>
      </c>
      <c r="C9970" s="4" t="str">
        <f t="shared" si="1195"/>
        <v>مرکز شماره دو  گرگان (خواهران)</v>
      </c>
      <c r="D9970" s="4" t="s">
        <v>28641</v>
      </c>
      <c r="E9970" s="4" t="s">
        <v>28642</v>
      </c>
      <c r="F9970" s="4" t="s">
        <v>1055</v>
      </c>
      <c r="G9970" s="4">
        <v>1732623240</v>
      </c>
      <c r="H9970" s="4">
        <v>9394310890</v>
      </c>
    </row>
    <row r="9971" spans="1:8" x14ac:dyDescent="0.2">
      <c r="A9971" s="4" t="str">
        <f t="shared" si="1186"/>
        <v>گلستان</v>
      </c>
      <c r="B9971" s="4" t="str">
        <f t="shared" si="1194"/>
        <v>گرگان</v>
      </c>
      <c r="C9971" s="4" t="str">
        <f t="shared" si="1195"/>
        <v>مرکز شماره دو  گرگان (خواهران)</v>
      </c>
      <c r="D9971" s="4" t="s">
        <v>16682</v>
      </c>
      <c r="E9971" s="4" t="s">
        <v>28643</v>
      </c>
      <c r="F9971" s="4" t="s">
        <v>28644</v>
      </c>
      <c r="G9971" s="4">
        <v>1732236070</v>
      </c>
      <c r="H9971" s="4">
        <v>9111719573</v>
      </c>
    </row>
    <row r="9972" spans="1:8" x14ac:dyDescent="0.2">
      <c r="A9972" s="4" t="str">
        <f t="shared" si="1186"/>
        <v>گلستان</v>
      </c>
      <c r="B9972" s="4" t="str">
        <f t="shared" si="1194"/>
        <v>گرگان</v>
      </c>
      <c r="C9972" s="4" t="str">
        <f t="shared" si="1195"/>
        <v>مرکز شماره دو  گرگان (خواهران)</v>
      </c>
      <c r="D9972" s="4" t="s">
        <v>28645</v>
      </c>
      <c r="E9972" s="4" t="s">
        <v>28646</v>
      </c>
      <c r="F9972" s="4" t="s">
        <v>28647</v>
      </c>
      <c r="G9972" s="4">
        <v>1732153340</v>
      </c>
      <c r="H9972" s="4">
        <v>9193732301</v>
      </c>
    </row>
    <row r="9973" spans="1:8" x14ac:dyDescent="0.2">
      <c r="A9973" s="4" t="str">
        <f t="shared" si="1186"/>
        <v>گلستان</v>
      </c>
      <c r="B9973" s="4" t="str">
        <f t="shared" si="1194"/>
        <v>گرگان</v>
      </c>
      <c r="C9973" s="4" t="str">
        <f t="shared" si="1195"/>
        <v>مرکز شماره دو  گرگان (خواهران)</v>
      </c>
      <c r="D9973" s="4" t="s">
        <v>14580</v>
      </c>
      <c r="E9973" s="4" t="s">
        <v>2028</v>
      </c>
      <c r="F9973" s="4" t="s">
        <v>2637</v>
      </c>
      <c r="G9973" s="4">
        <v>0</v>
      </c>
      <c r="H9973" s="4">
        <v>9120177577</v>
      </c>
    </row>
    <row r="9974" spans="1:8" x14ac:dyDescent="0.2">
      <c r="A9974" s="4" t="str">
        <f t="shared" si="1186"/>
        <v>گلستان</v>
      </c>
      <c r="B9974" s="4" t="str">
        <f t="shared" si="1194"/>
        <v>گرگان</v>
      </c>
      <c r="C9974" s="4" t="str">
        <f t="shared" si="1195"/>
        <v>مرکز شماره دو  گرگان (خواهران)</v>
      </c>
      <c r="D9974" s="4" t="str">
        <f t="shared" ref="D9974:D9978" si="1196">D9973</f>
        <v>آموزشگاه ازاد فنی و حرفه ای</v>
      </c>
      <c r="E9974" s="4" t="s">
        <v>61</v>
      </c>
      <c r="F9974" s="4" t="s">
        <v>2052</v>
      </c>
      <c r="G9974" s="4">
        <v>0</v>
      </c>
      <c r="H9974" s="4">
        <v>9114260358</v>
      </c>
    </row>
    <row r="9975" spans="1:8" x14ac:dyDescent="0.2">
      <c r="A9975" s="4" t="str">
        <f t="shared" si="1186"/>
        <v>گلستان</v>
      </c>
      <c r="B9975" s="4" t="str">
        <f t="shared" si="1194"/>
        <v>گرگان</v>
      </c>
      <c r="C9975" s="4" t="str">
        <f t="shared" si="1195"/>
        <v>مرکز شماره دو  گرگان (خواهران)</v>
      </c>
      <c r="D9975" s="4" t="str">
        <f t="shared" si="1196"/>
        <v>آموزشگاه ازاد فنی و حرفه ای</v>
      </c>
      <c r="E9975" s="4" t="s">
        <v>40</v>
      </c>
      <c r="F9975" s="4" t="s">
        <v>791</v>
      </c>
      <c r="G9975" s="4">
        <v>0</v>
      </c>
      <c r="H9975" s="4">
        <v>9115126519</v>
      </c>
    </row>
    <row r="9976" spans="1:8" x14ac:dyDescent="0.2">
      <c r="A9976" s="4" t="str">
        <f t="shared" si="1186"/>
        <v>گلستان</v>
      </c>
      <c r="B9976" s="4" t="str">
        <f t="shared" si="1194"/>
        <v>گرگان</v>
      </c>
      <c r="C9976" s="4" t="str">
        <f t="shared" si="1195"/>
        <v>مرکز شماره دو  گرگان (خواهران)</v>
      </c>
      <c r="D9976" s="4" t="str">
        <f t="shared" si="1196"/>
        <v>آموزشگاه ازاد فنی و حرفه ای</v>
      </c>
      <c r="E9976" s="4" t="s">
        <v>3860</v>
      </c>
      <c r="F9976" s="4" t="s">
        <v>9692</v>
      </c>
      <c r="G9976" s="4">
        <v>0</v>
      </c>
      <c r="H9976" s="4">
        <v>9383120799</v>
      </c>
    </row>
    <row r="9977" spans="1:8" x14ac:dyDescent="0.2">
      <c r="A9977" s="4" t="str">
        <f t="shared" si="1186"/>
        <v>گلستان</v>
      </c>
      <c r="B9977" s="4" t="str">
        <f t="shared" si="1194"/>
        <v>گرگان</v>
      </c>
      <c r="C9977" s="4" t="str">
        <f t="shared" si="1195"/>
        <v>مرکز شماره دو  گرگان (خواهران)</v>
      </c>
      <c r="D9977" s="4" t="str">
        <f t="shared" si="1196"/>
        <v>آموزشگاه ازاد فنی و حرفه ای</v>
      </c>
      <c r="E9977" s="4" t="s">
        <v>768</v>
      </c>
      <c r="F9977" s="4" t="s">
        <v>1238</v>
      </c>
      <c r="G9977" s="4">
        <v>0</v>
      </c>
      <c r="H9977" s="4">
        <v>9114100206</v>
      </c>
    </row>
    <row r="9978" spans="1:8" x14ac:dyDescent="0.2">
      <c r="A9978" s="4" t="str">
        <f t="shared" si="1186"/>
        <v>گلستان</v>
      </c>
      <c r="B9978" s="4" t="str">
        <f t="shared" si="1194"/>
        <v>گرگان</v>
      </c>
      <c r="C9978" s="4" t="str">
        <f t="shared" si="1195"/>
        <v>مرکز شماره دو  گرگان (خواهران)</v>
      </c>
      <c r="D9978" s="4" t="str">
        <f t="shared" si="1196"/>
        <v>آموزشگاه ازاد فنی و حرفه ای</v>
      </c>
      <c r="E9978" s="4" t="s">
        <v>1464</v>
      </c>
      <c r="F9978" s="4" t="s">
        <v>14712</v>
      </c>
      <c r="G9978" s="4">
        <v>0</v>
      </c>
      <c r="H9978" s="4">
        <v>9125374995</v>
      </c>
    </row>
    <row r="9979" spans="1:8" x14ac:dyDescent="0.2">
      <c r="A9979" s="4" t="str">
        <f t="shared" si="1186"/>
        <v>گلستان</v>
      </c>
      <c r="B9979" s="4" t="str">
        <f t="shared" si="1194"/>
        <v>گرگان</v>
      </c>
      <c r="C9979" s="4" t="str">
        <f t="shared" si="1195"/>
        <v>مرکز شماره دو  گرگان (خواهران)</v>
      </c>
      <c r="D9979" s="4" t="s">
        <v>14713</v>
      </c>
      <c r="E9979" s="4" t="s">
        <v>1448</v>
      </c>
      <c r="F9979" s="4" t="s">
        <v>14714</v>
      </c>
      <c r="G9979" s="4">
        <v>0</v>
      </c>
      <c r="H9979" s="4">
        <v>9112735279</v>
      </c>
    </row>
    <row r="9980" spans="1:8" x14ac:dyDescent="0.2">
      <c r="A9980" s="4" t="str">
        <f t="shared" si="1186"/>
        <v>گلستان</v>
      </c>
      <c r="B9980" s="4" t="str">
        <f t="shared" si="1194"/>
        <v>گرگان</v>
      </c>
      <c r="C9980" s="4" t="str">
        <f t="shared" si="1195"/>
        <v>مرکز شماره دو  گرگان (خواهران)</v>
      </c>
      <c r="D9980" s="4" t="s">
        <v>28649</v>
      </c>
      <c r="E9980" s="4" t="s">
        <v>148</v>
      </c>
      <c r="F9980" s="4" t="s">
        <v>5251</v>
      </c>
      <c r="G9980" s="4">
        <v>1732220220</v>
      </c>
      <c r="H9980" s="4">
        <v>9351682665</v>
      </c>
    </row>
    <row r="9981" spans="1:8" x14ac:dyDescent="0.2">
      <c r="A9981" s="4" t="str">
        <f t="shared" si="1186"/>
        <v>گلستان</v>
      </c>
      <c r="B9981" s="4" t="str">
        <f t="shared" si="1194"/>
        <v>گرگان</v>
      </c>
      <c r="C9981" s="4" t="str">
        <f t="shared" si="1195"/>
        <v>مرکز شماره دو  گرگان (خواهران)</v>
      </c>
      <c r="D9981" s="4" t="s">
        <v>28650</v>
      </c>
      <c r="E9981" s="4" t="s">
        <v>473</v>
      </c>
      <c r="F9981" s="4" t="s">
        <v>28651</v>
      </c>
      <c r="G9981" s="4">
        <v>1732220220</v>
      </c>
      <c r="H9981" s="4">
        <v>9113701499</v>
      </c>
    </row>
    <row r="9982" spans="1:8" x14ac:dyDescent="0.2">
      <c r="A9982" s="4" t="str">
        <f t="shared" si="1186"/>
        <v>گلستان</v>
      </c>
      <c r="B9982" s="4" t="str">
        <f t="shared" si="1194"/>
        <v>گرگان</v>
      </c>
      <c r="C9982" s="4" t="str">
        <f t="shared" si="1195"/>
        <v>مرکز شماره دو  گرگان (خواهران)</v>
      </c>
      <c r="D9982" s="4" t="s">
        <v>28652</v>
      </c>
      <c r="E9982" s="4" t="s">
        <v>4610</v>
      </c>
      <c r="F9982" s="4" t="s">
        <v>28653</v>
      </c>
      <c r="G9982" s="4">
        <v>1732220220</v>
      </c>
      <c r="H9982" s="4">
        <v>9111716792</v>
      </c>
    </row>
    <row r="9983" spans="1:8" x14ac:dyDescent="0.2">
      <c r="A9983" s="4" t="str">
        <f t="shared" ref="A9983:A10046" si="1197">A9982</f>
        <v>گلستان</v>
      </c>
      <c r="B9983" s="4" t="str">
        <f t="shared" si="1194"/>
        <v>گرگان</v>
      </c>
      <c r="C9983" s="4" t="str">
        <f t="shared" si="1195"/>
        <v>مرکز شماره دو  گرگان (خواهران)</v>
      </c>
      <c r="D9983" s="4" t="s">
        <v>4225</v>
      </c>
      <c r="E9983" s="4" t="s">
        <v>100</v>
      </c>
      <c r="F9983" s="4" t="s">
        <v>28654</v>
      </c>
      <c r="G9983" s="4">
        <v>1732141722</v>
      </c>
      <c r="H9983" s="4">
        <v>9112730717</v>
      </c>
    </row>
    <row r="9984" spans="1:8" x14ac:dyDescent="0.2">
      <c r="A9984" s="4" t="str">
        <f t="shared" si="1197"/>
        <v>گلستان</v>
      </c>
      <c r="B9984" s="4" t="str">
        <f t="shared" si="1194"/>
        <v>گرگان</v>
      </c>
      <c r="C9984" s="4" t="str">
        <f t="shared" si="1195"/>
        <v>مرکز شماره دو  گرگان (خواهران)</v>
      </c>
      <c r="D9984" s="4" t="s">
        <v>28655</v>
      </c>
      <c r="E9984" s="4" t="s">
        <v>19254</v>
      </c>
      <c r="F9984" s="4" t="s">
        <v>1709</v>
      </c>
      <c r="G9984" s="4">
        <v>1732023540</v>
      </c>
      <c r="H9984" s="4">
        <v>9191766970</v>
      </c>
    </row>
    <row r="9985" spans="1:8" x14ac:dyDescent="0.2">
      <c r="A9985" s="4" t="str">
        <f t="shared" si="1197"/>
        <v>گلستان</v>
      </c>
      <c r="B9985" s="4" t="str">
        <f t="shared" si="1194"/>
        <v>گرگان</v>
      </c>
      <c r="C9985" s="4" t="str">
        <f t="shared" si="1195"/>
        <v>مرکز شماره دو  گرگان (خواهران)</v>
      </c>
      <c r="D9985" s="4" t="s">
        <v>28656</v>
      </c>
      <c r="E9985" s="4" t="s">
        <v>651</v>
      </c>
      <c r="F9985" s="4" t="s">
        <v>9509</v>
      </c>
      <c r="G9985" s="4">
        <v>1732238035</v>
      </c>
      <c r="H9985" s="4">
        <v>9113788897</v>
      </c>
    </row>
    <row r="9986" spans="1:8" x14ac:dyDescent="0.2">
      <c r="A9986" s="4" t="str">
        <f t="shared" si="1197"/>
        <v>گلستان</v>
      </c>
      <c r="B9986" s="4" t="str">
        <f t="shared" si="1194"/>
        <v>گرگان</v>
      </c>
      <c r="C9986" s="4" t="str">
        <f t="shared" si="1195"/>
        <v>مرکز شماره دو  گرگان (خواهران)</v>
      </c>
      <c r="D9986" s="4" t="s">
        <v>28657</v>
      </c>
      <c r="E9986" s="4" t="s">
        <v>122</v>
      </c>
      <c r="F9986" s="4" t="s">
        <v>28658</v>
      </c>
      <c r="G9986" s="4">
        <v>1732642710</v>
      </c>
      <c r="H9986" s="4">
        <v>9115391139</v>
      </c>
    </row>
    <row r="9987" spans="1:8" x14ac:dyDescent="0.2">
      <c r="A9987" s="4" t="str">
        <f t="shared" si="1197"/>
        <v>گلستان</v>
      </c>
      <c r="B9987" s="4" t="str">
        <f t="shared" si="1194"/>
        <v>گرگان</v>
      </c>
      <c r="C9987" s="4" t="str">
        <f t="shared" si="1195"/>
        <v>مرکز شماره دو  گرگان (خواهران)</v>
      </c>
      <c r="D9987" s="4" t="s">
        <v>11892</v>
      </c>
      <c r="E9987" s="4" t="s">
        <v>20813</v>
      </c>
      <c r="F9987" s="4" t="s">
        <v>28659</v>
      </c>
      <c r="G9987" s="4">
        <v>1732430846</v>
      </c>
      <c r="H9987" s="4">
        <v>9112701476</v>
      </c>
    </row>
    <row r="9988" spans="1:8" x14ac:dyDescent="0.2">
      <c r="A9988" s="4" t="str">
        <f t="shared" si="1197"/>
        <v>گلستان</v>
      </c>
      <c r="B9988" s="4" t="str">
        <f t="shared" si="1194"/>
        <v>گرگان</v>
      </c>
      <c r="C9988" s="4" t="str">
        <f t="shared" si="1195"/>
        <v>مرکز شماره دو  گرگان (خواهران)</v>
      </c>
      <c r="D9988" s="4" t="s">
        <v>3120</v>
      </c>
      <c r="E9988" s="4" t="s">
        <v>100</v>
      </c>
      <c r="F9988" s="4" t="s">
        <v>3120</v>
      </c>
      <c r="G9988" s="4">
        <v>1732220220</v>
      </c>
      <c r="H9988" s="4">
        <v>9905684060</v>
      </c>
    </row>
    <row r="9989" spans="1:8" x14ac:dyDescent="0.2">
      <c r="A9989" s="4" t="str">
        <f t="shared" si="1197"/>
        <v>گلستان</v>
      </c>
      <c r="B9989" s="4" t="str">
        <f t="shared" si="1194"/>
        <v>گرگان</v>
      </c>
      <c r="C9989" s="4" t="str">
        <f t="shared" si="1195"/>
        <v>مرکز شماره دو  گرگان (خواهران)</v>
      </c>
      <c r="D9989" s="4" t="s">
        <v>6776</v>
      </c>
      <c r="E9989" s="4" t="s">
        <v>425</v>
      </c>
      <c r="F9989" s="4" t="s">
        <v>429</v>
      </c>
      <c r="G9989" s="4">
        <v>1732554831</v>
      </c>
      <c r="H9989" s="4">
        <v>9197529004</v>
      </c>
    </row>
    <row r="9990" spans="1:8" x14ac:dyDescent="0.2">
      <c r="A9990" s="4" t="str">
        <f t="shared" si="1197"/>
        <v>گلستان</v>
      </c>
      <c r="B9990" s="4" t="str">
        <f t="shared" si="1194"/>
        <v>گرگان</v>
      </c>
      <c r="C9990" s="4" t="str">
        <f t="shared" si="1195"/>
        <v>مرکز شماره دو  گرگان (خواهران)</v>
      </c>
      <c r="D9990" s="4" t="s">
        <v>28660</v>
      </c>
      <c r="E9990" s="4" t="s">
        <v>740</v>
      </c>
      <c r="F9990" s="4" t="s">
        <v>28661</v>
      </c>
      <c r="G9990" s="4">
        <v>1732205167</v>
      </c>
      <c r="H9990" s="4">
        <v>9117312160</v>
      </c>
    </row>
    <row r="9991" spans="1:8" x14ac:dyDescent="0.2">
      <c r="A9991" s="4" t="str">
        <f t="shared" si="1197"/>
        <v>گلستان</v>
      </c>
      <c r="B9991" s="4" t="str">
        <f t="shared" si="1194"/>
        <v>گرگان</v>
      </c>
      <c r="C9991" s="4" t="str">
        <f t="shared" si="1195"/>
        <v>مرکز شماره دو  گرگان (خواهران)</v>
      </c>
      <c r="D9991" s="4" t="s">
        <v>28662</v>
      </c>
      <c r="E9991" s="4" t="s">
        <v>100</v>
      </c>
      <c r="F9991" s="4" t="s">
        <v>28663</v>
      </c>
      <c r="G9991" s="4">
        <v>1732299784</v>
      </c>
      <c r="H9991" s="4">
        <v>9117317484</v>
      </c>
    </row>
    <row r="9992" spans="1:8" x14ac:dyDescent="0.2">
      <c r="A9992" s="4" t="str">
        <f t="shared" si="1197"/>
        <v>گلستان</v>
      </c>
      <c r="B9992" s="4" t="str">
        <f t="shared" si="1194"/>
        <v>گرگان</v>
      </c>
      <c r="C9992" s="4" t="str">
        <f t="shared" si="1195"/>
        <v>مرکز شماره دو  گرگان (خواهران)</v>
      </c>
      <c r="D9992" s="4" t="s">
        <v>28664</v>
      </c>
      <c r="E9992" s="4" t="s">
        <v>763</v>
      </c>
      <c r="F9992" s="4" t="s">
        <v>14866</v>
      </c>
      <c r="G9992" s="4">
        <v>9112688489</v>
      </c>
      <c r="H9992" s="4">
        <v>9112688489</v>
      </c>
    </row>
    <row r="9993" spans="1:8" x14ac:dyDescent="0.2">
      <c r="A9993" s="4" t="str">
        <f t="shared" si="1197"/>
        <v>گلستان</v>
      </c>
      <c r="B9993" s="4" t="str">
        <f t="shared" si="1194"/>
        <v>گرگان</v>
      </c>
      <c r="C9993" s="4" t="str">
        <f t="shared" si="1195"/>
        <v>مرکز شماره دو  گرگان (خواهران)</v>
      </c>
      <c r="D9993" s="4" t="s">
        <v>28665</v>
      </c>
      <c r="E9993" s="4" t="s">
        <v>44</v>
      </c>
      <c r="F9993" s="4" t="s">
        <v>149</v>
      </c>
      <c r="G9993" s="4">
        <v>1732153715</v>
      </c>
      <c r="H9993" s="4">
        <v>9116468101</v>
      </c>
    </row>
    <row r="9994" spans="1:8" x14ac:dyDescent="0.2">
      <c r="A9994" s="4" t="str">
        <f t="shared" si="1197"/>
        <v>گلستان</v>
      </c>
      <c r="B9994" s="4" t="str">
        <f t="shared" si="1194"/>
        <v>گرگان</v>
      </c>
      <c r="C9994" s="4" t="str">
        <f t="shared" si="1195"/>
        <v>مرکز شماره دو  گرگان (خواهران)</v>
      </c>
      <c r="D9994" s="4" t="s">
        <v>28666</v>
      </c>
      <c r="E9994" s="4" t="s">
        <v>880</v>
      </c>
      <c r="F9994" s="4" t="s">
        <v>28667</v>
      </c>
      <c r="G9994" s="4">
        <v>1732149163</v>
      </c>
      <c r="H9994" s="4">
        <v>9112719917</v>
      </c>
    </row>
    <row r="9995" spans="1:8" x14ac:dyDescent="0.2">
      <c r="A9995" s="4" t="str">
        <f t="shared" si="1197"/>
        <v>گلستان</v>
      </c>
      <c r="B9995" s="4" t="str">
        <f t="shared" si="1194"/>
        <v>گرگان</v>
      </c>
      <c r="C9995" s="4" t="str">
        <f t="shared" si="1195"/>
        <v>مرکز شماره دو  گرگان (خواهران)</v>
      </c>
      <c r="D9995" s="4" t="s">
        <v>28668</v>
      </c>
      <c r="E9995" s="4" t="s">
        <v>21</v>
      </c>
      <c r="F9995" s="4" t="s">
        <v>14830</v>
      </c>
      <c r="G9995" s="4">
        <v>1732124027</v>
      </c>
      <c r="H9995" s="4">
        <v>9113736213</v>
      </c>
    </row>
    <row r="9996" spans="1:8" x14ac:dyDescent="0.2">
      <c r="A9996" s="4" t="str">
        <f t="shared" si="1197"/>
        <v>گلستان</v>
      </c>
      <c r="B9996" s="4" t="str">
        <f t="shared" ref="B9996:B10027" si="1198">B9995</f>
        <v>گرگان</v>
      </c>
      <c r="C9996" s="4" t="str">
        <f t="shared" ref="C9996:C10027" si="1199">C9995</f>
        <v>مرکز شماره دو  گرگان (خواهران)</v>
      </c>
      <c r="D9996" s="4" t="s">
        <v>8853</v>
      </c>
      <c r="E9996" s="4" t="s">
        <v>15700</v>
      </c>
      <c r="F9996" s="4" t="s">
        <v>23834</v>
      </c>
      <c r="G9996" s="4">
        <v>1732327916</v>
      </c>
      <c r="H9996" s="4">
        <v>9112752522</v>
      </c>
    </row>
    <row r="9997" spans="1:8" x14ac:dyDescent="0.2">
      <c r="A9997" s="4" t="str">
        <f t="shared" si="1197"/>
        <v>گلستان</v>
      </c>
      <c r="B9997" s="4" t="str">
        <f t="shared" si="1198"/>
        <v>گرگان</v>
      </c>
      <c r="C9997" s="4" t="str">
        <f t="shared" si="1199"/>
        <v>مرکز شماره دو  گرگان (خواهران)</v>
      </c>
      <c r="D9997" s="4" t="s">
        <v>28669</v>
      </c>
      <c r="E9997" s="4" t="s">
        <v>28670</v>
      </c>
      <c r="F9997" s="4" t="s">
        <v>28671</v>
      </c>
      <c r="G9997" s="4">
        <v>1732251669</v>
      </c>
      <c r="H9997" s="4">
        <v>9118735946</v>
      </c>
    </row>
    <row r="9998" spans="1:8" x14ac:dyDescent="0.2">
      <c r="A9998" s="4" t="str">
        <f t="shared" si="1197"/>
        <v>گلستان</v>
      </c>
      <c r="B9998" s="4" t="str">
        <f t="shared" si="1198"/>
        <v>گرگان</v>
      </c>
      <c r="C9998" s="4" t="str">
        <f t="shared" si="1199"/>
        <v>مرکز شماره دو  گرگان (خواهران)</v>
      </c>
      <c r="D9998" s="4" t="s">
        <v>28672</v>
      </c>
      <c r="E9998" s="4" t="s">
        <v>100</v>
      </c>
      <c r="F9998" s="4" t="s">
        <v>9091</v>
      </c>
      <c r="G9998" s="4">
        <v>9350896718</v>
      </c>
      <c r="H9998" s="4">
        <v>9350896718</v>
      </c>
    </row>
    <row r="9999" spans="1:8" x14ac:dyDescent="0.2">
      <c r="A9999" s="4" t="str">
        <f t="shared" si="1197"/>
        <v>گلستان</v>
      </c>
      <c r="B9999" s="4" t="str">
        <f t="shared" si="1198"/>
        <v>گرگان</v>
      </c>
      <c r="C9999" s="4" t="str">
        <f t="shared" si="1199"/>
        <v>مرکز شماره دو  گرگان (خواهران)</v>
      </c>
      <c r="D9999" s="4" t="s">
        <v>28673</v>
      </c>
      <c r="E9999" s="4" t="s">
        <v>5241</v>
      </c>
      <c r="F9999" s="4" t="s">
        <v>20447</v>
      </c>
      <c r="G9999" s="4">
        <v>1713350302</v>
      </c>
      <c r="H9999" s="4">
        <v>9112701849</v>
      </c>
    </row>
    <row r="10000" spans="1:8" x14ac:dyDescent="0.2">
      <c r="A10000" s="4" t="str">
        <f t="shared" si="1197"/>
        <v>گلستان</v>
      </c>
      <c r="B10000" s="4" t="str">
        <f t="shared" si="1198"/>
        <v>گرگان</v>
      </c>
      <c r="C10000" s="4" t="str">
        <f t="shared" si="1199"/>
        <v>مرکز شماره دو  گرگان (خواهران)</v>
      </c>
      <c r="D10000" s="4" t="s">
        <v>28674</v>
      </c>
      <c r="E10000" s="4" t="s">
        <v>1809</v>
      </c>
      <c r="F10000" s="4" t="s">
        <v>28675</v>
      </c>
      <c r="G10000" s="4">
        <v>1732320094</v>
      </c>
      <c r="H10000" s="4">
        <v>9113707391</v>
      </c>
    </row>
    <row r="10001" spans="1:8" x14ac:dyDescent="0.2">
      <c r="A10001" s="4" t="str">
        <f t="shared" si="1197"/>
        <v>گلستان</v>
      </c>
      <c r="B10001" s="4" t="str">
        <f t="shared" si="1198"/>
        <v>گرگان</v>
      </c>
      <c r="C10001" s="4" t="str">
        <f t="shared" si="1199"/>
        <v>مرکز شماره دو  گرگان (خواهران)</v>
      </c>
      <c r="D10001" s="4" t="s">
        <v>28676</v>
      </c>
      <c r="E10001" s="4" t="s">
        <v>473</v>
      </c>
      <c r="F10001" s="4" t="s">
        <v>14728</v>
      </c>
      <c r="G10001" s="4">
        <v>0</v>
      </c>
      <c r="H10001" s="4">
        <v>9164763150</v>
      </c>
    </row>
    <row r="10002" spans="1:8" x14ac:dyDescent="0.2">
      <c r="A10002" s="4" t="str">
        <f t="shared" si="1197"/>
        <v>گلستان</v>
      </c>
      <c r="B10002" s="4" t="str">
        <f t="shared" si="1198"/>
        <v>گرگان</v>
      </c>
      <c r="C10002" s="4" t="str">
        <f t="shared" si="1199"/>
        <v>مرکز شماره دو  گرگان (خواهران)</v>
      </c>
      <c r="D10002" s="4" t="s">
        <v>28677</v>
      </c>
      <c r="E10002" s="4" t="s">
        <v>5606</v>
      </c>
      <c r="F10002" s="4" t="s">
        <v>28678</v>
      </c>
      <c r="G10002" s="4">
        <v>1732253697</v>
      </c>
      <c r="H10002" s="4">
        <v>9113709488</v>
      </c>
    </row>
    <row r="10003" spans="1:8" x14ac:dyDescent="0.2">
      <c r="A10003" s="4" t="str">
        <f t="shared" si="1197"/>
        <v>گلستان</v>
      </c>
      <c r="B10003" s="4" t="str">
        <f t="shared" si="1198"/>
        <v>گرگان</v>
      </c>
      <c r="C10003" s="4" t="str">
        <f t="shared" si="1199"/>
        <v>مرکز شماره دو  گرگان (خواهران)</v>
      </c>
      <c r="D10003" s="4" t="s">
        <v>28679</v>
      </c>
      <c r="E10003" s="4" t="s">
        <v>2125</v>
      </c>
      <c r="F10003" s="4" t="s">
        <v>279</v>
      </c>
      <c r="G10003" s="4">
        <v>1732156745</v>
      </c>
      <c r="H10003" s="4">
        <v>9115239412</v>
      </c>
    </row>
    <row r="10004" spans="1:8" x14ac:dyDescent="0.2">
      <c r="A10004" s="4" t="str">
        <f t="shared" si="1197"/>
        <v>گلستان</v>
      </c>
      <c r="B10004" s="4" t="str">
        <f t="shared" si="1198"/>
        <v>گرگان</v>
      </c>
      <c r="C10004" s="4" t="str">
        <f t="shared" si="1199"/>
        <v>مرکز شماره دو  گرگان (خواهران)</v>
      </c>
      <c r="D10004" s="4" t="s">
        <v>26265</v>
      </c>
      <c r="E10004" s="4" t="s">
        <v>143</v>
      </c>
      <c r="F10004" s="4" t="s">
        <v>28680</v>
      </c>
      <c r="G10004" s="4">
        <v>1732220220</v>
      </c>
      <c r="H10004" s="4">
        <v>9378907410</v>
      </c>
    </row>
    <row r="10005" spans="1:8" x14ac:dyDescent="0.2">
      <c r="A10005" s="4" t="str">
        <f t="shared" si="1197"/>
        <v>گلستان</v>
      </c>
      <c r="B10005" s="4" t="str">
        <f t="shared" si="1198"/>
        <v>گرگان</v>
      </c>
      <c r="C10005" s="4" t="str">
        <f t="shared" si="1199"/>
        <v>مرکز شماره دو  گرگان (خواهران)</v>
      </c>
      <c r="D10005" s="4" t="s">
        <v>4743</v>
      </c>
      <c r="E10005" s="4" t="s">
        <v>5584</v>
      </c>
      <c r="F10005" s="4" t="s">
        <v>28681</v>
      </c>
      <c r="G10005" s="4">
        <v>9916745625</v>
      </c>
      <c r="H10005" s="4">
        <v>9916745625</v>
      </c>
    </row>
    <row r="10006" spans="1:8" x14ac:dyDescent="0.2">
      <c r="A10006" s="4" t="str">
        <f t="shared" si="1197"/>
        <v>گلستان</v>
      </c>
      <c r="B10006" s="4" t="str">
        <f t="shared" si="1198"/>
        <v>گرگان</v>
      </c>
      <c r="C10006" s="4" t="str">
        <f t="shared" si="1199"/>
        <v>مرکز شماره دو  گرگان (خواهران)</v>
      </c>
      <c r="D10006" s="4" t="s">
        <v>11482</v>
      </c>
      <c r="E10006" s="4" t="s">
        <v>740</v>
      </c>
      <c r="F10006" s="4" t="s">
        <v>14729</v>
      </c>
      <c r="G10006" s="4">
        <v>0</v>
      </c>
      <c r="H10006" s="4">
        <v>9115216094</v>
      </c>
    </row>
    <row r="10007" spans="1:8" x14ac:dyDescent="0.2">
      <c r="A10007" s="4" t="str">
        <f t="shared" si="1197"/>
        <v>گلستان</v>
      </c>
      <c r="B10007" s="4" t="str">
        <f t="shared" si="1198"/>
        <v>گرگان</v>
      </c>
      <c r="C10007" s="4" t="str">
        <f t="shared" si="1199"/>
        <v>مرکز شماره دو  گرگان (خواهران)</v>
      </c>
      <c r="D10007" s="4" t="s">
        <v>28682</v>
      </c>
      <c r="E10007" s="4" t="s">
        <v>2491</v>
      </c>
      <c r="F10007" s="4" t="s">
        <v>279</v>
      </c>
      <c r="G10007" s="4">
        <v>1732240652</v>
      </c>
      <c r="H10007" s="4">
        <v>9113716816</v>
      </c>
    </row>
    <row r="10008" spans="1:8" x14ac:dyDescent="0.2">
      <c r="A10008" s="4" t="str">
        <f t="shared" si="1197"/>
        <v>گلستان</v>
      </c>
      <c r="B10008" s="4" t="str">
        <f t="shared" si="1198"/>
        <v>گرگان</v>
      </c>
      <c r="C10008" s="4" t="str">
        <f t="shared" si="1199"/>
        <v>مرکز شماره دو  گرگان (خواهران)</v>
      </c>
      <c r="D10008" s="4" t="s">
        <v>28683</v>
      </c>
      <c r="E10008" s="4" t="s">
        <v>16889</v>
      </c>
      <c r="F10008" s="4" t="s">
        <v>7198</v>
      </c>
      <c r="G10008" s="4">
        <v>9367715418</v>
      </c>
      <c r="H10008" s="4">
        <v>9367715418</v>
      </c>
    </row>
    <row r="10009" spans="1:8" x14ac:dyDescent="0.2">
      <c r="A10009" s="4" t="str">
        <f t="shared" si="1197"/>
        <v>گلستان</v>
      </c>
      <c r="B10009" s="4" t="str">
        <f t="shared" si="1198"/>
        <v>گرگان</v>
      </c>
      <c r="C10009" s="4" t="str">
        <f t="shared" si="1199"/>
        <v>مرکز شماره دو  گرگان (خواهران)</v>
      </c>
      <c r="D10009" s="4" t="s">
        <v>28684</v>
      </c>
      <c r="E10009" s="4" t="s">
        <v>560</v>
      </c>
      <c r="F10009" s="4" t="s">
        <v>28685</v>
      </c>
      <c r="G10009" s="4">
        <v>1732227378</v>
      </c>
      <c r="H10009" s="4">
        <v>9113718845</v>
      </c>
    </row>
    <row r="10010" spans="1:8" x14ac:dyDescent="0.2">
      <c r="A10010" s="4" t="str">
        <f t="shared" si="1197"/>
        <v>گلستان</v>
      </c>
      <c r="B10010" s="4" t="str">
        <f t="shared" si="1198"/>
        <v>گرگان</v>
      </c>
      <c r="C10010" s="4" t="str">
        <f t="shared" si="1199"/>
        <v>مرکز شماره دو  گرگان (خواهران)</v>
      </c>
      <c r="D10010" s="4" t="s">
        <v>28686</v>
      </c>
      <c r="E10010" s="4" t="s">
        <v>139</v>
      </c>
      <c r="F10010" s="4" t="s">
        <v>28489</v>
      </c>
      <c r="G10010" s="4">
        <v>1732220220</v>
      </c>
      <c r="H10010" s="4">
        <v>9115224263</v>
      </c>
    </row>
    <row r="10011" spans="1:8" x14ac:dyDescent="0.2">
      <c r="A10011" s="4" t="str">
        <f t="shared" si="1197"/>
        <v>گلستان</v>
      </c>
      <c r="B10011" s="4" t="str">
        <f t="shared" si="1198"/>
        <v>گرگان</v>
      </c>
      <c r="C10011" s="4" t="str">
        <f t="shared" si="1199"/>
        <v>مرکز شماره دو  گرگان (خواهران)</v>
      </c>
      <c r="D10011" s="4" t="s">
        <v>28687</v>
      </c>
      <c r="E10011" s="4" t="s">
        <v>28688</v>
      </c>
      <c r="F10011" s="4" t="s">
        <v>7711</v>
      </c>
      <c r="G10011" s="4">
        <v>1732256787</v>
      </c>
      <c r="H10011" s="4">
        <v>9903775007</v>
      </c>
    </row>
    <row r="10012" spans="1:8" x14ac:dyDescent="0.2">
      <c r="A10012" s="4" t="str">
        <f t="shared" si="1197"/>
        <v>گلستان</v>
      </c>
      <c r="B10012" s="4" t="str">
        <f t="shared" si="1198"/>
        <v>گرگان</v>
      </c>
      <c r="C10012" s="4" t="str">
        <f t="shared" si="1199"/>
        <v>مرکز شماره دو  گرگان (خواهران)</v>
      </c>
      <c r="D10012" s="4" t="s">
        <v>14268</v>
      </c>
      <c r="E10012" s="4" t="s">
        <v>11295</v>
      </c>
      <c r="F10012" s="4" t="s">
        <v>28689</v>
      </c>
      <c r="G10012" s="4">
        <v>9112772733</v>
      </c>
      <c r="H10012" s="4">
        <v>9112772733</v>
      </c>
    </row>
    <row r="10013" spans="1:8" x14ac:dyDescent="0.2">
      <c r="A10013" s="4" t="str">
        <f t="shared" si="1197"/>
        <v>گلستان</v>
      </c>
      <c r="B10013" s="4" t="str">
        <f t="shared" si="1198"/>
        <v>گرگان</v>
      </c>
      <c r="C10013" s="4" t="str">
        <f t="shared" si="1199"/>
        <v>مرکز شماره دو  گرگان (خواهران)</v>
      </c>
      <c r="D10013" s="4" t="s">
        <v>28690</v>
      </c>
      <c r="E10013" s="4" t="s">
        <v>12162</v>
      </c>
      <c r="F10013" s="4" t="s">
        <v>28691</v>
      </c>
      <c r="G10013" s="4">
        <v>1732546419</v>
      </c>
      <c r="H10013" s="4">
        <v>9113774565</v>
      </c>
    </row>
    <row r="10014" spans="1:8" x14ac:dyDescent="0.2">
      <c r="A10014" s="4" t="str">
        <f t="shared" si="1197"/>
        <v>گلستان</v>
      </c>
      <c r="B10014" s="4" t="str">
        <f t="shared" si="1198"/>
        <v>گرگان</v>
      </c>
      <c r="C10014" s="4" t="str">
        <f t="shared" si="1199"/>
        <v>مرکز شماره دو  گرگان (خواهران)</v>
      </c>
      <c r="D10014" s="4" t="s">
        <v>18199</v>
      </c>
      <c r="E10014" s="4" t="s">
        <v>10253</v>
      </c>
      <c r="F10014" s="4" t="s">
        <v>3438</v>
      </c>
      <c r="G10014" s="4">
        <v>9119719380</v>
      </c>
      <c r="H10014" s="4">
        <v>9119719380</v>
      </c>
    </row>
    <row r="10015" spans="1:8" x14ac:dyDescent="0.2">
      <c r="A10015" s="4" t="str">
        <f t="shared" si="1197"/>
        <v>گلستان</v>
      </c>
      <c r="B10015" s="4" t="str">
        <f t="shared" si="1198"/>
        <v>گرگان</v>
      </c>
      <c r="C10015" s="4" t="str">
        <f t="shared" si="1199"/>
        <v>مرکز شماره دو  گرگان (خواهران)</v>
      </c>
      <c r="D10015" s="4" t="s">
        <v>28692</v>
      </c>
      <c r="E10015" s="4" t="s">
        <v>78</v>
      </c>
      <c r="F10015" s="4" t="s">
        <v>3879</v>
      </c>
      <c r="G10015" s="4">
        <v>1732146190</v>
      </c>
      <c r="H10015" s="4">
        <v>9113751398</v>
      </c>
    </row>
    <row r="10016" spans="1:8" x14ac:dyDescent="0.2">
      <c r="A10016" s="4" t="str">
        <f t="shared" si="1197"/>
        <v>گلستان</v>
      </c>
      <c r="B10016" s="4" t="str">
        <f t="shared" si="1198"/>
        <v>گرگان</v>
      </c>
      <c r="C10016" s="4" t="str">
        <f t="shared" si="1199"/>
        <v>مرکز شماره دو  گرگان (خواهران)</v>
      </c>
      <c r="D10016" s="4" t="s">
        <v>28693</v>
      </c>
      <c r="E10016" s="4" t="s">
        <v>100</v>
      </c>
      <c r="F10016" s="4" t="s">
        <v>28694</v>
      </c>
      <c r="G10016" s="4">
        <v>1732527921</v>
      </c>
      <c r="H10016" s="4">
        <v>9367091216</v>
      </c>
    </row>
    <row r="10017" spans="1:8" x14ac:dyDescent="0.2">
      <c r="A10017" s="4" t="str">
        <f t="shared" si="1197"/>
        <v>گلستان</v>
      </c>
      <c r="B10017" s="4" t="str">
        <f t="shared" si="1198"/>
        <v>گرگان</v>
      </c>
      <c r="C10017" s="4" t="str">
        <f t="shared" si="1199"/>
        <v>مرکز شماره دو  گرگان (خواهران)</v>
      </c>
      <c r="D10017" s="4" t="s">
        <v>8130</v>
      </c>
      <c r="E10017" s="4" t="s">
        <v>128</v>
      </c>
      <c r="F10017" s="4" t="s">
        <v>3399</v>
      </c>
      <c r="G10017" s="4">
        <v>1732243514</v>
      </c>
      <c r="H10017" s="4">
        <v>9115104731</v>
      </c>
    </row>
    <row r="10018" spans="1:8" x14ac:dyDescent="0.2">
      <c r="A10018" s="4" t="str">
        <f t="shared" si="1197"/>
        <v>گلستان</v>
      </c>
      <c r="B10018" s="4" t="str">
        <f t="shared" si="1198"/>
        <v>گرگان</v>
      </c>
      <c r="C10018" s="4" t="str">
        <f t="shared" si="1199"/>
        <v>مرکز شماره دو  گرگان (خواهران)</v>
      </c>
      <c r="D10018" s="4" t="s">
        <v>28695</v>
      </c>
      <c r="E10018" s="4" t="s">
        <v>78</v>
      </c>
      <c r="F10018" s="4" t="s">
        <v>10459</v>
      </c>
      <c r="G10018" s="4">
        <v>1732520524</v>
      </c>
      <c r="H10018" s="4">
        <v>9119620949</v>
      </c>
    </row>
    <row r="10019" spans="1:8" x14ac:dyDescent="0.2">
      <c r="A10019" s="4" t="str">
        <f t="shared" si="1197"/>
        <v>گلستان</v>
      </c>
      <c r="B10019" s="4" t="str">
        <f t="shared" si="1198"/>
        <v>گرگان</v>
      </c>
      <c r="C10019" s="4" t="str">
        <f t="shared" si="1199"/>
        <v>مرکز شماره دو  گرگان (خواهران)</v>
      </c>
      <c r="D10019" s="4" t="s">
        <v>12916</v>
      </c>
      <c r="E10019" s="4" t="s">
        <v>44</v>
      </c>
      <c r="F10019" s="4" t="s">
        <v>14807</v>
      </c>
      <c r="G10019" s="4">
        <v>0</v>
      </c>
      <c r="H10019" s="4">
        <v>9112006248</v>
      </c>
    </row>
    <row r="10020" spans="1:8" x14ac:dyDescent="0.2">
      <c r="A10020" s="4" t="str">
        <f t="shared" si="1197"/>
        <v>گلستان</v>
      </c>
      <c r="B10020" s="4" t="str">
        <f t="shared" si="1198"/>
        <v>گرگان</v>
      </c>
      <c r="C10020" s="4" t="str">
        <f t="shared" si="1199"/>
        <v>مرکز شماره دو  گرگان (خواهران)</v>
      </c>
      <c r="D10020" s="4" t="s">
        <v>28696</v>
      </c>
      <c r="E10020" s="4" t="s">
        <v>516</v>
      </c>
      <c r="F10020" s="4" t="s">
        <v>724</v>
      </c>
      <c r="G10020" s="4">
        <v>1732220220</v>
      </c>
      <c r="H10020" s="4">
        <v>9115355122</v>
      </c>
    </row>
    <row r="10021" spans="1:8" x14ac:dyDescent="0.2">
      <c r="A10021" s="4" t="str">
        <f t="shared" si="1197"/>
        <v>گلستان</v>
      </c>
      <c r="B10021" s="4" t="str">
        <f t="shared" si="1198"/>
        <v>گرگان</v>
      </c>
      <c r="C10021" s="4" t="str">
        <f t="shared" si="1199"/>
        <v>مرکز شماره دو  گرگان (خواهران)</v>
      </c>
      <c r="D10021" s="4" t="s">
        <v>28697</v>
      </c>
      <c r="E10021" s="4" t="s">
        <v>143</v>
      </c>
      <c r="F10021" s="4" t="s">
        <v>28698</v>
      </c>
      <c r="G10021" s="4">
        <v>1732356341</v>
      </c>
      <c r="H10021" s="4">
        <v>9112704053</v>
      </c>
    </row>
    <row r="10022" spans="1:8" x14ac:dyDescent="0.2">
      <c r="A10022" s="4" t="str">
        <f t="shared" si="1197"/>
        <v>گلستان</v>
      </c>
      <c r="B10022" s="4" t="str">
        <f t="shared" si="1198"/>
        <v>گرگان</v>
      </c>
      <c r="C10022" s="4" t="str">
        <f t="shared" si="1199"/>
        <v>مرکز شماره دو  گرگان (خواهران)</v>
      </c>
      <c r="D10022" s="4" t="s">
        <v>14757</v>
      </c>
      <c r="E10022" s="4" t="s">
        <v>2715</v>
      </c>
      <c r="F10022" s="4" t="s">
        <v>14758</v>
      </c>
      <c r="G10022" s="4">
        <v>0</v>
      </c>
      <c r="H10022" s="4">
        <v>9113181041</v>
      </c>
    </row>
    <row r="10023" spans="1:8" x14ac:dyDescent="0.2">
      <c r="A10023" s="4" t="str">
        <f t="shared" si="1197"/>
        <v>گلستان</v>
      </c>
      <c r="B10023" s="4" t="str">
        <f t="shared" si="1198"/>
        <v>گرگان</v>
      </c>
      <c r="C10023" s="4" t="str">
        <f t="shared" si="1199"/>
        <v>مرکز شماره دو  گرگان (خواهران)</v>
      </c>
      <c r="D10023" s="4" t="s">
        <v>28699</v>
      </c>
      <c r="E10023" s="4" t="s">
        <v>143</v>
      </c>
      <c r="F10023" s="4" t="s">
        <v>1333</v>
      </c>
      <c r="G10023" s="4">
        <v>1732528056</v>
      </c>
      <c r="H10023" s="4">
        <v>9111759041</v>
      </c>
    </row>
    <row r="10024" spans="1:8" x14ac:dyDescent="0.2">
      <c r="A10024" s="4" t="str">
        <f t="shared" si="1197"/>
        <v>گلستان</v>
      </c>
      <c r="B10024" s="4" t="str">
        <f t="shared" si="1198"/>
        <v>گرگان</v>
      </c>
      <c r="C10024" s="4" t="str">
        <f t="shared" si="1199"/>
        <v>مرکز شماره دو  گرگان (خواهران)</v>
      </c>
      <c r="D10024" s="4" t="s">
        <v>28700</v>
      </c>
      <c r="E10024" s="4" t="s">
        <v>126</v>
      </c>
      <c r="F10024" s="4" t="s">
        <v>28701</v>
      </c>
      <c r="G10024" s="4">
        <v>9112691131</v>
      </c>
      <c r="H10024" s="4">
        <v>9112691131</v>
      </c>
    </row>
    <row r="10025" spans="1:8" x14ac:dyDescent="0.2">
      <c r="A10025" s="4" t="str">
        <f t="shared" si="1197"/>
        <v>گلستان</v>
      </c>
      <c r="B10025" s="4" t="str">
        <f t="shared" si="1198"/>
        <v>گرگان</v>
      </c>
      <c r="C10025" s="4" t="str">
        <f t="shared" si="1199"/>
        <v>مرکز شماره دو  گرگان (خواهران)</v>
      </c>
      <c r="D10025" s="4" t="s">
        <v>12040</v>
      </c>
      <c r="E10025" s="4" t="s">
        <v>272</v>
      </c>
      <c r="F10025" s="4" t="s">
        <v>28702</v>
      </c>
      <c r="G10025" s="4">
        <v>1732327102</v>
      </c>
      <c r="H10025" s="4">
        <v>9111759258</v>
      </c>
    </row>
    <row r="10026" spans="1:8" x14ac:dyDescent="0.2">
      <c r="A10026" s="4" t="str">
        <f t="shared" si="1197"/>
        <v>گلستان</v>
      </c>
      <c r="B10026" s="4" t="str">
        <f t="shared" si="1198"/>
        <v>گرگان</v>
      </c>
      <c r="C10026" s="4" t="str">
        <f t="shared" si="1199"/>
        <v>مرکز شماره دو  گرگان (خواهران)</v>
      </c>
      <c r="D10026" s="4" t="s">
        <v>28703</v>
      </c>
      <c r="E10026" s="4" t="s">
        <v>128</v>
      </c>
      <c r="F10026" s="4" t="s">
        <v>28574</v>
      </c>
      <c r="G10026" s="4">
        <v>9377534988</v>
      </c>
      <c r="H10026" s="4">
        <v>9377534988</v>
      </c>
    </row>
    <row r="10027" spans="1:8" x14ac:dyDescent="0.2">
      <c r="A10027" s="4" t="str">
        <f t="shared" si="1197"/>
        <v>گلستان</v>
      </c>
      <c r="B10027" s="4" t="str">
        <f t="shared" si="1198"/>
        <v>گرگان</v>
      </c>
      <c r="C10027" s="4" t="str">
        <f t="shared" si="1199"/>
        <v>مرکز شماره دو  گرگان (خواهران)</v>
      </c>
      <c r="D10027" s="4" t="s">
        <v>28704</v>
      </c>
      <c r="E10027" s="4" t="s">
        <v>2246</v>
      </c>
      <c r="F10027" s="4" t="s">
        <v>22046</v>
      </c>
      <c r="G10027" s="4">
        <v>1732604792</v>
      </c>
      <c r="H10027" s="4">
        <v>9113755191</v>
      </c>
    </row>
    <row r="10028" spans="1:8" x14ac:dyDescent="0.2">
      <c r="A10028" s="4" t="str">
        <f t="shared" si="1197"/>
        <v>گلستان</v>
      </c>
      <c r="B10028" s="4" t="str">
        <f t="shared" ref="B10028:B10059" si="1200">B10027</f>
        <v>گرگان</v>
      </c>
      <c r="C10028" s="4" t="str">
        <f t="shared" ref="C10028:C10059" si="1201">C10027</f>
        <v>مرکز شماره دو  گرگان (خواهران)</v>
      </c>
      <c r="D10028" s="4" t="s">
        <v>28705</v>
      </c>
      <c r="E10028" s="4" t="s">
        <v>40</v>
      </c>
      <c r="F10028" s="4" t="s">
        <v>28706</v>
      </c>
      <c r="G10028" s="4">
        <v>1732231679</v>
      </c>
      <c r="H10028" s="4">
        <v>9111705519</v>
      </c>
    </row>
    <row r="10029" spans="1:8" x14ac:dyDescent="0.2">
      <c r="A10029" s="4" t="str">
        <f t="shared" si="1197"/>
        <v>گلستان</v>
      </c>
      <c r="B10029" s="4" t="str">
        <f t="shared" si="1200"/>
        <v>گرگان</v>
      </c>
      <c r="C10029" s="4" t="str">
        <f t="shared" si="1201"/>
        <v>مرکز شماره دو  گرگان (خواهران)</v>
      </c>
      <c r="D10029" s="4" t="s">
        <v>28707</v>
      </c>
      <c r="E10029" s="4" t="s">
        <v>28708</v>
      </c>
      <c r="F10029" s="4" t="s">
        <v>230</v>
      </c>
      <c r="G10029" s="4">
        <v>1732220220</v>
      </c>
      <c r="H10029" s="4">
        <v>9114174800</v>
      </c>
    </row>
    <row r="10030" spans="1:8" x14ac:dyDescent="0.2">
      <c r="A10030" s="4" t="str">
        <f t="shared" si="1197"/>
        <v>گلستان</v>
      </c>
      <c r="B10030" s="4" t="str">
        <f t="shared" si="1200"/>
        <v>گرگان</v>
      </c>
      <c r="C10030" s="4" t="str">
        <f t="shared" si="1201"/>
        <v>مرکز شماره دو  گرگان (خواهران)</v>
      </c>
      <c r="D10030" s="4" t="s">
        <v>28709</v>
      </c>
      <c r="E10030" s="4" t="s">
        <v>439</v>
      </c>
      <c r="F10030" s="4" t="s">
        <v>14823</v>
      </c>
      <c r="G10030" s="4">
        <v>1732220220</v>
      </c>
      <c r="H10030" s="4">
        <v>9361635734</v>
      </c>
    </row>
    <row r="10031" spans="1:8" x14ac:dyDescent="0.2">
      <c r="A10031" s="4" t="str">
        <f t="shared" si="1197"/>
        <v>گلستان</v>
      </c>
      <c r="B10031" s="4" t="str">
        <f t="shared" si="1200"/>
        <v>گرگان</v>
      </c>
      <c r="C10031" s="4" t="str">
        <f t="shared" si="1201"/>
        <v>مرکز شماره دو  گرگان (خواهران)</v>
      </c>
      <c r="D10031" s="4" t="s">
        <v>28710</v>
      </c>
      <c r="E10031" s="4" t="s">
        <v>1292</v>
      </c>
      <c r="F10031" s="4" t="s">
        <v>28711</v>
      </c>
      <c r="G10031" s="4">
        <v>1732349809</v>
      </c>
      <c r="H10031" s="4">
        <v>9114833629</v>
      </c>
    </row>
    <row r="10032" spans="1:8" x14ac:dyDescent="0.2">
      <c r="A10032" s="4" t="str">
        <f t="shared" si="1197"/>
        <v>گلستان</v>
      </c>
      <c r="B10032" s="4" t="str">
        <f t="shared" si="1200"/>
        <v>گرگان</v>
      </c>
      <c r="C10032" s="4" t="str">
        <f t="shared" si="1201"/>
        <v>مرکز شماره دو  گرگان (خواهران)</v>
      </c>
      <c r="D10032" s="4" t="s">
        <v>12055</v>
      </c>
      <c r="E10032" s="4" t="s">
        <v>4884</v>
      </c>
      <c r="F10032" s="4" t="s">
        <v>28712</v>
      </c>
      <c r="G10032" s="4">
        <v>1732232597</v>
      </c>
      <c r="H10032" s="4">
        <v>9117946406</v>
      </c>
    </row>
    <row r="10033" spans="1:8" x14ac:dyDescent="0.2">
      <c r="A10033" s="4" t="str">
        <f t="shared" si="1197"/>
        <v>گلستان</v>
      </c>
      <c r="B10033" s="4" t="str">
        <f t="shared" si="1200"/>
        <v>گرگان</v>
      </c>
      <c r="C10033" s="4" t="str">
        <f t="shared" si="1201"/>
        <v>مرکز شماره دو  گرگان (خواهران)</v>
      </c>
      <c r="D10033" s="4" t="s">
        <v>28714</v>
      </c>
      <c r="E10033" s="4" t="s">
        <v>159</v>
      </c>
      <c r="F10033" s="4" t="s">
        <v>7658</v>
      </c>
      <c r="G10033" s="4">
        <v>1732368816</v>
      </c>
      <c r="H10033" s="4">
        <v>9119001035</v>
      </c>
    </row>
    <row r="10034" spans="1:8" x14ac:dyDescent="0.2">
      <c r="A10034" s="4" t="str">
        <f t="shared" si="1197"/>
        <v>گلستان</v>
      </c>
      <c r="B10034" s="4" t="str">
        <f t="shared" si="1200"/>
        <v>گرگان</v>
      </c>
      <c r="C10034" s="4" t="str">
        <f t="shared" si="1201"/>
        <v>مرکز شماره دو  گرگان (خواهران)</v>
      </c>
      <c r="D10034" s="4" t="s">
        <v>28715</v>
      </c>
      <c r="E10034" s="4" t="s">
        <v>1027</v>
      </c>
      <c r="F10034" s="4" t="s">
        <v>28716</v>
      </c>
      <c r="G10034" s="4">
        <v>9111111111</v>
      </c>
      <c r="H10034" s="4">
        <v>9114217663</v>
      </c>
    </row>
    <row r="10035" spans="1:8" x14ac:dyDescent="0.2">
      <c r="A10035" s="4" t="str">
        <f t="shared" si="1197"/>
        <v>گلستان</v>
      </c>
      <c r="B10035" s="4" t="str">
        <f t="shared" si="1200"/>
        <v>گرگان</v>
      </c>
      <c r="C10035" s="4" t="str">
        <f t="shared" si="1201"/>
        <v>مرکز شماره دو  گرگان (خواهران)</v>
      </c>
      <c r="D10035" s="4" t="s">
        <v>25232</v>
      </c>
      <c r="E10035" s="4" t="s">
        <v>306</v>
      </c>
      <c r="F10035" s="4" t="s">
        <v>7334</v>
      </c>
      <c r="G10035" s="4">
        <v>1732336732</v>
      </c>
      <c r="H10035" s="4">
        <v>9119662569</v>
      </c>
    </row>
    <row r="10036" spans="1:8" x14ac:dyDescent="0.2">
      <c r="A10036" s="4" t="str">
        <f t="shared" si="1197"/>
        <v>گلستان</v>
      </c>
      <c r="B10036" s="4" t="str">
        <f t="shared" si="1200"/>
        <v>گرگان</v>
      </c>
      <c r="C10036" s="4" t="str">
        <f t="shared" si="1201"/>
        <v>مرکز شماره دو  گرگان (خواهران)</v>
      </c>
      <c r="D10036" s="4" t="s">
        <v>28717</v>
      </c>
      <c r="E10036" s="4" t="s">
        <v>172</v>
      </c>
      <c r="F10036" s="4" t="s">
        <v>28718</v>
      </c>
      <c r="G10036" s="4">
        <v>9113806646</v>
      </c>
      <c r="H10036" s="4">
        <v>9113806646</v>
      </c>
    </row>
    <row r="10037" spans="1:8" x14ac:dyDescent="0.2">
      <c r="A10037" s="4" t="str">
        <f t="shared" si="1197"/>
        <v>گلستان</v>
      </c>
      <c r="B10037" s="4" t="str">
        <f t="shared" si="1200"/>
        <v>گرگان</v>
      </c>
      <c r="C10037" s="4" t="str">
        <f t="shared" si="1201"/>
        <v>مرکز شماره دو  گرگان (خواهران)</v>
      </c>
      <c r="D10037" s="4" t="s">
        <v>7233</v>
      </c>
      <c r="E10037" s="4" t="s">
        <v>21</v>
      </c>
      <c r="F10037" s="4" t="s">
        <v>27286</v>
      </c>
      <c r="G10037" s="4">
        <v>1732524185</v>
      </c>
      <c r="H10037" s="4">
        <v>9122203378</v>
      </c>
    </row>
    <row r="10038" spans="1:8" x14ac:dyDescent="0.2">
      <c r="A10038" s="4" t="str">
        <f t="shared" si="1197"/>
        <v>گلستان</v>
      </c>
      <c r="B10038" s="4" t="str">
        <f t="shared" si="1200"/>
        <v>گرگان</v>
      </c>
      <c r="C10038" s="4" t="str">
        <f t="shared" si="1201"/>
        <v>مرکز شماره دو  گرگان (خواهران)</v>
      </c>
      <c r="D10038" s="4" t="s">
        <v>27149</v>
      </c>
      <c r="E10038" s="4" t="s">
        <v>100</v>
      </c>
      <c r="F10038" s="4" t="s">
        <v>28719</v>
      </c>
      <c r="G10038" s="4">
        <v>1732120102</v>
      </c>
      <c r="H10038" s="4">
        <v>9360546906</v>
      </c>
    </row>
    <row r="10039" spans="1:8" x14ac:dyDescent="0.2">
      <c r="A10039" s="4" t="str">
        <f t="shared" si="1197"/>
        <v>گلستان</v>
      </c>
      <c r="B10039" s="4" t="str">
        <f t="shared" si="1200"/>
        <v>گرگان</v>
      </c>
      <c r="C10039" s="4" t="str">
        <f t="shared" si="1201"/>
        <v>مرکز شماره دو  گرگان (خواهران)</v>
      </c>
      <c r="D10039" s="4" t="s">
        <v>28720</v>
      </c>
      <c r="E10039" s="4" t="s">
        <v>148</v>
      </c>
      <c r="F10039" s="4" t="s">
        <v>8168</v>
      </c>
      <c r="G10039" s="4">
        <v>1732614616</v>
      </c>
      <c r="H10039" s="4">
        <v>9111712405</v>
      </c>
    </row>
    <row r="10040" spans="1:8" x14ac:dyDescent="0.2">
      <c r="A10040" s="4" t="str">
        <f t="shared" si="1197"/>
        <v>گلستان</v>
      </c>
      <c r="B10040" s="4" t="str">
        <f t="shared" si="1200"/>
        <v>گرگان</v>
      </c>
      <c r="C10040" s="4" t="str">
        <f t="shared" si="1201"/>
        <v>مرکز شماره دو  گرگان (خواهران)</v>
      </c>
      <c r="D10040" s="4" t="s">
        <v>28721</v>
      </c>
      <c r="E10040" s="4" t="s">
        <v>380</v>
      </c>
      <c r="F10040" s="4" t="s">
        <v>28722</v>
      </c>
      <c r="G10040" s="4">
        <v>9119655440</v>
      </c>
      <c r="H10040" s="4">
        <v>9119655440</v>
      </c>
    </row>
    <row r="10041" spans="1:8" x14ac:dyDescent="0.2">
      <c r="A10041" s="4" t="str">
        <f t="shared" si="1197"/>
        <v>گلستان</v>
      </c>
      <c r="B10041" s="4" t="str">
        <f t="shared" si="1200"/>
        <v>گرگان</v>
      </c>
      <c r="C10041" s="4" t="str">
        <f t="shared" si="1201"/>
        <v>مرکز شماره دو  گرگان (خواهران)</v>
      </c>
      <c r="D10041" s="4" t="s">
        <v>28723</v>
      </c>
      <c r="E10041" s="4" t="s">
        <v>473</v>
      </c>
      <c r="F10041" s="4" t="s">
        <v>28723</v>
      </c>
      <c r="G10041" s="4">
        <v>9111111111</v>
      </c>
      <c r="H10041" s="4">
        <v>9365523330</v>
      </c>
    </row>
    <row r="10042" spans="1:8" x14ac:dyDescent="0.2">
      <c r="A10042" s="4" t="str">
        <f t="shared" si="1197"/>
        <v>گلستان</v>
      </c>
      <c r="B10042" s="4" t="str">
        <f t="shared" si="1200"/>
        <v>گرگان</v>
      </c>
      <c r="C10042" s="4" t="str">
        <f t="shared" si="1201"/>
        <v>مرکز شماره دو  گرگان (خواهران)</v>
      </c>
      <c r="D10042" s="4" t="s">
        <v>20803</v>
      </c>
      <c r="E10042" s="4" t="s">
        <v>28724</v>
      </c>
      <c r="F10042" s="4" t="s">
        <v>25514</v>
      </c>
      <c r="G10042" s="4">
        <v>1732520984</v>
      </c>
      <c r="H10042" s="4">
        <v>9116465575</v>
      </c>
    </row>
    <row r="10043" spans="1:8" x14ac:dyDescent="0.2">
      <c r="A10043" s="4" t="str">
        <f t="shared" si="1197"/>
        <v>گلستان</v>
      </c>
      <c r="B10043" s="4" t="str">
        <f t="shared" si="1200"/>
        <v>گرگان</v>
      </c>
      <c r="C10043" s="4" t="str">
        <f t="shared" si="1201"/>
        <v>مرکز شماره دو  گرگان (خواهران)</v>
      </c>
      <c r="D10043" s="4" t="s">
        <v>28725</v>
      </c>
      <c r="E10043" s="4" t="s">
        <v>109</v>
      </c>
      <c r="F10043" s="4" t="s">
        <v>28726</v>
      </c>
      <c r="G10043" s="4">
        <v>1732250377</v>
      </c>
      <c r="H10043" s="4">
        <v>9114346122</v>
      </c>
    </row>
    <row r="10044" spans="1:8" x14ac:dyDescent="0.2">
      <c r="A10044" s="4" t="str">
        <f t="shared" si="1197"/>
        <v>گلستان</v>
      </c>
      <c r="B10044" s="4" t="str">
        <f t="shared" si="1200"/>
        <v>گرگان</v>
      </c>
      <c r="C10044" s="4" t="str">
        <f t="shared" si="1201"/>
        <v>مرکز شماره دو  گرگان (خواهران)</v>
      </c>
      <c r="D10044" s="4" t="s">
        <v>28727</v>
      </c>
      <c r="E10044" s="4" t="s">
        <v>40</v>
      </c>
      <c r="F10044" s="4" t="s">
        <v>12056</v>
      </c>
      <c r="G10044" s="4">
        <v>1732220220</v>
      </c>
      <c r="H10044" s="4">
        <v>9118004118</v>
      </c>
    </row>
    <row r="10045" spans="1:8" x14ac:dyDescent="0.2">
      <c r="A10045" s="4" t="str">
        <f t="shared" si="1197"/>
        <v>گلستان</v>
      </c>
      <c r="B10045" s="4" t="str">
        <f t="shared" si="1200"/>
        <v>گرگان</v>
      </c>
      <c r="C10045" s="4" t="str">
        <f t="shared" si="1201"/>
        <v>مرکز شماره دو  گرگان (خواهران)</v>
      </c>
      <c r="D10045" s="4" t="s">
        <v>28728</v>
      </c>
      <c r="E10045" s="4" t="s">
        <v>100</v>
      </c>
      <c r="F10045" s="4" t="s">
        <v>15989</v>
      </c>
      <c r="G10045" s="4">
        <v>1732645420</v>
      </c>
      <c r="H10045" s="4">
        <v>9112716225</v>
      </c>
    </row>
    <row r="10046" spans="1:8" x14ac:dyDescent="0.2">
      <c r="A10046" s="4" t="str">
        <f t="shared" si="1197"/>
        <v>گلستان</v>
      </c>
      <c r="B10046" s="4" t="str">
        <f t="shared" si="1200"/>
        <v>گرگان</v>
      </c>
      <c r="C10046" s="4" t="str">
        <f t="shared" si="1201"/>
        <v>مرکز شماره دو  گرگان (خواهران)</v>
      </c>
      <c r="D10046" s="4" t="s">
        <v>28729</v>
      </c>
      <c r="E10046" s="4" t="s">
        <v>100</v>
      </c>
      <c r="F10046" s="4" t="s">
        <v>28730</v>
      </c>
      <c r="G10046" s="4">
        <v>9030526673</v>
      </c>
      <c r="H10046" s="4">
        <v>9030526673</v>
      </c>
    </row>
    <row r="10047" spans="1:8" x14ac:dyDescent="0.2">
      <c r="A10047" s="4" t="str">
        <f t="shared" ref="A10047:A10110" si="1202">A10046</f>
        <v>گلستان</v>
      </c>
      <c r="B10047" s="4" t="str">
        <f t="shared" si="1200"/>
        <v>گرگان</v>
      </c>
      <c r="C10047" s="4" t="str">
        <f t="shared" si="1201"/>
        <v>مرکز شماره دو  گرگان (خواهران)</v>
      </c>
      <c r="D10047" s="4" t="s">
        <v>14783</v>
      </c>
      <c r="E10047" s="4" t="s">
        <v>214</v>
      </c>
      <c r="F10047" s="4" t="s">
        <v>14784</v>
      </c>
      <c r="G10047" s="4">
        <v>0</v>
      </c>
      <c r="H10047" s="4">
        <v>9216723995</v>
      </c>
    </row>
    <row r="10048" spans="1:8" x14ac:dyDescent="0.2">
      <c r="A10048" s="4" t="str">
        <f t="shared" si="1202"/>
        <v>گلستان</v>
      </c>
      <c r="B10048" s="4" t="str">
        <f t="shared" si="1200"/>
        <v>گرگان</v>
      </c>
      <c r="C10048" s="4" t="str">
        <f t="shared" si="1201"/>
        <v>مرکز شماره دو  گرگان (خواهران)</v>
      </c>
      <c r="D10048" s="4" t="s">
        <v>28731</v>
      </c>
      <c r="E10048" s="4" t="s">
        <v>131</v>
      </c>
      <c r="F10048" s="4" t="s">
        <v>28732</v>
      </c>
      <c r="G10048" s="4">
        <v>1732220220</v>
      </c>
      <c r="H10048" s="4">
        <v>9119004028</v>
      </c>
    </row>
    <row r="10049" spans="1:8" x14ac:dyDescent="0.2">
      <c r="A10049" s="4" t="str">
        <f t="shared" si="1202"/>
        <v>گلستان</v>
      </c>
      <c r="B10049" s="4" t="str">
        <f t="shared" si="1200"/>
        <v>گرگان</v>
      </c>
      <c r="C10049" s="4" t="str">
        <f t="shared" si="1201"/>
        <v>مرکز شماره دو  گرگان (خواهران)</v>
      </c>
      <c r="D10049" s="4" t="s">
        <v>28733</v>
      </c>
      <c r="E10049" s="4" t="s">
        <v>944</v>
      </c>
      <c r="F10049" s="4" t="s">
        <v>28734</v>
      </c>
      <c r="G10049" s="4">
        <v>1732524185</v>
      </c>
      <c r="H10049" s="4">
        <v>9368584041</v>
      </c>
    </row>
    <row r="10050" spans="1:8" x14ac:dyDescent="0.2">
      <c r="A10050" s="4" t="str">
        <f t="shared" si="1202"/>
        <v>گلستان</v>
      </c>
      <c r="B10050" s="4" t="str">
        <f t="shared" si="1200"/>
        <v>گرگان</v>
      </c>
      <c r="C10050" s="4" t="str">
        <f t="shared" si="1201"/>
        <v>مرکز شماره دو  گرگان (خواهران)</v>
      </c>
      <c r="D10050" s="4" t="s">
        <v>28735</v>
      </c>
      <c r="E10050" s="4" t="s">
        <v>392</v>
      </c>
      <c r="F10050" s="4" t="s">
        <v>28736</v>
      </c>
      <c r="G10050" s="4">
        <v>7132347561</v>
      </c>
      <c r="H10050" s="4">
        <v>9357630851</v>
      </c>
    </row>
    <row r="10051" spans="1:8" x14ac:dyDescent="0.2">
      <c r="A10051" s="4" t="str">
        <f t="shared" si="1202"/>
        <v>گلستان</v>
      </c>
      <c r="B10051" s="4" t="str">
        <f t="shared" si="1200"/>
        <v>گرگان</v>
      </c>
      <c r="C10051" s="4" t="str">
        <f t="shared" si="1201"/>
        <v>مرکز شماره دو  گرگان (خواهران)</v>
      </c>
      <c r="D10051" s="4" t="s">
        <v>28737</v>
      </c>
      <c r="E10051" s="4" t="s">
        <v>616</v>
      </c>
      <c r="F10051" s="4" t="s">
        <v>2842</v>
      </c>
      <c r="G10051" s="4">
        <v>1732220220</v>
      </c>
      <c r="H10051" s="4">
        <v>9151848338</v>
      </c>
    </row>
    <row r="10052" spans="1:8" x14ac:dyDescent="0.2">
      <c r="A10052" s="4" t="str">
        <f t="shared" si="1202"/>
        <v>گلستان</v>
      </c>
      <c r="B10052" s="4" t="str">
        <f t="shared" si="1200"/>
        <v>گرگان</v>
      </c>
      <c r="C10052" s="4" t="str">
        <f t="shared" si="1201"/>
        <v>مرکز شماره دو  گرگان (خواهران)</v>
      </c>
      <c r="D10052" s="4" t="s">
        <v>28738</v>
      </c>
      <c r="E10052" s="4" t="s">
        <v>26510</v>
      </c>
      <c r="F10052" s="4" t="s">
        <v>28739</v>
      </c>
      <c r="G10052" s="4">
        <v>1732173408</v>
      </c>
      <c r="H10052" s="4">
        <v>9117018037</v>
      </c>
    </row>
    <row r="10053" spans="1:8" x14ac:dyDescent="0.2">
      <c r="A10053" s="4" t="str">
        <f t="shared" si="1202"/>
        <v>گلستان</v>
      </c>
      <c r="B10053" s="4" t="str">
        <f t="shared" si="1200"/>
        <v>گرگان</v>
      </c>
      <c r="C10053" s="4" t="str">
        <f t="shared" si="1201"/>
        <v>مرکز شماره دو  گرگان (خواهران)</v>
      </c>
      <c r="D10053" s="4" t="s">
        <v>28740</v>
      </c>
      <c r="E10053" s="4" t="s">
        <v>16</v>
      </c>
      <c r="F10053" s="4" t="s">
        <v>28741</v>
      </c>
      <c r="G10053" s="4">
        <v>1732247084</v>
      </c>
      <c r="H10053" s="4">
        <v>9960808892</v>
      </c>
    </row>
    <row r="10054" spans="1:8" x14ac:dyDescent="0.2">
      <c r="A10054" s="4" t="str">
        <f t="shared" si="1202"/>
        <v>گلستان</v>
      </c>
      <c r="B10054" s="4" t="str">
        <f t="shared" si="1200"/>
        <v>گرگان</v>
      </c>
      <c r="C10054" s="4" t="str">
        <f t="shared" si="1201"/>
        <v>مرکز شماره دو  گرگان (خواهران)</v>
      </c>
      <c r="D10054" s="4" t="s">
        <v>28742</v>
      </c>
      <c r="E10054" s="4" t="s">
        <v>4494</v>
      </c>
      <c r="F10054" s="4" t="s">
        <v>279</v>
      </c>
      <c r="G10054" s="4">
        <v>1732255290</v>
      </c>
      <c r="H10054" s="4">
        <v>9113714596</v>
      </c>
    </row>
    <row r="10055" spans="1:8" x14ac:dyDescent="0.2">
      <c r="A10055" s="4" t="str">
        <f t="shared" si="1202"/>
        <v>گلستان</v>
      </c>
      <c r="B10055" s="4" t="str">
        <f t="shared" si="1200"/>
        <v>گرگان</v>
      </c>
      <c r="C10055" s="4" t="str">
        <f t="shared" si="1201"/>
        <v>مرکز شماره دو  گرگان (خواهران)</v>
      </c>
      <c r="D10055" s="4" t="s">
        <v>1896</v>
      </c>
      <c r="E10055" s="4" t="s">
        <v>1434</v>
      </c>
      <c r="F10055" s="4" t="s">
        <v>7334</v>
      </c>
      <c r="G10055" s="4">
        <v>1732344588</v>
      </c>
      <c r="H10055" s="4">
        <v>9111752480</v>
      </c>
    </row>
    <row r="10056" spans="1:8" x14ac:dyDescent="0.2">
      <c r="A10056" s="4" t="str">
        <f t="shared" si="1202"/>
        <v>گلستان</v>
      </c>
      <c r="B10056" s="4" t="str">
        <f t="shared" si="1200"/>
        <v>گرگان</v>
      </c>
      <c r="C10056" s="4" t="str">
        <f t="shared" si="1201"/>
        <v>مرکز شماره دو  گرگان (خواهران)</v>
      </c>
      <c r="D10056" s="4" t="s">
        <v>19443</v>
      </c>
      <c r="E10056" s="4" t="s">
        <v>338</v>
      </c>
      <c r="F10056" s="4" t="s">
        <v>28743</v>
      </c>
      <c r="G10056" s="4">
        <v>9113701612</v>
      </c>
      <c r="H10056" s="4">
        <v>9113701612</v>
      </c>
    </row>
    <row r="10057" spans="1:8" x14ac:dyDescent="0.2">
      <c r="A10057" s="4" t="str">
        <f t="shared" si="1202"/>
        <v>گلستان</v>
      </c>
      <c r="B10057" s="4" t="str">
        <f t="shared" si="1200"/>
        <v>گرگان</v>
      </c>
      <c r="C10057" s="4" t="str">
        <f t="shared" si="1201"/>
        <v>مرکز شماره دو  گرگان (خواهران)</v>
      </c>
      <c r="D10057" s="4" t="s">
        <v>28744</v>
      </c>
      <c r="E10057" s="4" t="s">
        <v>28745</v>
      </c>
      <c r="F10057" s="4" t="s">
        <v>28746</v>
      </c>
      <c r="G10057" s="4">
        <v>1722642750</v>
      </c>
      <c r="H10057" s="4">
        <v>9116360187</v>
      </c>
    </row>
    <row r="10058" spans="1:8" x14ac:dyDescent="0.2">
      <c r="A10058" s="4" t="str">
        <f t="shared" si="1202"/>
        <v>گلستان</v>
      </c>
      <c r="B10058" s="4" t="str">
        <f t="shared" si="1200"/>
        <v>گرگان</v>
      </c>
      <c r="C10058" s="4" t="str">
        <f t="shared" si="1201"/>
        <v>مرکز شماره دو  گرگان (خواهران)</v>
      </c>
      <c r="D10058" s="4" t="s">
        <v>28747</v>
      </c>
      <c r="E10058" s="4" t="s">
        <v>4874</v>
      </c>
      <c r="F10058" s="4" t="s">
        <v>7395</v>
      </c>
      <c r="G10058" s="4">
        <v>1732220342</v>
      </c>
      <c r="H10058" s="4">
        <v>9333982053</v>
      </c>
    </row>
    <row r="10059" spans="1:8" x14ac:dyDescent="0.2">
      <c r="A10059" s="4" t="str">
        <f t="shared" si="1202"/>
        <v>گلستان</v>
      </c>
      <c r="B10059" s="4" t="str">
        <f t="shared" si="1200"/>
        <v>گرگان</v>
      </c>
      <c r="C10059" s="4" t="str">
        <f t="shared" si="1201"/>
        <v>مرکز شماره دو  گرگان (خواهران)</v>
      </c>
      <c r="D10059" s="4" t="s">
        <v>28748</v>
      </c>
      <c r="E10059" s="4" t="s">
        <v>28749</v>
      </c>
      <c r="F10059" s="4" t="s">
        <v>28750</v>
      </c>
      <c r="G10059" s="4">
        <v>1732329389</v>
      </c>
      <c r="H10059" s="4">
        <v>9117518442</v>
      </c>
    </row>
    <row r="10060" spans="1:8" x14ac:dyDescent="0.2">
      <c r="A10060" s="4" t="str">
        <f t="shared" si="1202"/>
        <v>گلستان</v>
      </c>
      <c r="B10060" s="4" t="str">
        <f t="shared" ref="B10060:B10091" si="1203">B10059</f>
        <v>گرگان</v>
      </c>
      <c r="C10060" s="4" t="str">
        <f t="shared" ref="C10060:C10088" si="1204">C10059</f>
        <v>مرکز شماره دو  گرگان (خواهران)</v>
      </c>
      <c r="D10060" s="4" t="s">
        <v>25755</v>
      </c>
      <c r="E10060" s="4" t="s">
        <v>28751</v>
      </c>
      <c r="F10060" s="4" t="s">
        <v>6164</v>
      </c>
      <c r="G10060" s="4">
        <v>1732320937</v>
      </c>
      <c r="H10060" s="4">
        <v>9113758488</v>
      </c>
    </row>
    <row r="10061" spans="1:8" x14ac:dyDescent="0.2">
      <c r="A10061" s="4" t="str">
        <f t="shared" si="1202"/>
        <v>گلستان</v>
      </c>
      <c r="B10061" s="4" t="str">
        <f t="shared" si="1203"/>
        <v>گرگان</v>
      </c>
      <c r="C10061" s="4" t="str">
        <f t="shared" si="1204"/>
        <v>مرکز شماره دو  گرگان (خواهران)</v>
      </c>
      <c r="D10061" s="4" t="s">
        <v>28752</v>
      </c>
      <c r="E10061" s="4" t="s">
        <v>873</v>
      </c>
      <c r="F10061" s="4" t="s">
        <v>28753</v>
      </c>
      <c r="G10061" s="4">
        <v>1732254603</v>
      </c>
      <c r="H10061" s="4">
        <v>9114116102</v>
      </c>
    </row>
    <row r="10062" spans="1:8" x14ac:dyDescent="0.2">
      <c r="A10062" s="4" t="str">
        <f t="shared" si="1202"/>
        <v>گلستان</v>
      </c>
      <c r="B10062" s="4" t="str">
        <f t="shared" si="1203"/>
        <v>گرگان</v>
      </c>
      <c r="C10062" s="4" t="str">
        <f t="shared" si="1204"/>
        <v>مرکز شماره دو  گرگان (خواهران)</v>
      </c>
      <c r="D10062" s="4" t="s">
        <v>28754</v>
      </c>
      <c r="E10062" s="4" t="s">
        <v>873</v>
      </c>
      <c r="F10062" s="4" t="s">
        <v>28648</v>
      </c>
      <c r="G10062" s="4">
        <v>1732155893</v>
      </c>
      <c r="H10062" s="4">
        <v>9112758638</v>
      </c>
    </row>
    <row r="10063" spans="1:8" x14ac:dyDescent="0.2">
      <c r="A10063" s="4" t="str">
        <f t="shared" si="1202"/>
        <v>گلستان</v>
      </c>
      <c r="B10063" s="4" t="str">
        <f t="shared" si="1203"/>
        <v>گرگان</v>
      </c>
      <c r="C10063" s="4" t="str">
        <f t="shared" si="1204"/>
        <v>مرکز شماره دو  گرگان (خواهران)</v>
      </c>
      <c r="D10063" s="4" t="s">
        <v>28755</v>
      </c>
      <c r="E10063" s="4" t="s">
        <v>656</v>
      </c>
      <c r="F10063" s="4" t="s">
        <v>28756</v>
      </c>
      <c r="G10063" s="4">
        <v>1735734705</v>
      </c>
      <c r="H10063" s="4">
        <v>9118719516</v>
      </c>
    </row>
    <row r="10064" spans="1:8" x14ac:dyDescent="0.2">
      <c r="A10064" s="4" t="str">
        <f t="shared" si="1202"/>
        <v>گلستان</v>
      </c>
      <c r="B10064" s="4" t="str">
        <f t="shared" si="1203"/>
        <v>گرگان</v>
      </c>
      <c r="C10064" s="4" t="str">
        <f t="shared" si="1204"/>
        <v>مرکز شماره دو  گرگان (خواهران)</v>
      </c>
      <c r="D10064" s="4" t="s">
        <v>21269</v>
      </c>
      <c r="E10064" s="4" t="s">
        <v>100</v>
      </c>
      <c r="F10064" s="4" t="s">
        <v>28757</v>
      </c>
      <c r="G10064" s="4">
        <v>1732263915</v>
      </c>
      <c r="H10064" s="4">
        <v>9119701539</v>
      </c>
    </row>
    <row r="10065" spans="1:8" x14ac:dyDescent="0.2">
      <c r="A10065" s="4" t="str">
        <f t="shared" si="1202"/>
        <v>گلستان</v>
      </c>
      <c r="B10065" s="4" t="str">
        <f t="shared" si="1203"/>
        <v>گرگان</v>
      </c>
      <c r="C10065" s="4" t="str">
        <f t="shared" si="1204"/>
        <v>مرکز شماره دو  گرگان (خواهران)</v>
      </c>
      <c r="D10065" s="4" t="s">
        <v>28758</v>
      </c>
      <c r="E10065" s="4" t="s">
        <v>16353</v>
      </c>
      <c r="F10065" s="4" t="s">
        <v>20676</v>
      </c>
      <c r="G10065" s="4">
        <v>1732174112</v>
      </c>
      <c r="H10065" s="4">
        <v>9372781580</v>
      </c>
    </row>
    <row r="10066" spans="1:8" x14ac:dyDescent="0.2">
      <c r="A10066" s="4" t="str">
        <f t="shared" si="1202"/>
        <v>گلستان</v>
      </c>
      <c r="B10066" s="4" t="str">
        <f t="shared" si="1203"/>
        <v>گرگان</v>
      </c>
      <c r="C10066" s="4" t="str">
        <f t="shared" si="1204"/>
        <v>مرکز شماره دو  گرگان (خواهران)</v>
      </c>
      <c r="D10066" s="4" t="s">
        <v>28759</v>
      </c>
      <c r="E10066" s="4" t="s">
        <v>87</v>
      </c>
      <c r="F10066" s="4" t="s">
        <v>28760</v>
      </c>
      <c r="G10066" s="4">
        <v>1732220220</v>
      </c>
      <c r="H10066" s="4">
        <v>9055997485</v>
      </c>
    </row>
    <row r="10067" spans="1:8" x14ac:dyDescent="0.2">
      <c r="A10067" s="4" t="str">
        <f t="shared" si="1202"/>
        <v>گلستان</v>
      </c>
      <c r="B10067" s="4" t="str">
        <f t="shared" si="1203"/>
        <v>گرگان</v>
      </c>
      <c r="C10067" s="4" t="str">
        <f t="shared" si="1204"/>
        <v>مرکز شماره دو  گرگان (خواهران)</v>
      </c>
      <c r="D10067" s="4" t="s">
        <v>28761</v>
      </c>
      <c r="E10067" s="4" t="s">
        <v>128</v>
      </c>
      <c r="F10067" s="4" t="s">
        <v>28762</v>
      </c>
      <c r="G10067" s="4">
        <v>9111111111</v>
      </c>
      <c r="H10067" s="4">
        <v>9113767299</v>
      </c>
    </row>
    <row r="10068" spans="1:8" x14ac:dyDescent="0.2">
      <c r="A10068" s="4" t="str">
        <f t="shared" si="1202"/>
        <v>گلستان</v>
      </c>
      <c r="B10068" s="4" t="str">
        <f t="shared" si="1203"/>
        <v>گرگان</v>
      </c>
      <c r="C10068" s="4" t="str">
        <f t="shared" si="1204"/>
        <v>مرکز شماره دو  گرگان (خواهران)</v>
      </c>
      <c r="D10068" s="4" t="s">
        <v>28763</v>
      </c>
      <c r="E10068" s="4" t="s">
        <v>128</v>
      </c>
      <c r="F10068" s="4" t="s">
        <v>4732</v>
      </c>
      <c r="G10068" s="4">
        <v>1732220220</v>
      </c>
      <c r="H10068" s="4">
        <v>9920171018</v>
      </c>
    </row>
    <row r="10069" spans="1:8" x14ac:dyDescent="0.2">
      <c r="A10069" s="4" t="str">
        <f t="shared" si="1202"/>
        <v>گلستان</v>
      </c>
      <c r="B10069" s="4" t="str">
        <f t="shared" si="1203"/>
        <v>گرگان</v>
      </c>
      <c r="C10069" s="4" t="str">
        <f t="shared" si="1204"/>
        <v>مرکز شماره دو  گرگان (خواهران)</v>
      </c>
      <c r="D10069" s="4" t="s">
        <v>28764</v>
      </c>
      <c r="E10069" s="4" t="s">
        <v>128</v>
      </c>
      <c r="F10069" s="4" t="s">
        <v>730</v>
      </c>
      <c r="G10069" s="4">
        <v>1732333333</v>
      </c>
      <c r="H10069" s="4">
        <v>9119683605</v>
      </c>
    </row>
    <row r="10070" spans="1:8" x14ac:dyDescent="0.2">
      <c r="A10070" s="4" t="str">
        <f t="shared" si="1202"/>
        <v>گلستان</v>
      </c>
      <c r="B10070" s="4" t="str">
        <f t="shared" si="1203"/>
        <v>گرگان</v>
      </c>
      <c r="C10070" s="4" t="str">
        <f t="shared" si="1204"/>
        <v>مرکز شماره دو  گرگان (خواهران)</v>
      </c>
      <c r="D10070" s="4" t="s">
        <v>28765</v>
      </c>
      <c r="E10070" s="4" t="s">
        <v>128</v>
      </c>
      <c r="F10070" s="4" t="s">
        <v>28766</v>
      </c>
      <c r="G10070" s="4">
        <v>9113751770</v>
      </c>
      <c r="H10070" s="4">
        <v>9113751770</v>
      </c>
    </row>
    <row r="10071" spans="1:8" x14ac:dyDescent="0.2">
      <c r="A10071" s="4" t="str">
        <f t="shared" si="1202"/>
        <v>گلستان</v>
      </c>
      <c r="B10071" s="4" t="str">
        <f t="shared" si="1203"/>
        <v>گرگان</v>
      </c>
      <c r="C10071" s="4" t="str">
        <f t="shared" si="1204"/>
        <v>مرکز شماره دو  گرگان (خواهران)</v>
      </c>
      <c r="D10071" s="4" t="s">
        <v>28767</v>
      </c>
      <c r="E10071" s="4" t="s">
        <v>3982</v>
      </c>
      <c r="F10071" s="4" t="s">
        <v>28768</v>
      </c>
      <c r="G10071" s="4">
        <v>1732337026</v>
      </c>
      <c r="H10071" s="4">
        <v>9112692677</v>
      </c>
    </row>
    <row r="10072" spans="1:8" x14ac:dyDescent="0.2">
      <c r="A10072" s="4" t="str">
        <f t="shared" si="1202"/>
        <v>گلستان</v>
      </c>
      <c r="B10072" s="4" t="str">
        <f t="shared" si="1203"/>
        <v>گرگان</v>
      </c>
      <c r="C10072" s="4" t="str">
        <f t="shared" si="1204"/>
        <v>مرکز شماره دو  گرگان (خواهران)</v>
      </c>
      <c r="D10072" s="4" t="s">
        <v>28769</v>
      </c>
      <c r="E10072" s="4" t="s">
        <v>1448</v>
      </c>
      <c r="F10072" s="4" t="s">
        <v>27036</v>
      </c>
      <c r="G10072" s="4">
        <v>1711111111</v>
      </c>
      <c r="H10072" s="4">
        <v>9113707904</v>
      </c>
    </row>
    <row r="10073" spans="1:8" x14ac:dyDescent="0.2">
      <c r="A10073" s="4" t="str">
        <f t="shared" si="1202"/>
        <v>گلستان</v>
      </c>
      <c r="B10073" s="4" t="str">
        <f t="shared" si="1203"/>
        <v>گرگان</v>
      </c>
      <c r="C10073" s="4" t="str">
        <f t="shared" si="1204"/>
        <v>مرکز شماره دو  گرگان (خواهران)</v>
      </c>
      <c r="D10073" s="4" t="s">
        <v>28770</v>
      </c>
      <c r="E10073" s="4" t="s">
        <v>139</v>
      </c>
      <c r="F10073" s="4" t="s">
        <v>429</v>
      </c>
      <c r="G10073" s="4">
        <v>1732523450</v>
      </c>
      <c r="H10073" s="4">
        <v>9111755098</v>
      </c>
    </row>
    <row r="10074" spans="1:8" x14ac:dyDescent="0.2">
      <c r="A10074" s="4" t="str">
        <f t="shared" si="1202"/>
        <v>گلستان</v>
      </c>
      <c r="B10074" s="4" t="str">
        <f t="shared" si="1203"/>
        <v>گرگان</v>
      </c>
      <c r="C10074" s="4" t="str">
        <f t="shared" si="1204"/>
        <v>مرکز شماره دو  گرگان (خواهران)</v>
      </c>
      <c r="D10074" s="4" t="s">
        <v>28771</v>
      </c>
      <c r="E10074" s="4" t="s">
        <v>2364</v>
      </c>
      <c r="F10074" s="4" t="s">
        <v>975</v>
      </c>
      <c r="G10074" s="4">
        <v>1732220220</v>
      </c>
      <c r="H10074" s="4">
        <v>9111777805</v>
      </c>
    </row>
    <row r="10075" spans="1:8" x14ac:dyDescent="0.2">
      <c r="A10075" s="4" t="str">
        <f t="shared" si="1202"/>
        <v>گلستان</v>
      </c>
      <c r="B10075" s="4" t="str">
        <f t="shared" si="1203"/>
        <v>گرگان</v>
      </c>
      <c r="C10075" s="4" t="str">
        <f t="shared" si="1204"/>
        <v>مرکز شماره دو  گرگان (خواهران)</v>
      </c>
      <c r="D10075" s="4" t="s">
        <v>14385</v>
      </c>
      <c r="E10075" s="4" t="s">
        <v>128</v>
      </c>
      <c r="F10075" s="4" t="s">
        <v>28772</v>
      </c>
      <c r="G10075" s="4">
        <v>9058573434</v>
      </c>
      <c r="H10075" s="4">
        <v>9058573434</v>
      </c>
    </row>
    <row r="10076" spans="1:8" x14ac:dyDescent="0.2">
      <c r="A10076" s="4" t="str">
        <f t="shared" si="1202"/>
        <v>گلستان</v>
      </c>
      <c r="B10076" s="4" t="str">
        <f t="shared" si="1203"/>
        <v>گرگان</v>
      </c>
      <c r="C10076" s="4" t="str">
        <f t="shared" si="1204"/>
        <v>مرکز شماره دو  گرگان (خواهران)</v>
      </c>
      <c r="D10076" s="4" t="s">
        <v>28773</v>
      </c>
      <c r="E10076" s="4" t="s">
        <v>100</v>
      </c>
      <c r="F10076" s="4" t="s">
        <v>28773</v>
      </c>
      <c r="G10076" s="4">
        <v>9336714411</v>
      </c>
      <c r="H10076" s="4">
        <v>9336714411</v>
      </c>
    </row>
    <row r="10077" spans="1:8" x14ac:dyDescent="0.2">
      <c r="A10077" s="4" t="str">
        <f t="shared" si="1202"/>
        <v>گلستان</v>
      </c>
      <c r="B10077" s="4" t="str">
        <f t="shared" si="1203"/>
        <v>گرگان</v>
      </c>
      <c r="C10077" s="4" t="str">
        <f t="shared" si="1204"/>
        <v>مرکز شماره دو  گرگان (خواهران)</v>
      </c>
      <c r="D10077" s="4" t="s">
        <v>28774</v>
      </c>
      <c r="E10077" s="4" t="s">
        <v>477</v>
      </c>
      <c r="F10077" s="4" t="s">
        <v>2382</v>
      </c>
      <c r="G10077" s="4">
        <v>1732126384</v>
      </c>
      <c r="H10077" s="4">
        <v>9046866968</v>
      </c>
    </row>
    <row r="10078" spans="1:8" x14ac:dyDescent="0.2">
      <c r="A10078" s="4" t="str">
        <f t="shared" si="1202"/>
        <v>گلستان</v>
      </c>
      <c r="B10078" s="4" t="str">
        <f t="shared" si="1203"/>
        <v>گرگان</v>
      </c>
      <c r="C10078" s="4" t="str">
        <f t="shared" si="1204"/>
        <v>مرکز شماره دو  گرگان (خواهران)</v>
      </c>
      <c r="D10078" s="4" t="s">
        <v>14835</v>
      </c>
      <c r="E10078" s="4" t="s">
        <v>14836</v>
      </c>
      <c r="F10078" s="4" t="s">
        <v>14629</v>
      </c>
      <c r="G10078" s="4">
        <v>0</v>
      </c>
      <c r="H10078" s="4">
        <v>9932117943</v>
      </c>
    </row>
    <row r="10079" spans="1:8" x14ac:dyDescent="0.2">
      <c r="A10079" s="4" t="str">
        <f t="shared" si="1202"/>
        <v>گلستان</v>
      </c>
      <c r="B10079" s="4" t="str">
        <f t="shared" si="1203"/>
        <v>گرگان</v>
      </c>
      <c r="C10079" s="4" t="str">
        <f t="shared" si="1204"/>
        <v>مرکز شماره دو  گرگان (خواهران)</v>
      </c>
      <c r="D10079" s="4" t="s">
        <v>707</v>
      </c>
      <c r="E10079" s="4" t="s">
        <v>2367</v>
      </c>
      <c r="F10079" s="4" t="s">
        <v>28775</v>
      </c>
      <c r="G10079" s="4">
        <v>1732137755</v>
      </c>
      <c r="H10079" s="4">
        <v>9112737065</v>
      </c>
    </row>
    <row r="10080" spans="1:8" x14ac:dyDescent="0.2">
      <c r="A10080" s="4" t="str">
        <f t="shared" si="1202"/>
        <v>گلستان</v>
      </c>
      <c r="B10080" s="4" t="str">
        <f t="shared" si="1203"/>
        <v>گرگان</v>
      </c>
      <c r="C10080" s="4" t="str">
        <f t="shared" si="1204"/>
        <v>مرکز شماره دو  گرگان (خواهران)</v>
      </c>
      <c r="D10080" s="4" t="s">
        <v>28776</v>
      </c>
      <c r="E10080" s="4" t="s">
        <v>24829</v>
      </c>
      <c r="F10080" s="4" t="s">
        <v>17103</v>
      </c>
      <c r="G10080" s="4">
        <v>1732224260</v>
      </c>
      <c r="H10080" s="4">
        <v>9115106961</v>
      </c>
    </row>
    <row r="10081" spans="1:8" x14ac:dyDescent="0.2">
      <c r="A10081" s="4" t="str">
        <f t="shared" si="1202"/>
        <v>گلستان</v>
      </c>
      <c r="B10081" s="4" t="str">
        <f t="shared" si="1203"/>
        <v>گرگان</v>
      </c>
      <c r="C10081" s="4" t="str">
        <f t="shared" si="1204"/>
        <v>مرکز شماره دو  گرگان (خواهران)</v>
      </c>
      <c r="D10081" s="4" t="s">
        <v>4173</v>
      </c>
      <c r="E10081" s="4" t="s">
        <v>2028</v>
      </c>
      <c r="F10081" s="4" t="s">
        <v>410</v>
      </c>
      <c r="G10081" s="4">
        <v>1732220220</v>
      </c>
      <c r="H10081" s="4">
        <v>9039809668</v>
      </c>
    </row>
    <row r="10082" spans="1:8" x14ac:dyDescent="0.2">
      <c r="A10082" s="4" t="str">
        <f t="shared" si="1202"/>
        <v>گلستان</v>
      </c>
      <c r="B10082" s="4" t="str">
        <f t="shared" si="1203"/>
        <v>گرگان</v>
      </c>
      <c r="C10082" s="4" t="str">
        <f t="shared" si="1204"/>
        <v>مرکز شماره دو  گرگان (خواهران)</v>
      </c>
      <c r="D10082" s="4" t="s">
        <v>28777</v>
      </c>
      <c r="E10082" s="4" t="s">
        <v>880</v>
      </c>
      <c r="F10082" s="4" t="s">
        <v>245</v>
      </c>
      <c r="G10082" s="4">
        <v>1732425292</v>
      </c>
      <c r="H10082" s="4">
        <v>9396396146</v>
      </c>
    </row>
    <row r="10083" spans="1:8" x14ac:dyDescent="0.2">
      <c r="A10083" s="4" t="str">
        <f t="shared" si="1202"/>
        <v>گلستان</v>
      </c>
      <c r="B10083" s="4" t="str">
        <f t="shared" si="1203"/>
        <v>گرگان</v>
      </c>
      <c r="C10083" s="4" t="str">
        <f t="shared" si="1204"/>
        <v>مرکز شماره دو  گرگان (خواهران)</v>
      </c>
      <c r="D10083" s="4" t="s">
        <v>25433</v>
      </c>
      <c r="E10083" s="4" t="s">
        <v>60</v>
      </c>
      <c r="F10083" s="4" t="s">
        <v>28778</v>
      </c>
      <c r="G10083" s="4">
        <v>3538284708</v>
      </c>
      <c r="H10083" s="4">
        <v>9128944718</v>
      </c>
    </row>
    <row r="10084" spans="1:8" x14ac:dyDescent="0.2">
      <c r="A10084" s="4" t="str">
        <f t="shared" si="1202"/>
        <v>گلستان</v>
      </c>
      <c r="B10084" s="4" t="str">
        <f t="shared" si="1203"/>
        <v>گرگان</v>
      </c>
      <c r="C10084" s="4" t="str">
        <f t="shared" si="1204"/>
        <v>مرکز شماره دو  گرگان (خواهران)</v>
      </c>
      <c r="D10084" s="4" t="s">
        <v>28779</v>
      </c>
      <c r="E10084" s="4" t="s">
        <v>439</v>
      </c>
      <c r="F10084" s="4" t="s">
        <v>28780</v>
      </c>
      <c r="G10084" s="4">
        <v>1732125369</v>
      </c>
      <c r="H10084" s="4">
        <v>9385466400</v>
      </c>
    </row>
    <row r="10085" spans="1:8" x14ac:dyDescent="0.2">
      <c r="A10085" s="4" t="str">
        <f t="shared" si="1202"/>
        <v>گلستان</v>
      </c>
      <c r="B10085" s="4" t="str">
        <f t="shared" si="1203"/>
        <v>گرگان</v>
      </c>
      <c r="C10085" s="4" t="str">
        <f t="shared" si="1204"/>
        <v>مرکز شماره دو  گرگان (خواهران)</v>
      </c>
      <c r="D10085" s="4" t="s">
        <v>28781</v>
      </c>
      <c r="E10085" s="4" t="s">
        <v>14127</v>
      </c>
      <c r="F10085" s="4" t="s">
        <v>28782</v>
      </c>
      <c r="G10085" s="4">
        <v>1732220350</v>
      </c>
      <c r="H10085" s="4">
        <v>9013800780</v>
      </c>
    </row>
    <row r="10086" spans="1:8" x14ac:dyDescent="0.2">
      <c r="A10086" s="4" t="str">
        <f t="shared" si="1202"/>
        <v>گلستان</v>
      </c>
      <c r="B10086" s="4" t="str">
        <f t="shared" si="1203"/>
        <v>گرگان</v>
      </c>
      <c r="C10086" s="4" t="str">
        <f t="shared" si="1204"/>
        <v>مرکز شماره دو  گرگان (خواهران)</v>
      </c>
      <c r="D10086" s="4" t="s">
        <v>5323</v>
      </c>
      <c r="E10086" s="4" t="s">
        <v>78</v>
      </c>
      <c r="F10086" s="4" t="s">
        <v>1373</v>
      </c>
      <c r="G10086" s="4">
        <v>1732220220</v>
      </c>
      <c r="H10086" s="4">
        <v>9118716575</v>
      </c>
    </row>
    <row r="10087" spans="1:8" x14ac:dyDescent="0.2">
      <c r="A10087" s="4" t="str">
        <f t="shared" si="1202"/>
        <v>گلستان</v>
      </c>
      <c r="B10087" s="4" t="str">
        <f t="shared" si="1203"/>
        <v>گرگان</v>
      </c>
      <c r="C10087" s="4" t="str">
        <f t="shared" si="1204"/>
        <v>مرکز شماره دو  گرگان (خواهران)</v>
      </c>
      <c r="D10087" s="4" t="s">
        <v>16752</v>
      </c>
      <c r="E10087" s="4" t="s">
        <v>44</v>
      </c>
      <c r="F10087" s="4" t="s">
        <v>28783</v>
      </c>
      <c r="G10087" s="4">
        <v>1732150138</v>
      </c>
      <c r="H10087" s="4">
        <v>9112716416</v>
      </c>
    </row>
    <row r="10088" spans="1:8" x14ac:dyDescent="0.2">
      <c r="A10088" s="4" t="str">
        <f t="shared" si="1202"/>
        <v>گلستان</v>
      </c>
      <c r="B10088" s="4" t="str">
        <f t="shared" si="1203"/>
        <v>گرگان</v>
      </c>
      <c r="C10088" s="4" t="str">
        <f t="shared" si="1204"/>
        <v>مرکز شماره دو  گرگان (خواهران)</v>
      </c>
      <c r="D10088" s="4" t="s">
        <v>17610</v>
      </c>
      <c r="E10088" s="4" t="s">
        <v>214</v>
      </c>
      <c r="F10088" s="4" t="s">
        <v>3438</v>
      </c>
      <c r="G10088" s="4">
        <v>1732310000</v>
      </c>
      <c r="H10088" s="4">
        <v>9198316881</v>
      </c>
    </row>
    <row r="10089" spans="1:8" x14ac:dyDescent="0.2">
      <c r="A10089" s="4" t="str">
        <f t="shared" si="1202"/>
        <v>گلستان</v>
      </c>
      <c r="B10089" s="4" t="str">
        <f t="shared" si="1203"/>
        <v>گرگان</v>
      </c>
      <c r="C10089" s="4" t="str">
        <f t="shared" ref="C10089:C10113" si="1205">C10088</f>
        <v>مرکز شماره دو  گرگان (خواهران)</v>
      </c>
      <c r="D10089" s="4" t="str">
        <f t="shared" ref="D10089:D10113" si="1206">D10088</f>
        <v>_</v>
      </c>
      <c r="E10089" s="4" t="s">
        <v>32</v>
      </c>
      <c r="F10089" s="4" t="s">
        <v>28784</v>
      </c>
      <c r="G10089" s="4">
        <v>1732224150</v>
      </c>
      <c r="H10089" s="4">
        <v>9120218847</v>
      </c>
    </row>
    <row r="10090" spans="1:8" x14ac:dyDescent="0.2">
      <c r="A10090" s="4" t="str">
        <f t="shared" si="1202"/>
        <v>گلستان</v>
      </c>
      <c r="B10090" s="4" t="str">
        <f t="shared" si="1203"/>
        <v>گرگان</v>
      </c>
      <c r="C10090" s="4" t="str">
        <f t="shared" si="1205"/>
        <v>مرکز شماره دو  گرگان (خواهران)</v>
      </c>
      <c r="D10090" s="4" t="str">
        <f t="shared" si="1206"/>
        <v>_</v>
      </c>
      <c r="E10090" s="4" t="s">
        <v>128</v>
      </c>
      <c r="F10090" s="4" t="s">
        <v>5714</v>
      </c>
      <c r="G10090" s="4">
        <v>1732178605</v>
      </c>
      <c r="H10090" s="4">
        <v>9113779368</v>
      </c>
    </row>
    <row r="10091" spans="1:8" x14ac:dyDescent="0.2">
      <c r="A10091" s="4" t="str">
        <f t="shared" si="1202"/>
        <v>گلستان</v>
      </c>
      <c r="B10091" s="4" t="str">
        <f t="shared" si="1203"/>
        <v>گرگان</v>
      </c>
      <c r="C10091" s="4" t="str">
        <f t="shared" si="1205"/>
        <v>مرکز شماره دو  گرگان (خواهران)</v>
      </c>
      <c r="D10091" s="4" t="str">
        <f t="shared" si="1206"/>
        <v>_</v>
      </c>
      <c r="E10091" s="4" t="s">
        <v>28785</v>
      </c>
      <c r="F10091" s="4" t="s">
        <v>28786</v>
      </c>
      <c r="G10091" s="4">
        <v>1732342386</v>
      </c>
      <c r="H10091" s="4">
        <v>9195049011</v>
      </c>
    </row>
    <row r="10092" spans="1:8" x14ac:dyDescent="0.2">
      <c r="A10092" s="4" t="str">
        <f t="shared" si="1202"/>
        <v>گلستان</v>
      </c>
      <c r="B10092" s="4" t="str">
        <f t="shared" ref="B10092:B10114" si="1207">B10091</f>
        <v>گرگان</v>
      </c>
      <c r="C10092" s="4" t="str">
        <f t="shared" si="1205"/>
        <v>مرکز شماره دو  گرگان (خواهران)</v>
      </c>
      <c r="D10092" s="4" t="str">
        <f t="shared" si="1206"/>
        <v>_</v>
      </c>
      <c r="E10092" s="4" t="s">
        <v>159</v>
      </c>
      <c r="F10092" s="4" t="s">
        <v>28562</v>
      </c>
      <c r="G10092" s="4">
        <v>1732245486</v>
      </c>
      <c r="H10092" s="4">
        <v>9113697493</v>
      </c>
    </row>
    <row r="10093" spans="1:8" x14ac:dyDescent="0.2">
      <c r="A10093" s="4" t="str">
        <f t="shared" si="1202"/>
        <v>گلستان</v>
      </c>
      <c r="B10093" s="4" t="str">
        <f t="shared" si="1207"/>
        <v>گرگان</v>
      </c>
      <c r="C10093" s="4" t="str">
        <f t="shared" si="1205"/>
        <v>مرکز شماره دو  گرگان (خواهران)</v>
      </c>
      <c r="D10093" s="4" t="str">
        <f t="shared" si="1206"/>
        <v>_</v>
      </c>
      <c r="E10093" s="4" t="s">
        <v>8352</v>
      </c>
      <c r="F10093" s="4" t="s">
        <v>28787</v>
      </c>
      <c r="G10093" s="4">
        <v>1732549498</v>
      </c>
      <c r="H10093" s="4">
        <v>9115228311</v>
      </c>
    </row>
    <row r="10094" spans="1:8" x14ac:dyDescent="0.2">
      <c r="A10094" s="4" t="str">
        <f t="shared" si="1202"/>
        <v>گلستان</v>
      </c>
      <c r="B10094" s="4" t="str">
        <f t="shared" si="1207"/>
        <v>گرگان</v>
      </c>
      <c r="C10094" s="4" t="str">
        <f t="shared" si="1205"/>
        <v>مرکز شماره دو  گرگان (خواهران)</v>
      </c>
      <c r="D10094" s="4" t="str">
        <f t="shared" si="1206"/>
        <v>_</v>
      </c>
      <c r="E10094" s="4" t="s">
        <v>21</v>
      </c>
      <c r="F10094" s="4" t="s">
        <v>28788</v>
      </c>
      <c r="G10094" s="4">
        <v>9026696797</v>
      </c>
      <c r="H10094" s="4">
        <v>9026696797</v>
      </c>
    </row>
    <row r="10095" spans="1:8" x14ac:dyDescent="0.2">
      <c r="A10095" s="4" t="str">
        <f t="shared" si="1202"/>
        <v>گلستان</v>
      </c>
      <c r="B10095" s="4" t="str">
        <f t="shared" si="1207"/>
        <v>گرگان</v>
      </c>
      <c r="C10095" s="4" t="str">
        <f t="shared" si="1205"/>
        <v>مرکز شماره دو  گرگان (خواهران)</v>
      </c>
      <c r="D10095" s="4" t="str">
        <f t="shared" si="1206"/>
        <v>_</v>
      </c>
      <c r="E10095" s="4" t="s">
        <v>36</v>
      </c>
      <c r="F10095" s="4" t="s">
        <v>7232</v>
      </c>
      <c r="G10095" s="4">
        <v>9111781244</v>
      </c>
      <c r="H10095" s="4">
        <v>9111781244</v>
      </c>
    </row>
    <row r="10096" spans="1:8" x14ac:dyDescent="0.2">
      <c r="A10096" s="4" t="str">
        <f t="shared" si="1202"/>
        <v>گلستان</v>
      </c>
      <c r="B10096" s="4" t="str">
        <f t="shared" si="1207"/>
        <v>گرگان</v>
      </c>
      <c r="C10096" s="4" t="str">
        <f t="shared" si="1205"/>
        <v>مرکز شماره دو  گرگان (خواهران)</v>
      </c>
      <c r="D10096" s="4" t="str">
        <f t="shared" si="1206"/>
        <v>_</v>
      </c>
      <c r="E10096" s="4" t="s">
        <v>392</v>
      </c>
      <c r="F10096" s="4" t="s">
        <v>6326</v>
      </c>
      <c r="G10096" s="4">
        <v>7132329800</v>
      </c>
      <c r="H10096" s="4">
        <v>9113701237</v>
      </c>
    </row>
    <row r="10097" spans="1:8" x14ac:dyDescent="0.2">
      <c r="A10097" s="4" t="str">
        <f t="shared" si="1202"/>
        <v>گلستان</v>
      </c>
      <c r="B10097" s="4" t="str">
        <f t="shared" si="1207"/>
        <v>گرگان</v>
      </c>
      <c r="C10097" s="4" t="str">
        <f t="shared" si="1205"/>
        <v>مرکز شماره دو  گرگان (خواهران)</v>
      </c>
      <c r="D10097" s="4" t="str">
        <f t="shared" si="1206"/>
        <v>_</v>
      </c>
      <c r="E10097" s="4" t="s">
        <v>139</v>
      </c>
      <c r="F10097" s="4" t="s">
        <v>1666</v>
      </c>
      <c r="G10097" s="4">
        <v>1732238496</v>
      </c>
      <c r="H10097" s="4">
        <v>9128701078</v>
      </c>
    </row>
    <row r="10098" spans="1:8" x14ac:dyDescent="0.2">
      <c r="A10098" s="4" t="str">
        <f t="shared" si="1202"/>
        <v>گلستان</v>
      </c>
      <c r="B10098" s="4" t="str">
        <f t="shared" si="1207"/>
        <v>گرگان</v>
      </c>
      <c r="C10098" s="4" t="str">
        <f t="shared" si="1205"/>
        <v>مرکز شماره دو  گرگان (خواهران)</v>
      </c>
      <c r="D10098" s="4" t="str">
        <f t="shared" si="1206"/>
        <v>_</v>
      </c>
      <c r="E10098" s="4" t="s">
        <v>93</v>
      </c>
      <c r="F10098" s="4" t="s">
        <v>28789</v>
      </c>
      <c r="G10098" s="4">
        <v>1732120207</v>
      </c>
      <c r="H10098" s="4">
        <v>9330120680</v>
      </c>
    </row>
    <row r="10099" spans="1:8" x14ac:dyDescent="0.2">
      <c r="A10099" s="4" t="str">
        <f t="shared" si="1202"/>
        <v>گلستان</v>
      </c>
      <c r="B10099" s="4" t="str">
        <f t="shared" si="1207"/>
        <v>گرگان</v>
      </c>
      <c r="C10099" s="4" t="str">
        <f t="shared" si="1205"/>
        <v>مرکز شماره دو  گرگان (خواهران)</v>
      </c>
      <c r="D10099" s="4" t="str">
        <f t="shared" si="1206"/>
        <v>_</v>
      </c>
      <c r="E10099" s="4" t="s">
        <v>448</v>
      </c>
      <c r="F10099" s="4" t="s">
        <v>410</v>
      </c>
      <c r="G10099" s="4">
        <v>1732245629</v>
      </c>
      <c r="H10099" s="4">
        <v>9113717738</v>
      </c>
    </row>
    <row r="10100" spans="1:8" x14ac:dyDescent="0.2">
      <c r="A10100" s="4" t="str">
        <f t="shared" si="1202"/>
        <v>گلستان</v>
      </c>
      <c r="B10100" s="4" t="str">
        <f t="shared" si="1207"/>
        <v>گرگان</v>
      </c>
      <c r="C10100" s="4" t="str">
        <f t="shared" si="1205"/>
        <v>مرکز شماره دو  گرگان (خواهران)</v>
      </c>
      <c r="D10100" s="4" t="str">
        <f t="shared" si="1206"/>
        <v>_</v>
      </c>
      <c r="E10100" s="4" t="s">
        <v>14738</v>
      </c>
      <c r="F10100" s="4" t="s">
        <v>14739</v>
      </c>
      <c r="G10100" s="4">
        <v>1732137924</v>
      </c>
      <c r="H10100" s="4">
        <v>9211713406</v>
      </c>
    </row>
    <row r="10101" spans="1:8" x14ac:dyDescent="0.2">
      <c r="A10101" s="4" t="str">
        <f t="shared" si="1202"/>
        <v>گلستان</v>
      </c>
      <c r="B10101" s="4" t="str">
        <f t="shared" si="1207"/>
        <v>گرگان</v>
      </c>
      <c r="C10101" s="4" t="str">
        <f t="shared" si="1205"/>
        <v>مرکز شماره دو  گرگان (خواهران)</v>
      </c>
      <c r="D10101" s="4" t="str">
        <f t="shared" si="1206"/>
        <v>_</v>
      </c>
      <c r="E10101" s="4" t="s">
        <v>484</v>
      </c>
      <c r="F10101" s="4" t="s">
        <v>1984</v>
      </c>
      <c r="G10101" s="4">
        <v>9112775929</v>
      </c>
      <c r="H10101" s="4">
        <v>9119618040</v>
      </c>
    </row>
    <row r="10102" spans="1:8" x14ac:dyDescent="0.2">
      <c r="A10102" s="4" t="str">
        <f t="shared" si="1202"/>
        <v>گلستان</v>
      </c>
      <c r="B10102" s="4" t="str">
        <f t="shared" si="1207"/>
        <v>گرگان</v>
      </c>
      <c r="C10102" s="4" t="str">
        <f t="shared" si="1205"/>
        <v>مرکز شماره دو  گرگان (خواهران)</v>
      </c>
      <c r="D10102" s="4" t="str">
        <f t="shared" si="1206"/>
        <v>_</v>
      </c>
      <c r="E10102" s="4" t="s">
        <v>3106</v>
      </c>
      <c r="F10102" s="4" t="s">
        <v>28790</v>
      </c>
      <c r="G10102" s="4">
        <v>1732555240</v>
      </c>
      <c r="H10102" s="4">
        <v>9112730293</v>
      </c>
    </row>
    <row r="10103" spans="1:8" x14ac:dyDescent="0.2">
      <c r="A10103" s="4" t="str">
        <f t="shared" si="1202"/>
        <v>گلستان</v>
      </c>
      <c r="B10103" s="4" t="str">
        <f t="shared" si="1207"/>
        <v>گرگان</v>
      </c>
      <c r="C10103" s="4" t="str">
        <f t="shared" si="1205"/>
        <v>مرکز شماره دو  گرگان (خواهران)</v>
      </c>
      <c r="D10103" s="4" t="str">
        <f t="shared" si="1206"/>
        <v>_</v>
      </c>
      <c r="E10103" s="4" t="s">
        <v>78</v>
      </c>
      <c r="F10103" s="4" t="s">
        <v>28791</v>
      </c>
      <c r="G10103" s="4">
        <v>1732111111</v>
      </c>
      <c r="H10103" s="4">
        <v>9330853899</v>
      </c>
    </row>
    <row r="10104" spans="1:8" x14ac:dyDescent="0.2">
      <c r="A10104" s="4" t="str">
        <f t="shared" si="1202"/>
        <v>گلستان</v>
      </c>
      <c r="B10104" s="4" t="str">
        <f t="shared" si="1207"/>
        <v>گرگان</v>
      </c>
      <c r="C10104" s="4" t="str">
        <f t="shared" si="1205"/>
        <v>مرکز شماره دو  گرگان (خواهران)</v>
      </c>
      <c r="D10104" s="4" t="str">
        <f t="shared" si="1206"/>
        <v>_</v>
      </c>
      <c r="E10104" s="4" t="s">
        <v>1061</v>
      </c>
      <c r="F10104" s="4" t="s">
        <v>28792</v>
      </c>
      <c r="G10104" s="4">
        <v>1732235691</v>
      </c>
      <c r="H10104" s="4">
        <v>9113771174</v>
      </c>
    </row>
    <row r="10105" spans="1:8" x14ac:dyDescent="0.2">
      <c r="A10105" s="4" t="str">
        <f t="shared" si="1202"/>
        <v>گلستان</v>
      </c>
      <c r="B10105" s="4" t="str">
        <f t="shared" si="1207"/>
        <v>گرگان</v>
      </c>
      <c r="C10105" s="4" t="str">
        <f t="shared" si="1205"/>
        <v>مرکز شماره دو  گرگان (خواهران)</v>
      </c>
      <c r="D10105" s="4" t="str">
        <f t="shared" si="1206"/>
        <v>_</v>
      </c>
      <c r="E10105" s="4" t="s">
        <v>87</v>
      </c>
      <c r="F10105" s="4" t="s">
        <v>28793</v>
      </c>
      <c r="G10105" s="4">
        <v>1731111111</v>
      </c>
      <c r="H10105" s="4">
        <v>9113788221</v>
      </c>
    </row>
    <row r="10106" spans="1:8" x14ac:dyDescent="0.2">
      <c r="A10106" s="4" t="str">
        <f t="shared" si="1202"/>
        <v>گلستان</v>
      </c>
      <c r="B10106" s="4" t="str">
        <f t="shared" si="1207"/>
        <v>گرگان</v>
      </c>
      <c r="C10106" s="4" t="str">
        <f t="shared" si="1205"/>
        <v>مرکز شماره دو  گرگان (خواهران)</v>
      </c>
      <c r="D10106" s="4" t="str">
        <f t="shared" si="1206"/>
        <v>_</v>
      </c>
      <c r="E10106" s="4" t="s">
        <v>7626</v>
      </c>
      <c r="F10106" s="4" t="s">
        <v>508</v>
      </c>
      <c r="G10106" s="4">
        <v>9113710770</v>
      </c>
      <c r="H10106" s="4">
        <v>9113710770</v>
      </c>
    </row>
    <row r="10107" spans="1:8" x14ac:dyDescent="0.2">
      <c r="A10107" s="4" t="str">
        <f t="shared" si="1202"/>
        <v>گلستان</v>
      </c>
      <c r="B10107" s="4" t="str">
        <f t="shared" si="1207"/>
        <v>گرگان</v>
      </c>
      <c r="C10107" s="4" t="str">
        <f t="shared" si="1205"/>
        <v>مرکز شماره دو  گرگان (خواهران)</v>
      </c>
      <c r="D10107" s="4" t="str">
        <f t="shared" si="1206"/>
        <v>_</v>
      </c>
      <c r="E10107" s="4" t="s">
        <v>21</v>
      </c>
      <c r="F10107" s="4" t="s">
        <v>6069</v>
      </c>
      <c r="G10107" s="4">
        <v>1732220220</v>
      </c>
      <c r="H10107" s="4">
        <v>9112690519</v>
      </c>
    </row>
    <row r="10108" spans="1:8" x14ac:dyDescent="0.2">
      <c r="A10108" s="4" t="str">
        <f t="shared" si="1202"/>
        <v>گلستان</v>
      </c>
      <c r="B10108" s="4" t="str">
        <f t="shared" si="1207"/>
        <v>گرگان</v>
      </c>
      <c r="C10108" s="4" t="str">
        <f t="shared" si="1205"/>
        <v>مرکز شماره دو  گرگان (خواهران)</v>
      </c>
      <c r="D10108" s="4" t="str">
        <f t="shared" si="1206"/>
        <v>_</v>
      </c>
      <c r="E10108" s="4" t="s">
        <v>159</v>
      </c>
      <c r="F10108" s="4" t="s">
        <v>28794</v>
      </c>
      <c r="G10108" s="4">
        <v>1732220220</v>
      </c>
      <c r="H10108" s="4">
        <v>9199713990</v>
      </c>
    </row>
    <row r="10109" spans="1:8" x14ac:dyDescent="0.2">
      <c r="A10109" s="4" t="str">
        <f t="shared" si="1202"/>
        <v>گلستان</v>
      </c>
      <c r="B10109" s="4" t="str">
        <f t="shared" si="1207"/>
        <v>گرگان</v>
      </c>
      <c r="C10109" s="4" t="str">
        <f t="shared" si="1205"/>
        <v>مرکز شماره دو  گرگان (خواهران)</v>
      </c>
      <c r="D10109" s="4" t="str">
        <f t="shared" si="1206"/>
        <v>_</v>
      </c>
      <c r="E10109" s="4" t="s">
        <v>24</v>
      </c>
      <c r="F10109" s="4" t="s">
        <v>28795</v>
      </c>
      <c r="G10109" s="4">
        <v>1732152960</v>
      </c>
      <c r="H10109" s="4">
        <v>9165013886</v>
      </c>
    </row>
    <row r="10110" spans="1:8" x14ac:dyDescent="0.2">
      <c r="A10110" s="4" t="str">
        <f t="shared" si="1202"/>
        <v>گلستان</v>
      </c>
      <c r="B10110" s="4" t="str">
        <f t="shared" si="1207"/>
        <v>گرگان</v>
      </c>
      <c r="C10110" s="4" t="str">
        <f t="shared" si="1205"/>
        <v>مرکز شماره دو  گرگان (خواهران)</v>
      </c>
      <c r="D10110" s="4" t="str">
        <f t="shared" si="1206"/>
        <v>_</v>
      </c>
      <c r="E10110" s="4" t="s">
        <v>100</v>
      </c>
      <c r="F10110" s="4" t="s">
        <v>28796</v>
      </c>
      <c r="G10110" s="4">
        <v>1732220220</v>
      </c>
      <c r="H10110" s="4">
        <v>9112683209</v>
      </c>
    </row>
    <row r="10111" spans="1:8" x14ac:dyDescent="0.2">
      <c r="A10111" s="4" t="str">
        <f t="shared" ref="A10111:A10123" si="1208">A10110</f>
        <v>گلستان</v>
      </c>
      <c r="B10111" s="4" t="str">
        <f t="shared" si="1207"/>
        <v>گرگان</v>
      </c>
      <c r="C10111" s="4" t="str">
        <f t="shared" si="1205"/>
        <v>مرکز شماره دو  گرگان (خواهران)</v>
      </c>
      <c r="D10111" s="4" t="str">
        <f t="shared" si="1206"/>
        <v>_</v>
      </c>
      <c r="E10111" s="4" t="s">
        <v>28797</v>
      </c>
      <c r="F10111" s="4" t="s">
        <v>28798</v>
      </c>
      <c r="G10111" s="4">
        <v>1732642748</v>
      </c>
      <c r="H10111" s="4">
        <v>9112738604</v>
      </c>
    </row>
    <row r="10112" spans="1:8" x14ac:dyDescent="0.2">
      <c r="A10112" s="4" t="str">
        <f t="shared" si="1208"/>
        <v>گلستان</v>
      </c>
      <c r="B10112" s="4" t="str">
        <f t="shared" si="1207"/>
        <v>گرگان</v>
      </c>
      <c r="C10112" s="4" t="str">
        <f t="shared" si="1205"/>
        <v>مرکز شماره دو  گرگان (خواهران)</v>
      </c>
      <c r="D10112" s="4" t="str">
        <f t="shared" si="1206"/>
        <v>_</v>
      </c>
      <c r="E10112" s="4" t="s">
        <v>1434</v>
      </c>
      <c r="F10112" s="4" t="s">
        <v>4660</v>
      </c>
      <c r="G10112" s="4">
        <v>1732128600</v>
      </c>
      <c r="H10112" s="4">
        <v>9117726877</v>
      </c>
    </row>
    <row r="10113" spans="1:8" x14ac:dyDescent="0.2">
      <c r="A10113" s="4" t="str">
        <f t="shared" si="1208"/>
        <v>گلستان</v>
      </c>
      <c r="B10113" s="4" t="str">
        <f t="shared" si="1207"/>
        <v>گرگان</v>
      </c>
      <c r="C10113" s="4" t="str">
        <f t="shared" si="1205"/>
        <v>مرکز شماره دو  گرگان (خواهران)</v>
      </c>
      <c r="D10113" s="4" t="str">
        <f t="shared" si="1206"/>
        <v>_</v>
      </c>
      <c r="E10113" s="4" t="s">
        <v>448</v>
      </c>
      <c r="F10113" s="4" t="s">
        <v>28799</v>
      </c>
      <c r="G10113" s="4">
        <v>9124737073</v>
      </c>
      <c r="H10113" s="4">
        <v>9124737073</v>
      </c>
    </row>
    <row r="10114" spans="1:8" x14ac:dyDescent="0.2">
      <c r="A10114" s="4" t="str">
        <f t="shared" si="1208"/>
        <v>گلستان</v>
      </c>
      <c r="B10114" s="4" t="str">
        <f t="shared" si="1207"/>
        <v>گرگان</v>
      </c>
      <c r="C10114" s="4" t="s">
        <v>14610</v>
      </c>
      <c r="D10114" s="4" t="s">
        <v>28800</v>
      </c>
      <c r="E10114" s="4" t="s">
        <v>1066</v>
      </c>
      <c r="F10114" s="4" t="s">
        <v>1709</v>
      </c>
      <c r="G10114" s="4">
        <v>9113784606</v>
      </c>
      <c r="H10114" s="4">
        <v>9113784606</v>
      </c>
    </row>
    <row r="10115" spans="1:8" x14ac:dyDescent="0.2">
      <c r="A10115" s="4" t="str">
        <f t="shared" si="1208"/>
        <v>گلستان</v>
      </c>
      <c r="B10115" s="4" t="s">
        <v>14867</v>
      </c>
      <c r="C10115" s="4" t="s">
        <v>14607</v>
      </c>
      <c r="D10115" s="4" t="s">
        <v>28801</v>
      </c>
      <c r="E10115" s="4" t="s">
        <v>1437</v>
      </c>
      <c r="F10115" s="4" t="s">
        <v>28802</v>
      </c>
      <c r="G10115" s="4">
        <v>1734465475</v>
      </c>
      <c r="H10115" s="4">
        <v>9905144278</v>
      </c>
    </row>
    <row r="10116" spans="1:8" x14ac:dyDescent="0.2">
      <c r="A10116" s="4" t="str">
        <f t="shared" si="1208"/>
        <v>گلستان</v>
      </c>
      <c r="B10116" s="4" t="str">
        <f t="shared" ref="B10116:C10122" si="1209">B10115</f>
        <v>گمیشان</v>
      </c>
      <c r="C10116" s="4" t="str">
        <f t="shared" si="1209"/>
        <v>مرکز شماره پانزده گمیشان(دومنظوره)</v>
      </c>
      <c r="D10116" s="4" t="s">
        <v>28803</v>
      </c>
      <c r="E10116" s="4" t="s">
        <v>12443</v>
      </c>
      <c r="F10116" s="4" t="s">
        <v>14718</v>
      </c>
      <c r="G10116" s="4">
        <v>17344600000</v>
      </c>
      <c r="H10116" s="4">
        <v>9119472461</v>
      </c>
    </row>
    <row r="10117" spans="1:8" x14ac:dyDescent="0.2">
      <c r="A10117" s="4" t="str">
        <f t="shared" si="1208"/>
        <v>گلستان</v>
      </c>
      <c r="B10117" s="4" t="str">
        <f t="shared" si="1209"/>
        <v>گمیشان</v>
      </c>
      <c r="C10117" s="4" t="str">
        <f t="shared" si="1209"/>
        <v>مرکز شماره پانزده گمیشان(دومنظوره)</v>
      </c>
      <c r="D10117" s="4" t="s">
        <v>1106</v>
      </c>
      <c r="E10117" s="4" t="s">
        <v>28804</v>
      </c>
      <c r="F10117" s="4" t="s">
        <v>5013</v>
      </c>
      <c r="G10117" s="4">
        <v>1734476351</v>
      </c>
      <c r="H10117" s="4">
        <v>9114182733</v>
      </c>
    </row>
    <row r="10118" spans="1:8" x14ac:dyDescent="0.2">
      <c r="A10118" s="4" t="str">
        <f t="shared" si="1208"/>
        <v>گلستان</v>
      </c>
      <c r="B10118" s="4" t="str">
        <f t="shared" si="1209"/>
        <v>گمیشان</v>
      </c>
      <c r="C10118" s="4" t="str">
        <f t="shared" si="1209"/>
        <v>مرکز شماره پانزده گمیشان(دومنظوره)</v>
      </c>
      <c r="D10118" s="4" t="s">
        <v>28805</v>
      </c>
      <c r="E10118" s="4" t="s">
        <v>28806</v>
      </c>
      <c r="F10118" s="4" t="s">
        <v>28548</v>
      </c>
      <c r="G10118" s="4">
        <v>1734496385</v>
      </c>
      <c r="H10118" s="4">
        <v>9055489917</v>
      </c>
    </row>
    <row r="10119" spans="1:8" x14ac:dyDescent="0.2">
      <c r="A10119" s="4" t="str">
        <f t="shared" si="1208"/>
        <v>گلستان</v>
      </c>
      <c r="B10119" s="4" t="str">
        <f t="shared" si="1209"/>
        <v>گمیشان</v>
      </c>
      <c r="C10119" s="4" t="str">
        <f t="shared" si="1209"/>
        <v>مرکز شماره پانزده گمیشان(دومنظوره)</v>
      </c>
      <c r="D10119" s="4" t="s">
        <v>28807</v>
      </c>
      <c r="E10119" s="4" t="s">
        <v>2375</v>
      </c>
      <c r="F10119" s="4" t="s">
        <v>2029</v>
      </c>
      <c r="G10119" s="4">
        <v>1732220220</v>
      </c>
      <c r="H10119" s="4">
        <v>9113710825</v>
      </c>
    </row>
    <row r="10120" spans="1:8" x14ac:dyDescent="0.2">
      <c r="A10120" s="4" t="str">
        <f t="shared" si="1208"/>
        <v>گلستان</v>
      </c>
      <c r="B10120" s="4" t="str">
        <f t="shared" si="1209"/>
        <v>گمیشان</v>
      </c>
      <c r="C10120" s="4" t="str">
        <f t="shared" si="1209"/>
        <v>مرکز شماره پانزده گمیشان(دومنظوره)</v>
      </c>
      <c r="D10120" s="4" t="s">
        <v>28808</v>
      </c>
      <c r="E10120" s="4" t="s">
        <v>610</v>
      </c>
      <c r="F10120" s="4" t="s">
        <v>28809</v>
      </c>
      <c r="G10120" s="4">
        <v>1734467721</v>
      </c>
      <c r="H10120" s="4">
        <v>9941325721</v>
      </c>
    </row>
    <row r="10121" spans="1:8" x14ac:dyDescent="0.2">
      <c r="A10121" s="4" t="str">
        <f t="shared" si="1208"/>
        <v>گلستان</v>
      </c>
      <c r="B10121" s="4" t="str">
        <f t="shared" si="1209"/>
        <v>گمیشان</v>
      </c>
      <c r="C10121" s="4" t="str">
        <f t="shared" si="1209"/>
        <v>مرکز شماره پانزده گمیشان(دومنظوره)</v>
      </c>
      <c r="D10121" s="4" t="s">
        <v>15349</v>
      </c>
      <c r="E10121" s="4" t="s">
        <v>1244</v>
      </c>
      <c r="F10121" s="4" t="s">
        <v>28810</v>
      </c>
      <c r="G10121" s="4">
        <v>1734465646</v>
      </c>
      <c r="H10121" s="4">
        <v>9118705940</v>
      </c>
    </row>
    <row r="10122" spans="1:8" x14ac:dyDescent="0.2">
      <c r="A10122" s="4" t="str">
        <f t="shared" si="1208"/>
        <v>گلستان</v>
      </c>
      <c r="B10122" s="4" t="str">
        <f t="shared" si="1209"/>
        <v>گمیشان</v>
      </c>
      <c r="C10122" s="4" t="str">
        <f t="shared" si="1209"/>
        <v>مرکز شماره پانزده گمیشان(دومنظوره)</v>
      </c>
      <c r="D10122" s="4" t="s">
        <v>17610</v>
      </c>
      <c r="E10122" s="4" t="s">
        <v>153</v>
      </c>
      <c r="F10122" s="4" t="s">
        <v>28811</v>
      </c>
      <c r="G10122" s="4">
        <v>1734460000</v>
      </c>
      <c r="H10122" s="4">
        <v>9046895998</v>
      </c>
    </row>
    <row r="10123" spans="1:8" x14ac:dyDescent="0.2">
      <c r="A10123" s="4" t="str">
        <f t="shared" si="1208"/>
        <v>گلستان</v>
      </c>
      <c r="B10123" s="4" t="s">
        <v>14873</v>
      </c>
      <c r="C10123" s="4" t="s">
        <v>28509</v>
      </c>
      <c r="D10123" s="4" t="s">
        <v>1947</v>
      </c>
      <c r="E10123" s="4" t="s">
        <v>100</v>
      </c>
      <c r="F10123" s="4" t="s">
        <v>28812</v>
      </c>
      <c r="G10123" s="4">
        <v>1733557170</v>
      </c>
      <c r="H10123" s="4">
        <v>9911727120</v>
      </c>
    </row>
    <row r="10124" spans="1:8" x14ac:dyDescent="0.2">
      <c r="A10124" s="4" t="str">
        <f t="shared" ref="A10124:A10147" si="1210">A10123</f>
        <v>گلستان</v>
      </c>
      <c r="B10124" s="4" t="str">
        <f t="shared" ref="B10124:B10147" si="1211">B10123</f>
        <v>گنبد کاووس</v>
      </c>
      <c r="C10124" s="4" t="str">
        <f t="shared" ref="C10124:C10147" si="1212">C10123</f>
        <v>شعبه شهری شماره سه(مرکز شماره دوازده گنبد (خواهران))</v>
      </c>
      <c r="D10124" s="4" t="s">
        <v>28813</v>
      </c>
      <c r="E10124" s="4" t="s">
        <v>10630</v>
      </c>
      <c r="F10124" s="4" t="s">
        <v>28814</v>
      </c>
      <c r="G10124" s="4">
        <v>1733333333</v>
      </c>
      <c r="H10124" s="4">
        <v>9119988174</v>
      </c>
    </row>
    <row r="10125" spans="1:8" x14ac:dyDescent="0.2">
      <c r="A10125" s="4" t="str">
        <f t="shared" si="1210"/>
        <v>گلستان</v>
      </c>
      <c r="B10125" s="4" t="str">
        <f t="shared" si="1211"/>
        <v>گنبد کاووس</v>
      </c>
      <c r="C10125" s="4" t="str">
        <f t="shared" si="1212"/>
        <v>شعبه شهری شماره سه(مرکز شماره دوازده گنبد (خواهران))</v>
      </c>
      <c r="D10125" s="4" t="s">
        <v>28815</v>
      </c>
      <c r="E10125" s="4" t="s">
        <v>471</v>
      </c>
      <c r="F10125" s="4" t="s">
        <v>28816</v>
      </c>
      <c r="G10125" s="4">
        <v>1733586166</v>
      </c>
      <c r="H10125" s="4">
        <v>9369935092</v>
      </c>
    </row>
    <row r="10126" spans="1:8" x14ac:dyDescent="0.2">
      <c r="A10126" s="4" t="str">
        <f t="shared" si="1210"/>
        <v>گلستان</v>
      </c>
      <c r="B10126" s="4" t="str">
        <f t="shared" si="1211"/>
        <v>گنبد کاووس</v>
      </c>
      <c r="C10126" s="4" t="str">
        <f t="shared" si="1212"/>
        <v>شعبه شهری شماره سه(مرکز شماره دوازده گنبد (خواهران))</v>
      </c>
      <c r="D10126" s="4" t="s">
        <v>28817</v>
      </c>
      <c r="E10126" s="4" t="s">
        <v>610</v>
      </c>
      <c r="F10126" s="4" t="s">
        <v>2345</v>
      </c>
      <c r="G10126" s="4">
        <v>1733583562</v>
      </c>
      <c r="H10126" s="4">
        <v>9112798538</v>
      </c>
    </row>
    <row r="10127" spans="1:8" x14ac:dyDescent="0.2">
      <c r="A10127" s="4" t="str">
        <f t="shared" si="1210"/>
        <v>گلستان</v>
      </c>
      <c r="B10127" s="4" t="str">
        <f t="shared" si="1211"/>
        <v>گنبد کاووس</v>
      </c>
      <c r="C10127" s="4" t="str">
        <f t="shared" si="1212"/>
        <v>شعبه شهری شماره سه(مرکز شماره دوازده گنبد (خواهران))</v>
      </c>
      <c r="D10127" s="4" t="s">
        <v>28818</v>
      </c>
      <c r="E10127" s="4" t="s">
        <v>610</v>
      </c>
      <c r="F10127" s="4" t="s">
        <v>74</v>
      </c>
      <c r="G10127" s="4">
        <v>1733586365</v>
      </c>
      <c r="H10127" s="4">
        <v>9112792870</v>
      </c>
    </row>
    <row r="10128" spans="1:8" x14ac:dyDescent="0.2">
      <c r="A10128" s="4" t="str">
        <f t="shared" si="1210"/>
        <v>گلستان</v>
      </c>
      <c r="B10128" s="4" t="str">
        <f t="shared" si="1211"/>
        <v>گنبد کاووس</v>
      </c>
      <c r="C10128" s="4" t="str">
        <f t="shared" si="1212"/>
        <v>شعبه شهری شماره سه(مرکز شماره دوازده گنبد (خواهران))</v>
      </c>
      <c r="D10128" s="4" t="s">
        <v>28819</v>
      </c>
      <c r="E10128" s="4" t="s">
        <v>17973</v>
      </c>
      <c r="F10128" s="4" t="s">
        <v>28820</v>
      </c>
      <c r="G10128" s="4">
        <v>1733291836</v>
      </c>
      <c r="H10128" s="4">
        <v>9122030670</v>
      </c>
    </row>
    <row r="10129" spans="1:8" x14ac:dyDescent="0.2">
      <c r="A10129" s="4" t="str">
        <f t="shared" si="1210"/>
        <v>گلستان</v>
      </c>
      <c r="B10129" s="4" t="str">
        <f t="shared" si="1211"/>
        <v>گنبد کاووس</v>
      </c>
      <c r="C10129" s="4" t="str">
        <f t="shared" si="1212"/>
        <v>شعبه شهری شماره سه(مرکز شماره دوازده گنبد (خواهران))</v>
      </c>
      <c r="D10129" s="4" t="s">
        <v>1561</v>
      </c>
      <c r="E10129" s="4" t="s">
        <v>21510</v>
      </c>
      <c r="F10129" s="4" t="s">
        <v>28821</v>
      </c>
      <c r="G10129" s="4">
        <v>1733231753</v>
      </c>
      <c r="H10129" s="4">
        <v>9119791753</v>
      </c>
    </row>
    <row r="10130" spans="1:8" x14ac:dyDescent="0.2">
      <c r="A10130" s="4" t="str">
        <f t="shared" si="1210"/>
        <v>گلستان</v>
      </c>
      <c r="B10130" s="4" t="str">
        <f t="shared" si="1211"/>
        <v>گنبد کاووس</v>
      </c>
      <c r="C10130" s="4" t="str">
        <f t="shared" si="1212"/>
        <v>شعبه شهری شماره سه(مرکز شماره دوازده گنبد (خواهران))</v>
      </c>
      <c r="D10130" s="4" t="s">
        <v>28822</v>
      </c>
      <c r="E10130" s="4" t="s">
        <v>32</v>
      </c>
      <c r="F10130" s="4" t="s">
        <v>8673</v>
      </c>
      <c r="G10130" s="4">
        <v>1733330005</v>
      </c>
      <c r="H10130" s="4">
        <v>9113765070</v>
      </c>
    </row>
    <row r="10131" spans="1:8" x14ac:dyDescent="0.2">
      <c r="A10131" s="4" t="str">
        <f t="shared" si="1210"/>
        <v>گلستان</v>
      </c>
      <c r="B10131" s="4" t="str">
        <f t="shared" si="1211"/>
        <v>گنبد کاووس</v>
      </c>
      <c r="C10131" s="4" t="str">
        <f t="shared" si="1212"/>
        <v>شعبه شهری شماره سه(مرکز شماره دوازده گنبد (خواهران))</v>
      </c>
      <c r="D10131" s="4" t="s">
        <v>28823</v>
      </c>
      <c r="E10131" s="4" t="s">
        <v>1721</v>
      </c>
      <c r="F10131" s="4" t="s">
        <v>28824</v>
      </c>
      <c r="G10131" s="4">
        <v>1733540450</v>
      </c>
      <c r="H10131" s="4">
        <v>9115179460</v>
      </c>
    </row>
    <row r="10132" spans="1:8" x14ac:dyDescent="0.2">
      <c r="A10132" s="4" t="str">
        <f t="shared" si="1210"/>
        <v>گلستان</v>
      </c>
      <c r="B10132" s="4" t="str">
        <f t="shared" si="1211"/>
        <v>گنبد کاووس</v>
      </c>
      <c r="C10132" s="4" t="str">
        <f t="shared" si="1212"/>
        <v>شعبه شهری شماره سه(مرکز شماره دوازده گنبد (خواهران))</v>
      </c>
      <c r="D10132" s="4" t="s">
        <v>28825</v>
      </c>
      <c r="E10132" s="4" t="s">
        <v>28826</v>
      </c>
      <c r="F10132" s="4" t="s">
        <v>17863</v>
      </c>
      <c r="G10132" s="4">
        <v>1733334932</v>
      </c>
      <c r="H10132" s="4">
        <v>9112732974</v>
      </c>
    </row>
    <row r="10133" spans="1:8" x14ac:dyDescent="0.2">
      <c r="A10133" s="4" t="str">
        <f t="shared" si="1210"/>
        <v>گلستان</v>
      </c>
      <c r="B10133" s="4" t="str">
        <f t="shared" si="1211"/>
        <v>گنبد کاووس</v>
      </c>
      <c r="C10133" s="4" t="str">
        <f t="shared" si="1212"/>
        <v>شعبه شهری شماره سه(مرکز شماره دوازده گنبد (خواهران))</v>
      </c>
      <c r="D10133" s="4" t="s">
        <v>21406</v>
      </c>
      <c r="E10133" s="4" t="s">
        <v>128</v>
      </c>
      <c r="F10133" s="4" t="s">
        <v>22576</v>
      </c>
      <c r="G10133" s="4">
        <v>11111111111</v>
      </c>
      <c r="H10133" s="4">
        <v>9039148299</v>
      </c>
    </row>
    <row r="10134" spans="1:8" x14ac:dyDescent="0.2">
      <c r="A10134" s="4" t="str">
        <f t="shared" si="1210"/>
        <v>گلستان</v>
      </c>
      <c r="B10134" s="4" t="str">
        <f t="shared" si="1211"/>
        <v>گنبد کاووس</v>
      </c>
      <c r="C10134" s="4" t="str">
        <f t="shared" si="1212"/>
        <v>شعبه شهری شماره سه(مرکز شماره دوازده گنبد (خواهران))</v>
      </c>
      <c r="D10134" s="4" t="s">
        <v>15272</v>
      </c>
      <c r="E10134" s="4" t="s">
        <v>3225</v>
      </c>
      <c r="F10134" s="4" t="s">
        <v>9342</v>
      </c>
      <c r="G10134" s="4">
        <v>1735282268</v>
      </c>
      <c r="H10134" s="4">
        <v>9389666025</v>
      </c>
    </row>
    <row r="10135" spans="1:8" x14ac:dyDescent="0.2">
      <c r="A10135" s="4" t="str">
        <f t="shared" si="1210"/>
        <v>گلستان</v>
      </c>
      <c r="B10135" s="4" t="str">
        <f t="shared" si="1211"/>
        <v>گنبد کاووس</v>
      </c>
      <c r="C10135" s="4" t="str">
        <f t="shared" si="1212"/>
        <v>شعبه شهری شماره سه(مرکز شماره دوازده گنبد (خواهران))</v>
      </c>
      <c r="D10135" s="4" t="s">
        <v>5572</v>
      </c>
      <c r="E10135" s="4" t="s">
        <v>40</v>
      </c>
      <c r="F10135" s="4" t="s">
        <v>28827</v>
      </c>
      <c r="G10135" s="4">
        <v>1733265182</v>
      </c>
      <c r="H10135" s="4">
        <v>9210832297</v>
      </c>
    </row>
    <row r="10136" spans="1:8" x14ac:dyDescent="0.2">
      <c r="A10136" s="4" t="str">
        <f t="shared" si="1210"/>
        <v>گلستان</v>
      </c>
      <c r="B10136" s="4" t="str">
        <f t="shared" si="1211"/>
        <v>گنبد کاووس</v>
      </c>
      <c r="C10136" s="4" t="str">
        <f t="shared" si="1212"/>
        <v>شعبه شهری شماره سه(مرکز شماره دوازده گنبد (خواهران))</v>
      </c>
      <c r="D10136" s="4" t="s">
        <v>1425</v>
      </c>
      <c r="E10136" s="4" t="s">
        <v>1434</v>
      </c>
      <c r="F10136" s="4" t="s">
        <v>28828</v>
      </c>
      <c r="G10136" s="4">
        <v>1733588921</v>
      </c>
      <c r="H10136" s="4">
        <v>9112768807</v>
      </c>
    </row>
    <row r="10137" spans="1:8" x14ac:dyDescent="0.2">
      <c r="A10137" s="4" t="str">
        <f t="shared" si="1210"/>
        <v>گلستان</v>
      </c>
      <c r="B10137" s="4" t="str">
        <f t="shared" si="1211"/>
        <v>گنبد کاووس</v>
      </c>
      <c r="C10137" s="4" t="str">
        <f t="shared" si="1212"/>
        <v>شعبه شهری شماره سه(مرکز شماره دوازده گنبد (خواهران))</v>
      </c>
      <c r="D10137" s="4" t="s">
        <v>28829</v>
      </c>
      <c r="E10137" s="4" t="s">
        <v>6761</v>
      </c>
      <c r="F10137" s="4" t="s">
        <v>1055</v>
      </c>
      <c r="G10137" s="4">
        <v>1733550769</v>
      </c>
      <c r="H10137" s="4">
        <v>9919573252</v>
      </c>
    </row>
    <row r="10138" spans="1:8" x14ac:dyDescent="0.2">
      <c r="A10138" s="4" t="str">
        <f t="shared" si="1210"/>
        <v>گلستان</v>
      </c>
      <c r="B10138" s="4" t="str">
        <f t="shared" si="1211"/>
        <v>گنبد کاووس</v>
      </c>
      <c r="C10138" s="4" t="str">
        <f t="shared" si="1212"/>
        <v>شعبه شهری شماره سه(مرکز شماره دوازده گنبد (خواهران))</v>
      </c>
      <c r="D10138" s="4" t="s">
        <v>28830</v>
      </c>
      <c r="E10138" s="4" t="s">
        <v>763</v>
      </c>
      <c r="F10138" s="4" t="s">
        <v>3202</v>
      </c>
      <c r="G10138" s="4">
        <v>1733287161</v>
      </c>
      <c r="H10138" s="4">
        <v>9111720118</v>
      </c>
    </row>
    <row r="10139" spans="1:8" x14ac:dyDescent="0.2">
      <c r="A10139" s="4" t="str">
        <f t="shared" si="1210"/>
        <v>گلستان</v>
      </c>
      <c r="B10139" s="4" t="str">
        <f t="shared" si="1211"/>
        <v>گنبد کاووس</v>
      </c>
      <c r="C10139" s="4" t="str">
        <f t="shared" si="1212"/>
        <v>شعبه شهری شماره سه(مرکز شماره دوازده گنبد (خواهران))</v>
      </c>
      <c r="D10139" s="4" t="s">
        <v>28831</v>
      </c>
      <c r="E10139" s="4" t="s">
        <v>1434</v>
      </c>
      <c r="F10139" s="4" t="s">
        <v>28832</v>
      </c>
      <c r="G10139" s="4">
        <v>1733580417</v>
      </c>
      <c r="H10139" s="4">
        <v>9111794166</v>
      </c>
    </row>
    <row r="10140" spans="1:8" x14ac:dyDescent="0.2">
      <c r="A10140" s="4" t="str">
        <f t="shared" si="1210"/>
        <v>گلستان</v>
      </c>
      <c r="B10140" s="4" t="str">
        <f t="shared" si="1211"/>
        <v>گنبد کاووس</v>
      </c>
      <c r="C10140" s="4" t="str">
        <f t="shared" si="1212"/>
        <v>شعبه شهری شماره سه(مرکز شماره دوازده گنبد (خواهران))</v>
      </c>
      <c r="D10140" s="4" t="s">
        <v>28833</v>
      </c>
      <c r="E10140" s="4" t="s">
        <v>306</v>
      </c>
      <c r="F10140" s="4" t="s">
        <v>5013</v>
      </c>
      <c r="G10140" s="4">
        <v>1733340374</v>
      </c>
      <c r="H10140" s="4">
        <v>9113807280</v>
      </c>
    </row>
    <row r="10141" spans="1:8" x14ac:dyDescent="0.2">
      <c r="A10141" s="4" t="str">
        <f t="shared" si="1210"/>
        <v>گلستان</v>
      </c>
      <c r="B10141" s="4" t="str">
        <f t="shared" si="1211"/>
        <v>گنبد کاووس</v>
      </c>
      <c r="C10141" s="4" t="str">
        <f t="shared" si="1212"/>
        <v>شعبه شهری شماره سه(مرکز شماره دوازده گنبد (خواهران))</v>
      </c>
      <c r="D10141" s="4" t="s">
        <v>28834</v>
      </c>
      <c r="E10141" s="4" t="s">
        <v>193</v>
      </c>
      <c r="F10141" s="4" t="s">
        <v>3798</v>
      </c>
      <c r="G10141" s="4">
        <v>1733293039</v>
      </c>
      <c r="H10141" s="4">
        <v>9120324636</v>
      </c>
    </row>
    <row r="10142" spans="1:8" x14ac:dyDescent="0.2">
      <c r="A10142" s="4" t="str">
        <f t="shared" si="1210"/>
        <v>گلستان</v>
      </c>
      <c r="B10142" s="4" t="str">
        <f t="shared" si="1211"/>
        <v>گنبد کاووس</v>
      </c>
      <c r="C10142" s="4" t="str">
        <f t="shared" si="1212"/>
        <v>شعبه شهری شماره سه(مرکز شماره دوازده گنبد (خواهران))</v>
      </c>
      <c r="D10142" s="4" t="s">
        <v>28835</v>
      </c>
      <c r="E10142" s="4" t="s">
        <v>2876</v>
      </c>
      <c r="F10142" s="4" t="s">
        <v>1255</v>
      </c>
      <c r="G10142" s="4">
        <v>1733335435</v>
      </c>
      <c r="H10142" s="4">
        <v>9112685181</v>
      </c>
    </row>
    <row r="10143" spans="1:8" x14ac:dyDescent="0.2">
      <c r="A10143" s="4" t="str">
        <f t="shared" si="1210"/>
        <v>گلستان</v>
      </c>
      <c r="B10143" s="4" t="str">
        <f t="shared" si="1211"/>
        <v>گنبد کاووس</v>
      </c>
      <c r="C10143" s="4" t="str">
        <f t="shared" si="1212"/>
        <v>شعبه شهری شماره سه(مرکز شماره دوازده گنبد (خواهران))</v>
      </c>
      <c r="D10143" s="4" t="s">
        <v>28836</v>
      </c>
      <c r="E10143" s="4" t="s">
        <v>28837</v>
      </c>
      <c r="F10143" s="4" t="s">
        <v>5991</v>
      </c>
      <c r="G10143" s="4">
        <v>1700000000</v>
      </c>
      <c r="H10143" s="4">
        <v>9360348308</v>
      </c>
    </row>
    <row r="10144" spans="1:8" x14ac:dyDescent="0.2">
      <c r="A10144" s="4" t="str">
        <f t="shared" si="1210"/>
        <v>گلستان</v>
      </c>
      <c r="B10144" s="4" t="str">
        <f t="shared" si="1211"/>
        <v>گنبد کاووس</v>
      </c>
      <c r="C10144" s="4" t="str">
        <f t="shared" si="1212"/>
        <v>شعبه شهری شماره سه(مرکز شماره دوازده گنبد (خواهران))</v>
      </c>
      <c r="D10144" s="4" t="s">
        <v>28838</v>
      </c>
      <c r="E10144" s="4" t="s">
        <v>16895</v>
      </c>
      <c r="F10144" s="4" t="s">
        <v>28839</v>
      </c>
      <c r="G10144" s="4">
        <v>1733231933</v>
      </c>
      <c r="H10144" s="4">
        <v>9119724686</v>
      </c>
    </row>
    <row r="10145" spans="1:8" x14ac:dyDescent="0.2">
      <c r="A10145" s="4" t="str">
        <f t="shared" si="1210"/>
        <v>گلستان</v>
      </c>
      <c r="B10145" s="4" t="str">
        <f t="shared" si="1211"/>
        <v>گنبد کاووس</v>
      </c>
      <c r="C10145" s="4" t="str">
        <f t="shared" si="1212"/>
        <v>شعبه شهری شماره سه(مرکز شماره دوازده گنبد (خواهران))</v>
      </c>
      <c r="D10145" s="4" t="s">
        <v>26942</v>
      </c>
      <c r="E10145" s="4" t="s">
        <v>798</v>
      </c>
      <c r="F10145" s="4" t="s">
        <v>7562</v>
      </c>
      <c r="G10145" s="4">
        <v>1733333333</v>
      </c>
      <c r="H10145" s="4">
        <v>9387191711</v>
      </c>
    </row>
    <row r="10146" spans="1:8" x14ac:dyDescent="0.2">
      <c r="A10146" s="4" t="str">
        <f t="shared" si="1210"/>
        <v>گلستان</v>
      </c>
      <c r="B10146" s="4" t="str">
        <f t="shared" si="1211"/>
        <v>گنبد کاووس</v>
      </c>
      <c r="C10146" s="4" t="str">
        <f t="shared" si="1212"/>
        <v>شعبه شهری شماره سه(مرکز شماره دوازده گنبد (خواهران))</v>
      </c>
      <c r="D10146" s="4" t="s">
        <v>28840</v>
      </c>
      <c r="E10146" s="4" t="s">
        <v>44</v>
      </c>
      <c r="F10146" s="4" t="s">
        <v>28841</v>
      </c>
      <c r="G10146" s="4">
        <v>1725550318</v>
      </c>
      <c r="H10146" s="4">
        <v>9375916731</v>
      </c>
    </row>
    <row r="10147" spans="1:8" x14ac:dyDescent="0.2">
      <c r="A10147" s="4" t="str">
        <f t="shared" si="1210"/>
        <v>گلستان</v>
      </c>
      <c r="B10147" s="4" t="str">
        <f t="shared" si="1211"/>
        <v>گنبد کاووس</v>
      </c>
      <c r="C10147" s="4" t="str">
        <f t="shared" si="1212"/>
        <v>شعبه شهری شماره سه(مرکز شماره دوازده گنبد (خواهران))</v>
      </c>
      <c r="D10147" s="4" t="s">
        <v>18438</v>
      </c>
      <c r="E10147" s="4" t="s">
        <v>131</v>
      </c>
      <c r="F10147" s="4" t="s">
        <v>28620</v>
      </c>
      <c r="G10147" s="4">
        <v>1733559915</v>
      </c>
      <c r="H10147" s="4">
        <v>9118721388</v>
      </c>
    </row>
    <row r="10148" spans="1:8" x14ac:dyDescent="0.2">
      <c r="A10148" s="4" t="str">
        <f t="shared" ref="A10148:A10175" si="1213">A10147</f>
        <v>گلستان</v>
      </c>
      <c r="B10148" s="4" t="str">
        <f t="shared" ref="B10148:B10158" si="1214">B10147</f>
        <v>گنبد کاووس</v>
      </c>
      <c r="C10148" s="4" t="str">
        <f t="shared" ref="C10148:C10158" si="1215">C10147</f>
        <v>شعبه شهری شماره سه(مرکز شماره دوازده گنبد (خواهران))</v>
      </c>
      <c r="D10148" s="4" t="s">
        <v>28842</v>
      </c>
      <c r="E10148" s="4" t="s">
        <v>7378</v>
      </c>
      <c r="F10148" s="4" t="s">
        <v>28843</v>
      </c>
      <c r="G10148" s="4">
        <v>0</v>
      </c>
      <c r="H10148" s="4">
        <v>9905110115</v>
      </c>
    </row>
    <row r="10149" spans="1:8" x14ac:dyDescent="0.2">
      <c r="A10149" s="4" t="str">
        <f t="shared" si="1213"/>
        <v>گلستان</v>
      </c>
      <c r="B10149" s="4" t="str">
        <f t="shared" si="1214"/>
        <v>گنبد کاووس</v>
      </c>
      <c r="C10149" s="4" t="str">
        <f t="shared" si="1215"/>
        <v>شعبه شهری شماره سه(مرکز شماره دوازده گنبد (خواهران))</v>
      </c>
      <c r="D10149" s="4" t="s">
        <v>28844</v>
      </c>
      <c r="E10149" s="4" t="s">
        <v>185</v>
      </c>
      <c r="F10149" s="4" t="s">
        <v>28845</v>
      </c>
      <c r="G10149" s="4">
        <v>0</v>
      </c>
      <c r="H10149" s="4">
        <v>9112726437</v>
      </c>
    </row>
    <row r="10150" spans="1:8" x14ac:dyDescent="0.2">
      <c r="A10150" s="4" t="str">
        <f t="shared" si="1213"/>
        <v>گلستان</v>
      </c>
      <c r="B10150" s="4" t="str">
        <f t="shared" si="1214"/>
        <v>گنبد کاووس</v>
      </c>
      <c r="C10150" s="4" t="str">
        <f t="shared" si="1215"/>
        <v>شعبه شهری شماره سه(مرکز شماره دوازده گنبد (خواهران))</v>
      </c>
      <c r="D10150" s="4" t="s">
        <v>28846</v>
      </c>
      <c r="E10150" s="4" t="s">
        <v>28847</v>
      </c>
      <c r="F10150" s="4" t="s">
        <v>28848</v>
      </c>
      <c r="G10150" s="4">
        <v>1733297245</v>
      </c>
      <c r="H10150" s="4">
        <v>9111720406</v>
      </c>
    </row>
    <row r="10151" spans="1:8" x14ac:dyDescent="0.2">
      <c r="A10151" s="4" t="str">
        <f t="shared" si="1213"/>
        <v>گلستان</v>
      </c>
      <c r="B10151" s="4" t="str">
        <f t="shared" si="1214"/>
        <v>گنبد کاووس</v>
      </c>
      <c r="C10151" s="4" t="str">
        <f t="shared" si="1215"/>
        <v>شعبه شهری شماره سه(مرکز شماره دوازده گنبد (خواهران))</v>
      </c>
      <c r="D10151" s="4" t="s">
        <v>28849</v>
      </c>
      <c r="E10151" s="4" t="s">
        <v>28850</v>
      </c>
      <c r="F10151" s="4" t="s">
        <v>28851</v>
      </c>
      <c r="G10151" s="4">
        <v>1723339785</v>
      </c>
      <c r="H10151" s="4">
        <v>9379453144</v>
      </c>
    </row>
    <row r="10152" spans="1:8" x14ac:dyDescent="0.2">
      <c r="A10152" s="4" t="str">
        <f t="shared" si="1213"/>
        <v>گلستان</v>
      </c>
      <c r="B10152" s="4" t="str">
        <f t="shared" si="1214"/>
        <v>گنبد کاووس</v>
      </c>
      <c r="C10152" s="4" t="str">
        <f t="shared" si="1215"/>
        <v>شعبه شهری شماره سه(مرکز شماره دوازده گنبد (خواهران))</v>
      </c>
      <c r="D10152" s="4" t="s">
        <v>28852</v>
      </c>
      <c r="E10152" s="4" t="s">
        <v>4570</v>
      </c>
      <c r="F10152" s="4" t="s">
        <v>1255</v>
      </c>
      <c r="G10152" s="4">
        <v>1733333333</v>
      </c>
      <c r="H10152" s="4">
        <v>9374448561</v>
      </c>
    </row>
    <row r="10153" spans="1:8" x14ac:dyDescent="0.2">
      <c r="A10153" s="4" t="str">
        <f t="shared" si="1213"/>
        <v>گلستان</v>
      </c>
      <c r="B10153" s="4" t="str">
        <f t="shared" si="1214"/>
        <v>گنبد کاووس</v>
      </c>
      <c r="C10153" s="4" t="str">
        <f t="shared" si="1215"/>
        <v>شعبه شهری شماره سه(مرکز شماره دوازده گنبد (خواهران))</v>
      </c>
      <c r="D10153" s="4" t="s">
        <v>28853</v>
      </c>
      <c r="E10153" s="4" t="s">
        <v>44</v>
      </c>
      <c r="F10153" s="4" t="s">
        <v>1639</v>
      </c>
      <c r="G10153" s="4">
        <v>1733220512</v>
      </c>
      <c r="H10153" s="4">
        <v>9354677740</v>
      </c>
    </row>
    <row r="10154" spans="1:8" x14ac:dyDescent="0.2">
      <c r="A10154" s="4" t="str">
        <f t="shared" si="1213"/>
        <v>گلستان</v>
      </c>
      <c r="B10154" s="4" t="str">
        <f t="shared" si="1214"/>
        <v>گنبد کاووس</v>
      </c>
      <c r="C10154" s="4" t="str">
        <f t="shared" si="1215"/>
        <v>شعبه شهری شماره سه(مرکز شماره دوازده گنبد (خواهران))</v>
      </c>
      <c r="D10154" s="4" t="s">
        <v>5320</v>
      </c>
      <c r="E10154" s="4" t="s">
        <v>12156</v>
      </c>
      <c r="F10154" s="4" t="s">
        <v>2360</v>
      </c>
      <c r="G10154" s="4">
        <v>1733550274</v>
      </c>
      <c r="H10154" s="4">
        <v>9118732703</v>
      </c>
    </row>
    <row r="10155" spans="1:8" x14ac:dyDescent="0.2">
      <c r="A10155" s="4" t="str">
        <f t="shared" si="1213"/>
        <v>گلستان</v>
      </c>
      <c r="B10155" s="4" t="str">
        <f t="shared" si="1214"/>
        <v>گنبد کاووس</v>
      </c>
      <c r="C10155" s="4" t="str">
        <f t="shared" si="1215"/>
        <v>شعبه شهری شماره سه(مرکز شماره دوازده گنبد (خواهران))</v>
      </c>
      <c r="D10155" s="4" t="s">
        <v>18049</v>
      </c>
      <c r="E10155" s="4" t="s">
        <v>100</v>
      </c>
      <c r="F10155" s="4" t="s">
        <v>2868</v>
      </c>
      <c r="G10155" s="4">
        <v>1733228280</v>
      </c>
      <c r="H10155" s="4">
        <v>9113767640</v>
      </c>
    </row>
    <row r="10156" spans="1:8" x14ac:dyDescent="0.2">
      <c r="A10156" s="4" t="str">
        <f t="shared" si="1213"/>
        <v>گلستان</v>
      </c>
      <c r="B10156" s="4" t="str">
        <f t="shared" si="1214"/>
        <v>گنبد کاووس</v>
      </c>
      <c r="C10156" s="4" t="str">
        <f t="shared" si="1215"/>
        <v>شعبه شهری شماره سه(مرکز شماره دوازده گنبد (خواهران))</v>
      </c>
      <c r="D10156" s="4" t="s">
        <v>28854</v>
      </c>
      <c r="E10156" s="4" t="s">
        <v>1244</v>
      </c>
      <c r="F10156" s="4" t="s">
        <v>28855</v>
      </c>
      <c r="G10156" s="4">
        <v>0</v>
      </c>
      <c r="H10156" s="4">
        <v>9012908508</v>
      </c>
    </row>
    <row r="10157" spans="1:8" x14ac:dyDescent="0.2">
      <c r="A10157" s="4" t="str">
        <f t="shared" si="1213"/>
        <v>گلستان</v>
      </c>
      <c r="B10157" s="4" t="str">
        <f t="shared" si="1214"/>
        <v>گنبد کاووس</v>
      </c>
      <c r="C10157" s="4" t="str">
        <f t="shared" si="1215"/>
        <v>شعبه شهری شماره سه(مرکز شماره دوازده گنبد (خواهران))</v>
      </c>
      <c r="D10157" s="4" t="s">
        <v>28856</v>
      </c>
      <c r="E10157" s="4" t="s">
        <v>100</v>
      </c>
      <c r="F10157" s="4" t="s">
        <v>12617</v>
      </c>
      <c r="G10157" s="4">
        <v>1733290135</v>
      </c>
      <c r="H10157" s="4">
        <v>9352856736</v>
      </c>
    </row>
    <row r="10158" spans="1:8" x14ac:dyDescent="0.2">
      <c r="A10158" s="4" t="str">
        <f t="shared" si="1213"/>
        <v>گلستان</v>
      </c>
      <c r="B10158" s="4" t="str">
        <f t="shared" si="1214"/>
        <v>گنبد کاووس</v>
      </c>
      <c r="C10158" s="4" t="str">
        <f t="shared" si="1215"/>
        <v>شعبه شهری شماره سه(مرکز شماره دوازده گنبد (خواهران))</v>
      </c>
      <c r="D10158" s="4" t="s">
        <v>17610</v>
      </c>
      <c r="E10158" s="4" t="s">
        <v>656</v>
      </c>
      <c r="F10158" s="4" t="s">
        <v>725</v>
      </c>
      <c r="G10158" s="4">
        <v>1733587270</v>
      </c>
      <c r="H10158" s="4">
        <v>9339728088</v>
      </c>
    </row>
    <row r="10159" spans="1:8" x14ac:dyDescent="0.2">
      <c r="A10159" s="4" t="str">
        <f t="shared" si="1213"/>
        <v>گلستان</v>
      </c>
      <c r="B10159" s="4" t="str">
        <f t="shared" ref="B10159:D10163" si="1216">B10158</f>
        <v>گنبد کاووس</v>
      </c>
      <c r="C10159" s="4" t="str">
        <f t="shared" si="1216"/>
        <v>شعبه شهری شماره سه(مرکز شماره دوازده گنبد (خواهران))</v>
      </c>
      <c r="D10159" s="4" t="str">
        <f t="shared" si="1216"/>
        <v>_</v>
      </c>
      <c r="E10159" s="4" t="s">
        <v>8098</v>
      </c>
      <c r="F10159" s="4" t="s">
        <v>28857</v>
      </c>
      <c r="G10159" s="4">
        <v>1700000000</v>
      </c>
      <c r="H10159" s="4">
        <v>9907189782</v>
      </c>
    </row>
    <row r="10160" spans="1:8" x14ac:dyDescent="0.2">
      <c r="A10160" s="4" t="str">
        <f t="shared" si="1213"/>
        <v>گلستان</v>
      </c>
      <c r="B10160" s="4" t="str">
        <f t="shared" si="1216"/>
        <v>گنبد کاووس</v>
      </c>
      <c r="C10160" s="4" t="str">
        <f t="shared" si="1216"/>
        <v>شعبه شهری شماره سه(مرکز شماره دوازده گنبد (خواهران))</v>
      </c>
      <c r="D10160" s="4" t="str">
        <f t="shared" si="1216"/>
        <v>_</v>
      </c>
      <c r="E10160" s="4" t="s">
        <v>1279</v>
      </c>
      <c r="F10160" s="4" t="s">
        <v>28858</v>
      </c>
      <c r="G10160" s="4">
        <v>1700000000</v>
      </c>
      <c r="H10160" s="4">
        <v>9368622320</v>
      </c>
    </row>
    <row r="10161" spans="1:8" x14ac:dyDescent="0.2">
      <c r="A10161" s="4" t="str">
        <f t="shared" si="1213"/>
        <v>گلستان</v>
      </c>
      <c r="B10161" s="4" t="str">
        <f t="shared" si="1216"/>
        <v>گنبد کاووس</v>
      </c>
      <c r="C10161" s="4" t="str">
        <f t="shared" si="1216"/>
        <v>شعبه شهری شماره سه(مرکز شماره دوازده گنبد (خواهران))</v>
      </c>
      <c r="D10161" s="4" t="str">
        <f t="shared" si="1216"/>
        <v>_</v>
      </c>
      <c r="E10161" s="4" t="s">
        <v>21</v>
      </c>
      <c r="F10161" s="4" t="s">
        <v>5773</v>
      </c>
      <c r="G10161" s="4">
        <v>1733222732</v>
      </c>
      <c r="H10161" s="4">
        <v>9359402401</v>
      </c>
    </row>
    <row r="10162" spans="1:8" x14ac:dyDescent="0.2">
      <c r="A10162" s="4" t="str">
        <f t="shared" si="1213"/>
        <v>گلستان</v>
      </c>
      <c r="B10162" s="4" t="str">
        <f t="shared" si="1216"/>
        <v>گنبد کاووس</v>
      </c>
      <c r="C10162" s="4" t="str">
        <f t="shared" si="1216"/>
        <v>شعبه شهری شماره سه(مرکز شماره دوازده گنبد (خواهران))</v>
      </c>
      <c r="D10162" s="4" t="str">
        <f t="shared" si="1216"/>
        <v>_</v>
      </c>
      <c r="E10162" s="4" t="s">
        <v>425</v>
      </c>
      <c r="F10162" s="4" t="s">
        <v>3798</v>
      </c>
      <c r="G10162" s="4">
        <v>9119666730</v>
      </c>
      <c r="H10162" s="4">
        <v>9119666730</v>
      </c>
    </row>
    <row r="10163" spans="1:8" x14ac:dyDescent="0.2">
      <c r="A10163" s="4" t="str">
        <f t="shared" si="1213"/>
        <v>گلستان</v>
      </c>
      <c r="B10163" s="4" t="str">
        <f t="shared" si="1216"/>
        <v>گنبد کاووس</v>
      </c>
      <c r="C10163" s="4" t="str">
        <f t="shared" si="1216"/>
        <v>شعبه شهری شماره سه(مرکز شماره دوازده گنبد (خواهران))</v>
      </c>
      <c r="D10163" s="4" t="str">
        <f t="shared" si="1216"/>
        <v>_</v>
      </c>
      <c r="E10163" s="4" t="s">
        <v>436</v>
      </c>
      <c r="F10163" s="4" t="s">
        <v>28859</v>
      </c>
      <c r="G10163" s="4">
        <v>1733555635</v>
      </c>
      <c r="H10163" s="4">
        <v>9111760016</v>
      </c>
    </row>
    <row r="10164" spans="1:8" x14ac:dyDescent="0.2">
      <c r="A10164" s="4" t="str">
        <f t="shared" si="1213"/>
        <v>گلستان</v>
      </c>
      <c r="B10164" s="4" t="s">
        <v>14917</v>
      </c>
      <c r="C10164" s="4" t="s">
        <v>14918</v>
      </c>
      <c r="D10164" s="4" t="s">
        <v>6872</v>
      </c>
      <c r="E10164" s="4" t="s">
        <v>12156</v>
      </c>
      <c r="F10164" s="4" t="s">
        <v>19207</v>
      </c>
      <c r="G10164" s="4">
        <v>1733543429</v>
      </c>
      <c r="H10164" s="4">
        <v>9906538669</v>
      </c>
    </row>
    <row r="10165" spans="1:8" x14ac:dyDescent="0.2">
      <c r="A10165" s="4" t="str">
        <f t="shared" si="1213"/>
        <v>گلستان</v>
      </c>
      <c r="B10165" s="4" t="str">
        <f t="shared" ref="B10165:C10172" si="1217">B10164</f>
        <v>مراوه تپه</v>
      </c>
      <c r="C10165" s="4" t="str">
        <f t="shared" si="1217"/>
        <v>مرکز شماره یازده  مراوه تپه(دومنظوره)</v>
      </c>
      <c r="D10165" s="4" t="s">
        <v>28860</v>
      </c>
      <c r="E10165" s="4" t="s">
        <v>1244</v>
      </c>
      <c r="F10165" s="4" t="s">
        <v>1093</v>
      </c>
      <c r="G10165" s="4">
        <v>1700000000</v>
      </c>
      <c r="H10165" s="4">
        <v>9115104158</v>
      </c>
    </row>
    <row r="10166" spans="1:8" x14ac:dyDescent="0.2">
      <c r="A10166" s="4" t="str">
        <f t="shared" si="1213"/>
        <v>گلستان</v>
      </c>
      <c r="B10166" s="4" t="str">
        <f t="shared" si="1217"/>
        <v>مراوه تپه</v>
      </c>
      <c r="C10166" s="4" t="str">
        <f t="shared" si="1217"/>
        <v>مرکز شماره یازده  مراوه تپه(دومنظوره)</v>
      </c>
      <c r="D10166" s="4" t="s">
        <v>28861</v>
      </c>
      <c r="E10166" s="4" t="s">
        <v>12431</v>
      </c>
      <c r="F10166" s="4" t="s">
        <v>28862</v>
      </c>
      <c r="G10166" s="4">
        <v>1735452832</v>
      </c>
      <c r="H10166" s="4">
        <v>9119667742</v>
      </c>
    </row>
    <row r="10167" spans="1:8" x14ac:dyDescent="0.2">
      <c r="A10167" s="4" t="str">
        <f t="shared" si="1213"/>
        <v>گلستان</v>
      </c>
      <c r="B10167" s="4" t="str">
        <f t="shared" si="1217"/>
        <v>مراوه تپه</v>
      </c>
      <c r="C10167" s="4" t="str">
        <f t="shared" si="1217"/>
        <v>مرکز شماره یازده  مراوه تپه(دومنظوره)</v>
      </c>
      <c r="D10167" s="4" t="s">
        <v>28863</v>
      </c>
      <c r="E10167" s="4" t="s">
        <v>406</v>
      </c>
      <c r="F10167" s="4" t="s">
        <v>2865</v>
      </c>
      <c r="G10167" s="4">
        <v>1757362882</v>
      </c>
      <c r="H10167" s="4">
        <v>9119979401</v>
      </c>
    </row>
    <row r="10168" spans="1:8" x14ac:dyDescent="0.2">
      <c r="A10168" s="4" t="str">
        <f t="shared" si="1213"/>
        <v>گلستان</v>
      </c>
      <c r="B10168" s="4" t="str">
        <f t="shared" si="1217"/>
        <v>مراوه تپه</v>
      </c>
      <c r="C10168" s="4" t="str">
        <f t="shared" si="1217"/>
        <v>مرکز شماره یازده  مراوه تپه(دومنظوره)</v>
      </c>
      <c r="D10168" s="4" t="s">
        <v>28864</v>
      </c>
      <c r="E10168" s="4" t="s">
        <v>58</v>
      </c>
      <c r="F10168" s="4" t="s">
        <v>28865</v>
      </c>
      <c r="G10168" s="4">
        <v>1735457064</v>
      </c>
      <c r="H10168" s="4">
        <v>9201765549</v>
      </c>
    </row>
    <row r="10169" spans="1:8" x14ac:dyDescent="0.2">
      <c r="A10169" s="4" t="str">
        <f t="shared" si="1213"/>
        <v>گلستان</v>
      </c>
      <c r="B10169" s="4" t="str">
        <f t="shared" si="1217"/>
        <v>مراوه تپه</v>
      </c>
      <c r="C10169" s="4" t="str">
        <f t="shared" si="1217"/>
        <v>مرکز شماره یازده  مراوه تپه(دومنظوره)</v>
      </c>
      <c r="D10169" s="4" t="s">
        <v>28866</v>
      </c>
      <c r="E10169" s="4" t="s">
        <v>28867</v>
      </c>
      <c r="F10169" s="4" t="s">
        <v>710</v>
      </c>
      <c r="G10169" s="4">
        <v>1735450000</v>
      </c>
      <c r="H10169" s="4">
        <v>9105988277</v>
      </c>
    </row>
    <row r="10170" spans="1:8" x14ac:dyDescent="0.2">
      <c r="A10170" s="4" t="str">
        <f t="shared" si="1213"/>
        <v>گلستان</v>
      </c>
      <c r="B10170" s="4" t="str">
        <f t="shared" si="1217"/>
        <v>مراوه تپه</v>
      </c>
      <c r="C10170" s="4" t="str">
        <f t="shared" si="1217"/>
        <v>مرکز شماره یازده  مراوه تپه(دومنظوره)</v>
      </c>
      <c r="D10170" s="4" t="s">
        <v>4884</v>
      </c>
      <c r="E10170" s="4" t="s">
        <v>141</v>
      </c>
      <c r="F10170" s="4" t="s">
        <v>14924</v>
      </c>
      <c r="G10170" s="4">
        <v>0</v>
      </c>
      <c r="H10170" s="4">
        <v>9116441068</v>
      </c>
    </row>
    <row r="10171" spans="1:8" x14ac:dyDescent="0.2">
      <c r="A10171" s="4" t="str">
        <f t="shared" si="1213"/>
        <v>گلستان</v>
      </c>
      <c r="B10171" s="4" t="str">
        <f t="shared" si="1217"/>
        <v>مراوه تپه</v>
      </c>
      <c r="C10171" s="4" t="str">
        <f t="shared" si="1217"/>
        <v>مرکز شماره یازده  مراوه تپه(دومنظوره)</v>
      </c>
      <c r="D10171" s="4" t="s">
        <v>28868</v>
      </c>
      <c r="E10171" s="4" t="s">
        <v>842</v>
      </c>
      <c r="F10171" s="4" t="s">
        <v>11021</v>
      </c>
      <c r="G10171" s="4">
        <v>0</v>
      </c>
      <c r="H10171" s="4">
        <v>9119101286</v>
      </c>
    </row>
    <row r="10172" spans="1:8" x14ac:dyDescent="0.2">
      <c r="A10172" s="4" t="str">
        <f t="shared" si="1213"/>
        <v>گلستان</v>
      </c>
      <c r="B10172" s="4" t="str">
        <f t="shared" si="1217"/>
        <v>مراوه تپه</v>
      </c>
      <c r="C10172" s="4" t="str">
        <f t="shared" si="1217"/>
        <v>مرکز شماره یازده  مراوه تپه(دومنظوره)</v>
      </c>
      <c r="D10172" s="4" t="s">
        <v>17610</v>
      </c>
      <c r="E10172" s="4" t="s">
        <v>28869</v>
      </c>
      <c r="F10172" s="4" t="s">
        <v>28870</v>
      </c>
      <c r="G10172" s="4">
        <v>1735453054</v>
      </c>
      <c r="H10172" s="4">
        <v>9113898176</v>
      </c>
    </row>
    <row r="10173" spans="1:8" x14ac:dyDescent="0.2">
      <c r="A10173" s="4" t="str">
        <f t="shared" si="1213"/>
        <v>گلستان</v>
      </c>
      <c r="B10173" s="4" t="str">
        <f t="shared" ref="B10173:D10174" si="1218">B10172</f>
        <v>مراوه تپه</v>
      </c>
      <c r="C10173" s="4" t="str">
        <f t="shared" si="1218"/>
        <v>مرکز شماره یازده  مراوه تپه(دومنظوره)</v>
      </c>
      <c r="D10173" s="4" t="str">
        <f t="shared" si="1218"/>
        <v>_</v>
      </c>
      <c r="E10173" s="4" t="s">
        <v>21</v>
      </c>
      <c r="F10173" s="4" t="s">
        <v>28871</v>
      </c>
      <c r="G10173" s="4">
        <v>0</v>
      </c>
      <c r="H10173" s="4">
        <v>9923493929</v>
      </c>
    </row>
    <row r="10174" spans="1:8" x14ac:dyDescent="0.2">
      <c r="A10174" s="4" t="str">
        <f t="shared" si="1213"/>
        <v>گلستان</v>
      </c>
      <c r="B10174" s="4" t="str">
        <f t="shared" si="1218"/>
        <v>مراوه تپه</v>
      </c>
      <c r="C10174" s="4" t="str">
        <f t="shared" si="1218"/>
        <v>مرکز شماره یازده  مراوه تپه(دومنظوره)</v>
      </c>
      <c r="D10174" s="4" t="str">
        <f t="shared" si="1218"/>
        <v>_</v>
      </c>
      <c r="E10174" s="4" t="s">
        <v>1660</v>
      </c>
      <c r="F10174" s="4" t="s">
        <v>28872</v>
      </c>
      <c r="G10174" s="4">
        <v>1735452323</v>
      </c>
      <c r="H10174" s="4">
        <v>9116357783</v>
      </c>
    </row>
    <row r="10175" spans="1:8" x14ac:dyDescent="0.2">
      <c r="A10175" s="4" t="str">
        <f t="shared" si="1213"/>
        <v>گلستان</v>
      </c>
      <c r="B10175" s="4" t="s">
        <v>14926</v>
      </c>
      <c r="C10175" s="4" t="s">
        <v>14927</v>
      </c>
      <c r="D10175" s="4" t="s">
        <v>28873</v>
      </c>
      <c r="E10175" s="4" t="s">
        <v>28874</v>
      </c>
      <c r="F10175" s="4" t="s">
        <v>15841</v>
      </c>
      <c r="G10175" s="4">
        <v>1733323704</v>
      </c>
      <c r="H10175" s="4">
        <v>9117508236</v>
      </c>
    </row>
    <row r="10176" spans="1:8" x14ac:dyDescent="0.2">
      <c r="A10176" s="4" t="str">
        <f t="shared" ref="A10176:C10180" si="1219">A10175</f>
        <v>گلستان</v>
      </c>
      <c r="B10176" s="4" t="str">
        <f t="shared" si="1219"/>
        <v>مینودشت</v>
      </c>
      <c r="C10176" s="4" t="str">
        <f t="shared" si="1219"/>
        <v>مرکز شماره ده مینودشت(دومنظوره)</v>
      </c>
      <c r="D10176" s="4" t="s">
        <v>28875</v>
      </c>
      <c r="E10176" s="4" t="s">
        <v>78</v>
      </c>
      <c r="F10176" s="4" t="s">
        <v>3397</v>
      </c>
      <c r="G10176" s="4">
        <v>1735201618</v>
      </c>
      <c r="H10176" s="4">
        <v>9906006038</v>
      </c>
    </row>
    <row r="10177" spans="1:8" x14ac:dyDescent="0.2">
      <c r="A10177" s="4" t="str">
        <f t="shared" si="1219"/>
        <v>گلستان</v>
      </c>
      <c r="B10177" s="4" t="str">
        <f t="shared" si="1219"/>
        <v>مینودشت</v>
      </c>
      <c r="C10177" s="4" t="str">
        <f t="shared" si="1219"/>
        <v>مرکز شماره ده مینودشت(دومنظوره)</v>
      </c>
      <c r="D10177" s="4" t="s">
        <v>28876</v>
      </c>
      <c r="E10177" s="4" t="s">
        <v>78</v>
      </c>
      <c r="F10177" s="4" t="s">
        <v>1393</v>
      </c>
      <c r="G10177" s="4">
        <v>1735231003</v>
      </c>
      <c r="H10177" s="4">
        <v>9999047285</v>
      </c>
    </row>
    <row r="10178" spans="1:8" x14ac:dyDescent="0.2">
      <c r="A10178" s="4" t="str">
        <f t="shared" si="1219"/>
        <v>گلستان</v>
      </c>
      <c r="B10178" s="4" t="str">
        <f t="shared" si="1219"/>
        <v>مینودشت</v>
      </c>
      <c r="C10178" s="4" t="str">
        <f t="shared" si="1219"/>
        <v>مرکز شماره ده مینودشت(دومنظوره)</v>
      </c>
      <c r="D10178" s="4" t="s">
        <v>28877</v>
      </c>
      <c r="E10178" s="4" t="s">
        <v>826</v>
      </c>
      <c r="F10178" s="4" t="s">
        <v>28878</v>
      </c>
      <c r="G10178" s="4">
        <v>1735232591</v>
      </c>
      <c r="H10178" s="4">
        <v>9118779605</v>
      </c>
    </row>
    <row r="10179" spans="1:8" x14ac:dyDescent="0.2">
      <c r="A10179" s="4" t="str">
        <f t="shared" si="1219"/>
        <v>گلستان</v>
      </c>
      <c r="B10179" s="4" t="str">
        <f t="shared" si="1219"/>
        <v>مینودشت</v>
      </c>
      <c r="C10179" s="4" t="str">
        <f t="shared" si="1219"/>
        <v>مرکز شماره ده مینودشت(دومنظوره)</v>
      </c>
      <c r="D10179" s="4" t="s">
        <v>28879</v>
      </c>
      <c r="E10179" s="4" t="s">
        <v>21</v>
      </c>
      <c r="F10179" s="4" t="s">
        <v>14937</v>
      </c>
      <c r="G10179" s="4">
        <v>1735230253</v>
      </c>
      <c r="H10179" s="4">
        <v>9114197212</v>
      </c>
    </row>
    <row r="10180" spans="1:8" x14ac:dyDescent="0.2">
      <c r="A10180" s="4" t="str">
        <f t="shared" si="1219"/>
        <v>گلستان</v>
      </c>
      <c r="B10180" s="4" t="str">
        <f t="shared" si="1219"/>
        <v>مینودشت</v>
      </c>
      <c r="C10180" s="4" t="str">
        <f t="shared" si="1219"/>
        <v>مرکز شماره ده مینودشت(دومنظوره)</v>
      </c>
      <c r="D10180" s="4" t="s">
        <v>1707</v>
      </c>
      <c r="E10180" s="4" t="s">
        <v>18691</v>
      </c>
      <c r="F10180" s="4" t="s">
        <v>28880</v>
      </c>
      <c r="G10180" s="4">
        <v>1735226870</v>
      </c>
      <c r="H10180" s="4">
        <v>9117279801</v>
      </c>
    </row>
    <row r="10181" spans="1:8" x14ac:dyDescent="0.2">
      <c r="A10181" s="4" t="s">
        <v>14940</v>
      </c>
      <c r="B10181" s="4" t="s">
        <v>14941</v>
      </c>
      <c r="C10181" s="4" t="s">
        <v>14942</v>
      </c>
      <c r="D10181" s="4" t="s">
        <v>28881</v>
      </c>
      <c r="E10181" s="4" t="s">
        <v>892</v>
      </c>
      <c r="F10181" s="4" t="s">
        <v>28882</v>
      </c>
      <c r="G10181" s="4">
        <v>1343811436</v>
      </c>
      <c r="H10181" s="4">
        <v>9118494093</v>
      </c>
    </row>
    <row r="10182" spans="1:8" x14ac:dyDescent="0.2">
      <c r="A10182" s="4" t="str">
        <f t="shared" ref="A10182:A10245" si="1220">A10181</f>
        <v>گیلان</v>
      </c>
      <c r="B10182" s="4" t="str">
        <f t="shared" ref="B10182:C10187" si="1221">B10181</f>
        <v>آستارا</v>
      </c>
      <c r="C10182" s="4" t="str">
        <f t="shared" si="1221"/>
        <v>مرکز شماره نه آستارا(دو منظوره،کانرود)</v>
      </c>
      <c r="D10182" s="4" t="s">
        <v>1368</v>
      </c>
      <c r="E10182" s="4" t="s">
        <v>952</v>
      </c>
      <c r="F10182" s="4" t="s">
        <v>28883</v>
      </c>
      <c r="G10182" s="4">
        <v>1344838747</v>
      </c>
      <c r="H10182" s="4">
        <v>9111838110</v>
      </c>
    </row>
    <row r="10183" spans="1:8" x14ac:dyDescent="0.2">
      <c r="A10183" s="4" t="str">
        <f t="shared" si="1220"/>
        <v>گیلان</v>
      </c>
      <c r="B10183" s="4" t="str">
        <f t="shared" si="1221"/>
        <v>آستارا</v>
      </c>
      <c r="C10183" s="4" t="str">
        <f t="shared" si="1221"/>
        <v>مرکز شماره نه آستارا(دو منظوره،کانرود)</v>
      </c>
      <c r="D10183" s="4" t="s">
        <v>28884</v>
      </c>
      <c r="E10183" s="4" t="s">
        <v>1434</v>
      </c>
      <c r="F10183" s="4" t="s">
        <v>28885</v>
      </c>
      <c r="G10183" s="4">
        <v>1344821728</v>
      </c>
      <c r="H10183" s="4">
        <v>9112814105</v>
      </c>
    </row>
    <row r="10184" spans="1:8" x14ac:dyDescent="0.2">
      <c r="A10184" s="4" t="str">
        <f t="shared" si="1220"/>
        <v>گیلان</v>
      </c>
      <c r="B10184" s="4" t="str">
        <f t="shared" si="1221"/>
        <v>آستارا</v>
      </c>
      <c r="C10184" s="4" t="str">
        <f t="shared" si="1221"/>
        <v>مرکز شماره نه آستارا(دو منظوره،کانرود)</v>
      </c>
      <c r="D10184" s="4" t="s">
        <v>17269</v>
      </c>
      <c r="E10184" s="4" t="s">
        <v>11877</v>
      </c>
      <c r="F10184" s="4" t="s">
        <v>20409</v>
      </c>
      <c r="G10184" s="4">
        <v>1344813281</v>
      </c>
      <c r="H10184" s="4">
        <v>9054606309</v>
      </c>
    </row>
    <row r="10185" spans="1:8" x14ac:dyDescent="0.2">
      <c r="A10185" s="4" t="str">
        <f t="shared" si="1220"/>
        <v>گیلان</v>
      </c>
      <c r="B10185" s="4" t="str">
        <f t="shared" si="1221"/>
        <v>آستارا</v>
      </c>
      <c r="C10185" s="4" t="str">
        <f t="shared" si="1221"/>
        <v>مرکز شماره نه آستارا(دو منظوره،کانرود)</v>
      </c>
      <c r="D10185" s="4" t="s">
        <v>28886</v>
      </c>
      <c r="E10185" s="4" t="s">
        <v>6556</v>
      </c>
      <c r="F10185" s="4" t="s">
        <v>28887</v>
      </c>
      <c r="G10185" s="4">
        <v>1344836033</v>
      </c>
      <c r="H10185" s="4">
        <v>9112847176</v>
      </c>
    </row>
    <row r="10186" spans="1:8" x14ac:dyDescent="0.2">
      <c r="A10186" s="4" t="str">
        <f t="shared" si="1220"/>
        <v>گیلان</v>
      </c>
      <c r="B10186" s="4" t="str">
        <f t="shared" si="1221"/>
        <v>آستارا</v>
      </c>
      <c r="C10186" s="4" t="str">
        <f t="shared" si="1221"/>
        <v>مرکز شماره نه آستارا(دو منظوره،کانرود)</v>
      </c>
      <c r="D10186" s="4" t="s">
        <v>28888</v>
      </c>
      <c r="E10186" s="4" t="s">
        <v>126</v>
      </c>
      <c r="F10186" s="4" t="s">
        <v>28889</v>
      </c>
      <c r="G10186" s="4">
        <v>1344861111</v>
      </c>
      <c r="H10186" s="4">
        <v>9303964011</v>
      </c>
    </row>
    <row r="10187" spans="1:8" x14ac:dyDescent="0.2">
      <c r="A10187" s="4" t="str">
        <f t="shared" si="1220"/>
        <v>گیلان</v>
      </c>
      <c r="B10187" s="4" t="str">
        <f t="shared" si="1221"/>
        <v>آستارا</v>
      </c>
      <c r="C10187" s="4" t="str">
        <f t="shared" si="1221"/>
        <v>مرکز شماره نه آستارا(دو منظوره،کانرود)</v>
      </c>
      <c r="D10187" s="4" t="s">
        <v>28890</v>
      </c>
      <c r="E10187" s="4" t="s">
        <v>1452</v>
      </c>
      <c r="F10187" s="4" t="s">
        <v>18570</v>
      </c>
      <c r="G10187" s="4">
        <v>1344813527</v>
      </c>
      <c r="H10187" s="4">
        <v>9399460211</v>
      </c>
    </row>
    <row r="10188" spans="1:8" x14ac:dyDescent="0.2">
      <c r="A10188" s="4" t="str">
        <f t="shared" si="1220"/>
        <v>گیلان</v>
      </c>
      <c r="B10188" s="4" t="s">
        <v>14954</v>
      </c>
      <c r="C10188" s="4" t="s">
        <v>14955</v>
      </c>
      <c r="D10188" s="4" t="s">
        <v>12810</v>
      </c>
      <c r="E10188" s="4" t="s">
        <v>1132</v>
      </c>
      <c r="F10188" s="4" t="s">
        <v>28891</v>
      </c>
      <c r="G10188" s="4">
        <v>1348226076</v>
      </c>
      <c r="H10188" s="4">
        <v>9115523289</v>
      </c>
    </row>
    <row r="10189" spans="1:8" x14ac:dyDescent="0.2">
      <c r="A10189" s="4" t="str">
        <f t="shared" si="1220"/>
        <v>گیلان</v>
      </c>
      <c r="B10189" s="4" t="str">
        <f t="shared" ref="B10189:B10204" si="1222">B10188</f>
        <v>آستانه اشرفیه</v>
      </c>
      <c r="C10189" s="4" t="str">
        <f t="shared" ref="C10189:C10204" si="1223">C10188</f>
        <v>مرکز شماره پانزده آستانه اشرفیه (دومنظوره)</v>
      </c>
      <c r="D10189" s="4" t="s">
        <v>1370</v>
      </c>
      <c r="E10189" s="4" t="s">
        <v>58</v>
      </c>
      <c r="F10189" s="4" t="s">
        <v>14958</v>
      </c>
      <c r="G10189" s="4">
        <v>1342124620</v>
      </c>
      <c r="H10189" s="4">
        <v>9118059294</v>
      </c>
    </row>
    <row r="10190" spans="1:8" x14ac:dyDescent="0.2">
      <c r="A10190" s="4" t="str">
        <f t="shared" si="1220"/>
        <v>گیلان</v>
      </c>
      <c r="B10190" s="4" t="str">
        <f t="shared" si="1222"/>
        <v>آستانه اشرفیه</v>
      </c>
      <c r="C10190" s="4" t="str">
        <f t="shared" si="1223"/>
        <v>مرکز شماره پانزده آستانه اشرفیه (دومنظوره)</v>
      </c>
      <c r="D10190" s="4" t="s">
        <v>14961</v>
      </c>
      <c r="E10190" s="4" t="s">
        <v>93</v>
      </c>
      <c r="F10190" s="4" t="s">
        <v>14962</v>
      </c>
      <c r="G10190" s="4">
        <v>0</v>
      </c>
      <c r="H10190" s="4">
        <v>9359976555</v>
      </c>
    </row>
    <row r="10191" spans="1:8" x14ac:dyDescent="0.2">
      <c r="A10191" s="4" t="str">
        <f t="shared" si="1220"/>
        <v>گیلان</v>
      </c>
      <c r="B10191" s="4" t="str">
        <f t="shared" si="1222"/>
        <v>آستانه اشرفیه</v>
      </c>
      <c r="C10191" s="4" t="str">
        <f t="shared" si="1223"/>
        <v>مرکز شماره پانزده آستانه اشرفیه (دومنظوره)</v>
      </c>
      <c r="D10191" s="4" t="s">
        <v>28892</v>
      </c>
      <c r="E10191" s="4" t="s">
        <v>28893</v>
      </c>
      <c r="F10191" s="4" t="s">
        <v>28894</v>
      </c>
      <c r="G10191" s="4">
        <v>1348226076</v>
      </c>
      <c r="H10191" s="4">
        <v>9019155344</v>
      </c>
    </row>
    <row r="10192" spans="1:8" x14ac:dyDescent="0.2">
      <c r="A10192" s="4" t="str">
        <f t="shared" si="1220"/>
        <v>گیلان</v>
      </c>
      <c r="B10192" s="4" t="str">
        <f t="shared" si="1222"/>
        <v>آستانه اشرفیه</v>
      </c>
      <c r="C10192" s="4" t="str">
        <f t="shared" si="1223"/>
        <v>مرکز شماره پانزده آستانه اشرفیه (دومنظوره)</v>
      </c>
      <c r="D10192" s="4" t="s">
        <v>14978</v>
      </c>
      <c r="E10192" s="4" t="s">
        <v>128</v>
      </c>
      <c r="F10192" s="4" t="s">
        <v>14979</v>
      </c>
      <c r="G10192" s="4">
        <v>0</v>
      </c>
      <c r="H10192" s="4">
        <v>9033106164</v>
      </c>
    </row>
    <row r="10193" spans="1:8" x14ac:dyDescent="0.2">
      <c r="A10193" s="4" t="str">
        <f t="shared" si="1220"/>
        <v>گیلان</v>
      </c>
      <c r="B10193" s="4" t="str">
        <f t="shared" si="1222"/>
        <v>آستانه اشرفیه</v>
      </c>
      <c r="C10193" s="4" t="str">
        <f t="shared" si="1223"/>
        <v>مرکز شماره پانزده آستانه اشرفیه (دومنظوره)</v>
      </c>
      <c r="D10193" s="4" t="s">
        <v>28895</v>
      </c>
      <c r="E10193" s="4" t="s">
        <v>44</v>
      </c>
      <c r="F10193" s="4" t="s">
        <v>28896</v>
      </c>
      <c r="G10193" s="4">
        <v>1334400042</v>
      </c>
      <c r="H10193" s="4">
        <v>9118386734</v>
      </c>
    </row>
    <row r="10194" spans="1:8" x14ac:dyDescent="0.2">
      <c r="A10194" s="4" t="str">
        <f t="shared" si="1220"/>
        <v>گیلان</v>
      </c>
      <c r="B10194" s="4" t="str">
        <f t="shared" si="1222"/>
        <v>آستانه اشرفیه</v>
      </c>
      <c r="C10194" s="4" t="str">
        <f t="shared" si="1223"/>
        <v>مرکز شماره پانزده آستانه اشرفیه (دومنظوره)</v>
      </c>
      <c r="D10194" s="4" t="s">
        <v>28897</v>
      </c>
      <c r="E10194" s="4" t="s">
        <v>100</v>
      </c>
      <c r="F10194" s="4" t="s">
        <v>28898</v>
      </c>
      <c r="G10194" s="4">
        <v>1334574296</v>
      </c>
      <c r="H10194" s="4">
        <v>9903195271</v>
      </c>
    </row>
    <row r="10195" spans="1:8" x14ac:dyDescent="0.2">
      <c r="A10195" s="4" t="str">
        <f t="shared" si="1220"/>
        <v>گیلان</v>
      </c>
      <c r="B10195" s="4" t="str">
        <f t="shared" si="1222"/>
        <v>آستانه اشرفیه</v>
      </c>
      <c r="C10195" s="4" t="str">
        <f t="shared" si="1223"/>
        <v>مرکز شماره پانزده آستانه اشرفیه (دومنظوره)</v>
      </c>
      <c r="D10195" s="4" t="s">
        <v>28899</v>
      </c>
      <c r="E10195" s="4" t="s">
        <v>1434</v>
      </c>
      <c r="F10195" s="4" t="s">
        <v>28900</v>
      </c>
      <c r="G10195" s="4">
        <v>1334552410</v>
      </c>
      <c r="H10195" s="4">
        <v>9113313283</v>
      </c>
    </row>
    <row r="10196" spans="1:8" x14ac:dyDescent="0.2">
      <c r="A10196" s="4" t="str">
        <f t="shared" si="1220"/>
        <v>گیلان</v>
      </c>
      <c r="B10196" s="4" t="str">
        <f t="shared" si="1222"/>
        <v>آستانه اشرفیه</v>
      </c>
      <c r="C10196" s="4" t="str">
        <f t="shared" si="1223"/>
        <v>مرکز شماره پانزده آستانه اشرفیه (دومنظوره)</v>
      </c>
      <c r="D10196" s="4" t="s">
        <v>28901</v>
      </c>
      <c r="E10196" s="4" t="s">
        <v>656</v>
      </c>
      <c r="F10196" s="4" t="s">
        <v>28902</v>
      </c>
      <c r="G10196" s="4">
        <v>1300000000</v>
      </c>
      <c r="H10196" s="4">
        <v>9111445882</v>
      </c>
    </row>
    <row r="10197" spans="1:8" x14ac:dyDescent="0.2">
      <c r="A10197" s="4" t="str">
        <f t="shared" si="1220"/>
        <v>گیلان</v>
      </c>
      <c r="B10197" s="4" t="str">
        <f t="shared" si="1222"/>
        <v>آستانه اشرفیه</v>
      </c>
      <c r="C10197" s="4" t="str">
        <f t="shared" si="1223"/>
        <v>مرکز شماره پانزده آستانه اشرفیه (دومنظوره)</v>
      </c>
      <c r="D10197" s="4" t="s">
        <v>28903</v>
      </c>
      <c r="E10197" s="4" t="s">
        <v>100</v>
      </c>
      <c r="F10197" s="4" t="s">
        <v>28904</v>
      </c>
      <c r="G10197" s="4">
        <v>1342124620</v>
      </c>
      <c r="H10197" s="4">
        <v>9112421633</v>
      </c>
    </row>
    <row r="10198" spans="1:8" x14ac:dyDescent="0.2">
      <c r="A10198" s="4" t="str">
        <f t="shared" si="1220"/>
        <v>گیلان</v>
      </c>
      <c r="B10198" s="4" t="str">
        <f t="shared" si="1222"/>
        <v>آستانه اشرفیه</v>
      </c>
      <c r="C10198" s="4" t="str">
        <f t="shared" si="1223"/>
        <v>مرکز شماره پانزده آستانه اشرفیه (دومنظوره)</v>
      </c>
      <c r="D10198" s="4" t="s">
        <v>28905</v>
      </c>
      <c r="E10198" s="4" t="s">
        <v>1458</v>
      </c>
      <c r="F10198" s="4" t="s">
        <v>28906</v>
      </c>
      <c r="G10198" s="4">
        <v>1342124620</v>
      </c>
      <c r="H10198" s="4">
        <v>9300385745</v>
      </c>
    </row>
    <row r="10199" spans="1:8" x14ac:dyDescent="0.2">
      <c r="A10199" s="4" t="str">
        <f t="shared" si="1220"/>
        <v>گیلان</v>
      </c>
      <c r="B10199" s="4" t="str">
        <f t="shared" si="1222"/>
        <v>آستانه اشرفیه</v>
      </c>
      <c r="C10199" s="4" t="str">
        <f t="shared" si="1223"/>
        <v>مرکز شماره پانزده آستانه اشرفیه (دومنظوره)</v>
      </c>
      <c r="D10199" s="4" t="s">
        <v>28907</v>
      </c>
      <c r="E10199" s="4" t="s">
        <v>4512</v>
      </c>
      <c r="F10199" s="4" t="s">
        <v>28908</v>
      </c>
      <c r="G10199" s="4">
        <v>9372967017</v>
      </c>
      <c r="H10199" s="4">
        <v>9115495293</v>
      </c>
    </row>
    <row r="10200" spans="1:8" x14ac:dyDescent="0.2">
      <c r="A10200" s="4" t="str">
        <f t="shared" si="1220"/>
        <v>گیلان</v>
      </c>
      <c r="B10200" s="4" t="str">
        <f t="shared" si="1222"/>
        <v>آستانه اشرفیه</v>
      </c>
      <c r="C10200" s="4" t="str">
        <f t="shared" si="1223"/>
        <v>مرکز شماره پانزده آستانه اشرفیه (دومنظوره)</v>
      </c>
      <c r="D10200" s="4" t="s">
        <v>28909</v>
      </c>
      <c r="E10200" s="4" t="s">
        <v>1292</v>
      </c>
      <c r="F10200" s="4" t="s">
        <v>28910</v>
      </c>
      <c r="G10200" s="4">
        <v>1342124620</v>
      </c>
      <c r="H10200" s="4">
        <v>9009279077</v>
      </c>
    </row>
    <row r="10201" spans="1:8" x14ac:dyDescent="0.2">
      <c r="A10201" s="4" t="str">
        <f t="shared" si="1220"/>
        <v>گیلان</v>
      </c>
      <c r="B10201" s="4" t="str">
        <f t="shared" si="1222"/>
        <v>آستانه اشرفیه</v>
      </c>
      <c r="C10201" s="4" t="str">
        <f t="shared" si="1223"/>
        <v>مرکز شماره پانزده آستانه اشرفیه (دومنظوره)</v>
      </c>
      <c r="D10201" s="4" t="s">
        <v>8665</v>
      </c>
      <c r="E10201" s="4" t="s">
        <v>264</v>
      </c>
      <c r="F10201" s="4" t="s">
        <v>224</v>
      </c>
      <c r="G10201" s="4">
        <v>1342124620</v>
      </c>
      <c r="H10201" s="4">
        <v>9118449270</v>
      </c>
    </row>
    <row r="10202" spans="1:8" x14ac:dyDescent="0.2">
      <c r="A10202" s="4" t="str">
        <f t="shared" si="1220"/>
        <v>گیلان</v>
      </c>
      <c r="B10202" s="4" t="str">
        <f t="shared" si="1222"/>
        <v>آستانه اشرفیه</v>
      </c>
      <c r="C10202" s="4" t="str">
        <f t="shared" si="1223"/>
        <v>مرکز شماره پانزده آستانه اشرفیه (دومنظوره)</v>
      </c>
      <c r="D10202" s="4" t="s">
        <v>28911</v>
      </c>
      <c r="E10202" s="4" t="s">
        <v>2051</v>
      </c>
      <c r="F10202" s="4" t="s">
        <v>28912</v>
      </c>
      <c r="G10202" s="4">
        <v>1348226076</v>
      </c>
      <c r="H10202" s="4">
        <v>9112942331</v>
      </c>
    </row>
    <row r="10203" spans="1:8" x14ac:dyDescent="0.2">
      <c r="A10203" s="4" t="str">
        <f t="shared" si="1220"/>
        <v>گیلان</v>
      </c>
      <c r="B10203" s="4" t="str">
        <f t="shared" si="1222"/>
        <v>آستانه اشرفیه</v>
      </c>
      <c r="C10203" s="4" t="str">
        <f t="shared" si="1223"/>
        <v>مرکز شماره پانزده آستانه اشرفیه (دومنظوره)</v>
      </c>
      <c r="D10203" s="4" t="s">
        <v>14991</v>
      </c>
      <c r="E10203" s="4" t="s">
        <v>1921</v>
      </c>
      <c r="F10203" s="4" t="s">
        <v>14992</v>
      </c>
      <c r="G10203" s="4">
        <v>0</v>
      </c>
      <c r="H10203" s="4">
        <v>9113103312</v>
      </c>
    </row>
    <row r="10204" spans="1:8" x14ac:dyDescent="0.2">
      <c r="A10204" s="4" t="str">
        <f t="shared" si="1220"/>
        <v>گیلان</v>
      </c>
      <c r="B10204" s="4" t="str">
        <f t="shared" si="1222"/>
        <v>آستانه اشرفیه</v>
      </c>
      <c r="C10204" s="4" t="str">
        <f t="shared" si="1223"/>
        <v>مرکز شماره پانزده آستانه اشرفیه (دومنظوره)</v>
      </c>
      <c r="D10204" s="4" t="s">
        <v>17610</v>
      </c>
      <c r="E10204" s="4" t="s">
        <v>100</v>
      </c>
      <c r="F10204" s="4" t="s">
        <v>28913</v>
      </c>
      <c r="G10204" s="4">
        <v>9112402577</v>
      </c>
      <c r="H10204" s="4">
        <v>9112402577</v>
      </c>
    </row>
    <row r="10205" spans="1:8" x14ac:dyDescent="0.2">
      <c r="A10205" s="4" t="str">
        <f t="shared" si="1220"/>
        <v>گیلان</v>
      </c>
      <c r="B10205" s="4" t="s">
        <v>14996</v>
      </c>
      <c r="C10205" s="4" t="s">
        <v>14997</v>
      </c>
      <c r="D10205" s="4" t="s">
        <v>16030</v>
      </c>
      <c r="E10205" s="4" t="s">
        <v>1538</v>
      </c>
      <c r="F10205" s="4" t="s">
        <v>5251</v>
      </c>
      <c r="G10205" s="4">
        <v>1342729716</v>
      </c>
      <c r="H10205" s="4">
        <v>9118919033</v>
      </c>
    </row>
    <row r="10206" spans="1:8" x14ac:dyDescent="0.2">
      <c r="A10206" s="4" t="str">
        <f t="shared" si="1220"/>
        <v>گیلان</v>
      </c>
      <c r="B10206" s="4" t="str">
        <f t="shared" ref="B10206:C10208" si="1224">B10205</f>
        <v>املش</v>
      </c>
      <c r="C10206" s="4" t="str">
        <f t="shared" si="1224"/>
        <v>مرکز شماره هفده املش(دومنظوره)</v>
      </c>
      <c r="D10206" s="4" t="s">
        <v>15002</v>
      </c>
      <c r="E10206" s="4" t="s">
        <v>341</v>
      </c>
      <c r="F10206" s="4" t="s">
        <v>15003</v>
      </c>
      <c r="G10206" s="4">
        <v>0</v>
      </c>
      <c r="H10206" s="4">
        <v>9117234414</v>
      </c>
    </row>
    <row r="10207" spans="1:8" x14ac:dyDescent="0.2">
      <c r="A10207" s="4" t="str">
        <f t="shared" si="1220"/>
        <v>گیلان</v>
      </c>
      <c r="B10207" s="4" t="str">
        <f t="shared" si="1224"/>
        <v>املش</v>
      </c>
      <c r="C10207" s="4" t="str">
        <f t="shared" si="1224"/>
        <v>مرکز شماره هفده املش(دومنظوره)</v>
      </c>
      <c r="D10207" s="4" t="s">
        <v>28914</v>
      </c>
      <c r="E10207" s="4" t="s">
        <v>44</v>
      </c>
      <c r="F10207" s="4" t="s">
        <v>28915</v>
      </c>
      <c r="G10207" s="4">
        <v>1342723344</v>
      </c>
      <c r="H10207" s="4">
        <v>9115005495</v>
      </c>
    </row>
    <row r="10208" spans="1:8" x14ac:dyDescent="0.2">
      <c r="A10208" s="4" t="str">
        <f t="shared" si="1220"/>
        <v>گیلان</v>
      </c>
      <c r="B10208" s="4" t="str">
        <f t="shared" si="1224"/>
        <v>املش</v>
      </c>
      <c r="C10208" s="4" t="str">
        <f t="shared" si="1224"/>
        <v>مرکز شماره هفده املش(دومنظوره)</v>
      </c>
      <c r="D10208" s="4" t="s">
        <v>17610</v>
      </c>
      <c r="E10208" s="4" t="s">
        <v>4610</v>
      </c>
      <c r="F10208" s="4" t="s">
        <v>913</v>
      </c>
      <c r="G10208" s="4">
        <v>1342728198</v>
      </c>
      <c r="H10208" s="4">
        <v>9111431782</v>
      </c>
    </row>
    <row r="10209" spans="1:8" x14ac:dyDescent="0.2">
      <c r="A10209" s="4" t="str">
        <f t="shared" si="1220"/>
        <v>گیلان</v>
      </c>
      <c r="B10209" s="4" t="str">
        <f t="shared" ref="B10209:D10210" si="1225">B10208</f>
        <v>املش</v>
      </c>
      <c r="C10209" s="4" t="str">
        <f t="shared" si="1225"/>
        <v>مرکز شماره هفده املش(دومنظوره)</v>
      </c>
      <c r="D10209" s="4" t="str">
        <f t="shared" si="1225"/>
        <v>_</v>
      </c>
      <c r="E10209" s="4" t="s">
        <v>21</v>
      </c>
      <c r="F10209" s="4" t="s">
        <v>28916</v>
      </c>
      <c r="G10209" s="4">
        <v>0</v>
      </c>
      <c r="H10209" s="4">
        <v>9335677604</v>
      </c>
    </row>
    <row r="10210" spans="1:8" x14ac:dyDescent="0.2">
      <c r="A10210" s="4" t="str">
        <f t="shared" si="1220"/>
        <v>گیلان</v>
      </c>
      <c r="B10210" s="4" t="str">
        <f t="shared" si="1225"/>
        <v>املش</v>
      </c>
      <c r="C10210" s="4" t="str">
        <f t="shared" si="1225"/>
        <v>مرکز شماره هفده املش(دومنظوره)</v>
      </c>
      <c r="D10210" s="4" t="str">
        <f t="shared" si="1225"/>
        <v>_</v>
      </c>
      <c r="E10210" s="4" t="s">
        <v>2558</v>
      </c>
      <c r="F10210" s="4" t="s">
        <v>15004</v>
      </c>
      <c r="G10210" s="4">
        <v>1342722339</v>
      </c>
      <c r="H10210" s="4">
        <v>9213726412</v>
      </c>
    </row>
    <row r="10211" spans="1:8" x14ac:dyDescent="0.2">
      <c r="A10211" s="4" t="str">
        <f t="shared" si="1220"/>
        <v>گیلان</v>
      </c>
      <c r="B10211" s="4" t="s">
        <v>15005</v>
      </c>
      <c r="C10211" s="4" t="s">
        <v>15006</v>
      </c>
      <c r="D10211" s="4" t="s">
        <v>28917</v>
      </c>
      <c r="E10211" s="4" t="s">
        <v>3623</v>
      </c>
      <c r="F10211" s="4" t="s">
        <v>28918</v>
      </c>
      <c r="G10211" s="4">
        <v>1344551111</v>
      </c>
      <c r="H10211" s="4">
        <v>9115505883</v>
      </c>
    </row>
    <row r="10212" spans="1:8" x14ac:dyDescent="0.2">
      <c r="A10212" s="4" t="str">
        <f t="shared" si="1220"/>
        <v>گیلان</v>
      </c>
      <c r="B10212" s="4" t="str">
        <f t="shared" ref="B10212:B10230" si="1226">B10211</f>
        <v>بندر انزلی</v>
      </c>
      <c r="C10212" s="4" t="str">
        <f t="shared" ref="C10212:C10230" si="1227">C10211</f>
        <v>مرکز شماره شش بندرانزلی(دومنظوره)</v>
      </c>
      <c r="D10212" s="4" t="s">
        <v>15011</v>
      </c>
      <c r="E10212" s="4" t="s">
        <v>1538</v>
      </c>
      <c r="F10212" s="4" t="s">
        <v>15012</v>
      </c>
      <c r="G10212" s="4">
        <v>0</v>
      </c>
      <c r="H10212" s="4">
        <v>9038149254</v>
      </c>
    </row>
    <row r="10213" spans="1:8" x14ac:dyDescent="0.2">
      <c r="A10213" s="4" t="str">
        <f t="shared" si="1220"/>
        <v>گیلان</v>
      </c>
      <c r="B10213" s="4" t="str">
        <f t="shared" si="1226"/>
        <v>بندر انزلی</v>
      </c>
      <c r="C10213" s="4" t="str">
        <f t="shared" si="1227"/>
        <v>مرکز شماره شش بندرانزلی(دومنظوره)</v>
      </c>
      <c r="D10213" s="4" t="s">
        <v>28919</v>
      </c>
      <c r="E10213" s="4" t="s">
        <v>4392</v>
      </c>
      <c r="F10213" s="4" t="s">
        <v>28920</v>
      </c>
      <c r="G10213" s="4">
        <v>9905741953</v>
      </c>
      <c r="H10213" s="4">
        <v>9905741953</v>
      </c>
    </row>
    <row r="10214" spans="1:8" x14ac:dyDescent="0.2">
      <c r="A10214" s="4" t="str">
        <f t="shared" si="1220"/>
        <v>گیلان</v>
      </c>
      <c r="B10214" s="4" t="str">
        <f t="shared" si="1226"/>
        <v>بندر انزلی</v>
      </c>
      <c r="C10214" s="4" t="str">
        <f t="shared" si="1227"/>
        <v>مرکز شماره شش بندرانزلی(دومنظوره)</v>
      </c>
      <c r="D10214" s="4" t="s">
        <v>28921</v>
      </c>
      <c r="E10214" s="4" t="s">
        <v>1448</v>
      </c>
      <c r="F10214" s="4" t="s">
        <v>28922</v>
      </c>
      <c r="G10214" s="4">
        <v>1344551111</v>
      </c>
      <c r="H10214" s="4">
        <v>9113855869</v>
      </c>
    </row>
    <row r="10215" spans="1:8" x14ac:dyDescent="0.2">
      <c r="A10215" s="4" t="str">
        <f t="shared" si="1220"/>
        <v>گیلان</v>
      </c>
      <c r="B10215" s="4" t="str">
        <f t="shared" si="1226"/>
        <v>بندر انزلی</v>
      </c>
      <c r="C10215" s="4" t="str">
        <f t="shared" si="1227"/>
        <v>مرکز شماره شش بندرانزلی(دومنظوره)</v>
      </c>
      <c r="D10215" s="4" t="s">
        <v>28923</v>
      </c>
      <c r="E10215" s="4" t="s">
        <v>1236</v>
      </c>
      <c r="F10215" s="4" t="s">
        <v>28924</v>
      </c>
      <c r="G10215" s="4">
        <v>1344545874</v>
      </c>
      <c r="H10215" s="4">
        <v>9377806771</v>
      </c>
    </row>
    <row r="10216" spans="1:8" x14ac:dyDescent="0.2">
      <c r="A10216" s="4" t="str">
        <f t="shared" si="1220"/>
        <v>گیلان</v>
      </c>
      <c r="B10216" s="4" t="str">
        <f t="shared" si="1226"/>
        <v>بندر انزلی</v>
      </c>
      <c r="C10216" s="4" t="str">
        <f t="shared" si="1227"/>
        <v>مرکز شماره شش بندرانزلی(دومنظوره)</v>
      </c>
      <c r="D10216" s="4" t="s">
        <v>14486</v>
      </c>
      <c r="E10216" s="4" t="s">
        <v>439</v>
      </c>
      <c r="F10216" s="4" t="s">
        <v>516</v>
      </c>
      <c r="G10216" s="4">
        <v>1344421098</v>
      </c>
      <c r="H10216" s="4">
        <v>9115003212</v>
      </c>
    </row>
    <row r="10217" spans="1:8" x14ac:dyDescent="0.2">
      <c r="A10217" s="4" t="str">
        <f t="shared" si="1220"/>
        <v>گیلان</v>
      </c>
      <c r="B10217" s="4" t="str">
        <f t="shared" si="1226"/>
        <v>بندر انزلی</v>
      </c>
      <c r="C10217" s="4" t="str">
        <f t="shared" si="1227"/>
        <v>مرکز شماره شش بندرانزلی(دومنظوره)</v>
      </c>
      <c r="D10217" s="4" t="s">
        <v>26376</v>
      </c>
      <c r="E10217" s="4" t="s">
        <v>392</v>
      </c>
      <c r="F10217" s="4" t="s">
        <v>28925</v>
      </c>
      <c r="G10217" s="4">
        <v>1344511209</v>
      </c>
      <c r="H10217" s="4">
        <v>9115505886</v>
      </c>
    </row>
    <row r="10218" spans="1:8" x14ac:dyDescent="0.2">
      <c r="A10218" s="4" t="str">
        <f t="shared" si="1220"/>
        <v>گیلان</v>
      </c>
      <c r="B10218" s="4" t="str">
        <f t="shared" si="1226"/>
        <v>بندر انزلی</v>
      </c>
      <c r="C10218" s="4" t="str">
        <f t="shared" si="1227"/>
        <v>مرکز شماره شش بندرانزلی(دومنظوره)</v>
      </c>
      <c r="D10218" s="4" t="s">
        <v>4402</v>
      </c>
      <c r="E10218" s="4" t="s">
        <v>44</v>
      </c>
      <c r="F10218" s="4" t="s">
        <v>28926</v>
      </c>
      <c r="G10218" s="4">
        <v>9111840993</v>
      </c>
      <c r="H10218" s="4">
        <v>9111840993</v>
      </c>
    </row>
    <row r="10219" spans="1:8" x14ac:dyDescent="0.2">
      <c r="A10219" s="4" t="str">
        <f t="shared" si="1220"/>
        <v>گیلان</v>
      </c>
      <c r="B10219" s="4" t="str">
        <f t="shared" si="1226"/>
        <v>بندر انزلی</v>
      </c>
      <c r="C10219" s="4" t="str">
        <f t="shared" si="1227"/>
        <v>مرکز شماره شش بندرانزلی(دومنظوره)</v>
      </c>
      <c r="D10219" s="4" t="s">
        <v>28927</v>
      </c>
      <c r="E10219" s="4" t="s">
        <v>439</v>
      </c>
      <c r="F10219" s="4" t="s">
        <v>7113</v>
      </c>
      <c r="G10219" s="4">
        <v>1344551111</v>
      </c>
      <c r="H10219" s="4">
        <v>9373490303</v>
      </c>
    </row>
    <row r="10220" spans="1:8" x14ac:dyDescent="0.2">
      <c r="A10220" s="4" t="str">
        <f t="shared" si="1220"/>
        <v>گیلان</v>
      </c>
      <c r="B10220" s="4" t="str">
        <f t="shared" si="1226"/>
        <v>بندر انزلی</v>
      </c>
      <c r="C10220" s="4" t="str">
        <f t="shared" si="1227"/>
        <v>مرکز شماره شش بندرانزلی(دومنظوره)</v>
      </c>
      <c r="D10220" s="4" t="s">
        <v>23203</v>
      </c>
      <c r="E10220" s="4" t="s">
        <v>206</v>
      </c>
      <c r="F10220" s="4" t="s">
        <v>28928</v>
      </c>
      <c r="G10220" s="4">
        <v>1344524593</v>
      </c>
      <c r="H10220" s="4">
        <v>9233694404</v>
      </c>
    </row>
    <row r="10221" spans="1:8" x14ac:dyDescent="0.2">
      <c r="A10221" s="4" t="str">
        <f t="shared" si="1220"/>
        <v>گیلان</v>
      </c>
      <c r="B10221" s="4" t="str">
        <f t="shared" si="1226"/>
        <v>بندر انزلی</v>
      </c>
      <c r="C10221" s="4" t="str">
        <f t="shared" si="1227"/>
        <v>مرکز شماره شش بندرانزلی(دومنظوره)</v>
      </c>
      <c r="D10221" s="4" t="s">
        <v>28929</v>
      </c>
      <c r="E10221" s="4" t="s">
        <v>21</v>
      </c>
      <c r="F10221" s="4" t="s">
        <v>28930</v>
      </c>
      <c r="G10221" s="4">
        <v>1344551111</v>
      </c>
      <c r="H10221" s="4">
        <v>9301316796</v>
      </c>
    </row>
    <row r="10222" spans="1:8" x14ac:dyDescent="0.2">
      <c r="A10222" s="4" t="str">
        <f t="shared" si="1220"/>
        <v>گیلان</v>
      </c>
      <c r="B10222" s="4" t="str">
        <f t="shared" si="1226"/>
        <v>بندر انزلی</v>
      </c>
      <c r="C10222" s="4" t="str">
        <f t="shared" si="1227"/>
        <v>مرکز شماره شش بندرانزلی(دومنظوره)</v>
      </c>
      <c r="D10222" s="4" t="s">
        <v>28931</v>
      </c>
      <c r="E10222" s="4" t="s">
        <v>278</v>
      </c>
      <c r="F10222" s="4" t="s">
        <v>28932</v>
      </c>
      <c r="G10222" s="4">
        <v>1344551111</v>
      </c>
      <c r="H10222" s="4">
        <v>9019283421</v>
      </c>
    </row>
    <row r="10223" spans="1:8" x14ac:dyDescent="0.2">
      <c r="A10223" s="4" t="str">
        <f t="shared" si="1220"/>
        <v>گیلان</v>
      </c>
      <c r="B10223" s="4" t="str">
        <f t="shared" si="1226"/>
        <v>بندر انزلی</v>
      </c>
      <c r="C10223" s="4" t="str">
        <f t="shared" si="1227"/>
        <v>مرکز شماره شش بندرانزلی(دومنظوره)</v>
      </c>
      <c r="D10223" s="4" t="s">
        <v>15015</v>
      </c>
      <c r="E10223" s="4" t="s">
        <v>294</v>
      </c>
      <c r="F10223" s="4" t="s">
        <v>15016</v>
      </c>
      <c r="G10223" s="4">
        <v>0</v>
      </c>
      <c r="H10223" s="4">
        <v>9360713570</v>
      </c>
    </row>
    <row r="10224" spans="1:8" x14ac:dyDescent="0.2">
      <c r="A10224" s="4" t="str">
        <f t="shared" si="1220"/>
        <v>گیلان</v>
      </c>
      <c r="B10224" s="4" t="str">
        <f t="shared" si="1226"/>
        <v>بندر انزلی</v>
      </c>
      <c r="C10224" s="4" t="str">
        <f t="shared" si="1227"/>
        <v>مرکز شماره شش بندرانزلی(دومنظوره)</v>
      </c>
      <c r="D10224" s="4" t="s">
        <v>13314</v>
      </c>
      <c r="E10224" s="4" t="s">
        <v>21</v>
      </c>
      <c r="F10224" s="4" t="s">
        <v>5476</v>
      </c>
      <c r="G10224" s="4">
        <v>1344551111</v>
      </c>
      <c r="H10224" s="4">
        <v>9106330114</v>
      </c>
    </row>
    <row r="10225" spans="1:8" x14ac:dyDescent="0.2">
      <c r="A10225" s="4" t="str">
        <f t="shared" si="1220"/>
        <v>گیلان</v>
      </c>
      <c r="B10225" s="4" t="str">
        <f t="shared" si="1226"/>
        <v>بندر انزلی</v>
      </c>
      <c r="C10225" s="4" t="str">
        <f t="shared" si="1227"/>
        <v>مرکز شماره شش بندرانزلی(دومنظوره)</v>
      </c>
      <c r="D10225" s="4" t="s">
        <v>28933</v>
      </c>
      <c r="E10225" s="4" t="s">
        <v>128</v>
      </c>
      <c r="F10225" s="4" t="s">
        <v>28934</v>
      </c>
      <c r="G10225" s="4">
        <v>1344551111</v>
      </c>
      <c r="H10225" s="4">
        <v>9226394784</v>
      </c>
    </row>
    <row r="10226" spans="1:8" x14ac:dyDescent="0.2">
      <c r="A10226" s="4" t="str">
        <f t="shared" si="1220"/>
        <v>گیلان</v>
      </c>
      <c r="B10226" s="4" t="str">
        <f t="shared" si="1226"/>
        <v>بندر انزلی</v>
      </c>
      <c r="C10226" s="4" t="str">
        <f t="shared" si="1227"/>
        <v>مرکز شماره شش بندرانزلی(دومنظوره)</v>
      </c>
      <c r="D10226" s="4" t="s">
        <v>28935</v>
      </c>
      <c r="E10226" s="4" t="s">
        <v>7675</v>
      </c>
      <c r="F10226" s="4" t="s">
        <v>28936</v>
      </c>
      <c r="G10226" s="4">
        <v>1344553781</v>
      </c>
      <c r="H10226" s="4">
        <v>9378797481</v>
      </c>
    </row>
    <row r="10227" spans="1:8" x14ac:dyDescent="0.2">
      <c r="A10227" s="4" t="str">
        <f t="shared" si="1220"/>
        <v>گیلان</v>
      </c>
      <c r="B10227" s="4" t="str">
        <f t="shared" si="1226"/>
        <v>بندر انزلی</v>
      </c>
      <c r="C10227" s="4" t="str">
        <f t="shared" si="1227"/>
        <v>مرکز شماره شش بندرانزلی(دومنظوره)</v>
      </c>
      <c r="D10227" s="4" t="s">
        <v>28937</v>
      </c>
      <c r="E10227" s="4" t="s">
        <v>2369</v>
      </c>
      <c r="F10227" s="4" t="s">
        <v>1342</v>
      </c>
      <c r="G10227" s="4">
        <v>0</v>
      </c>
      <c r="H10227" s="4">
        <v>9113860166</v>
      </c>
    </row>
    <row r="10228" spans="1:8" x14ac:dyDescent="0.2">
      <c r="A10228" s="4" t="str">
        <f t="shared" si="1220"/>
        <v>گیلان</v>
      </c>
      <c r="B10228" s="4" t="str">
        <f t="shared" si="1226"/>
        <v>بندر انزلی</v>
      </c>
      <c r="C10228" s="4" t="str">
        <f t="shared" si="1227"/>
        <v>مرکز شماره شش بندرانزلی(دومنظوره)</v>
      </c>
      <c r="D10228" s="4" t="s">
        <v>15020</v>
      </c>
      <c r="E10228" s="4" t="s">
        <v>78</v>
      </c>
      <c r="F10228" s="4" t="s">
        <v>15021</v>
      </c>
      <c r="G10228" s="4">
        <v>0</v>
      </c>
      <c r="H10228" s="4">
        <v>9111866462</v>
      </c>
    </row>
    <row r="10229" spans="1:8" x14ac:dyDescent="0.2">
      <c r="A10229" s="4" t="str">
        <f t="shared" si="1220"/>
        <v>گیلان</v>
      </c>
      <c r="B10229" s="4" t="str">
        <f t="shared" si="1226"/>
        <v>بندر انزلی</v>
      </c>
      <c r="C10229" s="4" t="str">
        <f t="shared" si="1227"/>
        <v>مرکز شماره شش بندرانزلی(دومنظوره)</v>
      </c>
      <c r="D10229" s="4" t="s">
        <v>28938</v>
      </c>
      <c r="E10229" s="4" t="s">
        <v>126</v>
      </c>
      <c r="F10229" s="4" t="s">
        <v>28939</v>
      </c>
      <c r="G10229" s="4">
        <v>1344443772</v>
      </c>
      <c r="H10229" s="4">
        <v>9113829234</v>
      </c>
    </row>
    <row r="10230" spans="1:8" x14ac:dyDescent="0.2">
      <c r="A10230" s="4" t="str">
        <f t="shared" si="1220"/>
        <v>گیلان</v>
      </c>
      <c r="B10230" s="4" t="str">
        <f t="shared" si="1226"/>
        <v>بندر انزلی</v>
      </c>
      <c r="C10230" s="4" t="str">
        <f t="shared" si="1227"/>
        <v>مرکز شماره شش بندرانزلی(دومنظوره)</v>
      </c>
      <c r="D10230" s="4" t="s">
        <v>28940</v>
      </c>
      <c r="E10230" s="4" t="s">
        <v>21</v>
      </c>
      <c r="F10230" s="4" t="s">
        <v>28941</v>
      </c>
      <c r="G10230" s="4">
        <v>1344551111</v>
      </c>
      <c r="H10230" s="4">
        <v>9035647255</v>
      </c>
    </row>
    <row r="10231" spans="1:8" x14ac:dyDescent="0.2">
      <c r="A10231" s="4" t="str">
        <f t="shared" si="1220"/>
        <v>گیلان</v>
      </c>
      <c r="B10231" s="4" t="s">
        <v>15024</v>
      </c>
      <c r="C10231" s="4" t="s">
        <v>15032</v>
      </c>
      <c r="D10231" s="4" t="s">
        <v>28942</v>
      </c>
      <c r="E10231" s="4" t="s">
        <v>1452</v>
      </c>
      <c r="F10231" s="4" t="s">
        <v>28943</v>
      </c>
      <c r="G10231" s="4">
        <v>1333333333</v>
      </c>
      <c r="H10231" s="4">
        <v>9113336319</v>
      </c>
    </row>
    <row r="10232" spans="1:8" x14ac:dyDescent="0.2">
      <c r="A10232" s="4" t="str">
        <f t="shared" si="1220"/>
        <v>گیلان</v>
      </c>
      <c r="B10232" s="4" t="str">
        <f t="shared" ref="B10232:B10295" si="1228">B10231</f>
        <v>رشت</v>
      </c>
      <c r="C10232" s="4" t="str">
        <f t="shared" ref="C10232:C10263" si="1229">C10231</f>
        <v>مرکز شماره چهار رشت (خواهران)</v>
      </c>
      <c r="D10232" s="4" t="s">
        <v>28944</v>
      </c>
      <c r="E10232" s="4" t="s">
        <v>28945</v>
      </c>
      <c r="F10232" s="4" t="s">
        <v>27911</v>
      </c>
      <c r="G10232" s="4">
        <v>1332782651</v>
      </c>
      <c r="H10232" s="4">
        <v>9111314879</v>
      </c>
    </row>
    <row r="10233" spans="1:8" x14ac:dyDescent="0.2">
      <c r="A10233" s="4" t="str">
        <f t="shared" si="1220"/>
        <v>گیلان</v>
      </c>
      <c r="B10233" s="4" t="str">
        <f t="shared" si="1228"/>
        <v>رشت</v>
      </c>
      <c r="C10233" s="4" t="str">
        <f t="shared" si="1229"/>
        <v>مرکز شماره چهار رشت (خواهران)</v>
      </c>
      <c r="D10233" s="4" t="s">
        <v>28946</v>
      </c>
      <c r="E10233" s="4" t="s">
        <v>1548</v>
      </c>
      <c r="F10233" s="4" t="s">
        <v>2249</v>
      </c>
      <c r="G10233" s="4">
        <v>9372967017</v>
      </c>
      <c r="H10233" s="4">
        <v>9352187825</v>
      </c>
    </row>
    <row r="10234" spans="1:8" x14ac:dyDescent="0.2">
      <c r="A10234" s="4" t="str">
        <f t="shared" si="1220"/>
        <v>گیلان</v>
      </c>
      <c r="B10234" s="4" t="str">
        <f t="shared" si="1228"/>
        <v>رشت</v>
      </c>
      <c r="C10234" s="4" t="str">
        <f t="shared" si="1229"/>
        <v>مرکز شماره چهار رشت (خواهران)</v>
      </c>
      <c r="D10234" s="4" t="s">
        <v>28947</v>
      </c>
      <c r="E10234" s="4" t="s">
        <v>100</v>
      </c>
      <c r="F10234" s="4" t="s">
        <v>15038</v>
      </c>
      <c r="G10234" s="4">
        <v>0</v>
      </c>
      <c r="H10234" s="4">
        <v>9113305179</v>
      </c>
    </row>
    <row r="10235" spans="1:8" x14ac:dyDescent="0.2">
      <c r="A10235" s="4" t="str">
        <f t="shared" si="1220"/>
        <v>گیلان</v>
      </c>
      <c r="B10235" s="4" t="str">
        <f t="shared" si="1228"/>
        <v>رشت</v>
      </c>
      <c r="C10235" s="4" t="str">
        <f t="shared" si="1229"/>
        <v>مرکز شماره چهار رشت (خواهران)</v>
      </c>
      <c r="D10235" s="4" t="s">
        <v>28948</v>
      </c>
      <c r="E10235" s="4" t="s">
        <v>364</v>
      </c>
      <c r="F10235" s="4" t="s">
        <v>28949</v>
      </c>
      <c r="G10235" s="4">
        <v>9034576621</v>
      </c>
      <c r="H10235" s="4">
        <v>9034576621</v>
      </c>
    </row>
    <row r="10236" spans="1:8" x14ac:dyDescent="0.2">
      <c r="A10236" s="4" t="str">
        <f t="shared" si="1220"/>
        <v>گیلان</v>
      </c>
      <c r="B10236" s="4" t="str">
        <f t="shared" si="1228"/>
        <v>رشت</v>
      </c>
      <c r="C10236" s="4" t="str">
        <f t="shared" si="1229"/>
        <v>مرکز شماره چهار رشت (خواهران)</v>
      </c>
      <c r="D10236" s="4" t="s">
        <v>28950</v>
      </c>
      <c r="E10236" s="4" t="s">
        <v>100</v>
      </c>
      <c r="F10236" s="4" t="s">
        <v>28951</v>
      </c>
      <c r="G10236" s="4">
        <v>1333333333</v>
      </c>
      <c r="H10236" s="4">
        <v>9016360048</v>
      </c>
    </row>
    <row r="10237" spans="1:8" x14ac:dyDescent="0.2">
      <c r="A10237" s="4" t="str">
        <f t="shared" si="1220"/>
        <v>گیلان</v>
      </c>
      <c r="B10237" s="4" t="str">
        <f t="shared" si="1228"/>
        <v>رشت</v>
      </c>
      <c r="C10237" s="4" t="str">
        <f t="shared" si="1229"/>
        <v>مرکز شماره چهار رشت (خواهران)</v>
      </c>
      <c r="D10237" s="4" t="s">
        <v>28952</v>
      </c>
      <c r="E10237" s="4" t="s">
        <v>44</v>
      </c>
      <c r="F10237" s="4" t="s">
        <v>22622</v>
      </c>
      <c r="G10237" s="4">
        <v>1333292211</v>
      </c>
      <c r="H10237" s="4">
        <v>9111305303</v>
      </c>
    </row>
    <row r="10238" spans="1:8" x14ac:dyDescent="0.2">
      <c r="A10238" s="4" t="str">
        <f t="shared" si="1220"/>
        <v>گیلان</v>
      </c>
      <c r="B10238" s="4" t="str">
        <f t="shared" si="1228"/>
        <v>رشت</v>
      </c>
      <c r="C10238" s="4" t="str">
        <f t="shared" si="1229"/>
        <v>مرکز شماره چهار رشت (خواهران)</v>
      </c>
      <c r="D10238" s="4" t="s">
        <v>28953</v>
      </c>
      <c r="E10238" s="4" t="s">
        <v>471</v>
      </c>
      <c r="F10238" s="4" t="s">
        <v>1117</v>
      </c>
      <c r="G10238" s="4">
        <v>1333333333</v>
      </c>
      <c r="H10238" s="4">
        <v>9188114350</v>
      </c>
    </row>
    <row r="10239" spans="1:8" x14ac:dyDescent="0.2">
      <c r="A10239" s="4" t="str">
        <f t="shared" si="1220"/>
        <v>گیلان</v>
      </c>
      <c r="B10239" s="4" t="str">
        <f t="shared" si="1228"/>
        <v>رشت</v>
      </c>
      <c r="C10239" s="4" t="str">
        <f t="shared" si="1229"/>
        <v>مرکز شماره چهار رشت (خواهران)</v>
      </c>
      <c r="D10239" s="4" t="s">
        <v>28954</v>
      </c>
      <c r="E10239" s="4" t="s">
        <v>471</v>
      </c>
      <c r="F10239" s="4" t="s">
        <v>28955</v>
      </c>
      <c r="G10239" s="4">
        <v>9111376843</v>
      </c>
      <c r="H10239" s="4">
        <v>9111376843</v>
      </c>
    </row>
    <row r="10240" spans="1:8" x14ac:dyDescent="0.2">
      <c r="A10240" s="4" t="str">
        <f t="shared" si="1220"/>
        <v>گیلان</v>
      </c>
      <c r="B10240" s="4" t="str">
        <f t="shared" si="1228"/>
        <v>رشت</v>
      </c>
      <c r="C10240" s="4" t="str">
        <f t="shared" si="1229"/>
        <v>مرکز شماره چهار رشت (خواهران)</v>
      </c>
      <c r="D10240" s="4" t="s">
        <v>10676</v>
      </c>
      <c r="E10240" s="4" t="s">
        <v>3415</v>
      </c>
      <c r="F10240" s="4" t="s">
        <v>10676</v>
      </c>
      <c r="G10240" s="4">
        <v>1332124228</v>
      </c>
      <c r="H10240" s="4">
        <v>9122048302</v>
      </c>
    </row>
    <row r="10241" spans="1:8" x14ac:dyDescent="0.2">
      <c r="A10241" s="4" t="str">
        <f t="shared" si="1220"/>
        <v>گیلان</v>
      </c>
      <c r="B10241" s="4" t="str">
        <f t="shared" si="1228"/>
        <v>رشت</v>
      </c>
      <c r="C10241" s="4" t="str">
        <f t="shared" si="1229"/>
        <v>مرکز شماره چهار رشت (خواهران)</v>
      </c>
      <c r="D10241" s="4" t="s">
        <v>28956</v>
      </c>
      <c r="E10241" s="4" t="s">
        <v>100</v>
      </c>
      <c r="F10241" s="4" t="s">
        <v>28957</v>
      </c>
      <c r="G10241" s="4">
        <v>9372967017</v>
      </c>
      <c r="H10241" s="4">
        <v>9117606856</v>
      </c>
    </row>
    <row r="10242" spans="1:8" x14ac:dyDescent="0.2">
      <c r="A10242" s="4" t="str">
        <f t="shared" si="1220"/>
        <v>گیلان</v>
      </c>
      <c r="B10242" s="4" t="str">
        <f t="shared" si="1228"/>
        <v>رشت</v>
      </c>
      <c r="C10242" s="4" t="str">
        <f t="shared" si="1229"/>
        <v>مرکز شماره چهار رشت (خواهران)</v>
      </c>
      <c r="D10242" s="4" t="s">
        <v>28958</v>
      </c>
      <c r="E10242" s="4" t="s">
        <v>8084</v>
      </c>
      <c r="F10242" s="4" t="s">
        <v>28959</v>
      </c>
      <c r="G10242" s="4">
        <v>1333333333</v>
      </c>
      <c r="H10242" s="4">
        <v>9117622691</v>
      </c>
    </row>
    <row r="10243" spans="1:8" x14ac:dyDescent="0.2">
      <c r="A10243" s="4" t="str">
        <f t="shared" si="1220"/>
        <v>گیلان</v>
      </c>
      <c r="B10243" s="4" t="str">
        <f t="shared" si="1228"/>
        <v>رشت</v>
      </c>
      <c r="C10243" s="4" t="str">
        <f t="shared" si="1229"/>
        <v>مرکز شماره چهار رشت (خواهران)</v>
      </c>
      <c r="D10243" s="4" t="s">
        <v>28960</v>
      </c>
      <c r="E10243" s="4" t="s">
        <v>2655</v>
      </c>
      <c r="F10243" s="4" t="s">
        <v>28961</v>
      </c>
      <c r="G10243" s="4">
        <v>1333333333</v>
      </c>
      <c r="H10243" s="4">
        <v>9116132991</v>
      </c>
    </row>
    <row r="10244" spans="1:8" x14ac:dyDescent="0.2">
      <c r="A10244" s="4" t="str">
        <f t="shared" si="1220"/>
        <v>گیلان</v>
      </c>
      <c r="B10244" s="4" t="str">
        <f t="shared" si="1228"/>
        <v>رشت</v>
      </c>
      <c r="C10244" s="4" t="str">
        <f t="shared" si="1229"/>
        <v>مرکز شماره چهار رشت (خواهران)</v>
      </c>
      <c r="D10244" s="4" t="s">
        <v>28962</v>
      </c>
      <c r="E10244" s="4" t="s">
        <v>100</v>
      </c>
      <c r="F10244" s="4" t="s">
        <v>28963</v>
      </c>
      <c r="G10244" s="4">
        <v>1333811380</v>
      </c>
      <c r="H10244" s="4">
        <v>9936323516</v>
      </c>
    </row>
    <row r="10245" spans="1:8" x14ac:dyDescent="0.2">
      <c r="A10245" s="4" t="str">
        <f t="shared" si="1220"/>
        <v>گیلان</v>
      </c>
      <c r="B10245" s="4" t="str">
        <f t="shared" si="1228"/>
        <v>رشت</v>
      </c>
      <c r="C10245" s="4" t="str">
        <f t="shared" si="1229"/>
        <v>مرکز شماره چهار رشت (خواهران)</v>
      </c>
      <c r="D10245" s="4" t="s">
        <v>28964</v>
      </c>
      <c r="E10245" s="4" t="s">
        <v>610</v>
      </c>
      <c r="F10245" s="4" t="s">
        <v>15094</v>
      </c>
      <c r="G10245" s="4">
        <v>0</v>
      </c>
      <c r="H10245" s="4">
        <v>9114781009</v>
      </c>
    </row>
    <row r="10246" spans="1:8" x14ac:dyDescent="0.2">
      <c r="A10246" s="4" t="str">
        <f t="shared" ref="A10246:A10309" si="1230">A10245</f>
        <v>گیلان</v>
      </c>
      <c r="B10246" s="4" t="str">
        <f t="shared" si="1228"/>
        <v>رشت</v>
      </c>
      <c r="C10246" s="4" t="str">
        <f t="shared" si="1229"/>
        <v>مرکز شماره چهار رشت (خواهران)</v>
      </c>
      <c r="D10246" s="4" t="s">
        <v>22686</v>
      </c>
      <c r="E10246" s="4" t="s">
        <v>131</v>
      </c>
      <c r="F10246" s="4" t="s">
        <v>28965</v>
      </c>
      <c r="G10246" s="4">
        <v>1315508773</v>
      </c>
      <c r="H10246" s="4">
        <v>9111436306</v>
      </c>
    </row>
    <row r="10247" spans="1:8" x14ac:dyDescent="0.2">
      <c r="A10247" s="4" t="str">
        <f t="shared" si="1230"/>
        <v>گیلان</v>
      </c>
      <c r="B10247" s="4" t="str">
        <f t="shared" si="1228"/>
        <v>رشت</v>
      </c>
      <c r="C10247" s="4" t="str">
        <f t="shared" si="1229"/>
        <v>مرکز شماره چهار رشت (خواهران)</v>
      </c>
      <c r="D10247" s="4" t="s">
        <v>15046</v>
      </c>
      <c r="E10247" s="4" t="s">
        <v>109</v>
      </c>
      <c r="F10247" s="4" t="s">
        <v>15047</v>
      </c>
      <c r="G10247" s="4">
        <v>0</v>
      </c>
      <c r="H10247" s="4">
        <v>9338200746</v>
      </c>
    </row>
    <row r="10248" spans="1:8" x14ac:dyDescent="0.2">
      <c r="A10248" s="4" t="str">
        <f t="shared" si="1230"/>
        <v>گیلان</v>
      </c>
      <c r="B10248" s="4" t="str">
        <f t="shared" si="1228"/>
        <v>رشت</v>
      </c>
      <c r="C10248" s="4" t="str">
        <f t="shared" si="1229"/>
        <v>مرکز شماره چهار رشت (خواهران)</v>
      </c>
      <c r="D10248" s="4" t="s">
        <v>28966</v>
      </c>
      <c r="E10248" s="4" t="s">
        <v>100</v>
      </c>
      <c r="F10248" s="4" t="s">
        <v>28967</v>
      </c>
      <c r="G10248" s="4">
        <v>1333535811</v>
      </c>
      <c r="H10248" s="4">
        <v>9356979959</v>
      </c>
    </row>
    <row r="10249" spans="1:8" x14ac:dyDescent="0.2">
      <c r="A10249" s="4" t="str">
        <f t="shared" si="1230"/>
        <v>گیلان</v>
      </c>
      <c r="B10249" s="4" t="str">
        <f t="shared" si="1228"/>
        <v>رشت</v>
      </c>
      <c r="C10249" s="4" t="str">
        <f t="shared" si="1229"/>
        <v>مرکز شماره چهار رشت (خواهران)</v>
      </c>
      <c r="D10249" s="4" t="s">
        <v>28968</v>
      </c>
      <c r="E10249" s="4" t="s">
        <v>7916</v>
      </c>
      <c r="F10249" s="4" t="s">
        <v>4863</v>
      </c>
      <c r="G10249" s="4">
        <v>1333729601</v>
      </c>
      <c r="H10249" s="4">
        <v>9113386747</v>
      </c>
    </row>
    <row r="10250" spans="1:8" x14ac:dyDescent="0.2">
      <c r="A10250" s="4" t="str">
        <f t="shared" si="1230"/>
        <v>گیلان</v>
      </c>
      <c r="B10250" s="4" t="str">
        <f t="shared" si="1228"/>
        <v>رشت</v>
      </c>
      <c r="C10250" s="4" t="str">
        <f t="shared" si="1229"/>
        <v>مرکز شماره چهار رشت (خواهران)</v>
      </c>
      <c r="D10250" s="4" t="s">
        <v>20981</v>
      </c>
      <c r="E10250" s="4" t="s">
        <v>100</v>
      </c>
      <c r="F10250" s="4" t="s">
        <v>28969</v>
      </c>
      <c r="G10250" s="4">
        <v>9372967017</v>
      </c>
      <c r="H10250" s="4">
        <v>9119379951</v>
      </c>
    </row>
    <row r="10251" spans="1:8" x14ac:dyDescent="0.2">
      <c r="A10251" s="4" t="str">
        <f t="shared" si="1230"/>
        <v>گیلان</v>
      </c>
      <c r="B10251" s="4" t="str">
        <f t="shared" si="1228"/>
        <v>رشت</v>
      </c>
      <c r="C10251" s="4" t="str">
        <f t="shared" si="1229"/>
        <v>مرکز شماره چهار رشت (خواهران)</v>
      </c>
      <c r="D10251" s="4" t="s">
        <v>28970</v>
      </c>
      <c r="E10251" s="4" t="s">
        <v>100</v>
      </c>
      <c r="F10251" s="4" t="s">
        <v>28971</v>
      </c>
      <c r="G10251" s="4">
        <v>1334513243</v>
      </c>
      <c r="H10251" s="4">
        <v>9116302508</v>
      </c>
    </row>
    <row r="10252" spans="1:8" x14ac:dyDescent="0.2">
      <c r="A10252" s="4" t="str">
        <f t="shared" si="1230"/>
        <v>گیلان</v>
      </c>
      <c r="B10252" s="4" t="str">
        <f t="shared" si="1228"/>
        <v>رشت</v>
      </c>
      <c r="C10252" s="4" t="str">
        <f t="shared" si="1229"/>
        <v>مرکز شماره چهار رشت (خواهران)</v>
      </c>
      <c r="D10252" s="4" t="s">
        <v>28972</v>
      </c>
      <c r="E10252" s="4" t="s">
        <v>1250</v>
      </c>
      <c r="F10252" s="4" t="s">
        <v>28973</v>
      </c>
      <c r="G10252" s="4">
        <v>1333333333</v>
      </c>
      <c r="H10252" s="4">
        <v>9361781290</v>
      </c>
    </row>
    <row r="10253" spans="1:8" x14ac:dyDescent="0.2">
      <c r="A10253" s="4" t="str">
        <f t="shared" si="1230"/>
        <v>گیلان</v>
      </c>
      <c r="B10253" s="4" t="str">
        <f t="shared" si="1228"/>
        <v>رشت</v>
      </c>
      <c r="C10253" s="4" t="str">
        <f t="shared" si="1229"/>
        <v>مرکز شماره چهار رشت (خواهران)</v>
      </c>
      <c r="D10253" s="4" t="s">
        <v>15062</v>
      </c>
      <c r="E10253" s="4" t="s">
        <v>5606</v>
      </c>
      <c r="F10253" s="4" t="s">
        <v>15063</v>
      </c>
      <c r="G10253" s="4">
        <v>0</v>
      </c>
      <c r="H10253" s="4">
        <v>9359117666</v>
      </c>
    </row>
    <row r="10254" spans="1:8" x14ac:dyDescent="0.2">
      <c r="A10254" s="4" t="str">
        <f t="shared" si="1230"/>
        <v>گیلان</v>
      </c>
      <c r="B10254" s="4" t="str">
        <f t="shared" si="1228"/>
        <v>رشت</v>
      </c>
      <c r="C10254" s="4" t="str">
        <f t="shared" si="1229"/>
        <v>مرکز شماره چهار رشت (خواهران)</v>
      </c>
      <c r="D10254" s="4" t="s">
        <v>28974</v>
      </c>
      <c r="E10254" s="4" t="s">
        <v>2211</v>
      </c>
      <c r="F10254" s="4" t="s">
        <v>1924</v>
      </c>
      <c r="G10254" s="4">
        <v>1333238181</v>
      </c>
      <c r="H10254" s="4">
        <v>9057993835</v>
      </c>
    </row>
    <row r="10255" spans="1:8" x14ac:dyDescent="0.2">
      <c r="A10255" s="4" t="str">
        <f t="shared" si="1230"/>
        <v>گیلان</v>
      </c>
      <c r="B10255" s="4" t="str">
        <f t="shared" si="1228"/>
        <v>رشت</v>
      </c>
      <c r="C10255" s="4" t="str">
        <f t="shared" si="1229"/>
        <v>مرکز شماره چهار رشت (خواهران)</v>
      </c>
      <c r="D10255" s="4" t="s">
        <v>28975</v>
      </c>
      <c r="E10255" s="4" t="s">
        <v>445</v>
      </c>
      <c r="F10255" s="4" t="s">
        <v>28976</v>
      </c>
      <c r="G10255" s="4">
        <v>1333727256</v>
      </c>
      <c r="H10255" s="4">
        <v>9119700163</v>
      </c>
    </row>
    <row r="10256" spans="1:8" x14ac:dyDescent="0.2">
      <c r="A10256" s="4" t="str">
        <f t="shared" si="1230"/>
        <v>گیلان</v>
      </c>
      <c r="B10256" s="4" t="str">
        <f t="shared" si="1228"/>
        <v>رشت</v>
      </c>
      <c r="C10256" s="4" t="str">
        <f t="shared" si="1229"/>
        <v>مرکز شماره چهار رشت (خواهران)</v>
      </c>
      <c r="D10256" s="4" t="s">
        <v>28977</v>
      </c>
      <c r="E10256" s="4" t="s">
        <v>28978</v>
      </c>
      <c r="F10256" s="4" t="s">
        <v>28979</v>
      </c>
      <c r="G10256" s="4">
        <v>1333333333</v>
      </c>
      <c r="H10256" s="4">
        <v>9053735627</v>
      </c>
    </row>
    <row r="10257" spans="1:8" x14ac:dyDescent="0.2">
      <c r="A10257" s="4" t="str">
        <f t="shared" si="1230"/>
        <v>گیلان</v>
      </c>
      <c r="B10257" s="4" t="str">
        <f t="shared" si="1228"/>
        <v>رشت</v>
      </c>
      <c r="C10257" s="4" t="str">
        <f t="shared" si="1229"/>
        <v>مرکز شماره چهار رشت (خواهران)</v>
      </c>
      <c r="D10257" s="4" t="s">
        <v>28980</v>
      </c>
      <c r="E10257" s="4" t="s">
        <v>109</v>
      </c>
      <c r="F10257" s="4" t="s">
        <v>28981</v>
      </c>
      <c r="G10257" s="4">
        <v>1333333333</v>
      </c>
      <c r="H10257" s="4">
        <v>9112478869</v>
      </c>
    </row>
    <row r="10258" spans="1:8" x14ac:dyDescent="0.2">
      <c r="A10258" s="4" t="str">
        <f t="shared" si="1230"/>
        <v>گیلان</v>
      </c>
      <c r="B10258" s="4" t="str">
        <f t="shared" si="1228"/>
        <v>رشت</v>
      </c>
      <c r="C10258" s="4" t="str">
        <f t="shared" si="1229"/>
        <v>مرکز شماره چهار رشت (خواهران)</v>
      </c>
      <c r="D10258" s="4" t="s">
        <v>28982</v>
      </c>
      <c r="E10258" s="4" t="s">
        <v>2754</v>
      </c>
      <c r="F10258" s="4" t="s">
        <v>1181</v>
      </c>
      <c r="G10258" s="4">
        <v>9399077462</v>
      </c>
      <c r="H10258" s="4">
        <v>9399077462</v>
      </c>
    </row>
    <row r="10259" spans="1:8" x14ac:dyDescent="0.2">
      <c r="A10259" s="4" t="str">
        <f t="shared" si="1230"/>
        <v>گیلان</v>
      </c>
      <c r="B10259" s="4" t="str">
        <f t="shared" si="1228"/>
        <v>رشت</v>
      </c>
      <c r="C10259" s="4" t="str">
        <f t="shared" si="1229"/>
        <v>مرکز شماره چهار رشت (خواهران)</v>
      </c>
      <c r="D10259" s="4" t="s">
        <v>2251</v>
      </c>
      <c r="E10259" s="4" t="s">
        <v>100</v>
      </c>
      <c r="F10259" s="4" t="s">
        <v>28983</v>
      </c>
      <c r="G10259" s="4">
        <v>1312238181</v>
      </c>
      <c r="H10259" s="4">
        <v>9111302933</v>
      </c>
    </row>
    <row r="10260" spans="1:8" x14ac:dyDescent="0.2">
      <c r="A10260" s="4" t="str">
        <f t="shared" si="1230"/>
        <v>گیلان</v>
      </c>
      <c r="B10260" s="4" t="str">
        <f t="shared" si="1228"/>
        <v>رشت</v>
      </c>
      <c r="C10260" s="4" t="str">
        <f t="shared" si="1229"/>
        <v>مرکز شماره چهار رشت (خواهران)</v>
      </c>
      <c r="D10260" s="4" t="s">
        <v>28984</v>
      </c>
      <c r="E10260" s="4" t="s">
        <v>100</v>
      </c>
      <c r="F10260" s="4" t="s">
        <v>28985</v>
      </c>
      <c r="G10260" s="4">
        <v>1312237449</v>
      </c>
      <c r="H10260" s="4">
        <v>9113333854</v>
      </c>
    </row>
    <row r="10261" spans="1:8" x14ac:dyDescent="0.2">
      <c r="A10261" s="4" t="str">
        <f t="shared" si="1230"/>
        <v>گیلان</v>
      </c>
      <c r="B10261" s="4" t="str">
        <f t="shared" si="1228"/>
        <v>رشت</v>
      </c>
      <c r="C10261" s="4" t="str">
        <f t="shared" si="1229"/>
        <v>مرکز شماره چهار رشت (خواهران)</v>
      </c>
      <c r="D10261" s="4" t="s">
        <v>28986</v>
      </c>
      <c r="E10261" s="4" t="s">
        <v>1267</v>
      </c>
      <c r="F10261" s="4" t="s">
        <v>28987</v>
      </c>
      <c r="G10261" s="4">
        <v>1334461162</v>
      </c>
      <c r="H10261" s="4">
        <v>9019896976</v>
      </c>
    </row>
    <row r="10262" spans="1:8" x14ac:dyDescent="0.2">
      <c r="A10262" s="4" t="str">
        <f t="shared" si="1230"/>
        <v>گیلان</v>
      </c>
      <c r="B10262" s="4" t="str">
        <f t="shared" si="1228"/>
        <v>رشت</v>
      </c>
      <c r="C10262" s="4" t="str">
        <f t="shared" si="1229"/>
        <v>مرکز شماره چهار رشت (خواهران)</v>
      </c>
      <c r="D10262" s="4" t="s">
        <v>28988</v>
      </c>
      <c r="E10262" s="4" t="s">
        <v>58</v>
      </c>
      <c r="F10262" s="4" t="s">
        <v>28989</v>
      </c>
      <c r="G10262" s="4">
        <v>1333470288</v>
      </c>
      <c r="H10262" s="4">
        <v>9306342546</v>
      </c>
    </row>
    <row r="10263" spans="1:8" x14ac:dyDescent="0.2">
      <c r="A10263" s="4" t="str">
        <f t="shared" si="1230"/>
        <v>گیلان</v>
      </c>
      <c r="B10263" s="4" t="str">
        <f t="shared" si="1228"/>
        <v>رشت</v>
      </c>
      <c r="C10263" s="4" t="str">
        <f t="shared" si="1229"/>
        <v>مرکز شماره چهار رشت (خواهران)</v>
      </c>
      <c r="D10263" s="4" t="s">
        <v>28990</v>
      </c>
      <c r="E10263" s="4" t="s">
        <v>880</v>
      </c>
      <c r="F10263" s="4" t="s">
        <v>15260</v>
      </c>
      <c r="G10263" s="4">
        <v>9112364401</v>
      </c>
      <c r="H10263" s="4">
        <v>9112364401</v>
      </c>
    </row>
    <row r="10264" spans="1:8" x14ac:dyDescent="0.2">
      <c r="A10264" s="4" t="str">
        <f t="shared" si="1230"/>
        <v>گیلان</v>
      </c>
      <c r="B10264" s="4" t="str">
        <f t="shared" si="1228"/>
        <v>رشت</v>
      </c>
      <c r="C10264" s="4" t="str">
        <f t="shared" ref="C10264:C10295" si="1231">C10263</f>
        <v>مرکز شماره چهار رشت (خواهران)</v>
      </c>
      <c r="D10264" s="4" t="s">
        <v>28991</v>
      </c>
      <c r="E10264" s="4" t="s">
        <v>1194</v>
      </c>
      <c r="F10264" s="4" t="s">
        <v>1242</v>
      </c>
      <c r="G10264" s="4">
        <v>9372967017</v>
      </c>
      <c r="H10264" s="4">
        <v>9118877148</v>
      </c>
    </row>
    <row r="10265" spans="1:8" x14ac:dyDescent="0.2">
      <c r="A10265" s="4" t="str">
        <f t="shared" si="1230"/>
        <v>گیلان</v>
      </c>
      <c r="B10265" s="4" t="str">
        <f t="shared" si="1228"/>
        <v>رشت</v>
      </c>
      <c r="C10265" s="4" t="str">
        <f t="shared" si="1231"/>
        <v>مرکز شماره چهار رشت (خواهران)</v>
      </c>
      <c r="D10265" s="4" t="s">
        <v>28992</v>
      </c>
      <c r="E10265" s="4" t="s">
        <v>2738</v>
      </c>
      <c r="F10265" s="4" t="s">
        <v>3780</v>
      </c>
      <c r="G10265" s="4">
        <v>1333601586</v>
      </c>
      <c r="H10265" s="4">
        <v>9117225652</v>
      </c>
    </row>
    <row r="10266" spans="1:8" x14ac:dyDescent="0.2">
      <c r="A10266" s="4" t="str">
        <f t="shared" si="1230"/>
        <v>گیلان</v>
      </c>
      <c r="B10266" s="4" t="str">
        <f t="shared" si="1228"/>
        <v>رشت</v>
      </c>
      <c r="C10266" s="4" t="str">
        <f t="shared" si="1231"/>
        <v>مرکز شماره چهار رشت (خواهران)</v>
      </c>
      <c r="D10266" s="4" t="s">
        <v>21017</v>
      </c>
      <c r="E10266" s="4" t="s">
        <v>288</v>
      </c>
      <c r="F10266" s="4" t="s">
        <v>5775</v>
      </c>
      <c r="G10266" s="4">
        <v>1332532161</v>
      </c>
      <c r="H10266" s="4">
        <v>9037317943</v>
      </c>
    </row>
    <row r="10267" spans="1:8" x14ac:dyDescent="0.2">
      <c r="A10267" s="4" t="str">
        <f t="shared" si="1230"/>
        <v>گیلان</v>
      </c>
      <c r="B10267" s="4" t="str">
        <f t="shared" si="1228"/>
        <v>رشت</v>
      </c>
      <c r="C10267" s="4" t="str">
        <f t="shared" si="1231"/>
        <v>مرکز شماره چهار رشت (خواهران)</v>
      </c>
      <c r="D10267" s="4" t="s">
        <v>15079</v>
      </c>
      <c r="E10267" s="4" t="s">
        <v>15080</v>
      </c>
      <c r="F10267" s="4" t="s">
        <v>15081</v>
      </c>
      <c r="G10267" s="4">
        <v>0</v>
      </c>
      <c r="H10267" s="4">
        <v>9115076145</v>
      </c>
    </row>
    <row r="10268" spans="1:8" x14ac:dyDescent="0.2">
      <c r="A10268" s="4" t="str">
        <f t="shared" si="1230"/>
        <v>گیلان</v>
      </c>
      <c r="B10268" s="4" t="str">
        <f t="shared" si="1228"/>
        <v>رشت</v>
      </c>
      <c r="C10268" s="4" t="str">
        <f t="shared" si="1231"/>
        <v>مرکز شماره چهار رشت (خواهران)</v>
      </c>
      <c r="D10268" s="4" t="s">
        <v>28993</v>
      </c>
      <c r="E10268" s="4" t="s">
        <v>8968</v>
      </c>
      <c r="F10268" s="4" t="s">
        <v>15257</v>
      </c>
      <c r="G10268" s="4">
        <v>1333751550</v>
      </c>
      <c r="H10268" s="4">
        <v>9129338073</v>
      </c>
    </row>
    <row r="10269" spans="1:8" x14ac:dyDescent="0.2">
      <c r="A10269" s="4" t="str">
        <f t="shared" si="1230"/>
        <v>گیلان</v>
      </c>
      <c r="B10269" s="4" t="str">
        <f t="shared" si="1228"/>
        <v>رشت</v>
      </c>
      <c r="C10269" s="4" t="str">
        <f t="shared" si="1231"/>
        <v>مرکز شماره چهار رشت (خواهران)</v>
      </c>
      <c r="D10269" s="4" t="s">
        <v>18408</v>
      </c>
      <c r="E10269" s="4" t="s">
        <v>172</v>
      </c>
      <c r="F10269" s="4" t="s">
        <v>28994</v>
      </c>
      <c r="G10269" s="4">
        <v>1333333333</v>
      </c>
      <c r="H10269" s="4">
        <v>9021302422</v>
      </c>
    </row>
    <row r="10270" spans="1:8" x14ac:dyDescent="0.2">
      <c r="A10270" s="4" t="str">
        <f t="shared" si="1230"/>
        <v>گیلان</v>
      </c>
      <c r="B10270" s="4" t="str">
        <f t="shared" si="1228"/>
        <v>رشت</v>
      </c>
      <c r="C10270" s="4" t="str">
        <f t="shared" si="1231"/>
        <v>مرکز شماره چهار رشت (خواهران)</v>
      </c>
      <c r="D10270" s="4" t="s">
        <v>28995</v>
      </c>
      <c r="E10270" s="4" t="s">
        <v>100</v>
      </c>
      <c r="F10270" s="4" t="s">
        <v>28996</v>
      </c>
      <c r="G10270" s="4">
        <v>1334495574</v>
      </c>
      <c r="H10270" s="4">
        <v>9114852871</v>
      </c>
    </row>
    <row r="10271" spans="1:8" x14ac:dyDescent="0.2">
      <c r="A10271" s="4" t="str">
        <f t="shared" si="1230"/>
        <v>گیلان</v>
      </c>
      <c r="B10271" s="4" t="str">
        <f t="shared" si="1228"/>
        <v>رشت</v>
      </c>
      <c r="C10271" s="4" t="str">
        <f t="shared" si="1231"/>
        <v>مرکز شماره چهار رشت (خواهران)</v>
      </c>
      <c r="D10271" s="4" t="s">
        <v>15092</v>
      </c>
      <c r="E10271" s="4" t="s">
        <v>6872</v>
      </c>
      <c r="F10271" s="4" t="s">
        <v>15093</v>
      </c>
      <c r="G10271" s="4">
        <v>0</v>
      </c>
      <c r="H10271" s="4">
        <v>9114672301</v>
      </c>
    </row>
    <row r="10272" spans="1:8" x14ac:dyDescent="0.2">
      <c r="A10272" s="4" t="str">
        <f t="shared" si="1230"/>
        <v>گیلان</v>
      </c>
      <c r="B10272" s="4" t="str">
        <f t="shared" si="1228"/>
        <v>رشت</v>
      </c>
      <c r="C10272" s="4" t="str">
        <f t="shared" si="1231"/>
        <v>مرکز شماره چهار رشت (خواهران)</v>
      </c>
      <c r="D10272" s="4" t="s">
        <v>28997</v>
      </c>
      <c r="E10272" s="4" t="s">
        <v>21</v>
      </c>
      <c r="F10272" s="4" t="s">
        <v>18693</v>
      </c>
      <c r="G10272" s="4">
        <v>1333551437</v>
      </c>
      <c r="H10272" s="4">
        <v>9117417483</v>
      </c>
    </row>
    <row r="10273" spans="1:8" x14ac:dyDescent="0.2">
      <c r="A10273" s="4" t="str">
        <f t="shared" si="1230"/>
        <v>گیلان</v>
      </c>
      <c r="B10273" s="4" t="str">
        <f t="shared" si="1228"/>
        <v>رشت</v>
      </c>
      <c r="C10273" s="4" t="str">
        <f t="shared" si="1231"/>
        <v>مرکز شماره چهار رشت (خواهران)</v>
      </c>
      <c r="D10273" s="4" t="s">
        <v>28998</v>
      </c>
      <c r="E10273" s="4" t="s">
        <v>21</v>
      </c>
      <c r="F10273" s="4" t="s">
        <v>28999</v>
      </c>
      <c r="G10273" s="4">
        <v>1334523471</v>
      </c>
      <c r="H10273" s="4">
        <v>9368702195</v>
      </c>
    </row>
    <row r="10274" spans="1:8" x14ac:dyDescent="0.2">
      <c r="A10274" s="4" t="str">
        <f t="shared" si="1230"/>
        <v>گیلان</v>
      </c>
      <c r="B10274" s="4" t="str">
        <f t="shared" si="1228"/>
        <v>رشت</v>
      </c>
      <c r="C10274" s="4" t="str">
        <f t="shared" si="1231"/>
        <v>مرکز شماره چهار رشت (خواهران)</v>
      </c>
      <c r="D10274" s="4" t="s">
        <v>29001</v>
      </c>
      <c r="E10274" s="4" t="s">
        <v>153</v>
      </c>
      <c r="F10274" s="4" t="s">
        <v>2146</v>
      </c>
      <c r="G10274" s="4">
        <v>9909722317</v>
      </c>
      <c r="H10274" s="4">
        <v>9909722317</v>
      </c>
    </row>
    <row r="10275" spans="1:8" x14ac:dyDescent="0.2">
      <c r="A10275" s="4" t="str">
        <f t="shared" si="1230"/>
        <v>گیلان</v>
      </c>
      <c r="B10275" s="4" t="str">
        <f t="shared" si="1228"/>
        <v>رشت</v>
      </c>
      <c r="C10275" s="4" t="str">
        <f t="shared" si="1231"/>
        <v>مرکز شماره چهار رشت (خواهران)</v>
      </c>
      <c r="D10275" s="4" t="s">
        <v>29002</v>
      </c>
      <c r="E10275" s="4" t="s">
        <v>403</v>
      </c>
      <c r="F10275" s="4" t="s">
        <v>29003</v>
      </c>
      <c r="G10275" s="4">
        <v>1333251857</v>
      </c>
      <c r="H10275" s="4">
        <v>9935998870</v>
      </c>
    </row>
    <row r="10276" spans="1:8" x14ac:dyDescent="0.2">
      <c r="A10276" s="4" t="str">
        <f t="shared" si="1230"/>
        <v>گیلان</v>
      </c>
      <c r="B10276" s="4" t="str">
        <f t="shared" si="1228"/>
        <v>رشت</v>
      </c>
      <c r="C10276" s="4" t="str">
        <f t="shared" si="1231"/>
        <v>مرکز شماره چهار رشت (خواهران)</v>
      </c>
      <c r="D10276" s="4" t="s">
        <v>21868</v>
      </c>
      <c r="E10276" s="4" t="s">
        <v>21</v>
      </c>
      <c r="F10276" s="4" t="s">
        <v>29004</v>
      </c>
      <c r="G10276" s="4">
        <v>9372967017</v>
      </c>
      <c r="H10276" s="4">
        <v>9370090668</v>
      </c>
    </row>
    <row r="10277" spans="1:8" x14ac:dyDescent="0.2">
      <c r="A10277" s="4" t="str">
        <f t="shared" si="1230"/>
        <v>گیلان</v>
      </c>
      <c r="B10277" s="4" t="str">
        <f t="shared" si="1228"/>
        <v>رشت</v>
      </c>
      <c r="C10277" s="4" t="str">
        <f t="shared" si="1231"/>
        <v>مرکز شماره چهار رشت (خواهران)</v>
      </c>
      <c r="D10277" s="4" t="s">
        <v>29005</v>
      </c>
      <c r="E10277" s="4" t="s">
        <v>109</v>
      </c>
      <c r="F10277" s="4" t="s">
        <v>29006</v>
      </c>
      <c r="G10277" s="4">
        <v>1333244079</v>
      </c>
      <c r="H10277" s="4">
        <v>9113401243</v>
      </c>
    </row>
    <row r="10278" spans="1:8" x14ac:dyDescent="0.2">
      <c r="A10278" s="4" t="str">
        <f t="shared" si="1230"/>
        <v>گیلان</v>
      </c>
      <c r="B10278" s="4" t="str">
        <f t="shared" si="1228"/>
        <v>رشت</v>
      </c>
      <c r="C10278" s="4" t="str">
        <f t="shared" si="1231"/>
        <v>مرکز شماره چهار رشت (خواهران)</v>
      </c>
      <c r="D10278" s="4" t="s">
        <v>29007</v>
      </c>
      <c r="E10278" s="4" t="s">
        <v>20826</v>
      </c>
      <c r="F10278" s="4" t="s">
        <v>29008</v>
      </c>
      <c r="G10278" s="4">
        <v>1333333333</v>
      </c>
      <c r="H10278" s="4">
        <v>9116042800</v>
      </c>
    </row>
    <row r="10279" spans="1:8" x14ac:dyDescent="0.2">
      <c r="A10279" s="4" t="str">
        <f t="shared" si="1230"/>
        <v>گیلان</v>
      </c>
      <c r="B10279" s="4" t="str">
        <f t="shared" si="1228"/>
        <v>رشت</v>
      </c>
      <c r="C10279" s="4" t="str">
        <f t="shared" si="1231"/>
        <v>مرکز شماره چهار رشت (خواهران)</v>
      </c>
      <c r="D10279" s="4" t="s">
        <v>15102</v>
      </c>
      <c r="E10279" s="4" t="s">
        <v>278</v>
      </c>
      <c r="F10279" s="4" t="s">
        <v>15103</v>
      </c>
      <c r="G10279" s="4">
        <v>9372967017</v>
      </c>
      <c r="H10279" s="4">
        <v>9336330080</v>
      </c>
    </row>
    <row r="10280" spans="1:8" x14ac:dyDescent="0.2">
      <c r="A10280" s="4" t="str">
        <f t="shared" si="1230"/>
        <v>گیلان</v>
      </c>
      <c r="B10280" s="4" t="str">
        <f t="shared" si="1228"/>
        <v>رشت</v>
      </c>
      <c r="C10280" s="4" t="str">
        <f t="shared" si="1231"/>
        <v>مرکز شماره چهار رشت (خواهران)</v>
      </c>
      <c r="D10280" s="4" t="s">
        <v>29009</v>
      </c>
      <c r="E10280" s="4" t="s">
        <v>278</v>
      </c>
      <c r="F10280" s="4" t="s">
        <v>29010</v>
      </c>
      <c r="G10280" s="4">
        <v>9372967017</v>
      </c>
      <c r="H10280" s="4">
        <v>9111347669</v>
      </c>
    </row>
    <row r="10281" spans="1:8" x14ac:dyDescent="0.2">
      <c r="A10281" s="4" t="str">
        <f t="shared" si="1230"/>
        <v>گیلان</v>
      </c>
      <c r="B10281" s="4" t="str">
        <f t="shared" si="1228"/>
        <v>رشت</v>
      </c>
      <c r="C10281" s="4" t="str">
        <f t="shared" si="1231"/>
        <v>مرکز شماره چهار رشت (خواهران)</v>
      </c>
      <c r="D10281" s="4" t="s">
        <v>29011</v>
      </c>
      <c r="E10281" s="4" t="s">
        <v>996</v>
      </c>
      <c r="F10281" s="4" t="s">
        <v>29012</v>
      </c>
      <c r="G10281" s="4">
        <v>1333238181</v>
      </c>
      <c r="H10281" s="4">
        <v>9112003765</v>
      </c>
    </row>
    <row r="10282" spans="1:8" x14ac:dyDescent="0.2">
      <c r="A10282" s="4" t="str">
        <f t="shared" si="1230"/>
        <v>گیلان</v>
      </c>
      <c r="B10282" s="4" t="str">
        <f t="shared" si="1228"/>
        <v>رشت</v>
      </c>
      <c r="C10282" s="4" t="str">
        <f t="shared" si="1231"/>
        <v>مرکز شماره چهار رشت (خواهران)</v>
      </c>
      <c r="D10282" s="4" t="s">
        <v>15107</v>
      </c>
      <c r="E10282" s="4" t="s">
        <v>21</v>
      </c>
      <c r="F10282" s="4" t="s">
        <v>15108</v>
      </c>
      <c r="G10282" s="4">
        <v>0</v>
      </c>
      <c r="H10282" s="4">
        <v>9036067270</v>
      </c>
    </row>
    <row r="10283" spans="1:8" x14ac:dyDescent="0.2">
      <c r="A10283" s="4" t="str">
        <f t="shared" si="1230"/>
        <v>گیلان</v>
      </c>
      <c r="B10283" s="4" t="str">
        <f t="shared" si="1228"/>
        <v>رشت</v>
      </c>
      <c r="C10283" s="4" t="str">
        <f t="shared" si="1231"/>
        <v>مرکز شماره چهار رشت (خواهران)</v>
      </c>
      <c r="D10283" s="4" t="s">
        <v>29013</v>
      </c>
      <c r="E10283" s="4" t="s">
        <v>237</v>
      </c>
      <c r="F10283" s="4" t="s">
        <v>15077</v>
      </c>
      <c r="G10283" s="4">
        <v>0</v>
      </c>
      <c r="H10283" s="4">
        <v>9116064489</v>
      </c>
    </row>
    <row r="10284" spans="1:8" x14ac:dyDescent="0.2">
      <c r="A10284" s="4" t="str">
        <f t="shared" si="1230"/>
        <v>گیلان</v>
      </c>
      <c r="B10284" s="4" t="str">
        <f t="shared" si="1228"/>
        <v>رشت</v>
      </c>
      <c r="C10284" s="4" t="str">
        <f t="shared" si="1231"/>
        <v>مرکز شماره چهار رشت (خواهران)</v>
      </c>
      <c r="D10284" s="4" t="s">
        <v>29014</v>
      </c>
      <c r="E10284" s="4" t="s">
        <v>29015</v>
      </c>
      <c r="F10284" s="4" t="s">
        <v>29016</v>
      </c>
      <c r="G10284" s="4">
        <v>1332130885</v>
      </c>
      <c r="H10284" s="4">
        <v>9302094416</v>
      </c>
    </row>
    <row r="10285" spans="1:8" x14ac:dyDescent="0.2">
      <c r="A10285" s="4" t="str">
        <f t="shared" si="1230"/>
        <v>گیلان</v>
      </c>
      <c r="B10285" s="4" t="str">
        <f t="shared" si="1228"/>
        <v>رشت</v>
      </c>
      <c r="C10285" s="4" t="str">
        <f t="shared" si="1231"/>
        <v>مرکز شماره چهار رشت (خواهران)</v>
      </c>
      <c r="D10285" s="4" t="s">
        <v>23705</v>
      </c>
      <c r="E10285" s="4" t="s">
        <v>23705</v>
      </c>
      <c r="F10285" s="4" t="s">
        <v>29017</v>
      </c>
      <c r="G10285" s="4">
        <v>1317239425</v>
      </c>
      <c r="H10285" s="4">
        <v>9116016232</v>
      </c>
    </row>
    <row r="10286" spans="1:8" x14ac:dyDescent="0.2">
      <c r="A10286" s="4" t="str">
        <f t="shared" si="1230"/>
        <v>گیلان</v>
      </c>
      <c r="B10286" s="4" t="str">
        <f t="shared" si="1228"/>
        <v>رشت</v>
      </c>
      <c r="C10286" s="4" t="str">
        <f t="shared" si="1231"/>
        <v>مرکز شماره چهار رشت (خواهران)</v>
      </c>
      <c r="D10286" s="4" t="s">
        <v>29018</v>
      </c>
      <c r="E10286" s="4" t="s">
        <v>813</v>
      </c>
      <c r="F10286" s="4" t="s">
        <v>29019</v>
      </c>
      <c r="G10286" s="4">
        <v>9372967017</v>
      </c>
      <c r="H10286" s="4">
        <v>9113073734</v>
      </c>
    </row>
    <row r="10287" spans="1:8" x14ac:dyDescent="0.2">
      <c r="A10287" s="4" t="str">
        <f t="shared" si="1230"/>
        <v>گیلان</v>
      </c>
      <c r="B10287" s="4" t="str">
        <f t="shared" si="1228"/>
        <v>رشت</v>
      </c>
      <c r="C10287" s="4" t="str">
        <f t="shared" si="1231"/>
        <v>مرکز شماره چهار رشت (خواهران)</v>
      </c>
      <c r="D10287" s="4" t="s">
        <v>29020</v>
      </c>
      <c r="E10287" s="4" t="s">
        <v>760</v>
      </c>
      <c r="F10287" s="4" t="s">
        <v>29021</v>
      </c>
      <c r="G10287" s="4">
        <v>1333333333</v>
      </c>
      <c r="H10287" s="4">
        <v>9012433045</v>
      </c>
    </row>
    <row r="10288" spans="1:8" x14ac:dyDescent="0.2">
      <c r="A10288" s="4" t="str">
        <f t="shared" si="1230"/>
        <v>گیلان</v>
      </c>
      <c r="B10288" s="4" t="str">
        <f t="shared" si="1228"/>
        <v>رشت</v>
      </c>
      <c r="C10288" s="4" t="str">
        <f t="shared" si="1231"/>
        <v>مرکز شماره چهار رشت (خواهران)</v>
      </c>
      <c r="D10288" s="4" t="s">
        <v>29022</v>
      </c>
      <c r="E10288" s="4" t="s">
        <v>1236</v>
      </c>
      <c r="F10288" s="4" t="s">
        <v>3554</v>
      </c>
      <c r="G10288" s="4">
        <v>9112800200</v>
      </c>
      <c r="H10288" s="4">
        <v>9112800200</v>
      </c>
    </row>
    <row r="10289" spans="1:8" x14ac:dyDescent="0.2">
      <c r="A10289" s="4" t="str">
        <f t="shared" si="1230"/>
        <v>گیلان</v>
      </c>
      <c r="B10289" s="4" t="str">
        <f t="shared" si="1228"/>
        <v>رشت</v>
      </c>
      <c r="C10289" s="4" t="str">
        <f t="shared" si="1231"/>
        <v>مرکز شماره چهار رشت (خواهران)</v>
      </c>
      <c r="D10289" s="4" t="s">
        <v>29023</v>
      </c>
      <c r="E10289" s="4" t="s">
        <v>14384</v>
      </c>
      <c r="F10289" s="4" t="s">
        <v>15368</v>
      </c>
      <c r="G10289" s="4">
        <v>9113305673</v>
      </c>
      <c r="H10289" s="4">
        <v>9113305673</v>
      </c>
    </row>
    <row r="10290" spans="1:8" x14ac:dyDescent="0.2">
      <c r="A10290" s="4" t="str">
        <f t="shared" si="1230"/>
        <v>گیلان</v>
      </c>
      <c r="B10290" s="4" t="str">
        <f t="shared" si="1228"/>
        <v>رشت</v>
      </c>
      <c r="C10290" s="4" t="str">
        <f t="shared" si="1231"/>
        <v>مرکز شماره چهار رشت (خواهران)</v>
      </c>
      <c r="D10290" s="4" t="s">
        <v>29024</v>
      </c>
      <c r="E10290" s="4" t="s">
        <v>137</v>
      </c>
      <c r="F10290" s="4" t="s">
        <v>1093</v>
      </c>
      <c r="G10290" s="4">
        <v>1333821900</v>
      </c>
      <c r="H10290" s="4">
        <v>9112479227</v>
      </c>
    </row>
    <row r="10291" spans="1:8" x14ac:dyDescent="0.2">
      <c r="A10291" s="4" t="str">
        <f t="shared" si="1230"/>
        <v>گیلان</v>
      </c>
      <c r="B10291" s="4" t="str">
        <f t="shared" si="1228"/>
        <v>رشت</v>
      </c>
      <c r="C10291" s="4" t="str">
        <f t="shared" si="1231"/>
        <v>مرکز شماره چهار رشت (خواهران)</v>
      </c>
      <c r="D10291" s="4" t="s">
        <v>29025</v>
      </c>
      <c r="E10291" s="4" t="s">
        <v>137</v>
      </c>
      <c r="F10291" s="4" t="s">
        <v>29026</v>
      </c>
      <c r="G10291" s="4">
        <v>1333526162</v>
      </c>
      <c r="H10291" s="4">
        <v>9116532252</v>
      </c>
    </row>
    <row r="10292" spans="1:8" x14ac:dyDescent="0.2">
      <c r="A10292" s="4" t="str">
        <f t="shared" si="1230"/>
        <v>گیلان</v>
      </c>
      <c r="B10292" s="4" t="str">
        <f t="shared" si="1228"/>
        <v>رشت</v>
      </c>
      <c r="C10292" s="4" t="str">
        <f t="shared" si="1231"/>
        <v>مرکز شماره چهار رشت (خواهران)</v>
      </c>
      <c r="D10292" s="4" t="s">
        <v>29027</v>
      </c>
      <c r="E10292" s="4" t="s">
        <v>1356</v>
      </c>
      <c r="F10292" s="4" t="s">
        <v>15258</v>
      </c>
      <c r="G10292" s="4">
        <v>1333238181</v>
      </c>
      <c r="H10292" s="4">
        <v>9114304927</v>
      </c>
    </row>
    <row r="10293" spans="1:8" x14ac:dyDescent="0.2">
      <c r="A10293" s="4" t="str">
        <f t="shared" si="1230"/>
        <v>گیلان</v>
      </c>
      <c r="B10293" s="4" t="str">
        <f t="shared" si="1228"/>
        <v>رشت</v>
      </c>
      <c r="C10293" s="4" t="str">
        <f t="shared" si="1231"/>
        <v>مرکز شماره چهار رشت (خواهران)</v>
      </c>
      <c r="D10293" s="4" t="s">
        <v>29028</v>
      </c>
      <c r="E10293" s="4" t="s">
        <v>3581</v>
      </c>
      <c r="F10293" s="4" t="s">
        <v>29029</v>
      </c>
      <c r="G10293" s="4">
        <v>1333333333</v>
      </c>
      <c r="H10293" s="4">
        <v>9113484023</v>
      </c>
    </row>
    <row r="10294" spans="1:8" x14ac:dyDescent="0.2">
      <c r="A10294" s="4" t="str">
        <f t="shared" si="1230"/>
        <v>گیلان</v>
      </c>
      <c r="B10294" s="4" t="str">
        <f t="shared" si="1228"/>
        <v>رشت</v>
      </c>
      <c r="C10294" s="4" t="str">
        <f t="shared" si="1231"/>
        <v>مرکز شماره چهار رشت (خواهران)</v>
      </c>
      <c r="D10294" s="4" t="s">
        <v>8775</v>
      </c>
      <c r="E10294" s="4" t="s">
        <v>100</v>
      </c>
      <c r="F10294" s="4" t="s">
        <v>29030</v>
      </c>
      <c r="G10294" s="4">
        <v>1333238526</v>
      </c>
      <c r="H10294" s="4">
        <v>9179841318</v>
      </c>
    </row>
    <row r="10295" spans="1:8" x14ac:dyDescent="0.2">
      <c r="A10295" s="4" t="str">
        <f t="shared" si="1230"/>
        <v>گیلان</v>
      </c>
      <c r="B10295" s="4" t="str">
        <f t="shared" si="1228"/>
        <v>رشت</v>
      </c>
      <c r="C10295" s="4" t="str">
        <f t="shared" si="1231"/>
        <v>مرکز شماره چهار رشت (خواهران)</v>
      </c>
      <c r="D10295" s="4" t="s">
        <v>29031</v>
      </c>
      <c r="E10295" s="4" t="s">
        <v>21</v>
      </c>
      <c r="F10295" s="4" t="s">
        <v>29032</v>
      </c>
      <c r="G10295" s="4">
        <v>1333546239</v>
      </c>
      <c r="H10295" s="4">
        <v>9120558114</v>
      </c>
    </row>
    <row r="10296" spans="1:8" x14ac:dyDescent="0.2">
      <c r="A10296" s="4" t="str">
        <f t="shared" si="1230"/>
        <v>گیلان</v>
      </c>
      <c r="B10296" s="4" t="str">
        <f t="shared" ref="B10296:B10359" si="1232">B10295</f>
        <v>رشت</v>
      </c>
      <c r="C10296" s="4" t="str">
        <f t="shared" ref="C10296:C10327" si="1233">C10295</f>
        <v>مرکز شماره چهار رشت (خواهران)</v>
      </c>
      <c r="D10296" s="4" t="s">
        <v>29033</v>
      </c>
      <c r="E10296" s="4" t="s">
        <v>29034</v>
      </c>
      <c r="F10296" s="4" t="s">
        <v>29035</v>
      </c>
      <c r="G10296" s="4">
        <v>1333333333</v>
      </c>
      <c r="H10296" s="4">
        <v>9376746685</v>
      </c>
    </row>
    <row r="10297" spans="1:8" x14ac:dyDescent="0.2">
      <c r="A10297" s="4" t="str">
        <f t="shared" si="1230"/>
        <v>گیلان</v>
      </c>
      <c r="B10297" s="4" t="str">
        <f t="shared" si="1232"/>
        <v>رشت</v>
      </c>
      <c r="C10297" s="4" t="str">
        <f t="shared" si="1233"/>
        <v>مرکز شماره چهار رشت (خواهران)</v>
      </c>
      <c r="D10297" s="4" t="s">
        <v>29036</v>
      </c>
      <c r="E10297" s="4" t="s">
        <v>885</v>
      </c>
      <c r="F10297" s="4" t="s">
        <v>15136</v>
      </c>
      <c r="G10297" s="4">
        <v>0</v>
      </c>
      <c r="H10297" s="4">
        <v>9111302586</v>
      </c>
    </row>
    <row r="10298" spans="1:8" x14ac:dyDescent="0.2">
      <c r="A10298" s="4" t="str">
        <f t="shared" si="1230"/>
        <v>گیلان</v>
      </c>
      <c r="B10298" s="4" t="str">
        <f t="shared" si="1232"/>
        <v>رشت</v>
      </c>
      <c r="C10298" s="4" t="str">
        <f t="shared" si="1233"/>
        <v>مرکز شماره چهار رشت (خواهران)</v>
      </c>
      <c r="D10298" s="4" t="s">
        <v>29037</v>
      </c>
      <c r="E10298" s="4" t="s">
        <v>128</v>
      </c>
      <c r="F10298" s="4" t="s">
        <v>29038</v>
      </c>
      <c r="G10298" s="4">
        <v>9923068526</v>
      </c>
      <c r="H10298" s="4">
        <v>9923068526</v>
      </c>
    </row>
    <row r="10299" spans="1:8" x14ac:dyDescent="0.2">
      <c r="A10299" s="4" t="str">
        <f t="shared" si="1230"/>
        <v>گیلان</v>
      </c>
      <c r="B10299" s="4" t="str">
        <f t="shared" si="1232"/>
        <v>رشت</v>
      </c>
      <c r="C10299" s="4" t="str">
        <f t="shared" si="1233"/>
        <v>مرکز شماره چهار رشت (خواهران)</v>
      </c>
      <c r="D10299" s="4" t="s">
        <v>29039</v>
      </c>
      <c r="E10299" s="4" t="s">
        <v>21</v>
      </c>
      <c r="F10299" s="4" t="s">
        <v>29040</v>
      </c>
      <c r="G10299" s="4">
        <v>1333526162</v>
      </c>
      <c r="H10299" s="4">
        <v>9118440998</v>
      </c>
    </row>
    <row r="10300" spans="1:8" x14ac:dyDescent="0.2">
      <c r="A10300" s="4" t="str">
        <f t="shared" si="1230"/>
        <v>گیلان</v>
      </c>
      <c r="B10300" s="4" t="str">
        <f t="shared" si="1232"/>
        <v>رشت</v>
      </c>
      <c r="C10300" s="4" t="str">
        <f t="shared" si="1233"/>
        <v>مرکز شماره چهار رشت (خواهران)</v>
      </c>
      <c r="D10300" s="4" t="s">
        <v>29041</v>
      </c>
      <c r="E10300" s="4" t="s">
        <v>1434</v>
      </c>
      <c r="F10300" s="4" t="s">
        <v>6202</v>
      </c>
      <c r="G10300" s="4">
        <v>9357639655</v>
      </c>
      <c r="H10300" s="4">
        <v>9357639655</v>
      </c>
    </row>
    <row r="10301" spans="1:8" x14ac:dyDescent="0.2">
      <c r="A10301" s="4" t="str">
        <f t="shared" si="1230"/>
        <v>گیلان</v>
      </c>
      <c r="B10301" s="4" t="str">
        <f t="shared" si="1232"/>
        <v>رشت</v>
      </c>
      <c r="C10301" s="4" t="str">
        <f t="shared" si="1233"/>
        <v>مرکز شماره چهار رشت (خواهران)</v>
      </c>
      <c r="D10301" s="4" t="s">
        <v>29042</v>
      </c>
      <c r="E10301" s="4" t="s">
        <v>8174</v>
      </c>
      <c r="F10301" s="4" t="s">
        <v>29043</v>
      </c>
      <c r="G10301" s="4">
        <v>9372967017</v>
      </c>
      <c r="H10301" s="4">
        <v>9392044517</v>
      </c>
    </row>
    <row r="10302" spans="1:8" x14ac:dyDescent="0.2">
      <c r="A10302" s="4" t="str">
        <f t="shared" si="1230"/>
        <v>گیلان</v>
      </c>
      <c r="B10302" s="4" t="str">
        <f t="shared" si="1232"/>
        <v>رشت</v>
      </c>
      <c r="C10302" s="4" t="str">
        <f t="shared" si="1233"/>
        <v>مرکز شماره چهار رشت (خواهران)</v>
      </c>
      <c r="D10302" s="4" t="s">
        <v>29044</v>
      </c>
      <c r="E10302" s="4" t="s">
        <v>503</v>
      </c>
      <c r="F10302" s="4" t="s">
        <v>29045</v>
      </c>
      <c r="G10302" s="4">
        <v>1732642710</v>
      </c>
      <c r="H10302" s="4">
        <v>9119889938</v>
      </c>
    </row>
    <row r="10303" spans="1:8" x14ac:dyDescent="0.2">
      <c r="A10303" s="4" t="str">
        <f t="shared" si="1230"/>
        <v>گیلان</v>
      </c>
      <c r="B10303" s="4" t="str">
        <f t="shared" si="1232"/>
        <v>رشت</v>
      </c>
      <c r="C10303" s="4" t="str">
        <f t="shared" si="1233"/>
        <v>مرکز شماره چهار رشت (خواهران)</v>
      </c>
      <c r="D10303" s="4" t="s">
        <v>29046</v>
      </c>
      <c r="E10303" s="4" t="s">
        <v>2300</v>
      </c>
      <c r="F10303" s="4" t="s">
        <v>9559</v>
      </c>
      <c r="G10303" s="4">
        <v>9372967017</v>
      </c>
      <c r="H10303" s="4">
        <v>9026384416</v>
      </c>
    </row>
    <row r="10304" spans="1:8" x14ac:dyDescent="0.2">
      <c r="A10304" s="4" t="str">
        <f t="shared" si="1230"/>
        <v>گیلان</v>
      </c>
      <c r="B10304" s="4" t="str">
        <f t="shared" si="1232"/>
        <v>رشت</v>
      </c>
      <c r="C10304" s="4" t="str">
        <f t="shared" si="1233"/>
        <v>مرکز شماره چهار رشت (خواهران)</v>
      </c>
      <c r="D10304" s="4" t="s">
        <v>29047</v>
      </c>
      <c r="E10304" s="4" t="s">
        <v>100</v>
      </c>
      <c r="F10304" s="4" t="s">
        <v>29048</v>
      </c>
      <c r="G10304" s="4">
        <v>1333333333</v>
      </c>
      <c r="H10304" s="4">
        <v>9116322644</v>
      </c>
    </row>
    <row r="10305" spans="1:8" x14ac:dyDescent="0.2">
      <c r="A10305" s="4" t="str">
        <f t="shared" si="1230"/>
        <v>گیلان</v>
      </c>
      <c r="B10305" s="4" t="str">
        <f t="shared" si="1232"/>
        <v>رشت</v>
      </c>
      <c r="C10305" s="4" t="str">
        <f t="shared" si="1233"/>
        <v>مرکز شماره چهار رشت (خواهران)</v>
      </c>
      <c r="D10305" s="4" t="s">
        <v>29049</v>
      </c>
      <c r="E10305" s="4" t="s">
        <v>2051</v>
      </c>
      <c r="F10305" s="4" t="s">
        <v>29050</v>
      </c>
      <c r="G10305" s="4">
        <v>1324352324</v>
      </c>
      <c r="H10305" s="4">
        <v>9909346471</v>
      </c>
    </row>
    <row r="10306" spans="1:8" x14ac:dyDescent="0.2">
      <c r="A10306" s="4" t="str">
        <f t="shared" si="1230"/>
        <v>گیلان</v>
      </c>
      <c r="B10306" s="4" t="str">
        <f t="shared" si="1232"/>
        <v>رشت</v>
      </c>
      <c r="C10306" s="4" t="str">
        <f t="shared" si="1233"/>
        <v>مرکز شماره چهار رشت (خواهران)</v>
      </c>
      <c r="D10306" s="4" t="s">
        <v>26639</v>
      </c>
      <c r="E10306" s="4" t="s">
        <v>44</v>
      </c>
      <c r="F10306" s="4" t="s">
        <v>29051</v>
      </c>
      <c r="G10306" s="4">
        <v>1333721768</v>
      </c>
      <c r="H10306" s="4">
        <v>9119326728</v>
      </c>
    </row>
    <row r="10307" spans="1:8" x14ac:dyDescent="0.2">
      <c r="A10307" s="4" t="str">
        <f t="shared" si="1230"/>
        <v>گیلان</v>
      </c>
      <c r="B10307" s="4" t="str">
        <f t="shared" si="1232"/>
        <v>رشت</v>
      </c>
      <c r="C10307" s="4" t="str">
        <f t="shared" si="1233"/>
        <v>مرکز شماره چهار رشت (خواهران)</v>
      </c>
      <c r="D10307" s="4" t="s">
        <v>29052</v>
      </c>
      <c r="E10307" s="4" t="s">
        <v>12092</v>
      </c>
      <c r="F10307" s="4" t="s">
        <v>29053</v>
      </c>
      <c r="G10307" s="4">
        <v>1333333333</v>
      </c>
      <c r="H10307" s="4">
        <v>9119295651</v>
      </c>
    </row>
    <row r="10308" spans="1:8" x14ac:dyDescent="0.2">
      <c r="A10308" s="4" t="str">
        <f t="shared" si="1230"/>
        <v>گیلان</v>
      </c>
      <c r="B10308" s="4" t="str">
        <f t="shared" si="1232"/>
        <v>رشت</v>
      </c>
      <c r="C10308" s="4" t="str">
        <f t="shared" si="1233"/>
        <v>مرکز شماره چهار رشت (خواهران)</v>
      </c>
      <c r="D10308" s="4" t="s">
        <v>29054</v>
      </c>
      <c r="E10308" s="4" t="s">
        <v>656</v>
      </c>
      <c r="F10308" s="4" t="s">
        <v>2556</v>
      </c>
      <c r="G10308" s="4">
        <v>1334424695</v>
      </c>
      <c r="H10308" s="4">
        <v>9170768041</v>
      </c>
    </row>
    <row r="10309" spans="1:8" x14ac:dyDescent="0.2">
      <c r="A10309" s="4" t="str">
        <f t="shared" si="1230"/>
        <v>گیلان</v>
      </c>
      <c r="B10309" s="4" t="str">
        <f t="shared" si="1232"/>
        <v>رشت</v>
      </c>
      <c r="C10309" s="4" t="str">
        <f t="shared" si="1233"/>
        <v>مرکز شماره چهار رشت (خواهران)</v>
      </c>
      <c r="D10309" s="4" t="s">
        <v>29055</v>
      </c>
      <c r="E10309" s="4" t="s">
        <v>15978</v>
      </c>
      <c r="F10309" s="4" t="s">
        <v>15041</v>
      </c>
      <c r="G10309" s="4">
        <v>9372967017</v>
      </c>
      <c r="H10309" s="4">
        <v>9118291763</v>
      </c>
    </row>
    <row r="10310" spans="1:8" x14ac:dyDescent="0.2">
      <c r="A10310" s="4" t="str">
        <f t="shared" ref="A10310:A10373" si="1234">A10309</f>
        <v>گیلان</v>
      </c>
      <c r="B10310" s="4" t="str">
        <f t="shared" si="1232"/>
        <v>رشت</v>
      </c>
      <c r="C10310" s="4" t="str">
        <f t="shared" si="1233"/>
        <v>مرکز شماره چهار رشت (خواهران)</v>
      </c>
      <c r="D10310" s="4" t="s">
        <v>29056</v>
      </c>
      <c r="E10310" s="4" t="s">
        <v>557</v>
      </c>
      <c r="F10310" s="4" t="s">
        <v>29057</v>
      </c>
      <c r="G10310" s="4">
        <v>9372967017</v>
      </c>
      <c r="H10310" s="4">
        <v>9112380334</v>
      </c>
    </row>
    <row r="10311" spans="1:8" x14ac:dyDescent="0.2">
      <c r="A10311" s="4" t="str">
        <f t="shared" si="1234"/>
        <v>گیلان</v>
      </c>
      <c r="B10311" s="4" t="str">
        <f t="shared" si="1232"/>
        <v>رشت</v>
      </c>
      <c r="C10311" s="4" t="str">
        <f t="shared" si="1233"/>
        <v>مرکز شماره چهار رشت (خواهران)</v>
      </c>
      <c r="D10311" s="4" t="s">
        <v>29058</v>
      </c>
      <c r="E10311" s="4" t="s">
        <v>624</v>
      </c>
      <c r="F10311" s="4" t="s">
        <v>29059</v>
      </c>
      <c r="G10311" s="4">
        <v>1333230240</v>
      </c>
      <c r="H10311" s="4">
        <v>9378097500</v>
      </c>
    </row>
    <row r="10312" spans="1:8" x14ac:dyDescent="0.2">
      <c r="A10312" s="4" t="str">
        <f t="shared" si="1234"/>
        <v>گیلان</v>
      </c>
      <c r="B10312" s="4" t="str">
        <f t="shared" si="1232"/>
        <v>رشت</v>
      </c>
      <c r="C10312" s="4" t="str">
        <f t="shared" si="1233"/>
        <v>مرکز شماره چهار رشت (خواهران)</v>
      </c>
      <c r="D10312" s="4" t="s">
        <v>7268</v>
      </c>
      <c r="E10312" s="4" t="s">
        <v>143</v>
      </c>
      <c r="F10312" s="4" t="s">
        <v>29060</v>
      </c>
      <c r="G10312" s="4">
        <v>1333241836</v>
      </c>
      <c r="H10312" s="4">
        <v>9111362169</v>
      </c>
    </row>
    <row r="10313" spans="1:8" x14ac:dyDescent="0.2">
      <c r="A10313" s="4" t="str">
        <f t="shared" si="1234"/>
        <v>گیلان</v>
      </c>
      <c r="B10313" s="4" t="str">
        <f t="shared" si="1232"/>
        <v>رشت</v>
      </c>
      <c r="C10313" s="4" t="str">
        <f t="shared" si="1233"/>
        <v>مرکز شماره چهار رشت (خواهران)</v>
      </c>
      <c r="D10313" s="4" t="s">
        <v>15156</v>
      </c>
      <c r="E10313" s="4" t="s">
        <v>100</v>
      </c>
      <c r="F10313" s="4" t="s">
        <v>15157</v>
      </c>
      <c r="G10313" s="4">
        <v>0</v>
      </c>
      <c r="H10313" s="4">
        <v>9119288120</v>
      </c>
    </row>
    <row r="10314" spans="1:8" x14ac:dyDescent="0.2">
      <c r="A10314" s="4" t="str">
        <f t="shared" si="1234"/>
        <v>گیلان</v>
      </c>
      <c r="B10314" s="4" t="str">
        <f t="shared" si="1232"/>
        <v>رشت</v>
      </c>
      <c r="C10314" s="4" t="str">
        <f t="shared" si="1233"/>
        <v>مرکز شماره چهار رشت (خواهران)</v>
      </c>
      <c r="D10314" s="4" t="s">
        <v>29061</v>
      </c>
      <c r="E10314" s="4" t="s">
        <v>100</v>
      </c>
      <c r="F10314" s="4" t="s">
        <v>29062</v>
      </c>
      <c r="G10314" s="4">
        <v>1333238181</v>
      </c>
      <c r="H10314" s="4">
        <v>9118093502</v>
      </c>
    </row>
    <row r="10315" spans="1:8" x14ac:dyDescent="0.2">
      <c r="A10315" s="4" t="str">
        <f t="shared" si="1234"/>
        <v>گیلان</v>
      </c>
      <c r="B10315" s="4" t="str">
        <f t="shared" si="1232"/>
        <v>رشت</v>
      </c>
      <c r="C10315" s="4" t="str">
        <f t="shared" si="1233"/>
        <v>مرکز شماره چهار رشت (خواهران)</v>
      </c>
      <c r="D10315" s="4" t="s">
        <v>29063</v>
      </c>
      <c r="E10315" s="4" t="s">
        <v>100</v>
      </c>
      <c r="F10315" s="4" t="s">
        <v>29064</v>
      </c>
      <c r="G10315" s="4">
        <v>1333855995</v>
      </c>
      <c r="H10315" s="4">
        <v>9113847589</v>
      </c>
    </row>
    <row r="10316" spans="1:8" x14ac:dyDescent="0.2">
      <c r="A10316" s="4" t="str">
        <f t="shared" si="1234"/>
        <v>گیلان</v>
      </c>
      <c r="B10316" s="4" t="str">
        <f t="shared" si="1232"/>
        <v>رشت</v>
      </c>
      <c r="C10316" s="4" t="str">
        <f t="shared" si="1233"/>
        <v>مرکز شماره چهار رشت (خواهران)</v>
      </c>
      <c r="D10316" s="4" t="s">
        <v>15580</v>
      </c>
      <c r="E10316" s="4" t="s">
        <v>306</v>
      </c>
      <c r="F10316" s="4" t="s">
        <v>355</v>
      </c>
      <c r="G10316" s="4">
        <v>1333333333</v>
      </c>
      <c r="H10316" s="4">
        <v>9100097620</v>
      </c>
    </row>
    <row r="10317" spans="1:8" x14ac:dyDescent="0.2">
      <c r="A10317" s="4" t="str">
        <f t="shared" si="1234"/>
        <v>گیلان</v>
      </c>
      <c r="B10317" s="4" t="str">
        <f t="shared" si="1232"/>
        <v>رشت</v>
      </c>
      <c r="C10317" s="4" t="str">
        <f t="shared" si="1233"/>
        <v>مرکز شماره چهار رشت (خواهران)</v>
      </c>
      <c r="D10317" s="4" t="s">
        <v>29065</v>
      </c>
      <c r="E10317" s="4" t="s">
        <v>1572</v>
      </c>
      <c r="F10317" s="4" t="s">
        <v>29066</v>
      </c>
      <c r="G10317" s="4">
        <v>1333333333</v>
      </c>
      <c r="H10317" s="4">
        <v>9338368659</v>
      </c>
    </row>
    <row r="10318" spans="1:8" x14ac:dyDescent="0.2">
      <c r="A10318" s="4" t="str">
        <f t="shared" si="1234"/>
        <v>گیلان</v>
      </c>
      <c r="B10318" s="4" t="str">
        <f t="shared" si="1232"/>
        <v>رشت</v>
      </c>
      <c r="C10318" s="4" t="str">
        <f t="shared" si="1233"/>
        <v>مرکز شماره چهار رشت (خواهران)</v>
      </c>
      <c r="D10318" s="4" t="s">
        <v>29067</v>
      </c>
      <c r="E10318" s="4" t="s">
        <v>29068</v>
      </c>
      <c r="F10318" s="4" t="s">
        <v>29069</v>
      </c>
      <c r="G10318" s="4">
        <v>1333515490</v>
      </c>
      <c r="H10318" s="4">
        <v>9117160747</v>
      </c>
    </row>
    <row r="10319" spans="1:8" x14ac:dyDescent="0.2">
      <c r="A10319" s="4" t="str">
        <f t="shared" si="1234"/>
        <v>گیلان</v>
      </c>
      <c r="B10319" s="4" t="str">
        <f t="shared" si="1232"/>
        <v>رشت</v>
      </c>
      <c r="C10319" s="4" t="str">
        <f t="shared" si="1233"/>
        <v>مرکز شماره چهار رشت (خواهران)</v>
      </c>
      <c r="D10319" s="4" t="s">
        <v>29070</v>
      </c>
      <c r="E10319" s="4" t="s">
        <v>340</v>
      </c>
      <c r="F10319" s="4" t="s">
        <v>343</v>
      </c>
      <c r="G10319" s="4">
        <v>1333734947</v>
      </c>
      <c r="H10319" s="4">
        <v>9112498224</v>
      </c>
    </row>
    <row r="10320" spans="1:8" x14ac:dyDescent="0.2">
      <c r="A10320" s="4" t="str">
        <f t="shared" si="1234"/>
        <v>گیلان</v>
      </c>
      <c r="B10320" s="4" t="str">
        <f t="shared" si="1232"/>
        <v>رشت</v>
      </c>
      <c r="C10320" s="4" t="str">
        <f t="shared" si="1233"/>
        <v>مرکز شماره چهار رشت (خواهران)</v>
      </c>
      <c r="D10320" s="4" t="s">
        <v>29071</v>
      </c>
      <c r="E10320" s="4" t="s">
        <v>100</v>
      </c>
      <c r="F10320" s="4" t="s">
        <v>29072</v>
      </c>
      <c r="G10320" s="4">
        <v>1333238181</v>
      </c>
      <c r="H10320" s="4">
        <v>9118143832</v>
      </c>
    </row>
    <row r="10321" spans="1:8" x14ac:dyDescent="0.2">
      <c r="A10321" s="4" t="str">
        <f t="shared" si="1234"/>
        <v>گیلان</v>
      </c>
      <c r="B10321" s="4" t="str">
        <f t="shared" si="1232"/>
        <v>رشت</v>
      </c>
      <c r="C10321" s="4" t="str">
        <f t="shared" si="1233"/>
        <v>مرکز شماره چهار رشت (خواهران)</v>
      </c>
      <c r="D10321" s="4" t="s">
        <v>29073</v>
      </c>
      <c r="E10321" s="4" t="s">
        <v>8098</v>
      </c>
      <c r="F10321" s="4" t="s">
        <v>29074</v>
      </c>
      <c r="G10321" s="4">
        <v>9112371765</v>
      </c>
      <c r="H10321" s="4">
        <v>9112371765</v>
      </c>
    </row>
    <row r="10322" spans="1:8" x14ac:dyDescent="0.2">
      <c r="A10322" s="4" t="str">
        <f t="shared" si="1234"/>
        <v>گیلان</v>
      </c>
      <c r="B10322" s="4" t="str">
        <f t="shared" si="1232"/>
        <v>رشت</v>
      </c>
      <c r="C10322" s="4" t="str">
        <f t="shared" si="1233"/>
        <v>مرکز شماره چهار رشت (خواهران)</v>
      </c>
      <c r="D10322" s="4" t="s">
        <v>29075</v>
      </c>
      <c r="E10322" s="4" t="s">
        <v>100</v>
      </c>
      <c r="F10322" s="4" t="s">
        <v>29076</v>
      </c>
      <c r="G10322" s="4">
        <v>1333333333</v>
      </c>
      <c r="H10322" s="4">
        <v>9119392763</v>
      </c>
    </row>
    <row r="10323" spans="1:8" x14ac:dyDescent="0.2">
      <c r="A10323" s="4" t="str">
        <f t="shared" si="1234"/>
        <v>گیلان</v>
      </c>
      <c r="B10323" s="4" t="str">
        <f t="shared" si="1232"/>
        <v>رشت</v>
      </c>
      <c r="C10323" s="4" t="str">
        <f t="shared" si="1233"/>
        <v>مرکز شماره چهار رشت (خواهران)</v>
      </c>
      <c r="D10323" s="4" t="s">
        <v>29077</v>
      </c>
      <c r="E10323" s="4" t="s">
        <v>109</v>
      </c>
      <c r="F10323" s="4" t="s">
        <v>29078</v>
      </c>
      <c r="G10323" s="4">
        <v>9115503479</v>
      </c>
      <c r="H10323" s="4">
        <v>9115503479</v>
      </c>
    </row>
    <row r="10324" spans="1:8" x14ac:dyDescent="0.2">
      <c r="A10324" s="4" t="str">
        <f t="shared" si="1234"/>
        <v>گیلان</v>
      </c>
      <c r="B10324" s="4" t="str">
        <f t="shared" si="1232"/>
        <v>رشت</v>
      </c>
      <c r="C10324" s="4" t="str">
        <f t="shared" si="1233"/>
        <v>مرکز شماره چهار رشت (خواهران)</v>
      </c>
      <c r="D10324" s="4" t="s">
        <v>29079</v>
      </c>
      <c r="E10324" s="4" t="s">
        <v>2322</v>
      </c>
      <c r="F10324" s="4" t="s">
        <v>29080</v>
      </c>
      <c r="G10324" s="4">
        <v>9111345770</v>
      </c>
      <c r="H10324" s="4">
        <v>9111345770</v>
      </c>
    </row>
    <row r="10325" spans="1:8" x14ac:dyDescent="0.2">
      <c r="A10325" s="4" t="str">
        <f t="shared" si="1234"/>
        <v>گیلان</v>
      </c>
      <c r="B10325" s="4" t="str">
        <f t="shared" si="1232"/>
        <v>رشت</v>
      </c>
      <c r="C10325" s="4" t="str">
        <f t="shared" si="1233"/>
        <v>مرکز شماره چهار رشت (خواهران)</v>
      </c>
      <c r="D10325" s="4" t="s">
        <v>29081</v>
      </c>
      <c r="E10325" s="4" t="s">
        <v>1244</v>
      </c>
      <c r="F10325" s="4" t="s">
        <v>619</v>
      </c>
      <c r="G10325" s="4">
        <v>1333524758</v>
      </c>
      <c r="H10325" s="4">
        <v>9118337994</v>
      </c>
    </row>
    <row r="10326" spans="1:8" x14ac:dyDescent="0.2">
      <c r="A10326" s="4" t="str">
        <f t="shared" si="1234"/>
        <v>گیلان</v>
      </c>
      <c r="B10326" s="4" t="str">
        <f t="shared" si="1232"/>
        <v>رشت</v>
      </c>
      <c r="C10326" s="4" t="str">
        <f t="shared" si="1233"/>
        <v>مرکز شماره چهار رشت (خواهران)</v>
      </c>
      <c r="D10326" s="4" t="s">
        <v>29082</v>
      </c>
      <c r="E10326" s="4" t="s">
        <v>100</v>
      </c>
      <c r="F10326" s="4" t="s">
        <v>29083</v>
      </c>
      <c r="G10326" s="4">
        <v>9372967017</v>
      </c>
      <c r="H10326" s="4">
        <v>9112367924</v>
      </c>
    </row>
    <row r="10327" spans="1:8" x14ac:dyDescent="0.2">
      <c r="A10327" s="4" t="str">
        <f t="shared" si="1234"/>
        <v>گیلان</v>
      </c>
      <c r="B10327" s="4" t="str">
        <f t="shared" si="1232"/>
        <v>رشت</v>
      </c>
      <c r="C10327" s="4" t="str">
        <f t="shared" si="1233"/>
        <v>مرکز شماره چهار رشت (خواهران)</v>
      </c>
      <c r="D10327" s="4" t="s">
        <v>21357</v>
      </c>
      <c r="E10327" s="4" t="s">
        <v>439</v>
      </c>
      <c r="F10327" s="4" t="s">
        <v>1117</v>
      </c>
      <c r="G10327" s="4">
        <v>9372967017</v>
      </c>
      <c r="H10327" s="4">
        <v>9118309921</v>
      </c>
    </row>
    <row r="10328" spans="1:8" x14ac:dyDescent="0.2">
      <c r="A10328" s="4" t="str">
        <f t="shared" si="1234"/>
        <v>گیلان</v>
      </c>
      <c r="B10328" s="4" t="str">
        <f t="shared" si="1232"/>
        <v>رشت</v>
      </c>
      <c r="C10328" s="4" t="str">
        <f t="shared" ref="C10328:C10355" si="1235">C10327</f>
        <v>مرکز شماره چهار رشت (خواهران)</v>
      </c>
      <c r="D10328" s="4" t="s">
        <v>29084</v>
      </c>
      <c r="E10328" s="4" t="s">
        <v>100</v>
      </c>
      <c r="F10328" s="4" t="s">
        <v>29085</v>
      </c>
      <c r="G10328" s="4">
        <v>1333333333</v>
      </c>
      <c r="H10328" s="4">
        <v>9935933306</v>
      </c>
    </row>
    <row r="10329" spans="1:8" x14ac:dyDescent="0.2">
      <c r="A10329" s="4" t="str">
        <f t="shared" si="1234"/>
        <v>گیلان</v>
      </c>
      <c r="B10329" s="4" t="str">
        <f t="shared" si="1232"/>
        <v>رشت</v>
      </c>
      <c r="C10329" s="4" t="str">
        <f t="shared" si="1235"/>
        <v>مرکز شماره چهار رشت (خواهران)</v>
      </c>
      <c r="D10329" s="4" t="s">
        <v>18567</v>
      </c>
      <c r="E10329" s="4" t="s">
        <v>471</v>
      </c>
      <c r="F10329" s="4" t="s">
        <v>29086</v>
      </c>
      <c r="G10329" s="4">
        <v>1333502932</v>
      </c>
      <c r="H10329" s="4">
        <v>9114344954</v>
      </c>
    </row>
    <row r="10330" spans="1:8" x14ac:dyDescent="0.2">
      <c r="A10330" s="4" t="str">
        <f t="shared" si="1234"/>
        <v>گیلان</v>
      </c>
      <c r="B10330" s="4" t="str">
        <f t="shared" si="1232"/>
        <v>رشت</v>
      </c>
      <c r="C10330" s="4" t="str">
        <f t="shared" si="1235"/>
        <v>مرکز شماره چهار رشت (خواهران)</v>
      </c>
      <c r="D10330" s="4" t="s">
        <v>29087</v>
      </c>
      <c r="E10330" s="4" t="s">
        <v>21</v>
      </c>
      <c r="F10330" s="4" t="s">
        <v>29088</v>
      </c>
      <c r="G10330" s="4">
        <v>1332667853</v>
      </c>
      <c r="H10330" s="4">
        <v>9111309719</v>
      </c>
    </row>
    <row r="10331" spans="1:8" x14ac:dyDescent="0.2">
      <c r="A10331" s="4" t="str">
        <f t="shared" si="1234"/>
        <v>گیلان</v>
      </c>
      <c r="B10331" s="4" t="str">
        <f t="shared" si="1232"/>
        <v>رشت</v>
      </c>
      <c r="C10331" s="4" t="str">
        <f t="shared" si="1235"/>
        <v>مرکز شماره چهار رشت (خواهران)</v>
      </c>
      <c r="D10331" s="4" t="s">
        <v>29089</v>
      </c>
      <c r="E10331" s="4" t="s">
        <v>873</v>
      </c>
      <c r="F10331" s="4" t="s">
        <v>29090</v>
      </c>
      <c r="G10331" s="4">
        <v>9372967017</v>
      </c>
      <c r="H10331" s="4">
        <v>9113366728</v>
      </c>
    </row>
    <row r="10332" spans="1:8" x14ac:dyDescent="0.2">
      <c r="A10332" s="4" t="str">
        <f t="shared" si="1234"/>
        <v>گیلان</v>
      </c>
      <c r="B10332" s="4" t="str">
        <f t="shared" si="1232"/>
        <v>رشت</v>
      </c>
      <c r="C10332" s="4" t="str">
        <f t="shared" si="1235"/>
        <v>مرکز شماره چهار رشت (خواهران)</v>
      </c>
      <c r="D10332" s="4" t="s">
        <v>29091</v>
      </c>
      <c r="E10332" s="4" t="s">
        <v>185</v>
      </c>
      <c r="F10332" s="4" t="s">
        <v>29092</v>
      </c>
      <c r="G10332" s="4">
        <v>1333333333</v>
      </c>
      <c r="H10332" s="4">
        <v>9388889496</v>
      </c>
    </row>
    <row r="10333" spans="1:8" x14ac:dyDescent="0.2">
      <c r="A10333" s="4" t="str">
        <f t="shared" si="1234"/>
        <v>گیلان</v>
      </c>
      <c r="B10333" s="4" t="str">
        <f t="shared" si="1232"/>
        <v>رشت</v>
      </c>
      <c r="C10333" s="4" t="str">
        <f t="shared" si="1235"/>
        <v>مرکز شماره چهار رشت (خواهران)</v>
      </c>
      <c r="D10333" s="4" t="s">
        <v>29093</v>
      </c>
      <c r="E10333" s="4" t="s">
        <v>128</v>
      </c>
      <c r="F10333" s="4" t="s">
        <v>15036</v>
      </c>
      <c r="G10333" s="4">
        <v>0</v>
      </c>
      <c r="H10333" s="4">
        <v>9114906215</v>
      </c>
    </row>
    <row r="10334" spans="1:8" x14ac:dyDescent="0.2">
      <c r="A10334" s="4" t="str">
        <f t="shared" si="1234"/>
        <v>گیلان</v>
      </c>
      <c r="B10334" s="4" t="str">
        <f t="shared" si="1232"/>
        <v>رشت</v>
      </c>
      <c r="C10334" s="4" t="str">
        <f t="shared" si="1235"/>
        <v>مرکز شماره چهار رشت (خواهران)</v>
      </c>
      <c r="D10334" s="4" t="s">
        <v>29094</v>
      </c>
      <c r="E10334" s="4" t="s">
        <v>128</v>
      </c>
      <c r="F10334" s="4" t="s">
        <v>6487</v>
      </c>
      <c r="G10334" s="4">
        <v>1333333333</v>
      </c>
      <c r="H10334" s="4">
        <v>9113865122</v>
      </c>
    </row>
    <row r="10335" spans="1:8" x14ac:dyDescent="0.2">
      <c r="A10335" s="4" t="str">
        <f t="shared" si="1234"/>
        <v>گیلان</v>
      </c>
      <c r="B10335" s="4" t="str">
        <f t="shared" si="1232"/>
        <v>رشت</v>
      </c>
      <c r="C10335" s="4" t="str">
        <f t="shared" si="1235"/>
        <v>مرکز شماره چهار رشت (خواهران)</v>
      </c>
      <c r="D10335" s="4" t="s">
        <v>29095</v>
      </c>
      <c r="E10335" s="4" t="s">
        <v>128</v>
      </c>
      <c r="F10335" s="4" t="s">
        <v>29096</v>
      </c>
      <c r="G10335" s="4">
        <v>9030243556</v>
      </c>
      <c r="H10335" s="4">
        <v>9030243556</v>
      </c>
    </row>
    <row r="10336" spans="1:8" x14ac:dyDescent="0.2">
      <c r="A10336" s="4" t="str">
        <f t="shared" si="1234"/>
        <v>گیلان</v>
      </c>
      <c r="B10336" s="4" t="str">
        <f t="shared" si="1232"/>
        <v>رشت</v>
      </c>
      <c r="C10336" s="4" t="str">
        <f t="shared" si="1235"/>
        <v>مرکز شماره چهار رشت (خواهران)</v>
      </c>
      <c r="D10336" s="4" t="s">
        <v>29097</v>
      </c>
      <c r="E10336" s="4" t="s">
        <v>8352</v>
      </c>
      <c r="F10336" s="4" t="s">
        <v>29098</v>
      </c>
      <c r="G10336" s="4">
        <v>9372967017</v>
      </c>
      <c r="H10336" s="4">
        <v>9113329014</v>
      </c>
    </row>
    <row r="10337" spans="1:8" x14ac:dyDescent="0.2">
      <c r="A10337" s="4" t="str">
        <f t="shared" si="1234"/>
        <v>گیلان</v>
      </c>
      <c r="B10337" s="4" t="str">
        <f t="shared" si="1232"/>
        <v>رشت</v>
      </c>
      <c r="C10337" s="4" t="str">
        <f t="shared" si="1235"/>
        <v>مرکز شماره چهار رشت (خواهران)</v>
      </c>
      <c r="D10337" s="4" t="s">
        <v>15193</v>
      </c>
      <c r="E10337" s="4" t="s">
        <v>1634</v>
      </c>
      <c r="F10337" s="4" t="s">
        <v>15194</v>
      </c>
      <c r="G10337" s="4">
        <v>0</v>
      </c>
      <c r="H10337" s="4">
        <v>9112463247</v>
      </c>
    </row>
    <row r="10338" spans="1:8" x14ac:dyDescent="0.2">
      <c r="A10338" s="4" t="str">
        <f t="shared" si="1234"/>
        <v>گیلان</v>
      </c>
      <c r="B10338" s="4" t="str">
        <f t="shared" si="1232"/>
        <v>رشت</v>
      </c>
      <c r="C10338" s="4" t="str">
        <f t="shared" si="1235"/>
        <v>مرکز شماره چهار رشت (خواهران)</v>
      </c>
      <c r="D10338" s="4" t="s">
        <v>29099</v>
      </c>
      <c r="E10338" s="4" t="s">
        <v>1634</v>
      </c>
      <c r="F10338" s="4" t="s">
        <v>720</v>
      </c>
      <c r="G10338" s="4">
        <v>9221965618</v>
      </c>
      <c r="H10338" s="4">
        <v>9221965618</v>
      </c>
    </row>
    <row r="10339" spans="1:8" x14ac:dyDescent="0.2">
      <c r="A10339" s="4" t="str">
        <f t="shared" si="1234"/>
        <v>گیلان</v>
      </c>
      <c r="B10339" s="4" t="str">
        <f t="shared" si="1232"/>
        <v>رشت</v>
      </c>
      <c r="C10339" s="4" t="str">
        <f t="shared" si="1235"/>
        <v>مرکز شماره چهار رشت (خواهران)</v>
      </c>
      <c r="D10339" s="4" t="s">
        <v>29100</v>
      </c>
      <c r="E10339" s="4" t="s">
        <v>403</v>
      </c>
      <c r="F10339" s="4" t="s">
        <v>29101</v>
      </c>
      <c r="G10339" s="4">
        <v>9113679531</v>
      </c>
      <c r="H10339" s="4">
        <v>9113679531</v>
      </c>
    </row>
    <row r="10340" spans="1:8" x14ac:dyDescent="0.2">
      <c r="A10340" s="4" t="str">
        <f t="shared" si="1234"/>
        <v>گیلان</v>
      </c>
      <c r="B10340" s="4" t="str">
        <f t="shared" si="1232"/>
        <v>رشت</v>
      </c>
      <c r="C10340" s="4" t="str">
        <f t="shared" si="1235"/>
        <v>مرکز شماره چهار رشت (خواهران)</v>
      </c>
      <c r="D10340" s="4" t="s">
        <v>29102</v>
      </c>
      <c r="E10340" s="4" t="s">
        <v>21</v>
      </c>
      <c r="F10340" s="4" t="s">
        <v>29103</v>
      </c>
      <c r="G10340" s="4">
        <v>1333824691</v>
      </c>
      <c r="H10340" s="4">
        <v>9382361523</v>
      </c>
    </row>
    <row r="10341" spans="1:8" x14ac:dyDescent="0.2">
      <c r="A10341" s="4" t="str">
        <f t="shared" si="1234"/>
        <v>گیلان</v>
      </c>
      <c r="B10341" s="4" t="str">
        <f t="shared" si="1232"/>
        <v>رشت</v>
      </c>
      <c r="C10341" s="4" t="str">
        <f t="shared" si="1235"/>
        <v>مرکز شماره چهار رشت (خواهران)</v>
      </c>
      <c r="D10341" s="4" t="s">
        <v>9401</v>
      </c>
      <c r="E10341" s="4" t="s">
        <v>21</v>
      </c>
      <c r="F10341" s="4" t="s">
        <v>29104</v>
      </c>
      <c r="G10341" s="4">
        <v>1333333333</v>
      </c>
      <c r="H10341" s="4">
        <v>9332920245</v>
      </c>
    </row>
    <row r="10342" spans="1:8" x14ac:dyDescent="0.2">
      <c r="A10342" s="4" t="str">
        <f t="shared" si="1234"/>
        <v>گیلان</v>
      </c>
      <c r="B10342" s="4" t="str">
        <f t="shared" si="1232"/>
        <v>رشت</v>
      </c>
      <c r="C10342" s="4" t="str">
        <f t="shared" si="1235"/>
        <v>مرکز شماره چهار رشت (خواهران)</v>
      </c>
      <c r="D10342" s="4" t="s">
        <v>29105</v>
      </c>
      <c r="E10342" s="4" t="s">
        <v>2051</v>
      </c>
      <c r="F10342" s="4" t="s">
        <v>29106</v>
      </c>
      <c r="G10342" s="4">
        <v>9111344920</v>
      </c>
      <c r="H10342" s="4">
        <v>9111344920</v>
      </c>
    </row>
    <row r="10343" spans="1:8" x14ac:dyDescent="0.2">
      <c r="A10343" s="4" t="str">
        <f t="shared" si="1234"/>
        <v>گیلان</v>
      </c>
      <c r="B10343" s="4" t="str">
        <f t="shared" si="1232"/>
        <v>رشت</v>
      </c>
      <c r="C10343" s="4" t="str">
        <f t="shared" si="1235"/>
        <v>مرکز شماره چهار رشت (خواهران)</v>
      </c>
      <c r="D10343" s="4" t="s">
        <v>29107</v>
      </c>
      <c r="E10343" s="4" t="s">
        <v>341</v>
      </c>
      <c r="F10343" s="4" t="s">
        <v>29108</v>
      </c>
      <c r="G10343" s="4">
        <v>9115538106</v>
      </c>
      <c r="H10343" s="4">
        <v>9115538106</v>
      </c>
    </row>
    <row r="10344" spans="1:8" x14ac:dyDescent="0.2">
      <c r="A10344" s="4" t="str">
        <f t="shared" si="1234"/>
        <v>گیلان</v>
      </c>
      <c r="B10344" s="4" t="str">
        <f t="shared" si="1232"/>
        <v>رشت</v>
      </c>
      <c r="C10344" s="4" t="str">
        <f t="shared" si="1235"/>
        <v>مرکز شماره چهار رشت (خواهران)</v>
      </c>
      <c r="D10344" s="4" t="s">
        <v>29109</v>
      </c>
      <c r="E10344" s="4" t="s">
        <v>4570</v>
      </c>
      <c r="F10344" s="4" t="s">
        <v>29110</v>
      </c>
      <c r="G10344" s="4">
        <v>1333824691</v>
      </c>
      <c r="H10344" s="4">
        <v>9116194791</v>
      </c>
    </row>
    <row r="10345" spans="1:8" x14ac:dyDescent="0.2">
      <c r="A10345" s="4" t="str">
        <f t="shared" si="1234"/>
        <v>گیلان</v>
      </c>
      <c r="B10345" s="4" t="str">
        <f t="shared" si="1232"/>
        <v>رشت</v>
      </c>
      <c r="C10345" s="4" t="str">
        <f t="shared" si="1235"/>
        <v>مرکز شماره چهار رشت (خواهران)</v>
      </c>
      <c r="D10345" s="4" t="s">
        <v>29111</v>
      </c>
      <c r="E10345" s="4" t="s">
        <v>880</v>
      </c>
      <c r="F10345" s="4" t="s">
        <v>21226</v>
      </c>
      <c r="G10345" s="4">
        <v>1333520889</v>
      </c>
      <c r="H10345" s="4">
        <v>9333882783</v>
      </c>
    </row>
    <row r="10346" spans="1:8" x14ac:dyDescent="0.2">
      <c r="A10346" s="4" t="str">
        <f t="shared" si="1234"/>
        <v>گیلان</v>
      </c>
      <c r="B10346" s="4" t="str">
        <f t="shared" si="1232"/>
        <v>رشت</v>
      </c>
      <c r="C10346" s="4" t="str">
        <f t="shared" si="1235"/>
        <v>مرکز شماره چهار رشت (خواهران)</v>
      </c>
      <c r="D10346" s="4" t="s">
        <v>29112</v>
      </c>
      <c r="E10346" s="4" t="s">
        <v>905</v>
      </c>
      <c r="F10346" s="4" t="s">
        <v>29113</v>
      </c>
      <c r="G10346" s="4">
        <v>1333333333</v>
      </c>
      <c r="H10346" s="4">
        <v>9369530636</v>
      </c>
    </row>
    <row r="10347" spans="1:8" x14ac:dyDescent="0.2">
      <c r="A10347" s="4" t="str">
        <f t="shared" si="1234"/>
        <v>گیلان</v>
      </c>
      <c r="B10347" s="4" t="str">
        <f t="shared" si="1232"/>
        <v>رشت</v>
      </c>
      <c r="C10347" s="4" t="str">
        <f t="shared" si="1235"/>
        <v>مرکز شماره چهار رشت (خواهران)</v>
      </c>
      <c r="D10347" s="4" t="s">
        <v>29114</v>
      </c>
      <c r="E10347" s="4" t="s">
        <v>185</v>
      </c>
      <c r="F10347" s="4" t="s">
        <v>29115</v>
      </c>
      <c r="G10347" s="4">
        <v>1333333333</v>
      </c>
      <c r="H10347" s="4">
        <v>9113333686</v>
      </c>
    </row>
    <row r="10348" spans="1:8" x14ac:dyDescent="0.2">
      <c r="A10348" s="4" t="str">
        <f t="shared" si="1234"/>
        <v>گیلان</v>
      </c>
      <c r="B10348" s="4" t="str">
        <f t="shared" si="1232"/>
        <v>رشت</v>
      </c>
      <c r="C10348" s="4" t="str">
        <f t="shared" si="1235"/>
        <v>مرکز شماره چهار رشت (خواهران)</v>
      </c>
      <c r="D10348" s="4" t="s">
        <v>29116</v>
      </c>
      <c r="E10348" s="4" t="s">
        <v>1132</v>
      </c>
      <c r="F10348" s="4" t="s">
        <v>29117</v>
      </c>
      <c r="G10348" s="4">
        <v>9119318191</v>
      </c>
      <c r="H10348" s="4">
        <v>9117656576</v>
      </c>
    </row>
    <row r="10349" spans="1:8" x14ac:dyDescent="0.2">
      <c r="A10349" s="4" t="str">
        <f t="shared" si="1234"/>
        <v>گیلان</v>
      </c>
      <c r="B10349" s="4" t="str">
        <f t="shared" si="1232"/>
        <v>رشت</v>
      </c>
      <c r="C10349" s="4" t="str">
        <f t="shared" si="1235"/>
        <v>مرکز شماره چهار رشت (خواهران)</v>
      </c>
      <c r="D10349" s="4" t="s">
        <v>29118</v>
      </c>
      <c r="E10349" s="4" t="s">
        <v>1132</v>
      </c>
      <c r="F10349" s="4" t="s">
        <v>29119</v>
      </c>
      <c r="G10349" s="4">
        <v>1333593926</v>
      </c>
      <c r="H10349" s="4">
        <v>9114634986</v>
      </c>
    </row>
    <row r="10350" spans="1:8" x14ac:dyDescent="0.2">
      <c r="A10350" s="4" t="str">
        <f t="shared" si="1234"/>
        <v>گیلان</v>
      </c>
      <c r="B10350" s="4" t="str">
        <f t="shared" si="1232"/>
        <v>رشت</v>
      </c>
      <c r="C10350" s="4" t="str">
        <f t="shared" si="1235"/>
        <v>مرکز شماره چهار رشت (خواهران)</v>
      </c>
      <c r="D10350" s="4" t="s">
        <v>19672</v>
      </c>
      <c r="E10350" s="4" t="s">
        <v>10601</v>
      </c>
      <c r="F10350" s="4" t="s">
        <v>29120</v>
      </c>
      <c r="G10350" s="4">
        <v>1333238181</v>
      </c>
      <c r="H10350" s="4">
        <v>9111303747</v>
      </c>
    </row>
    <row r="10351" spans="1:8" x14ac:dyDescent="0.2">
      <c r="A10351" s="4" t="str">
        <f t="shared" si="1234"/>
        <v>گیلان</v>
      </c>
      <c r="B10351" s="4" t="str">
        <f t="shared" si="1232"/>
        <v>رشت</v>
      </c>
      <c r="C10351" s="4" t="str">
        <f t="shared" si="1235"/>
        <v>مرکز شماره چهار رشت (خواهران)</v>
      </c>
      <c r="D10351" s="4" t="s">
        <v>29121</v>
      </c>
      <c r="E10351" s="4" t="s">
        <v>100</v>
      </c>
      <c r="F10351" s="4" t="s">
        <v>29122</v>
      </c>
      <c r="G10351" s="4">
        <v>1333333333</v>
      </c>
      <c r="H10351" s="4">
        <v>9308027792</v>
      </c>
    </row>
    <row r="10352" spans="1:8" x14ac:dyDescent="0.2">
      <c r="A10352" s="4" t="str">
        <f t="shared" si="1234"/>
        <v>گیلان</v>
      </c>
      <c r="B10352" s="4" t="str">
        <f t="shared" si="1232"/>
        <v>رشت</v>
      </c>
      <c r="C10352" s="4" t="str">
        <f t="shared" si="1235"/>
        <v>مرکز شماره چهار رشت (خواهران)</v>
      </c>
      <c r="D10352" s="4" t="s">
        <v>8967</v>
      </c>
      <c r="E10352" s="4" t="s">
        <v>2051</v>
      </c>
      <c r="F10352" s="4" t="s">
        <v>29123</v>
      </c>
      <c r="G10352" s="4">
        <v>1333321292</v>
      </c>
      <c r="H10352" s="4">
        <v>9111397954</v>
      </c>
    </row>
    <row r="10353" spans="1:8" x14ac:dyDescent="0.2">
      <c r="A10353" s="4" t="str">
        <f t="shared" si="1234"/>
        <v>گیلان</v>
      </c>
      <c r="B10353" s="4" t="str">
        <f t="shared" si="1232"/>
        <v>رشت</v>
      </c>
      <c r="C10353" s="4" t="str">
        <f t="shared" si="1235"/>
        <v>مرکز شماره چهار رشت (خواهران)</v>
      </c>
      <c r="D10353" s="4" t="s">
        <v>29124</v>
      </c>
      <c r="E10353" s="4" t="s">
        <v>10946</v>
      </c>
      <c r="F10353" s="4" t="s">
        <v>29125</v>
      </c>
      <c r="G10353" s="4">
        <v>1312238181</v>
      </c>
      <c r="H10353" s="4">
        <v>9111307216</v>
      </c>
    </row>
    <row r="10354" spans="1:8" x14ac:dyDescent="0.2">
      <c r="A10354" s="4" t="str">
        <f t="shared" si="1234"/>
        <v>گیلان</v>
      </c>
      <c r="B10354" s="4" t="str">
        <f t="shared" si="1232"/>
        <v>رشت</v>
      </c>
      <c r="C10354" s="4" t="str">
        <f t="shared" si="1235"/>
        <v>مرکز شماره چهار رشت (خواهران)</v>
      </c>
      <c r="D10354" s="4" t="s">
        <v>29126</v>
      </c>
      <c r="E10354" s="4" t="s">
        <v>845</v>
      </c>
      <c r="F10354" s="4" t="s">
        <v>29127</v>
      </c>
      <c r="G10354" s="4">
        <v>1333333333</v>
      </c>
      <c r="H10354" s="4">
        <v>9119366979</v>
      </c>
    </row>
    <row r="10355" spans="1:8" x14ac:dyDescent="0.2">
      <c r="A10355" s="4" t="str">
        <f t="shared" si="1234"/>
        <v>گیلان</v>
      </c>
      <c r="B10355" s="4" t="str">
        <f t="shared" si="1232"/>
        <v>رشت</v>
      </c>
      <c r="C10355" s="4" t="str">
        <f t="shared" si="1235"/>
        <v>مرکز شماره چهار رشت (خواهران)</v>
      </c>
      <c r="D10355" s="4" t="s">
        <v>17610</v>
      </c>
      <c r="E10355" s="4" t="s">
        <v>128</v>
      </c>
      <c r="F10355" s="4" t="s">
        <v>29128</v>
      </c>
      <c r="G10355" s="4">
        <v>9119363292</v>
      </c>
      <c r="H10355" s="4">
        <v>9119363292</v>
      </c>
    </row>
    <row r="10356" spans="1:8" x14ac:dyDescent="0.2">
      <c r="A10356" s="4" t="str">
        <f t="shared" si="1234"/>
        <v>گیلان</v>
      </c>
      <c r="B10356" s="4" t="str">
        <f t="shared" si="1232"/>
        <v>رشت</v>
      </c>
      <c r="C10356" s="4" t="str">
        <f t="shared" ref="C10356:C10366" si="1236">C10355</f>
        <v>مرکز شماره چهار رشت (خواهران)</v>
      </c>
      <c r="D10356" s="4" t="str">
        <f t="shared" ref="D10356:D10366" si="1237">D10355</f>
        <v>_</v>
      </c>
      <c r="E10356" s="4" t="s">
        <v>2384</v>
      </c>
      <c r="F10356" s="4" t="s">
        <v>29129</v>
      </c>
      <c r="G10356" s="4">
        <v>9113392848</v>
      </c>
      <c r="H10356" s="4">
        <v>9113392848</v>
      </c>
    </row>
    <row r="10357" spans="1:8" x14ac:dyDescent="0.2">
      <c r="A10357" s="4" t="str">
        <f t="shared" si="1234"/>
        <v>گیلان</v>
      </c>
      <c r="B10357" s="4" t="str">
        <f t="shared" si="1232"/>
        <v>رشت</v>
      </c>
      <c r="C10357" s="4" t="str">
        <f t="shared" si="1236"/>
        <v>مرکز شماره چهار رشت (خواهران)</v>
      </c>
      <c r="D10357" s="4" t="str">
        <f t="shared" si="1237"/>
        <v>_</v>
      </c>
      <c r="E10357" s="4" t="s">
        <v>439</v>
      </c>
      <c r="F10357" s="4" t="s">
        <v>1244</v>
      </c>
      <c r="G10357" s="4">
        <v>0</v>
      </c>
      <c r="H10357" s="4">
        <v>9119360075</v>
      </c>
    </row>
    <row r="10358" spans="1:8" x14ac:dyDescent="0.2">
      <c r="A10358" s="4" t="str">
        <f t="shared" si="1234"/>
        <v>گیلان</v>
      </c>
      <c r="B10358" s="4" t="str">
        <f t="shared" si="1232"/>
        <v>رشت</v>
      </c>
      <c r="C10358" s="4" t="str">
        <f t="shared" si="1236"/>
        <v>مرکز شماره چهار رشت (خواهران)</v>
      </c>
      <c r="D10358" s="4" t="str">
        <f t="shared" si="1237"/>
        <v>_</v>
      </c>
      <c r="E10358" s="4" t="s">
        <v>2051</v>
      </c>
      <c r="F10358" s="4" t="s">
        <v>2213</v>
      </c>
      <c r="G10358" s="4">
        <v>9115483238</v>
      </c>
      <c r="H10358" s="4">
        <v>9115483238</v>
      </c>
    </row>
    <row r="10359" spans="1:8" x14ac:dyDescent="0.2">
      <c r="A10359" s="4" t="str">
        <f t="shared" si="1234"/>
        <v>گیلان</v>
      </c>
      <c r="B10359" s="4" t="str">
        <f t="shared" si="1232"/>
        <v>رشت</v>
      </c>
      <c r="C10359" s="4" t="str">
        <f t="shared" si="1236"/>
        <v>مرکز شماره چهار رشت (خواهران)</v>
      </c>
      <c r="D10359" s="4" t="str">
        <f t="shared" si="1237"/>
        <v>_</v>
      </c>
      <c r="E10359" s="4" t="s">
        <v>100</v>
      </c>
      <c r="F10359" s="4" t="s">
        <v>29130</v>
      </c>
      <c r="G10359" s="4">
        <v>1333583297</v>
      </c>
      <c r="H10359" s="4">
        <v>9113379492</v>
      </c>
    </row>
    <row r="10360" spans="1:8" x14ac:dyDescent="0.2">
      <c r="A10360" s="4" t="str">
        <f t="shared" si="1234"/>
        <v>گیلان</v>
      </c>
      <c r="B10360" s="4" t="str">
        <f t="shared" ref="B10360:B10423" si="1238">B10359</f>
        <v>رشت</v>
      </c>
      <c r="C10360" s="4" t="str">
        <f t="shared" si="1236"/>
        <v>مرکز شماره چهار رشت (خواهران)</v>
      </c>
      <c r="D10360" s="4" t="str">
        <f t="shared" si="1237"/>
        <v>_</v>
      </c>
      <c r="E10360" s="4" t="s">
        <v>1867</v>
      </c>
      <c r="F10360" s="4" t="s">
        <v>29131</v>
      </c>
      <c r="G10360" s="4">
        <v>0</v>
      </c>
      <c r="H10360" s="4">
        <v>9112320992</v>
      </c>
    </row>
    <row r="10361" spans="1:8" x14ac:dyDescent="0.2">
      <c r="A10361" s="4" t="str">
        <f t="shared" si="1234"/>
        <v>گیلان</v>
      </c>
      <c r="B10361" s="4" t="str">
        <f t="shared" si="1238"/>
        <v>رشت</v>
      </c>
      <c r="C10361" s="4" t="str">
        <f t="shared" si="1236"/>
        <v>مرکز شماره چهار رشت (خواهران)</v>
      </c>
      <c r="D10361" s="4" t="str">
        <f t="shared" si="1237"/>
        <v>_</v>
      </c>
      <c r="E10361" s="4" t="s">
        <v>7378</v>
      </c>
      <c r="F10361" s="4" t="s">
        <v>9500</v>
      </c>
      <c r="G10361" s="4">
        <v>1333550661</v>
      </c>
      <c r="H10361" s="4">
        <v>9111487392</v>
      </c>
    </row>
    <row r="10362" spans="1:8" x14ac:dyDescent="0.2">
      <c r="A10362" s="4" t="str">
        <f t="shared" si="1234"/>
        <v>گیلان</v>
      </c>
      <c r="B10362" s="4" t="str">
        <f t="shared" si="1238"/>
        <v>رشت</v>
      </c>
      <c r="C10362" s="4" t="str">
        <f t="shared" si="1236"/>
        <v>مرکز شماره چهار رشت (خواهران)</v>
      </c>
      <c r="D10362" s="4" t="str">
        <f t="shared" si="1237"/>
        <v>_</v>
      </c>
      <c r="E10362" s="4" t="s">
        <v>78</v>
      </c>
      <c r="F10362" s="4" t="s">
        <v>29132</v>
      </c>
      <c r="G10362" s="4">
        <v>9963685628</v>
      </c>
      <c r="H10362" s="4">
        <v>9963685628</v>
      </c>
    </row>
    <row r="10363" spans="1:8" x14ac:dyDescent="0.2">
      <c r="A10363" s="4" t="str">
        <f t="shared" si="1234"/>
        <v>گیلان</v>
      </c>
      <c r="B10363" s="4" t="str">
        <f t="shared" si="1238"/>
        <v>رشت</v>
      </c>
      <c r="C10363" s="4" t="str">
        <f t="shared" si="1236"/>
        <v>مرکز شماره چهار رشت (خواهران)</v>
      </c>
      <c r="D10363" s="4" t="str">
        <f t="shared" si="1237"/>
        <v>_</v>
      </c>
      <c r="E10363" s="4" t="s">
        <v>519</v>
      </c>
      <c r="F10363" s="4" t="s">
        <v>5376</v>
      </c>
      <c r="G10363" s="4">
        <v>9113841484</v>
      </c>
      <c r="H10363" s="4">
        <v>9113841484</v>
      </c>
    </row>
    <row r="10364" spans="1:8" x14ac:dyDescent="0.2">
      <c r="A10364" s="4" t="str">
        <f t="shared" si="1234"/>
        <v>گیلان</v>
      </c>
      <c r="B10364" s="4" t="str">
        <f t="shared" si="1238"/>
        <v>رشت</v>
      </c>
      <c r="C10364" s="4" t="str">
        <f t="shared" si="1236"/>
        <v>مرکز شماره چهار رشت (خواهران)</v>
      </c>
      <c r="D10364" s="4" t="str">
        <f t="shared" si="1237"/>
        <v>_</v>
      </c>
      <c r="E10364" s="4" t="s">
        <v>100</v>
      </c>
      <c r="F10364" s="4" t="s">
        <v>29133</v>
      </c>
      <c r="G10364" s="4">
        <v>9118268806</v>
      </c>
      <c r="H10364" s="4">
        <v>9118268806</v>
      </c>
    </row>
    <row r="10365" spans="1:8" x14ac:dyDescent="0.2">
      <c r="A10365" s="4" t="str">
        <f t="shared" si="1234"/>
        <v>گیلان</v>
      </c>
      <c r="B10365" s="4" t="str">
        <f t="shared" si="1238"/>
        <v>رشت</v>
      </c>
      <c r="C10365" s="4" t="str">
        <f t="shared" si="1236"/>
        <v>مرکز شماره چهار رشت (خواهران)</v>
      </c>
      <c r="D10365" s="4" t="str">
        <f t="shared" si="1237"/>
        <v>_</v>
      </c>
      <c r="E10365" s="4" t="s">
        <v>143</v>
      </c>
      <c r="F10365" s="4" t="s">
        <v>29134</v>
      </c>
      <c r="G10365" s="4">
        <v>1332123914</v>
      </c>
      <c r="H10365" s="4">
        <v>9125613345</v>
      </c>
    </row>
    <row r="10366" spans="1:8" x14ac:dyDescent="0.2">
      <c r="A10366" s="4" t="str">
        <f t="shared" si="1234"/>
        <v>گیلان</v>
      </c>
      <c r="B10366" s="4" t="str">
        <f t="shared" si="1238"/>
        <v>رشت</v>
      </c>
      <c r="C10366" s="4" t="str">
        <f t="shared" si="1236"/>
        <v>مرکز شماره چهار رشت (خواهران)</v>
      </c>
      <c r="D10366" s="4" t="str">
        <f t="shared" si="1237"/>
        <v>_</v>
      </c>
      <c r="E10366" s="4" t="s">
        <v>58</v>
      </c>
      <c r="F10366" s="4" t="s">
        <v>27276</v>
      </c>
      <c r="G10366" s="4">
        <v>1333782138</v>
      </c>
      <c r="H10366" s="4">
        <v>9119316183</v>
      </c>
    </row>
    <row r="10367" spans="1:8" x14ac:dyDescent="0.2">
      <c r="A10367" s="4" t="str">
        <f t="shared" si="1234"/>
        <v>گیلان</v>
      </c>
      <c r="B10367" s="4" t="str">
        <f t="shared" si="1238"/>
        <v>رشت</v>
      </c>
      <c r="C10367" s="4" t="s">
        <v>15211</v>
      </c>
      <c r="D10367" s="4" t="s">
        <v>29135</v>
      </c>
      <c r="E10367" s="4" t="s">
        <v>29136</v>
      </c>
      <c r="F10367" s="4" t="s">
        <v>29137</v>
      </c>
      <c r="G10367" s="4">
        <v>1333336769</v>
      </c>
      <c r="H10367" s="4">
        <v>9111325044</v>
      </c>
    </row>
    <row r="10368" spans="1:8" x14ac:dyDescent="0.2">
      <c r="A10368" s="4" t="str">
        <f t="shared" si="1234"/>
        <v>گیلان</v>
      </c>
      <c r="B10368" s="4" t="str">
        <f t="shared" si="1238"/>
        <v>رشت</v>
      </c>
      <c r="C10368" s="4" t="str">
        <f t="shared" ref="C10368:C10399" si="1239">C10367</f>
        <v>مرکز شماره دو رشت (دومنظوره، شهید باهنر - مرکز تخصصی آموزش های کارآفرینی و مهارت های کسب و کار)</v>
      </c>
      <c r="D10368" s="4" t="s">
        <v>29138</v>
      </c>
      <c r="E10368" s="4" t="s">
        <v>392</v>
      </c>
      <c r="F10368" s="4" t="s">
        <v>14866</v>
      </c>
      <c r="G10368" s="4">
        <v>1333570528</v>
      </c>
      <c r="H10368" s="4">
        <v>9361581828</v>
      </c>
    </row>
    <row r="10369" spans="1:8" x14ac:dyDescent="0.2">
      <c r="A10369" s="4" t="str">
        <f t="shared" si="1234"/>
        <v>گیلان</v>
      </c>
      <c r="B10369" s="4" t="str">
        <f t="shared" si="1238"/>
        <v>رشت</v>
      </c>
      <c r="C10369" s="4" t="str">
        <f t="shared" si="1239"/>
        <v>مرکز شماره دو رشت (دومنظوره، شهید باهنر - مرکز تخصصی آموزش های کارآفرینی و مهارت های کسب و کار)</v>
      </c>
      <c r="D10369" s="4" t="s">
        <v>29139</v>
      </c>
      <c r="E10369" s="4" t="s">
        <v>610</v>
      </c>
      <c r="F10369" s="4" t="s">
        <v>29140</v>
      </c>
      <c r="G10369" s="4">
        <v>1333333333</v>
      </c>
      <c r="H10369" s="4">
        <v>9360708783</v>
      </c>
    </row>
    <row r="10370" spans="1:8" x14ac:dyDescent="0.2">
      <c r="A10370" s="4" t="str">
        <f t="shared" si="1234"/>
        <v>گیلان</v>
      </c>
      <c r="B10370" s="4" t="str">
        <f t="shared" si="1238"/>
        <v>رشت</v>
      </c>
      <c r="C10370" s="4" t="str">
        <f t="shared" si="1239"/>
        <v>مرکز شماره دو رشت (دومنظوره، شهید باهنر - مرکز تخصصی آموزش های کارآفرینی و مهارت های کسب و کار)</v>
      </c>
      <c r="D10370" s="4" t="s">
        <v>29141</v>
      </c>
      <c r="E10370" s="4" t="s">
        <v>29142</v>
      </c>
      <c r="F10370" s="4" t="s">
        <v>29143</v>
      </c>
      <c r="G10370" s="4">
        <v>1333557587</v>
      </c>
      <c r="H10370" s="4">
        <v>9026343391</v>
      </c>
    </row>
    <row r="10371" spans="1:8" x14ac:dyDescent="0.2">
      <c r="A10371" s="4" t="str">
        <f t="shared" si="1234"/>
        <v>گیلان</v>
      </c>
      <c r="B10371" s="4" t="str">
        <f t="shared" si="1238"/>
        <v>رشت</v>
      </c>
      <c r="C10371" s="4" t="str">
        <f t="shared" si="1239"/>
        <v>مرکز شماره دو رشت (دومنظوره، شهید باهنر - مرکز تخصصی آموزش های کارآفرینی و مهارت های کسب و کار)</v>
      </c>
      <c r="D10371" s="4" t="s">
        <v>3555</v>
      </c>
      <c r="E10371" s="4" t="s">
        <v>527</v>
      </c>
      <c r="F10371" s="4" t="s">
        <v>29144</v>
      </c>
      <c r="G10371" s="4">
        <v>1333563660</v>
      </c>
      <c r="H10371" s="4">
        <v>9117059329</v>
      </c>
    </row>
    <row r="10372" spans="1:8" x14ac:dyDescent="0.2">
      <c r="A10372" s="4" t="str">
        <f t="shared" si="1234"/>
        <v>گیلان</v>
      </c>
      <c r="B10372" s="4" t="str">
        <f t="shared" si="1238"/>
        <v>رشت</v>
      </c>
      <c r="C10372" s="4" t="str">
        <f t="shared" si="1239"/>
        <v>مرکز شماره دو رشت (دومنظوره، شهید باهنر - مرکز تخصصی آموزش های کارآفرینی و مهارت های کسب و کار)</v>
      </c>
      <c r="D10372" s="4" t="s">
        <v>1606</v>
      </c>
      <c r="E10372" s="4" t="s">
        <v>2028</v>
      </c>
      <c r="F10372" s="4" t="s">
        <v>15217</v>
      </c>
      <c r="G10372" s="4">
        <v>0</v>
      </c>
      <c r="H10372" s="4">
        <v>9113335389</v>
      </c>
    </row>
    <row r="10373" spans="1:8" x14ac:dyDescent="0.2">
      <c r="A10373" s="4" t="str">
        <f t="shared" si="1234"/>
        <v>گیلان</v>
      </c>
      <c r="B10373" s="4" t="str">
        <f t="shared" si="1238"/>
        <v>رشت</v>
      </c>
      <c r="C10373" s="4" t="str">
        <f t="shared" si="1239"/>
        <v>مرکز شماره دو رشت (دومنظوره، شهید باهنر - مرکز تخصصی آموزش های کارآفرینی و مهارت های کسب و کار)</v>
      </c>
      <c r="D10373" s="4" t="s">
        <v>29145</v>
      </c>
      <c r="E10373" s="4" t="s">
        <v>1292</v>
      </c>
      <c r="F10373" s="4" t="s">
        <v>2461</v>
      </c>
      <c r="G10373" s="4">
        <v>1333333333</v>
      </c>
      <c r="H10373" s="4">
        <v>9111375090</v>
      </c>
    </row>
    <row r="10374" spans="1:8" x14ac:dyDescent="0.2">
      <c r="A10374" s="4" t="str">
        <f t="shared" ref="A10374:A10437" si="1240">A10373</f>
        <v>گیلان</v>
      </c>
      <c r="B10374" s="4" t="str">
        <f t="shared" si="1238"/>
        <v>رشت</v>
      </c>
      <c r="C10374" s="4" t="str">
        <f t="shared" si="1239"/>
        <v>مرکز شماره دو رشت (دومنظوره، شهید باهنر - مرکز تخصصی آموزش های کارآفرینی و مهارت های کسب و کار)</v>
      </c>
      <c r="D10374" s="4" t="s">
        <v>29146</v>
      </c>
      <c r="E10374" s="4" t="s">
        <v>3333</v>
      </c>
      <c r="F10374" s="4" t="s">
        <v>1122</v>
      </c>
      <c r="G10374" s="4">
        <v>3133262411</v>
      </c>
      <c r="H10374" s="4">
        <v>9116174216</v>
      </c>
    </row>
    <row r="10375" spans="1:8" x14ac:dyDescent="0.2">
      <c r="A10375" s="4" t="str">
        <f t="shared" si="1240"/>
        <v>گیلان</v>
      </c>
      <c r="B10375" s="4" t="str">
        <f t="shared" si="1238"/>
        <v>رشت</v>
      </c>
      <c r="C10375" s="4" t="str">
        <f t="shared" si="1239"/>
        <v>مرکز شماره دو رشت (دومنظوره، شهید باهنر - مرکز تخصصی آموزش های کارآفرینی و مهارت های کسب و کار)</v>
      </c>
      <c r="D10375" s="4" t="s">
        <v>236</v>
      </c>
      <c r="E10375" s="4" t="s">
        <v>3291</v>
      </c>
      <c r="F10375" s="4" t="s">
        <v>29147</v>
      </c>
      <c r="G10375" s="4">
        <v>1333311443</v>
      </c>
      <c r="H10375" s="4">
        <v>9113333766</v>
      </c>
    </row>
    <row r="10376" spans="1:8" x14ac:dyDescent="0.2">
      <c r="A10376" s="4" t="str">
        <f t="shared" si="1240"/>
        <v>گیلان</v>
      </c>
      <c r="B10376" s="4" t="str">
        <f t="shared" si="1238"/>
        <v>رشت</v>
      </c>
      <c r="C10376" s="4" t="str">
        <f t="shared" si="1239"/>
        <v>مرکز شماره دو رشت (دومنظوره، شهید باهنر - مرکز تخصصی آموزش های کارآفرینی و مهارت های کسب و کار)</v>
      </c>
      <c r="D10376" s="4" t="s">
        <v>29148</v>
      </c>
      <c r="E10376" s="4" t="s">
        <v>2364</v>
      </c>
      <c r="F10376" s="4" t="s">
        <v>15259</v>
      </c>
      <c r="G10376" s="4">
        <v>1333442381</v>
      </c>
      <c r="H10376" s="4">
        <v>9113391090</v>
      </c>
    </row>
    <row r="10377" spans="1:8" x14ac:dyDescent="0.2">
      <c r="A10377" s="4" t="str">
        <f t="shared" si="1240"/>
        <v>گیلان</v>
      </c>
      <c r="B10377" s="4" t="str">
        <f t="shared" si="1238"/>
        <v>رشت</v>
      </c>
      <c r="C10377" s="4" t="str">
        <f t="shared" si="1239"/>
        <v>مرکز شماره دو رشت (دومنظوره، شهید باهنر - مرکز تخصصی آموزش های کارآفرینی و مهارت های کسب و کار)</v>
      </c>
      <c r="D10377" s="4" t="s">
        <v>1824</v>
      </c>
      <c r="E10377" s="4" t="s">
        <v>2364</v>
      </c>
      <c r="F10377" s="4" t="s">
        <v>29149</v>
      </c>
      <c r="G10377" s="4">
        <v>1333604134</v>
      </c>
      <c r="H10377" s="4">
        <v>9114291097</v>
      </c>
    </row>
    <row r="10378" spans="1:8" x14ac:dyDescent="0.2">
      <c r="A10378" s="4" t="str">
        <f t="shared" si="1240"/>
        <v>گیلان</v>
      </c>
      <c r="B10378" s="4" t="str">
        <f t="shared" si="1238"/>
        <v>رشت</v>
      </c>
      <c r="C10378" s="4" t="str">
        <f t="shared" si="1239"/>
        <v>مرکز شماره دو رشت (دومنظوره، شهید باهنر - مرکز تخصصی آموزش های کارآفرینی و مهارت های کسب و کار)</v>
      </c>
      <c r="D10378" s="4" t="s">
        <v>29150</v>
      </c>
      <c r="E10378" s="4" t="s">
        <v>1244</v>
      </c>
      <c r="F10378" s="4" t="s">
        <v>29151</v>
      </c>
      <c r="G10378" s="4">
        <v>9113344744</v>
      </c>
      <c r="H10378" s="4">
        <v>9116003206</v>
      </c>
    </row>
    <row r="10379" spans="1:8" x14ac:dyDescent="0.2">
      <c r="A10379" s="4" t="str">
        <f t="shared" si="1240"/>
        <v>گیلان</v>
      </c>
      <c r="B10379" s="4" t="str">
        <f t="shared" si="1238"/>
        <v>رشت</v>
      </c>
      <c r="C10379" s="4" t="str">
        <f t="shared" si="1239"/>
        <v>مرکز شماره دو رشت (دومنظوره، شهید باهنر - مرکز تخصصی آموزش های کارآفرینی و مهارت های کسب و کار)</v>
      </c>
      <c r="D10379" s="4" t="s">
        <v>29152</v>
      </c>
      <c r="E10379" s="4" t="s">
        <v>13381</v>
      </c>
      <c r="F10379" s="4" t="s">
        <v>1321</v>
      </c>
      <c r="G10379" s="4">
        <v>1332110749</v>
      </c>
      <c r="H10379" s="4">
        <v>9119318191</v>
      </c>
    </row>
    <row r="10380" spans="1:8" x14ac:dyDescent="0.2">
      <c r="A10380" s="4" t="str">
        <f t="shared" si="1240"/>
        <v>گیلان</v>
      </c>
      <c r="B10380" s="4" t="str">
        <f t="shared" si="1238"/>
        <v>رشت</v>
      </c>
      <c r="C10380" s="4" t="str">
        <f t="shared" si="1239"/>
        <v>مرکز شماره دو رشت (دومنظوره، شهید باهنر - مرکز تخصصی آموزش های کارآفرینی و مهارت های کسب و کار)</v>
      </c>
      <c r="D10380" s="4" t="s">
        <v>29153</v>
      </c>
      <c r="E10380" s="4" t="s">
        <v>278</v>
      </c>
      <c r="F10380" s="4" t="s">
        <v>29154</v>
      </c>
      <c r="G10380" s="4">
        <v>1333848935</v>
      </c>
      <c r="H10380" s="4">
        <v>9936237798</v>
      </c>
    </row>
    <row r="10381" spans="1:8" x14ac:dyDescent="0.2">
      <c r="A10381" s="4" t="str">
        <f t="shared" si="1240"/>
        <v>گیلان</v>
      </c>
      <c r="B10381" s="4" t="str">
        <f t="shared" si="1238"/>
        <v>رشت</v>
      </c>
      <c r="C10381" s="4" t="str">
        <f t="shared" si="1239"/>
        <v>مرکز شماره دو رشت (دومنظوره، شهید باهنر - مرکز تخصصی آموزش های کارآفرینی و مهارت های کسب و کار)</v>
      </c>
      <c r="D10381" s="4" t="s">
        <v>29155</v>
      </c>
      <c r="E10381" s="4" t="s">
        <v>7626</v>
      </c>
      <c r="F10381" s="4" t="s">
        <v>29156</v>
      </c>
      <c r="G10381" s="4">
        <v>1333333631</v>
      </c>
      <c r="H10381" s="4">
        <v>9202521800</v>
      </c>
    </row>
    <row r="10382" spans="1:8" x14ac:dyDescent="0.2">
      <c r="A10382" s="4" t="str">
        <f t="shared" si="1240"/>
        <v>گیلان</v>
      </c>
      <c r="B10382" s="4" t="str">
        <f t="shared" si="1238"/>
        <v>رشت</v>
      </c>
      <c r="C10382" s="4" t="str">
        <f t="shared" si="1239"/>
        <v>مرکز شماره دو رشت (دومنظوره، شهید باهنر - مرکز تخصصی آموزش های کارآفرینی و مهارت های کسب و کار)</v>
      </c>
      <c r="D10382" s="4" t="s">
        <v>15267</v>
      </c>
      <c r="E10382" s="4" t="s">
        <v>8282</v>
      </c>
      <c r="F10382" s="4" t="s">
        <v>15268</v>
      </c>
      <c r="G10382" s="4">
        <v>0</v>
      </c>
      <c r="H10382" s="4">
        <v>9038331113</v>
      </c>
    </row>
    <row r="10383" spans="1:8" x14ac:dyDescent="0.2">
      <c r="A10383" s="4" t="str">
        <f t="shared" si="1240"/>
        <v>گیلان</v>
      </c>
      <c r="B10383" s="4" t="str">
        <f t="shared" si="1238"/>
        <v>رشت</v>
      </c>
      <c r="C10383" s="4" t="str">
        <f t="shared" si="1239"/>
        <v>مرکز شماره دو رشت (دومنظوره، شهید باهنر - مرکز تخصصی آموزش های کارآفرینی و مهارت های کسب و کار)</v>
      </c>
      <c r="D10383" s="4" t="s">
        <v>29157</v>
      </c>
      <c r="E10383" s="4" t="s">
        <v>1194</v>
      </c>
      <c r="F10383" s="4" t="s">
        <v>29158</v>
      </c>
      <c r="G10383" s="4">
        <v>33333333333</v>
      </c>
      <c r="H10383" s="4">
        <v>9112305816</v>
      </c>
    </row>
    <row r="10384" spans="1:8" x14ac:dyDescent="0.2">
      <c r="A10384" s="4" t="str">
        <f t="shared" si="1240"/>
        <v>گیلان</v>
      </c>
      <c r="B10384" s="4" t="str">
        <f t="shared" si="1238"/>
        <v>رشت</v>
      </c>
      <c r="C10384" s="4" t="str">
        <f t="shared" si="1239"/>
        <v>مرکز شماره دو رشت (دومنظوره، شهید باهنر - مرکز تخصصی آموزش های کارآفرینی و مهارت های کسب و کار)</v>
      </c>
      <c r="D10384" s="4" t="s">
        <v>29159</v>
      </c>
      <c r="E10384" s="4" t="s">
        <v>771</v>
      </c>
      <c r="F10384" s="4" t="s">
        <v>29160</v>
      </c>
      <c r="G10384" s="4">
        <v>9155619342</v>
      </c>
      <c r="H10384" s="4">
        <v>9155619342</v>
      </c>
    </row>
    <row r="10385" spans="1:8" x14ac:dyDescent="0.2">
      <c r="A10385" s="4" t="str">
        <f t="shared" si="1240"/>
        <v>گیلان</v>
      </c>
      <c r="B10385" s="4" t="str">
        <f t="shared" si="1238"/>
        <v>رشت</v>
      </c>
      <c r="C10385" s="4" t="str">
        <f t="shared" si="1239"/>
        <v>مرکز شماره دو رشت (دومنظوره، شهید باهنر - مرکز تخصصی آموزش های کارآفرینی و مهارت های کسب و کار)</v>
      </c>
      <c r="D10385" s="4" t="s">
        <v>25715</v>
      </c>
      <c r="E10385" s="4" t="s">
        <v>6761</v>
      </c>
      <c r="F10385" s="4" t="s">
        <v>29161</v>
      </c>
      <c r="G10385" s="4">
        <v>1333236885</v>
      </c>
      <c r="H10385" s="4">
        <v>9113339125</v>
      </c>
    </row>
    <row r="10386" spans="1:8" x14ac:dyDescent="0.2">
      <c r="A10386" s="4" t="str">
        <f t="shared" si="1240"/>
        <v>گیلان</v>
      </c>
      <c r="B10386" s="4" t="str">
        <f t="shared" si="1238"/>
        <v>رشت</v>
      </c>
      <c r="C10386" s="4" t="str">
        <f t="shared" si="1239"/>
        <v>مرکز شماره دو رشت (دومنظوره، شهید باهنر - مرکز تخصصی آموزش های کارآفرینی و مهارت های کسب و کار)</v>
      </c>
      <c r="D10386" s="4" t="s">
        <v>29162</v>
      </c>
      <c r="E10386" s="4" t="s">
        <v>760</v>
      </c>
      <c r="F10386" s="4" t="s">
        <v>29163</v>
      </c>
      <c r="G10386" s="4">
        <v>9372967017</v>
      </c>
      <c r="H10386" s="4">
        <v>9116545527</v>
      </c>
    </row>
    <row r="10387" spans="1:8" x14ac:dyDescent="0.2">
      <c r="A10387" s="4" t="str">
        <f t="shared" si="1240"/>
        <v>گیلان</v>
      </c>
      <c r="B10387" s="4" t="str">
        <f t="shared" si="1238"/>
        <v>رشت</v>
      </c>
      <c r="C10387" s="4" t="str">
        <f t="shared" si="1239"/>
        <v>مرکز شماره دو رشت (دومنظوره، شهید باهنر - مرکز تخصصی آموزش های کارآفرینی و مهارت های کسب و کار)</v>
      </c>
      <c r="D10387" s="4" t="s">
        <v>29164</v>
      </c>
      <c r="E10387" s="4" t="s">
        <v>5600</v>
      </c>
      <c r="F10387" s="4" t="s">
        <v>29165</v>
      </c>
      <c r="G10387" s="4">
        <v>1333238181</v>
      </c>
      <c r="H10387" s="4">
        <v>9111302933</v>
      </c>
    </row>
    <row r="10388" spans="1:8" x14ac:dyDescent="0.2">
      <c r="A10388" s="4" t="str">
        <f t="shared" si="1240"/>
        <v>گیلان</v>
      </c>
      <c r="B10388" s="4" t="str">
        <f t="shared" si="1238"/>
        <v>رشت</v>
      </c>
      <c r="C10388" s="4" t="str">
        <f t="shared" si="1239"/>
        <v>مرکز شماره دو رشت (دومنظوره، شهید باهنر - مرکز تخصصی آموزش های کارآفرینی و مهارت های کسب و کار)</v>
      </c>
      <c r="D10388" s="4" t="s">
        <v>7128</v>
      </c>
      <c r="E10388" s="4" t="s">
        <v>100</v>
      </c>
      <c r="F10388" s="4" t="s">
        <v>29166</v>
      </c>
      <c r="G10388" s="4">
        <v>1333333333</v>
      </c>
      <c r="H10388" s="4">
        <v>9112362362</v>
      </c>
    </row>
    <row r="10389" spans="1:8" x14ac:dyDescent="0.2">
      <c r="A10389" s="4" t="str">
        <f t="shared" si="1240"/>
        <v>گیلان</v>
      </c>
      <c r="B10389" s="4" t="str">
        <f t="shared" si="1238"/>
        <v>رشت</v>
      </c>
      <c r="C10389" s="4" t="str">
        <f t="shared" si="1239"/>
        <v>مرکز شماره دو رشت (دومنظوره، شهید باهنر - مرکز تخصصی آموزش های کارآفرینی و مهارت های کسب و کار)</v>
      </c>
      <c r="D10389" s="4" t="s">
        <v>2494</v>
      </c>
      <c r="E10389" s="4" t="s">
        <v>214</v>
      </c>
      <c r="F10389" s="4" t="s">
        <v>29167</v>
      </c>
      <c r="G10389" s="4">
        <v>1333538581</v>
      </c>
      <c r="H10389" s="4">
        <v>9112432476</v>
      </c>
    </row>
    <row r="10390" spans="1:8" x14ac:dyDescent="0.2">
      <c r="A10390" s="4" t="str">
        <f t="shared" si="1240"/>
        <v>گیلان</v>
      </c>
      <c r="B10390" s="4" t="str">
        <f t="shared" si="1238"/>
        <v>رشت</v>
      </c>
      <c r="C10390" s="4" t="str">
        <f t="shared" si="1239"/>
        <v>مرکز شماره دو رشت (دومنظوره، شهید باهنر - مرکز تخصصی آموزش های کارآفرینی و مهارت های کسب و کار)</v>
      </c>
      <c r="D10390" s="4" t="s">
        <v>29168</v>
      </c>
      <c r="E10390" s="4" t="s">
        <v>128</v>
      </c>
      <c r="F10390" s="4" t="s">
        <v>29169</v>
      </c>
      <c r="G10390" s="4">
        <v>1332125189</v>
      </c>
      <c r="H10390" s="4">
        <v>9111374392</v>
      </c>
    </row>
    <row r="10391" spans="1:8" x14ac:dyDescent="0.2">
      <c r="A10391" s="4" t="str">
        <f t="shared" si="1240"/>
        <v>گیلان</v>
      </c>
      <c r="B10391" s="4" t="str">
        <f t="shared" si="1238"/>
        <v>رشت</v>
      </c>
      <c r="C10391" s="4" t="str">
        <f t="shared" si="1239"/>
        <v>مرکز شماره دو رشت (دومنظوره، شهید باهنر - مرکز تخصصی آموزش های کارآفرینی و مهارت های کسب و کار)</v>
      </c>
      <c r="D10391" s="4" t="s">
        <v>15106</v>
      </c>
      <c r="E10391" s="4" t="s">
        <v>278</v>
      </c>
      <c r="F10391" s="4" t="s">
        <v>1924</v>
      </c>
      <c r="G10391" s="4">
        <v>1366538672</v>
      </c>
      <c r="H10391" s="4">
        <v>9118479543</v>
      </c>
    </row>
    <row r="10392" spans="1:8" x14ac:dyDescent="0.2">
      <c r="A10392" s="4" t="str">
        <f t="shared" si="1240"/>
        <v>گیلان</v>
      </c>
      <c r="B10392" s="4" t="str">
        <f t="shared" si="1238"/>
        <v>رشت</v>
      </c>
      <c r="C10392" s="4" t="str">
        <f t="shared" si="1239"/>
        <v>مرکز شماره دو رشت (دومنظوره، شهید باهنر - مرکز تخصصی آموزش های کارآفرینی و مهارت های کسب و کار)</v>
      </c>
      <c r="D10392" s="4" t="s">
        <v>12602</v>
      </c>
      <c r="E10392" s="4" t="s">
        <v>58</v>
      </c>
      <c r="F10392" s="4" t="s">
        <v>29170</v>
      </c>
      <c r="G10392" s="4">
        <v>1333423244</v>
      </c>
      <c r="H10392" s="4">
        <v>9111306394</v>
      </c>
    </row>
    <row r="10393" spans="1:8" x14ac:dyDescent="0.2">
      <c r="A10393" s="4" t="str">
        <f t="shared" si="1240"/>
        <v>گیلان</v>
      </c>
      <c r="B10393" s="4" t="str">
        <f t="shared" si="1238"/>
        <v>رشت</v>
      </c>
      <c r="C10393" s="4" t="str">
        <f t="shared" si="1239"/>
        <v>مرکز شماره دو رشت (دومنظوره، شهید باهنر - مرکز تخصصی آموزش های کارآفرینی و مهارت های کسب و کار)</v>
      </c>
      <c r="D10393" s="4" t="s">
        <v>4976</v>
      </c>
      <c r="E10393" s="4" t="s">
        <v>1434</v>
      </c>
      <c r="F10393" s="4" t="s">
        <v>29171</v>
      </c>
      <c r="G10393" s="4">
        <v>1333333333</v>
      </c>
      <c r="H10393" s="4">
        <v>9112317849</v>
      </c>
    </row>
    <row r="10394" spans="1:8" x14ac:dyDescent="0.2">
      <c r="A10394" s="4" t="str">
        <f t="shared" si="1240"/>
        <v>گیلان</v>
      </c>
      <c r="B10394" s="4" t="str">
        <f t="shared" si="1238"/>
        <v>رشت</v>
      </c>
      <c r="C10394" s="4" t="str">
        <f t="shared" si="1239"/>
        <v>مرکز شماره دو رشت (دومنظوره، شهید باهنر - مرکز تخصصی آموزش های کارآفرینی و مهارت های کسب و کار)</v>
      </c>
      <c r="D10394" s="4" t="s">
        <v>15412</v>
      </c>
      <c r="E10394" s="4" t="s">
        <v>21</v>
      </c>
      <c r="F10394" s="4" t="s">
        <v>15413</v>
      </c>
      <c r="G10394" s="4">
        <v>0</v>
      </c>
      <c r="H10394" s="4">
        <v>9057446852</v>
      </c>
    </row>
    <row r="10395" spans="1:8" x14ac:dyDescent="0.2">
      <c r="A10395" s="4" t="str">
        <f t="shared" si="1240"/>
        <v>گیلان</v>
      </c>
      <c r="B10395" s="4" t="str">
        <f t="shared" si="1238"/>
        <v>رشت</v>
      </c>
      <c r="C10395" s="4" t="str">
        <f t="shared" si="1239"/>
        <v>مرکز شماره دو رشت (دومنظوره، شهید باهنر - مرکز تخصصی آموزش های کارآفرینی و مهارت های کسب و کار)</v>
      </c>
      <c r="D10395" s="4" t="s">
        <v>12934</v>
      </c>
      <c r="E10395" s="4" t="s">
        <v>12778</v>
      </c>
      <c r="F10395" s="4" t="s">
        <v>29172</v>
      </c>
      <c r="G10395" s="4">
        <v>1333585947</v>
      </c>
      <c r="H10395" s="4">
        <v>9114811158</v>
      </c>
    </row>
    <row r="10396" spans="1:8" x14ac:dyDescent="0.2">
      <c r="A10396" s="4" t="str">
        <f t="shared" si="1240"/>
        <v>گیلان</v>
      </c>
      <c r="B10396" s="4" t="str">
        <f t="shared" si="1238"/>
        <v>رشت</v>
      </c>
      <c r="C10396" s="4" t="str">
        <f t="shared" si="1239"/>
        <v>مرکز شماره دو رشت (دومنظوره، شهید باهنر - مرکز تخصصی آموزش های کارآفرینی و مهارت های کسب و کار)</v>
      </c>
      <c r="D10396" s="4" t="s">
        <v>29173</v>
      </c>
      <c r="E10396" s="4" t="s">
        <v>182</v>
      </c>
      <c r="F10396" s="4" t="s">
        <v>29174</v>
      </c>
      <c r="G10396" s="4">
        <v>1332129107</v>
      </c>
      <c r="H10396" s="4">
        <v>9111349128</v>
      </c>
    </row>
    <row r="10397" spans="1:8" x14ac:dyDescent="0.2">
      <c r="A10397" s="4" t="str">
        <f t="shared" si="1240"/>
        <v>گیلان</v>
      </c>
      <c r="B10397" s="4" t="str">
        <f t="shared" si="1238"/>
        <v>رشت</v>
      </c>
      <c r="C10397" s="4" t="str">
        <f t="shared" si="1239"/>
        <v>مرکز شماره دو رشت (دومنظوره، شهید باهنر - مرکز تخصصی آموزش های کارآفرینی و مهارت های کسب و کار)</v>
      </c>
      <c r="D10397" s="4" t="s">
        <v>29175</v>
      </c>
      <c r="E10397" s="4" t="s">
        <v>137</v>
      </c>
      <c r="F10397" s="4" t="s">
        <v>29176</v>
      </c>
      <c r="G10397" s="4">
        <v>1333263744</v>
      </c>
      <c r="H10397" s="4">
        <v>9115013532</v>
      </c>
    </row>
    <row r="10398" spans="1:8" x14ac:dyDescent="0.2">
      <c r="A10398" s="4" t="str">
        <f t="shared" si="1240"/>
        <v>گیلان</v>
      </c>
      <c r="B10398" s="4" t="str">
        <f t="shared" si="1238"/>
        <v>رشت</v>
      </c>
      <c r="C10398" s="4" t="str">
        <f t="shared" si="1239"/>
        <v>مرکز شماره دو رشت (دومنظوره، شهید باهنر - مرکز تخصصی آموزش های کارآفرینی و مهارت های کسب و کار)</v>
      </c>
      <c r="D10398" s="4" t="s">
        <v>15301</v>
      </c>
      <c r="E10398" s="4" t="s">
        <v>32</v>
      </c>
      <c r="F10398" s="4" t="s">
        <v>15302</v>
      </c>
      <c r="G10398" s="4">
        <v>0</v>
      </c>
      <c r="H10398" s="4">
        <v>9197399939</v>
      </c>
    </row>
    <row r="10399" spans="1:8" x14ac:dyDescent="0.2">
      <c r="A10399" s="4" t="str">
        <f t="shared" si="1240"/>
        <v>گیلان</v>
      </c>
      <c r="B10399" s="4" t="str">
        <f t="shared" si="1238"/>
        <v>رشت</v>
      </c>
      <c r="C10399" s="4" t="str">
        <f t="shared" si="1239"/>
        <v>مرکز شماره دو رشت (دومنظوره، شهید باهنر - مرکز تخصصی آموزش های کارآفرینی و مهارت های کسب و کار)</v>
      </c>
      <c r="D10399" s="4" t="s">
        <v>29177</v>
      </c>
      <c r="E10399" s="4" t="s">
        <v>148</v>
      </c>
      <c r="F10399" s="4" t="s">
        <v>29178</v>
      </c>
      <c r="G10399" s="4">
        <v>1332220485</v>
      </c>
      <c r="H10399" s="4">
        <v>9111489767</v>
      </c>
    </row>
    <row r="10400" spans="1:8" x14ac:dyDescent="0.2">
      <c r="A10400" s="4" t="str">
        <f t="shared" si="1240"/>
        <v>گیلان</v>
      </c>
      <c r="B10400" s="4" t="str">
        <f t="shared" si="1238"/>
        <v>رشت</v>
      </c>
      <c r="C10400" s="4" t="str">
        <f t="shared" ref="C10400:C10418" si="1241">C10399</f>
        <v>مرکز شماره دو رشت (دومنظوره، شهید باهنر - مرکز تخصصی آموزش های کارآفرینی و مهارت های کسب و کار)</v>
      </c>
      <c r="D10400" s="4" t="s">
        <v>29179</v>
      </c>
      <c r="E10400" s="4" t="s">
        <v>2567</v>
      </c>
      <c r="F10400" s="4" t="s">
        <v>29180</v>
      </c>
      <c r="G10400" s="4">
        <v>1333516086</v>
      </c>
      <c r="H10400" s="4">
        <v>9111320781</v>
      </c>
    </row>
    <row r="10401" spans="1:8" x14ac:dyDescent="0.2">
      <c r="A10401" s="4" t="str">
        <f t="shared" si="1240"/>
        <v>گیلان</v>
      </c>
      <c r="B10401" s="4" t="str">
        <f t="shared" si="1238"/>
        <v>رشت</v>
      </c>
      <c r="C10401" s="4" t="str">
        <f t="shared" si="1241"/>
        <v>مرکز شماره دو رشت (دومنظوره، شهید باهنر - مرکز تخصصی آموزش های کارآفرینی و مهارت های کسب و کار)</v>
      </c>
      <c r="D10401" s="4" t="s">
        <v>29181</v>
      </c>
      <c r="E10401" s="4" t="s">
        <v>141</v>
      </c>
      <c r="F10401" s="4" t="s">
        <v>29182</v>
      </c>
      <c r="G10401" s="4">
        <v>1333325495</v>
      </c>
      <c r="H10401" s="4">
        <v>9385717735</v>
      </c>
    </row>
    <row r="10402" spans="1:8" x14ac:dyDescent="0.2">
      <c r="A10402" s="4" t="str">
        <f t="shared" si="1240"/>
        <v>گیلان</v>
      </c>
      <c r="B10402" s="4" t="str">
        <f t="shared" si="1238"/>
        <v>رشت</v>
      </c>
      <c r="C10402" s="4" t="str">
        <f t="shared" si="1241"/>
        <v>مرکز شماره دو رشت (دومنظوره، شهید باهنر - مرکز تخصصی آموزش های کارآفرینی و مهارت های کسب و کار)</v>
      </c>
      <c r="D10402" s="4" t="s">
        <v>29183</v>
      </c>
      <c r="E10402" s="4" t="s">
        <v>554</v>
      </c>
      <c r="F10402" s="4" t="s">
        <v>29184</v>
      </c>
      <c r="G10402" s="4">
        <v>1332008550</v>
      </c>
      <c r="H10402" s="4">
        <v>9112448053</v>
      </c>
    </row>
    <row r="10403" spans="1:8" x14ac:dyDescent="0.2">
      <c r="A10403" s="4" t="str">
        <f t="shared" si="1240"/>
        <v>گیلان</v>
      </c>
      <c r="B10403" s="4" t="str">
        <f t="shared" si="1238"/>
        <v>رشت</v>
      </c>
      <c r="C10403" s="4" t="str">
        <f t="shared" si="1241"/>
        <v>مرکز شماره دو رشت (دومنظوره، شهید باهنر - مرکز تخصصی آموزش های کارآفرینی و مهارت های کسب و کار)</v>
      </c>
      <c r="D10403" s="4" t="s">
        <v>29185</v>
      </c>
      <c r="E10403" s="4" t="s">
        <v>514</v>
      </c>
      <c r="F10403" s="4" t="s">
        <v>29186</v>
      </c>
      <c r="G10403" s="4">
        <v>1333776786</v>
      </c>
      <c r="H10403" s="4">
        <v>9354660202</v>
      </c>
    </row>
    <row r="10404" spans="1:8" x14ac:dyDescent="0.2">
      <c r="A10404" s="4" t="str">
        <f t="shared" si="1240"/>
        <v>گیلان</v>
      </c>
      <c r="B10404" s="4" t="str">
        <f t="shared" si="1238"/>
        <v>رشت</v>
      </c>
      <c r="C10404" s="4" t="str">
        <f t="shared" si="1241"/>
        <v>مرکز شماره دو رشت (دومنظوره، شهید باهنر - مرکز تخصصی آموزش های کارآفرینی و مهارت های کسب و کار)</v>
      </c>
      <c r="D10404" s="4" t="s">
        <v>29187</v>
      </c>
      <c r="E10404" s="4" t="s">
        <v>431</v>
      </c>
      <c r="F10404" s="4" t="s">
        <v>565</v>
      </c>
      <c r="G10404" s="4">
        <v>1333594654</v>
      </c>
      <c r="H10404" s="4">
        <v>9113376972</v>
      </c>
    </row>
    <row r="10405" spans="1:8" x14ac:dyDescent="0.2">
      <c r="A10405" s="4" t="str">
        <f t="shared" si="1240"/>
        <v>گیلان</v>
      </c>
      <c r="B10405" s="4" t="str">
        <f t="shared" si="1238"/>
        <v>رشت</v>
      </c>
      <c r="C10405" s="4" t="str">
        <f t="shared" si="1241"/>
        <v>مرکز شماره دو رشت (دومنظوره، شهید باهنر - مرکز تخصصی آموزش های کارآفرینی و مهارت های کسب و کار)</v>
      </c>
      <c r="D10405" s="4" t="s">
        <v>29188</v>
      </c>
      <c r="E10405" s="4" t="s">
        <v>78</v>
      </c>
      <c r="F10405" s="4" t="s">
        <v>16752</v>
      </c>
      <c r="G10405" s="4">
        <v>1333262506</v>
      </c>
      <c r="H10405" s="4">
        <v>9113483062</v>
      </c>
    </row>
    <row r="10406" spans="1:8" x14ac:dyDescent="0.2">
      <c r="A10406" s="4" t="str">
        <f t="shared" si="1240"/>
        <v>گیلان</v>
      </c>
      <c r="B10406" s="4" t="str">
        <f t="shared" si="1238"/>
        <v>رشت</v>
      </c>
      <c r="C10406" s="4" t="str">
        <f t="shared" si="1241"/>
        <v>مرکز شماره دو رشت (دومنظوره، شهید باهنر - مرکز تخصصی آموزش های کارآفرینی و مهارت های کسب و کار)</v>
      </c>
      <c r="D10406" s="4" t="s">
        <v>29189</v>
      </c>
      <c r="E10406" s="4" t="s">
        <v>1937</v>
      </c>
      <c r="F10406" s="4" t="s">
        <v>29190</v>
      </c>
      <c r="G10406" s="4">
        <v>9111436760</v>
      </c>
      <c r="H10406" s="4">
        <v>9111436760</v>
      </c>
    </row>
    <row r="10407" spans="1:8" x14ac:dyDescent="0.2">
      <c r="A10407" s="4" t="str">
        <f t="shared" si="1240"/>
        <v>گیلان</v>
      </c>
      <c r="B10407" s="4" t="str">
        <f t="shared" si="1238"/>
        <v>رشت</v>
      </c>
      <c r="C10407" s="4" t="str">
        <f t="shared" si="1241"/>
        <v>مرکز شماره دو رشت (دومنظوره، شهید باهنر - مرکز تخصصی آموزش های کارآفرینی و مهارت های کسب و کار)</v>
      </c>
      <c r="D10407" s="4" t="s">
        <v>29191</v>
      </c>
      <c r="E10407" s="4" t="s">
        <v>272</v>
      </c>
      <c r="F10407" s="4" t="s">
        <v>29192</v>
      </c>
      <c r="G10407" s="4">
        <v>1332320464</v>
      </c>
      <c r="H10407" s="4">
        <v>9119397138</v>
      </c>
    </row>
    <row r="10408" spans="1:8" x14ac:dyDescent="0.2">
      <c r="A10408" s="4" t="str">
        <f t="shared" si="1240"/>
        <v>گیلان</v>
      </c>
      <c r="B10408" s="4" t="str">
        <f t="shared" si="1238"/>
        <v>رشت</v>
      </c>
      <c r="C10408" s="4" t="str">
        <f t="shared" si="1241"/>
        <v>مرکز شماره دو رشت (دومنظوره، شهید باهنر - مرکز تخصصی آموزش های کارآفرینی و مهارت های کسب و کار)</v>
      </c>
      <c r="D10408" s="4" t="s">
        <v>15338</v>
      </c>
      <c r="E10408" s="4" t="s">
        <v>570</v>
      </c>
      <c r="F10408" s="4" t="s">
        <v>15339</v>
      </c>
      <c r="G10408" s="4">
        <v>0</v>
      </c>
      <c r="H10408" s="4">
        <v>9112306742</v>
      </c>
    </row>
    <row r="10409" spans="1:8" x14ac:dyDescent="0.2">
      <c r="A10409" s="4" t="str">
        <f t="shared" si="1240"/>
        <v>گیلان</v>
      </c>
      <c r="B10409" s="4" t="str">
        <f t="shared" si="1238"/>
        <v>رشت</v>
      </c>
      <c r="C10409" s="4" t="str">
        <f t="shared" si="1241"/>
        <v>مرکز شماره دو رشت (دومنظوره، شهید باهنر - مرکز تخصصی آموزش های کارآفرینی و مهارت های کسب و کار)</v>
      </c>
      <c r="D10409" s="4" t="s">
        <v>14571</v>
      </c>
      <c r="E10409" s="4" t="s">
        <v>244</v>
      </c>
      <c r="F10409" s="4" t="s">
        <v>29193</v>
      </c>
      <c r="G10409" s="4">
        <v>1333444925</v>
      </c>
      <c r="H10409" s="4">
        <v>9112347461</v>
      </c>
    </row>
    <row r="10410" spans="1:8" x14ac:dyDescent="0.2">
      <c r="A10410" s="4" t="str">
        <f t="shared" si="1240"/>
        <v>گیلان</v>
      </c>
      <c r="B10410" s="4" t="str">
        <f t="shared" si="1238"/>
        <v>رشت</v>
      </c>
      <c r="C10410" s="4" t="str">
        <f t="shared" si="1241"/>
        <v>مرکز شماره دو رشت (دومنظوره، شهید باهنر - مرکز تخصصی آموزش های کارآفرینی و مهارت های کسب و کار)</v>
      </c>
      <c r="D10410" s="4" t="s">
        <v>29194</v>
      </c>
      <c r="E10410" s="4" t="s">
        <v>7077</v>
      </c>
      <c r="F10410" s="4" t="s">
        <v>13716</v>
      </c>
      <c r="G10410" s="4">
        <v>1333333333</v>
      </c>
      <c r="H10410" s="4">
        <v>9112277905</v>
      </c>
    </row>
    <row r="10411" spans="1:8" x14ac:dyDescent="0.2">
      <c r="A10411" s="4" t="str">
        <f t="shared" si="1240"/>
        <v>گیلان</v>
      </c>
      <c r="B10411" s="4" t="str">
        <f t="shared" si="1238"/>
        <v>رشت</v>
      </c>
      <c r="C10411" s="4" t="str">
        <f t="shared" si="1241"/>
        <v>مرکز شماره دو رشت (دومنظوره، شهید باهنر - مرکز تخصصی آموزش های کارآفرینی و مهارت های کسب و کار)</v>
      </c>
      <c r="D10411" s="4" t="s">
        <v>29195</v>
      </c>
      <c r="E10411" s="4" t="s">
        <v>738</v>
      </c>
      <c r="F10411" s="4" t="s">
        <v>29196</v>
      </c>
      <c r="G10411" s="4">
        <v>9021203383</v>
      </c>
      <c r="H10411" s="4">
        <v>9021203383</v>
      </c>
    </row>
    <row r="10412" spans="1:8" x14ac:dyDescent="0.2">
      <c r="A10412" s="4" t="str">
        <f t="shared" si="1240"/>
        <v>گیلان</v>
      </c>
      <c r="B10412" s="4" t="str">
        <f t="shared" si="1238"/>
        <v>رشت</v>
      </c>
      <c r="C10412" s="4" t="str">
        <f t="shared" si="1241"/>
        <v>مرکز شماره دو رشت (دومنظوره، شهید باهنر - مرکز تخصصی آموزش های کارآفرینی و مهارت های کسب و کار)</v>
      </c>
      <c r="D10412" s="4" t="s">
        <v>29197</v>
      </c>
      <c r="E10412" s="4" t="s">
        <v>610</v>
      </c>
      <c r="F10412" s="4" t="s">
        <v>29198</v>
      </c>
      <c r="G10412" s="4">
        <v>9112394068</v>
      </c>
      <c r="H10412" s="4">
        <v>9112394068</v>
      </c>
    </row>
    <row r="10413" spans="1:8" x14ac:dyDescent="0.2">
      <c r="A10413" s="4" t="str">
        <f t="shared" si="1240"/>
        <v>گیلان</v>
      </c>
      <c r="B10413" s="4" t="str">
        <f t="shared" si="1238"/>
        <v>رشت</v>
      </c>
      <c r="C10413" s="4" t="str">
        <f t="shared" si="1241"/>
        <v>مرکز شماره دو رشت (دومنظوره، شهید باهنر - مرکز تخصصی آموزش های کارآفرینی و مهارت های کسب و کار)</v>
      </c>
      <c r="D10413" s="4" t="s">
        <v>3210</v>
      </c>
      <c r="E10413" s="4" t="s">
        <v>1921</v>
      </c>
      <c r="F10413" s="4" t="s">
        <v>1758</v>
      </c>
      <c r="G10413" s="4">
        <v>1332757561</v>
      </c>
      <c r="H10413" s="4">
        <v>9112385176</v>
      </c>
    </row>
    <row r="10414" spans="1:8" x14ac:dyDescent="0.2">
      <c r="A10414" s="4" t="str">
        <f t="shared" si="1240"/>
        <v>گیلان</v>
      </c>
      <c r="B10414" s="4" t="str">
        <f t="shared" si="1238"/>
        <v>رشت</v>
      </c>
      <c r="C10414" s="4" t="str">
        <f t="shared" si="1241"/>
        <v>مرکز شماره دو رشت (دومنظوره، شهید باهنر - مرکز تخصصی آموزش های کارآفرینی و مهارت های کسب و کار)</v>
      </c>
      <c r="D10414" s="4" t="s">
        <v>5040</v>
      </c>
      <c r="E10414" s="4" t="s">
        <v>139</v>
      </c>
      <c r="F10414" s="4" t="s">
        <v>29199</v>
      </c>
      <c r="G10414" s="4">
        <v>9116082769</v>
      </c>
      <c r="H10414" s="4">
        <v>9112485800</v>
      </c>
    </row>
    <row r="10415" spans="1:8" x14ac:dyDescent="0.2">
      <c r="A10415" s="4" t="str">
        <f t="shared" si="1240"/>
        <v>گیلان</v>
      </c>
      <c r="B10415" s="4" t="str">
        <f t="shared" si="1238"/>
        <v>رشت</v>
      </c>
      <c r="C10415" s="4" t="str">
        <f t="shared" si="1241"/>
        <v>مرکز شماره دو رشت (دومنظوره، شهید باهنر - مرکز تخصصی آموزش های کارآفرینی و مهارت های کسب و کار)</v>
      </c>
      <c r="D10415" s="4" t="s">
        <v>29200</v>
      </c>
      <c r="E10415" s="4" t="s">
        <v>436</v>
      </c>
      <c r="F10415" s="4" t="s">
        <v>29201</v>
      </c>
      <c r="G10415" s="4">
        <v>1333244708</v>
      </c>
      <c r="H10415" s="4">
        <v>9113326563</v>
      </c>
    </row>
    <row r="10416" spans="1:8" x14ac:dyDescent="0.2">
      <c r="A10416" s="4" t="str">
        <f t="shared" si="1240"/>
        <v>گیلان</v>
      </c>
      <c r="B10416" s="4" t="str">
        <f t="shared" si="1238"/>
        <v>رشت</v>
      </c>
      <c r="C10416" s="4" t="str">
        <f t="shared" si="1241"/>
        <v>مرکز شماره دو رشت (دومنظوره، شهید باهنر - مرکز تخصصی آموزش های کارآفرینی و مهارت های کسب و کار)</v>
      </c>
      <c r="D10416" s="4" t="s">
        <v>29202</v>
      </c>
      <c r="E10416" s="4" t="s">
        <v>179</v>
      </c>
      <c r="F10416" s="4" t="s">
        <v>3401</v>
      </c>
      <c r="G10416" s="4">
        <v>1333362408</v>
      </c>
      <c r="H10416" s="4">
        <v>9360253632</v>
      </c>
    </row>
    <row r="10417" spans="1:8" x14ac:dyDescent="0.2">
      <c r="A10417" s="4" t="str">
        <f t="shared" si="1240"/>
        <v>گیلان</v>
      </c>
      <c r="B10417" s="4" t="str">
        <f t="shared" si="1238"/>
        <v>رشت</v>
      </c>
      <c r="C10417" s="4" t="str">
        <f t="shared" si="1241"/>
        <v>مرکز شماره دو رشت (دومنظوره، شهید باهنر - مرکز تخصصی آموزش های کارآفرینی و مهارت های کسب و کار)</v>
      </c>
      <c r="D10417" s="4" t="s">
        <v>29203</v>
      </c>
      <c r="E10417" s="4" t="s">
        <v>24</v>
      </c>
      <c r="F10417" s="4" t="s">
        <v>29204</v>
      </c>
      <c r="G10417" s="4">
        <v>9113392060</v>
      </c>
      <c r="H10417" s="4">
        <v>9113392060</v>
      </c>
    </row>
    <row r="10418" spans="1:8" x14ac:dyDescent="0.2">
      <c r="A10418" s="4" t="str">
        <f t="shared" si="1240"/>
        <v>گیلان</v>
      </c>
      <c r="B10418" s="4" t="str">
        <f t="shared" si="1238"/>
        <v>رشت</v>
      </c>
      <c r="C10418" s="4" t="str">
        <f t="shared" si="1241"/>
        <v>مرکز شماره دو رشت (دومنظوره، شهید باهنر - مرکز تخصصی آموزش های کارآفرینی و مهارت های کسب و کار)</v>
      </c>
      <c r="D10418" s="4" t="s">
        <v>17610</v>
      </c>
      <c r="E10418" s="4" t="s">
        <v>2444</v>
      </c>
      <c r="F10418" s="4" t="s">
        <v>29205</v>
      </c>
      <c r="G10418" s="4">
        <v>1333751550</v>
      </c>
      <c r="H10418" s="4">
        <v>9118956979</v>
      </c>
    </row>
    <row r="10419" spans="1:8" x14ac:dyDescent="0.2">
      <c r="A10419" s="4" t="str">
        <f t="shared" si="1240"/>
        <v>گیلان</v>
      </c>
      <c r="B10419" s="4" t="str">
        <f t="shared" si="1238"/>
        <v>رشت</v>
      </c>
      <c r="C10419" s="4" t="str">
        <f t="shared" ref="C10419:C10432" si="1242">C10418</f>
        <v>مرکز شماره دو رشت (دومنظوره، شهید باهنر - مرکز تخصصی آموزش های کارآفرینی و مهارت های کسب و کار)</v>
      </c>
      <c r="D10419" s="4" t="str">
        <f t="shared" ref="D10419:D10432" si="1243">D10418</f>
        <v>_</v>
      </c>
      <c r="E10419" s="4" t="s">
        <v>448</v>
      </c>
      <c r="F10419" s="4" t="s">
        <v>29206</v>
      </c>
      <c r="G10419" s="4">
        <v>1332738213</v>
      </c>
      <c r="H10419" s="4">
        <v>9112379969</v>
      </c>
    </row>
    <row r="10420" spans="1:8" x14ac:dyDescent="0.2">
      <c r="A10420" s="4" t="str">
        <f t="shared" si="1240"/>
        <v>گیلان</v>
      </c>
      <c r="B10420" s="4" t="str">
        <f t="shared" si="1238"/>
        <v>رشت</v>
      </c>
      <c r="C10420" s="4" t="str">
        <f t="shared" si="1242"/>
        <v>مرکز شماره دو رشت (دومنظوره، شهید باهنر - مرکز تخصصی آموزش های کارآفرینی و مهارت های کسب و کار)</v>
      </c>
      <c r="D10420" s="4" t="str">
        <f t="shared" si="1243"/>
        <v>_</v>
      </c>
      <c r="E10420" s="4" t="s">
        <v>7378</v>
      </c>
      <c r="F10420" s="4" t="s">
        <v>29207</v>
      </c>
      <c r="G10420" s="4">
        <v>1333720727</v>
      </c>
      <c r="H10420" s="4">
        <v>9022331609</v>
      </c>
    </row>
    <row r="10421" spans="1:8" x14ac:dyDescent="0.2">
      <c r="A10421" s="4" t="str">
        <f t="shared" si="1240"/>
        <v>گیلان</v>
      </c>
      <c r="B10421" s="4" t="str">
        <f t="shared" si="1238"/>
        <v>رشت</v>
      </c>
      <c r="C10421" s="4" t="str">
        <f t="shared" si="1242"/>
        <v>مرکز شماره دو رشت (دومنظوره، شهید باهنر - مرکز تخصصی آموزش های کارآفرینی و مهارت های کسب و کار)</v>
      </c>
      <c r="D10421" s="4" t="str">
        <f t="shared" si="1243"/>
        <v>_</v>
      </c>
      <c r="E10421" s="4" t="s">
        <v>148</v>
      </c>
      <c r="F10421" s="4" t="s">
        <v>29208</v>
      </c>
      <c r="G10421" s="4">
        <v>1333821806</v>
      </c>
      <c r="H10421" s="4">
        <v>9305659405</v>
      </c>
    </row>
    <row r="10422" spans="1:8" x14ac:dyDescent="0.2">
      <c r="A10422" s="4" t="str">
        <f t="shared" si="1240"/>
        <v>گیلان</v>
      </c>
      <c r="B10422" s="4" t="str">
        <f t="shared" si="1238"/>
        <v>رشت</v>
      </c>
      <c r="C10422" s="4" t="str">
        <f t="shared" si="1242"/>
        <v>مرکز شماره دو رشت (دومنظوره، شهید باهنر - مرکز تخصصی آموزش های کارآفرینی و مهارت های کسب و کار)</v>
      </c>
      <c r="D10422" s="4" t="str">
        <f t="shared" si="1243"/>
        <v>_</v>
      </c>
      <c r="E10422" s="4" t="s">
        <v>988</v>
      </c>
      <c r="F10422" s="4" t="s">
        <v>29209</v>
      </c>
      <c r="G10422" s="4">
        <v>1333855029</v>
      </c>
      <c r="H10422" s="4">
        <v>9116499769</v>
      </c>
    </row>
    <row r="10423" spans="1:8" x14ac:dyDescent="0.2">
      <c r="A10423" s="4" t="str">
        <f t="shared" si="1240"/>
        <v>گیلان</v>
      </c>
      <c r="B10423" s="4" t="str">
        <f t="shared" si="1238"/>
        <v>رشت</v>
      </c>
      <c r="C10423" s="4" t="str">
        <f t="shared" si="1242"/>
        <v>مرکز شماره دو رشت (دومنظوره، شهید باهنر - مرکز تخصصی آموزش های کارآفرینی و مهارت های کسب و کار)</v>
      </c>
      <c r="D10423" s="4" t="str">
        <f t="shared" si="1243"/>
        <v>_</v>
      </c>
      <c r="E10423" s="4" t="s">
        <v>128</v>
      </c>
      <c r="F10423" s="4" t="s">
        <v>29210</v>
      </c>
      <c r="G10423" s="4">
        <v>9031314457</v>
      </c>
      <c r="H10423" s="4">
        <v>9031314457</v>
      </c>
    </row>
    <row r="10424" spans="1:8" x14ac:dyDescent="0.2">
      <c r="A10424" s="4" t="str">
        <f t="shared" si="1240"/>
        <v>گیلان</v>
      </c>
      <c r="B10424" s="4" t="str">
        <f t="shared" ref="B10424:B10435" si="1244">B10423</f>
        <v>رشت</v>
      </c>
      <c r="C10424" s="4" t="str">
        <f t="shared" si="1242"/>
        <v>مرکز شماره دو رشت (دومنظوره، شهید باهنر - مرکز تخصصی آموزش های کارآفرینی و مهارت های کسب و کار)</v>
      </c>
      <c r="D10424" s="4" t="str">
        <f t="shared" si="1243"/>
        <v>_</v>
      </c>
      <c r="E10424" s="4" t="s">
        <v>29211</v>
      </c>
      <c r="F10424" s="4" t="s">
        <v>1934</v>
      </c>
      <c r="G10424" s="4">
        <v>1332137294</v>
      </c>
      <c r="H10424" s="4">
        <v>9120209102</v>
      </c>
    </row>
    <row r="10425" spans="1:8" x14ac:dyDescent="0.2">
      <c r="A10425" s="4" t="str">
        <f t="shared" si="1240"/>
        <v>گیلان</v>
      </c>
      <c r="B10425" s="4" t="str">
        <f t="shared" si="1244"/>
        <v>رشت</v>
      </c>
      <c r="C10425" s="4" t="str">
        <f t="shared" si="1242"/>
        <v>مرکز شماره دو رشت (دومنظوره، شهید باهنر - مرکز تخصصی آموزش های کارآفرینی و مهارت های کسب و کار)</v>
      </c>
      <c r="D10425" s="4" t="str">
        <f t="shared" si="1243"/>
        <v>_</v>
      </c>
      <c r="E10425" s="4" t="s">
        <v>4694</v>
      </c>
      <c r="F10425" s="4" t="s">
        <v>29212</v>
      </c>
      <c r="G10425" s="4">
        <v>1333717332</v>
      </c>
      <c r="H10425" s="4">
        <v>9113399747</v>
      </c>
    </row>
    <row r="10426" spans="1:8" x14ac:dyDescent="0.2">
      <c r="A10426" s="4" t="str">
        <f t="shared" si="1240"/>
        <v>گیلان</v>
      </c>
      <c r="B10426" s="4" t="str">
        <f t="shared" si="1244"/>
        <v>رشت</v>
      </c>
      <c r="C10426" s="4" t="str">
        <f t="shared" si="1242"/>
        <v>مرکز شماره دو رشت (دومنظوره، شهید باهنر - مرکز تخصصی آموزش های کارآفرینی و مهارت های کسب و کار)</v>
      </c>
      <c r="D10426" s="4" t="str">
        <f t="shared" si="1243"/>
        <v>_</v>
      </c>
      <c r="E10426" s="4" t="s">
        <v>21</v>
      </c>
      <c r="F10426" s="4" t="s">
        <v>8018</v>
      </c>
      <c r="G10426" s="4">
        <v>1333356427</v>
      </c>
      <c r="H10426" s="4">
        <v>9118365801</v>
      </c>
    </row>
    <row r="10427" spans="1:8" x14ac:dyDescent="0.2">
      <c r="A10427" s="4" t="str">
        <f t="shared" si="1240"/>
        <v>گیلان</v>
      </c>
      <c r="B10427" s="4" t="str">
        <f t="shared" si="1244"/>
        <v>رشت</v>
      </c>
      <c r="C10427" s="4" t="str">
        <f t="shared" si="1242"/>
        <v>مرکز شماره دو رشت (دومنظوره، شهید باهنر - مرکز تخصصی آموزش های کارآفرینی و مهارت های کسب و کار)</v>
      </c>
      <c r="D10427" s="4" t="str">
        <f t="shared" si="1243"/>
        <v>_</v>
      </c>
      <c r="E10427" s="4" t="s">
        <v>17610</v>
      </c>
      <c r="F10427" s="4" t="s">
        <v>17610</v>
      </c>
      <c r="G10427" s="4">
        <v>0</v>
      </c>
      <c r="H10427" s="4">
        <v>0</v>
      </c>
    </row>
    <row r="10428" spans="1:8" x14ac:dyDescent="0.2">
      <c r="A10428" s="4" t="str">
        <f t="shared" si="1240"/>
        <v>گیلان</v>
      </c>
      <c r="B10428" s="4" t="str">
        <f t="shared" si="1244"/>
        <v>رشت</v>
      </c>
      <c r="C10428" s="4" t="str">
        <f t="shared" si="1242"/>
        <v>مرکز شماره دو رشت (دومنظوره، شهید باهنر - مرکز تخصصی آموزش های کارآفرینی و مهارت های کسب و کار)</v>
      </c>
      <c r="D10428" s="4" t="str">
        <f t="shared" si="1243"/>
        <v>_</v>
      </c>
      <c r="E10428" s="4" t="s">
        <v>18015</v>
      </c>
      <c r="F10428" s="4" t="s">
        <v>9378</v>
      </c>
      <c r="G10428" s="4">
        <v>1344826217</v>
      </c>
      <c r="H10428" s="4">
        <v>9301480232</v>
      </c>
    </row>
    <row r="10429" spans="1:8" x14ac:dyDescent="0.2">
      <c r="A10429" s="4" t="str">
        <f t="shared" si="1240"/>
        <v>گیلان</v>
      </c>
      <c r="B10429" s="4" t="str">
        <f t="shared" si="1244"/>
        <v>رشت</v>
      </c>
      <c r="C10429" s="4" t="str">
        <f t="shared" si="1242"/>
        <v>مرکز شماره دو رشت (دومنظوره، شهید باهنر - مرکز تخصصی آموزش های کارآفرینی و مهارت های کسب و کار)</v>
      </c>
      <c r="D10429" s="4" t="str">
        <f t="shared" si="1243"/>
        <v>_</v>
      </c>
      <c r="E10429" s="4" t="s">
        <v>23144</v>
      </c>
      <c r="F10429" s="4" t="s">
        <v>10758</v>
      </c>
      <c r="G10429" s="4">
        <v>1332008557</v>
      </c>
      <c r="H10429" s="4">
        <v>9112300764</v>
      </c>
    </row>
    <row r="10430" spans="1:8" x14ac:dyDescent="0.2">
      <c r="A10430" s="4" t="str">
        <f t="shared" si="1240"/>
        <v>گیلان</v>
      </c>
      <c r="B10430" s="4" t="str">
        <f t="shared" si="1244"/>
        <v>رشت</v>
      </c>
      <c r="C10430" s="4" t="str">
        <f t="shared" si="1242"/>
        <v>مرکز شماره دو رشت (دومنظوره، شهید باهنر - مرکز تخصصی آموزش های کارآفرینی و مهارت های کسب و کار)</v>
      </c>
      <c r="D10430" s="4" t="str">
        <f t="shared" si="1243"/>
        <v>_</v>
      </c>
      <c r="E10430" s="4" t="s">
        <v>2364</v>
      </c>
      <c r="F10430" s="4" t="s">
        <v>15259</v>
      </c>
      <c r="G10430" s="4">
        <v>1333442381</v>
      </c>
      <c r="H10430" s="4">
        <v>9113391090</v>
      </c>
    </row>
    <row r="10431" spans="1:8" x14ac:dyDescent="0.2">
      <c r="A10431" s="4" t="str">
        <f t="shared" si="1240"/>
        <v>گیلان</v>
      </c>
      <c r="B10431" s="4" t="str">
        <f t="shared" si="1244"/>
        <v>رشت</v>
      </c>
      <c r="C10431" s="4" t="str">
        <f t="shared" si="1242"/>
        <v>مرکز شماره دو رشت (دومنظوره، شهید باهنر - مرکز تخصصی آموزش های کارآفرینی و مهارت های کسب و کار)</v>
      </c>
      <c r="D10431" s="4" t="str">
        <f t="shared" si="1243"/>
        <v>_</v>
      </c>
      <c r="E10431" s="4" t="s">
        <v>159</v>
      </c>
      <c r="F10431" s="4" t="s">
        <v>29213</v>
      </c>
      <c r="G10431" s="4">
        <v>1333691128</v>
      </c>
      <c r="H10431" s="4">
        <v>9370972832</v>
      </c>
    </row>
    <row r="10432" spans="1:8" x14ac:dyDescent="0.2">
      <c r="A10432" s="4" t="str">
        <f t="shared" si="1240"/>
        <v>گیلان</v>
      </c>
      <c r="B10432" s="4" t="str">
        <f t="shared" si="1244"/>
        <v>رشت</v>
      </c>
      <c r="C10432" s="4" t="str">
        <f t="shared" si="1242"/>
        <v>مرکز شماره دو رشت (دومنظوره، شهید باهنر - مرکز تخصصی آموزش های کارآفرینی و مهارت های کسب و کار)</v>
      </c>
      <c r="D10432" s="4" t="str">
        <f t="shared" si="1243"/>
        <v>_</v>
      </c>
      <c r="E10432" s="4" t="s">
        <v>2148</v>
      </c>
      <c r="F10432" s="4" t="s">
        <v>25</v>
      </c>
      <c r="G10432" s="4">
        <v>9120467093</v>
      </c>
      <c r="H10432" s="4">
        <v>9120467093</v>
      </c>
    </row>
    <row r="10433" spans="1:8" x14ac:dyDescent="0.2">
      <c r="A10433" s="4" t="str">
        <f t="shared" si="1240"/>
        <v>گیلان</v>
      </c>
      <c r="B10433" s="4" t="str">
        <f t="shared" si="1244"/>
        <v>رشت</v>
      </c>
      <c r="C10433" s="4" t="s">
        <v>29214</v>
      </c>
      <c r="D10433" s="4" t="s">
        <v>17610</v>
      </c>
      <c r="E10433" s="4" t="s">
        <v>12890</v>
      </c>
      <c r="F10433" s="4" t="s">
        <v>29215</v>
      </c>
      <c r="G10433" s="4">
        <v>1331883001</v>
      </c>
      <c r="H10433" s="4">
        <v>9119293797</v>
      </c>
    </row>
    <row r="10434" spans="1:8" x14ac:dyDescent="0.2">
      <c r="A10434" s="4" t="str">
        <f t="shared" si="1240"/>
        <v>گیلان</v>
      </c>
      <c r="B10434" s="4" t="str">
        <f t="shared" si="1244"/>
        <v>رشت</v>
      </c>
      <c r="C10434" s="4" t="s">
        <v>29216</v>
      </c>
      <c r="D10434" s="4" t="s">
        <v>29217</v>
      </c>
      <c r="E10434" s="4" t="s">
        <v>2028</v>
      </c>
      <c r="F10434" s="4" t="s">
        <v>29218</v>
      </c>
      <c r="G10434" s="4">
        <v>1334818991</v>
      </c>
      <c r="H10434" s="4">
        <v>9118980456</v>
      </c>
    </row>
    <row r="10435" spans="1:8" x14ac:dyDescent="0.2">
      <c r="A10435" s="4" t="str">
        <f t="shared" si="1240"/>
        <v>گیلان</v>
      </c>
      <c r="B10435" s="4" t="str">
        <f t="shared" si="1244"/>
        <v>رشت</v>
      </c>
      <c r="C10435" s="4" t="s">
        <v>29219</v>
      </c>
      <c r="D10435" s="4" t="s">
        <v>29220</v>
      </c>
      <c r="E10435" s="4" t="s">
        <v>29221</v>
      </c>
      <c r="F10435" s="4" t="s">
        <v>1036</v>
      </c>
      <c r="G10435" s="4">
        <v>1333345625</v>
      </c>
      <c r="H10435" s="4">
        <v>9119280490</v>
      </c>
    </row>
    <row r="10436" spans="1:8" x14ac:dyDescent="0.2">
      <c r="A10436" s="4" t="str">
        <f t="shared" si="1240"/>
        <v>گیلان</v>
      </c>
      <c r="B10436" s="4" t="str">
        <f t="shared" ref="B10436:B10469" si="1245">B10435</f>
        <v>رشت</v>
      </c>
      <c r="C10436" s="4" t="str">
        <f t="shared" ref="C10436:C10469" si="1246">C10435</f>
        <v>مرکزشماره شانزده رشت(دومنظوره، مهارت های پیشرفته (IT))</v>
      </c>
      <c r="D10436" s="4" t="s">
        <v>29222</v>
      </c>
      <c r="E10436" s="4" t="s">
        <v>27635</v>
      </c>
      <c r="F10436" s="4" t="s">
        <v>29223</v>
      </c>
      <c r="G10436" s="4">
        <v>1333231276</v>
      </c>
      <c r="H10436" s="4">
        <v>9112364075</v>
      </c>
    </row>
    <row r="10437" spans="1:8" x14ac:dyDescent="0.2">
      <c r="A10437" s="4" t="str">
        <f t="shared" si="1240"/>
        <v>گیلان</v>
      </c>
      <c r="B10437" s="4" t="str">
        <f t="shared" si="1245"/>
        <v>رشت</v>
      </c>
      <c r="C10437" s="4" t="str">
        <f t="shared" si="1246"/>
        <v>مرکزشماره شانزده رشت(دومنظوره، مهارت های پیشرفته (IT))</v>
      </c>
      <c r="D10437" s="4" t="s">
        <v>29224</v>
      </c>
      <c r="E10437" s="4" t="s">
        <v>40</v>
      </c>
      <c r="F10437" s="4" t="s">
        <v>29225</v>
      </c>
      <c r="G10437" s="4">
        <v>33461544013</v>
      </c>
      <c r="H10437" s="4">
        <v>9113394177</v>
      </c>
    </row>
    <row r="10438" spans="1:8" x14ac:dyDescent="0.2">
      <c r="A10438" s="4" t="str">
        <f t="shared" ref="A10438:A10501" si="1247">A10437</f>
        <v>گیلان</v>
      </c>
      <c r="B10438" s="4" t="str">
        <f t="shared" si="1245"/>
        <v>رشت</v>
      </c>
      <c r="C10438" s="4" t="str">
        <f t="shared" si="1246"/>
        <v>مرکزشماره شانزده رشت(دومنظوره، مهارت های پیشرفته (IT))</v>
      </c>
      <c r="D10438" s="4" t="s">
        <v>22701</v>
      </c>
      <c r="E10438" s="4" t="s">
        <v>448</v>
      </c>
      <c r="F10438" s="4" t="s">
        <v>6421</v>
      </c>
      <c r="G10438" s="4">
        <v>9372967017</v>
      </c>
      <c r="H10438" s="4">
        <v>9113473747</v>
      </c>
    </row>
    <row r="10439" spans="1:8" x14ac:dyDescent="0.2">
      <c r="A10439" s="4" t="str">
        <f t="shared" si="1247"/>
        <v>گیلان</v>
      </c>
      <c r="B10439" s="4" t="str">
        <f t="shared" si="1245"/>
        <v>رشت</v>
      </c>
      <c r="C10439" s="4" t="str">
        <f t="shared" si="1246"/>
        <v>مرکزشماره شانزده رشت(دومنظوره، مهارت های پیشرفته (IT))</v>
      </c>
      <c r="D10439" s="4" t="s">
        <v>29226</v>
      </c>
      <c r="E10439" s="4" t="s">
        <v>29227</v>
      </c>
      <c r="F10439" s="4" t="s">
        <v>29228</v>
      </c>
      <c r="G10439" s="4">
        <v>1332118283</v>
      </c>
      <c r="H10439" s="4">
        <v>9112341946</v>
      </c>
    </row>
    <row r="10440" spans="1:8" x14ac:dyDescent="0.2">
      <c r="A10440" s="4" t="str">
        <f t="shared" si="1247"/>
        <v>گیلان</v>
      </c>
      <c r="B10440" s="4" t="str">
        <f t="shared" si="1245"/>
        <v>رشت</v>
      </c>
      <c r="C10440" s="4" t="str">
        <f t="shared" si="1246"/>
        <v>مرکزشماره شانزده رشت(دومنظوره، مهارت های پیشرفته (IT))</v>
      </c>
      <c r="D10440" s="4" t="s">
        <v>29229</v>
      </c>
      <c r="E10440" s="4" t="s">
        <v>2246</v>
      </c>
      <c r="F10440" s="4" t="s">
        <v>29230</v>
      </c>
      <c r="G10440" s="4">
        <v>1333345685</v>
      </c>
      <c r="H10440" s="4">
        <v>9111363290</v>
      </c>
    </row>
    <row r="10441" spans="1:8" x14ac:dyDescent="0.2">
      <c r="A10441" s="4" t="str">
        <f t="shared" si="1247"/>
        <v>گیلان</v>
      </c>
      <c r="B10441" s="4" t="str">
        <f t="shared" si="1245"/>
        <v>رشت</v>
      </c>
      <c r="C10441" s="4" t="str">
        <f t="shared" si="1246"/>
        <v>مرکزشماره شانزده رشت(دومنظوره، مهارت های پیشرفته (IT))</v>
      </c>
      <c r="D10441" s="4" t="s">
        <v>29231</v>
      </c>
      <c r="E10441" s="4" t="s">
        <v>29232</v>
      </c>
      <c r="F10441" s="4" t="s">
        <v>29233</v>
      </c>
      <c r="G10441" s="4">
        <v>9113340991</v>
      </c>
      <c r="H10441" s="4">
        <v>9113340991</v>
      </c>
    </row>
    <row r="10442" spans="1:8" x14ac:dyDescent="0.2">
      <c r="A10442" s="4" t="str">
        <f t="shared" si="1247"/>
        <v>گیلان</v>
      </c>
      <c r="B10442" s="4" t="str">
        <f t="shared" si="1245"/>
        <v>رشت</v>
      </c>
      <c r="C10442" s="4" t="str">
        <f t="shared" si="1246"/>
        <v>مرکزشماره شانزده رشت(دومنظوره، مهارت های پیشرفته (IT))</v>
      </c>
      <c r="D10442" s="4" t="s">
        <v>29234</v>
      </c>
      <c r="E10442" s="4" t="s">
        <v>172</v>
      </c>
      <c r="F10442" s="4" t="s">
        <v>29235</v>
      </c>
      <c r="G10442" s="4">
        <v>1333765578</v>
      </c>
      <c r="H10442" s="4">
        <v>9212007471</v>
      </c>
    </row>
    <row r="10443" spans="1:8" x14ac:dyDescent="0.2">
      <c r="A10443" s="4" t="str">
        <f t="shared" si="1247"/>
        <v>گیلان</v>
      </c>
      <c r="B10443" s="4" t="str">
        <f t="shared" si="1245"/>
        <v>رشت</v>
      </c>
      <c r="C10443" s="4" t="str">
        <f t="shared" si="1246"/>
        <v>مرکزشماره شانزده رشت(دومنظوره، مهارت های پیشرفته (IT))</v>
      </c>
      <c r="D10443" s="4" t="s">
        <v>29236</v>
      </c>
      <c r="E10443" s="4" t="s">
        <v>10582</v>
      </c>
      <c r="F10443" s="4" t="s">
        <v>29237</v>
      </c>
      <c r="G10443" s="4">
        <v>1333511629</v>
      </c>
      <c r="H10443" s="4">
        <v>9113358142</v>
      </c>
    </row>
    <row r="10444" spans="1:8" x14ac:dyDescent="0.2">
      <c r="A10444" s="4" t="str">
        <f t="shared" si="1247"/>
        <v>گیلان</v>
      </c>
      <c r="B10444" s="4" t="str">
        <f t="shared" si="1245"/>
        <v>رشت</v>
      </c>
      <c r="C10444" s="4" t="str">
        <f t="shared" si="1246"/>
        <v>مرکزشماره شانزده رشت(دومنظوره، مهارت های پیشرفته (IT))</v>
      </c>
      <c r="D10444" s="4" t="s">
        <v>15410</v>
      </c>
      <c r="E10444" s="4" t="s">
        <v>610</v>
      </c>
      <c r="F10444" s="4" t="s">
        <v>15411</v>
      </c>
      <c r="G10444" s="4">
        <v>0</v>
      </c>
      <c r="H10444" s="4">
        <v>9122961299</v>
      </c>
    </row>
    <row r="10445" spans="1:8" x14ac:dyDescent="0.2">
      <c r="A10445" s="4" t="str">
        <f t="shared" si="1247"/>
        <v>گیلان</v>
      </c>
      <c r="B10445" s="4" t="str">
        <f t="shared" si="1245"/>
        <v>رشت</v>
      </c>
      <c r="C10445" s="4" t="str">
        <f t="shared" si="1246"/>
        <v>مرکزشماره شانزده رشت(دومنظوره، مهارت های پیشرفته (IT))</v>
      </c>
      <c r="D10445" s="4" t="s">
        <v>29238</v>
      </c>
      <c r="E10445" s="4" t="s">
        <v>21</v>
      </c>
      <c r="F10445" s="4" t="s">
        <v>5773</v>
      </c>
      <c r="G10445" s="4">
        <v>1333333333</v>
      </c>
      <c r="H10445" s="4">
        <v>9117480221</v>
      </c>
    </row>
    <row r="10446" spans="1:8" x14ac:dyDescent="0.2">
      <c r="A10446" s="4" t="str">
        <f t="shared" si="1247"/>
        <v>گیلان</v>
      </c>
      <c r="B10446" s="4" t="str">
        <f t="shared" si="1245"/>
        <v>رشت</v>
      </c>
      <c r="C10446" s="4" t="str">
        <f t="shared" si="1246"/>
        <v>مرکزشماره شانزده رشت(دومنظوره، مهارت های پیشرفته (IT))</v>
      </c>
      <c r="D10446" s="4" t="s">
        <v>29239</v>
      </c>
      <c r="E10446" s="4" t="s">
        <v>860</v>
      </c>
      <c r="F10446" s="4" t="s">
        <v>15427</v>
      </c>
      <c r="G10446" s="4">
        <v>9908094463</v>
      </c>
      <c r="H10446" s="4">
        <v>9908094463</v>
      </c>
    </row>
    <row r="10447" spans="1:8" x14ac:dyDescent="0.2">
      <c r="A10447" s="4" t="str">
        <f t="shared" si="1247"/>
        <v>گیلان</v>
      </c>
      <c r="B10447" s="4" t="str">
        <f t="shared" si="1245"/>
        <v>رشت</v>
      </c>
      <c r="C10447" s="4" t="str">
        <f t="shared" si="1246"/>
        <v>مرکزشماره شانزده رشت(دومنظوره، مهارت های پیشرفته (IT))</v>
      </c>
      <c r="D10447" s="4" t="s">
        <v>29240</v>
      </c>
      <c r="E10447" s="4" t="s">
        <v>15263</v>
      </c>
      <c r="F10447" s="4" t="s">
        <v>15264</v>
      </c>
      <c r="G10447" s="4">
        <v>1333333333</v>
      </c>
      <c r="H10447" s="4">
        <v>9335299443</v>
      </c>
    </row>
    <row r="10448" spans="1:8" x14ac:dyDescent="0.2">
      <c r="A10448" s="4" t="str">
        <f t="shared" si="1247"/>
        <v>گیلان</v>
      </c>
      <c r="B10448" s="4" t="str">
        <f t="shared" si="1245"/>
        <v>رشت</v>
      </c>
      <c r="C10448" s="4" t="str">
        <f t="shared" si="1246"/>
        <v>مرکزشماره شانزده رشت(دومنظوره، مهارت های پیشرفته (IT))</v>
      </c>
      <c r="D10448" s="4" t="s">
        <v>29241</v>
      </c>
      <c r="E10448" s="4" t="s">
        <v>19254</v>
      </c>
      <c r="F10448" s="4" t="s">
        <v>29242</v>
      </c>
      <c r="G10448" s="4">
        <v>1331884560</v>
      </c>
      <c r="H10448" s="4">
        <v>9111317745</v>
      </c>
    </row>
    <row r="10449" spans="1:8" x14ac:dyDescent="0.2">
      <c r="A10449" s="4" t="str">
        <f t="shared" si="1247"/>
        <v>گیلان</v>
      </c>
      <c r="B10449" s="4" t="str">
        <f t="shared" si="1245"/>
        <v>رشت</v>
      </c>
      <c r="C10449" s="4" t="str">
        <f t="shared" si="1246"/>
        <v>مرکزشماره شانزده رشت(دومنظوره، مهارت های پیشرفته (IT))</v>
      </c>
      <c r="D10449" s="4" t="s">
        <v>29243</v>
      </c>
      <c r="E10449" s="4" t="s">
        <v>29244</v>
      </c>
      <c r="F10449" s="4" t="s">
        <v>29245</v>
      </c>
      <c r="G10449" s="4">
        <v>9113456939</v>
      </c>
      <c r="H10449" s="4">
        <v>9113456939</v>
      </c>
    </row>
    <row r="10450" spans="1:8" x14ac:dyDescent="0.2">
      <c r="A10450" s="4" t="str">
        <f t="shared" si="1247"/>
        <v>گیلان</v>
      </c>
      <c r="B10450" s="4" t="str">
        <f t="shared" si="1245"/>
        <v>رشت</v>
      </c>
      <c r="C10450" s="4" t="str">
        <f t="shared" si="1246"/>
        <v>مرکزشماره شانزده رشت(دومنظوره، مهارت های پیشرفته (IT))</v>
      </c>
      <c r="D10450" s="4" t="s">
        <v>8401</v>
      </c>
      <c r="E10450" s="4" t="s">
        <v>40</v>
      </c>
      <c r="F10450" s="4" t="s">
        <v>29246</v>
      </c>
      <c r="G10450" s="4">
        <v>1333333333</v>
      </c>
      <c r="H10450" s="4">
        <v>9114072270</v>
      </c>
    </row>
    <row r="10451" spans="1:8" x14ac:dyDescent="0.2">
      <c r="A10451" s="4" t="str">
        <f t="shared" si="1247"/>
        <v>گیلان</v>
      </c>
      <c r="B10451" s="4" t="str">
        <f t="shared" si="1245"/>
        <v>رشت</v>
      </c>
      <c r="C10451" s="4" t="str">
        <f t="shared" si="1246"/>
        <v>مرکزشماره شانزده رشت(دومنظوره، مهارت های پیشرفته (IT))</v>
      </c>
      <c r="D10451" s="4" t="s">
        <v>29247</v>
      </c>
      <c r="E10451" s="4" t="s">
        <v>389</v>
      </c>
      <c r="F10451" s="4" t="s">
        <v>251</v>
      </c>
      <c r="G10451" s="4">
        <v>1333581521</v>
      </c>
      <c r="H10451" s="4">
        <v>9113336914</v>
      </c>
    </row>
    <row r="10452" spans="1:8" x14ac:dyDescent="0.2">
      <c r="A10452" s="4" t="str">
        <f t="shared" si="1247"/>
        <v>گیلان</v>
      </c>
      <c r="B10452" s="4" t="str">
        <f t="shared" si="1245"/>
        <v>رشت</v>
      </c>
      <c r="C10452" s="4" t="str">
        <f t="shared" si="1246"/>
        <v>مرکزشماره شانزده رشت(دومنظوره، مهارت های پیشرفته (IT))</v>
      </c>
      <c r="D10452" s="4" t="s">
        <v>29248</v>
      </c>
      <c r="E10452" s="4" t="s">
        <v>159</v>
      </c>
      <c r="F10452" s="4" t="s">
        <v>29249</v>
      </c>
      <c r="G10452" s="4">
        <v>1333720161</v>
      </c>
      <c r="H10452" s="4">
        <v>9112419665</v>
      </c>
    </row>
    <row r="10453" spans="1:8" x14ac:dyDescent="0.2">
      <c r="A10453" s="4" t="str">
        <f t="shared" si="1247"/>
        <v>گیلان</v>
      </c>
      <c r="B10453" s="4" t="str">
        <f t="shared" si="1245"/>
        <v>رشت</v>
      </c>
      <c r="C10453" s="4" t="str">
        <f t="shared" si="1246"/>
        <v>مرکزشماره شانزده رشت(دومنظوره، مهارت های پیشرفته (IT))</v>
      </c>
      <c r="D10453" s="4" t="s">
        <v>29250</v>
      </c>
      <c r="E10453" s="4" t="s">
        <v>139</v>
      </c>
      <c r="F10453" s="4" t="s">
        <v>29251</v>
      </c>
      <c r="G10453" s="4">
        <v>1334561464</v>
      </c>
      <c r="H10453" s="4">
        <v>9115504868</v>
      </c>
    </row>
    <row r="10454" spans="1:8" x14ac:dyDescent="0.2">
      <c r="A10454" s="4" t="str">
        <f t="shared" si="1247"/>
        <v>گیلان</v>
      </c>
      <c r="B10454" s="4" t="str">
        <f t="shared" si="1245"/>
        <v>رشت</v>
      </c>
      <c r="C10454" s="4" t="str">
        <f t="shared" si="1246"/>
        <v>مرکزشماره شانزده رشت(دومنظوره، مهارت های پیشرفته (IT))</v>
      </c>
      <c r="D10454" s="4" t="s">
        <v>29252</v>
      </c>
      <c r="E10454" s="4" t="s">
        <v>21</v>
      </c>
      <c r="F10454" s="4" t="s">
        <v>29253</v>
      </c>
      <c r="G10454" s="4">
        <v>1333517217</v>
      </c>
      <c r="H10454" s="4">
        <v>9337487677</v>
      </c>
    </row>
    <row r="10455" spans="1:8" x14ac:dyDescent="0.2">
      <c r="A10455" s="4" t="str">
        <f t="shared" si="1247"/>
        <v>گیلان</v>
      </c>
      <c r="B10455" s="4" t="str">
        <f t="shared" si="1245"/>
        <v>رشت</v>
      </c>
      <c r="C10455" s="4" t="str">
        <f t="shared" si="1246"/>
        <v>مرکزشماره شانزده رشت(دومنظوره، مهارت های پیشرفته (IT))</v>
      </c>
      <c r="D10455" s="4" t="s">
        <v>29254</v>
      </c>
      <c r="E10455" s="4" t="s">
        <v>880</v>
      </c>
      <c r="F10455" s="4" t="s">
        <v>29255</v>
      </c>
      <c r="G10455" s="4">
        <v>1332125422</v>
      </c>
      <c r="H10455" s="4">
        <v>9112360760</v>
      </c>
    </row>
    <row r="10456" spans="1:8" x14ac:dyDescent="0.2">
      <c r="A10456" s="4" t="str">
        <f t="shared" si="1247"/>
        <v>گیلان</v>
      </c>
      <c r="B10456" s="4" t="str">
        <f t="shared" si="1245"/>
        <v>رشت</v>
      </c>
      <c r="C10456" s="4" t="str">
        <f t="shared" si="1246"/>
        <v>مرکزشماره شانزده رشت(دومنظوره، مهارت های پیشرفته (IT))</v>
      </c>
      <c r="D10456" s="4" t="s">
        <v>29256</v>
      </c>
      <c r="E10456" s="4" t="s">
        <v>78</v>
      </c>
      <c r="F10456" s="4" t="s">
        <v>29257</v>
      </c>
      <c r="G10456" s="4">
        <v>1333526162</v>
      </c>
      <c r="H10456" s="4">
        <v>9111309424</v>
      </c>
    </row>
    <row r="10457" spans="1:8" x14ac:dyDescent="0.2">
      <c r="A10457" s="4" t="str">
        <f t="shared" si="1247"/>
        <v>گیلان</v>
      </c>
      <c r="B10457" s="4" t="str">
        <f t="shared" si="1245"/>
        <v>رشت</v>
      </c>
      <c r="C10457" s="4" t="str">
        <f t="shared" si="1246"/>
        <v>مرکزشماره شانزده رشت(دومنظوره، مهارت های پیشرفته (IT))</v>
      </c>
      <c r="D10457" s="4" t="s">
        <v>10467</v>
      </c>
      <c r="E10457" s="4" t="s">
        <v>738</v>
      </c>
      <c r="F10457" s="4" t="s">
        <v>26693</v>
      </c>
      <c r="G10457" s="4">
        <v>9372967017</v>
      </c>
      <c r="H10457" s="4">
        <v>9112346516</v>
      </c>
    </row>
    <row r="10458" spans="1:8" x14ac:dyDescent="0.2">
      <c r="A10458" s="4" t="str">
        <f t="shared" si="1247"/>
        <v>گیلان</v>
      </c>
      <c r="B10458" s="4" t="str">
        <f t="shared" si="1245"/>
        <v>رشت</v>
      </c>
      <c r="C10458" s="4" t="str">
        <f t="shared" si="1246"/>
        <v>مرکزشماره شانزده رشت(دومنظوره، مهارت های پیشرفته (IT))</v>
      </c>
      <c r="D10458" s="4" t="s">
        <v>29258</v>
      </c>
      <c r="E10458" s="4" t="s">
        <v>214</v>
      </c>
      <c r="F10458" s="4" t="s">
        <v>15654</v>
      </c>
      <c r="G10458" s="4">
        <v>1333662017</v>
      </c>
      <c r="H10458" s="4">
        <v>9119304815</v>
      </c>
    </row>
    <row r="10459" spans="1:8" x14ac:dyDescent="0.2">
      <c r="A10459" s="4" t="str">
        <f t="shared" si="1247"/>
        <v>گیلان</v>
      </c>
      <c r="B10459" s="4" t="str">
        <f t="shared" si="1245"/>
        <v>رشت</v>
      </c>
      <c r="C10459" s="4" t="str">
        <f t="shared" si="1246"/>
        <v>مرکزشماره شانزده رشت(دومنظوره، مهارت های پیشرفته (IT))</v>
      </c>
      <c r="D10459" s="4" t="s">
        <v>29259</v>
      </c>
      <c r="E10459" s="4" t="s">
        <v>3291</v>
      </c>
      <c r="F10459" s="4" t="s">
        <v>29260</v>
      </c>
      <c r="G10459" s="4">
        <v>1334426235</v>
      </c>
      <c r="H10459" s="4">
        <v>9112347734</v>
      </c>
    </row>
    <row r="10460" spans="1:8" x14ac:dyDescent="0.2">
      <c r="A10460" s="4" t="str">
        <f t="shared" si="1247"/>
        <v>گیلان</v>
      </c>
      <c r="B10460" s="4" t="str">
        <f t="shared" si="1245"/>
        <v>رشت</v>
      </c>
      <c r="C10460" s="4" t="str">
        <f t="shared" si="1246"/>
        <v>مرکزشماره شانزده رشت(دومنظوره، مهارت های پیشرفته (IT))</v>
      </c>
      <c r="D10460" s="4" t="s">
        <v>29261</v>
      </c>
      <c r="E10460" s="4" t="s">
        <v>7754</v>
      </c>
      <c r="F10460" s="4" t="s">
        <v>29262</v>
      </c>
      <c r="G10460" s="4">
        <v>1333778607</v>
      </c>
      <c r="H10460" s="4">
        <v>9113361934</v>
      </c>
    </row>
    <row r="10461" spans="1:8" x14ac:dyDescent="0.2">
      <c r="A10461" s="4" t="str">
        <f t="shared" si="1247"/>
        <v>گیلان</v>
      </c>
      <c r="B10461" s="4" t="str">
        <f t="shared" si="1245"/>
        <v>رشت</v>
      </c>
      <c r="C10461" s="4" t="str">
        <f t="shared" si="1246"/>
        <v>مرکزشماره شانزده رشت(دومنظوره، مهارت های پیشرفته (IT))</v>
      </c>
      <c r="D10461" s="4" t="s">
        <v>9964</v>
      </c>
      <c r="E10461" s="4" t="s">
        <v>21</v>
      </c>
      <c r="F10461" s="4" t="s">
        <v>4014</v>
      </c>
      <c r="G10461" s="4">
        <v>1332003012</v>
      </c>
      <c r="H10461" s="4">
        <v>9371314256</v>
      </c>
    </row>
    <row r="10462" spans="1:8" x14ac:dyDescent="0.2">
      <c r="A10462" s="4" t="str">
        <f t="shared" si="1247"/>
        <v>گیلان</v>
      </c>
      <c r="B10462" s="4" t="str">
        <f t="shared" si="1245"/>
        <v>رشت</v>
      </c>
      <c r="C10462" s="4" t="str">
        <f t="shared" si="1246"/>
        <v>مرکزشماره شانزده رشت(دومنظوره، مهارت های پیشرفته (IT))</v>
      </c>
      <c r="D10462" s="4" t="s">
        <v>28425</v>
      </c>
      <c r="E10462" s="4" t="s">
        <v>15355</v>
      </c>
      <c r="F10462" s="4" t="s">
        <v>15356</v>
      </c>
      <c r="G10462" s="4">
        <v>1333755570</v>
      </c>
      <c r="H10462" s="4">
        <v>9118178280</v>
      </c>
    </row>
    <row r="10463" spans="1:8" x14ac:dyDescent="0.2">
      <c r="A10463" s="4" t="str">
        <f t="shared" si="1247"/>
        <v>گیلان</v>
      </c>
      <c r="B10463" s="4" t="str">
        <f t="shared" si="1245"/>
        <v>رشت</v>
      </c>
      <c r="C10463" s="4" t="str">
        <f t="shared" si="1246"/>
        <v>مرکزشماره شانزده رشت(دومنظوره، مهارت های پیشرفته (IT))</v>
      </c>
      <c r="D10463" s="4" t="s">
        <v>29263</v>
      </c>
      <c r="E10463" s="4" t="s">
        <v>29264</v>
      </c>
      <c r="F10463" s="4" t="s">
        <v>29265</v>
      </c>
      <c r="G10463" s="4">
        <v>1333324242</v>
      </c>
      <c r="H10463" s="4">
        <v>9113406936</v>
      </c>
    </row>
    <row r="10464" spans="1:8" x14ac:dyDescent="0.2">
      <c r="A10464" s="4" t="str">
        <f t="shared" si="1247"/>
        <v>گیلان</v>
      </c>
      <c r="B10464" s="4" t="str">
        <f t="shared" si="1245"/>
        <v>رشت</v>
      </c>
      <c r="C10464" s="4" t="str">
        <f t="shared" si="1246"/>
        <v>مرکزشماره شانزده رشت(دومنظوره، مهارت های پیشرفته (IT))</v>
      </c>
      <c r="D10464" s="4" t="s">
        <v>29266</v>
      </c>
      <c r="E10464" s="4" t="s">
        <v>473</v>
      </c>
      <c r="F10464" s="4" t="s">
        <v>796</v>
      </c>
      <c r="G10464" s="4">
        <v>1333724653</v>
      </c>
      <c r="H10464" s="4">
        <v>9308082488</v>
      </c>
    </row>
    <row r="10465" spans="1:8" x14ac:dyDescent="0.2">
      <c r="A10465" s="4" t="str">
        <f t="shared" si="1247"/>
        <v>گیلان</v>
      </c>
      <c r="B10465" s="4" t="str">
        <f t="shared" si="1245"/>
        <v>رشت</v>
      </c>
      <c r="C10465" s="4" t="str">
        <f t="shared" si="1246"/>
        <v>مرکزشماره شانزده رشت(دومنظوره، مهارت های پیشرفته (IT))</v>
      </c>
      <c r="D10465" s="4" t="s">
        <v>29267</v>
      </c>
      <c r="E10465" s="4" t="s">
        <v>159</v>
      </c>
      <c r="F10465" s="4" t="s">
        <v>1597</v>
      </c>
      <c r="G10465" s="4">
        <v>1334524985</v>
      </c>
      <c r="H10465" s="4">
        <v>9113325284</v>
      </c>
    </row>
    <row r="10466" spans="1:8" x14ac:dyDescent="0.2">
      <c r="A10466" s="4" t="str">
        <f t="shared" si="1247"/>
        <v>گیلان</v>
      </c>
      <c r="B10466" s="4" t="str">
        <f t="shared" si="1245"/>
        <v>رشت</v>
      </c>
      <c r="C10466" s="4" t="str">
        <f t="shared" si="1246"/>
        <v>مرکزشماره شانزده رشت(دومنظوره، مهارت های پیشرفته (IT))</v>
      </c>
      <c r="D10466" s="4" t="s">
        <v>29268</v>
      </c>
      <c r="E10466" s="4" t="s">
        <v>1717</v>
      </c>
      <c r="F10466" s="4" t="s">
        <v>29269</v>
      </c>
      <c r="G10466" s="4">
        <v>1333244552</v>
      </c>
      <c r="H10466" s="4">
        <v>9111323815</v>
      </c>
    </row>
    <row r="10467" spans="1:8" x14ac:dyDescent="0.2">
      <c r="A10467" s="4" t="str">
        <f t="shared" si="1247"/>
        <v>گیلان</v>
      </c>
      <c r="B10467" s="4" t="str">
        <f t="shared" si="1245"/>
        <v>رشت</v>
      </c>
      <c r="C10467" s="4" t="str">
        <f t="shared" si="1246"/>
        <v>مرکزشماره شانزده رشت(دومنظوره، مهارت های پیشرفته (IT))</v>
      </c>
      <c r="D10467" s="4" t="s">
        <v>8462</v>
      </c>
      <c r="E10467" s="4" t="s">
        <v>44</v>
      </c>
      <c r="F10467" s="4" t="s">
        <v>29193</v>
      </c>
      <c r="G10467" s="4">
        <v>1332003012</v>
      </c>
      <c r="H10467" s="4">
        <v>9118363532</v>
      </c>
    </row>
    <row r="10468" spans="1:8" x14ac:dyDescent="0.2">
      <c r="A10468" s="4" t="str">
        <f t="shared" si="1247"/>
        <v>گیلان</v>
      </c>
      <c r="B10468" s="4" t="str">
        <f t="shared" si="1245"/>
        <v>رشت</v>
      </c>
      <c r="C10468" s="4" t="str">
        <f t="shared" si="1246"/>
        <v>مرکزشماره شانزده رشت(دومنظوره، مهارت های پیشرفته (IT))</v>
      </c>
      <c r="D10468" s="4" t="s">
        <v>29270</v>
      </c>
      <c r="E10468" s="4" t="s">
        <v>139</v>
      </c>
      <c r="F10468" s="4" t="s">
        <v>29271</v>
      </c>
      <c r="G10468" s="4">
        <v>1333471421</v>
      </c>
      <c r="H10468" s="4">
        <v>9113318650</v>
      </c>
    </row>
    <row r="10469" spans="1:8" x14ac:dyDescent="0.2">
      <c r="A10469" s="4" t="str">
        <f t="shared" si="1247"/>
        <v>گیلان</v>
      </c>
      <c r="B10469" s="4" t="str">
        <f t="shared" si="1245"/>
        <v>رشت</v>
      </c>
      <c r="C10469" s="4" t="str">
        <f t="shared" si="1246"/>
        <v>مرکزشماره شانزده رشت(دومنظوره، مهارت های پیشرفته (IT))</v>
      </c>
      <c r="D10469" s="4" t="s">
        <v>17610</v>
      </c>
      <c r="E10469" s="4" t="s">
        <v>514</v>
      </c>
      <c r="F10469" s="4" t="s">
        <v>3554</v>
      </c>
      <c r="G10469" s="4">
        <v>1333232427</v>
      </c>
      <c r="H10469" s="4">
        <v>9113074727</v>
      </c>
    </row>
    <row r="10470" spans="1:8" x14ac:dyDescent="0.2">
      <c r="A10470" s="4" t="str">
        <f t="shared" si="1247"/>
        <v>گیلان</v>
      </c>
      <c r="B10470" s="4" t="str">
        <f t="shared" ref="B10470:D10475" si="1248">B10469</f>
        <v>رشت</v>
      </c>
      <c r="C10470" s="4" t="str">
        <f t="shared" si="1248"/>
        <v>مرکزشماره شانزده رشت(دومنظوره، مهارت های پیشرفته (IT))</v>
      </c>
      <c r="D10470" s="4" t="str">
        <f t="shared" si="1248"/>
        <v>_</v>
      </c>
      <c r="E10470" s="4" t="s">
        <v>159</v>
      </c>
      <c r="F10470" s="4" t="s">
        <v>29272</v>
      </c>
      <c r="G10470" s="4">
        <v>1333608760</v>
      </c>
      <c r="H10470" s="4">
        <v>9039176289</v>
      </c>
    </row>
    <row r="10471" spans="1:8" x14ac:dyDescent="0.2">
      <c r="A10471" s="4" t="str">
        <f t="shared" si="1247"/>
        <v>گیلان</v>
      </c>
      <c r="B10471" s="4" t="str">
        <f t="shared" si="1248"/>
        <v>رشت</v>
      </c>
      <c r="C10471" s="4" t="str">
        <f t="shared" si="1248"/>
        <v>مرکزشماره شانزده رشت(دومنظوره، مهارت های پیشرفته (IT))</v>
      </c>
      <c r="D10471" s="4" t="str">
        <f t="shared" si="1248"/>
        <v>_</v>
      </c>
      <c r="E10471" s="4" t="s">
        <v>100</v>
      </c>
      <c r="F10471" s="4" t="s">
        <v>29273</v>
      </c>
      <c r="G10471" s="4">
        <v>1333722329</v>
      </c>
      <c r="H10471" s="4">
        <v>9115069521</v>
      </c>
    </row>
    <row r="10472" spans="1:8" x14ac:dyDescent="0.2">
      <c r="A10472" s="4" t="str">
        <f t="shared" si="1247"/>
        <v>گیلان</v>
      </c>
      <c r="B10472" s="4" t="str">
        <f t="shared" si="1248"/>
        <v>رشت</v>
      </c>
      <c r="C10472" s="4" t="str">
        <f t="shared" si="1248"/>
        <v>مرکزشماره شانزده رشت(دومنظوره، مهارت های پیشرفته (IT))</v>
      </c>
      <c r="D10472" s="4" t="str">
        <f t="shared" si="1248"/>
        <v>_</v>
      </c>
      <c r="E10472" s="4" t="s">
        <v>7916</v>
      </c>
      <c r="F10472" s="4" t="s">
        <v>18684</v>
      </c>
      <c r="G10472" s="4">
        <v>1333327644</v>
      </c>
      <c r="H10472" s="4">
        <v>9119360852</v>
      </c>
    </row>
    <row r="10473" spans="1:8" x14ac:dyDescent="0.2">
      <c r="A10473" s="4" t="str">
        <f t="shared" si="1247"/>
        <v>گیلان</v>
      </c>
      <c r="B10473" s="4" t="str">
        <f t="shared" si="1248"/>
        <v>رشت</v>
      </c>
      <c r="C10473" s="4" t="str">
        <f t="shared" si="1248"/>
        <v>مرکزشماره شانزده رشت(دومنظوره، مهارت های پیشرفته (IT))</v>
      </c>
      <c r="D10473" s="4" t="str">
        <f t="shared" si="1248"/>
        <v>_</v>
      </c>
      <c r="E10473" s="4" t="s">
        <v>1244</v>
      </c>
      <c r="F10473" s="4" t="s">
        <v>29274</v>
      </c>
      <c r="G10473" s="4">
        <v>0</v>
      </c>
      <c r="H10473" s="4">
        <v>9111372857</v>
      </c>
    </row>
    <row r="10474" spans="1:8" x14ac:dyDescent="0.2">
      <c r="A10474" s="4" t="str">
        <f t="shared" si="1247"/>
        <v>گیلان</v>
      </c>
      <c r="B10474" s="4" t="str">
        <f t="shared" si="1248"/>
        <v>رشت</v>
      </c>
      <c r="C10474" s="4" t="str">
        <f t="shared" si="1248"/>
        <v>مرکزشماره شانزده رشت(دومنظوره، مهارت های پیشرفته (IT))</v>
      </c>
      <c r="D10474" s="4" t="str">
        <f t="shared" si="1248"/>
        <v>_</v>
      </c>
      <c r="E10474" s="4" t="s">
        <v>44</v>
      </c>
      <c r="F10474" s="4" t="s">
        <v>15386</v>
      </c>
      <c r="G10474" s="4">
        <v>0</v>
      </c>
      <c r="H10474" s="4">
        <v>9901295361</v>
      </c>
    </row>
    <row r="10475" spans="1:8" x14ac:dyDescent="0.2">
      <c r="A10475" s="4" t="str">
        <f t="shared" si="1247"/>
        <v>گیلان</v>
      </c>
      <c r="B10475" s="4" t="str">
        <f t="shared" si="1248"/>
        <v>رشت</v>
      </c>
      <c r="C10475" s="4" t="str">
        <f t="shared" si="1248"/>
        <v>مرکزشماره شانزده رشت(دومنظوره، مهارت های پیشرفته (IT))</v>
      </c>
      <c r="D10475" s="4" t="str">
        <f t="shared" si="1248"/>
        <v>_</v>
      </c>
      <c r="E10475" s="4" t="s">
        <v>126</v>
      </c>
      <c r="F10475" s="4" t="s">
        <v>29275</v>
      </c>
      <c r="G10475" s="4">
        <v>1333778532</v>
      </c>
      <c r="H10475" s="4">
        <v>9117565851</v>
      </c>
    </row>
    <row r="10476" spans="1:8" x14ac:dyDescent="0.2">
      <c r="A10476" s="4" t="str">
        <f t="shared" si="1247"/>
        <v>گیلان</v>
      </c>
      <c r="B10476" s="4" t="s">
        <v>15428</v>
      </c>
      <c r="C10476" s="4" t="s">
        <v>15432</v>
      </c>
      <c r="D10476" s="4" t="s">
        <v>29276</v>
      </c>
      <c r="E10476" s="4" t="s">
        <v>12431</v>
      </c>
      <c r="F10476" s="4" t="s">
        <v>29276</v>
      </c>
      <c r="G10476" s="4">
        <v>1344621111</v>
      </c>
      <c r="H10476" s="4">
        <v>9368094413</v>
      </c>
    </row>
    <row r="10477" spans="1:8" x14ac:dyDescent="0.2">
      <c r="A10477" s="4" t="str">
        <f t="shared" si="1247"/>
        <v>گیلان</v>
      </c>
      <c r="B10477" s="4" t="str">
        <f t="shared" ref="B10477:C10477" si="1249">B10476</f>
        <v>رضوانشهر</v>
      </c>
      <c r="C10477" s="4" t="str">
        <f t="shared" si="1249"/>
        <v>مرکز شماره نوزده ماسال(دومنظوره)</v>
      </c>
      <c r="D10477" s="4" t="s">
        <v>29277</v>
      </c>
      <c r="E10477" s="4" t="s">
        <v>137</v>
      </c>
      <c r="F10477" s="4" t="s">
        <v>27018</v>
      </c>
      <c r="G10477" s="4">
        <v>1343602977</v>
      </c>
      <c r="H10477" s="4">
        <v>9037297747</v>
      </c>
    </row>
    <row r="10478" spans="1:8" x14ac:dyDescent="0.2">
      <c r="A10478" s="4" t="str">
        <f t="shared" si="1247"/>
        <v>گیلان</v>
      </c>
      <c r="B10478" s="4" t="s">
        <v>15438</v>
      </c>
      <c r="C10478" s="4" t="s">
        <v>15439</v>
      </c>
      <c r="D10478" s="4" t="s">
        <v>29278</v>
      </c>
      <c r="E10478" s="4" t="s">
        <v>1292</v>
      </c>
      <c r="F10478" s="4" t="s">
        <v>29279</v>
      </c>
      <c r="G10478" s="4">
        <v>1334675161</v>
      </c>
      <c r="H10478" s="4">
        <v>9396692776</v>
      </c>
    </row>
    <row r="10479" spans="1:8" x14ac:dyDescent="0.2">
      <c r="A10479" s="4" t="str">
        <f t="shared" si="1247"/>
        <v>گیلان</v>
      </c>
      <c r="B10479" s="4" t="str">
        <f t="shared" ref="B10479:B10482" si="1250">B10478</f>
        <v>رودبار</v>
      </c>
      <c r="C10479" s="4" t="str">
        <f t="shared" ref="C10479:C10481" si="1251">C10478</f>
        <v>مرکز شماره ده لوشان(دومنظوره)</v>
      </c>
      <c r="D10479" s="4" t="s">
        <v>29280</v>
      </c>
      <c r="E10479" s="4" t="s">
        <v>16950</v>
      </c>
      <c r="F10479" s="4" t="s">
        <v>29281</v>
      </c>
      <c r="G10479" s="4">
        <v>1326374794</v>
      </c>
      <c r="H10479" s="4">
        <v>9112392797</v>
      </c>
    </row>
    <row r="10480" spans="1:8" x14ac:dyDescent="0.2">
      <c r="A10480" s="4" t="str">
        <f t="shared" si="1247"/>
        <v>گیلان</v>
      </c>
      <c r="B10480" s="4" t="str">
        <f t="shared" si="1250"/>
        <v>رودبار</v>
      </c>
      <c r="C10480" s="4" t="str">
        <f t="shared" si="1251"/>
        <v>مرکز شماره ده لوشان(دومنظوره)</v>
      </c>
      <c r="D10480" s="4" t="s">
        <v>29282</v>
      </c>
      <c r="E10480" s="4" t="s">
        <v>29283</v>
      </c>
      <c r="F10480" s="4" t="s">
        <v>3401</v>
      </c>
      <c r="G10480" s="4">
        <v>9118389729</v>
      </c>
      <c r="H10480" s="4">
        <v>9118389729</v>
      </c>
    </row>
    <row r="10481" spans="1:8" x14ac:dyDescent="0.2">
      <c r="A10481" s="4" t="str">
        <f t="shared" si="1247"/>
        <v>گیلان</v>
      </c>
      <c r="B10481" s="4" t="str">
        <f t="shared" si="1250"/>
        <v>رودبار</v>
      </c>
      <c r="C10481" s="4" t="str">
        <f t="shared" si="1251"/>
        <v>مرکز شماره ده لوشان(دومنظوره)</v>
      </c>
      <c r="D10481" s="4" t="s">
        <v>17610</v>
      </c>
      <c r="E10481" s="4" t="s">
        <v>4017</v>
      </c>
      <c r="F10481" s="4" t="s">
        <v>29284</v>
      </c>
      <c r="G10481" s="4">
        <v>1334671707</v>
      </c>
      <c r="H10481" s="4">
        <v>9141231241</v>
      </c>
    </row>
    <row r="10482" spans="1:8" x14ac:dyDescent="0.2">
      <c r="A10482" s="4" t="str">
        <f t="shared" si="1247"/>
        <v>گیلان</v>
      </c>
      <c r="B10482" s="4" t="str">
        <f t="shared" si="1250"/>
        <v>رودبار</v>
      </c>
      <c r="C10482" s="4" t="s">
        <v>15442</v>
      </c>
      <c r="D10482" s="4" t="s">
        <v>29285</v>
      </c>
      <c r="E10482" s="4" t="s">
        <v>16895</v>
      </c>
      <c r="F10482" s="4" t="s">
        <v>29286</v>
      </c>
      <c r="G10482" s="4">
        <v>1334645618</v>
      </c>
      <c r="H10482" s="4">
        <v>9354407125</v>
      </c>
    </row>
    <row r="10483" spans="1:8" x14ac:dyDescent="0.2">
      <c r="A10483" s="4" t="str">
        <f t="shared" si="1247"/>
        <v>گیلان</v>
      </c>
      <c r="B10483" s="4" t="str">
        <f t="shared" ref="B10483:C10484" si="1252">B10482</f>
        <v>رودبار</v>
      </c>
      <c r="C10483" s="4" t="str">
        <f t="shared" si="1252"/>
        <v>مرکز شماره هجده منجیل(دومنظوره)</v>
      </c>
      <c r="D10483" s="4" t="s">
        <v>29287</v>
      </c>
      <c r="E10483" s="4" t="s">
        <v>5053</v>
      </c>
      <c r="F10483" s="4" t="s">
        <v>11595</v>
      </c>
      <c r="G10483" s="4">
        <v>1334603129</v>
      </c>
      <c r="H10483" s="4">
        <v>9113389114</v>
      </c>
    </row>
    <row r="10484" spans="1:8" x14ac:dyDescent="0.2">
      <c r="A10484" s="4" t="str">
        <f t="shared" si="1247"/>
        <v>گیلان</v>
      </c>
      <c r="B10484" s="4" t="str">
        <f t="shared" si="1252"/>
        <v>رودبار</v>
      </c>
      <c r="C10484" s="4" t="str">
        <f t="shared" si="1252"/>
        <v>مرکز شماره هجده منجیل(دومنظوره)</v>
      </c>
      <c r="D10484" s="4" t="s">
        <v>10846</v>
      </c>
      <c r="E10484" s="4" t="s">
        <v>3506</v>
      </c>
      <c r="F10484" s="4" t="s">
        <v>5607</v>
      </c>
      <c r="G10484" s="4">
        <v>1331625444</v>
      </c>
      <c r="H10484" s="4">
        <v>9126618191</v>
      </c>
    </row>
    <row r="10485" spans="1:8" x14ac:dyDescent="0.2">
      <c r="A10485" s="4" t="str">
        <f t="shared" si="1247"/>
        <v>گیلان</v>
      </c>
      <c r="B10485" s="4" t="s">
        <v>15446</v>
      </c>
      <c r="C10485" s="4" t="s">
        <v>15449</v>
      </c>
      <c r="D10485" s="4" t="s">
        <v>29288</v>
      </c>
      <c r="E10485" s="4" t="s">
        <v>1244</v>
      </c>
      <c r="F10485" s="4" t="s">
        <v>29289</v>
      </c>
      <c r="G10485" s="4">
        <v>1342626568</v>
      </c>
      <c r="H10485" s="4">
        <v>9044036664</v>
      </c>
    </row>
    <row r="10486" spans="1:8" x14ac:dyDescent="0.2">
      <c r="A10486" s="4" t="str">
        <f t="shared" si="1247"/>
        <v>گیلان</v>
      </c>
      <c r="B10486" s="4" t="str">
        <f t="shared" ref="B10486:B10496" si="1253">B10485</f>
        <v>رودسر</v>
      </c>
      <c r="C10486" s="4" t="str">
        <f t="shared" ref="C10486:C10496" si="1254">C10485</f>
        <v>مرکز شماره چهارده رودسر(دومنظوره)</v>
      </c>
      <c r="D10486" s="4" t="s">
        <v>29290</v>
      </c>
      <c r="E10486" s="4" t="s">
        <v>29291</v>
      </c>
      <c r="F10486" s="4" t="s">
        <v>16795</v>
      </c>
      <c r="G10486" s="4">
        <v>1342664001</v>
      </c>
      <c r="H10486" s="4">
        <v>9381378754</v>
      </c>
    </row>
    <row r="10487" spans="1:8" x14ac:dyDescent="0.2">
      <c r="A10487" s="4" t="str">
        <f t="shared" si="1247"/>
        <v>گیلان</v>
      </c>
      <c r="B10487" s="4" t="str">
        <f t="shared" si="1253"/>
        <v>رودسر</v>
      </c>
      <c r="C10487" s="4" t="str">
        <f t="shared" si="1254"/>
        <v>مرکز شماره چهارده رودسر(دومنظوره)</v>
      </c>
      <c r="D10487" s="4" t="s">
        <v>27177</v>
      </c>
      <c r="E10487" s="4" t="s">
        <v>100</v>
      </c>
      <c r="F10487" s="4" t="s">
        <v>725</v>
      </c>
      <c r="G10487" s="4">
        <v>1342773608</v>
      </c>
      <c r="H10487" s="4">
        <v>9126264219</v>
      </c>
    </row>
    <row r="10488" spans="1:8" x14ac:dyDescent="0.2">
      <c r="A10488" s="4" t="str">
        <f t="shared" si="1247"/>
        <v>گیلان</v>
      </c>
      <c r="B10488" s="4" t="str">
        <f t="shared" si="1253"/>
        <v>رودسر</v>
      </c>
      <c r="C10488" s="4" t="str">
        <f t="shared" si="1254"/>
        <v>مرکز شماره چهارده رودسر(دومنظوره)</v>
      </c>
      <c r="D10488" s="4" t="s">
        <v>29292</v>
      </c>
      <c r="E10488" s="4" t="s">
        <v>1548</v>
      </c>
      <c r="F10488" s="4" t="s">
        <v>29293</v>
      </c>
      <c r="G10488" s="4">
        <v>1342624811</v>
      </c>
      <c r="H10488" s="4">
        <v>9117086866</v>
      </c>
    </row>
    <row r="10489" spans="1:8" x14ac:dyDescent="0.2">
      <c r="A10489" s="4" t="str">
        <f t="shared" si="1247"/>
        <v>گیلان</v>
      </c>
      <c r="B10489" s="4" t="str">
        <f t="shared" si="1253"/>
        <v>رودسر</v>
      </c>
      <c r="C10489" s="4" t="str">
        <f t="shared" si="1254"/>
        <v>مرکز شماره چهارده رودسر(دومنظوره)</v>
      </c>
      <c r="D10489" s="4" t="s">
        <v>29294</v>
      </c>
      <c r="E10489" s="4" t="s">
        <v>1194</v>
      </c>
      <c r="F10489" s="4" t="s">
        <v>29295</v>
      </c>
      <c r="G10489" s="4">
        <v>1342625336</v>
      </c>
      <c r="H10489" s="4">
        <v>9113418675</v>
      </c>
    </row>
    <row r="10490" spans="1:8" x14ac:dyDescent="0.2">
      <c r="A10490" s="4" t="str">
        <f t="shared" si="1247"/>
        <v>گیلان</v>
      </c>
      <c r="B10490" s="4" t="str">
        <f t="shared" si="1253"/>
        <v>رودسر</v>
      </c>
      <c r="C10490" s="4" t="str">
        <f t="shared" si="1254"/>
        <v>مرکز شماره چهارده رودسر(دومنظوره)</v>
      </c>
      <c r="D10490" s="4" t="s">
        <v>29296</v>
      </c>
      <c r="E10490" s="4" t="s">
        <v>1458</v>
      </c>
      <c r="F10490" s="4" t="s">
        <v>29297</v>
      </c>
      <c r="G10490" s="4">
        <v>1342681348</v>
      </c>
      <c r="H10490" s="4">
        <v>9114850377</v>
      </c>
    </row>
    <row r="10491" spans="1:8" x14ac:dyDescent="0.2">
      <c r="A10491" s="4" t="str">
        <f t="shared" si="1247"/>
        <v>گیلان</v>
      </c>
      <c r="B10491" s="4" t="str">
        <f t="shared" si="1253"/>
        <v>رودسر</v>
      </c>
      <c r="C10491" s="4" t="str">
        <f t="shared" si="1254"/>
        <v>مرکز شماره چهارده رودسر(دومنظوره)</v>
      </c>
      <c r="D10491" s="4" t="s">
        <v>549</v>
      </c>
      <c r="E10491" s="4" t="s">
        <v>100</v>
      </c>
      <c r="F10491" s="4" t="s">
        <v>29298</v>
      </c>
      <c r="G10491" s="4">
        <v>1342778162</v>
      </c>
      <c r="H10491" s="4">
        <v>9116481821</v>
      </c>
    </row>
    <row r="10492" spans="1:8" x14ac:dyDescent="0.2">
      <c r="A10492" s="4" t="str">
        <f t="shared" si="1247"/>
        <v>گیلان</v>
      </c>
      <c r="B10492" s="4" t="str">
        <f t="shared" si="1253"/>
        <v>رودسر</v>
      </c>
      <c r="C10492" s="4" t="str">
        <f t="shared" si="1254"/>
        <v>مرکز شماره چهارده رودسر(دومنظوره)</v>
      </c>
      <c r="D10492" s="4" t="s">
        <v>29299</v>
      </c>
      <c r="E10492" s="4" t="s">
        <v>29300</v>
      </c>
      <c r="F10492" s="4" t="s">
        <v>29301</v>
      </c>
      <c r="G10492" s="4">
        <v>1342660566</v>
      </c>
      <c r="H10492" s="4">
        <v>9122649199</v>
      </c>
    </row>
    <row r="10493" spans="1:8" x14ac:dyDescent="0.2">
      <c r="A10493" s="4" t="str">
        <f t="shared" si="1247"/>
        <v>گیلان</v>
      </c>
      <c r="B10493" s="4" t="str">
        <f t="shared" si="1253"/>
        <v>رودسر</v>
      </c>
      <c r="C10493" s="4" t="str">
        <f t="shared" si="1254"/>
        <v>مرکز شماره چهارده رودسر(دومنظوره)</v>
      </c>
      <c r="D10493" s="4" t="s">
        <v>29302</v>
      </c>
      <c r="E10493" s="4" t="s">
        <v>29303</v>
      </c>
      <c r="F10493" s="4" t="s">
        <v>19001</v>
      </c>
      <c r="G10493" s="4">
        <v>1342623417</v>
      </c>
      <c r="H10493" s="4">
        <v>9118888141</v>
      </c>
    </row>
    <row r="10494" spans="1:8" x14ac:dyDescent="0.2">
      <c r="A10494" s="4" t="str">
        <f t="shared" si="1247"/>
        <v>گیلان</v>
      </c>
      <c r="B10494" s="4" t="str">
        <f t="shared" si="1253"/>
        <v>رودسر</v>
      </c>
      <c r="C10494" s="4" t="str">
        <f t="shared" si="1254"/>
        <v>مرکز شماره چهارده رودسر(دومنظوره)</v>
      </c>
      <c r="D10494" s="4" t="s">
        <v>21518</v>
      </c>
      <c r="E10494" s="4" t="s">
        <v>21</v>
      </c>
      <c r="F10494" s="4" t="s">
        <v>29304</v>
      </c>
      <c r="G10494" s="4">
        <v>1342602381</v>
      </c>
      <c r="H10494" s="4">
        <v>9363218964</v>
      </c>
    </row>
    <row r="10495" spans="1:8" x14ac:dyDescent="0.2">
      <c r="A10495" s="4" t="str">
        <f t="shared" si="1247"/>
        <v>گیلان</v>
      </c>
      <c r="B10495" s="4" t="str">
        <f t="shared" si="1253"/>
        <v>رودسر</v>
      </c>
      <c r="C10495" s="4" t="str">
        <f t="shared" si="1254"/>
        <v>مرکز شماره چهارده رودسر(دومنظوره)</v>
      </c>
      <c r="D10495" s="4" t="s">
        <v>29305</v>
      </c>
      <c r="E10495" s="4" t="s">
        <v>873</v>
      </c>
      <c r="F10495" s="4" t="s">
        <v>913</v>
      </c>
      <c r="G10495" s="4">
        <v>1342724961</v>
      </c>
      <c r="H10495" s="4">
        <v>9025133686</v>
      </c>
    </row>
    <row r="10496" spans="1:8" x14ac:dyDescent="0.2">
      <c r="A10496" s="4" t="str">
        <f t="shared" si="1247"/>
        <v>گیلان</v>
      </c>
      <c r="B10496" s="4" t="str">
        <f t="shared" si="1253"/>
        <v>رودسر</v>
      </c>
      <c r="C10496" s="4" t="str">
        <f t="shared" si="1254"/>
        <v>مرکز شماره چهارده رودسر(دومنظوره)</v>
      </c>
      <c r="D10496" s="4" t="s">
        <v>17610</v>
      </c>
      <c r="E10496" s="4" t="s">
        <v>109</v>
      </c>
      <c r="F10496" s="4" t="s">
        <v>29306</v>
      </c>
      <c r="G10496" s="4">
        <v>1342623137</v>
      </c>
      <c r="H10496" s="4">
        <v>9034902636</v>
      </c>
    </row>
    <row r="10497" spans="1:8" x14ac:dyDescent="0.2">
      <c r="A10497" s="4" t="str">
        <f t="shared" si="1247"/>
        <v>گیلان</v>
      </c>
      <c r="B10497" s="4" t="str">
        <f t="shared" ref="B10497:D10501" si="1255">B10496</f>
        <v>رودسر</v>
      </c>
      <c r="C10497" s="4" t="str">
        <f t="shared" si="1255"/>
        <v>مرکز شماره چهارده رودسر(دومنظوره)</v>
      </c>
      <c r="D10497" s="4" t="str">
        <f t="shared" si="1255"/>
        <v>_</v>
      </c>
      <c r="E10497" s="4" t="s">
        <v>460</v>
      </c>
      <c r="F10497" s="4" t="s">
        <v>1036</v>
      </c>
      <c r="G10497" s="4">
        <v>1342629420</v>
      </c>
      <c r="H10497" s="4">
        <v>9939381203</v>
      </c>
    </row>
    <row r="10498" spans="1:8" x14ac:dyDescent="0.2">
      <c r="A10498" s="4" t="str">
        <f t="shared" si="1247"/>
        <v>گیلان</v>
      </c>
      <c r="B10498" s="4" t="str">
        <f t="shared" si="1255"/>
        <v>رودسر</v>
      </c>
      <c r="C10498" s="4" t="str">
        <f t="shared" si="1255"/>
        <v>مرکز شماره چهارده رودسر(دومنظوره)</v>
      </c>
      <c r="D10498" s="4" t="str">
        <f t="shared" si="1255"/>
        <v>_</v>
      </c>
      <c r="E10498" s="4" t="s">
        <v>100</v>
      </c>
      <c r="F10498" s="4" t="s">
        <v>29307</v>
      </c>
      <c r="G10498" s="4">
        <v>1342684742</v>
      </c>
      <c r="H10498" s="4">
        <v>9010443911</v>
      </c>
    </row>
    <row r="10499" spans="1:8" x14ac:dyDescent="0.2">
      <c r="A10499" s="4" t="str">
        <f t="shared" si="1247"/>
        <v>گیلان</v>
      </c>
      <c r="B10499" s="4" t="str">
        <f t="shared" si="1255"/>
        <v>رودسر</v>
      </c>
      <c r="C10499" s="4" t="str">
        <f t="shared" si="1255"/>
        <v>مرکز شماره چهارده رودسر(دومنظوره)</v>
      </c>
      <c r="D10499" s="4" t="str">
        <f t="shared" si="1255"/>
        <v>_</v>
      </c>
      <c r="E10499" s="4" t="s">
        <v>193</v>
      </c>
      <c r="F10499" s="4" t="s">
        <v>29308</v>
      </c>
      <c r="G10499" s="4">
        <v>1342676058</v>
      </c>
      <c r="H10499" s="4">
        <v>9113458200</v>
      </c>
    </row>
    <row r="10500" spans="1:8" x14ac:dyDescent="0.2">
      <c r="A10500" s="4" t="str">
        <f t="shared" si="1247"/>
        <v>گیلان</v>
      </c>
      <c r="B10500" s="4" t="str">
        <f t="shared" si="1255"/>
        <v>رودسر</v>
      </c>
      <c r="C10500" s="4" t="str">
        <f t="shared" si="1255"/>
        <v>مرکز شماره چهارده رودسر(دومنظوره)</v>
      </c>
      <c r="D10500" s="4" t="str">
        <f t="shared" si="1255"/>
        <v>_</v>
      </c>
      <c r="E10500" s="4" t="s">
        <v>21</v>
      </c>
      <c r="F10500" s="4" t="s">
        <v>1239</v>
      </c>
      <c r="G10500" s="4">
        <v>1342770655</v>
      </c>
      <c r="H10500" s="4">
        <v>9016545420</v>
      </c>
    </row>
    <row r="10501" spans="1:8" x14ac:dyDescent="0.2">
      <c r="A10501" s="4" t="str">
        <f t="shared" si="1247"/>
        <v>گیلان</v>
      </c>
      <c r="B10501" s="4" t="str">
        <f t="shared" si="1255"/>
        <v>رودسر</v>
      </c>
      <c r="C10501" s="4" t="str">
        <f t="shared" si="1255"/>
        <v>مرکز شماره چهارده رودسر(دومنظوره)</v>
      </c>
      <c r="D10501" s="4" t="str">
        <f t="shared" si="1255"/>
        <v>_</v>
      </c>
      <c r="E10501" s="4" t="s">
        <v>952</v>
      </c>
      <c r="F10501" s="4" t="s">
        <v>15448</v>
      </c>
      <c r="G10501" s="4">
        <v>1333225897</v>
      </c>
      <c r="H10501" s="4">
        <v>9119273852</v>
      </c>
    </row>
    <row r="10502" spans="1:8" x14ac:dyDescent="0.2">
      <c r="A10502" s="4" t="str">
        <f t="shared" ref="A10502:A10565" si="1256">A10501</f>
        <v>گیلان</v>
      </c>
      <c r="B10502" s="4" t="s">
        <v>15474</v>
      </c>
      <c r="C10502" s="4" t="s">
        <v>15475</v>
      </c>
      <c r="D10502" s="4" t="s">
        <v>26282</v>
      </c>
      <c r="E10502" s="4" t="s">
        <v>1194</v>
      </c>
      <c r="F10502" s="4" t="s">
        <v>29309</v>
      </c>
      <c r="G10502" s="4">
        <v>1327822102</v>
      </c>
      <c r="H10502" s="4">
        <v>9118400645</v>
      </c>
    </row>
    <row r="10503" spans="1:8" x14ac:dyDescent="0.2">
      <c r="A10503" s="4" t="str">
        <f t="shared" si="1256"/>
        <v>گیلان</v>
      </c>
      <c r="B10503" s="4" t="str">
        <f t="shared" ref="B10503:C10503" si="1257">B10502</f>
        <v>شفت</v>
      </c>
      <c r="C10503" s="4" t="str">
        <f t="shared" si="1257"/>
        <v>مرکز شماره دوازده فومن(دومنظوره)</v>
      </c>
      <c r="D10503" s="4" t="s">
        <v>9043</v>
      </c>
      <c r="E10503" s="4" t="s">
        <v>4884</v>
      </c>
      <c r="F10503" s="4" t="s">
        <v>29310</v>
      </c>
      <c r="G10503" s="4">
        <v>1334775491</v>
      </c>
      <c r="H10503" s="4">
        <v>9113482943</v>
      </c>
    </row>
    <row r="10504" spans="1:8" x14ac:dyDescent="0.2">
      <c r="A10504" s="4" t="str">
        <f t="shared" si="1256"/>
        <v>گیلان</v>
      </c>
      <c r="B10504" s="4" t="s">
        <v>15478</v>
      </c>
      <c r="C10504" s="4" t="s">
        <v>15479</v>
      </c>
      <c r="D10504" s="4" t="s">
        <v>29311</v>
      </c>
      <c r="E10504" s="4" t="s">
        <v>29312</v>
      </c>
      <c r="F10504" s="4" t="s">
        <v>29313</v>
      </c>
      <c r="G10504" s="4">
        <v>1823227219</v>
      </c>
      <c r="H10504" s="4">
        <v>9119832791</v>
      </c>
    </row>
    <row r="10505" spans="1:8" x14ac:dyDescent="0.2">
      <c r="A10505" s="4" t="str">
        <f t="shared" si="1256"/>
        <v>گیلان</v>
      </c>
      <c r="B10505" s="4" t="str">
        <f t="shared" ref="B10505:B10516" si="1258">B10504</f>
        <v>صومعه سرا</v>
      </c>
      <c r="C10505" s="4" t="str">
        <f t="shared" ref="C10505:C10516" si="1259">C10504</f>
        <v>مرکز شماره هشت صومعه سرا(دومنظوره)</v>
      </c>
      <c r="D10505" s="4" t="s">
        <v>29314</v>
      </c>
      <c r="E10505" s="4" t="s">
        <v>1075</v>
      </c>
      <c r="F10505" s="4" t="s">
        <v>29315</v>
      </c>
      <c r="G10505" s="4">
        <v>1344331850</v>
      </c>
      <c r="H10505" s="4">
        <v>9116080656</v>
      </c>
    </row>
    <row r="10506" spans="1:8" x14ac:dyDescent="0.2">
      <c r="A10506" s="4" t="str">
        <f t="shared" si="1256"/>
        <v>گیلان</v>
      </c>
      <c r="B10506" s="4" t="str">
        <f t="shared" si="1258"/>
        <v>صومعه سرا</v>
      </c>
      <c r="C10506" s="4" t="str">
        <f t="shared" si="1259"/>
        <v>مرکز شماره هشت صومعه سرا(دومنظوره)</v>
      </c>
      <c r="D10506" s="4" t="s">
        <v>29316</v>
      </c>
      <c r="E10506" s="4" t="s">
        <v>143</v>
      </c>
      <c r="F10506" s="4" t="s">
        <v>29317</v>
      </c>
      <c r="G10506" s="4">
        <v>1344327274</v>
      </c>
      <c r="H10506" s="4">
        <v>9100013024</v>
      </c>
    </row>
    <row r="10507" spans="1:8" x14ac:dyDescent="0.2">
      <c r="A10507" s="4" t="str">
        <f t="shared" si="1256"/>
        <v>گیلان</v>
      </c>
      <c r="B10507" s="4" t="str">
        <f t="shared" si="1258"/>
        <v>صومعه سرا</v>
      </c>
      <c r="C10507" s="4" t="str">
        <f t="shared" si="1259"/>
        <v>مرکز شماره هشت صومعه سرا(دومنظوره)</v>
      </c>
      <c r="D10507" s="4" t="s">
        <v>10679</v>
      </c>
      <c r="E10507" s="4" t="s">
        <v>264</v>
      </c>
      <c r="F10507" s="4" t="s">
        <v>15481</v>
      </c>
      <c r="G10507" s="4">
        <v>0</v>
      </c>
      <c r="H10507" s="4">
        <v>9112808097</v>
      </c>
    </row>
    <row r="10508" spans="1:8" x14ac:dyDescent="0.2">
      <c r="A10508" s="4" t="str">
        <f t="shared" si="1256"/>
        <v>گیلان</v>
      </c>
      <c r="B10508" s="4" t="str">
        <f t="shared" si="1258"/>
        <v>صومعه سرا</v>
      </c>
      <c r="C10508" s="4" t="str">
        <f t="shared" si="1259"/>
        <v>مرکز شماره هشت صومعه سرا(دومنظوره)</v>
      </c>
      <c r="D10508" s="4" t="s">
        <v>29318</v>
      </c>
      <c r="E10508" s="4" t="s">
        <v>58</v>
      </c>
      <c r="F10508" s="4" t="s">
        <v>29319</v>
      </c>
      <c r="G10508" s="4">
        <v>1344321725</v>
      </c>
      <c r="H10508" s="4">
        <v>9112493291</v>
      </c>
    </row>
    <row r="10509" spans="1:8" x14ac:dyDescent="0.2">
      <c r="A10509" s="4" t="str">
        <f t="shared" si="1256"/>
        <v>گیلان</v>
      </c>
      <c r="B10509" s="4" t="str">
        <f t="shared" si="1258"/>
        <v>صومعه سرا</v>
      </c>
      <c r="C10509" s="4" t="str">
        <f t="shared" si="1259"/>
        <v>مرکز شماره هشت صومعه سرا(دومنظوره)</v>
      </c>
      <c r="D10509" s="4" t="s">
        <v>29320</v>
      </c>
      <c r="E10509" s="4" t="s">
        <v>357</v>
      </c>
      <c r="F10509" s="4" t="s">
        <v>29321</v>
      </c>
      <c r="G10509" s="4">
        <v>1344335238</v>
      </c>
      <c r="H10509" s="4">
        <v>9118819330</v>
      </c>
    </row>
    <row r="10510" spans="1:8" x14ac:dyDescent="0.2">
      <c r="A10510" s="4" t="str">
        <f t="shared" si="1256"/>
        <v>گیلان</v>
      </c>
      <c r="B10510" s="4" t="str">
        <f t="shared" si="1258"/>
        <v>صومعه سرا</v>
      </c>
      <c r="C10510" s="4" t="str">
        <f t="shared" si="1259"/>
        <v>مرکز شماره هشت صومعه سرا(دومنظوره)</v>
      </c>
      <c r="D10510" s="4" t="s">
        <v>29322</v>
      </c>
      <c r="E10510" s="4" t="s">
        <v>109</v>
      </c>
      <c r="F10510" s="4" t="s">
        <v>29323</v>
      </c>
      <c r="G10510" s="4">
        <v>1344392907</v>
      </c>
      <c r="H10510" s="4">
        <v>9118820678</v>
      </c>
    </row>
    <row r="10511" spans="1:8" x14ac:dyDescent="0.2">
      <c r="A10511" s="4" t="str">
        <f t="shared" si="1256"/>
        <v>گیلان</v>
      </c>
      <c r="B10511" s="4" t="str">
        <f t="shared" si="1258"/>
        <v>صومعه سرا</v>
      </c>
      <c r="C10511" s="4" t="str">
        <f t="shared" si="1259"/>
        <v>مرکز شماره هشت صومعه سرا(دومنظوره)</v>
      </c>
      <c r="D10511" s="4" t="s">
        <v>11761</v>
      </c>
      <c r="E10511" s="4" t="s">
        <v>21</v>
      </c>
      <c r="F10511" s="4" t="s">
        <v>29324</v>
      </c>
      <c r="G10511" s="4">
        <v>1344323314</v>
      </c>
      <c r="H10511" s="4">
        <v>9114332991</v>
      </c>
    </row>
    <row r="10512" spans="1:8" x14ac:dyDescent="0.2">
      <c r="A10512" s="4" t="str">
        <f t="shared" si="1256"/>
        <v>گیلان</v>
      </c>
      <c r="B10512" s="4" t="str">
        <f t="shared" si="1258"/>
        <v>صومعه سرا</v>
      </c>
      <c r="C10512" s="4" t="str">
        <f t="shared" si="1259"/>
        <v>مرکز شماره هشت صومعه سرا(دومنظوره)</v>
      </c>
      <c r="D10512" s="4" t="s">
        <v>29325</v>
      </c>
      <c r="E10512" s="4" t="s">
        <v>1027</v>
      </c>
      <c r="F10512" s="4" t="s">
        <v>3870</v>
      </c>
      <c r="G10512" s="4">
        <v>1344327219</v>
      </c>
      <c r="H10512" s="4">
        <v>9009808860</v>
      </c>
    </row>
    <row r="10513" spans="1:8" x14ac:dyDescent="0.2">
      <c r="A10513" s="4" t="str">
        <f t="shared" si="1256"/>
        <v>گیلان</v>
      </c>
      <c r="B10513" s="4" t="str">
        <f t="shared" si="1258"/>
        <v>صومعه سرا</v>
      </c>
      <c r="C10513" s="4" t="str">
        <f t="shared" si="1259"/>
        <v>مرکز شماره هشت صومعه سرا(دومنظوره)</v>
      </c>
      <c r="D10513" s="4" t="s">
        <v>29326</v>
      </c>
      <c r="E10513" s="4" t="s">
        <v>100</v>
      </c>
      <c r="F10513" s="4" t="s">
        <v>5661</v>
      </c>
      <c r="G10513" s="4">
        <v>1344335295</v>
      </c>
      <c r="H10513" s="4">
        <v>9384705560</v>
      </c>
    </row>
    <row r="10514" spans="1:8" x14ac:dyDescent="0.2">
      <c r="A10514" s="4" t="str">
        <f t="shared" si="1256"/>
        <v>گیلان</v>
      </c>
      <c r="B10514" s="4" t="str">
        <f t="shared" si="1258"/>
        <v>صومعه سرا</v>
      </c>
      <c r="C10514" s="4" t="str">
        <f t="shared" si="1259"/>
        <v>مرکز شماره هشت صومعه سرا(دومنظوره)</v>
      </c>
      <c r="D10514" s="4" t="s">
        <v>29327</v>
      </c>
      <c r="E10514" s="4" t="s">
        <v>4392</v>
      </c>
      <c r="F10514" s="4" t="s">
        <v>29328</v>
      </c>
      <c r="G10514" s="4">
        <v>1344323574</v>
      </c>
      <c r="H10514" s="4">
        <v>9112848093</v>
      </c>
    </row>
    <row r="10515" spans="1:8" x14ac:dyDescent="0.2">
      <c r="A10515" s="4" t="str">
        <f t="shared" si="1256"/>
        <v>گیلان</v>
      </c>
      <c r="B10515" s="4" t="str">
        <f t="shared" si="1258"/>
        <v>صومعه سرا</v>
      </c>
      <c r="C10515" s="4" t="str">
        <f t="shared" si="1259"/>
        <v>مرکز شماره هشت صومعه سرا(دومنظوره)</v>
      </c>
      <c r="D10515" s="4" t="s">
        <v>29329</v>
      </c>
      <c r="E10515" s="4" t="s">
        <v>1921</v>
      </c>
      <c r="F10515" s="4" t="s">
        <v>29330</v>
      </c>
      <c r="G10515" s="4">
        <v>1344338403</v>
      </c>
      <c r="H10515" s="4">
        <v>9018052694</v>
      </c>
    </row>
    <row r="10516" spans="1:8" x14ac:dyDescent="0.2">
      <c r="A10516" s="4" t="str">
        <f t="shared" si="1256"/>
        <v>گیلان</v>
      </c>
      <c r="B10516" s="4" t="str">
        <f t="shared" si="1258"/>
        <v>صومعه سرا</v>
      </c>
      <c r="C10516" s="4" t="str">
        <f t="shared" si="1259"/>
        <v>مرکز شماره هشت صومعه سرا(دومنظوره)</v>
      </c>
      <c r="D10516" s="4" t="s">
        <v>17610</v>
      </c>
      <c r="E10516" s="4" t="s">
        <v>44</v>
      </c>
      <c r="F10516" s="4" t="s">
        <v>29331</v>
      </c>
      <c r="G10516" s="4">
        <v>1344329128</v>
      </c>
      <c r="H10516" s="4">
        <v>9366686128</v>
      </c>
    </row>
    <row r="10517" spans="1:8" x14ac:dyDescent="0.2">
      <c r="A10517" s="4" t="str">
        <f t="shared" si="1256"/>
        <v>گیلان</v>
      </c>
      <c r="B10517" s="4" t="str">
        <f t="shared" ref="B10517:D10518" si="1260">B10516</f>
        <v>صومعه سرا</v>
      </c>
      <c r="C10517" s="4" t="str">
        <f t="shared" si="1260"/>
        <v>مرکز شماره هشت صومعه سرا(دومنظوره)</v>
      </c>
      <c r="D10517" s="4" t="str">
        <f t="shared" si="1260"/>
        <v>_</v>
      </c>
      <c r="E10517" s="4" t="s">
        <v>21</v>
      </c>
      <c r="F10517" s="4" t="s">
        <v>29332</v>
      </c>
      <c r="G10517" s="4">
        <v>1823235238</v>
      </c>
      <c r="H10517" s="4">
        <v>9118819330</v>
      </c>
    </row>
    <row r="10518" spans="1:8" x14ac:dyDescent="0.2">
      <c r="A10518" s="4" t="str">
        <f t="shared" si="1256"/>
        <v>گیلان</v>
      </c>
      <c r="B10518" s="4" t="str">
        <f t="shared" si="1260"/>
        <v>صومعه سرا</v>
      </c>
      <c r="C10518" s="4" t="str">
        <f t="shared" si="1260"/>
        <v>مرکز شماره هشت صومعه سرا(دومنظوره)</v>
      </c>
      <c r="D10518" s="4" t="str">
        <f t="shared" si="1260"/>
        <v>_</v>
      </c>
      <c r="E10518" s="4" t="s">
        <v>392</v>
      </c>
      <c r="F10518" s="4" t="s">
        <v>29333</v>
      </c>
      <c r="G10518" s="4">
        <v>1344336014</v>
      </c>
      <c r="H10518" s="4">
        <v>9112301998</v>
      </c>
    </row>
    <row r="10519" spans="1:8" x14ac:dyDescent="0.2">
      <c r="A10519" s="4" t="str">
        <f t="shared" si="1256"/>
        <v>گیلان</v>
      </c>
      <c r="B10519" s="4" t="s">
        <v>15513</v>
      </c>
      <c r="C10519" s="4" t="s">
        <v>15429</v>
      </c>
      <c r="D10519" s="4" t="s">
        <v>29334</v>
      </c>
      <c r="E10519" s="4" t="s">
        <v>3337</v>
      </c>
      <c r="F10519" s="4" t="s">
        <v>4942</v>
      </c>
      <c r="G10519" s="4">
        <v>1342141414</v>
      </c>
      <c r="H10519" s="4">
        <v>9112856185</v>
      </c>
    </row>
    <row r="10520" spans="1:8" x14ac:dyDescent="0.2">
      <c r="A10520" s="4" t="str">
        <f t="shared" si="1256"/>
        <v>گیلان</v>
      </c>
      <c r="B10520" s="4" t="str">
        <f t="shared" ref="B10520:B10540" si="1261">B10519</f>
        <v>طوالش</v>
      </c>
      <c r="C10520" s="4" t="str">
        <f t="shared" ref="C10520:C10540" si="1262">C10519</f>
        <v>مرکز شماره سیزده جوکندان تالش (دومنظوره)</v>
      </c>
      <c r="D10520" s="4" t="s">
        <v>15518</v>
      </c>
      <c r="E10520" s="4" t="s">
        <v>303</v>
      </c>
      <c r="F10520" s="4" t="s">
        <v>15519</v>
      </c>
      <c r="G10520" s="4">
        <v>0</v>
      </c>
      <c r="H10520" s="4">
        <v>9364875214</v>
      </c>
    </row>
    <row r="10521" spans="1:8" x14ac:dyDescent="0.2">
      <c r="A10521" s="4" t="str">
        <f t="shared" si="1256"/>
        <v>گیلان</v>
      </c>
      <c r="B10521" s="4" t="str">
        <f t="shared" si="1261"/>
        <v>طوالش</v>
      </c>
      <c r="C10521" s="4" t="str">
        <f t="shared" si="1262"/>
        <v>مرکز شماره سیزده جوکندان تالش (دومنظوره)</v>
      </c>
      <c r="D10521" s="4" t="s">
        <v>29335</v>
      </c>
      <c r="E10521" s="4" t="s">
        <v>21</v>
      </c>
      <c r="F10521" s="4" t="s">
        <v>5251</v>
      </c>
      <c r="G10521" s="4">
        <v>1344261584</v>
      </c>
      <c r="H10521" s="4">
        <v>9119887847</v>
      </c>
    </row>
    <row r="10522" spans="1:8" x14ac:dyDescent="0.2">
      <c r="A10522" s="4" t="str">
        <f t="shared" si="1256"/>
        <v>گیلان</v>
      </c>
      <c r="B10522" s="4" t="str">
        <f t="shared" si="1261"/>
        <v>طوالش</v>
      </c>
      <c r="C10522" s="4" t="str">
        <f t="shared" si="1262"/>
        <v>مرکز شماره سیزده جوکندان تالش (دومنظوره)</v>
      </c>
      <c r="D10522" s="4" t="s">
        <v>29336</v>
      </c>
      <c r="E10522" s="4" t="s">
        <v>261</v>
      </c>
      <c r="F10522" s="4" t="s">
        <v>25237</v>
      </c>
      <c r="G10522" s="4">
        <v>1824236404</v>
      </c>
      <c r="H10522" s="4">
        <v>9112830473</v>
      </c>
    </row>
    <row r="10523" spans="1:8" x14ac:dyDescent="0.2">
      <c r="A10523" s="4" t="str">
        <f t="shared" si="1256"/>
        <v>گیلان</v>
      </c>
      <c r="B10523" s="4" t="str">
        <f t="shared" si="1261"/>
        <v>طوالش</v>
      </c>
      <c r="C10523" s="4" t="str">
        <f t="shared" si="1262"/>
        <v>مرکز شماره سیزده جوکندان تالش (دومنظوره)</v>
      </c>
      <c r="D10523" s="4" t="s">
        <v>29337</v>
      </c>
      <c r="E10523" s="4" t="s">
        <v>78</v>
      </c>
      <c r="F10523" s="4" t="s">
        <v>29338</v>
      </c>
      <c r="G10523" s="4">
        <v>1343609701</v>
      </c>
      <c r="H10523" s="4">
        <v>9111843405</v>
      </c>
    </row>
    <row r="10524" spans="1:8" x14ac:dyDescent="0.2">
      <c r="A10524" s="4" t="str">
        <f t="shared" si="1256"/>
        <v>گیلان</v>
      </c>
      <c r="B10524" s="4" t="str">
        <f t="shared" si="1261"/>
        <v>طوالش</v>
      </c>
      <c r="C10524" s="4" t="str">
        <f t="shared" si="1262"/>
        <v>مرکز شماره سیزده جوکندان تالش (دومنظوره)</v>
      </c>
      <c r="D10524" s="4" t="s">
        <v>29339</v>
      </c>
      <c r="E10524" s="4" t="s">
        <v>50</v>
      </c>
      <c r="F10524" s="4" t="s">
        <v>29340</v>
      </c>
      <c r="G10524" s="4">
        <v>1344741414</v>
      </c>
      <c r="H10524" s="4">
        <v>9021532827</v>
      </c>
    </row>
    <row r="10525" spans="1:8" x14ac:dyDescent="0.2">
      <c r="A10525" s="4" t="str">
        <f t="shared" si="1256"/>
        <v>گیلان</v>
      </c>
      <c r="B10525" s="4" t="str">
        <f t="shared" si="1261"/>
        <v>طوالش</v>
      </c>
      <c r="C10525" s="4" t="str">
        <f t="shared" si="1262"/>
        <v>مرکز شماره سیزده جوکندان تالش (دومنظوره)</v>
      </c>
      <c r="D10525" s="4" t="s">
        <v>29341</v>
      </c>
      <c r="E10525" s="4" t="s">
        <v>50</v>
      </c>
      <c r="F10525" s="4" t="s">
        <v>29342</v>
      </c>
      <c r="G10525" s="4">
        <v>1344728566</v>
      </c>
      <c r="H10525" s="4">
        <v>9017638566</v>
      </c>
    </row>
    <row r="10526" spans="1:8" x14ac:dyDescent="0.2">
      <c r="A10526" s="4" t="str">
        <f t="shared" si="1256"/>
        <v>گیلان</v>
      </c>
      <c r="B10526" s="4" t="str">
        <f t="shared" si="1261"/>
        <v>طوالش</v>
      </c>
      <c r="C10526" s="4" t="str">
        <f t="shared" si="1262"/>
        <v>مرکز شماره سیزده جوکندان تالش (دومنظوره)</v>
      </c>
      <c r="D10526" s="4" t="s">
        <v>29343</v>
      </c>
      <c r="E10526" s="4" t="s">
        <v>738</v>
      </c>
      <c r="F10526" s="4" t="s">
        <v>29344</v>
      </c>
      <c r="G10526" s="4">
        <v>1343247454</v>
      </c>
      <c r="H10526" s="4">
        <v>9019259556</v>
      </c>
    </row>
    <row r="10527" spans="1:8" x14ac:dyDescent="0.2">
      <c r="A10527" s="4" t="str">
        <f t="shared" si="1256"/>
        <v>گیلان</v>
      </c>
      <c r="B10527" s="4" t="str">
        <f t="shared" si="1261"/>
        <v>طوالش</v>
      </c>
      <c r="C10527" s="4" t="str">
        <f t="shared" si="1262"/>
        <v>مرکز شماره سیزده جوکندان تالش (دومنظوره)</v>
      </c>
      <c r="D10527" s="4" t="s">
        <v>29345</v>
      </c>
      <c r="E10527" s="4" t="s">
        <v>333</v>
      </c>
      <c r="F10527" s="4" t="s">
        <v>29346</v>
      </c>
      <c r="G10527" s="4">
        <v>1342321412</v>
      </c>
      <c r="H10527" s="4">
        <v>9368516455</v>
      </c>
    </row>
    <row r="10528" spans="1:8" x14ac:dyDescent="0.2">
      <c r="A10528" s="4" t="str">
        <f t="shared" si="1256"/>
        <v>گیلان</v>
      </c>
      <c r="B10528" s="4" t="str">
        <f t="shared" si="1261"/>
        <v>طوالش</v>
      </c>
      <c r="C10528" s="4" t="str">
        <f t="shared" si="1262"/>
        <v>مرکز شماره سیزده جوکندان تالش (دومنظوره)</v>
      </c>
      <c r="D10528" s="4" t="s">
        <v>29347</v>
      </c>
      <c r="E10528" s="4" t="s">
        <v>1636</v>
      </c>
      <c r="F10528" s="4" t="s">
        <v>29348</v>
      </c>
      <c r="G10528" s="4">
        <v>1344217611</v>
      </c>
      <c r="H10528" s="4">
        <v>9118845674</v>
      </c>
    </row>
    <row r="10529" spans="1:8" x14ac:dyDescent="0.2">
      <c r="A10529" s="4" t="str">
        <f t="shared" si="1256"/>
        <v>گیلان</v>
      </c>
      <c r="B10529" s="4" t="str">
        <f t="shared" si="1261"/>
        <v>طوالش</v>
      </c>
      <c r="C10529" s="4" t="str">
        <f t="shared" si="1262"/>
        <v>مرکز شماره سیزده جوکندان تالش (دومنظوره)</v>
      </c>
      <c r="D10529" s="4" t="s">
        <v>29349</v>
      </c>
      <c r="E10529" s="4" t="s">
        <v>1412</v>
      </c>
      <c r="F10529" s="4" t="s">
        <v>29350</v>
      </c>
      <c r="G10529" s="4">
        <v>1344233192</v>
      </c>
      <c r="H10529" s="4">
        <v>9112484854</v>
      </c>
    </row>
    <row r="10530" spans="1:8" x14ac:dyDescent="0.2">
      <c r="A10530" s="4" t="str">
        <f t="shared" si="1256"/>
        <v>گیلان</v>
      </c>
      <c r="B10530" s="4" t="str">
        <f t="shared" si="1261"/>
        <v>طوالش</v>
      </c>
      <c r="C10530" s="4" t="str">
        <f t="shared" si="1262"/>
        <v>مرکز شماره سیزده جوکندان تالش (دومنظوره)</v>
      </c>
      <c r="D10530" s="4" t="s">
        <v>15430</v>
      </c>
      <c r="E10530" s="4" t="s">
        <v>557</v>
      </c>
      <c r="F10530" s="4" t="s">
        <v>29351</v>
      </c>
      <c r="G10530" s="4">
        <v>1344254994</v>
      </c>
      <c r="H10530" s="4">
        <v>9371833712</v>
      </c>
    </row>
    <row r="10531" spans="1:8" x14ac:dyDescent="0.2">
      <c r="A10531" s="4" t="str">
        <f t="shared" si="1256"/>
        <v>گیلان</v>
      </c>
      <c r="B10531" s="4" t="str">
        <f t="shared" si="1261"/>
        <v>طوالش</v>
      </c>
      <c r="C10531" s="4" t="str">
        <f t="shared" si="1262"/>
        <v>مرکز شماره سیزده جوکندان تالش (دومنظوره)</v>
      </c>
      <c r="D10531" s="4" t="s">
        <v>29352</v>
      </c>
      <c r="E10531" s="4" t="s">
        <v>21</v>
      </c>
      <c r="F10531" s="4" t="s">
        <v>29353</v>
      </c>
      <c r="G10531" s="4">
        <v>1824582450</v>
      </c>
      <c r="H10531" s="4">
        <v>9113826030</v>
      </c>
    </row>
    <row r="10532" spans="1:8" x14ac:dyDescent="0.2">
      <c r="A10532" s="4" t="str">
        <f t="shared" si="1256"/>
        <v>گیلان</v>
      </c>
      <c r="B10532" s="4" t="str">
        <f t="shared" si="1261"/>
        <v>طوالش</v>
      </c>
      <c r="C10532" s="4" t="str">
        <f t="shared" si="1262"/>
        <v>مرکز شماره سیزده جوکندان تالش (دومنظوره)</v>
      </c>
      <c r="D10532" s="4" t="s">
        <v>3410</v>
      </c>
      <c r="E10532" s="4" t="s">
        <v>7592</v>
      </c>
      <c r="F10532" s="4" t="s">
        <v>29354</v>
      </c>
      <c r="G10532" s="4">
        <v>1344212877</v>
      </c>
      <c r="H10532" s="4">
        <v>9117496617</v>
      </c>
    </row>
    <row r="10533" spans="1:8" x14ac:dyDescent="0.2">
      <c r="A10533" s="4" t="str">
        <f t="shared" si="1256"/>
        <v>گیلان</v>
      </c>
      <c r="B10533" s="4" t="str">
        <f t="shared" si="1261"/>
        <v>طوالش</v>
      </c>
      <c r="C10533" s="4" t="str">
        <f t="shared" si="1262"/>
        <v>مرکز شماره سیزده جوکندان تالش (دومنظوره)</v>
      </c>
      <c r="D10533" s="4" t="s">
        <v>29355</v>
      </c>
      <c r="E10533" s="4" t="s">
        <v>193</v>
      </c>
      <c r="F10533" s="4" t="s">
        <v>29356</v>
      </c>
      <c r="G10533" s="4">
        <v>1344214524</v>
      </c>
      <c r="H10533" s="4">
        <v>9116701324</v>
      </c>
    </row>
    <row r="10534" spans="1:8" x14ac:dyDescent="0.2">
      <c r="A10534" s="4" t="str">
        <f t="shared" si="1256"/>
        <v>گیلان</v>
      </c>
      <c r="B10534" s="4" t="str">
        <f t="shared" si="1261"/>
        <v>طوالش</v>
      </c>
      <c r="C10534" s="4" t="str">
        <f t="shared" si="1262"/>
        <v>مرکز شماره سیزده جوکندان تالش (دومنظوره)</v>
      </c>
      <c r="D10534" s="4" t="s">
        <v>15535</v>
      </c>
      <c r="E10534" s="4" t="s">
        <v>15536</v>
      </c>
      <c r="F10534" s="4" t="s">
        <v>15537</v>
      </c>
      <c r="G10534" s="4">
        <v>0</v>
      </c>
      <c r="H10534" s="4">
        <v>9112386670</v>
      </c>
    </row>
    <row r="10535" spans="1:8" x14ac:dyDescent="0.2">
      <c r="A10535" s="4" t="str">
        <f t="shared" si="1256"/>
        <v>گیلان</v>
      </c>
      <c r="B10535" s="4" t="str">
        <f t="shared" si="1261"/>
        <v>طوالش</v>
      </c>
      <c r="C10535" s="4" t="str">
        <f t="shared" si="1262"/>
        <v>مرکز شماره سیزده جوکندان تالش (دومنظوره)</v>
      </c>
      <c r="D10535" s="4" t="s">
        <v>29357</v>
      </c>
      <c r="E10535" s="4" t="s">
        <v>44</v>
      </c>
      <c r="F10535" s="4" t="s">
        <v>1476</v>
      </c>
      <c r="G10535" s="4">
        <v>1342214252</v>
      </c>
      <c r="H10535" s="4">
        <v>9338020358</v>
      </c>
    </row>
    <row r="10536" spans="1:8" x14ac:dyDescent="0.2">
      <c r="A10536" s="4" t="str">
        <f t="shared" si="1256"/>
        <v>گیلان</v>
      </c>
      <c r="B10536" s="4" t="str">
        <f t="shared" si="1261"/>
        <v>طوالش</v>
      </c>
      <c r="C10536" s="4" t="str">
        <f t="shared" si="1262"/>
        <v>مرکز شماره سیزده جوکندان تالش (دومنظوره)</v>
      </c>
      <c r="D10536" s="4" t="s">
        <v>29358</v>
      </c>
      <c r="E10536" s="4" t="s">
        <v>14470</v>
      </c>
      <c r="F10536" s="4" t="s">
        <v>29359</v>
      </c>
      <c r="G10536" s="4">
        <v>1324231524</v>
      </c>
      <c r="H10536" s="4">
        <v>9113851774</v>
      </c>
    </row>
    <row r="10537" spans="1:8" x14ac:dyDescent="0.2">
      <c r="A10537" s="4" t="str">
        <f t="shared" si="1256"/>
        <v>گیلان</v>
      </c>
      <c r="B10537" s="4" t="str">
        <f t="shared" si="1261"/>
        <v>طوالش</v>
      </c>
      <c r="C10537" s="4" t="str">
        <f t="shared" si="1262"/>
        <v>مرکز شماره سیزده جوکندان تالش (دومنظوره)</v>
      </c>
      <c r="D10537" s="4" t="s">
        <v>29360</v>
      </c>
      <c r="E10537" s="4" t="s">
        <v>823</v>
      </c>
      <c r="F10537" s="4" t="s">
        <v>29361</v>
      </c>
      <c r="G10537" s="4">
        <v>1344271414</v>
      </c>
      <c r="H10537" s="4">
        <v>9116095788</v>
      </c>
    </row>
    <row r="10538" spans="1:8" x14ac:dyDescent="0.2">
      <c r="A10538" s="4" t="str">
        <f t="shared" si="1256"/>
        <v>گیلان</v>
      </c>
      <c r="B10538" s="4" t="str">
        <f t="shared" si="1261"/>
        <v>طوالش</v>
      </c>
      <c r="C10538" s="4" t="str">
        <f t="shared" si="1262"/>
        <v>مرکز شماره سیزده جوکندان تالش (دومنظوره)</v>
      </c>
      <c r="D10538" s="4" t="s">
        <v>29362</v>
      </c>
      <c r="E10538" s="4" t="s">
        <v>21</v>
      </c>
      <c r="F10538" s="4" t="s">
        <v>29363</v>
      </c>
      <c r="G10538" s="4">
        <v>1344225452</v>
      </c>
      <c r="H10538" s="4">
        <v>9113851440</v>
      </c>
    </row>
    <row r="10539" spans="1:8" x14ac:dyDescent="0.2">
      <c r="A10539" s="4" t="str">
        <f t="shared" si="1256"/>
        <v>گیلان</v>
      </c>
      <c r="B10539" s="4" t="str">
        <f t="shared" si="1261"/>
        <v>طوالش</v>
      </c>
      <c r="C10539" s="4" t="str">
        <f t="shared" si="1262"/>
        <v>مرکز شماره سیزده جوکندان تالش (دومنظوره)</v>
      </c>
      <c r="D10539" s="4" t="s">
        <v>29364</v>
      </c>
      <c r="E10539" s="4" t="s">
        <v>1505</v>
      </c>
      <c r="F10539" s="4" t="s">
        <v>29365</v>
      </c>
      <c r="G10539" s="4">
        <v>1321141414</v>
      </c>
      <c r="H10539" s="4">
        <v>9119843791</v>
      </c>
    </row>
    <row r="10540" spans="1:8" x14ac:dyDescent="0.2">
      <c r="A10540" s="4" t="str">
        <f t="shared" si="1256"/>
        <v>گیلان</v>
      </c>
      <c r="B10540" s="4" t="str">
        <f t="shared" si="1261"/>
        <v>طوالش</v>
      </c>
      <c r="C10540" s="4" t="str">
        <f t="shared" si="1262"/>
        <v>مرکز شماره سیزده جوکندان تالش (دومنظوره)</v>
      </c>
      <c r="D10540" s="4" t="s">
        <v>17610</v>
      </c>
      <c r="E10540" s="4" t="s">
        <v>899</v>
      </c>
      <c r="F10540" s="4" t="s">
        <v>29366</v>
      </c>
      <c r="G10540" s="4">
        <v>1344239945</v>
      </c>
      <c r="H10540" s="4">
        <v>9117222905</v>
      </c>
    </row>
    <row r="10541" spans="1:8" x14ac:dyDescent="0.2">
      <c r="A10541" s="4" t="str">
        <f t="shared" si="1256"/>
        <v>گیلان</v>
      </c>
      <c r="B10541" s="4" t="str">
        <f t="shared" ref="B10541:D10541" si="1263">B10540</f>
        <v>طوالش</v>
      </c>
      <c r="C10541" s="4" t="str">
        <f t="shared" si="1263"/>
        <v>مرکز شماره سیزده جوکندان تالش (دومنظوره)</v>
      </c>
      <c r="D10541" s="4" t="str">
        <f t="shared" si="1263"/>
        <v>_</v>
      </c>
      <c r="E10541" s="4" t="s">
        <v>1592</v>
      </c>
      <c r="F10541" s="4" t="s">
        <v>29367</v>
      </c>
      <c r="G10541" s="4">
        <v>1343258053</v>
      </c>
      <c r="H10541" s="4">
        <v>9118835163</v>
      </c>
    </row>
    <row r="10542" spans="1:8" x14ac:dyDescent="0.2">
      <c r="A10542" s="4" t="str">
        <f t="shared" si="1256"/>
        <v>گیلان</v>
      </c>
      <c r="B10542" s="4" t="s">
        <v>15544</v>
      </c>
      <c r="C10542" s="4" t="s">
        <v>15475</v>
      </c>
      <c r="D10542" s="4" t="s">
        <v>29368</v>
      </c>
      <c r="E10542" s="4" t="s">
        <v>78</v>
      </c>
      <c r="F10542" s="4" t="s">
        <v>29369</v>
      </c>
      <c r="G10542" s="4">
        <v>1327564320</v>
      </c>
      <c r="H10542" s="4">
        <v>9113398230</v>
      </c>
    </row>
    <row r="10543" spans="1:8" x14ac:dyDescent="0.2">
      <c r="A10543" s="4" t="str">
        <f t="shared" si="1256"/>
        <v>گیلان</v>
      </c>
      <c r="B10543" s="4" t="str">
        <f t="shared" ref="B10543:B10557" si="1264">B10542</f>
        <v>فومن</v>
      </c>
      <c r="C10543" s="4" t="str">
        <f t="shared" ref="C10543:C10557" si="1265">C10542</f>
        <v>مرکز شماره دوازده فومن(دومنظوره)</v>
      </c>
      <c r="D10543" s="4" t="s">
        <v>29370</v>
      </c>
      <c r="E10543" s="4" t="s">
        <v>109</v>
      </c>
      <c r="F10543" s="4" t="s">
        <v>29371</v>
      </c>
      <c r="G10543" s="4">
        <v>9119329756</v>
      </c>
      <c r="H10543" s="4">
        <v>9119329756</v>
      </c>
    </row>
    <row r="10544" spans="1:8" x14ac:dyDescent="0.2">
      <c r="A10544" s="4" t="str">
        <f t="shared" si="1256"/>
        <v>گیلان</v>
      </c>
      <c r="B10544" s="4" t="str">
        <f t="shared" si="1264"/>
        <v>فومن</v>
      </c>
      <c r="C10544" s="4" t="str">
        <f t="shared" si="1265"/>
        <v>مرکز شماره دوازده فومن(دومنظوره)</v>
      </c>
      <c r="D10544" s="4" t="s">
        <v>29372</v>
      </c>
      <c r="E10544" s="4" t="s">
        <v>21</v>
      </c>
      <c r="F10544" s="4" t="s">
        <v>29373</v>
      </c>
      <c r="G10544" s="4">
        <v>1334732755</v>
      </c>
      <c r="H10544" s="4">
        <v>9112383183</v>
      </c>
    </row>
    <row r="10545" spans="1:8" x14ac:dyDescent="0.2">
      <c r="A10545" s="4" t="str">
        <f t="shared" si="1256"/>
        <v>گیلان</v>
      </c>
      <c r="B10545" s="4" t="str">
        <f t="shared" si="1264"/>
        <v>فومن</v>
      </c>
      <c r="C10545" s="4" t="str">
        <f t="shared" si="1265"/>
        <v>مرکز شماره دوازده فومن(دومنظوره)</v>
      </c>
      <c r="D10545" s="4" t="s">
        <v>29374</v>
      </c>
      <c r="E10545" s="4" t="s">
        <v>3359</v>
      </c>
      <c r="F10545" s="4" t="s">
        <v>29375</v>
      </c>
      <c r="G10545" s="4">
        <v>9198931694</v>
      </c>
      <c r="H10545" s="4">
        <v>9198931694</v>
      </c>
    </row>
    <row r="10546" spans="1:8" x14ac:dyDescent="0.2">
      <c r="A10546" s="4" t="str">
        <f t="shared" si="1256"/>
        <v>گیلان</v>
      </c>
      <c r="B10546" s="4" t="str">
        <f t="shared" si="1264"/>
        <v>فومن</v>
      </c>
      <c r="C10546" s="4" t="str">
        <f t="shared" si="1265"/>
        <v>مرکز شماره دوازده فومن(دومنظوره)</v>
      </c>
      <c r="D10546" s="4" t="s">
        <v>21604</v>
      </c>
      <c r="E10546" s="4" t="s">
        <v>14</v>
      </c>
      <c r="F10546" s="4" t="s">
        <v>29376</v>
      </c>
      <c r="G10546" s="4">
        <v>9129155092</v>
      </c>
      <c r="H10546" s="4">
        <v>9129155092</v>
      </c>
    </row>
    <row r="10547" spans="1:8" x14ac:dyDescent="0.2">
      <c r="A10547" s="4" t="str">
        <f t="shared" si="1256"/>
        <v>گیلان</v>
      </c>
      <c r="B10547" s="4" t="str">
        <f t="shared" si="1264"/>
        <v>فومن</v>
      </c>
      <c r="C10547" s="4" t="str">
        <f t="shared" si="1265"/>
        <v>مرکز شماره دوازده فومن(دومنظوره)</v>
      </c>
      <c r="D10547" s="4" t="s">
        <v>29377</v>
      </c>
      <c r="E10547" s="4" t="s">
        <v>100</v>
      </c>
      <c r="F10547" s="4" t="s">
        <v>29378</v>
      </c>
      <c r="G10547" s="4">
        <v>1327233498</v>
      </c>
      <c r="H10547" s="4">
        <v>9116146146</v>
      </c>
    </row>
    <row r="10548" spans="1:8" x14ac:dyDescent="0.2">
      <c r="A10548" s="4" t="str">
        <f t="shared" si="1256"/>
        <v>گیلان</v>
      </c>
      <c r="B10548" s="4" t="str">
        <f t="shared" si="1264"/>
        <v>فومن</v>
      </c>
      <c r="C10548" s="4" t="str">
        <f t="shared" si="1265"/>
        <v>مرکز شماره دوازده فومن(دومنظوره)</v>
      </c>
      <c r="D10548" s="4" t="s">
        <v>29379</v>
      </c>
      <c r="E10548" s="4" t="s">
        <v>278</v>
      </c>
      <c r="F10548" s="4" t="s">
        <v>4749</v>
      </c>
      <c r="G10548" s="4">
        <v>0</v>
      </c>
      <c r="H10548" s="4">
        <v>9115187153</v>
      </c>
    </row>
    <row r="10549" spans="1:8" x14ac:dyDescent="0.2">
      <c r="A10549" s="4" t="str">
        <f t="shared" si="1256"/>
        <v>گیلان</v>
      </c>
      <c r="B10549" s="4" t="str">
        <f t="shared" si="1264"/>
        <v>فومن</v>
      </c>
      <c r="C10549" s="4" t="str">
        <f t="shared" si="1265"/>
        <v>مرکز شماره دوازده فومن(دومنظوره)</v>
      </c>
      <c r="D10549" s="4" t="s">
        <v>29380</v>
      </c>
      <c r="E10549" s="4" t="s">
        <v>128</v>
      </c>
      <c r="F10549" s="4" t="s">
        <v>29381</v>
      </c>
      <c r="G10549" s="4">
        <v>9118383361</v>
      </c>
      <c r="H10549" s="4">
        <v>9118383361</v>
      </c>
    </row>
    <row r="10550" spans="1:8" x14ac:dyDescent="0.2">
      <c r="A10550" s="4" t="str">
        <f t="shared" si="1256"/>
        <v>گیلان</v>
      </c>
      <c r="B10550" s="4" t="str">
        <f t="shared" si="1264"/>
        <v>فومن</v>
      </c>
      <c r="C10550" s="4" t="str">
        <f t="shared" si="1265"/>
        <v>مرکز شماره دوازده فومن(دومنظوره)</v>
      </c>
      <c r="D10550" s="4" t="s">
        <v>29382</v>
      </c>
      <c r="E10550" s="4" t="s">
        <v>44</v>
      </c>
      <c r="F10550" s="4" t="s">
        <v>29383</v>
      </c>
      <c r="G10550" s="4">
        <v>1334782289</v>
      </c>
      <c r="H10550" s="4">
        <v>9118380396</v>
      </c>
    </row>
    <row r="10551" spans="1:8" x14ac:dyDescent="0.2">
      <c r="A10551" s="4" t="str">
        <f t="shared" si="1256"/>
        <v>گیلان</v>
      </c>
      <c r="B10551" s="4" t="str">
        <f t="shared" si="1264"/>
        <v>فومن</v>
      </c>
      <c r="C10551" s="4" t="str">
        <f t="shared" si="1265"/>
        <v>مرکز شماره دوازده فومن(دومنظوره)</v>
      </c>
      <c r="D10551" s="4" t="s">
        <v>29384</v>
      </c>
      <c r="E10551" s="4" t="s">
        <v>4001</v>
      </c>
      <c r="F10551" s="4" t="s">
        <v>7824</v>
      </c>
      <c r="G10551" s="4">
        <v>9118402281</v>
      </c>
      <c r="H10551" s="4">
        <v>9118402281</v>
      </c>
    </row>
    <row r="10552" spans="1:8" x14ac:dyDescent="0.2">
      <c r="A10552" s="4" t="str">
        <f t="shared" si="1256"/>
        <v>گیلان</v>
      </c>
      <c r="B10552" s="4" t="str">
        <f t="shared" si="1264"/>
        <v>فومن</v>
      </c>
      <c r="C10552" s="4" t="str">
        <f t="shared" si="1265"/>
        <v>مرکز شماره دوازده فومن(دومنظوره)</v>
      </c>
      <c r="D10552" s="4" t="s">
        <v>22145</v>
      </c>
      <c r="E10552" s="4" t="s">
        <v>97</v>
      </c>
      <c r="F10552" s="4" t="s">
        <v>29385</v>
      </c>
      <c r="G10552" s="4">
        <v>1334733442</v>
      </c>
      <c r="H10552" s="4">
        <v>9113401692</v>
      </c>
    </row>
    <row r="10553" spans="1:8" x14ac:dyDescent="0.2">
      <c r="A10553" s="4" t="str">
        <f t="shared" si="1256"/>
        <v>گیلان</v>
      </c>
      <c r="B10553" s="4" t="str">
        <f t="shared" si="1264"/>
        <v>فومن</v>
      </c>
      <c r="C10553" s="4" t="str">
        <f t="shared" si="1265"/>
        <v>مرکز شماره دوازده فومن(دومنظوره)</v>
      </c>
      <c r="D10553" s="4" t="s">
        <v>29386</v>
      </c>
      <c r="E10553" s="4" t="s">
        <v>100</v>
      </c>
      <c r="F10553" s="4" t="s">
        <v>29387</v>
      </c>
      <c r="G10553" s="4">
        <v>9117040766</v>
      </c>
      <c r="H10553" s="4">
        <v>9117040766</v>
      </c>
    </row>
    <row r="10554" spans="1:8" x14ac:dyDescent="0.2">
      <c r="A10554" s="4" t="str">
        <f t="shared" si="1256"/>
        <v>گیلان</v>
      </c>
      <c r="B10554" s="4" t="str">
        <f t="shared" si="1264"/>
        <v>فومن</v>
      </c>
      <c r="C10554" s="4" t="str">
        <f t="shared" si="1265"/>
        <v>مرکز شماره دوازده فومن(دومنظوره)</v>
      </c>
      <c r="D10554" s="4" t="s">
        <v>29388</v>
      </c>
      <c r="E10554" s="4" t="s">
        <v>44</v>
      </c>
      <c r="F10554" s="4" t="s">
        <v>29389</v>
      </c>
      <c r="G10554" s="4">
        <v>9118272124</v>
      </c>
      <c r="H10554" s="4">
        <v>9118272124</v>
      </c>
    </row>
    <row r="10555" spans="1:8" x14ac:dyDescent="0.2">
      <c r="A10555" s="4" t="str">
        <f t="shared" si="1256"/>
        <v>گیلان</v>
      </c>
      <c r="B10555" s="4" t="str">
        <f t="shared" si="1264"/>
        <v>فومن</v>
      </c>
      <c r="C10555" s="4" t="str">
        <f t="shared" si="1265"/>
        <v>مرکز شماره دوازده فومن(دومنظوره)</v>
      </c>
      <c r="D10555" s="4" t="s">
        <v>29390</v>
      </c>
      <c r="E10555" s="4" t="s">
        <v>10</v>
      </c>
      <c r="F10555" s="4" t="s">
        <v>29391</v>
      </c>
      <c r="G10555" s="4">
        <v>9361286022</v>
      </c>
      <c r="H10555" s="4">
        <v>9361286022</v>
      </c>
    </row>
    <row r="10556" spans="1:8" x14ac:dyDescent="0.2">
      <c r="A10556" s="4" t="str">
        <f t="shared" si="1256"/>
        <v>گیلان</v>
      </c>
      <c r="B10556" s="4" t="str">
        <f t="shared" si="1264"/>
        <v>فومن</v>
      </c>
      <c r="C10556" s="4" t="str">
        <f t="shared" si="1265"/>
        <v>مرکز شماره دوازده فومن(دومنظوره)</v>
      </c>
      <c r="D10556" s="4" t="s">
        <v>29392</v>
      </c>
      <c r="E10556" s="4" t="s">
        <v>21</v>
      </c>
      <c r="F10556" s="4" t="s">
        <v>29393</v>
      </c>
      <c r="G10556" s="4">
        <v>1334733910</v>
      </c>
      <c r="H10556" s="4">
        <v>9117565043</v>
      </c>
    </row>
    <row r="10557" spans="1:8" x14ac:dyDescent="0.2">
      <c r="A10557" s="4" t="str">
        <f t="shared" si="1256"/>
        <v>گیلان</v>
      </c>
      <c r="B10557" s="4" t="str">
        <f t="shared" si="1264"/>
        <v>فومن</v>
      </c>
      <c r="C10557" s="4" t="str">
        <f t="shared" si="1265"/>
        <v>مرکز شماره دوازده فومن(دومنظوره)</v>
      </c>
      <c r="D10557" s="4" t="s">
        <v>3210</v>
      </c>
      <c r="E10557" s="4" t="s">
        <v>885</v>
      </c>
      <c r="F10557" s="4" t="s">
        <v>15136</v>
      </c>
      <c r="G10557" s="4">
        <v>1327564320</v>
      </c>
      <c r="H10557" s="4">
        <v>9111302586</v>
      </c>
    </row>
    <row r="10558" spans="1:8" x14ac:dyDescent="0.2">
      <c r="A10558" s="4" t="str">
        <f t="shared" si="1256"/>
        <v>گیلان</v>
      </c>
      <c r="B10558" s="4" t="s">
        <v>15552</v>
      </c>
      <c r="C10558" s="4" t="s">
        <v>15470</v>
      </c>
      <c r="D10558" s="4" t="s">
        <v>29394</v>
      </c>
      <c r="E10558" s="4" t="s">
        <v>100</v>
      </c>
      <c r="F10558" s="4" t="s">
        <v>29395</v>
      </c>
      <c r="G10558" s="4">
        <v>1342224433</v>
      </c>
      <c r="H10558" s="4">
        <v>9030394413</v>
      </c>
    </row>
    <row r="10559" spans="1:8" x14ac:dyDescent="0.2">
      <c r="A10559" s="4" t="str">
        <f t="shared" si="1256"/>
        <v>گیلان</v>
      </c>
      <c r="B10559" s="4" t="str">
        <f t="shared" ref="B10559:B10590" si="1266">B10558</f>
        <v>لاهیجان</v>
      </c>
      <c r="C10559" s="4" t="str">
        <f t="shared" ref="C10559:C10590" si="1267">C10558</f>
        <v>مرکز شماره هفت لاهیجان(دومنظوره)</v>
      </c>
      <c r="D10559" s="4" t="s">
        <v>29396</v>
      </c>
      <c r="E10559" s="4" t="s">
        <v>885</v>
      </c>
      <c r="F10559" s="4" t="s">
        <v>29397</v>
      </c>
      <c r="G10559" s="4">
        <v>9903690308</v>
      </c>
      <c r="H10559" s="4">
        <v>9903690308</v>
      </c>
    </row>
    <row r="10560" spans="1:8" x14ac:dyDescent="0.2">
      <c r="A10560" s="4" t="str">
        <f t="shared" si="1256"/>
        <v>گیلان</v>
      </c>
      <c r="B10560" s="4" t="str">
        <f t="shared" si="1266"/>
        <v>لاهیجان</v>
      </c>
      <c r="C10560" s="4" t="str">
        <f t="shared" si="1267"/>
        <v>مرکز شماره هفت لاهیجان(دومنظوره)</v>
      </c>
      <c r="D10560" s="4" t="s">
        <v>29398</v>
      </c>
      <c r="E10560" s="4" t="s">
        <v>516</v>
      </c>
      <c r="F10560" s="4" t="s">
        <v>21099</v>
      </c>
      <c r="G10560" s="4">
        <v>1342227401</v>
      </c>
      <c r="H10560" s="4">
        <v>9116224331</v>
      </c>
    </row>
    <row r="10561" spans="1:8" x14ac:dyDescent="0.2">
      <c r="A10561" s="4" t="str">
        <f t="shared" si="1256"/>
        <v>گیلان</v>
      </c>
      <c r="B10561" s="4" t="str">
        <f t="shared" si="1266"/>
        <v>لاهیجان</v>
      </c>
      <c r="C10561" s="4" t="str">
        <f t="shared" si="1267"/>
        <v>مرکز شماره هفت لاهیجان(دومنظوره)</v>
      </c>
      <c r="D10561" s="4" t="s">
        <v>29399</v>
      </c>
      <c r="E10561" s="4" t="s">
        <v>823</v>
      </c>
      <c r="F10561" s="4" t="s">
        <v>29400</v>
      </c>
      <c r="G10561" s="4">
        <v>9394140168</v>
      </c>
      <c r="H10561" s="4">
        <v>9394140168</v>
      </c>
    </row>
    <row r="10562" spans="1:8" x14ac:dyDescent="0.2">
      <c r="A10562" s="4" t="str">
        <f t="shared" si="1256"/>
        <v>گیلان</v>
      </c>
      <c r="B10562" s="4" t="str">
        <f t="shared" si="1266"/>
        <v>لاهیجان</v>
      </c>
      <c r="C10562" s="4" t="str">
        <f t="shared" si="1267"/>
        <v>مرکز شماره هفت لاهیجان(دومنظوره)</v>
      </c>
      <c r="D10562" s="4" t="s">
        <v>29401</v>
      </c>
      <c r="E10562" s="4" t="s">
        <v>148</v>
      </c>
      <c r="F10562" s="4" t="s">
        <v>29402</v>
      </c>
      <c r="G10562" s="4">
        <v>9380912160</v>
      </c>
      <c r="H10562" s="4">
        <v>9380912160</v>
      </c>
    </row>
    <row r="10563" spans="1:8" x14ac:dyDescent="0.2">
      <c r="A10563" s="4" t="str">
        <f t="shared" si="1256"/>
        <v>گیلان</v>
      </c>
      <c r="B10563" s="4" t="str">
        <f t="shared" si="1266"/>
        <v>لاهیجان</v>
      </c>
      <c r="C10563" s="4" t="str">
        <f t="shared" si="1267"/>
        <v>مرکز شماره هفت لاهیجان(دومنظوره)</v>
      </c>
      <c r="D10563" s="4" t="s">
        <v>29403</v>
      </c>
      <c r="E10563" s="4" t="s">
        <v>100</v>
      </c>
      <c r="F10563" s="4" t="s">
        <v>29404</v>
      </c>
      <c r="G10563" s="4">
        <v>1342235672</v>
      </c>
      <c r="H10563" s="4">
        <v>9111434543</v>
      </c>
    </row>
    <row r="10564" spans="1:8" x14ac:dyDescent="0.2">
      <c r="A10564" s="4" t="str">
        <f t="shared" si="1256"/>
        <v>گیلان</v>
      </c>
      <c r="B10564" s="4" t="str">
        <f t="shared" si="1266"/>
        <v>لاهیجان</v>
      </c>
      <c r="C10564" s="4" t="str">
        <f t="shared" si="1267"/>
        <v>مرکز شماره هفت لاهیجان(دومنظوره)</v>
      </c>
      <c r="D10564" s="4" t="s">
        <v>29405</v>
      </c>
      <c r="E10564" s="4" t="s">
        <v>109</v>
      </c>
      <c r="F10564" s="4" t="s">
        <v>29406</v>
      </c>
      <c r="G10564" s="4">
        <v>1342339993</v>
      </c>
      <c r="H10564" s="4">
        <v>9111434417</v>
      </c>
    </row>
    <row r="10565" spans="1:8" x14ac:dyDescent="0.2">
      <c r="A10565" s="4" t="str">
        <f t="shared" si="1256"/>
        <v>گیلان</v>
      </c>
      <c r="B10565" s="4" t="str">
        <f t="shared" si="1266"/>
        <v>لاهیجان</v>
      </c>
      <c r="C10565" s="4" t="str">
        <f t="shared" si="1267"/>
        <v>مرکز شماره هفت لاهیجان(دومنظوره)</v>
      </c>
      <c r="D10565" s="4" t="s">
        <v>11240</v>
      </c>
      <c r="E10565" s="4" t="s">
        <v>44</v>
      </c>
      <c r="F10565" s="4" t="s">
        <v>29407</v>
      </c>
      <c r="G10565" s="4">
        <v>9363581938</v>
      </c>
      <c r="H10565" s="4">
        <v>9363581938</v>
      </c>
    </row>
    <row r="10566" spans="1:8" x14ac:dyDescent="0.2">
      <c r="A10566" s="4" t="str">
        <f t="shared" ref="A10566:A10625" si="1268">A10565</f>
        <v>گیلان</v>
      </c>
      <c r="B10566" s="4" t="str">
        <f t="shared" si="1266"/>
        <v>لاهیجان</v>
      </c>
      <c r="C10566" s="4" t="str">
        <f t="shared" si="1267"/>
        <v>مرکز شماره هفت لاهیجان(دومنظوره)</v>
      </c>
      <c r="D10566" s="4" t="s">
        <v>29408</v>
      </c>
      <c r="E10566" s="4" t="s">
        <v>29409</v>
      </c>
      <c r="F10566" s="4" t="s">
        <v>29410</v>
      </c>
      <c r="G10566" s="4">
        <v>1342347409</v>
      </c>
      <c r="H10566" s="4">
        <v>9390237900</v>
      </c>
    </row>
    <row r="10567" spans="1:8" x14ac:dyDescent="0.2">
      <c r="A10567" s="4" t="str">
        <f t="shared" si="1268"/>
        <v>گیلان</v>
      </c>
      <c r="B10567" s="4" t="str">
        <f t="shared" si="1266"/>
        <v>لاهیجان</v>
      </c>
      <c r="C10567" s="4" t="str">
        <f t="shared" si="1267"/>
        <v>مرکز شماره هفت لاهیجان(دومنظوره)</v>
      </c>
      <c r="D10567" s="4" t="s">
        <v>3720</v>
      </c>
      <c r="E10567" s="4" t="s">
        <v>431</v>
      </c>
      <c r="F10567" s="4" t="s">
        <v>29411</v>
      </c>
      <c r="G10567" s="4">
        <v>9101041544</v>
      </c>
      <c r="H10567" s="4">
        <v>9101041544</v>
      </c>
    </row>
    <row r="10568" spans="1:8" x14ac:dyDescent="0.2">
      <c r="A10568" s="4" t="str">
        <f t="shared" si="1268"/>
        <v>گیلان</v>
      </c>
      <c r="B10568" s="4" t="str">
        <f t="shared" si="1266"/>
        <v>لاهیجان</v>
      </c>
      <c r="C10568" s="4" t="str">
        <f t="shared" si="1267"/>
        <v>مرکز شماره هفت لاهیجان(دومنظوره)</v>
      </c>
      <c r="D10568" s="4" t="s">
        <v>29412</v>
      </c>
      <c r="E10568" s="4" t="s">
        <v>4694</v>
      </c>
      <c r="F10568" s="4" t="s">
        <v>14548</v>
      </c>
      <c r="G10568" s="4">
        <v>1342242936</v>
      </c>
      <c r="H10568" s="4">
        <v>9111415067</v>
      </c>
    </row>
    <row r="10569" spans="1:8" x14ac:dyDescent="0.2">
      <c r="A10569" s="4" t="str">
        <f t="shared" si="1268"/>
        <v>گیلان</v>
      </c>
      <c r="B10569" s="4" t="str">
        <f t="shared" si="1266"/>
        <v>لاهیجان</v>
      </c>
      <c r="C10569" s="4" t="str">
        <f t="shared" si="1267"/>
        <v>مرکز شماره هفت لاهیجان(دومنظوره)</v>
      </c>
      <c r="D10569" s="4" t="s">
        <v>15559</v>
      </c>
      <c r="E10569" s="4" t="s">
        <v>15560</v>
      </c>
      <c r="F10569" s="4" t="s">
        <v>15561</v>
      </c>
      <c r="G10569" s="4">
        <v>0</v>
      </c>
      <c r="H10569" s="4">
        <v>9910093632</v>
      </c>
    </row>
    <row r="10570" spans="1:8" x14ac:dyDescent="0.2">
      <c r="A10570" s="4" t="str">
        <f t="shared" si="1268"/>
        <v>گیلان</v>
      </c>
      <c r="B10570" s="4" t="str">
        <f t="shared" si="1266"/>
        <v>لاهیجان</v>
      </c>
      <c r="C10570" s="4" t="str">
        <f t="shared" si="1267"/>
        <v>مرکز شماره هفت لاهیجان(دومنظوره)</v>
      </c>
      <c r="D10570" s="4" t="s">
        <v>7334</v>
      </c>
      <c r="E10570" s="4" t="s">
        <v>133</v>
      </c>
      <c r="F10570" s="4" t="s">
        <v>29413</v>
      </c>
      <c r="G10570" s="4">
        <v>1341320298</v>
      </c>
      <c r="H10570" s="4">
        <v>9112404176</v>
      </c>
    </row>
    <row r="10571" spans="1:8" x14ac:dyDescent="0.2">
      <c r="A10571" s="4" t="str">
        <f t="shared" si="1268"/>
        <v>گیلان</v>
      </c>
      <c r="B10571" s="4" t="str">
        <f t="shared" si="1266"/>
        <v>لاهیجان</v>
      </c>
      <c r="C10571" s="4" t="str">
        <f t="shared" si="1267"/>
        <v>مرکز شماره هفت لاهیجان(دومنظوره)</v>
      </c>
      <c r="D10571" s="4" t="s">
        <v>16241</v>
      </c>
      <c r="E10571" s="4" t="s">
        <v>649</v>
      </c>
      <c r="F10571" s="4" t="s">
        <v>720</v>
      </c>
      <c r="G10571" s="4">
        <v>9111400628</v>
      </c>
      <c r="H10571" s="4">
        <v>9111400628</v>
      </c>
    </row>
    <row r="10572" spans="1:8" x14ac:dyDescent="0.2">
      <c r="A10572" s="4" t="str">
        <f t="shared" si="1268"/>
        <v>گیلان</v>
      </c>
      <c r="B10572" s="4" t="str">
        <f t="shared" si="1266"/>
        <v>لاهیجان</v>
      </c>
      <c r="C10572" s="4" t="str">
        <f t="shared" si="1267"/>
        <v>مرکز شماره هفت لاهیجان(دومنظوره)</v>
      </c>
      <c r="D10572" s="4" t="s">
        <v>11257</v>
      </c>
      <c r="E10572" s="4" t="s">
        <v>93</v>
      </c>
      <c r="F10572" s="4" t="s">
        <v>25917</v>
      </c>
      <c r="G10572" s="4">
        <v>9935072922</v>
      </c>
      <c r="H10572" s="4">
        <v>9935072922</v>
      </c>
    </row>
    <row r="10573" spans="1:8" x14ac:dyDescent="0.2">
      <c r="A10573" s="4" t="str">
        <f t="shared" si="1268"/>
        <v>گیلان</v>
      </c>
      <c r="B10573" s="4" t="str">
        <f t="shared" si="1266"/>
        <v>لاهیجان</v>
      </c>
      <c r="C10573" s="4" t="str">
        <f t="shared" si="1267"/>
        <v>مرکز شماره هفت لاهیجان(دومنظوره)</v>
      </c>
      <c r="D10573" s="4" t="s">
        <v>29414</v>
      </c>
      <c r="E10573" s="4" t="s">
        <v>2359</v>
      </c>
      <c r="F10573" s="4" t="s">
        <v>29415</v>
      </c>
      <c r="G10573" s="4">
        <v>1342216109</v>
      </c>
      <c r="H10573" s="4">
        <v>9300168764</v>
      </c>
    </row>
    <row r="10574" spans="1:8" x14ac:dyDescent="0.2">
      <c r="A10574" s="4" t="str">
        <f t="shared" si="1268"/>
        <v>گیلان</v>
      </c>
      <c r="B10574" s="4" t="str">
        <f t="shared" si="1266"/>
        <v>لاهیجان</v>
      </c>
      <c r="C10574" s="4" t="str">
        <f t="shared" si="1267"/>
        <v>مرکز شماره هفت لاهیجان(دومنظوره)</v>
      </c>
      <c r="D10574" s="4" t="s">
        <v>29416</v>
      </c>
      <c r="E10574" s="4" t="s">
        <v>4767</v>
      </c>
      <c r="F10574" s="4" t="s">
        <v>3447</v>
      </c>
      <c r="G10574" s="4">
        <v>9120436471</v>
      </c>
      <c r="H10574" s="4">
        <v>9120436471</v>
      </c>
    </row>
    <row r="10575" spans="1:8" x14ac:dyDescent="0.2">
      <c r="A10575" s="4" t="str">
        <f t="shared" si="1268"/>
        <v>گیلان</v>
      </c>
      <c r="B10575" s="4" t="str">
        <f t="shared" si="1266"/>
        <v>لاهیجان</v>
      </c>
      <c r="C10575" s="4" t="str">
        <f t="shared" si="1267"/>
        <v>مرکز شماره هفت لاهیجان(دومنظوره)</v>
      </c>
      <c r="D10575" s="4" t="s">
        <v>29417</v>
      </c>
      <c r="E10575" s="4" t="s">
        <v>4694</v>
      </c>
      <c r="F10575" s="4" t="s">
        <v>611</v>
      </c>
      <c r="G10575" s="4">
        <v>1342335932</v>
      </c>
      <c r="H10575" s="4">
        <v>9123501384</v>
      </c>
    </row>
    <row r="10576" spans="1:8" x14ac:dyDescent="0.2">
      <c r="A10576" s="4" t="str">
        <f t="shared" si="1268"/>
        <v>گیلان</v>
      </c>
      <c r="B10576" s="4" t="str">
        <f t="shared" si="1266"/>
        <v>لاهیجان</v>
      </c>
      <c r="C10576" s="4" t="str">
        <f t="shared" si="1267"/>
        <v>مرکز شماره هفت لاهیجان(دومنظوره)</v>
      </c>
      <c r="D10576" s="4" t="s">
        <v>29418</v>
      </c>
      <c r="E10576" s="4" t="s">
        <v>2595</v>
      </c>
      <c r="F10576" s="4" t="s">
        <v>29419</v>
      </c>
      <c r="G10576" s="4">
        <v>9372638626</v>
      </c>
      <c r="H10576" s="4">
        <v>9372638626</v>
      </c>
    </row>
    <row r="10577" spans="1:8" x14ac:dyDescent="0.2">
      <c r="A10577" s="4" t="str">
        <f t="shared" si="1268"/>
        <v>گیلان</v>
      </c>
      <c r="B10577" s="4" t="str">
        <f t="shared" si="1266"/>
        <v>لاهیجان</v>
      </c>
      <c r="C10577" s="4" t="str">
        <f t="shared" si="1267"/>
        <v>مرکز شماره هفت لاهیجان(دومنظوره)</v>
      </c>
      <c r="D10577" s="4" t="s">
        <v>29420</v>
      </c>
      <c r="E10577" s="4" t="s">
        <v>554</v>
      </c>
      <c r="F10577" s="4" t="s">
        <v>29213</v>
      </c>
      <c r="G10577" s="4">
        <v>1342332020</v>
      </c>
      <c r="H10577" s="4">
        <v>9129543779</v>
      </c>
    </row>
    <row r="10578" spans="1:8" x14ac:dyDescent="0.2">
      <c r="A10578" s="4" t="str">
        <f t="shared" si="1268"/>
        <v>گیلان</v>
      </c>
      <c r="B10578" s="4" t="str">
        <f t="shared" si="1266"/>
        <v>لاهیجان</v>
      </c>
      <c r="C10578" s="4" t="str">
        <f t="shared" si="1267"/>
        <v>مرکز شماره هفت لاهیجان(دومنظوره)</v>
      </c>
      <c r="D10578" s="4" t="s">
        <v>29421</v>
      </c>
      <c r="E10578" s="4" t="s">
        <v>439</v>
      </c>
      <c r="F10578" s="4" t="s">
        <v>29422</v>
      </c>
      <c r="G10578" s="4">
        <v>1342234212</v>
      </c>
      <c r="H10578" s="4">
        <v>9370830903</v>
      </c>
    </row>
    <row r="10579" spans="1:8" x14ac:dyDescent="0.2">
      <c r="A10579" s="4" t="str">
        <f t="shared" si="1268"/>
        <v>گیلان</v>
      </c>
      <c r="B10579" s="4" t="str">
        <f t="shared" si="1266"/>
        <v>لاهیجان</v>
      </c>
      <c r="C10579" s="4" t="str">
        <f t="shared" si="1267"/>
        <v>مرکز شماره هفت لاهیجان(دومنظوره)</v>
      </c>
      <c r="D10579" s="4" t="s">
        <v>15575</v>
      </c>
      <c r="E10579" s="4" t="s">
        <v>3962</v>
      </c>
      <c r="F10579" s="4" t="s">
        <v>15576</v>
      </c>
      <c r="G10579" s="4">
        <v>0</v>
      </c>
      <c r="H10579" s="4">
        <v>9113076646</v>
      </c>
    </row>
    <row r="10580" spans="1:8" x14ac:dyDescent="0.2">
      <c r="A10580" s="4" t="str">
        <f t="shared" si="1268"/>
        <v>گیلان</v>
      </c>
      <c r="B10580" s="4" t="str">
        <f t="shared" si="1266"/>
        <v>لاهیجان</v>
      </c>
      <c r="C10580" s="4" t="str">
        <f t="shared" si="1267"/>
        <v>مرکز شماره هفت لاهیجان(دومنظوره)</v>
      </c>
      <c r="D10580" s="4" t="s">
        <v>9810</v>
      </c>
      <c r="E10580" s="4" t="s">
        <v>272</v>
      </c>
      <c r="F10580" s="4" t="s">
        <v>4197</v>
      </c>
      <c r="G10580" s="4">
        <v>1342216894</v>
      </c>
      <c r="H10580" s="4">
        <v>9113430737</v>
      </c>
    </row>
    <row r="10581" spans="1:8" x14ac:dyDescent="0.2">
      <c r="A10581" s="4" t="str">
        <f t="shared" si="1268"/>
        <v>گیلان</v>
      </c>
      <c r="B10581" s="4" t="str">
        <f t="shared" si="1266"/>
        <v>لاهیجان</v>
      </c>
      <c r="C10581" s="4" t="str">
        <f t="shared" si="1267"/>
        <v>مرکز شماره هفت لاهیجان(دومنظوره)</v>
      </c>
      <c r="D10581" s="4" t="s">
        <v>29423</v>
      </c>
      <c r="E10581" s="4" t="s">
        <v>1027</v>
      </c>
      <c r="F10581" s="4" t="s">
        <v>29424</v>
      </c>
      <c r="G10581" s="4">
        <v>9935974576</v>
      </c>
      <c r="H10581" s="4">
        <v>9935974576</v>
      </c>
    </row>
    <row r="10582" spans="1:8" x14ac:dyDescent="0.2">
      <c r="A10582" s="4" t="str">
        <f t="shared" si="1268"/>
        <v>گیلان</v>
      </c>
      <c r="B10582" s="4" t="str">
        <f t="shared" si="1266"/>
        <v>لاهیجان</v>
      </c>
      <c r="C10582" s="4" t="str">
        <f t="shared" si="1267"/>
        <v>مرکز شماره هفت لاهیجان(دومنظوره)</v>
      </c>
      <c r="D10582" s="4" t="s">
        <v>29425</v>
      </c>
      <c r="E10582" s="4" t="s">
        <v>100</v>
      </c>
      <c r="F10582" s="4" t="s">
        <v>16447</v>
      </c>
      <c r="G10582" s="4">
        <v>1342210678</v>
      </c>
      <c r="H10582" s="4">
        <v>9935914059</v>
      </c>
    </row>
    <row r="10583" spans="1:8" x14ac:dyDescent="0.2">
      <c r="A10583" s="4" t="str">
        <f t="shared" si="1268"/>
        <v>گیلان</v>
      </c>
      <c r="B10583" s="4" t="str">
        <f t="shared" si="1266"/>
        <v>لاهیجان</v>
      </c>
      <c r="C10583" s="4" t="str">
        <f t="shared" si="1267"/>
        <v>مرکز شماره هفت لاهیجان(دومنظوره)</v>
      </c>
      <c r="D10583" s="4" t="s">
        <v>29426</v>
      </c>
      <c r="E10583" s="4" t="s">
        <v>624</v>
      </c>
      <c r="F10583" s="4" t="s">
        <v>5200</v>
      </c>
      <c r="G10583" s="4">
        <v>9113313432</v>
      </c>
      <c r="H10583" s="4">
        <v>9113313432</v>
      </c>
    </row>
    <row r="10584" spans="1:8" x14ac:dyDescent="0.2">
      <c r="A10584" s="4" t="str">
        <f t="shared" si="1268"/>
        <v>گیلان</v>
      </c>
      <c r="B10584" s="4" t="str">
        <f t="shared" si="1266"/>
        <v>لاهیجان</v>
      </c>
      <c r="C10584" s="4" t="str">
        <f t="shared" si="1267"/>
        <v>مرکز شماره هفت لاهیجان(دومنظوره)</v>
      </c>
      <c r="D10584" s="4" t="s">
        <v>29427</v>
      </c>
      <c r="E10584" s="4" t="s">
        <v>21</v>
      </c>
      <c r="F10584" s="4" t="s">
        <v>29428</v>
      </c>
      <c r="G10584" s="4">
        <v>1341320917</v>
      </c>
      <c r="H10584" s="4">
        <v>9910945592</v>
      </c>
    </row>
    <row r="10585" spans="1:8" x14ac:dyDescent="0.2">
      <c r="A10585" s="4" t="str">
        <f t="shared" si="1268"/>
        <v>گیلان</v>
      </c>
      <c r="B10585" s="4" t="str">
        <f t="shared" si="1266"/>
        <v>لاهیجان</v>
      </c>
      <c r="C10585" s="4" t="str">
        <f t="shared" si="1267"/>
        <v>مرکز شماره هفت لاهیجان(دومنظوره)</v>
      </c>
      <c r="D10585" s="4" t="s">
        <v>20613</v>
      </c>
      <c r="E10585" s="4" t="s">
        <v>1660</v>
      </c>
      <c r="F10585" s="4" t="s">
        <v>29429</v>
      </c>
      <c r="G10585" s="4">
        <v>9126266182</v>
      </c>
      <c r="H10585" s="4">
        <v>9126266182</v>
      </c>
    </row>
    <row r="10586" spans="1:8" x14ac:dyDescent="0.2">
      <c r="A10586" s="4" t="str">
        <f t="shared" si="1268"/>
        <v>گیلان</v>
      </c>
      <c r="B10586" s="4" t="str">
        <f t="shared" si="1266"/>
        <v>لاهیجان</v>
      </c>
      <c r="C10586" s="4" t="str">
        <f t="shared" si="1267"/>
        <v>مرکز شماره هفت لاهیجان(دومنظوره)</v>
      </c>
      <c r="D10586" s="4" t="s">
        <v>1471</v>
      </c>
      <c r="E10586" s="4" t="s">
        <v>12172</v>
      </c>
      <c r="F10586" s="4" t="s">
        <v>29430</v>
      </c>
      <c r="G10586" s="4">
        <v>1342216894</v>
      </c>
      <c r="H10586" s="4">
        <v>9115524005</v>
      </c>
    </row>
    <row r="10587" spans="1:8" x14ac:dyDescent="0.2">
      <c r="A10587" s="4" t="str">
        <f t="shared" si="1268"/>
        <v>گیلان</v>
      </c>
      <c r="B10587" s="4" t="str">
        <f t="shared" si="1266"/>
        <v>لاهیجان</v>
      </c>
      <c r="C10587" s="4" t="str">
        <f t="shared" si="1267"/>
        <v>مرکز شماره هفت لاهیجان(دومنظوره)</v>
      </c>
      <c r="D10587" s="4" t="s">
        <v>29431</v>
      </c>
      <c r="E10587" s="4" t="s">
        <v>899</v>
      </c>
      <c r="F10587" s="4" t="s">
        <v>29432</v>
      </c>
      <c r="G10587" s="4">
        <v>1413225768</v>
      </c>
      <c r="H10587" s="4">
        <v>9113443083</v>
      </c>
    </row>
    <row r="10588" spans="1:8" x14ac:dyDescent="0.2">
      <c r="A10588" s="4" t="str">
        <f t="shared" si="1268"/>
        <v>گیلان</v>
      </c>
      <c r="B10588" s="4" t="str">
        <f t="shared" si="1266"/>
        <v>لاهیجان</v>
      </c>
      <c r="C10588" s="4" t="str">
        <f t="shared" si="1267"/>
        <v>مرکز شماره هفت لاهیجان(دومنظوره)</v>
      </c>
      <c r="D10588" s="4" t="s">
        <v>29433</v>
      </c>
      <c r="E10588" s="4" t="s">
        <v>100</v>
      </c>
      <c r="F10588" s="4" t="s">
        <v>29434</v>
      </c>
      <c r="G10588" s="4">
        <v>1341324009</v>
      </c>
      <c r="H10588" s="4">
        <v>9911610422</v>
      </c>
    </row>
    <row r="10589" spans="1:8" x14ac:dyDescent="0.2">
      <c r="A10589" s="4" t="str">
        <f t="shared" si="1268"/>
        <v>گیلان</v>
      </c>
      <c r="B10589" s="4" t="str">
        <f t="shared" si="1266"/>
        <v>لاهیجان</v>
      </c>
      <c r="C10589" s="4" t="str">
        <f t="shared" si="1267"/>
        <v>مرکز شماره هفت لاهیجان(دومنظوره)</v>
      </c>
      <c r="D10589" s="4" t="s">
        <v>29435</v>
      </c>
      <c r="E10589" s="4" t="s">
        <v>2567</v>
      </c>
      <c r="F10589" s="4" t="s">
        <v>29436</v>
      </c>
      <c r="G10589" s="4">
        <v>1341210425</v>
      </c>
      <c r="H10589" s="4">
        <v>9195872480</v>
      </c>
    </row>
    <row r="10590" spans="1:8" x14ac:dyDescent="0.2">
      <c r="A10590" s="4" t="str">
        <f t="shared" si="1268"/>
        <v>گیلان</v>
      </c>
      <c r="B10590" s="4" t="str">
        <f t="shared" si="1266"/>
        <v>لاهیجان</v>
      </c>
      <c r="C10590" s="4" t="str">
        <f t="shared" si="1267"/>
        <v>مرکز شماره هفت لاهیجان(دومنظوره)</v>
      </c>
      <c r="D10590" s="4" t="s">
        <v>29437</v>
      </c>
      <c r="E10590" s="4" t="s">
        <v>784</v>
      </c>
      <c r="F10590" s="4" t="s">
        <v>29438</v>
      </c>
      <c r="G10590" s="4">
        <v>9118484200</v>
      </c>
      <c r="H10590" s="4">
        <v>9118484200</v>
      </c>
    </row>
    <row r="10591" spans="1:8" x14ac:dyDescent="0.2">
      <c r="A10591" s="4" t="str">
        <f t="shared" si="1268"/>
        <v>گیلان</v>
      </c>
      <c r="B10591" s="4" t="str">
        <f t="shared" ref="B10591:B10608" si="1269">B10590</f>
        <v>لاهیجان</v>
      </c>
      <c r="C10591" s="4" t="str">
        <f t="shared" ref="C10591:C10608" si="1270">C10590</f>
        <v>مرکز شماره هفت لاهیجان(دومنظوره)</v>
      </c>
      <c r="D10591" s="4" t="s">
        <v>29439</v>
      </c>
      <c r="E10591" s="4" t="s">
        <v>128</v>
      </c>
      <c r="F10591" s="4" t="s">
        <v>29440</v>
      </c>
      <c r="G10591" s="4">
        <v>1342222582</v>
      </c>
      <c r="H10591" s="4">
        <v>9915113541</v>
      </c>
    </row>
    <row r="10592" spans="1:8" x14ac:dyDescent="0.2">
      <c r="A10592" s="4" t="str">
        <f t="shared" si="1268"/>
        <v>گیلان</v>
      </c>
      <c r="B10592" s="4" t="str">
        <f t="shared" si="1269"/>
        <v>لاهیجان</v>
      </c>
      <c r="C10592" s="4" t="str">
        <f t="shared" si="1270"/>
        <v>مرکز شماره هفت لاهیجان(دومنظوره)</v>
      </c>
      <c r="D10592" s="4" t="s">
        <v>29441</v>
      </c>
      <c r="E10592" s="4" t="s">
        <v>1458</v>
      </c>
      <c r="F10592" s="4" t="s">
        <v>29442</v>
      </c>
      <c r="G10592" s="4">
        <v>1341237457</v>
      </c>
      <c r="H10592" s="4">
        <v>9368537515</v>
      </c>
    </row>
    <row r="10593" spans="1:8" x14ac:dyDescent="0.2">
      <c r="A10593" s="4" t="str">
        <f t="shared" si="1268"/>
        <v>گیلان</v>
      </c>
      <c r="B10593" s="4" t="str">
        <f t="shared" si="1269"/>
        <v>لاهیجان</v>
      </c>
      <c r="C10593" s="4" t="str">
        <f t="shared" si="1270"/>
        <v>مرکز شماره هفت لاهیجان(دومنظوره)</v>
      </c>
      <c r="D10593" s="4" t="s">
        <v>15592</v>
      </c>
      <c r="E10593" s="4" t="s">
        <v>128</v>
      </c>
      <c r="F10593" s="4" t="s">
        <v>15593</v>
      </c>
      <c r="G10593" s="4">
        <v>0</v>
      </c>
      <c r="H10593" s="4">
        <v>9018258141</v>
      </c>
    </row>
    <row r="10594" spans="1:8" x14ac:dyDescent="0.2">
      <c r="A10594" s="4" t="str">
        <f t="shared" si="1268"/>
        <v>گیلان</v>
      </c>
      <c r="B10594" s="4" t="str">
        <f t="shared" si="1269"/>
        <v>لاهیجان</v>
      </c>
      <c r="C10594" s="4" t="str">
        <f t="shared" si="1270"/>
        <v>مرکز شماره هفت لاهیجان(دومنظوره)</v>
      </c>
      <c r="D10594" s="4" t="s">
        <v>15594</v>
      </c>
      <c r="E10594" s="4" t="s">
        <v>128</v>
      </c>
      <c r="F10594" s="4" t="s">
        <v>8954</v>
      </c>
      <c r="G10594" s="4">
        <v>0</v>
      </c>
      <c r="H10594" s="4">
        <v>9337939302</v>
      </c>
    </row>
    <row r="10595" spans="1:8" x14ac:dyDescent="0.2">
      <c r="A10595" s="4" t="str">
        <f t="shared" si="1268"/>
        <v>گیلان</v>
      </c>
      <c r="B10595" s="4" t="str">
        <f t="shared" si="1269"/>
        <v>لاهیجان</v>
      </c>
      <c r="C10595" s="4" t="str">
        <f t="shared" si="1270"/>
        <v>مرکز شماره هفت لاهیجان(دومنظوره)</v>
      </c>
      <c r="D10595" s="4" t="s">
        <v>15595</v>
      </c>
      <c r="E10595" s="4" t="s">
        <v>128</v>
      </c>
      <c r="F10595" s="4" t="s">
        <v>15596</v>
      </c>
      <c r="G10595" s="4">
        <v>0</v>
      </c>
      <c r="H10595" s="4">
        <v>9111401970</v>
      </c>
    </row>
    <row r="10596" spans="1:8" x14ac:dyDescent="0.2">
      <c r="A10596" s="4" t="str">
        <f t="shared" si="1268"/>
        <v>گیلان</v>
      </c>
      <c r="B10596" s="4" t="str">
        <f t="shared" si="1269"/>
        <v>لاهیجان</v>
      </c>
      <c r="C10596" s="4" t="str">
        <f t="shared" si="1270"/>
        <v>مرکز شماره هفت لاهیجان(دومنظوره)</v>
      </c>
      <c r="D10596" s="4" t="s">
        <v>29443</v>
      </c>
      <c r="E10596" s="4" t="s">
        <v>2541</v>
      </c>
      <c r="F10596" s="4" t="s">
        <v>29444</v>
      </c>
      <c r="G10596" s="4">
        <v>1322210412</v>
      </c>
      <c r="H10596" s="4">
        <v>9129374452</v>
      </c>
    </row>
    <row r="10597" spans="1:8" x14ac:dyDescent="0.2">
      <c r="A10597" s="4" t="str">
        <f t="shared" si="1268"/>
        <v>گیلان</v>
      </c>
      <c r="B10597" s="4" t="str">
        <f t="shared" si="1269"/>
        <v>لاهیجان</v>
      </c>
      <c r="C10597" s="4" t="str">
        <f t="shared" si="1270"/>
        <v>مرکز شماره هفت لاهیجان(دومنظوره)</v>
      </c>
      <c r="D10597" s="4" t="s">
        <v>29445</v>
      </c>
      <c r="E10597" s="4" t="s">
        <v>1477</v>
      </c>
      <c r="F10597" s="4" t="s">
        <v>29446</v>
      </c>
      <c r="G10597" s="4">
        <v>9211225303</v>
      </c>
      <c r="H10597" s="4">
        <v>9211225303</v>
      </c>
    </row>
    <row r="10598" spans="1:8" x14ac:dyDescent="0.2">
      <c r="A10598" s="4" t="str">
        <f t="shared" si="1268"/>
        <v>گیلان</v>
      </c>
      <c r="B10598" s="4" t="str">
        <f t="shared" si="1269"/>
        <v>لاهیجان</v>
      </c>
      <c r="C10598" s="4" t="str">
        <f t="shared" si="1270"/>
        <v>مرکز شماره هفت لاهیجان(دومنظوره)</v>
      </c>
      <c r="D10598" s="4" t="s">
        <v>6979</v>
      </c>
      <c r="E10598" s="4" t="s">
        <v>306</v>
      </c>
      <c r="F10598" s="4" t="s">
        <v>15599</v>
      </c>
      <c r="G10598" s="4">
        <v>0</v>
      </c>
      <c r="H10598" s="4">
        <v>9104554067</v>
      </c>
    </row>
    <row r="10599" spans="1:8" x14ac:dyDescent="0.2">
      <c r="A10599" s="4" t="str">
        <f t="shared" si="1268"/>
        <v>گیلان</v>
      </c>
      <c r="B10599" s="4" t="str">
        <f t="shared" si="1269"/>
        <v>لاهیجان</v>
      </c>
      <c r="C10599" s="4" t="str">
        <f t="shared" si="1270"/>
        <v>مرکز شماره هفت لاهیجان(دومنظوره)</v>
      </c>
      <c r="D10599" s="4" t="s">
        <v>29447</v>
      </c>
      <c r="E10599" s="4" t="s">
        <v>341</v>
      </c>
      <c r="F10599" s="4" t="s">
        <v>29448</v>
      </c>
      <c r="G10599" s="4">
        <v>9054714480</v>
      </c>
      <c r="H10599" s="4">
        <v>9054714480</v>
      </c>
    </row>
    <row r="10600" spans="1:8" x14ac:dyDescent="0.2">
      <c r="A10600" s="4" t="str">
        <f t="shared" si="1268"/>
        <v>گیلان</v>
      </c>
      <c r="B10600" s="4" t="str">
        <f t="shared" si="1269"/>
        <v>لاهیجان</v>
      </c>
      <c r="C10600" s="4" t="str">
        <f t="shared" si="1270"/>
        <v>مرکز شماره هفت لاهیجان(دومنظوره)</v>
      </c>
      <c r="D10600" s="4" t="s">
        <v>29449</v>
      </c>
      <c r="E10600" s="4" t="s">
        <v>1636</v>
      </c>
      <c r="F10600" s="4" t="s">
        <v>29450</v>
      </c>
      <c r="G10600" s="4">
        <v>1341232724</v>
      </c>
      <c r="H10600" s="4">
        <v>9116042990</v>
      </c>
    </row>
    <row r="10601" spans="1:8" x14ac:dyDescent="0.2">
      <c r="A10601" s="4" t="str">
        <f t="shared" si="1268"/>
        <v>گیلان</v>
      </c>
      <c r="B10601" s="4" t="str">
        <f t="shared" si="1269"/>
        <v>لاهیجان</v>
      </c>
      <c r="C10601" s="4" t="str">
        <f t="shared" si="1270"/>
        <v>مرکز شماره هفت لاهیجان(دومنظوره)</v>
      </c>
      <c r="D10601" s="4" t="s">
        <v>29451</v>
      </c>
      <c r="E10601" s="4" t="s">
        <v>5185</v>
      </c>
      <c r="F10601" s="4" t="s">
        <v>29452</v>
      </c>
      <c r="G10601" s="4">
        <v>1342424001</v>
      </c>
      <c r="H10601" s="4">
        <v>9113434434</v>
      </c>
    </row>
    <row r="10602" spans="1:8" x14ac:dyDescent="0.2">
      <c r="A10602" s="4" t="str">
        <f t="shared" si="1268"/>
        <v>گیلان</v>
      </c>
      <c r="B10602" s="4" t="str">
        <f t="shared" si="1269"/>
        <v>لاهیجان</v>
      </c>
      <c r="C10602" s="4" t="str">
        <f t="shared" si="1270"/>
        <v>مرکز شماره هفت لاهیجان(دومنظوره)</v>
      </c>
      <c r="D10602" s="4" t="s">
        <v>29453</v>
      </c>
      <c r="E10602" s="4" t="s">
        <v>8174</v>
      </c>
      <c r="F10602" s="4" t="s">
        <v>29454</v>
      </c>
      <c r="G10602" s="4">
        <v>1342234544</v>
      </c>
      <c r="H10602" s="4">
        <v>9116095949</v>
      </c>
    </row>
    <row r="10603" spans="1:8" x14ac:dyDescent="0.2">
      <c r="A10603" s="4" t="str">
        <f t="shared" si="1268"/>
        <v>گیلان</v>
      </c>
      <c r="B10603" s="4" t="str">
        <f t="shared" si="1269"/>
        <v>لاهیجان</v>
      </c>
      <c r="C10603" s="4" t="str">
        <f t="shared" si="1270"/>
        <v>مرکز شماره هفت لاهیجان(دومنظوره)</v>
      </c>
      <c r="D10603" s="4" t="s">
        <v>29455</v>
      </c>
      <c r="E10603" s="4" t="s">
        <v>14541</v>
      </c>
      <c r="F10603" s="4" t="s">
        <v>3576</v>
      </c>
      <c r="G10603" s="4">
        <v>9010214602</v>
      </c>
      <c r="H10603" s="4">
        <v>9932966501</v>
      </c>
    </row>
    <row r="10604" spans="1:8" x14ac:dyDescent="0.2">
      <c r="A10604" s="4" t="str">
        <f t="shared" si="1268"/>
        <v>گیلان</v>
      </c>
      <c r="B10604" s="4" t="str">
        <f t="shared" si="1269"/>
        <v>لاهیجان</v>
      </c>
      <c r="C10604" s="4" t="str">
        <f t="shared" si="1270"/>
        <v>مرکز شماره هفت لاهیجان(دومنظوره)</v>
      </c>
      <c r="D10604" s="4" t="s">
        <v>29456</v>
      </c>
      <c r="E10604" s="4" t="s">
        <v>40</v>
      </c>
      <c r="F10604" s="4" t="s">
        <v>29457</v>
      </c>
      <c r="G10604" s="4">
        <v>1342220517</v>
      </c>
      <c r="H10604" s="4">
        <v>9111431406</v>
      </c>
    </row>
    <row r="10605" spans="1:8" x14ac:dyDescent="0.2">
      <c r="A10605" s="4" t="str">
        <f t="shared" si="1268"/>
        <v>گیلان</v>
      </c>
      <c r="B10605" s="4" t="str">
        <f t="shared" si="1269"/>
        <v>لاهیجان</v>
      </c>
      <c r="C10605" s="4" t="str">
        <f t="shared" si="1270"/>
        <v>مرکز شماره هفت لاهیجان(دومنظوره)</v>
      </c>
      <c r="D10605" s="4" t="s">
        <v>29458</v>
      </c>
      <c r="E10605" s="4" t="s">
        <v>100</v>
      </c>
      <c r="F10605" s="4" t="s">
        <v>29459</v>
      </c>
      <c r="G10605" s="4">
        <v>1342421982</v>
      </c>
      <c r="H10605" s="4">
        <v>9387946070</v>
      </c>
    </row>
    <row r="10606" spans="1:8" x14ac:dyDescent="0.2">
      <c r="A10606" s="4" t="str">
        <f t="shared" si="1268"/>
        <v>گیلان</v>
      </c>
      <c r="B10606" s="4" t="str">
        <f t="shared" si="1269"/>
        <v>لاهیجان</v>
      </c>
      <c r="C10606" s="4" t="str">
        <f t="shared" si="1270"/>
        <v>مرکز شماره هفت لاهیجان(دومنظوره)</v>
      </c>
      <c r="D10606" s="4" t="s">
        <v>29460</v>
      </c>
      <c r="E10606" s="4" t="s">
        <v>23144</v>
      </c>
      <c r="F10606" s="4" t="s">
        <v>29461</v>
      </c>
      <c r="G10606" s="4">
        <v>9024320124</v>
      </c>
      <c r="H10606" s="4">
        <v>9024320124</v>
      </c>
    </row>
    <row r="10607" spans="1:8" x14ac:dyDescent="0.2">
      <c r="A10607" s="4" t="str">
        <f t="shared" si="1268"/>
        <v>گیلان</v>
      </c>
      <c r="B10607" s="4" t="str">
        <f t="shared" si="1269"/>
        <v>لاهیجان</v>
      </c>
      <c r="C10607" s="4" t="str">
        <f t="shared" si="1270"/>
        <v>مرکز شماره هفت لاهیجان(دومنظوره)</v>
      </c>
      <c r="D10607" s="4" t="s">
        <v>29462</v>
      </c>
      <c r="E10607" s="4" t="s">
        <v>247</v>
      </c>
      <c r="F10607" s="4" t="s">
        <v>29463</v>
      </c>
      <c r="G10607" s="4">
        <v>9111440464</v>
      </c>
      <c r="H10607" s="4">
        <v>9111440464</v>
      </c>
    </row>
    <row r="10608" spans="1:8" x14ac:dyDescent="0.2">
      <c r="A10608" s="4" t="str">
        <f t="shared" si="1268"/>
        <v>گیلان</v>
      </c>
      <c r="B10608" s="4" t="str">
        <f t="shared" si="1269"/>
        <v>لاهیجان</v>
      </c>
      <c r="C10608" s="4" t="str">
        <f t="shared" si="1270"/>
        <v>مرکز شماره هفت لاهیجان(دومنظوره)</v>
      </c>
      <c r="D10608" s="4" t="s">
        <v>17610</v>
      </c>
      <c r="E10608" s="4" t="s">
        <v>1548</v>
      </c>
      <c r="F10608" s="4" t="s">
        <v>15574</v>
      </c>
      <c r="G10608" s="4">
        <v>9113387728</v>
      </c>
      <c r="H10608" s="4">
        <v>9113387728</v>
      </c>
    </row>
    <row r="10609" spans="1:8" x14ac:dyDescent="0.2">
      <c r="A10609" s="4" t="str">
        <f t="shared" si="1268"/>
        <v>گیلان</v>
      </c>
      <c r="B10609" s="4" t="str">
        <f t="shared" ref="B10609:D10613" si="1271">B10608</f>
        <v>لاهیجان</v>
      </c>
      <c r="C10609" s="4" t="str">
        <f t="shared" si="1271"/>
        <v>مرکز شماره هفت لاهیجان(دومنظوره)</v>
      </c>
      <c r="D10609" s="4" t="str">
        <f t="shared" si="1271"/>
        <v>_</v>
      </c>
      <c r="E10609" s="4" t="s">
        <v>905</v>
      </c>
      <c r="F10609" s="4" t="s">
        <v>29464</v>
      </c>
      <c r="G10609" s="4">
        <v>9117573205</v>
      </c>
      <c r="H10609" s="4">
        <v>9117573205</v>
      </c>
    </row>
    <row r="10610" spans="1:8" x14ac:dyDescent="0.2">
      <c r="A10610" s="4" t="str">
        <f t="shared" si="1268"/>
        <v>گیلان</v>
      </c>
      <c r="B10610" s="4" t="str">
        <f t="shared" si="1271"/>
        <v>لاهیجان</v>
      </c>
      <c r="C10610" s="4" t="str">
        <f t="shared" si="1271"/>
        <v>مرکز شماره هفت لاهیجان(دومنظوره)</v>
      </c>
      <c r="D10610" s="4" t="str">
        <f t="shared" si="1271"/>
        <v>_</v>
      </c>
      <c r="E10610" s="4" t="s">
        <v>3911</v>
      </c>
      <c r="F10610" s="4" t="s">
        <v>15642</v>
      </c>
      <c r="G10610" s="4">
        <v>1342238134</v>
      </c>
      <c r="H10610" s="4">
        <v>9113446944</v>
      </c>
    </row>
    <row r="10611" spans="1:8" x14ac:dyDescent="0.2">
      <c r="A10611" s="4" t="str">
        <f t="shared" si="1268"/>
        <v>گیلان</v>
      </c>
      <c r="B10611" s="4" t="str">
        <f t="shared" si="1271"/>
        <v>لاهیجان</v>
      </c>
      <c r="C10611" s="4" t="str">
        <f t="shared" si="1271"/>
        <v>مرکز شماره هفت لاهیجان(دومنظوره)</v>
      </c>
      <c r="D10611" s="4" t="str">
        <f t="shared" si="1271"/>
        <v>_</v>
      </c>
      <c r="E10611" s="4" t="s">
        <v>15564</v>
      </c>
      <c r="F10611" s="4" t="s">
        <v>29465</v>
      </c>
      <c r="G10611" s="4">
        <v>9354151744</v>
      </c>
      <c r="H10611" s="4">
        <v>9354151744</v>
      </c>
    </row>
    <row r="10612" spans="1:8" x14ac:dyDescent="0.2">
      <c r="A10612" s="4" t="str">
        <f t="shared" si="1268"/>
        <v>گیلان</v>
      </c>
      <c r="B10612" s="4" t="str">
        <f t="shared" si="1271"/>
        <v>لاهیجان</v>
      </c>
      <c r="C10612" s="4" t="str">
        <f t="shared" si="1271"/>
        <v>مرکز شماره هفت لاهیجان(دومنظوره)</v>
      </c>
      <c r="D10612" s="4" t="str">
        <f t="shared" si="1271"/>
        <v>_</v>
      </c>
      <c r="E10612" s="4" t="s">
        <v>7748</v>
      </c>
      <c r="F10612" s="4" t="s">
        <v>29466</v>
      </c>
      <c r="G10612" s="4">
        <v>9112420227</v>
      </c>
      <c r="H10612" s="4">
        <v>9112420227</v>
      </c>
    </row>
    <row r="10613" spans="1:8" x14ac:dyDescent="0.2">
      <c r="A10613" s="4" t="str">
        <f t="shared" si="1268"/>
        <v>گیلان</v>
      </c>
      <c r="B10613" s="4" t="str">
        <f t="shared" si="1271"/>
        <v>لاهیجان</v>
      </c>
      <c r="C10613" s="4" t="str">
        <f t="shared" si="1271"/>
        <v>مرکز شماره هفت لاهیجان(دومنظوره)</v>
      </c>
      <c r="D10613" s="4" t="str">
        <f t="shared" si="1271"/>
        <v>_</v>
      </c>
      <c r="E10613" s="4" t="s">
        <v>364</v>
      </c>
      <c r="F10613" s="4" t="s">
        <v>15571</v>
      </c>
      <c r="G10613" s="4">
        <v>0</v>
      </c>
      <c r="H10613" s="4">
        <v>9373187001</v>
      </c>
    </row>
    <row r="10614" spans="1:8" x14ac:dyDescent="0.2">
      <c r="A10614" s="4" t="str">
        <f t="shared" si="1268"/>
        <v>گیلان</v>
      </c>
      <c r="B10614" s="4" t="s">
        <v>15617</v>
      </c>
      <c r="C10614" s="4" t="s">
        <v>15618</v>
      </c>
      <c r="D10614" s="4" t="s">
        <v>29467</v>
      </c>
      <c r="E10614" s="4" t="s">
        <v>22256</v>
      </c>
      <c r="F10614" s="4" t="s">
        <v>29468</v>
      </c>
      <c r="G10614" s="4">
        <v>1342532457</v>
      </c>
      <c r="H10614" s="4">
        <v>9118435433</v>
      </c>
    </row>
    <row r="10615" spans="1:8" x14ac:dyDescent="0.2">
      <c r="A10615" s="4" t="str">
        <f t="shared" si="1268"/>
        <v>گیلان</v>
      </c>
      <c r="B10615" s="4" t="str">
        <f t="shared" ref="B10615:B10624" si="1272">B10614</f>
        <v>لنگرود</v>
      </c>
      <c r="C10615" s="4" t="str">
        <f t="shared" ref="C10615:C10624" si="1273">C10614</f>
        <v>مرکز شماره یازده لنگرود(دومنظوره)</v>
      </c>
      <c r="D10615" s="4" t="s">
        <v>29469</v>
      </c>
      <c r="E10615" s="4" t="s">
        <v>448</v>
      </c>
      <c r="F10615" s="4" t="s">
        <v>29470</v>
      </c>
      <c r="G10615" s="4">
        <v>1342547046</v>
      </c>
      <c r="H10615" s="4">
        <v>9117660870</v>
      </c>
    </row>
    <row r="10616" spans="1:8" x14ac:dyDescent="0.2">
      <c r="A10616" s="4" t="str">
        <f t="shared" si="1268"/>
        <v>گیلان</v>
      </c>
      <c r="B10616" s="4" t="str">
        <f t="shared" si="1272"/>
        <v>لنگرود</v>
      </c>
      <c r="C10616" s="4" t="str">
        <f t="shared" si="1273"/>
        <v>مرکز شماره یازده لنگرود(دومنظوره)</v>
      </c>
      <c r="D10616" s="4" t="s">
        <v>29471</v>
      </c>
      <c r="E10616" s="4" t="s">
        <v>261</v>
      </c>
      <c r="F10616" s="4" t="s">
        <v>29472</v>
      </c>
      <c r="G10616" s="4">
        <v>1342578187</v>
      </c>
      <c r="H10616" s="4">
        <v>9112475729</v>
      </c>
    </row>
    <row r="10617" spans="1:8" x14ac:dyDescent="0.2">
      <c r="A10617" s="4" t="str">
        <f t="shared" si="1268"/>
        <v>گیلان</v>
      </c>
      <c r="B10617" s="4" t="str">
        <f t="shared" si="1272"/>
        <v>لنگرود</v>
      </c>
      <c r="C10617" s="4" t="str">
        <f t="shared" si="1273"/>
        <v>مرکز شماره یازده لنگرود(دومنظوره)</v>
      </c>
      <c r="D10617" s="4" t="s">
        <v>29473</v>
      </c>
      <c r="E10617" s="4" t="s">
        <v>29474</v>
      </c>
      <c r="F10617" s="4" t="s">
        <v>29475</v>
      </c>
      <c r="G10617" s="4">
        <v>1342535046</v>
      </c>
      <c r="H10617" s="4">
        <v>9113429308</v>
      </c>
    </row>
    <row r="10618" spans="1:8" x14ac:dyDescent="0.2">
      <c r="A10618" s="4" t="str">
        <f t="shared" si="1268"/>
        <v>گیلان</v>
      </c>
      <c r="B10618" s="4" t="str">
        <f t="shared" si="1272"/>
        <v>لنگرود</v>
      </c>
      <c r="C10618" s="4" t="str">
        <f t="shared" si="1273"/>
        <v>مرکز شماره یازده لنگرود(دومنظوره)</v>
      </c>
      <c r="D10618" s="4" t="s">
        <v>29476</v>
      </c>
      <c r="E10618" s="4" t="s">
        <v>813</v>
      </c>
      <c r="F10618" s="4" t="s">
        <v>3276</v>
      </c>
      <c r="G10618" s="4">
        <v>1342563566</v>
      </c>
      <c r="H10618" s="4">
        <v>9112486316</v>
      </c>
    </row>
    <row r="10619" spans="1:8" x14ac:dyDescent="0.2">
      <c r="A10619" s="4" t="str">
        <f t="shared" si="1268"/>
        <v>گیلان</v>
      </c>
      <c r="B10619" s="4" t="str">
        <f t="shared" si="1272"/>
        <v>لنگرود</v>
      </c>
      <c r="C10619" s="4" t="str">
        <f t="shared" si="1273"/>
        <v>مرکز شماره یازده لنگرود(دومنظوره)</v>
      </c>
      <c r="D10619" s="4" t="s">
        <v>29477</v>
      </c>
      <c r="E10619" s="4" t="s">
        <v>44</v>
      </c>
      <c r="F10619" s="4" t="s">
        <v>29478</v>
      </c>
      <c r="G10619" s="4">
        <v>1342549747</v>
      </c>
      <c r="H10619" s="4">
        <v>9336438284</v>
      </c>
    </row>
    <row r="10620" spans="1:8" x14ac:dyDescent="0.2">
      <c r="A10620" s="4" t="str">
        <f t="shared" si="1268"/>
        <v>گیلان</v>
      </c>
      <c r="B10620" s="4" t="str">
        <f t="shared" si="1272"/>
        <v>لنگرود</v>
      </c>
      <c r="C10620" s="4" t="str">
        <f t="shared" si="1273"/>
        <v>مرکز شماره یازده لنگرود(دومنظوره)</v>
      </c>
      <c r="D10620" s="4" t="s">
        <v>29479</v>
      </c>
      <c r="E10620" s="4" t="s">
        <v>818</v>
      </c>
      <c r="F10620" s="4" t="s">
        <v>15642</v>
      </c>
      <c r="G10620" s="4">
        <v>1342526841</v>
      </c>
      <c r="H10620" s="4">
        <v>9116994402</v>
      </c>
    </row>
    <row r="10621" spans="1:8" x14ac:dyDescent="0.2">
      <c r="A10621" s="4" t="str">
        <f t="shared" si="1268"/>
        <v>گیلان</v>
      </c>
      <c r="B10621" s="4" t="str">
        <f t="shared" si="1272"/>
        <v>لنگرود</v>
      </c>
      <c r="C10621" s="4" t="str">
        <f t="shared" si="1273"/>
        <v>مرکز شماره یازده لنگرود(دومنظوره)</v>
      </c>
      <c r="D10621" s="4" t="s">
        <v>29480</v>
      </c>
      <c r="E10621" s="4" t="s">
        <v>1458</v>
      </c>
      <c r="F10621" s="4" t="s">
        <v>29481</v>
      </c>
      <c r="G10621" s="4">
        <v>1342551783</v>
      </c>
      <c r="H10621" s="4">
        <v>9113429635</v>
      </c>
    </row>
    <row r="10622" spans="1:8" x14ac:dyDescent="0.2">
      <c r="A10622" s="4" t="str">
        <f t="shared" si="1268"/>
        <v>گیلان</v>
      </c>
      <c r="B10622" s="4" t="str">
        <f t="shared" si="1272"/>
        <v>لنگرود</v>
      </c>
      <c r="C10622" s="4" t="str">
        <f t="shared" si="1273"/>
        <v>مرکز شماره یازده لنگرود(دومنظوره)</v>
      </c>
      <c r="D10622" s="4" t="s">
        <v>29482</v>
      </c>
      <c r="E10622" s="4" t="s">
        <v>100</v>
      </c>
      <c r="F10622" s="4" t="s">
        <v>29483</v>
      </c>
      <c r="G10622" s="4">
        <v>1342533310</v>
      </c>
      <c r="H10622" s="4">
        <v>9055766404</v>
      </c>
    </row>
    <row r="10623" spans="1:8" x14ac:dyDescent="0.2">
      <c r="A10623" s="4" t="str">
        <f t="shared" si="1268"/>
        <v>گیلان</v>
      </c>
      <c r="B10623" s="4" t="str">
        <f t="shared" si="1272"/>
        <v>لنگرود</v>
      </c>
      <c r="C10623" s="4" t="str">
        <f t="shared" si="1273"/>
        <v>مرکز شماره یازده لنگرود(دومنظوره)</v>
      </c>
      <c r="D10623" s="4" t="s">
        <v>29484</v>
      </c>
      <c r="E10623" s="4" t="s">
        <v>823</v>
      </c>
      <c r="F10623" s="4" t="s">
        <v>29485</v>
      </c>
      <c r="G10623" s="4">
        <v>1342528758</v>
      </c>
      <c r="H10623" s="4">
        <v>9111454800</v>
      </c>
    </row>
    <row r="10624" spans="1:8" x14ac:dyDescent="0.2">
      <c r="A10624" s="4" t="str">
        <f t="shared" si="1268"/>
        <v>گیلان</v>
      </c>
      <c r="B10624" s="4" t="str">
        <f t="shared" si="1272"/>
        <v>لنگرود</v>
      </c>
      <c r="C10624" s="4" t="str">
        <f t="shared" si="1273"/>
        <v>مرکز شماره یازده لنگرود(دومنظوره)</v>
      </c>
      <c r="D10624" s="4" t="s">
        <v>29486</v>
      </c>
      <c r="E10624" s="4" t="s">
        <v>44</v>
      </c>
      <c r="F10624" s="4" t="s">
        <v>29487</v>
      </c>
      <c r="G10624" s="4">
        <v>1342535659</v>
      </c>
      <c r="H10624" s="4">
        <v>9117585689</v>
      </c>
    </row>
    <row r="10625" spans="1:8" x14ac:dyDescent="0.2">
      <c r="A10625" s="4" t="str">
        <f t="shared" si="1268"/>
        <v>گیلان</v>
      </c>
      <c r="B10625" s="4" t="s">
        <v>15644</v>
      </c>
      <c r="C10625" s="4" t="s">
        <v>15432</v>
      </c>
      <c r="D10625" s="4" t="s">
        <v>15645</v>
      </c>
      <c r="E10625" s="4" t="s">
        <v>278</v>
      </c>
      <c r="F10625" s="4" t="s">
        <v>15646</v>
      </c>
      <c r="G10625" s="4">
        <v>0</v>
      </c>
      <c r="H10625" s="4">
        <v>9396833256</v>
      </c>
    </row>
    <row r="10626" spans="1:8" x14ac:dyDescent="0.2">
      <c r="A10626" s="4" t="str">
        <f t="shared" ref="A10626:A10634" si="1274">A10625</f>
        <v>گیلان</v>
      </c>
      <c r="B10626" s="4" t="str">
        <f t="shared" ref="B10626:B10634" si="1275">B10625</f>
        <v>ماسال</v>
      </c>
      <c r="C10626" s="4" t="str">
        <f t="shared" ref="C10626:C10634" si="1276">C10625</f>
        <v>مرکز شماره نوزده ماسال(دومنظوره)</v>
      </c>
      <c r="D10626" s="4" t="s">
        <v>29488</v>
      </c>
      <c r="E10626" s="4" t="s">
        <v>842</v>
      </c>
      <c r="F10626" s="4" t="s">
        <v>29489</v>
      </c>
      <c r="G10626" s="4">
        <v>1344636144</v>
      </c>
      <c r="H10626" s="4">
        <v>9118081996</v>
      </c>
    </row>
    <row r="10627" spans="1:8" x14ac:dyDescent="0.2">
      <c r="A10627" s="4" t="str">
        <f t="shared" si="1274"/>
        <v>گیلان</v>
      </c>
      <c r="B10627" s="4" t="str">
        <f t="shared" si="1275"/>
        <v>ماسال</v>
      </c>
      <c r="C10627" s="4" t="str">
        <f t="shared" si="1276"/>
        <v>مرکز شماره نوزده ماسال(دومنظوره)</v>
      </c>
      <c r="D10627" s="4" t="s">
        <v>29490</v>
      </c>
      <c r="E10627" s="4" t="s">
        <v>1993</v>
      </c>
      <c r="F10627" s="4" t="s">
        <v>29491</v>
      </c>
      <c r="G10627" s="4">
        <v>9365268833</v>
      </c>
      <c r="H10627" s="4">
        <v>9365268833</v>
      </c>
    </row>
    <row r="10628" spans="1:8" x14ac:dyDescent="0.2">
      <c r="A10628" s="4" t="str">
        <f t="shared" si="1274"/>
        <v>گیلان</v>
      </c>
      <c r="B10628" s="4" t="str">
        <f t="shared" si="1275"/>
        <v>ماسال</v>
      </c>
      <c r="C10628" s="4" t="str">
        <f t="shared" si="1276"/>
        <v>مرکز شماره نوزده ماسال(دومنظوره)</v>
      </c>
      <c r="D10628" s="4" t="s">
        <v>29492</v>
      </c>
      <c r="E10628" s="4" t="s">
        <v>159</v>
      </c>
      <c r="F10628" s="4" t="s">
        <v>29493</v>
      </c>
      <c r="G10628" s="4">
        <v>1344629059</v>
      </c>
      <c r="H10628" s="4">
        <v>9370824020</v>
      </c>
    </row>
    <row r="10629" spans="1:8" x14ac:dyDescent="0.2">
      <c r="A10629" s="4" t="str">
        <f t="shared" si="1274"/>
        <v>گیلان</v>
      </c>
      <c r="B10629" s="4" t="str">
        <f t="shared" si="1275"/>
        <v>ماسال</v>
      </c>
      <c r="C10629" s="4" t="str">
        <f t="shared" si="1276"/>
        <v>مرکز شماره نوزده ماسال(دومنظوره)</v>
      </c>
      <c r="D10629" s="4" t="s">
        <v>5263</v>
      </c>
      <c r="E10629" s="4" t="s">
        <v>610</v>
      </c>
      <c r="F10629" s="4" t="s">
        <v>15649</v>
      </c>
      <c r="G10629" s="4">
        <v>0</v>
      </c>
      <c r="H10629" s="4">
        <v>9112829475</v>
      </c>
    </row>
    <row r="10630" spans="1:8" x14ac:dyDescent="0.2">
      <c r="A10630" s="4" t="str">
        <f t="shared" si="1274"/>
        <v>گیلان</v>
      </c>
      <c r="B10630" s="4" t="str">
        <f t="shared" si="1275"/>
        <v>ماسال</v>
      </c>
      <c r="C10630" s="4" t="str">
        <f t="shared" si="1276"/>
        <v>مرکز شماره نوزده ماسال(دومنظوره)</v>
      </c>
      <c r="D10630" s="4" t="s">
        <v>29494</v>
      </c>
      <c r="E10630" s="4" t="s">
        <v>3860</v>
      </c>
      <c r="F10630" s="4" t="s">
        <v>29495</v>
      </c>
      <c r="G10630" s="4">
        <v>1344652250</v>
      </c>
      <c r="H10630" s="4">
        <v>9118835906</v>
      </c>
    </row>
    <row r="10631" spans="1:8" x14ac:dyDescent="0.2">
      <c r="A10631" s="4" t="str">
        <f t="shared" si="1274"/>
        <v>گیلان</v>
      </c>
      <c r="B10631" s="4" t="str">
        <f t="shared" si="1275"/>
        <v>ماسال</v>
      </c>
      <c r="C10631" s="4" t="str">
        <f t="shared" si="1276"/>
        <v>مرکز شماره نوزده ماسال(دومنظوره)</v>
      </c>
      <c r="D10631" s="4" t="s">
        <v>29496</v>
      </c>
      <c r="E10631" s="4" t="s">
        <v>193</v>
      </c>
      <c r="F10631" s="4" t="s">
        <v>29497</v>
      </c>
      <c r="G10631" s="4">
        <v>1333333333</v>
      </c>
      <c r="H10631" s="4">
        <v>9112829046</v>
      </c>
    </row>
    <row r="10632" spans="1:8" x14ac:dyDescent="0.2">
      <c r="A10632" s="4" t="str">
        <f t="shared" si="1274"/>
        <v>گیلان</v>
      </c>
      <c r="B10632" s="4" t="str">
        <f t="shared" si="1275"/>
        <v>ماسال</v>
      </c>
      <c r="C10632" s="4" t="str">
        <f t="shared" si="1276"/>
        <v>مرکز شماره نوزده ماسال(دومنظوره)</v>
      </c>
      <c r="D10632" s="4" t="s">
        <v>26040</v>
      </c>
      <c r="E10632" s="4" t="s">
        <v>1244</v>
      </c>
      <c r="F10632" s="4" t="s">
        <v>3554</v>
      </c>
      <c r="G10632" s="4">
        <v>1344613284</v>
      </c>
      <c r="H10632" s="4">
        <v>9194321128</v>
      </c>
    </row>
    <row r="10633" spans="1:8" x14ac:dyDescent="0.2">
      <c r="A10633" s="4" t="str">
        <f t="shared" si="1274"/>
        <v>گیلان</v>
      </c>
      <c r="B10633" s="4" t="str">
        <f t="shared" si="1275"/>
        <v>ماسال</v>
      </c>
      <c r="C10633" s="4" t="str">
        <f t="shared" si="1276"/>
        <v>مرکز شماره نوزده ماسال(دومنظوره)</v>
      </c>
      <c r="D10633" s="4" t="s">
        <v>29498</v>
      </c>
      <c r="E10633" s="4" t="s">
        <v>78</v>
      </c>
      <c r="F10633" s="4" t="s">
        <v>29499</v>
      </c>
      <c r="G10633" s="4">
        <v>1343664667</v>
      </c>
      <c r="H10633" s="4">
        <v>9383125759</v>
      </c>
    </row>
    <row r="10634" spans="1:8" x14ac:dyDescent="0.2">
      <c r="A10634" s="4" t="str">
        <f t="shared" si="1274"/>
        <v>گیلان</v>
      </c>
      <c r="B10634" s="4" t="str">
        <f t="shared" si="1275"/>
        <v>ماسال</v>
      </c>
      <c r="C10634" s="4" t="str">
        <f t="shared" si="1276"/>
        <v>مرکز شماره نوزده ماسال(دومنظوره)</v>
      </c>
      <c r="D10634" s="4" t="s">
        <v>17610</v>
      </c>
      <c r="E10634" s="4" t="s">
        <v>988</v>
      </c>
      <c r="F10634" s="4" t="s">
        <v>1093</v>
      </c>
      <c r="G10634" s="4">
        <v>1343669909</v>
      </c>
      <c r="H10634" s="4">
        <v>9113841900</v>
      </c>
    </row>
    <row r="10635" spans="1:8" x14ac:dyDescent="0.2">
      <c r="A10635" s="4" t="s">
        <v>15655</v>
      </c>
      <c r="B10635" s="4" t="s">
        <v>15656</v>
      </c>
      <c r="C10635" s="4" t="s">
        <v>15657</v>
      </c>
      <c r="D10635" s="4" t="s">
        <v>29500</v>
      </c>
      <c r="E10635" s="4" t="s">
        <v>425</v>
      </c>
      <c r="F10635" s="4" t="s">
        <v>29501</v>
      </c>
      <c r="G10635" s="4">
        <v>9165745344</v>
      </c>
      <c r="H10635" s="4">
        <v>9165745344</v>
      </c>
    </row>
    <row r="10636" spans="1:8" x14ac:dyDescent="0.2">
      <c r="A10636" s="4" t="str">
        <f t="shared" ref="A10636:A10699" si="1277">A10635</f>
        <v>لرستان</v>
      </c>
      <c r="B10636" s="4" t="str">
        <f t="shared" ref="B10636:B10652" si="1278">B10635</f>
        <v>ازنا</v>
      </c>
      <c r="C10636" s="4" t="str">
        <f t="shared" ref="C10636:C10652" si="1279">C10635</f>
        <v>مرکز شماره نه ازنا (دومنظوره)</v>
      </c>
      <c r="D10636" s="4" t="s">
        <v>29502</v>
      </c>
      <c r="E10636" s="4" t="s">
        <v>40</v>
      </c>
      <c r="F10636" s="4" t="s">
        <v>3103</v>
      </c>
      <c r="G10636" s="4">
        <v>6643432240</v>
      </c>
      <c r="H10636" s="4">
        <v>9166662248</v>
      </c>
    </row>
    <row r="10637" spans="1:8" x14ac:dyDescent="0.2">
      <c r="A10637" s="4" t="str">
        <f t="shared" si="1277"/>
        <v>لرستان</v>
      </c>
      <c r="B10637" s="4" t="str">
        <f t="shared" si="1278"/>
        <v>ازنا</v>
      </c>
      <c r="C10637" s="4" t="str">
        <f t="shared" si="1279"/>
        <v>مرکز شماره نه ازنا (دومنظوره)</v>
      </c>
      <c r="D10637" s="4" t="s">
        <v>1399</v>
      </c>
      <c r="E10637" s="4" t="s">
        <v>193</v>
      </c>
      <c r="F10637" s="4" t="s">
        <v>803</v>
      </c>
      <c r="G10637" s="4">
        <v>9167141347</v>
      </c>
      <c r="H10637" s="4">
        <v>9167141347</v>
      </c>
    </row>
    <row r="10638" spans="1:8" x14ac:dyDescent="0.2">
      <c r="A10638" s="4" t="str">
        <f t="shared" si="1277"/>
        <v>لرستان</v>
      </c>
      <c r="B10638" s="4" t="str">
        <f t="shared" si="1278"/>
        <v>ازنا</v>
      </c>
      <c r="C10638" s="4" t="str">
        <f t="shared" si="1279"/>
        <v>مرکز شماره نه ازنا (دومنظوره)</v>
      </c>
      <c r="D10638" s="4" t="s">
        <v>1552</v>
      </c>
      <c r="E10638" s="4" t="s">
        <v>143</v>
      </c>
      <c r="F10638" s="4" t="s">
        <v>429</v>
      </c>
      <c r="G10638" s="4">
        <v>6643427246</v>
      </c>
      <c r="H10638" s="4">
        <v>9166641051</v>
      </c>
    </row>
    <row r="10639" spans="1:8" x14ac:dyDescent="0.2">
      <c r="A10639" s="4" t="str">
        <f t="shared" si="1277"/>
        <v>لرستان</v>
      </c>
      <c r="B10639" s="4" t="str">
        <f t="shared" si="1278"/>
        <v>ازنا</v>
      </c>
      <c r="C10639" s="4" t="str">
        <f t="shared" si="1279"/>
        <v>مرکز شماره نه ازنا (دومنظوره)</v>
      </c>
      <c r="D10639" s="4" t="s">
        <v>1606</v>
      </c>
      <c r="E10639" s="4" t="s">
        <v>1606</v>
      </c>
      <c r="F10639" s="4" t="s">
        <v>15658</v>
      </c>
      <c r="G10639" s="4">
        <v>0</v>
      </c>
      <c r="H10639" s="4">
        <v>9189598476</v>
      </c>
    </row>
    <row r="10640" spans="1:8" x14ac:dyDescent="0.2">
      <c r="A10640" s="4" t="str">
        <f t="shared" si="1277"/>
        <v>لرستان</v>
      </c>
      <c r="B10640" s="4" t="str">
        <f t="shared" si="1278"/>
        <v>ازنا</v>
      </c>
      <c r="C10640" s="4" t="str">
        <f t="shared" si="1279"/>
        <v>مرکز شماره نه ازنا (دومنظوره)</v>
      </c>
      <c r="D10640" s="4" t="s">
        <v>11445</v>
      </c>
      <c r="E10640" s="4" t="s">
        <v>3485</v>
      </c>
      <c r="F10640" s="4" t="s">
        <v>279</v>
      </c>
      <c r="G10640" s="4">
        <v>6643427573</v>
      </c>
      <c r="H10640" s="4">
        <v>9194682830</v>
      </c>
    </row>
    <row r="10641" spans="1:8" x14ac:dyDescent="0.2">
      <c r="A10641" s="4" t="str">
        <f t="shared" si="1277"/>
        <v>لرستان</v>
      </c>
      <c r="B10641" s="4" t="str">
        <f t="shared" si="1278"/>
        <v>ازنا</v>
      </c>
      <c r="C10641" s="4" t="str">
        <f t="shared" si="1279"/>
        <v>مرکز شماره نه ازنا (دومنظوره)</v>
      </c>
      <c r="D10641" s="4" t="s">
        <v>29503</v>
      </c>
      <c r="E10641" s="4" t="s">
        <v>1250</v>
      </c>
      <c r="F10641" s="4" t="s">
        <v>29504</v>
      </c>
      <c r="G10641" s="4">
        <v>9394082318</v>
      </c>
      <c r="H10641" s="4">
        <v>9394082318</v>
      </c>
    </row>
    <row r="10642" spans="1:8" x14ac:dyDescent="0.2">
      <c r="A10642" s="4" t="str">
        <f t="shared" si="1277"/>
        <v>لرستان</v>
      </c>
      <c r="B10642" s="4" t="str">
        <f t="shared" si="1278"/>
        <v>ازنا</v>
      </c>
      <c r="C10642" s="4" t="str">
        <f t="shared" si="1279"/>
        <v>مرکز شماره نه ازنا (دومنظوره)</v>
      </c>
      <c r="D10642" s="4" t="s">
        <v>231</v>
      </c>
      <c r="E10642" s="4" t="s">
        <v>471</v>
      </c>
      <c r="F10642" s="4" t="s">
        <v>565</v>
      </c>
      <c r="G10642" s="4">
        <v>9166645012</v>
      </c>
      <c r="H10642" s="4">
        <v>9166645012</v>
      </c>
    </row>
    <row r="10643" spans="1:8" x14ac:dyDescent="0.2">
      <c r="A10643" s="4" t="str">
        <f t="shared" si="1277"/>
        <v>لرستان</v>
      </c>
      <c r="B10643" s="4" t="str">
        <f t="shared" si="1278"/>
        <v>ازنا</v>
      </c>
      <c r="C10643" s="4" t="str">
        <f t="shared" si="1279"/>
        <v>مرکز شماره نه ازنا (دومنظوره)</v>
      </c>
      <c r="D10643" s="4" t="s">
        <v>15660</v>
      </c>
      <c r="E10643" s="4" t="s">
        <v>760</v>
      </c>
      <c r="F10643" s="4" t="s">
        <v>6518</v>
      </c>
      <c r="G10643" s="4">
        <v>0</v>
      </c>
      <c r="H10643" s="4">
        <v>9356440470</v>
      </c>
    </row>
    <row r="10644" spans="1:8" x14ac:dyDescent="0.2">
      <c r="A10644" s="4" t="str">
        <f t="shared" si="1277"/>
        <v>لرستان</v>
      </c>
      <c r="B10644" s="4" t="str">
        <f t="shared" si="1278"/>
        <v>ازنا</v>
      </c>
      <c r="C10644" s="4" t="str">
        <f t="shared" si="1279"/>
        <v>مرکز شماره نه ازنا (دومنظوره)</v>
      </c>
      <c r="D10644" s="4" t="s">
        <v>18286</v>
      </c>
      <c r="E10644" s="4" t="s">
        <v>21</v>
      </c>
      <c r="F10644" s="4" t="s">
        <v>6880</v>
      </c>
      <c r="G10644" s="4">
        <v>6643435833</v>
      </c>
      <c r="H10644" s="4">
        <v>9359179748</v>
      </c>
    </row>
    <row r="10645" spans="1:8" x14ac:dyDescent="0.2">
      <c r="A10645" s="4" t="str">
        <f t="shared" si="1277"/>
        <v>لرستان</v>
      </c>
      <c r="B10645" s="4" t="str">
        <f t="shared" si="1278"/>
        <v>ازنا</v>
      </c>
      <c r="C10645" s="4" t="str">
        <f t="shared" si="1279"/>
        <v>مرکز شماره نه ازنا (دومنظوره)</v>
      </c>
      <c r="D10645" s="4" t="s">
        <v>25949</v>
      </c>
      <c r="E10645" s="4" t="s">
        <v>21</v>
      </c>
      <c r="F10645" s="4" t="s">
        <v>8377</v>
      </c>
      <c r="G10645" s="4">
        <v>6643439733</v>
      </c>
      <c r="H10645" s="4">
        <v>9163649348</v>
      </c>
    </row>
    <row r="10646" spans="1:8" x14ac:dyDescent="0.2">
      <c r="A10646" s="4" t="str">
        <f t="shared" si="1277"/>
        <v>لرستان</v>
      </c>
      <c r="B10646" s="4" t="str">
        <f t="shared" si="1278"/>
        <v>ازنا</v>
      </c>
      <c r="C10646" s="4" t="str">
        <f t="shared" si="1279"/>
        <v>مرکز شماره نه ازنا (دومنظوره)</v>
      </c>
      <c r="D10646" s="4" t="s">
        <v>20864</v>
      </c>
      <c r="E10646" s="4" t="s">
        <v>272</v>
      </c>
      <c r="F10646" s="4" t="s">
        <v>6880</v>
      </c>
      <c r="G10646" s="4">
        <v>9106060652</v>
      </c>
      <c r="H10646" s="4">
        <v>9106060652</v>
      </c>
    </row>
    <row r="10647" spans="1:8" x14ac:dyDescent="0.2">
      <c r="A10647" s="4" t="str">
        <f t="shared" si="1277"/>
        <v>لرستان</v>
      </c>
      <c r="B10647" s="4" t="str">
        <f t="shared" si="1278"/>
        <v>ازنا</v>
      </c>
      <c r="C10647" s="4" t="str">
        <f t="shared" si="1279"/>
        <v>مرکز شماره نه ازنا (دومنظوره)</v>
      </c>
      <c r="D10647" s="4" t="s">
        <v>1421</v>
      </c>
      <c r="E10647" s="4" t="s">
        <v>128</v>
      </c>
      <c r="F10647" s="4" t="s">
        <v>4969</v>
      </c>
      <c r="G10647" s="4">
        <v>9367824031</v>
      </c>
      <c r="H10647" s="4">
        <v>9367824031</v>
      </c>
    </row>
    <row r="10648" spans="1:8" x14ac:dyDescent="0.2">
      <c r="A10648" s="4" t="str">
        <f t="shared" si="1277"/>
        <v>لرستان</v>
      </c>
      <c r="B10648" s="4" t="str">
        <f t="shared" si="1278"/>
        <v>ازنا</v>
      </c>
      <c r="C10648" s="4" t="str">
        <f t="shared" si="1279"/>
        <v>مرکز شماره نه ازنا (دومنظوره)</v>
      </c>
      <c r="D10648" s="4" t="s">
        <v>6030</v>
      </c>
      <c r="E10648" s="4" t="s">
        <v>109</v>
      </c>
      <c r="F10648" s="4" t="s">
        <v>1127</v>
      </c>
      <c r="G10648" s="4">
        <v>9394082318</v>
      </c>
      <c r="H10648" s="4">
        <v>9335502911</v>
      </c>
    </row>
    <row r="10649" spans="1:8" x14ac:dyDescent="0.2">
      <c r="A10649" s="4" t="str">
        <f t="shared" si="1277"/>
        <v>لرستان</v>
      </c>
      <c r="B10649" s="4" t="str">
        <f t="shared" si="1278"/>
        <v>ازنا</v>
      </c>
      <c r="C10649" s="4" t="str">
        <f t="shared" si="1279"/>
        <v>مرکز شماره نه ازنا (دومنظوره)</v>
      </c>
      <c r="D10649" s="4" t="s">
        <v>29505</v>
      </c>
      <c r="E10649" s="4" t="s">
        <v>1510</v>
      </c>
      <c r="F10649" s="4" t="s">
        <v>854</v>
      </c>
      <c r="G10649" s="4">
        <v>9163648027</v>
      </c>
      <c r="H10649" s="4">
        <v>9163648027</v>
      </c>
    </row>
    <row r="10650" spans="1:8" x14ac:dyDescent="0.2">
      <c r="A10650" s="4" t="str">
        <f t="shared" si="1277"/>
        <v>لرستان</v>
      </c>
      <c r="B10650" s="4" t="str">
        <f t="shared" si="1278"/>
        <v>ازنا</v>
      </c>
      <c r="C10650" s="4" t="str">
        <f t="shared" si="1279"/>
        <v>مرکز شماره نه ازنا (دومنظوره)</v>
      </c>
      <c r="D10650" s="4" t="s">
        <v>29506</v>
      </c>
      <c r="E10650" s="4" t="s">
        <v>128</v>
      </c>
      <c r="F10650" s="4" t="s">
        <v>15663</v>
      </c>
      <c r="G10650" s="4">
        <v>0</v>
      </c>
      <c r="H10650" s="4">
        <v>9163975749</v>
      </c>
    </row>
    <row r="10651" spans="1:8" x14ac:dyDescent="0.2">
      <c r="A10651" s="4" t="str">
        <f t="shared" si="1277"/>
        <v>لرستان</v>
      </c>
      <c r="B10651" s="4" t="str">
        <f t="shared" si="1278"/>
        <v>ازنا</v>
      </c>
      <c r="C10651" s="4" t="str">
        <f t="shared" si="1279"/>
        <v>مرکز شماره نه ازنا (دومنظوره)</v>
      </c>
      <c r="D10651" s="4" t="s">
        <v>11285</v>
      </c>
      <c r="E10651" s="4" t="s">
        <v>126</v>
      </c>
      <c r="F10651" s="4" t="s">
        <v>791</v>
      </c>
      <c r="G10651" s="4">
        <v>9924222125</v>
      </c>
      <c r="H10651" s="4">
        <v>9924222125</v>
      </c>
    </row>
    <row r="10652" spans="1:8" x14ac:dyDescent="0.2">
      <c r="A10652" s="4" t="str">
        <f t="shared" si="1277"/>
        <v>لرستان</v>
      </c>
      <c r="B10652" s="4" t="str">
        <f t="shared" si="1278"/>
        <v>ازنا</v>
      </c>
      <c r="C10652" s="4" t="str">
        <f t="shared" si="1279"/>
        <v>مرکز شماره نه ازنا (دومنظوره)</v>
      </c>
      <c r="D10652" s="4" t="s">
        <v>17610</v>
      </c>
      <c r="E10652" s="4" t="s">
        <v>4212</v>
      </c>
      <c r="F10652" s="4" t="s">
        <v>5687</v>
      </c>
      <c r="G10652" s="4">
        <v>9016490626</v>
      </c>
      <c r="H10652" s="4">
        <v>9016490626</v>
      </c>
    </row>
    <row r="10653" spans="1:8" x14ac:dyDescent="0.2">
      <c r="A10653" s="4" t="str">
        <f t="shared" si="1277"/>
        <v>لرستان</v>
      </c>
      <c r="B10653" s="4" t="str">
        <f t="shared" ref="B10653:B10661" si="1280">B10652</f>
        <v>ازنا</v>
      </c>
      <c r="C10653" s="4" t="str">
        <f t="shared" ref="C10653:C10661" si="1281">C10652</f>
        <v>مرکز شماره نه ازنا (دومنظوره)</v>
      </c>
      <c r="D10653" s="4" t="str">
        <f t="shared" ref="D10653:D10661" si="1282">D10652</f>
        <v>_</v>
      </c>
      <c r="E10653" s="4" t="s">
        <v>78</v>
      </c>
      <c r="F10653" s="4" t="s">
        <v>98</v>
      </c>
      <c r="G10653" s="4">
        <v>9355323616</v>
      </c>
      <c r="H10653" s="4">
        <v>9355323616</v>
      </c>
    </row>
    <row r="10654" spans="1:8" x14ac:dyDescent="0.2">
      <c r="A10654" s="4" t="str">
        <f t="shared" si="1277"/>
        <v>لرستان</v>
      </c>
      <c r="B10654" s="4" t="str">
        <f t="shared" si="1280"/>
        <v>ازنا</v>
      </c>
      <c r="C10654" s="4" t="str">
        <f t="shared" si="1281"/>
        <v>مرکز شماره نه ازنا (دومنظوره)</v>
      </c>
      <c r="D10654" s="4" t="str">
        <f t="shared" si="1282"/>
        <v>_</v>
      </c>
      <c r="E10654" s="4" t="s">
        <v>771</v>
      </c>
      <c r="F10654" s="4" t="s">
        <v>22594</v>
      </c>
      <c r="G10654" s="4">
        <v>9388968686</v>
      </c>
      <c r="H10654" s="4">
        <v>9388968686</v>
      </c>
    </row>
    <row r="10655" spans="1:8" x14ac:dyDescent="0.2">
      <c r="A10655" s="4" t="str">
        <f t="shared" si="1277"/>
        <v>لرستان</v>
      </c>
      <c r="B10655" s="4" t="str">
        <f t="shared" si="1280"/>
        <v>ازنا</v>
      </c>
      <c r="C10655" s="4" t="str">
        <f t="shared" si="1281"/>
        <v>مرکز شماره نه ازنا (دومنظوره)</v>
      </c>
      <c r="D10655" s="4" t="str">
        <f t="shared" si="1282"/>
        <v>_</v>
      </c>
      <c r="E10655" s="4" t="s">
        <v>14923</v>
      </c>
      <c r="F10655" s="4" t="s">
        <v>29507</v>
      </c>
      <c r="G10655" s="4">
        <v>11111111111</v>
      </c>
      <c r="H10655" s="4">
        <v>9215613803</v>
      </c>
    </row>
    <row r="10656" spans="1:8" x14ac:dyDescent="0.2">
      <c r="A10656" s="4" t="str">
        <f t="shared" si="1277"/>
        <v>لرستان</v>
      </c>
      <c r="B10656" s="4" t="str">
        <f t="shared" si="1280"/>
        <v>ازنا</v>
      </c>
      <c r="C10656" s="4" t="str">
        <f t="shared" si="1281"/>
        <v>مرکز شماره نه ازنا (دومنظوره)</v>
      </c>
      <c r="D10656" s="4" t="str">
        <f t="shared" si="1282"/>
        <v>_</v>
      </c>
      <c r="E10656" s="4" t="s">
        <v>100</v>
      </c>
      <c r="F10656" s="4" t="s">
        <v>6880</v>
      </c>
      <c r="G10656" s="4">
        <v>9378292342</v>
      </c>
      <c r="H10656" s="4">
        <v>9378292342</v>
      </c>
    </row>
    <row r="10657" spans="1:8" x14ac:dyDescent="0.2">
      <c r="A10657" s="4" t="str">
        <f t="shared" si="1277"/>
        <v>لرستان</v>
      </c>
      <c r="B10657" s="4" t="str">
        <f t="shared" si="1280"/>
        <v>ازنا</v>
      </c>
      <c r="C10657" s="4" t="str">
        <f t="shared" si="1281"/>
        <v>مرکز شماره نه ازنا (دومنظوره)</v>
      </c>
      <c r="D10657" s="4" t="str">
        <f t="shared" si="1282"/>
        <v>_</v>
      </c>
      <c r="E10657" s="4" t="s">
        <v>21</v>
      </c>
      <c r="F10657" s="4" t="s">
        <v>3138</v>
      </c>
      <c r="G10657" s="4">
        <v>9382158714</v>
      </c>
      <c r="H10657" s="4">
        <v>9382158714</v>
      </c>
    </row>
    <row r="10658" spans="1:8" x14ac:dyDescent="0.2">
      <c r="A10658" s="4" t="str">
        <f t="shared" si="1277"/>
        <v>لرستان</v>
      </c>
      <c r="B10658" s="4" t="str">
        <f t="shared" si="1280"/>
        <v>ازنا</v>
      </c>
      <c r="C10658" s="4" t="str">
        <f t="shared" si="1281"/>
        <v>مرکز شماره نه ازنا (دومنظوره)</v>
      </c>
      <c r="D10658" s="4" t="str">
        <f t="shared" si="1282"/>
        <v>_</v>
      </c>
      <c r="E10658" s="4" t="s">
        <v>100</v>
      </c>
      <c r="F10658" s="4" t="s">
        <v>2974</v>
      </c>
      <c r="G10658" s="4">
        <v>9224914381</v>
      </c>
      <c r="H10658" s="4">
        <v>9224914381</v>
      </c>
    </row>
    <row r="10659" spans="1:8" x14ac:dyDescent="0.2">
      <c r="A10659" s="4" t="str">
        <f t="shared" si="1277"/>
        <v>لرستان</v>
      </c>
      <c r="B10659" s="4" t="str">
        <f t="shared" si="1280"/>
        <v>ازنا</v>
      </c>
      <c r="C10659" s="4" t="str">
        <f t="shared" si="1281"/>
        <v>مرکز شماره نه ازنا (دومنظوره)</v>
      </c>
      <c r="D10659" s="4" t="str">
        <f t="shared" si="1282"/>
        <v>_</v>
      </c>
      <c r="E10659" s="4" t="s">
        <v>1505</v>
      </c>
      <c r="F10659" s="4" t="s">
        <v>5687</v>
      </c>
      <c r="G10659" s="4">
        <v>9339975886</v>
      </c>
      <c r="H10659" s="4">
        <v>9339975886</v>
      </c>
    </row>
    <row r="10660" spans="1:8" x14ac:dyDescent="0.2">
      <c r="A10660" s="4" t="str">
        <f t="shared" si="1277"/>
        <v>لرستان</v>
      </c>
      <c r="B10660" s="4" t="str">
        <f t="shared" si="1280"/>
        <v>ازنا</v>
      </c>
      <c r="C10660" s="4" t="str">
        <f t="shared" si="1281"/>
        <v>مرکز شماره نه ازنا (دومنظوره)</v>
      </c>
      <c r="D10660" s="4" t="str">
        <f t="shared" si="1282"/>
        <v>_</v>
      </c>
      <c r="E10660" s="4" t="s">
        <v>159</v>
      </c>
      <c r="F10660" s="4" t="s">
        <v>15905</v>
      </c>
      <c r="G10660" s="4">
        <v>9900221966</v>
      </c>
      <c r="H10660" s="4">
        <v>9900221966</v>
      </c>
    </row>
    <row r="10661" spans="1:8" x14ac:dyDescent="0.2">
      <c r="A10661" s="4" t="str">
        <f t="shared" si="1277"/>
        <v>لرستان</v>
      </c>
      <c r="B10661" s="4" t="str">
        <f t="shared" si="1280"/>
        <v>ازنا</v>
      </c>
      <c r="C10661" s="4" t="str">
        <f t="shared" si="1281"/>
        <v>مرکز شماره نه ازنا (دومنظوره)</v>
      </c>
      <c r="D10661" s="4" t="str">
        <f t="shared" si="1282"/>
        <v>_</v>
      </c>
      <c r="E10661" s="4" t="s">
        <v>159</v>
      </c>
      <c r="F10661" s="4" t="s">
        <v>29508</v>
      </c>
      <c r="G10661" s="4">
        <v>9355113368</v>
      </c>
      <c r="H10661" s="4">
        <v>9355113368</v>
      </c>
    </row>
    <row r="10662" spans="1:8" x14ac:dyDescent="0.2">
      <c r="A10662" s="4" t="str">
        <f t="shared" si="1277"/>
        <v>لرستان</v>
      </c>
      <c r="B10662" s="4" t="s">
        <v>15673</v>
      </c>
      <c r="C10662" s="4" t="s">
        <v>15674</v>
      </c>
      <c r="D10662" s="4" t="s">
        <v>22535</v>
      </c>
      <c r="E10662" s="4" t="s">
        <v>696</v>
      </c>
      <c r="F10662" s="4" t="s">
        <v>15663</v>
      </c>
      <c r="G10662" s="4">
        <v>6643322232</v>
      </c>
      <c r="H10662" s="4">
        <v>9162126861</v>
      </c>
    </row>
    <row r="10663" spans="1:8" x14ac:dyDescent="0.2">
      <c r="A10663" s="4" t="str">
        <f t="shared" si="1277"/>
        <v>لرستان</v>
      </c>
      <c r="B10663" s="4" t="str">
        <f t="shared" ref="B10663:B10673" si="1283">B10662</f>
        <v>الیگودرز</v>
      </c>
      <c r="C10663" s="4" t="str">
        <f t="shared" ref="C10663:C10673" si="1284">C10662</f>
        <v>مرکز شماره شش الیگودرز (برادران)</v>
      </c>
      <c r="D10663" s="4" t="s">
        <v>29509</v>
      </c>
      <c r="E10663" s="4" t="s">
        <v>1660</v>
      </c>
      <c r="F10663" s="4" t="s">
        <v>7339</v>
      </c>
      <c r="G10663" s="4">
        <v>6643322995</v>
      </c>
      <c r="H10663" s="4">
        <v>9397425005</v>
      </c>
    </row>
    <row r="10664" spans="1:8" x14ac:dyDescent="0.2">
      <c r="A10664" s="4" t="str">
        <f t="shared" si="1277"/>
        <v>لرستان</v>
      </c>
      <c r="B10664" s="4" t="str">
        <f t="shared" si="1283"/>
        <v>الیگودرز</v>
      </c>
      <c r="C10664" s="4" t="str">
        <f t="shared" si="1284"/>
        <v>مرکز شماره شش الیگودرز (برادران)</v>
      </c>
      <c r="D10664" s="4" t="s">
        <v>25997</v>
      </c>
      <c r="E10664" s="4" t="s">
        <v>60</v>
      </c>
      <c r="F10664" s="4" t="s">
        <v>26915</v>
      </c>
      <c r="G10664" s="4">
        <v>6643329088</v>
      </c>
      <c r="H10664" s="4">
        <v>9106599088</v>
      </c>
    </row>
    <row r="10665" spans="1:8" x14ac:dyDescent="0.2">
      <c r="A10665" s="4" t="str">
        <f t="shared" si="1277"/>
        <v>لرستان</v>
      </c>
      <c r="B10665" s="4" t="str">
        <f t="shared" si="1283"/>
        <v>الیگودرز</v>
      </c>
      <c r="C10665" s="4" t="str">
        <f t="shared" si="1284"/>
        <v>مرکز شماره شش الیگودرز (برادران)</v>
      </c>
      <c r="D10665" s="4" t="s">
        <v>29510</v>
      </c>
      <c r="E10665" s="4" t="s">
        <v>267</v>
      </c>
      <c r="F10665" s="4" t="s">
        <v>29511</v>
      </c>
      <c r="G10665" s="4">
        <v>6643341741</v>
      </c>
      <c r="H10665" s="4">
        <v>9027216301</v>
      </c>
    </row>
    <row r="10666" spans="1:8" x14ac:dyDescent="0.2">
      <c r="A10666" s="4" t="str">
        <f t="shared" si="1277"/>
        <v>لرستان</v>
      </c>
      <c r="B10666" s="4" t="str">
        <f t="shared" si="1283"/>
        <v>الیگودرز</v>
      </c>
      <c r="C10666" s="4" t="str">
        <f t="shared" si="1284"/>
        <v>مرکز شماره شش الیگودرز (برادران)</v>
      </c>
      <c r="D10666" s="4" t="s">
        <v>29512</v>
      </c>
      <c r="E10666" s="4" t="s">
        <v>439</v>
      </c>
      <c r="F10666" s="4" t="s">
        <v>16453</v>
      </c>
      <c r="G10666" s="4">
        <v>9163642527</v>
      </c>
      <c r="H10666" s="4">
        <v>9050224586</v>
      </c>
    </row>
    <row r="10667" spans="1:8" x14ac:dyDescent="0.2">
      <c r="A10667" s="4" t="str">
        <f t="shared" si="1277"/>
        <v>لرستان</v>
      </c>
      <c r="B10667" s="4" t="str">
        <f t="shared" si="1283"/>
        <v>الیگودرز</v>
      </c>
      <c r="C10667" s="4" t="str">
        <f t="shared" si="1284"/>
        <v>مرکز شماره شش الیگودرز (برادران)</v>
      </c>
      <c r="D10667" s="4" t="s">
        <v>29513</v>
      </c>
      <c r="E10667" s="4" t="s">
        <v>32</v>
      </c>
      <c r="F10667" s="4" t="s">
        <v>29514</v>
      </c>
      <c r="G10667" s="4">
        <v>6643323362</v>
      </c>
      <c r="H10667" s="4">
        <v>9188514474</v>
      </c>
    </row>
    <row r="10668" spans="1:8" x14ac:dyDescent="0.2">
      <c r="A10668" s="4" t="str">
        <f t="shared" si="1277"/>
        <v>لرستان</v>
      </c>
      <c r="B10668" s="4" t="str">
        <f t="shared" si="1283"/>
        <v>الیگودرز</v>
      </c>
      <c r="C10668" s="4" t="str">
        <f t="shared" si="1284"/>
        <v>مرکز شماره شش الیگودرز (برادران)</v>
      </c>
      <c r="D10668" s="4" t="s">
        <v>18015</v>
      </c>
      <c r="E10668" s="4" t="s">
        <v>4392</v>
      </c>
      <c r="F10668" s="4" t="s">
        <v>98</v>
      </c>
      <c r="G10668" s="4">
        <v>6643322232</v>
      </c>
      <c r="H10668" s="4">
        <v>9166663679</v>
      </c>
    </row>
    <row r="10669" spans="1:8" x14ac:dyDescent="0.2">
      <c r="A10669" s="4" t="str">
        <f t="shared" si="1277"/>
        <v>لرستان</v>
      </c>
      <c r="B10669" s="4" t="str">
        <f t="shared" si="1283"/>
        <v>الیگودرز</v>
      </c>
      <c r="C10669" s="4" t="str">
        <f t="shared" si="1284"/>
        <v>مرکز شماره شش الیگودرز (برادران)</v>
      </c>
      <c r="D10669" s="4" t="s">
        <v>1439</v>
      </c>
      <c r="E10669" s="4" t="s">
        <v>100</v>
      </c>
      <c r="F10669" s="4" t="s">
        <v>29515</v>
      </c>
      <c r="G10669" s="4">
        <v>6643325851</v>
      </c>
      <c r="H10669" s="4">
        <v>9361288767</v>
      </c>
    </row>
    <row r="10670" spans="1:8" x14ac:dyDescent="0.2">
      <c r="A10670" s="4" t="str">
        <f t="shared" si="1277"/>
        <v>لرستان</v>
      </c>
      <c r="B10670" s="4" t="str">
        <f t="shared" si="1283"/>
        <v>الیگودرز</v>
      </c>
      <c r="C10670" s="4" t="str">
        <f t="shared" si="1284"/>
        <v>مرکز شماره شش الیگودرز (برادران)</v>
      </c>
      <c r="D10670" s="4" t="s">
        <v>29516</v>
      </c>
      <c r="E10670" s="4" t="s">
        <v>3504</v>
      </c>
      <c r="F10670" s="4" t="s">
        <v>279</v>
      </c>
      <c r="G10670" s="4">
        <v>6643325851</v>
      </c>
      <c r="H10670" s="4">
        <v>9169645825</v>
      </c>
    </row>
    <row r="10671" spans="1:8" x14ac:dyDescent="0.2">
      <c r="A10671" s="4" t="str">
        <f t="shared" si="1277"/>
        <v>لرستان</v>
      </c>
      <c r="B10671" s="4" t="str">
        <f t="shared" si="1283"/>
        <v>الیگودرز</v>
      </c>
      <c r="C10671" s="4" t="str">
        <f t="shared" si="1284"/>
        <v>مرکز شماره شش الیگودرز (برادران)</v>
      </c>
      <c r="D10671" s="4" t="s">
        <v>29517</v>
      </c>
      <c r="E10671" s="4" t="s">
        <v>100</v>
      </c>
      <c r="F10671" s="4" t="s">
        <v>29518</v>
      </c>
      <c r="G10671" s="4">
        <v>6643322720</v>
      </c>
      <c r="H10671" s="4">
        <v>9302544256</v>
      </c>
    </row>
    <row r="10672" spans="1:8" x14ac:dyDescent="0.2">
      <c r="A10672" s="4" t="str">
        <f t="shared" si="1277"/>
        <v>لرستان</v>
      </c>
      <c r="B10672" s="4" t="str">
        <f t="shared" si="1283"/>
        <v>الیگودرز</v>
      </c>
      <c r="C10672" s="4" t="str">
        <f t="shared" si="1284"/>
        <v>مرکز شماره شش الیگودرز (برادران)</v>
      </c>
      <c r="D10672" s="4" t="s">
        <v>29519</v>
      </c>
      <c r="E10672" s="4" t="s">
        <v>7520</v>
      </c>
      <c r="F10672" s="4" t="s">
        <v>2821</v>
      </c>
      <c r="G10672" s="4">
        <v>6643341255</v>
      </c>
      <c r="H10672" s="4">
        <v>9333964440</v>
      </c>
    </row>
    <row r="10673" spans="1:8" x14ac:dyDescent="0.2">
      <c r="A10673" s="4" t="str">
        <f t="shared" si="1277"/>
        <v>لرستان</v>
      </c>
      <c r="B10673" s="4" t="str">
        <f t="shared" si="1283"/>
        <v>الیگودرز</v>
      </c>
      <c r="C10673" s="4" t="str">
        <f t="shared" si="1284"/>
        <v>مرکز شماره شش الیگودرز (برادران)</v>
      </c>
      <c r="D10673" s="4" t="s">
        <v>17610</v>
      </c>
      <c r="E10673" s="4" t="s">
        <v>2148</v>
      </c>
      <c r="F10673" s="4" t="s">
        <v>413</v>
      </c>
      <c r="G10673" s="4">
        <v>9377518585</v>
      </c>
      <c r="H10673" s="4">
        <v>9377518585</v>
      </c>
    </row>
    <row r="10674" spans="1:8" x14ac:dyDescent="0.2">
      <c r="A10674" s="4" t="str">
        <f t="shared" si="1277"/>
        <v>لرستان</v>
      </c>
      <c r="B10674" s="4" t="s">
        <v>15702</v>
      </c>
      <c r="C10674" s="4" t="s">
        <v>29520</v>
      </c>
      <c r="D10674" s="4" t="s">
        <v>29521</v>
      </c>
      <c r="E10674" s="4" t="s">
        <v>431</v>
      </c>
      <c r="F10674" s="4" t="s">
        <v>15839</v>
      </c>
      <c r="G10674" s="4">
        <v>9357602727</v>
      </c>
      <c r="H10674" s="4">
        <v>9101466606</v>
      </c>
    </row>
    <row r="10675" spans="1:8" x14ac:dyDescent="0.2">
      <c r="A10675" s="4" t="str">
        <f t="shared" si="1277"/>
        <v>لرستان</v>
      </c>
      <c r="B10675" s="4" t="str">
        <f t="shared" ref="B10675:B10680" si="1285">B10674</f>
        <v>بروجرد</v>
      </c>
      <c r="C10675" s="4" t="str">
        <f t="shared" ref="C10675:C10679" si="1286">C10674</f>
        <v>مرکز شماره چهار بروجرد (برادران،امام علی (ع))</v>
      </c>
      <c r="D10675" s="4" t="s">
        <v>4743</v>
      </c>
      <c r="E10675" s="4" t="s">
        <v>7613</v>
      </c>
      <c r="F10675" s="4" t="s">
        <v>13340</v>
      </c>
      <c r="G10675" s="4">
        <v>9357602727</v>
      </c>
      <c r="H10675" s="4">
        <v>9166651390</v>
      </c>
    </row>
    <row r="10676" spans="1:8" x14ac:dyDescent="0.2">
      <c r="A10676" s="4" t="str">
        <f t="shared" si="1277"/>
        <v>لرستان</v>
      </c>
      <c r="B10676" s="4" t="str">
        <f t="shared" si="1285"/>
        <v>بروجرد</v>
      </c>
      <c r="C10676" s="4" t="str">
        <f t="shared" si="1286"/>
        <v>مرکز شماره چهار بروجرد (برادران،امام علی (ع))</v>
      </c>
      <c r="D10676" s="4" t="s">
        <v>29522</v>
      </c>
      <c r="E10676" s="4" t="s">
        <v>3241</v>
      </c>
      <c r="F10676" s="4" t="s">
        <v>803</v>
      </c>
      <c r="G10676" s="4">
        <v>6642611035</v>
      </c>
      <c r="H10676" s="4">
        <v>9166708986</v>
      </c>
    </row>
    <row r="10677" spans="1:8" x14ac:dyDescent="0.2">
      <c r="A10677" s="4" t="str">
        <f t="shared" si="1277"/>
        <v>لرستان</v>
      </c>
      <c r="B10677" s="4" t="str">
        <f t="shared" si="1285"/>
        <v>بروجرد</v>
      </c>
      <c r="C10677" s="4" t="str">
        <f t="shared" si="1286"/>
        <v>مرکز شماره چهار بروجرد (برادران،امام علی (ع))</v>
      </c>
      <c r="D10677" s="4" t="s">
        <v>29523</v>
      </c>
      <c r="E10677" s="4" t="s">
        <v>1787</v>
      </c>
      <c r="F10677" s="4" t="s">
        <v>2461</v>
      </c>
      <c r="G10677" s="4">
        <v>9357602727</v>
      </c>
      <c r="H10677" s="4">
        <v>9193271756</v>
      </c>
    </row>
    <row r="10678" spans="1:8" x14ac:dyDescent="0.2">
      <c r="A10678" s="4" t="str">
        <f t="shared" si="1277"/>
        <v>لرستان</v>
      </c>
      <c r="B10678" s="4" t="str">
        <f t="shared" si="1285"/>
        <v>بروجرد</v>
      </c>
      <c r="C10678" s="4" t="str">
        <f t="shared" si="1286"/>
        <v>مرکز شماره چهار بروجرد (برادران،امام علی (ع))</v>
      </c>
      <c r="D10678" s="4" t="s">
        <v>1809</v>
      </c>
      <c r="E10678" s="4" t="s">
        <v>527</v>
      </c>
      <c r="F10678" s="4" t="s">
        <v>15723</v>
      </c>
      <c r="G10678" s="4">
        <v>9197081809</v>
      </c>
      <c r="H10678" s="4">
        <v>9197081809</v>
      </c>
    </row>
    <row r="10679" spans="1:8" x14ac:dyDescent="0.2">
      <c r="A10679" s="4" t="str">
        <f t="shared" si="1277"/>
        <v>لرستان</v>
      </c>
      <c r="B10679" s="4" t="str">
        <f t="shared" si="1285"/>
        <v>بروجرد</v>
      </c>
      <c r="C10679" s="4" t="str">
        <f t="shared" si="1286"/>
        <v>مرکز شماره چهار بروجرد (برادران،امام علی (ع))</v>
      </c>
      <c r="D10679" s="4" t="s">
        <v>29524</v>
      </c>
      <c r="E10679" s="4" t="s">
        <v>649</v>
      </c>
      <c r="F10679" s="4" t="s">
        <v>509</v>
      </c>
      <c r="G10679" s="4">
        <v>9357602727</v>
      </c>
      <c r="H10679" s="4">
        <v>9122367173</v>
      </c>
    </row>
    <row r="10680" spans="1:8" x14ac:dyDescent="0.2">
      <c r="A10680" s="4" t="str">
        <f t="shared" si="1277"/>
        <v>لرستان</v>
      </c>
      <c r="B10680" s="4" t="str">
        <f t="shared" si="1285"/>
        <v>بروجرد</v>
      </c>
      <c r="C10680" s="4" t="s">
        <v>15703</v>
      </c>
      <c r="D10680" s="4" t="s">
        <v>29525</v>
      </c>
      <c r="E10680" s="4" t="s">
        <v>267</v>
      </c>
      <c r="F10680" s="4" t="s">
        <v>15715</v>
      </c>
      <c r="G10680" s="4">
        <v>6642307385</v>
      </c>
      <c r="H10680" s="4">
        <v>9307866906</v>
      </c>
    </row>
    <row r="10681" spans="1:8" x14ac:dyDescent="0.2">
      <c r="A10681" s="4" t="str">
        <f t="shared" si="1277"/>
        <v>لرستان</v>
      </c>
      <c r="B10681" s="4" t="str">
        <f t="shared" ref="B10681:B10698" si="1287">B10680</f>
        <v>بروجرد</v>
      </c>
      <c r="C10681" s="4" t="str">
        <f t="shared" ref="C10681:C10698" si="1288">C10680</f>
        <v>مرکز شماره سه بروجرد (برادران،غدیرخم)</v>
      </c>
      <c r="D10681" s="4" t="s">
        <v>29526</v>
      </c>
      <c r="E10681" s="4" t="s">
        <v>6709</v>
      </c>
      <c r="F10681" s="4" t="s">
        <v>2347</v>
      </c>
      <c r="G10681" s="4">
        <v>6642600679</v>
      </c>
      <c r="H10681" s="4">
        <v>9161622652</v>
      </c>
    </row>
    <row r="10682" spans="1:8" x14ac:dyDescent="0.2">
      <c r="A10682" s="4" t="str">
        <f t="shared" si="1277"/>
        <v>لرستان</v>
      </c>
      <c r="B10682" s="4" t="str">
        <f t="shared" si="1287"/>
        <v>بروجرد</v>
      </c>
      <c r="C10682" s="4" t="str">
        <f t="shared" si="1288"/>
        <v>مرکز شماره سه بروجرد (برادران،غدیرخم)</v>
      </c>
      <c r="D10682" s="4" t="s">
        <v>29527</v>
      </c>
      <c r="E10682" s="4" t="s">
        <v>527</v>
      </c>
      <c r="F10682" s="4" t="s">
        <v>29528</v>
      </c>
      <c r="G10682" s="4">
        <v>6642339114</v>
      </c>
      <c r="H10682" s="4">
        <v>9916740915</v>
      </c>
    </row>
    <row r="10683" spans="1:8" x14ac:dyDescent="0.2">
      <c r="A10683" s="4" t="str">
        <f t="shared" si="1277"/>
        <v>لرستان</v>
      </c>
      <c r="B10683" s="4" t="str">
        <f t="shared" si="1287"/>
        <v>بروجرد</v>
      </c>
      <c r="C10683" s="4" t="str">
        <f t="shared" si="1288"/>
        <v>مرکز شماره سه بروجرد (برادران،غدیرخم)</v>
      </c>
      <c r="D10683" s="4" t="s">
        <v>15709</v>
      </c>
      <c r="E10683" s="4" t="s">
        <v>21</v>
      </c>
      <c r="F10683" s="4" t="s">
        <v>15710</v>
      </c>
      <c r="G10683" s="4">
        <v>0</v>
      </c>
      <c r="H10683" s="4">
        <v>9160193200</v>
      </c>
    </row>
    <row r="10684" spans="1:8" x14ac:dyDescent="0.2">
      <c r="A10684" s="4" t="str">
        <f t="shared" si="1277"/>
        <v>لرستان</v>
      </c>
      <c r="B10684" s="4" t="str">
        <f t="shared" si="1287"/>
        <v>بروجرد</v>
      </c>
      <c r="C10684" s="4" t="str">
        <f t="shared" si="1288"/>
        <v>مرکز شماره سه بروجرد (برادران،غدیرخم)</v>
      </c>
      <c r="D10684" s="4" t="s">
        <v>15711</v>
      </c>
      <c r="E10684" s="4" t="s">
        <v>10623</v>
      </c>
      <c r="F10684" s="4" t="s">
        <v>15712</v>
      </c>
      <c r="G10684" s="4">
        <v>0</v>
      </c>
      <c r="H10684" s="4">
        <v>9390511739</v>
      </c>
    </row>
    <row r="10685" spans="1:8" x14ac:dyDescent="0.2">
      <c r="A10685" s="4" t="str">
        <f t="shared" si="1277"/>
        <v>لرستان</v>
      </c>
      <c r="B10685" s="4" t="str">
        <f t="shared" si="1287"/>
        <v>بروجرد</v>
      </c>
      <c r="C10685" s="4" t="str">
        <f t="shared" si="1288"/>
        <v>مرکز شماره سه بروجرد (برادران،غدیرخم)</v>
      </c>
      <c r="D10685" s="4" t="s">
        <v>29529</v>
      </c>
      <c r="E10685" s="4" t="s">
        <v>100</v>
      </c>
      <c r="F10685" s="4" t="s">
        <v>6782</v>
      </c>
      <c r="G10685" s="4">
        <v>6642616262</v>
      </c>
      <c r="H10685" s="4">
        <v>9358428573</v>
      </c>
    </row>
    <row r="10686" spans="1:8" x14ac:dyDescent="0.2">
      <c r="A10686" s="4" t="str">
        <f t="shared" si="1277"/>
        <v>لرستان</v>
      </c>
      <c r="B10686" s="4" t="str">
        <f t="shared" si="1287"/>
        <v>بروجرد</v>
      </c>
      <c r="C10686" s="4" t="str">
        <f t="shared" si="1288"/>
        <v>مرکز شماره سه بروجرد (برادران،غدیرخم)</v>
      </c>
      <c r="D10686" s="4" t="s">
        <v>6362</v>
      </c>
      <c r="E10686" s="4" t="s">
        <v>24701</v>
      </c>
      <c r="F10686" s="4" t="s">
        <v>15841</v>
      </c>
      <c r="G10686" s="4">
        <v>6642628688</v>
      </c>
      <c r="H10686" s="4">
        <v>9161620075</v>
      </c>
    </row>
    <row r="10687" spans="1:8" x14ac:dyDescent="0.2">
      <c r="A10687" s="4" t="str">
        <f t="shared" si="1277"/>
        <v>لرستان</v>
      </c>
      <c r="B10687" s="4" t="str">
        <f t="shared" si="1287"/>
        <v>بروجرد</v>
      </c>
      <c r="C10687" s="4" t="str">
        <f t="shared" si="1288"/>
        <v>مرکز شماره سه بروجرد (برادران،غدیرخم)</v>
      </c>
      <c r="D10687" s="4" t="s">
        <v>26744</v>
      </c>
      <c r="E10687" s="4" t="s">
        <v>143</v>
      </c>
      <c r="F10687" s="4" t="s">
        <v>15841</v>
      </c>
      <c r="G10687" s="4">
        <v>6653362290</v>
      </c>
      <c r="H10687" s="4">
        <v>9168657923</v>
      </c>
    </row>
    <row r="10688" spans="1:8" x14ac:dyDescent="0.2">
      <c r="A10688" s="4" t="str">
        <f t="shared" si="1277"/>
        <v>لرستان</v>
      </c>
      <c r="B10688" s="4" t="str">
        <f t="shared" si="1287"/>
        <v>بروجرد</v>
      </c>
      <c r="C10688" s="4" t="str">
        <f t="shared" si="1288"/>
        <v>مرکز شماره سه بروجرد (برادران،غدیرخم)</v>
      </c>
      <c r="D10688" s="4" t="s">
        <v>14063</v>
      </c>
      <c r="E10688" s="4" t="s">
        <v>288</v>
      </c>
      <c r="F10688" s="4" t="s">
        <v>2461</v>
      </c>
      <c r="G10688" s="4">
        <v>6642424242</v>
      </c>
      <c r="H10688" s="4">
        <v>9934834065</v>
      </c>
    </row>
    <row r="10689" spans="1:8" x14ac:dyDescent="0.2">
      <c r="A10689" s="4" t="str">
        <f t="shared" si="1277"/>
        <v>لرستان</v>
      </c>
      <c r="B10689" s="4" t="str">
        <f t="shared" si="1287"/>
        <v>بروجرد</v>
      </c>
      <c r="C10689" s="4" t="str">
        <f t="shared" si="1288"/>
        <v>مرکز شماره سه بروجرد (برادران،غدیرخم)</v>
      </c>
      <c r="D10689" s="4" t="s">
        <v>29530</v>
      </c>
      <c r="E10689" s="4" t="s">
        <v>261</v>
      </c>
      <c r="F10689" s="4" t="s">
        <v>9974</v>
      </c>
      <c r="G10689" s="4">
        <v>6642444300</v>
      </c>
      <c r="H10689" s="4">
        <v>9129576517</v>
      </c>
    </row>
    <row r="10690" spans="1:8" x14ac:dyDescent="0.2">
      <c r="A10690" s="4" t="str">
        <f t="shared" si="1277"/>
        <v>لرستان</v>
      </c>
      <c r="B10690" s="4" t="str">
        <f t="shared" si="1287"/>
        <v>بروجرد</v>
      </c>
      <c r="C10690" s="4" t="str">
        <f t="shared" si="1288"/>
        <v>مرکز شماره سه بروجرد (برادران،غدیرخم)</v>
      </c>
      <c r="D10690" s="4" t="s">
        <v>12936</v>
      </c>
      <c r="E10690" s="4" t="s">
        <v>7954</v>
      </c>
      <c r="F10690" s="4" t="s">
        <v>4754</v>
      </c>
      <c r="G10690" s="4">
        <v>6642510813</v>
      </c>
      <c r="H10690" s="4">
        <v>9166624161</v>
      </c>
    </row>
    <row r="10691" spans="1:8" x14ac:dyDescent="0.2">
      <c r="A10691" s="4" t="str">
        <f t="shared" si="1277"/>
        <v>لرستان</v>
      </c>
      <c r="B10691" s="4" t="str">
        <f t="shared" si="1287"/>
        <v>بروجرد</v>
      </c>
      <c r="C10691" s="4" t="str">
        <f t="shared" si="1288"/>
        <v>مرکز شماره سه بروجرد (برادران،غدیرخم)</v>
      </c>
      <c r="D10691" s="4" t="s">
        <v>29531</v>
      </c>
      <c r="E10691" s="4" t="s">
        <v>19800</v>
      </c>
      <c r="F10691" s="4" t="s">
        <v>29532</v>
      </c>
      <c r="G10691" s="4">
        <v>6642512215</v>
      </c>
      <c r="H10691" s="4">
        <v>9122189886</v>
      </c>
    </row>
    <row r="10692" spans="1:8" x14ac:dyDescent="0.2">
      <c r="A10692" s="4" t="str">
        <f t="shared" si="1277"/>
        <v>لرستان</v>
      </c>
      <c r="B10692" s="4" t="str">
        <f t="shared" si="1287"/>
        <v>بروجرد</v>
      </c>
      <c r="C10692" s="4" t="str">
        <f t="shared" si="1288"/>
        <v>مرکز شماره سه بروجرد (برادران،غدیرخم)</v>
      </c>
      <c r="D10692" s="4" t="s">
        <v>25738</v>
      </c>
      <c r="E10692" s="4" t="s">
        <v>1542</v>
      </c>
      <c r="F10692" s="4" t="s">
        <v>5507</v>
      </c>
      <c r="G10692" s="4">
        <v>6642522333</v>
      </c>
      <c r="H10692" s="4">
        <v>9160853694</v>
      </c>
    </row>
    <row r="10693" spans="1:8" x14ac:dyDescent="0.2">
      <c r="A10693" s="4" t="str">
        <f t="shared" si="1277"/>
        <v>لرستان</v>
      </c>
      <c r="B10693" s="4" t="str">
        <f t="shared" si="1287"/>
        <v>بروجرد</v>
      </c>
      <c r="C10693" s="4" t="str">
        <f t="shared" si="1288"/>
        <v>مرکز شماره سه بروجرد (برادران،غدیرخم)</v>
      </c>
      <c r="D10693" s="4" t="s">
        <v>306</v>
      </c>
      <c r="E10693" s="4" t="s">
        <v>306</v>
      </c>
      <c r="F10693" s="4" t="s">
        <v>26259</v>
      </c>
      <c r="G10693" s="4">
        <v>6642308712</v>
      </c>
      <c r="H10693" s="4">
        <v>9382031412</v>
      </c>
    </row>
    <row r="10694" spans="1:8" x14ac:dyDescent="0.2">
      <c r="A10694" s="4" t="str">
        <f t="shared" si="1277"/>
        <v>لرستان</v>
      </c>
      <c r="B10694" s="4" t="str">
        <f t="shared" si="1287"/>
        <v>بروجرد</v>
      </c>
      <c r="C10694" s="4" t="str">
        <f t="shared" si="1288"/>
        <v>مرکز شماره سه بروجرد (برادران،غدیرخم)</v>
      </c>
      <c r="D10694" s="4" t="s">
        <v>8626</v>
      </c>
      <c r="E10694" s="4" t="s">
        <v>44</v>
      </c>
      <c r="F10694" s="4" t="s">
        <v>2663</v>
      </c>
      <c r="G10694" s="4">
        <v>6642512713</v>
      </c>
      <c r="H10694" s="4">
        <v>9169682217</v>
      </c>
    </row>
    <row r="10695" spans="1:8" x14ac:dyDescent="0.2">
      <c r="A10695" s="4" t="str">
        <f t="shared" si="1277"/>
        <v>لرستان</v>
      </c>
      <c r="B10695" s="4" t="str">
        <f t="shared" si="1287"/>
        <v>بروجرد</v>
      </c>
      <c r="C10695" s="4" t="str">
        <f t="shared" si="1288"/>
        <v>مرکز شماره سه بروجرد (برادران،غدیرخم)</v>
      </c>
      <c r="D10695" s="4" t="s">
        <v>29533</v>
      </c>
      <c r="E10695" s="4" t="s">
        <v>1896</v>
      </c>
      <c r="F10695" s="4" t="s">
        <v>29534</v>
      </c>
      <c r="G10695" s="4">
        <v>6642444300</v>
      </c>
      <c r="H10695" s="4">
        <v>9050880385</v>
      </c>
    </row>
    <row r="10696" spans="1:8" x14ac:dyDescent="0.2">
      <c r="A10696" s="4" t="str">
        <f t="shared" si="1277"/>
        <v>لرستان</v>
      </c>
      <c r="B10696" s="4" t="str">
        <f t="shared" si="1287"/>
        <v>بروجرد</v>
      </c>
      <c r="C10696" s="4" t="str">
        <f t="shared" si="1288"/>
        <v>مرکز شماره سه بروجرد (برادران،غدیرخم)</v>
      </c>
      <c r="D10696" s="4" t="s">
        <v>29535</v>
      </c>
      <c r="E10696" s="4" t="s">
        <v>29536</v>
      </c>
      <c r="F10696" s="4" t="s">
        <v>5840</v>
      </c>
      <c r="G10696" s="4">
        <v>6642445343</v>
      </c>
      <c r="H10696" s="4">
        <v>9166702080</v>
      </c>
    </row>
    <row r="10697" spans="1:8" x14ac:dyDescent="0.2">
      <c r="A10697" s="4" t="str">
        <f t="shared" si="1277"/>
        <v>لرستان</v>
      </c>
      <c r="B10697" s="4" t="str">
        <f t="shared" si="1287"/>
        <v>بروجرد</v>
      </c>
      <c r="C10697" s="4" t="str">
        <f t="shared" si="1288"/>
        <v>مرکز شماره سه بروجرد (برادران،غدیرخم)</v>
      </c>
      <c r="D10697" s="4" t="s">
        <v>15983</v>
      </c>
      <c r="E10697" s="4" t="s">
        <v>6604</v>
      </c>
      <c r="F10697" s="4" t="s">
        <v>29537</v>
      </c>
      <c r="G10697" s="4">
        <v>6642608363</v>
      </c>
      <c r="H10697" s="4">
        <v>9120446752</v>
      </c>
    </row>
    <row r="10698" spans="1:8" x14ac:dyDescent="0.2">
      <c r="A10698" s="4" t="str">
        <f t="shared" si="1277"/>
        <v>لرستان</v>
      </c>
      <c r="B10698" s="4" t="str">
        <f t="shared" si="1287"/>
        <v>بروجرد</v>
      </c>
      <c r="C10698" s="4" t="str">
        <f t="shared" si="1288"/>
        <v>مرکز شماره سه بروجرد (برادران،غدیرخم)</v>
      </c>
      <c r="D10698" s="4" t="s">
        <v>17610</v>
      </c>
      <c r="E10698" s="4" t="s">
        <v>128</v>
      </c>
      <c r="F10698" s="4" t="s">
        <v>5010</v>
      </c>
      <c r="G10698" s="4">
        <v>6642507115</v>
      </c>
      <c r="H10698" s="4">
        <v>9024730033</v>
      </c>
    </row>
    <row r="10699" spans="1:8" x14ac:dyDescent="0.2">
      <c r="A10699" s="4" t="str">
        <f t="shared" si="1277"/>
        <v>لرستان</v>
      </c>
      <c r="B10699" s="4" t="str">
        <f t="shared" ref="B10699:D10705" si="1289">B10698</f>
        <v>بروجرد</v>
      </c>
      <c r="C10699" s="4" t="str">
        <f t="shared" si="1289"/>
        <v>مرکز شماره سه بروجرد (برادران،غدیرخم)</v>
      </c>
      <c r="D10699" s="4" t="str">
        <f t="shared" si="1289"/>
        <v>_</v>
      </c>
      <c r="E10699" s="4" t="s">
        <v>813</v>
      </c>
      <c r="F10699" s="4" t="s">
        <v>29538</v>
      </c>
      <c r="G10699" s="4">
        <v>6642513039</v>
      </c>
      <c r="H10699" s="4">
        <v>9391996309</v>
      </c>
    </row>
    <row r="10700" spans="1:8" x14ac:dyDescent="0.2">
      <c r="A10700" s="4" t="str">
        <f t="shared" ref="A10700:A10763" si="1290">A10699</f>
        <v>لرستان</v>
      </c>
      <c r="B10700" s="4" t="str">
        <f t="shared" si="1289"/>
        <v>بروجرد</v>
      </c>
      <c r="C10700" s="4" t="str">
        <f t="shared" si="1289"/>
        <v>مرکز شماره سه بروجرد (برادران،غدیرخم)</v>
      </c>
      <c r="D10700" s="4" t="str">
        <f t="shared" si="1289"/>
        <v>_</v>
      </c>
      <c r="E10700" s="4" t="s">
        <v>19566</v>
      </c>
      <c r="F10700" s="4" t="s">
        <v>2351</v>
      </c>
      <c r="G10700" s="4">
        <v>6642461298</v>
      </c>
      <c r="H10700" s="4">
        <v>9359010766</v>
      </c>
    </row>
    <row r="10701" spans="1:8" x14ac:dyDescent="0.2">
      <c r="A10701" s="4" t="str">
        <f t="shared" si="1290"/>
        <v>لرستان</v>
      </c>
      <c r="B10701" s="4" t="str">
        <f t="shared" si="1289"/>
        <v>بروجرد</v>
      </c>
      <c r="C10701" s="4" t="str">
        <f t="shared" si="1289"/>
        <v>مرکز شماره سه بروجرد (برادران،غدیرخم)</v>
      </c>
      <c r="D10701" s="4" t="str">
        <f t="shared" si="1289"/>
        <v>_</v>
      </c>
      <c r="E10701" s="4" t="s">
        <v>131</v>
      </c>
      <c r="F10701" s="4" t="s">
        <v>2663</v>
      </c>
      <c r="G10701" s="4">
        <v>0</v>
      </c>
      <c r="H10701" s="4">
        <v>9026588222</v>
      </c>
    </row>
    <row r="10702" spans="1:8" x14ac:dyDescent="0.2">
      <c r="A10702" s="4" t="str">
        <f t="shared" si="1290"/>
        <v>لرستان</v>
      </c>
      <c r="B10702" s="4" t="str">
        <f t="shared" si="1289"/>
        <v>بروجرد</v>
      </c>
      <c r="C10702" s="4" t="str">
        <f t="shared" si="1289"/>
        <v>مرکز شماره سه بروجرد (برادران،غدیرخم)</v>
      </c>
      <c r="D10702" s="4" t="str">
        <f t="shared" si="1289"/>
        <v>_</v>
      </c>
      <c r="E10702" s="4" t="s">
        <v>1717</v>
      </c>
      <c r="F10702" s="4" t="s">
        <v>29539</v>
      </c>
      <c r="G10702" s="4">
        <v>6642445300</v>
      </c>
      <c r="H10702" s="4">
        <v>9010618989</v>
      </c>
    </row>
    <row r="10703" spans="1:8" x14ac:dyDescent="0.2">
      <c r="A10703" s="4" t="str">
        <f t="shared" si="1290"/>
        <v>لرستان</v>
      </c>
      <c r="B10703" s="4" t="str">
        <f t="shared" si="1289"/>
        <v>بروجرد</v>
      </c>
      <c r="C10703" s="4" t="str">
        <f t="shared" si="1289"/>
        <v>مرکز شماره سه بروجرد (برادران،غدیرخم)</v>
      </c>
      <c r="D10703" s="4" t="str">
        <f t="shared" si="1289"/>
        <v>_</v>
      </c>
      <c r="E10703" s="4" t="s">
        <v>159</v>
      </c>
      <c r="F10703" s="4" t="s">
        <v>4824</v>
      </c>
      <c r="G10703" s="4">
        <v>6642440714</v>
      </c>
      <c r="H10703" s="4">
        <v>9166293820</v>
      </c>
    </row>
    <row r="10704" spans="1:8" x14ac:dyDescent="0.2">
      <c r="A10704" s="4" t="str">
        <f t="shared" si="1290"/>
        <v>لرستان</v>
      </c>
      <c r="B10704" s="4" t="str">
        <f t="shared" si="1289"/>
        <v>بروجرد</v>
      </c>
      <c r="C10704" s="4" t="str">
        <f t="shared" si="1289"/>
        <v>مرکز شماره سه بروجرد (برادران،غدیرخم)</v>
      </c>
      <c r="D10704" s="4" t="str">
        <f t="shared" si="1289"/>
        <v>_</v>
      </c>
      <c r="E10704" s="4" t="s">
        <v>100</v>
      </c>
      <c r="F10704" s="4" t="s">
        <v>29540</v>
      </c>
      <c r="G10704" s="4">
        <v>9161620991</v>
      </c>
      <c r="H10704" s="4">
        <v>9161620991</v>
      </c>
    </row>
    <row r="10705" spans="1:8" x14ac:dyDescent="0.2">
      <c r="A10705" s="4" t="str">
        <f t="shared" si="1290"/>
        <v>لرستان</v>
      </c>
      <c r="B10705" s="4" t="str">
        <f t="shared" si="1289"/>
        <v>بروجرد</v>
      </c>
      <c r="C10705" s="4" t="str">
        <f t="shared" si="1289"/>
        <v>مرکز شماره سه بروجرد (برادران،غدیرخم)</v>
      </c>
      <c r="D10705" s="4" t="str">
        <f t="shared" si="1289"/>
        <v>_</v>
      </c>
      <c r="E10705" s="4" t="s">
        <v>460</v>
      </c>
      <c r="F10705" s="4" t="s">
        <v>1117</v>
      </c>
      <c r="G10705" s="4">
        <v>6642500084</v>
      </c>
      <c r="H10705" s="4">
        <v>9163623795</v>
      </c>
    </row>
    <row r="10706" spans="1:8" x14ac:dyDescent="0.2">
      <c r="A10706" s="4" t="str">
        <f t="shared" si="1290"/>
        <v>لرستان</v>
      </c>
      <c r="B10706" s="4" t="s">
        <v>15750</v>
      </c>
      <c r="C10706" s="4" t="s">
        <v>15751</v>
      </c>
      <c r="D10706" s="4" t="s">
        <v>29541</v>
      </c>
      <c r="E10706" s="4" t="s">
        <v>1434</v>
      </c>
      <c r="F10706" s="4" t="s">
        <v>17017</v>
      </c>
      <c r="G10706" s="4">
        <v>6632224391</v>
      </c>
      <c r="H10706" s="4">
        <v>9900536932</v>
      </c>
    </row>
    <row r="10707" spans="1:8" x14ac:dyDescent="0.2">
      <c r="A10707" s="4" t="str">
        <f t="shared" si="1290"/>
        <v>لرستان</v>
      </c>
      <c r="B10707" s="4" t="str">
        <f t="shared" ref="B10707:B10718" si="1291">B10706</f>
        <v>پلدختر</v>
      </c>
      <c r="C10707" s="4" t="str">
        <f t="shared" ref="C10707:C10718" si="1292">C10706</f>
        <v>مرکز شماره یازده پلدختر (دومنظوره)</v>
      </c>
      <c r="D10707" s="4" t="s">
        <v>29542</v>
      </c>
      <c r="E10707" s="4" t="s">
        <v>40</v>
      </c>
      <c r="F10707" s="4" t="s">
        <v>29543</v>
      </c>
      <c r="G10707" s="4">
        <v>6632222200</v>
      </c>
      <c r="H10707" s="4">
        <v>9161634115</v>
      </c>
    </row>
    <row r="10708" spans="1:8" x14ac:dyDescent="0.2">
      <c r="A10708" s="4" t="str">
        <f t="shared" si="1290"/>
        <v>لرستان</v>
      </c>
      <c r="B10708" s="4" t="str">
        <f t="shared" si="1291"/>
        <v>پلدختر</v>
      </c>
      <c r="C10708" s="4" t="str">
        <f t="shared" si="1292"/>
        <v>مرکز شماره یازده پلدختر (دومنظوره)</v>
      </c>
      <c r="D10708" s="4" t="s">
        <v>8880</v>
      </c>
      <c r="E10708" s="4" t="s">
        <v>4411</v>
      </c>
      <c r="F10708" s="4" t="s">
        <v>1045</v>
      </c>
      <c r="G10708" s="4">
        <v>6632222282</v>
      </c>
      <c r="H10708" s="4">
        <v>9106601935</v>
      </c>
    </row>
    <row r="10709" spans="1:8" x14ac:dyDescent="0.2">
      <c r="A10709" s="4" t="str">
        <f t="shared" si="1290"/>
        <v>لرستان</v>
      </c>
      <c r="B10709" s="4" t="str">
        <f t="shared" si="1291"/>
        <v>پلدختر</v>
      </c>
      <c r="C10709" s="4" t="str">
        <f t="shared" si="1292"/>
        <v>مرکز شماره یازده پلدختر (دومنظوره)</v>
      </c>
      <c r="D10709" s="4" t="s">
        <v>29544</v>
      </c>
      <c r="E10709" s="4" t="s">
        <v>44</v>
      </c>
      <c r="F10709" s="4" t="s">
        <v>15755</v>
      </c>
      <c r="G10709" s="4">
        <v>6632243444</v>
      </c>
      <c r="H10709" s="4">
        <v>9168553506</v>
      </c>
    </row>
    <row r="10710" spans="1:8" x14ac:dyDescent="0.2">
      <c r="A10710" s="4" t="str">
        <f t="shared" si="1290"/>
        <v>لرستان</v>
      </c>
      <c r="B10710" s="4" t="str">
        <f t="shared" si="1291"/>
        <v>پلدختر</v>
      </c>
      <c r="C10710" s="4" t="str">
        <f t="shared" si="1292"/>
        <v>مرکز شماره یازده پلدختر (دومنظوره)</v>
      </c>
      <c r="D10710" s="4" t="s">
        <v>29545</v>
      </c>
      <c r="E10710" s="4" t="s">
        <v>610</v>
      </c>
      <c r="F10710" s="4" t="s">
        <v>1101</v>
      </c>
      <c r="G10710" s="4">
        <v>6632222000</v>
      </c>
      <c r="H10710" s="4">
        <v>9168021304</v>
      </c>
    </row>
    <row r="10711" spans="1:8" x14ac:dyDescent="0.2">
      <c r="A10711" s="4" t="str">
        <f t="shared" si="1290"/>
        <v>لرستان</v>
      </c>
      <c r="B10711" s="4" t="str">
        <f t="shared" si="1291"/>
        <v>پلدختر</v>
      </c>
      <c r="C10711" s="4" t="str">
        <f t="shared" si="1292"/>
        <v>مرکز شماره یازده پلدختر (دومنظوره)</v>
      </c>
      <c r="D10711" s="4" t="s">
        <v>28536</v>
      </c>
      <c r="E10711" s="4" t="s">
        <v>22543</v>
      </c>
      <c r="F10711" s="4" t="s">
        <v>29546</v>
      </c>
      <c r="G10711" s="4">
        <v>6632220366</v>
      </c>
      <c r="H10711" s="4">
        <v>9169565748</v>
      </c>
    </row>
    <row r="10712" spans="1:8" x14ac:dyDescent="0.2">
      <c r="A10712" s="4" t="str">
        <f t="shared" si="1290"/>
        <v>لرستان</v>
      </c>
      <c r="B10712" s="4" t="str">
        <f t="shared" si="1291"/>
        <v>پلدختر</v>
      </c>
      <c r="C10712" s="4" t="str">
        <f t="shared" si="1292"/>
        <v>مرکز شماره یازده پلدختر (دومنظوره)</v>
      </c>
      <c r="D10712" s="4" t="s">
        <v>29547</v>
      </c>
      <c r="E10712" s="4" t="s">
        <v>656</v>
      </c>
      <c r="F10712" s="4" t="s">
        <v>29548</v>
      </c>
      <c r="G10712" s="4">
        <v>6632228548</v>
      </c>
      <c r="H10712" s="4">
        <v>9106504099</v>
      </c>
    </row>
    <row r="10713" spans="1:8" x14ac:dyDescent="0.2">
      <c r="A10713" s="4" t="str">
        <f t="shared" si="1290"/>
        <v>لرستان</v>
      </c>
      <c r="B10713" s="4" t="str">
        <f t="shared" si="1291"/>
        <v>پلدختر</v>
      </c>
      <c r="C10713" s="4" t="str">
        <f t="shared" si="1292"/>
        <v>مرکز شماره یازده پلدختر (دومنظوره)</v>
      </c>
      <c r="D10713" s="4" t="s">
        <v>10643</v>
      </c>
      <c r="E10713" s="4" t="s">
        <v>100</v>
      </c>
      <c r="F10713" s="4" t="s">
        <v>8616</v>
      </c>
      <c r="G10713" s="4">
        <v>6632228330</v>
      </c>
      <c r="H10713" s="4">
        <v>9161591854</v>
      </c>
    </row>
    <row r="10714" spans="1:8" x14ac:dyDescent="0.2">
      <c r="A10714" s="4" t="str">
        <f t="shared" si="1290"/>
        <v>لرستان</v>
      </c>
      <c r="B10714" s="4" t="str">
        <f t="shared" si="1291"/>
        <v>پلدختر</v>
      </c>
      <c r="C10714" s="4" t="str">
        <f t="shared" si="1292"/>
        <v>مرکز شماره یازده پلدختر (دومنظوره)</v>
      </c>
      <c r="D10714" s="4" t="s">
        <v>21710</v>
      </c>
      <c r="E10714" s="4" t="s">
        <v>1019</v>
      </c>
      <c r="F10714" s="4" t="s">
        <v>918</v>
      </c>
      <c r="G10714" s="4">
        <v>6632227903</v>
      </c>
      <c r="H10714" s="4">
        <v>9168550263</v>
      </c>
    </row>
    <row r="10715" spans="1:8" x14ac:dyDescent="0.2">
      <c r="A10715" s="4" t="str">
        <f t="shared" si="1290"/>
        <v>لرستان</v>
      </c>
      <c r="B10715" s="4" t="str">
        <f t="shared" si="1291"/>
        <v>پلدختر</v>
      </c>
      <c r="C10715" s="4" t="str">
        <f t="shared" si="1292"/>
        <v>مرکز شماره یازده پلدختر (دومنظوره)</v>
      </c>
      <c r="D10715" s="4" t="s">
        <v>29549</v>
      </c>
      <c r="E10715" s="4" t="s">
        <v>131</v>
      </c>
      <c r="F10715" s="4" t="s">
        <v>29550</v>
      </c>
      <c r="G10715" s="4">
        <v>6633333560</v>
      </c>
      <c r="H10715" s="4">
        <v>9167467786</v>
      </c>
    </row>
    <row r="10716" spans="1:8" x14ac:dyDescent="0.2">
      <c r="A10716" s="4" t="str">
        <f t="shared" si="1290"/>
        <v>لرستان</v>
      </c>
      <c r="B10716" s="4" t="str">
        <f t="shared" si="1291"/>
        <v>پلدختر</v>
      </c>
      <c r="C10716" s="4" t="str">
        <f t="shared" si="1292"/>
        <v>مرکز شماره یازده پلدختر (دومنظوره)</v>
      </c>
      <c r="D10716" s="4" t="s">
        <v>29551</v>
      </c>
      <c r="E10716" s="4" t="s">
        <v>10757</v>
      </c>
      <c r="F10716" s="4" t="s">
        <v>15855</v>
      </c>
      <c r="G10716" s="4">
        <v>6634227142</v>
      </c>
      <c r="H10716" s="4">
        <v>9169577043</v>
      </c>
    </row>
    <row r="10717" spans="1:8" x14ac:dyDescent="0.2">
      <c r="A10717" s="4" t="str">
        <f t="shared" si="1290"/>
        <v>لرستان</v>
      </c>
      <c r="B10717" s="4" t="str">
        <f t="shared" si="1291"/>
        <v>پلدختر</v>
      </c>
      <c r="C10717" s="4" t="str">
        <f t="shared" si="1292"/>
        <v>مرکز شماره یازده پلدختر (دومنظوره)</v>
      </c>
      <c r="D10717" s="4" t="s">
        <v>18277</v>
      </c>
      <c r="E10717" s="4" t="s">
        <v>760</v>
      </c>
      <c r="F10717" s="4" t="s">
        <v>5039</v>
      </c>
      <c r="G10717" s="4">
        <v>6633234271</v>
      </c>
      <c r="H10717" s="4">
        <v>9907623027</v>
      </c>
    </row>
    <row r="10718" spans="1:8" x14ac:dyDescent="0.2">
      <c r="A10718" s="4" t="str">
        <f t="shared" si="1290"/>
        <v>لرستان</v>
      </c>
      <c r="B10718" s="4" t="str">
        <f t="shared" si="1291"/>
        <v>پلدختر</v>
      </c>
      <c r="C10718" s="4" t="str">
        <f t="shared" si="1292"/>
        <v>مرکز شماره یازده پلدختر (دومنظوره)</v>
      </c>
      <c r="D10718" s="4" t="s">
        <v>17610</v>
      </c>
      <c r="E10718" s="4" t="s">
        <v>341</v>
      </c>
      <c r="F10718" s="4" t="s">
        <v>6511</v>
      </c>
      <c r="G10718" s="4">
        <v>6632227022</v>
      </c>
      <c r="H10718" s="4">
        <v>9168774589</v>
      </c>
    </row>
    <row r="10719" spans="1:8" x14ac:dyDescent="0.2">
      <c r="A10719" s="4" t="str">
        <f t="shared" si="1290"/>
        <v>لرستان</v>
      </c>
      <c r="B10719" s="4" t="str">
        <f t="shared" ref="B10719:D10719" si="1293">B10718</f>
        <v>پلدختر</v>
      </c>
      <c r="C10719" s="4" t="str">
        <f t="shared" si="1293"/>
        <v>مرکز شماره یازده پلدختر (دومنظوره)</v>
      </c>
      <c r="D10719" s="4" t="str">
        <f t="shared" si="1293"/>
        <v>_</v>
      </c>
      <c r="E10719" s="4" t="s">
        <v>610</v>
      </c>
      <c r="F10719" s="4" t="s">
        <v>29552</v>
      </c>
      <c r="G10719" s="4">
        <v>6633427568</v>
      </c>
      <c r="H10719" s="4">
        <v>9931904218</v>
      </c>
    </row>
    <row r="10720" spans="1:8" x14ac:dyDescent="0.2">
      <c r="A10720" s="4" t="str">
        <f t="shared" si="1290"/>
        <v>لرستان</v>
      </c>
      <c r="B10720" s="4" t="s">
        <v>15772</v>
      </c>
      <c r="C10720" s="4" t="s">
        <v>15773</v>
      </c>
      <c r="D10720" s="4" t="s">
        <v>4976</v>
      </c>
      <c r="E10720" s="4" t="s">
        <v>21</v>
      </c>
      <c r="F10720" s="4" t="s">
        <v>15774</v>
      </c>
      <c r="G10720" s="4">
        <v>6633154000</v>
      </c>
      <c r="H10720" s="4">
        <v>9916575417</v>
      </c>
    </row>
    <row r="10721" spans="1:8" x14ac:dyDescent="0.2">
      <c r="A10721" s="4" t="str">
        <f t="shared" si="1290"/>
        <v>لرستان</v>
      </c>
      <c r="B10721" s="4" t="str">
        <f t="shared" ref="B10721:C10722" si="1294">B10720</f>
        <v>چگني</v>
      </c>
      <c r="C10721" s="4" t="str">
        <f t="shared" si="1294"/>
        <v>مرکز شماره دوازده دوره چگنی(برادران)</v>
      </c>
      <c r="D10721" s="4" t="s">
        <v>477</v>
      </c>
      <c r="E10721" s="4" t="s">
        <v>18737</v>
      </c>
      <c r="F10721" s="4" t="s">
        <v>29553</v>
      </c>
      <c r="G10721" s="4">
        <v>6633427568</v>
      </c>
      <c r="H10721" s="4">
        <v>9167929243</v>
      </c>
    </row>
    <row r="10722" spans="1:8" x14ac:dyDescent="0.2">
      <c r="A10722" s="4" t="str">
        <f t="shared" si="1290"/>
        <v>لرستان</v>
      </c>
      <c r="B10722" s="4" t="str">
        <f t="shared" si="1294"/>
        <v>چگني</v>
      </c>
      <c r="C10722" s="4" t="str">
        <f t="shared" si="1294"/>
        <v>مرکز شماره دوازده دوره چگنی(برادران)</v>
      </c>
      <c r="D10722" s="4" t="s">
        <v>17610</v>
      </c>
      <c r="E10722" s="4" t="s">
        <v>100</v>
      </c>
      <c r="F10722" s="4" t="s">
        <v>15774</v>
      </c>
      <c r="G10722" s="4">
        <v>6631500000</v>
      </c>
      <c r="H10722" s="4">
        <v>9169709857</v>
      </c>
    </row>
    <row r="10723" spans="1:8" x14ac:dyDescent="0.2">
      <c r="A10723" s="4" t="str">
        <f t="shared" si="1290"/>
        <v>لرستان</v>
      </c>
      <c r="B10723" s="4" t="s">
        <v>15775</v>
      </c>
      <c r="C10723" s="4" t="s">
        <v>15776</v>
      </c>
      <c r="D10723" s="4" t="s">
        <v>29554</v>
      </c>
      <c r="E10723" s="4" t="s">
        <v>29555</v>
      </c>
      <c r="F10723" s="4" t="s">
        <v>2220</v>
      </c>
      <c r="G10723" s="4">
        <v>6633233994</v>
      </c>
      <c r="H10723" s="4">
        <v>9167501772</v>
      </c>
    </row>
    <row r="10724" spans="1:8" x14ac:dyDescent="0.2">
      <c r="A10724" s="4" t="str">
        <f t="shared" si="1290"/>
        <v>لرستان</v>
      </c>
      <c r="B10724" s="4" t="str">
        <f t="shared" ref="B10724:B10755" si="1295">B10723</f>
        <v>خرم آباد</v>
      </c>
      <c r="C10724" s="4" t="str">
        <f t="shared" ref="C10724:C10755" si="1296">C10723</f>
        <v>مرکز شماره دو خرم آباد(خواهران)</v>
      </c>
      <c r="D10724" s="4" t="s">
        <v>29556</v>
      </c>
      <c r="E10724" s="4" t="s">
        <v>2414</v>
      </c>
      <c r="F10724" s="4" t="s">
        <v>410</v>
      </c>
      <c r="G10724" s="4">
        <v>6633238660</v>
      </c>
      <c r="H10724" s="4">
        <v>9166696647</v>
      </c>
    </row>
    <row r="10725" spans="1:8" x14ac:dyDescent="0.2">
      <c r="A10725" s="4" t="str">
        <f t="shared" si="1290"/>
        <v>لرستان</v>
      </c>
      <c r="B10725" s="4" t="str">
        <f t="shared" si="1295"/>
        <v>خرم آباد</v>
      </c>
      <c r="C10725" s="4" t="str">
        <f t="shared" si="1296"/>
        <v>مرکز شماره دو خرم آباد(خواهران)</v>
      </c>
      <c r="D10725" s="4" t="s">
        <v>29557</v>
      </c>
      <c r="E10725" s="4" t="s">
        <v>50</v>
      </c>
      <c r="F10725" s="4" t="s">
        <v>918</v>
      </c>
      <c r="G10725" s="4">
        <v>6633214279</v>
      </c>
      <c r="H10725" s="4">
        <v>9169555118</v>
      </c>
    </row>
    <row r="10726" spans="1:8" x14ac:dyDescent="0.2">
      <c r="A10726" s="4" t="str">
        <f t="shared" si="1290"/>
        <v>لرستان</v>
      </c>
      <c r="B10726" s="4" t="str">
        <f t="shared" si="1295"/>
        <v>خرم آباد</v>
      </c>
      <c r="C10726" s="4" t="str">
        <f t="shared" si="1296"/>
        <v>مرکز شماره دو خرم آباد(خواهران)</v>
      </c>
      <c r="D10726" s="4" t="s">
        <v>29558</v>
      </c>
      <c r="E10726" s="4" t="s">
        <v>3504</v>
      </c>
      <c r="F10726" s="4" t="s">
        <v>2281</v>
      </c>
      <c r="G10726" s="4">
        <v>6633206922</v>
      </c>
      <c r="H10726" s="4">
        <v>9399411816</v>
      </c>
    </row>
    <row r="10727" spans="1:8" x14ac:dyDescent="0.2">
      <c r="A10727" s="4" t="str">
        <f t="shared" si="1290"/>
        <v>لرستان</v>
      </c>
      <c r="B10727" s="4" t="str">
        <f t="shared" si="1295"/>
        <v>خرم آباد</v>
      </c>
      <c r="C10727" s="4" t="str">
        <f t="shared" si="1296"/>
        <v>مرکز شماره دو خرم آباد(خواهران)</v>
      </c>
      <c r="D10727" s="4" t="s">
        <v>1317</v>
      </c>
      <c r="E10727" s="4" t="s">
        <v>3337</v>
      </c>
      <c r="F10727" s="4" t="s">
        <v>29559</v>
      </c>
      <c r="G10727" s="4">
        <v>6633432958</v>
      </c>
      <c r="H10727" s="4">
        <v>9161935844</v>
      </c>
    </row>
    <row r="10728" spans="1:8" x14ac:dyDescent="0.2">
      <c r="A10728" s="4" t="str">
        <f t="shared" si="1290"/>
        <v>لرستان</v>
      </c>
      <c r="B10728" s="4" t="str">
        <f t="shared" si="1295"/>
        <v>خرم آباد</v>
      </c>
      <c r="C10728" s="4" t="str">
        <f t="shared" si="1296"/>
        <v>مرکز شماره دو خرم آباد(خواهران)</v>
      </c>
      <c r="D10728" s="4" t="s">
        <v>26632</v>
      </c>
      <c r="E10728" s="4" t="s">
        <v>471</v>
      </c>
      <c r="F10728" s="4" t="s">
        <v>29560</v>
      </c>
      <c r="G10728" s="4">
        <v>6633437909</v>
      </c>
      <c r="H10728" s="4">
        <v>9337759296</v>
      </c>
    </row>
    <row r="10729" spans="1:8" x14ac:dyDescent="0.2">
      <c r="A10729" s="4" t="str">
        <f t="shared" si="1290"/>
        <v>لرستان</v>
      </c>
      <c r="B10729" s="4" t="str">
        <f t="shared" si="1295"/>
        <v>خرم آباد</v>
      </c>
      <c r="C10729" s="4" t="str">
        <f t="shared" si="1296"/>
        <v>مرکز شماره دو خرم آباد(خواهران)</v>
      </c>
      <c r="D10729" s="4" t="s">
        <v>15547</v>
      </c>
      <c r="E10729" s="4" t="s">
        <v>141</v>
      </c>
      <c r="F10729" s="4" t="s">
        <v>29561</v>
      </c>
      <c r="G10729" s="4">
        <v>6633214279</v>
      </c>
      <c r="H10729" s="4">
        <v>9163972895</v>
      </c>
    </row>
    <row r="10730" spans="1:8" x14ac:dyDescent="0.2">
      <c r="A10730" s="4" t="str">
        <f t="shared" si="1290"/>
        <v>لرستان</v>
      </c>
      <c r="B10730" s="4" t="str">
        <f t="shared" si="1295"/>
        <v>خرم آباد</v>
      </c>
      <c r="C10730" s="4" t="str">
        <f t="shared" si="1296"/>
        <v>مرکز شماره دو خرم آباد(خواهران)</v>
      </c>
      <c r="D10730" s="4" t="s">
        <v>29562</v>
      </c>
      <c r="E10730" s="4" t="s">
        <v>197</v>
      </c>
      <c r="F10730" s="4" t="s">
        <v>29563</v>
      </c>
      <c r="G10730" s="4">
        <v>6666666666</v>
      </c>
      <c r="H10730" s="4">
        <v>9922573462</v>
      </c>
    </row>
    <row r="10731" spans="1:8" x14ac:dyDescent="0.2">
      <c r="A10731" s="4" t="str">
        <f t="shared" si="1290"/>
        <v>لرستان</v>
      </c>
      <c r="B10731" s="4" t="str">
        <f t="shared" si="1295"/>
        <v>خرم آباد</v>
      </c>
      <c r="C10731" s="4" t="str">
        <f t="shared" si="1296"/>
        <v>مرکز شماره دو خرم آباد(خواهران)</v>
      </c>
      <c r="D10731" s="4" t="s">
        <v>13256</v>
      </c>
      <c r="E10731" s="4" t="s">
        <v>808</v>
      </c>
      <c r="F10731" s="4" t="s">
        <v>15871</v>
      </c>
      <c r="G10731" s="4">
        <v>0</v>
      </c>
      <c r="H10731" s="4">
        <v>9169693386</v>
      </c>
    </row>
    <row r="10732" spans="1:8" x14ac:dyDescent="0.2">
      <c r="A10732" s="4" t="str">
        <f t="shared" si="1290"/>
        <v>لرستان</v>
      </c>
      <c r="B10732" s="4" t="str">
        <f t="shared" si="1295"/>
        <v>خرم آباد</v>
      </c>
      <c r="C10732" s="4" t="str">
        <f t="shared" si="1296"/>
        <v>مرکز شماره دو خرم آباد(خواهران)</v>
      </c>
      <c r="D10732" s="4" t="s">
        <v>1491</v>
      </c>
      <c r="E10732" s="4" t="s">
        <v>10365</v>
      </c>
      <c r="F10732" s="4" t="s">
        <v>29564</v>
      </c>
      <c r="G10732" s="4">
        <v>6633261211</v>
      </c>
      <c r="H10732" s="4">
        <v>9169753582</v>
      </c>
    </row>
    <row r="10733" spans="1:8" x14ac:dyDescent="0.2">
      <c r="A10733" s="4" t="str">
        <f t="shared" si="1290"/>
        <v>لرستان</v>
      </c>
      <c r="B10733" s="4" t="str">
        <f t="shared" si="1295"/>
        <v>خرم آباد</v>
      </c>
      <c r="C10733" s="4" t="str">
        <f t="shared" si="1296"/>
        <v>مرکز شماره دو خرم آباد(خواهران)</v>
      </c>
      <c r="D10733" s="4" t="s">
        <v>18292</v>
      </c>
      <c r="E10733" s="4" t="s">
        <v>10601</v>
      </c>
      <c r="F10733" s="4" t="s">
        <v>29565</v>
      </c>
      <c r="G10733" s="4">
        <v>6633415353</v>
      </c>
      <c r="H10733" s="4">
        <v>9166610751</v>
      </c>
    </row>
    <row r="10734" spans="1:8" x14ac:dyDescent="0.2">
      <c r="A10734" s="4" t="str">
        <f t="shared" si="1290"/>
        <v>لرستان</v>
      </c>
      <c r="B10734" s="4" t="str">
        <f t="shared" si="1295"/>
        <v>خرم آباد</v>
      </c>
      <c r="C10734" s="4" t="str">
        <f t="shared" si="1296"/>
        <v>مرکز شماره دو خرم آباد(خواهران)</v>
      </c>
      <c r="D10734" s="4" t="s">
        <v>29566</v>
      </c>
      <c r="E10734" s="4" t="s">
        <v>14</v>
      </c>
      <c r="F10734" s="4" t="s">
        <v>15798</v>
      </c>
      <c r="G10734" s="4">
        <v>6666666666</v>
      </c>
      <c r="H10734" s="4">
        <v>9919716002</v>
      </c>
    </row>
    <row r="10735" spans="1:8" x14ac:dyDescent="0.2">
      <c r="A10735" s="4" t="str">
        <f t="shared" si="1290"/>
        <v>لرستان</v>
      </c>
      <c r="B10735" s="4" t="str">
        <f t="shared" si="1295"/>
        <v>خرم آباد</v>
      </c>
      <c r="C10735" s="4" t="str">
        <f t="shared" si="1296"/>
        <v>مرکز شماره دو خرم آباد(خواهران)</v>
      </c>
      <c r="D10735" s="4" t="s">
        <v>2235</v>
      </c>
      <c r="E10735" s="4" t="s">
        <v>8916</v>
      </c>
      <c r="F10735" s="4" t="s">
        <v>18974</v>
      </c>
      <c r="G10735" s="4">
        <v>6633206840</v>
      </c>
      <c r="H10735" s="4">
        <v>9166670259</v>
      </c>
    </row>
    <row r="10736" spans="1:8" x14ac:dyDescent="0.2">
      <c r="A10736" s="4" t="str">
        <f t="shared" si="1290"/>
        <v>لرستان</v>
      </c>
      <c r="B10736" s="4" t="str">
        <f t="shared" si="1295"/>
        <v>خرم آباد</v>
      </c>
      <c r="C10736" s="4" t="str">
        <f t="shared" si="1296"/>
        <v>مرکز شماره دو خرم آباد(خواهران)</v>
      </c>
      <c r="D10736" s="4" t="s">
        <v>8876</v>
      </c>
      <c r="E10736" s="4" t="s">
        <v>6357</v>
      </c>
      <c r="F10736" s="4" t="s">
        <v>29567</v>
      </c>
      <c r="G10736" s="4">
        <v>9166679872</v>
      </c>
      <c r="H10736" s="4">
        <v>9166679872</v>
      </c>
    </row>
    <row r="10737" spans="1:8" x14ac:dyDescent="0.2">
      <c r="A10737" s="4" t="str">
        <f t="shared" si="1290"/>
        <v>لرستان</v>
      </c>
      <c r="B10737" s="4" t="str">
        <f t="shared" si="1295"/>
        <v>خرم آباد</v>
      </c>
      <c r="C10737" s="4" t="str">
        <f t="shared" si="1296"/>
        <v>مرکز شماره دو خرم آباد(خواهران)</v>
      </c>
      <c r="D10737" s="4" t="s">
        <v>29568</v>
      </c>
      <c r="E10737" s="4" t="s">
        <v>8754</v>
      </c>
      <c r="F10737" s="4" t="s">
        <v>29569</v>
      </c>
      <c r="G10737" s="4">
        <v>6633337639</v>
      </c>
      <c r="H10737" s="4">
        <v>9373529229</v>
      </c>
    </row>
    <row r="10738" spans="1:8" x14ac:dyDescent="0.2">
      <c r="A10738" s="4" t="str">
        <f t="shared" si="1290"/>
        <v>لرستان</v>
      </c>
      <c r="B10738" s="4" t="str">
        <f t="shared" si="1295"/>
        <v>خرم آباد</v>
      </c>
      <c r="C10738" s="4" t="str">
        <f t="shared" si="1296"/>
        <v>مرکز شماره دو خرم آباد(خواهران)</v>
      </c>
      <c r="D10738" s="4" t="s">
        <v>28984</v>
      </c>
      <c r="E10738" s="4" t="s">
        <v>100</v>
      </c>
      <c r="F10738" s="4" t="s">
        <v>13290</v>
      </c>
      <c r="G10738" s="4">
        <v>6666666666</v>
      </c>
      <c r="H10738" s="4">
        <v>9911297835</v>
      </c>
    </row>
    <row r="10739" spans="1:8" x14ac:dyDescent="0.2">
      <c r="A10739" s="4" t="str">
        <f t="shared" si="1290"/>
        <v>لرستان</v>
      </c>
      <c r="B10739" s="4" t="str">
        <f t="shared" si="1295"/>
        <v>خرم آباد</v>
      </c>
      <c r="C10739" s="4" t="str">
        <f t="shared" si="1296"/>
        <v>مرکز شماره دو خرم آباد(خواهران)</v>
      </c>
      <c r="D10739" s="4" t="s">
        <v>29570</v>
      </c>
      <c r="E10739" s="4" t="s">
        <v>137</v>
      </c>
      <c r="F10739" s="4" t="s">
        <v>14372</v>
      </c>
      <c r="G10739" s="4">
        <v>6633214279</v>
      </c>
      <c r="H10739" s="4">
        <v>9389069986</v>
      </c>
    </row>
    <row r="10740" spans="1:8" x14ac:dyDescent="0.2">
      <c r="A10740" s="4" t="str">
        <f t="shared" si="1290"/>
        <v>لرستان</v>
      </c>
      <c r="B10740" s="4" t="str">
        <f t="shared" si="1295"/>
        <v>خرم آباد</v>
      </c>
      <c r="C10740" s="4" t="str">
        <f t="shared" si="1296"/>
        <v>مرکز شماره دو خرم آباد(خواهران)</v>
      </c>
      <c r="D10740" s="4" t="s">
        <v>15868</v>
      </c>
      <c r="E10740" s="4" t="s">
        <v>403</v>
      </c>
      <c r="F10740" s="4" t="s">
        <v>15869</v>
      </c>
      <c r="G10740" s="4">
        <v>0</v>
      </c>
      <c r="H10740" s="4">
        <v>9169701345</v>
      </c>
    </row>
    <row r="10741" spans="1:8" x14ac:dyDescent="0.2">
      <c r="A10741" s="4" t="str">
        <f t="shared" si="1290"/>
        <v>لرستان</v>
      </c>
      <c r="B10741" s="4" t="str">
        <f t="shared" si="1295"/>
        <v>خرم آباد</v>
      </c>
      <c r="C10741" s="4" t="str">
        <f t="shared" si="1296"/>
        <v>مرکز شماره دو خرم آباد(خواهران)</v>
      </c>
      <c r="D10741" s="4" t="s">
        <v>29571</v>
      </c>
      <c r="E10741" s="4" t="s">
        <v>1634</v>
      </c>
      <c r="F10741" s="4" t="s">
        <v>9955</v>
      </c>
      <c r="G10741" s="4">
        <v>6666666666</v>
      </c>
      <c r="H10741" s="4">
        <v>9167475889</v>
      </c>
    </row>
    <row r="10742" spans="1:8" x14ac:dyDescent="0.2">
      <c r="A10742" s="4" t="str">
        <f t="shared" si="1290"/>
        <v>لرستان</v>
      </c>
      <c r="B10742" s="4" t="str">
        <f t="shared" si="1295"/>
        <v>خرم آباد</v>
      </c>
      <c r="C10742" s="4" t="str">
        <f t="shared" si="1296"/>
        <v>مرکز شماره دو خرم آباد(خواهران)</v>
      </c>
      <c r="D10742" s="4" t="s">
        <v>29572</v>
      </c>
      <c r="E10742" s="4" t="s">
        <v>2414</v>
      </c>
      <c r="F10742" s="4" t="s">
        <v>29573</v>
      </c>
      <c r="G10742" s="4">
        <v>6666666666</v>
      </c>
      <c r="H10742" s="4">
        <v>9167139356</v>
      </c>
    </row>
    <row r="10743" spans="1:8" x14ac:dyDescent="0.2">
      <c r="A10743" s="4" t="str">
        <f t="shared" si="1290"/>
        <v>لرستان</v>
      </c>
      <c r="B10743" s="4" t="str">
        <f t="shared" si="1295"/>
        <v>خرم آباد</v>
      </c>
      <c r="C10743" s="4" t="str">
        <f t="shared" si="1296"/>
        <v>مرکز شماره دو خرم آباد(خواهران)</v>
      </c>
      <c r="D10743" s="4" t="s">
        <v>29000</v>
      </c>
      <c r="E10743" s="4" t="s">
        <v>100</v>
      </c>
      <c r="F10743" s="4" t="s">
        <v>29574</v>
      </c>
      <c r="G10743" s="4">
        <v>6633430507</v>
      </c>
      <c r="H10743" s="4">
        <v>9169585508</v>
      </c>
    </row>
    <row r="10744" spans="1:8" x14ac:dyDescent="0.2">
      <c r="A10744" s="4" t="str">
        <f t="shared" si="1290"/>
        <v>لرستان</v>
      </c>
      <c r="B10744" s="4" t="str">
        <f t="shared" si="1295"/>
        <v>خرم آباد</v>
      </c>
      <c r="C10744" s="4" t="str">
        <f t="shared" si="1296"/>
        <v>مرکز شماره دو خرم آباد(خواهران)</v>
      </c>
      <c r="D10744" s="4" t="s">
        <v>17770</v>
      </c>
      <c r="E10744" s="4" t="s">
        <v>2359</v>
      </c>
      <c r="F10744" s="4" t="s">
        <v>11761</v>
      </c>
      <c r="G10744" s="4">
        <v>6633423400</v>
      </c>
      <c r="H10744" s="4">
        <v>9166971942</v>
      </c>
    </row>
    <row r="10745" spans="1:8" x14ac:dyDescent="0.2">
      <c r="A10745" s="4" t="str">
        <f t="shared" si="1290"/>
        <v>لرستان</v>
      </c>
      <c r="B10745" s="4" t="str">
        <f t="shared" si="1295"/>
        <v>خرم آباد</v>
      </c>
      <c r="C10745" s="4" t="str">
        <f t="shared" si="1296"/>
        <v>مرکز شماره دو خرم آباد(خواهران)</v>
      </c>
      <c r="D10745" s="4" t="s">
        <v>26444</v>
      </c>
      <c r="E10745" s="4" t="s">
        <v>29575</v>
      </c>
      <c r="F10745" s="4" t="s">
        <v>29576</v>
      </c>
      <c r="G10745" s="4">
        <v>6614211437</v>
      </c>
      <c r="H10745" s="4">
        <v>9167128790</v>
      </c>
    </row>
    <row r="10746" spans="1:8" x14ac:dyDescent="0.2">
      <c r="A10746" s="4" t="str">
        <f t="shared" si="1290"/>
        <v>لرستان</v>
      </c>
      <c r="B10746" s="4" t="str">
        <f t="shared" si="1295"/>
        <v>خرم آباد</v>
      </c>
      <c r="C10746" s="4" t="str">
        <f t="shared" si="1296"/>
        <v>مرکز شماره دو خرم آباد(خواهران)</v>
      </c>
      <c r="D10746" s="4" t="s">
        <v>29577</v>
      </c>
      <c r="E10746" s="4" t="s">
        <v>109</v>
      </c>
      <c r="F10746" s="4" t="s">
        <v>29578</v>
      </c>
      <c r="G10746" s="4">
        <v>6666666666</v>
      </c>
      <c r="H10746" s="4">
        <v>9033600308</v>
      </c>
    </row>
    <row r="10747" spans="1:8" x14ac:dyDescent="0.2">
      <c r="A10747" s="4" t="str">
        <f t="shared" si="1290"/>
        <v>لرستان</v>
      </c>
      <c r="B10747" s="4" t="str">
        <f t="shared" si="1295"/>
        <v>خرم آباد</v>
      </c>
      <c r="C10747" s="4" t="str">
        <f t="shared" si="1296"/>
        <v>مرکز شماره دو خرم آباد(خواهران)</v>
      </c>
      <c r="D10747" s="4" t="s">
        <v>27704</v>
      </c>
      <c r="E10747" s="4" t="s">
        <v>44</v>
      </c>
      <c r="F10747" s="4" t="s">
        <v>15798</v>
      </c>
      <c r="G10747" s="4">
        <v>6666666666</v>
      </c>
      <c r="H10747" s="4">
        <v>9163612779</v>
      </c>
    </row>
    <row r="10748" spans="1:8" x14ac:dyDescent="0.2">
      <c r="A10748" s="4" t="str">
        <f t="shared" si="1290"/>
        <v>لرستان</v>
      </c>
      <c r="B10748" s="4" t="str">
        <f t="shared" si="1295"/>
        <v>خرم آباد</v>
      </c>
      <c r="C10748" s="4" t="str">
        <f t="shared" si="1296"/>
        <v>مرکز شماره دو خرم آباد(خواهران)</v>
      </c>
      <c r="D10748" s="4" t="s">
        <v>29579</v>
      </c>
      <c r="E10748" s="4" t="s">
        <v>656</v>
      </c>
      <c r="F10748" s="4" t="s">
        <v>29580</v>
      </c>
      <c r="G10748" s="4">
        <v>6633234271</v>
      </c>
      <c r="H10748" s="4">
        <v>9221462947</v>
      </c>
    </row>
    <row r="10749" spans="1:8" x14ac:dyDescent="0.2">
      <c r="A10749" s="4" t="str">
        <f t="shared" si="1290"/>
        <v>لرستان</v>
      </c>
      <c r="B10749" s="4" t="str">
        <f t="shared" si="1295"/>
        <v>خرم آباد</v>
      </c>
      <c r="C10749" s="4" t="str">
        <f t="shared" si="1296"/>
        <v>مرکز شماره دو خرم آباد(خواهران)</v>
      </c>
      <c r="D10749" s="4" t="s">
        <v>29581</v>
      </c>
      <c r="E10749" s="4" t="s">
        <v>128</v>
      </c>
      <c r="F10749" s="4" t="s">
        <v>29582</v>
      </c>
      <c r="G10749" s="4">
        <v>6633214279</v>
      </c>
      <c r="H10749" s="4">
        <v>9397911822</v>
      </c>
    </row>
    <row r="10750" spans="1:8" x14ac:dyDescent="0.2">
      <c r="A10750" s="4" t="str">
        <f t="shared" si="1290"/>
        <v>لرستان</v>
      </c>
      <c r="B10750" s="4" t="str">
        <f t="shared" si="1295"/>
        <v>خرم آباد</v>
      </c>
      <c r="C10750" s="4" t="str">
        <f t="shared" si="1296"/>
        <v>مرکز شماره دو خرم آباد(خواهران)</v>
      </c>
      <c r="D10750" s="4" t="s">
        <v>29250</v>
      </c>
      <c r="E10750" s="4" t="s">
        <v>2414</v>
      </c>
      <c r="F10750" s="4" t="s">
        <v>11015</v>
      </c>
      <c r="G10750" s="4">
        <v>6611111111</v>
      </c>
      <c r="H10750" s="4">
        <v>9227325667</v>
      </c>
    </row>
    <row r="10751" spans="1:8" x14ac:dyDescent="0.2">
      <c r="A10751" s="4" t="str">
        <f t="shared" si="1290"/>
        <v>لرستان</v>
      </c>
      <c r="B10751" s="4" t="str">
        <f t="shared" si="1295"/>
        <v>خرم آباد</v>
      </c>
      <c r="C10751" s="4" t="str">
        <f t="shared" si="1296"/>
        <v>مرکز شماره دو خرم آباد(خواهران)</v>
      </c>
      <c r="D10751" s="4" t="s">
        <v>29583</v>
      </c>
      <c r="E10751" s="4" t="s">
        <v>128</v>
      </c>
      <c r="F10751" s="4" t="s">
        <v>29584</v>
      </c>
      <c r="G10751" s="4">
        <v>6666666666</v>
      </c>
      <c r="H10751" s="4">
        <v>9161594521</v>
      </c>
    </row>
    <row r="10752" spans="1:8" x14ac:dyDescent="0.2">
      <c r="A10752" s="4" t="str">
        <f t="shared" si="1290"/>
        <v>لرستان</v>
      </c>
      <c r="B10752" s="4" t="str">
        <f t="shared" si="1295"/>
        <v>خرم آباد</v>
      </c>
      <c r="C10752" s="4" t="str">
        <f t="shared" si="1296"/>
        <v>مرکز شماره دو خرم آباد(خواهران)</v>
      </c>
      <c r="D10752" s="4" t="s">
        <v>15818</v>
      </c>
      <c r="E10752" s="4" t="s">
        <v>58</v>
      </c>
      <c r="F10752" s="4" t="s">
        <v>829</v>
      </c>
      <c r="G10752" s="4">
        <v>6666666666</v>
      </c>
      <c r="H10752" s="4">
        <v>9169699958</v>
      </c>
    </row>
    <row r="10753" spans="1:8" x14ac:dyDescent="0.2">
      <c r="A10753" s="4" t="str">
        <f t="shared" si="1290"/>
        <v>لرستان</v>
      </c>
      <c r="B10753" s="4" t="str">
        <f t="shared" si="1295"/>
        <v>خرم آباد</v>
      </c>
      <c r="C10753" s="4" t="str">
        <f t="shared" si="1296"/>
        <v>مرکز شماره دو خرم آباد(خواهران)</v>
      </c>
      <c r="D10753" s="4" t="s">
        <v>29585</v>
      </c>
      <c r="E10753" s="4" t="s">
        <v>2384</v>
      </c>
      <c r="F10753" s="4" t="s">
        <v>29586</v>
      </c>
      <c r="G10753" s="4">
        <v>6666666666</v>
      </c>
      <c r="H10753" s="4">
        <v>9029532377</v>
      </c>
    </row>
    <row r="10754" spans="1:8" x14ac:dyDescent="0.2">
      <c r="A10754" s="4" t="str">
        <f t="shared" si="1290"/>
        <v>لرستان</v>
      </c>
      <c r="B10754" s="4" t="str">
        <f t="shared" si="1295"/>
        <v>خرم آباد</v>
      </c>
      <c r="C10754" s="4" t="str">
        <f t="shared" si="1296"/>
        <v>مرکز شماره دو خرم آباد(خواهران)</v>
      </c>
      <c r="D10754" s="4" t="s">
        <v>28895</v>
      </c>
      <c r="E10754" s="4" t="s">
        <v>128</v>
      </c>
      <c r="F10754" s="4" t="s">
        <v>15798</v>
      </c>
      <c r="G10754" s="4">
        <v>6633214351</v>
      </c>
      <c r="H10754" s="4">
        <v>9163978684</v>
      </c>
    </row>
    <row r="10755" spans="1:8" x14ac:dyDescent="0.2">
      <c r="A10755" s="4" t="str">
        <f t="shared" si="1290"/>
        <v>لرستان</v>
      </c>
      <c r="B10755" s="4" t="str">
        <f t="shared" si="1295"/>
        <v>خرم آباد</v>
      </c>
      <c r="C10755" s="4" t="str">
        <f t="shared" si="1296"/>
        <v>مرکز شماره دو خرم آباد(خواهران)</v>
      </c>
      <c r="D10755" s="4" t="s">
        <v>2689</v>
      </c>
      <c r="E10755" s="4" t="s">
        <v>21580</v>
      </c>
      <c r="F10755" s="4" t="s">
        <v>6743</v>
      </c>
      <c r="G10755" s="4">
        <v>6633303381</v>
      </c>
      <c r="H10755" s="4">
        <v>9163609598</v>
      </c>
    </row>
    <row r="10756" spans="1:8" x14ac:dyDescent="0.2">
      <c r="A10756" s="4" t="str">
        <f t="shared" si="1290"/>
        <v>لرستان</v>
      </c>
      <c r="B10756" s="4" t="str">
        <f t="shared" ref="B10756:B10787" si="1297">B10755</f>
        <v>خرم آباد</v>
      </c>
      <c r="C10756" s="4" t="str">
        <f t="shared" ref="C10756:C10789" si="1298">C10755</f>
        <v>مرکز شماره دو خرم آباد(خواهران)</v>
      </c>
      <c r="D10756" s="4" t="s">
        <v>29587</v>
      </c>
      <c r="E10756" s="4" t="s">
        <v>1053</v>
      </c>
      <c r="F10756" s="4" t="s">
        <v>5263</v>
      </c>
      <c r="G10756" s="4">
        <v>6633426898</v>
      </c>
      <c r="H10756" s="4">
        <v>9925695726</v>
      </c>
    </row>
    <row r="10757" spans="1:8" x14ac:dyDescent="0.2">
      <c r="A10757" s="4" t="str">
        <f t="shared" si="1290"/>
        <v>لرستان</v>
      </c>
      <c r="B10757" s="4" t="str">
        <f t="shared" si="1297"/>
        <v>خرم آباد</v>
      </c>
      <c r="C10757" s="4" t="str">
        <f t="shared" si="1298"/>
        <v>مرکز شماره دو خرم آباد(خواهران)</v>
      </c>
      <c r="D10757" s="4" t="s">
        <v>7268</v>
      </c>
      <c r="E10757" s="4" t="s">
        <v>2414</v>
      </c>
      <c r="F10757" s="4" t="s">
        <v>29588</v>
      </c>
      <c r="G10757" s="4">
        <v>6666666666</v>
      </c>
      <c r="H10757" s="4">
        <v>9907362572</v>
      </c>
    </row>
    <row r="10758" spans="1:8" x14ac:dyDescent="0.2">
      <c r="A10758" s="4" t="str">
        <f t="shared" si="1290"/>
        <v>لرستان</v>
      </c>
      <c r="B10758" s="4" t="str">
        <f t="shared" si="1297"/>
        <v>خرم آباد</v>
      </c>
      <c r="C10758" s="4" t="str">
        <f t="shared" si="1298"/>
        <v>مرکز شماره دو خرم آباد(خواهران)</v>
      </c>
      <c r="D10758" s="4" t="s">
        <v>29589</v>
      </c>
      <c r="E10758" s="4" t="s">
        <v>100</v>
      </c>
      <c r="F10758" s="4" t="s">
        <v>29590</v>
      </c>
      <c r="G10758" s="4">
        <v>6666666666</v>
      </c>
      <c r="H10758" s="4">
        <v>9165576756</v>
      </c>
    </row>
    <row r="10759" spans="1:8" x14ac:dyDescent="0.2">
      <c r="A10759" s="4" t="str">
        <f t="shared" si="1290"/>
        <v>لرستان</v>
      </c>
      <c r="B10759" s="4" t="str">
        <f t="shared" si="1297"/>
        <v>خرم آباد</v>
      </c>
      <c r="C10759" s="4" t="str">
        <f t="shared" si="1298"/>
        <v>مرکز شماره دو خرم آباد(خواهران)</v>
      </c>
      <c r="D10759" s="4" t="s">
        <v>15827</v>
      </c>
      <c r="E10759" s="4" t="s">
        <v>392</v>
      </c>
      <c r="F10759" s="4" t="s">
        <v>14733</v>
      </c>
      <c r="G10759" s="4">
        <v>0</v>
      </c>
      <c r="H10759" s="4">
        <v>9163985425</v>
      </c>
    </row>
    <row r="10760" spans="1:8" x14ac:dyDescent="0.2">
      <c r="A10760" s="4" t="str">
        <f t="shared" si="1290"/>
        <v>لرستان</v>
      </c>
      <c r="B10760" s="4" t="str">
        <f t="shared" si="1297"/>
        <v>خرم آباد</v>
      </c>
      <c r="C10760" s="4" t="str">
        <f t="shared" si="1298"/>
        <v>مرکز شماره دو خرم آباد(خواهران)</v>
      </c>
      <c r="D10760" s="4" t="s">
        <v>29591</v>
      </c>
      <c r="E10760" s="4" t="s">
        <v>18080</v>
      </c>
      <c r="F10760" s="4" t="s">
        <v>8492</v>
      </c>
      <c r="G10760" s="4">
        <v>6633239310</v>
      </c>
      <c r="H10760" s="4">
        <v>9916653989</v>
      </c>
    </row>
    <row r="10761" spans="1:8" x14ac:dyDescent="0.2">
      <c r="A10761" s="4" t="str">
        <f t="shared" si="1290"/>
        <v>لرستان</v>
      </c>
      <c r="B10761" s="4" t="str">
        <f t="shared" si="1297"/>
        <v>خرم آباد</v>
      </c>
      <c r="C10761" s="4" t="str">
        <f t="shared" si="1298"/>
        <v>مرکز شماره دو خرم آباد(خواهران)</v>
      </c>
      <c r="D10761" s="4" t="s">
        <v>29592</v>
      </c>
      <c r="E10761" s="4" t="s">
        <v>1431</v>
      </c>
      <c r="F10761" s="4" t="s">
        <v>1093</v>
      </c>
      <c r="G10761" s="4">
        <v>6666666666</v>
      </c>
      <c r="H10761" s="4">
        <v>9225409590</v>
      </c>
    </row>
    <row r="10762" spans="1:8" x14ac:dyDescent="0.2">
      <c r="A10762" s="4" t="str">
        <f t="shared" si="1290"/>
        <v>لرستان</v>
      </c>
      <c r="B10762" s="4" t="str">
        <f t="shared" si="1297"/>
        <v>خرم آباد</v>
      </c>
      <c r="C10762" s="4" t="str">
        <f t="shared" si="1298"/>
        <v>مرکز شماره دو خرم آباد(خواهران)</v>
      </c>
      <c r="D10762" s="4" t="s">
        <v>29593</v>
      </c>
      <c r="E10762" s="4" t="s">
        <v>24315</v>
      </c>
      <c r="F10762" s="4" t="s">
        <v>11819</v>
      </c>
      <c r="G10762" s="4">
        <v>6632114381</v>
      </c>
      <c r="H10762" s="4">
        <v>9339855843</v>
      </c>
    </row>
    <row r="10763" spans="1:8" x14ac:dyDescent="0.2">
      <c r="A10763" s="4" t="str">
        <f t="shared" si="1290"/>
        <v>لرستان</v>
      </c>
      <c r="B10763" s="4" t="str">
        <f t="shared" si="1297"/>
        <v>خرم آباد</v>
      </c>
      <c r="C10763" s="4" t="str">
        <f t="shared" si="1298"/>
        <v>مرکز شماره دو خرم آباد(خواهران)</v>
      </c>
      <c r="D10763" s="4" t="s">
        <v>29594</v>
      </c>
      <c r="E10763" s="4" t="s">
        <v>100</v>
      </c>
      <c r="F10763" s="4" t="s">
        <v>29595</v>
      </c>
      <c r="G10763" s="4">
        <v>6666666666</v>
      </c>
      <c r="H10763" s="4">
        <v>9160826367</v>
      </c>
    </row>
    <row r="10764" spans="1:8" x14ac:dyDescent="0.2">
      <c r="A10764" s="4" t="str">
        <f t="shared" ref="A10764:A10827" si="1299">A10763</f>
        <v>لرستان</v>
      </c>
      <c r="B10764" s="4" t="str">
        <f t="shared" si="1297"/>
        <v>خرم آباد</v>
      </c>
      <c r="C10764" s="4" t="str">
        <f t="shared" si="1298"/>
        <v>مرکز شماره دو خرم آباد(خواهران)</v>
      </c>
      <c r="D10764" s="4" t="s">
        <v>29596</v>
      </c>
      <c r="E10764" s="4" t="s">
        <v>7350</v>
      </c>
      <c r="F10764" s="4" t="s">
        <v>4504</v>
      </c>
      <c r="G10764" s="4">
        <v>6633400000</v>
      </c>
      <c r="H10764" s="4">
        <v>9195853712</v>
      </c>
    </row>
    <row r="10765" spans="1:8" x14ac:dyDescent="0.2">
      <c r="A10765" s="4" t="str">
        <f t="shared" si="1299"/>
        <v>لرستان</v>
      </c>
      <c r="B10765" s="4" t="str">
        <f t="shared" si="1297"/>
        <v>خرم آباد</v>
      </c>
      <c r="C10765" s="4" t="str">
        <f t="shared" si="1298"/>
        <v>مرکز شماره دو خرم آباد(خواهران)</v>
      </c>
      <c r="D10765" s="4" t="s">
        <v>28075</v>
      </c>
      <c r="E10765" s="4" t="s">
        <v>1250</v>
      </c>
      <c r="F10765" s="4" t="s">
        <v>5840</v>
      </c>
      <c r="G10765" s="4">
        <v>6666666666</v>
      </c>
      <c r="H10765" s="4">
        <v>9166616823</v>
      </c>
    </row>
    <row r="10766" spans="1:8" x14ac:dyDescent="0.2">
      <c r="A10766" s="4" t="str">
        <f t="shared" si="1299"/>
        <v>لرستان</v>
      </c>
      <c r="B10766" s="4" t="str">
        <f t="shared" si="1297"/>
        <v>خرم آباد</v>
      </c>
      <c r="C10766" s="4" t="str">
        <f t="shared" si="1298"/>
        <v>مرکز شماره دو خرم آباد(خواهران)</v>
      </c>
      <c r="D10766" s="4" t="s">
        <v>12613</v>
      </c>
      <c r="E10766" s="4" t="s">
        <v>278</v>
      </c>
      <c r="F10766" s="4" t="s">
        <v>20304</v>
      </c>
      <c r="G10766" s="4">
        <v>6633415711</v>
      </c>
      <c r="H10766" s="4">
        <v>9374749921</v>
      </c>
    </row>
    <row r="10767" spans="1:8" x14ac:dyDescent="0.2">
      <c r="A10767" s="4" t="str">
        <f t="shared" si="1299"/>
        <v>لرستان</v>
      </c>
      <c r="B10767" s="4" t="str">
        <f t="shared" si="1297"/>
        <v>خرم آباد</v>
      </c>
      <c r="C10767" s="4" t="str">
        <f t="shared" si="1298"/>
        <v>مرکز شماره دو خرم آباد(خواهران)</v>
      </c>
      <c r="D10767" s="4" t="s">
        <v>15326</v>
      </c>
      <c r="E10767" s="4" t="s">
        <v>21</v>
      </c>
      <c r="F10767" s="4" t="s">
        <v>15882</v>
      </c>
      <c r="G10767" s="4">
        <v>6633212600</v>
      </c>
      <c r="H10767" s="4">
        <v>9918985138</v>
      </c>
    </row>
    <row r="10768" spans="1:8" x14ac:dyDescent="0.2">
      <c r="A10768" s="4" t="str">
        <f t="shared" si="1299"/>
        <v>لرستان</v>
      </c>
      <c r="B10768" s="4" t="str">
        <f t="shared" si="1297"/>
        <v>خرم آباد</v>
      </c>
      <c r="C10768" s="4" t="str">
        <f t="shared" si="1298"/>
        <v>مرکز شماره دو خرم آباد(خواهران)</v>
      </c>
      <c r="D10768" s="4" t="s">
        <v>12715</v>
      </c>
      <c r="E10768" s="4" t="s">
        <v>808</v>
      </c>
      <c r="F10768" s="4" t="s">
        <v>29597</v>
      </c>
      <c r="G10768" s="4">
        <v>6666666666</v>
      </c>
      <c r="H10768" s="4">
        <v>9166608974</v>
      </c>
    </row>
    <row r="10769" spans="1:8" x14ac:dyDescent="0.2">
      <c r="A10769" s="4" t="str">
        <f t="shared" si="1299"/>
        <v>لرستان</v>
      </c>
      <c r="B10769" s="4" t="str">
        <f t="shared" si="1297"/>
        <v>خرم آباد</v>
      </c>
      <c r="C10769" s="4" t="str">
        <f t="shared" si="1298"/>
        <v>مرکز شماره دو خرم آباد(خواهران)</v>
      </c>
      <c r="D10769" s="4" t="s">
        <v>25779</v>
      </c>
      <c r="E10769" s="4" t="s">
        <v>468</v>
      </c>
      <c r="F10769" s="4" t="s">
        <v>8492</v>
      </c>
      <c r="G10769" s="4">
        <v>6633214279</v>
      </c>
      <c r="H10769" s="4">
        <v>9165441671</v>
      </c>
    </row>
    <row r="10770" spans="1:8" x14ac:dyDescent="0.2">
      <c r="A10770" s="4" t="str">
        <f t="shared" si="1299"/>
        <v>لرستان</v>
      </c>
      <c r="B10770" s="4" t="str">
        <f t="shared" si="1297"/>
        <v>خرم آباد</v>
      </c>
      <c r="C10770" s="4" t="str">
        <f t="shared" si="1298"/>
        <v>مرکز شماره دو خرم آباد(خواهران)</v>
      </c>
      <c r="D10770" s="4" t="s">
        <v>4011</v>
      </c>
      <c r="E10770" s="4" t="s">
        <v>7012</v>
      </c>
      <c r="F10770" s="4" t="s">
        <v>29598</v>
      </c>
      <c r="G10770" s="4">
        <v>6643234030</v>
      </c>
      <c r="H10770" s="4">
        <v>9166618168</v>
      </c>
    </row>
    <row r="10771" spans="1:8" x14ac:dyDescent="0.2">
      <c r="A10771" s="4" t="str">
        <f t="shared" si="1299"/>
        <v>لرستان</v>
      </c>
      <c r="B10771" s="4" t="str">
        <f t="shared" si="1297"/>
        <v>خرم آباد</v>
      </c>
      <c r="C10771" s="4" t="str">
        <f t="shared" si="1298"/>
        <v>مرکز شماره دو خرم آباد(خواهران)</v>
      </c>
      <c r="D10771" s="4" t="s">
        <v>29599</v>
      </c>
      <c r="E10771" s="4" t="s">
        <v>44</v>
      </c>
      <c r="F10771" s="4" t="s">
        <v>29600</v>
      </c>
      <c r="G10771" s="4">
        <v>6633262105</v>
      </c>
      <c r="H10771" s="4">
        <v>9302996950</v>
      </c>
    </row>
    <row r="10772" spans="1:8" x14ac:dyDescent="0.2">
      <c r="A10772" s="4" t="str">
        <f t="shared" si="1299"/>
        <v>لرستان</v>
      </c>
      <c r="B10772" s="4" t="str">
        <f t="shared" si="1297"/>
        <v>خرم آباد</v>
      </c>
      <c r="C10772" s="4" t="str">
        <f t="shared" si="1298"/>
        <v>مرکز شماره دو خرم آباد(خواهران)</v>
      </c>
      <c r="D10772" s="4" t="s">
        <v>28755</v>
      </c>
      <c r="E10772" s="4" t="s">
        <v>1129</v>
      </c>
      <c r="F10772" s="4" t="s">
        <v>6880</v>
      </c>
      <c r="G10772" s="4">
        <v>6666666666</v>
      </c>
      <c r="H10772" s="4">
        <v>9904995447</v>
      </c>
    </row>
    <row r="10773" spans="1:8" x14ac:dyDescent="0.2">
      <c r="A10773" s="4" t="str">
        <f t="shared" si="1299"/>
        <v>لرستان</v>
      </c>
      <c r="B10773" s="4" t="str">
        <f t="shared" si="1297"/>
        <v>خرم آباد</v>
      </c>
      <c r="C10773" s="4" t="str">
        <f t="shared" si="1298"/>
        <v>مرکز شماره دو خرم آباد(خواهران)</v>
      </c>
      <c r="D10773" s="4" t="s">
        <v>29601</v>
      </c>
      <c r="E10773" s="4" t="s">
        <v>87</v>
      </c>
      <c r="F10773" s="4" t="s">
        <v>2285</v>
      </c>
      <c r="G10773" s="4">
        <v>6633304979</v>
      </c>
      <c r="H10773" s="4">
        <v>9300157734</v>
      </c>
    </row>
    <row r="10774" spans="1:8" x14ac:dyDescent="0.2">
      <c r="A10774" s="4" t="str">
        <f t="shared" si="1299"/>
        <v>لرستان</v>
      </c>
      <c r="B10774" s="4" t="str">
        <f t="shared" si="1297"/>
        <v>خرم آباد</v>
      </c>
      <c r="C10774" s="4" t="str">
        <f t="shared" si="1298"/>
        <v>مرکز شماره دو خرم آباد(خواهران)</v>
      </c>
      <c r="D10774" s="4" t="s">
        <v>29602</v>
      </c>
      <c r="E10774" s="4" t="s">
        <v>87</v>
      </c>
      <c r="F10774" s="4" t="s">
        <v>7880</v>
      </c>
      <c r="G10774" s="4">
        <v>6633205517</v>
      </c>
      <c r="H10774" s="4">
        <v>9225409603</v>
      </c>
    </row>
    <row r="10775" spans="1:8" x14ac:dyDescent="0.2">
      <c r="A10775" s="4" t="str">
        <f t="shared" si="1299"/>
        <v>لرستان</v>
      </c>
      <c r="B10775" s="4" t="str">
        <f t="shared" si="1297"/>
        <v>خرم آباد</v>
      </c>
      <c r="C10775" s="4" t="str">
        <f t="shared" si="1298"/>
        <v>مرکز شماره دو خرم آباد(خواهران)</v>
      </c>
      <c r="D10775" s="4" t="s">
        <v>8800</v>
      </c>
      <c r="E10775" s="4" t="s">
        <v>128</v>
      </c>
      <c r="F10775" s="4" t="s">
        <v>29603</v>
      </c>
      <c r="G10775" s="4">
        <v>6633400000</v>
      </c>
      <c r="H10775" s="4">
        <v>9920523494</v>
      </c>
    </row>
    <row r="10776" spans="1:8" x14ac:dyDescent="0.2">
      <c r="A10776" s="4" t="str">
        <f t="shared" si="1299"/>
        <v>لرستان</v>
      </c>
      <c r="B10776" s="4" t="str">
        <f t="shared" si="1297"/>
        <v>خرم آباد</v>
      </c>
      <c r="C10776" s="4" t="str">
        <f t="shared" si="1298"/>
        <v>مرکز شماره دو خرم آباد(خواهران)</v>
      </c>
      <c r="D10776" s="4" t="s">
        <v>29604</v>
      </c>
      <c r="E10776" s="4" t="s">
        <v>128</v>
      </c>
      <c r="F10776" s="4" t="s">
        <v>22652</v>
      </c>
      <c r="G10776" s="4">
        <v>6666666666</v>
      </c>
      <c r="H10776" s="4">
        <v>9169572864</v>
      </c>
    </row>
    <row r="10777" spans="1:8" x14ac:dyDescent="0.2">
      <c r="A10777" s="4" t="str">
        <f t="shared" si="1299"/>
        <v>لرستان</v>
      </c>
      <c r="B10777" s="4" t="str">
        <f t="shared" si="1297"/>
        <v>خرم آباد</v>
      </c>
      <c r="C10777" s="4" t="str">
        <f t="shared" si="1298"/>
        <v>مرکز شماره دو خرم آباد(خواهران)</v>
      </c>
      <c r="D10777" s="4" t="s">
        <v>29605</v>
      </c>
      <c r="E10777" s="4" t="s">
        <v>211</v>
      </c>
      <c r="F10777" s="4" t="s">
        <v>29606</v>
      </c>
      <c r="G10777" s="4">
        <v>6633333333</v>
      </c>
      <c r="H10777" s="4">
        <v>9932553021</v>
      </c>
    </row>
    <row r="10778" spans="1:8" x14ac:dyDescent="0.2">
      <c r="A10778" s="4" t="str">
        <f t="shared" si="1299"/>
        <v>لرستان</v>
      </c>
      <c r="B10778" s="4" t="str">
        <f t="shared" si="1297"/>
        <v>خرم آباد</v>
      </c>
      <c r="C10778" s="4" t="str">
        <f t="shared" si="1298"/>
        <v>مرکز شماره دو خرم آباد(خواهران)</v>
      </c>
      <c r="D10778" s="4" t="s">
        <v>10365</v>
      </c>
      <c r="E10778" s="4" t="s">
        <v>126</v>
      </c>
      <c r="F10778" s="4" t="s">
        <v>15798</v>
      </c>
      <c r="G10778" s="4">
        <v>6633415129</v>
      </c>
      <c r="H10778" s="4">
        <v>9301565038</v>
      </c>
    </row>
    <row r="10779" spans="1:8" x14ac:dyDescent="0.2">
      <c r="A10779" s="4" t="str">
        <f t="shared" si="1299"/>
        <v>لرستان</v>
      </c>
      <c r="B10779" s="4" t="str">
        <f t="shared" si="1297"/>
        <v>خرم آباد</v>
      </c>
      <c r="C10779" s="4" t="str">
        <f t="shared" si="1298"/>
        <v>مرکز شماره دو خرم آباد(خواهران)</v>
      </c>
      <c r="D10779" s="4" t="s">
        <v>905</v>
      </c>
      <c r="E10779" s="4" t="s">
        <v>905</v>
      </c>
      <c r="F10779" s="4" t="s">
        <v>565</v>
      </c>
      <c r="G10779" s="4">
        <v>6633400000</v>
      </c>
      <c r="H10779" s="4">
        <v>9016054651</v>
      </c>
    </row>
    <row r="10780" spans="1:8" x14ac:dyDescent="0.2">
      <c r="A10780" s="4" t="str">
        <f t="shared" si="1299"/>
        <v>لرستان</v>
      </c>
      <c r="B10780" s="4" t="str">
        <f t="shared" si="1297"/>
        <v>خرم آباد</v>
      </c>
      <c r="C10780" s="4" t="str">
        <f t="shared" si="1298"/>
        <v>مرکز شماره دو خرم آباد(خواهران)</v>
      </c>
      <c r="D10780" s="4" t="s">
        <v>10618</v>
      </c>
      <c r="E10780" s="4" t="s">
        <v>109</v>
      </c>
      <c r="F10780" s="4" t="s">
        <v>10618</v>
      </c>
      <c r="G10780" s="4">
        <v>6633400000</v>
      </c>
      <c r="H10780" s="4">
        <v>9160551784</v>
      </c>
    </row>
    <row r="10781" spans="1:8" x14ac:dyDescent="0.2">
      <c r="A10781" s="4" t="str">
        <f t="shared" si="1299"/>
        <v>لرستان</v>
      </c>
      <c r="B10781" s="4" t="str">
        <f t="shared" si="1297"/>
        <v>خرم آباد</v>
      </c>
      <c r="C10781" s="4" t="str">
        <f t="shared" si="1298"/>
        <v>مرکز شماره دو خرم آباد(خواهران)</v>
      </c>
      <c r="D10781" s="4" t="s">
        <v>72</v>
      </c>
      <c r="E10781" s="4" t="s">
        <v>141</v>
      </c>
      <c r="F10781" s="4" t="s">
        <v>29607</v>
      </c>
      <c r="G10781" s="4">
        <v>6633214279</v>
      </c>
      <c r="H10781" s="4">
        <v>9168708009</v>
      </c>
    </row>
    <row r="10782" spans="1:8" x14ac:dyDescent="0.2">
      <c r="A10782" s="4" t="str">
        <f t="shared" si="1299"/>
        <v>لرستان</v>
      </c>
      <c r="B10782" s="4" t="str">
        <f t="shared" si="1297"/>
        <v>خرم آباد</v>
      </c>
      <c r="C10782" s="4" t="str">
        <f t="shared" si="1298"/>
        <v>مرکز شماره دو خرم آباد(خواهران)</v>
      </c>
      <c r="D10782" s="4" t="s">
        <v>29608</v>
      </c>
      <c r="E10782" s="4" t="s">
        <v>128</v>
      </c>
      <c r="F10782" s="4" t="s">
        <v>98</v>
      </c>
      <c r="G10782" s="4">
        <v>6633217546</v>
      </c>
      <c r="H10782" s="4">
        <v>9128954931</v>
      </c>
    </row>
    <row r="10783" spans="1:8" x14ac:dyDescent="0.2">
      <c r="A10783" s="4" t="str">
        <f t="shared" si="1299"/>
        <v>لرستان</v>
      </c>
      <c r="B10783" s="4" t="str">
        <f t="shared" si="1297"/>
        <v>خرم آباد</v>
      </c>
      <c r="C10783" s="4" t="str">
        <f t="shared" si="1298"/>
        <v>مرکز شماره دو خرم آباد(خواهران)</v>
      </c>
      <c r="D10783" s="4" t="s">
        <v>1233</v>
      </c>
      <c r="E10783" s="4" t="s">
        <v>211</v>
      </c>
      <c r="F10783" s="4" t="s">
        <v>27416</v>
      </c>
      <c r="G10783" s="4">
        <v>6666666666</v>
      </c>
      <c r="H10783" s="4">
        <v>9355518967</v>
      </c>
    </row>
    <row r="10784" spans="1:8" x14ac:dyDescent="0.2">
      <c r="A10784" s="4" t="str">
        <f t="shared" si="1299"/>
        <v>لرستان</v>
      </c>
      <c r="B10784" s="4" t="str">
        <f t="shared" si="1297"/>
        <v>خرم آباد</v>
      </c>
      <c r="C10784" s="4" t="str">
        <f t="shared" si="1298"/>
        <v>مرکز شماره دو خرم آباد(خواهران)</v>
      </c>
      <c r="D10784" s="4" t="s">
        <v>5025</v>
      </c>
      <c r="E10784" s="4" t="s">
        <v>760</v>
      </c>
      <c r="F10784" s="4" t="s">
        <v>29609</v>
      </c>
      <c r="G10784" s="4">
        <v>6666666666</v>
      </c>
      <c r="H10784" s="4">
        <v>9913596080</v>
      </c>
    </row>
    <row r="10785" spans="1:8" x14ac:dyDescent="0.2">
      <c r="A10785" s="4" t="str">
        <f t="shared" si="1299"/>
        <v>لرستان</v>
      </c>
      <c r="B10785" s="4" t="str">
        <f t="shared" si="1297"/>
        <v>خرم آباد</v>
      </c>
      <c r="C10785" s="4" t="str">
        <f t="shared" si="1298"/>
        <v>مرکز شماره دو خرم آباد(خواهران)</v>
      </c>
      <c r="D10785" s="4" t="s">
        <v>29610</v>
      </c>
      <c r="E10785" s="4" t="s">
        <v>211</v>
      </c>
      <c r="F10785" s="4" t="s">
        <v>410</v>
      </c>
      <c r="G10785" s="4">
        <v>6666666666</v>
      </c>
      <c r="H10785" s="4">
        <v>9169593899</v>
      </c>
    </row>
    <row r="10786" spans="1:8" x14ac:dyDescent="0.2">
      <c r="A10786" s="4" t="str">
        <f t="shared" si="1299"/>
        <v>لرستان</v>
      </c>
      <c r="B10786" s="4" t="str">
        <f t="shared" si="1297"/>
        <v>خرم آباد</v>
      </c>
      <c r="C10786" s="4" t="str">
        <f t="shared" si="1298"/>
        <v>مرکز شماره دو خرم آباد(خواهران)</v>
      </c>
      <c r="D10786" s="4" t="s">
        <v>29611</v>
      </c>
      <c r="E10786" s="4" t="s">
        <v>143</v>
      </c>
      <c r="F10786" s="4" t="s">
        <v>29612</v>
      </c>
      <c r="G10786" s="4">
        <v>42022352066</v>
      </c>
      <c r="H10786" s="4">
        <v>9166697054</v>
      </c>
    </row>
    <row r="10787" spans="1:8" x14ac:dyDescent="0.2">
      <c r="A10787" s="4" t="str">
        <f t="shared" si="1299"/>
        <v>لرستان</v>
      </c>
      <c r="B10787" s="4" t="str">
        <f t="shared" si="1297"/>
        <v>خرم آباد</v>
      </c>
      <c r="C10787" s="4" t="str">
        <f t="shared" si="1298"/>
        <v>مرکز شماره دو خرم آباد(خواهران)</v>
      </c>
      <c r="D10787" s="4" t="s">
        <v>29613</v>
      </c>
      <c r="E10787" s="4" t="s">
        <v>714</v>
      </c>
      <c r="F10787" s="4" t="s">
        <v>29614</v>
      </c>
      <c r="G10787" s="4">
        <v>6633430507</v>
      </c>
      <c r="H10787" s="4">
        <v>9163666846</v>
      </c>
    </row>
    <row r="10788" spans="1:8" x14ac:dyDescent="0.2">
      <c r="A10788" s="4" t="str">
        <f t="shared" si="1299"/>
        <v>لرستان</v>
      </c>
      <c r="B10788" s="4" t="str">
        <f t="shared" ref="B10788:B10809" si="1300">B10787</f>
        <v>خرم آباد</v>
      </c>
      <c r="C10788" s="4" t="str">
        <f t="shared" si="1298"/>
        <v>مرکز شماره دو خرم آباد(خواهران)</v>
      </c>
      <c r="D10788" s="4" t="s">
        <v>16439</v>
      </c>
      <c r="E10788" s="4" t="s">
        <v>20422</v>
      </c>
      <c r="F10788" s="4" t="s">
        <v>29615</v>
      </c>
      <c r="G10788" s="4">
        <v>6633411960</v>
      </c>
      <c r="H10788" s="4">
        <v>9163981220</v>
      </c>
    </row>
    <row r="10789" spans="1:8" x14ac:dyDescent="0.2">
      <c r="A10789" s="4" t="str">
        <f t="shared" si="1299"/>
        <v>لرستان</v>
      </c>
      <c r="B10789" s="4" t="str">
        <f t="shared" si="1300"/>
        <v>خرم آباد</v>
      </c>
      <c r="C10789" s="4" t="str">
        <f t="shared" si="1298"/>
        <v>مرکز شماره دو خرم آباد(خواهران)</v>
      </c>
      <c r="D10789" s="4" t="s">
        <v>17610</v>
      </c>
      <c r="E10789" s="4" t="s">
        <v>1538</v>
      </c>
      <c r="F10789" s="4" t="s">
        <v>29616</v>
      </c>
      <c r="G10789" s="4">
        <v>0</v>
      </c>
      <c r="H10789" s="4">
        <v>9338739617</v>
      </c>
    </row>
    <row r="10790" spans="1:8" x14ac:dyDescent="0.2">
      <c r="A10790" s="4" t="str">
        <f t="shared" si="1299"/>
        <v>لرستان</v>
      </c>
      <c r="B10790" s="4" t="str">
        <f t="shared" si="1300"/>
        <v>خرم آباد</v>
      </c>
      <c r="C10790" s="4" t="str">
        <f t="shared" ref="C10790:C10806" si="1301">C10789</f>
        <v>مرکز شماره دو خرم آباد(خواهران)</v>
      </c>
      <c r="D10790" s="4" t="str">
        <f t="shared" ref="D10790:D10806" si="1302">D10789</f>
        <v>_</v>
      </c>
      <c r="E10790" s="4" t="s">
        <v>880</v>
      </c>
      <c r="F10790" s="4" t="s">
        <v>15839</v>
      </c>
      <c r="G10790" s="4">
        <v>9163364208</v>
      </c>
      <c r="H10790" s="4">
        <v>9163364208</v>
      </c>
    </row>
    <row r="10791" spans="1:8" x14ac:dyDescent="0.2">
      <c r="A10791" s="4" t="str">
        <f t="shared" si="1299"/>
        <v>لرستان</v>
      </c>
      <c r="B10791" s="4" t="str">
        <f t="shared" si="1300"/>
        <v>خرم آباد</v>
      </c>
      <c r="C10791" s="4" t="str">
        <f t="shared" si="1301"/>
        <v>مرکز شماره دو خرم آباد(خواهران)</v>
      </c>
      <c r="D10791" s="4" t="str">
        <f t="shared" si="1302"/>
        <v>_</v>
      </c>
      <c r="E10791" s="4" t="s">
        <v>214</v>
      </c>
      <c r="F10791" s="4" t="s">
        <v>29617</v>
      </c>
      <c r="G10791" s="4">
        <v>6666666666</v>
      </c>
      <c r="H10791" s="4">
        <v>9165615971</v>
      </c>
    </row>
    <row r="10792" spans="1:8" x14ac:dyDescent="0.2">
      <c r="A10792" s="4" t="str">
        <f t="shared" si="1299"/>
        <v>لرستان</v>
      </c>
      <c r="B10792" s="4" t="str">
        <f t="shared" si="1300"/>
        <v>خرم آباد</v>
      </c>
      <c r="C10792" s="4" t="str">
        <f t="shared" si="1301"/>
        <v>مرکز شماره دو خرم آباد(خواهران)</v>
      </c>
      <c r="D10792" s="4" t="str">
        <f t="shared" si="1302"/>
        <v>_</v>
      </c>
      <c r="E10792" s="4" t="s">
        <v>128</v>
      </c>
      <c r="F10792" s="4" t="s">
        <v>28711</v>
      </c>
      <c r="G10792" s="4">
        <v>6633317025</v>
      </c>
      <c r="H10792" s="4">
        <v>9168568676</v>
      </c>
    </row>
    <row r="10793" spans="1:8" x14ac:dyDescent="0.2">
      <c r="A10793" s="4" t="str">
        <f t="shared" si="1299"/>
        <v>لرستان</v>
      </c>
      <c r="B10793" s="4" t="str">
        <f t="shared" si="1300"/>
        <v>خرم آباد</v>
      </c>
      <c r="C10793" s="4" t="str">
        <f t="shared" si="1301"/>
        <v>مرکز شماره دو خرم آباد(خواهران)</v>
      </c>
      <c r="D10793" s="4" t="str">
        <f t="shared" si="1302"/>
        <v>_</v>
      </c>
      <c r="E10793" s="4" t="s">
        <v>656</v>
      </c>
      <c r="F10793" s="4" t="s">
        <v>12190</v>
      </c>
      <c r="G10793" s="4">
        <v>6633414742</v>
      </c>
      <c r="H10793" s="4">
        <v>9375295609</v>
      </c>
    </row>
    <row r="10794" spans="1:8" x14ac:dyDescent="0.2">
      <c r="A10794" s="4" t="str">
        <f t="shared" si="1299"/>
        <v>لرستان</v>
      </c>
      <c r="B10794" s="4" t="str">
        <f t="shared" si="1300"/>
        <v>خرم آباد</v>
      </c>
      <c r="C10794" s="4" t="str">
        <f t="shared" si="1301"/>
        <v>مرکز شماره دو خرم آباد(خواهران)</v>
      </c>
      <c r="D10794" s="4" t="str">
        <f t="shared" si="1302"/>
        <v>_</v>
      </c>
      <c r="E10794" s="4" t="s">
        <v>2393</v>
      </c>
      <c r="F10794" s="4" t="s">
        <v>29618</v>
      </c>
      <c r="G10794" s="4">
        <v>6633420151</v>
      </c>
      <c r="H10794" s="4">
        <v>9010046837</v>
      </c>
    </row>
    <row r="10795" spans="1:8" x14ac:dyDescent="0.2">
      <c r="A10795" s="4" t="str">
        <f t="shared" si="1299"/>
        <v>لرستان</v>
      </c>
      <c r="B10795" s="4" t="str">
        <f t="shared" si="1300"/>
        <v>خرم آباد</v>
      </c>
      <c r="C10795" s="4" t="str">
        <f t="shared" si="1301"/>
        <v>مرکز شماره دو خرم آباد(خواهران)</v>
      </c>
      <c r="D10795" s="4" t="str">
        <f t="shared" si="1302"/>
        <v>_</v>
      </c>
      <c r="E10795" s="4" t="s">
        <v>128</v>
      </c>
      <c r="F10795" s="4" t="s">
        <v>29619</v>
      </c>
      <c r="G10795" s="4">
        <v>6633404040</v>
      </c>
      <c r="H10795" s="4">
        <v>9165614005</v>
      </c>
    </row>
    <row r="10796" spans="1:8" x14ac:dyDescent="0.2">
      <c r="A10796" s="4" t="str">
        <f t="shared" si="1299"/>
        <v>لرستان</v>
      </c>
      <c r="B10796" s="4" t="str">
        <f t="shared" si="1300"/>
        <v>خرم آباد</v>
      </c>
      <c r="C10796" s="4" t="str">
        <f t="shared" si="1301"/>
        <v>مرکز شماره دو خرم آباد(خواهران)</v>
      </c>
      <c r="D10796" s="4" t="str">
        <f t="shared" si="1302"/>
        <v>_</v>
      </c>
      <c r="E10796" s="4" t="s">
        <v>25726</v>
      </c>
      <c r="F10796" s="4" t="s">
        <v>725</v>
      </c>
      <c r="G10796" s="4">
        <v>6633400000</v>
      </c>
      <c r="H10796" s="4">
        <v>9916736450</v>
      </c>
    </row>
    <row r="10797" spans="1:8" x14ac:dyDescent="0.2">
      <c r="A10797" s="4" t="str">
        <f t="shared" si="1299"/>
        <v>لرستان</v>
      </c>
      <c r="B10797" s="4" t="str">
        <f t="shared" si="1300"/>
        <v>خرم آباد</v>
      </c>
      <c r="C10797" s="4" t="str">
        <f t="shared" si="1301"/>
        <v>مرکز شماره دو خرم آباد(خواهران)</v>
      </c>
      <c r="D10797" s="4" t="str">
        <f t="shared" si="1302"/>
        <v>_</v>
      </c>
      <c r="E10797" s="4" t="s">
        <v>100</v>
      </c>
      <c r="F10797" s="4" t="s">
        <v>2101</v>
      </c>
      <c r="G10797" s="4">
        <v>6666666666</v>
      </c>
      <c r="H10797" s="4">
        <v>9167074901</v>
      </c>
    </row>
    <row r="10798" spans="1:8" x14ac:dyDescent="0.2">
      <c r="A10798" s="4" t="str">
        <f t="shared" si="1299"/>
        <v>لرستان</v>
      </c>
      <c r="B10798" s="4" t="str">
        <f t="shared" si="1300"/>
        <v>خرم آباد</v>
      </c>
      <c r="C10798" s="4" t="str">
        <f t="shared" si="1301"/>
        <v>مرکز شماره دو خرم آباد(خواهران)</v>
      </c>
      <c r="D10798" s="4" t="str">
        <f t="shared" si="1302"/>
        <v>_</v>
      </c>
      <c r="E10798" s="4" t="s">
        <v>29620</v>
      </c>
      <c r="F10798" s="4" t="s">
        <v>29621</v>
      </c>
      <c r="G10798" s="4">
        <v>6733406177</v>
      </c>
      <c r="H10798" s="4">
        <v>9166638683</v>
      </c>
    </row>
    <row r="10799" spans="1:8" x14ac:dyDescent="0.2">
      <c r="A10799" s="4" t="str">
        <f t="shared" si="1299"/>
        <v>لرستان</v>
      </c>
      <c r="B10799" s="4" t="str">
        <f t="shared" si="1300"/>
        <v>خرم آباد</v>
      </c>
      <c r="C10799" s="4" t="str">
        <f t="shared" si="1301"/>
        <v>مرکز شماره دو خرم آباد(خواهران)</v>
      </c>
      <c r="D10799" s="4" t="str">
        <f t="shared" si="1302"/>
        <v>_</v>
      </c>
      <c r="E10799" s="4" t="s">
        <v>109</v>
      </c>
      <c r="F10799" s="4" t="s">
        <v>3738</v>
      </c>
      <c r="G10799" s="4">
        <v>6633471429</v>
      </c>
      <c r="H10799" s="4">
        <v>9167201459</v>
      </c>
    </row>
    <row r="10800" spans="1:8" x14ac:dyDescent="0.2">
      <c r="A10800" s="4" t="str">
        <f t="shared" si="1299"/>
        <v>لرستان</v>
      </c>
      <c r="B10800" s="4" t="str">
        <f t="shared" si="1300"/>
        <v>خرم آباد</v>
      </c>
      <c r="C10800" s="4" t="str">
        <f t="shared" si="1301"/>
        <v>مرکز شماره دو خرم آباد(خواهران)</v>
      </c>
      <c r="D10800" s="4" t="str">
        <f t="shared" si="1302"/>
        <v>_</v>
      </c>
      <c r="E10800" s="4" t="s">
        <v>21</v>
      </c>
      <c r="F10800" s="4" t="s">
        <v>11318</v>
      </c>
      <c r="G10800" s="4">
        <v>6666666666</v>
      </c>
      <c r="H10800" s="4">
        <v>9168958064</v>
      </c>
    </row>
    <row r="10801" spans="1:8" x14ac:dyDescent="0.2">
      <c r="A10801" s="4" t="str">
        <f t="shared" si="1299"/>
        <v>لرستان</v>
      </c>
      <c r="B10801" s="4" t="str">
        <f t="shared" si="1300"/>
        <v>خرم آباد</v>
      </c>
      <c r="C10801" s="4" t="str">
        <f t="shared" si="1301"/>
        <v>مرکز شماره دو خرم آباد(خواهران)</v>
      </c>
      <c r="D10801" s="4" t="str">
        <f t="shared" si="1302"/>
        <v>_</v>
      </c>
      <c r="E10801" s="4" t="s">
        <v>21</v>
      </c>
      <c r="F10801" s="4" t="s">
        <v>29622</v>
      </c>
      <c r="G10801" s="4">
        <v>6666666666</v>
      </c>
      <c r="H10801" s="4">
        <v>9169560068</v>
      </c>
    </row>
    <row r="10802" spans="1:8" x14ac:dyDescent="0.2">
      <c r="A10802" s="4" t="str">
        <f t="shared" si="1299"/>
        <v>لرستان</v>
      </c>
      <c r="B10802" s="4" t="str">
        <f t="shared" si="1300"/>
        <v>خرم آباد</v>
      </c>
      <c r="C10802" s="4" t="str">
        <f t="shared" si="1301"/>
        <v>مرکز شماره دو خرم آباد(خواهران)</v>
      </c>
      <c r="D10802" s="4" t="str">
        <f t="shared" si="1302"/>
        <v>_</v>
      </c>
      <c r="E10802" s="4" t="s">
        <v>21</v>
      </c>
      <c r="F10802" s="4" t="s">
        <v>29623</v>
      </c>
      <c r="G10802" s="4">
        <v>6633351111</v>
      </c>
      <c r="H10802" s="4">
        <v>9160198152</v>
      </c>
    </row>
    <row r="10803" spans="1:8" x14ac:dyDescent="0.2">
      <c r="A10803" s="4" t="str">
        <f t="shared" si="1299"/>
        <v>لرستان</v>
      </c>
      <c r="B10803" s="4" t="str">
        <f t="shared" si="1300"/>
        <v>خرم آباد</v>
      </c>
      <c r="C10803" s="4" t="str">
        <f t="shared" si="1301"/>
        <v>مرکز شماره دو خرم آباد(خواهران)</v>
      </c>
      <c r="D10803" s="4" t="str">
        <f t="shared" si="1302"/>
        <v>_</v>
      </c>
      <c r="E10803" s="4" t="s">
        <v>1452</v>
      </c>
      <c r="F10803" s="4" t="s">
        <v>29624</v>
      </c>
      <c r="G10803" s="4">
        <v>6666666666</v>
      </c>
      <c r="H10803" s="4">
        <v>9167477452</v>
      </c>
    </row>
    <row r="10804" spans="1:8" x14ac:dyDescent="0.2">
      <c r="A10804" s="4" t="str">
        <f t="shared" si="1299"/>
        <v>لرستان</v>
      </c>
      <c r="B10804" s="4" t="str">
        <f t="shared" si="1300"/>
        <v>خرم آباد</v>
      </c>
      <c r="C10804" s="4" t="str">
        <f t="shared" si="1301"/>
        <v>مرکز شماره دو خرم آباد(خواهران)</v>
      </c>
      <c r="D10804" s="4" t="str">
        <f t="shared" si="1302"/>
        <v>_</v>
      </c>
      <c r="E10804" s="4" t="s">
        <v>131</v>
      </c>
      <c r="F10804" s="4" t="s">
        <v>17524</v>
      </c>
      <c r="G10804" s="4">
        <v>6633409106</v>
      </c>
      <c r="H10804" s="4">
        <v>9169577015</v>
      </c>
    </row>
    <row r="10805" spans="1:8" x14ac:dyDescent="0.2">
      <c r="A10805" s="4" t="str">
        <f t="shared" si="1299"/>
        <v>لرستان</v>
      </c>
      <c r="B10805" s="4" t="str">
        <f t="shared" si="1300"/>
        <v>خرم آباد</v>
      </c>
      <c r="C10805" s="4" t="str">
        <f t="shared" si="1301"/>
        <v>مرکز شماره دو خرم آباد(خواهران)</v>
      </c>
      <c r="D10805" s="4" t="str">
        <f t="shared" si="1302"/>
        <v>_</v>
      </c>
      <c r="E10805" s="4" t="s">
        <v>2051</v>
      </c>
      <c r="F10805" s="4" t="s">
        <v>11102</v>
      </c>
      <c r="G10805" s="4">
        <v>6666666666</v>
      </c>
      <c r="H10805" s="4">
        <v>9352922110</v>
      </c>
    </row>
    <row r="10806" spans="1:8" x14ac:dyDescent="0.2">
      <c r="A10806" s="4" t="str">
        <f t="shared" si="1299"/>
        <v>لرستان</v>
      </c>
      <c r="B10806" s="4" t="str">
        <f t="shared" si="1300"/>
        <v>خرم آباد</v>
      </c>
      <c r="C10806" s="4" t="str">
        <f t="shared" si="1301"/>
        <v>مرکز شماره دو خرم آباد(خواهران)</v>
      </c>
      <c r="D10806" s="4" t="str">
        <f t="shared" si="1302"/>
        <v>_</v>
      </c>
      <c r="E10806" s="4" t="s">
        <v>58</v>
      </c>
      <c r="F10806" s="4" t="s">
        <v>29625</v>
      </c>
      <c r="G10806" s="4">
        <v>6666666666</v>
      </c>
      <c r="H10806" s="4">
        <v>9339454229</v>
      </c>
    </row>
    <row r="10807" spans="1:8" x14ac:dyDescent="0.2">
      <c r="A10807" s="4" t="str">
        <f t="shared" si="1299"/>
        <v>لرستان</v>
      </c>
      <c r="B10807" s="4" t="str">
        <f t="shared" si="1300"/>
        <v>خرم آباد</v>
      </c>
      <c r="C10807" s="4" t="s">
        <v>29626</v>
      </c>
      <c r="D10807" s="4" t="s">
        <v>17610</v>
      </c>
      <c r="E10807" s="4" t="s">
        <v>484</v>
      </c>
      <c r="F10807" s="4" t="s">
        <v>1924</v>
      </c>
      <c r="G10807" s="4">
        <v>0</v>
      </c>
      <c r="H10807" s="4">
        <v>9161619975</v>
      </c>
    </row>
    <row r="10808" spans="1:8" x14ac:dyDescent="0.2">
      <c r="A10808" s="4" t="str">
        <f t="shared" si="1299"/>
        <v>لرستان</v>
      </c>
      <c r="B10808" s="4" t="str">
        <f t="shared" si="1300"/>
        <v>خرم آباد</v>
      </c>
      <c r="C10808" s="4" t="str">
        <f t="shared" ref="C10808:D10808" si="1303">C10807</f>
        <v>مرکز شماره هجده تخصصی آموزش های کارآفرینی و مهارت های کسب کار خرم آباد(دو منظوره)</v>
      </c>
      <c r="D10808" s="4" t="str">
        <f t="shared" si="1303"/>
        <v>_</v>
      </c>
      <c r="E10808" s="4" t="s">
        <v>2088</v>
      </c>
      <c r="F10808" s="4" t="s">
        <v>29627</v>
      </c>
      <c r="G10808" s="4">
        <v>9168501267</v>
      </c>
      <c r="H10808" s="4">
        <v>9035392769</v>
      </c>
    </row>
    <row r="10809" spans="1:8" x14ac:dyDescent="0.2">
      <c r="A10809" s="4" t="str">
        <f t="shared" si="1299"/>
        <v>لرستان</v>
      </c>
      <c r="B10809" s="4" t="str">
        <f t="shared" si="1300"/>
        <v>خرم آباد</v>
      </c>
      <c r="C10809" s="4" t="s">
        <v>15857</v>
      </c>
      <c r="D10809" s="4" t="s">
        <v>29628</v>
      </c>
      <c r="E10809" s="4" t="s">
        <v>4687</v>
      </c>
      <c r="F10809" s="4" t="s">
        <v>29629</v>
      </c>
      <c r="G10809" s="4">
        <v>6633222955</v>
      </c>
      <c r="H10809" s="4">
        <v>9166671149</v>
      </c>
    </row>
    <row r="10810" spans="1:8" x14ac:dyDescent="0.2">
      <c r="A10810" s="4" t="str">
        <f t="shared" si="1299"/>
        <v>لرستان</v>
      </c>
      <c r="B10810" s="4" t="str">
        <f t="shared" ref="B10810:B10832" si="1304">B10809</f>
        <v>خرم آباد</v>
      </c>
      <c r="C10810" s="4" t="str">
        <f t="shared" ref="C10810:C10832" si="1305">C10809</f>
        <v>مرکز شماره یک خرم آباد (برادران)</v>
      </c>
      <c r="D10810" s="4" t="s">
        <v>29630</v>
      </c>
      <c r="E10810" s="4" t="s">
        <v>100</v>
      </c>
      <c r="F10810" s="4" t="s">
        <v>29631</v>
      </c>
      <c r="G10810" s="4">
        <v>6633335506</v>
      </c>
      <c r="H10810" s="4">
        <v>9169570899</v>
      </c>
    </row>
    <row r="10811" spans="1:8" x14ac:dyDescent="0.2">
      <c r="A10811" s="4" t="str">
        <f t="shared" si="1299"/>
        <v>لرستان</v>
      </c>
      <c r="B10811" s="4" t="str">
        <f t="shared" si="1304"/>
        <v>خرم آباد</v>
      </c>
      <c r="C10811" s="4" t="str">
        <f t="shared" si="1305"/>
        <v>مرکز شماره یک خرم آباد (برادران)</v>
      </c>
      <c r="D10811" s="4" t="s">
        <v>29632</v>
      </c>
      <c r="E10811" s="4" t="s">
        <v>32</v>
      </c>
      <c r="F10811" s="4" t="s">
        <v>23671</v>
      </c>
      <c r="G10811" s="4">
        <v>6633234271</v>
      </c>
      <c r="H10811" s="4">
        <v>9374749003</v>
      </c>
    </row>
    <row r="10812" spans="1:8" x14ac:dyDescent="0.2">
      <c r="A10812" s="4" t="str">
        <f t="shared" si="1299"/>
        <v>لرستان</v>
      </c>
      <c r="B10812" s="4" t="str">
        <f t="shared" si="1304"/>
        <v>خرم آباد</v>
      </c>
      <c r="C10812" s="4" t="str">
        <f t="shared" si="1305"/>
        <v>مرکز شماره یک خرم آباد (برادران)</v>
      </c>
      <c r="D10812" s="4" t="s">
        <v>29633</v>
      </c>
      <c r="E10812" s="4" t="s">
        <v>40</v>
      </c>
      <c r="F10812" s="4" t="s">
        <v>29634</v>
      </c>
      <c r="G10812" s="4">
        <v>6633204604</v>
      </c>
      <c r="H10812" s="4">
        <v>9167101920</v>
      </c>
    </row>
    <row r="10813" spans="1:8" x14ac:dyDescent="0.2">
      <c r="A10813" s="4" t="str">
        <f t="shared" si="1299"/>
        <v>لرستان</v>
      </c>
      <c r="B10813" s="4" t="str">
        <f t="shared" si="1304"/>
        <v>خرم آباد</v>
      </c>
      <c r="C10813" s="4" t="str">
        <f t="shared" si="1305"/>
        <v>مرکز شماره یک خرم آباد (برادران)</v>
      </c>
      <c r="D10813" s="4" t="s">
        <v>29635</v>
      </c>
      <c r="E10813" s="4" t="s">
        <v>40</v>
      </c>
      <c r="F10813" s="4" t="s">
        <v>15872</v>
      </c>
      <c r="G10813" s="4">
        <v>6633423715</v>
      </c>
      <c r="H10813" s="4">
        <v>9125255957</v>
      </c>
    </row>
    <row r="10814" spans="1:8" x14ac:dyDescent="0.2">
      <c r="A10814" s="4" t="str">
        <f t="shared" si="1299"/>
        <v>لرستان</v>
      </c>
      <c r="B10814" s="4" t="str">
        <f t="shared" si="1304"/>
        <v>خرم آباد</v>
      </c>
      <c r="C10814" s="4" t="str">
        <f t="shared" si="1305"/>
        <v>مرکز شماره یک خرم آباد (برادران)</v>
      </c>
      <c r="D10814" s="4" t="s">
        <v>29636</v>
      </c>
      <c r="E10814" s="4" t="s">
        <v>613</v>
      </c>
      <c r="F10814" s="4" t="s">
        <v>15863</v>
      </c>
      <c r="G10814" s="4">
        <v>50663333435</v>
      </c>
      <c r="H10814" s="4">
        <v>9331987921</v>
      </c>
    </row>
    <row r="10815" spans="1:8" x14ac:dyDescent="0.2">
      <c r="A10815" s="4" t="str">
        <f t="shared" si="1299"/>
        <v>لرستان</v>
      </c>
      <c r="B10815" s="4" t="str">
        <f t="shared" si="1304"/>
        <v>خرم آباد</v>
      </c>
      <c r="C10815" s="4" t="str">
        <f t="shared" si="1305"/>
        <v>مرکز شماره یک خرم آباد (برادران)</v>
      </c>
      <c r="D10815" s="4" t="s">
        <v>12849</v>
      </c>
      <c r="E10815" s="4" t="s">
        <v>842</v>
      </c>
      <c r="F10815" s="4" t="s">
        <v>725</v>
      </c>
      <c r="G10815" s="4">
        <v>6633333333</v>
      </c>
      <c r="H10815" s="4">
        <v>9395395696</v>
      </c>
    </row>
    <row r="10816" spans="1:8" x14ac:dyDescent="0.2">
      <c r="A10816" s="4" t="str">
        <f t="shared" si="1299"/>
        <v>لرستان</v>
      </c>
      <c r="B10816" s="4" t="str">
        <f t="shared" si="1304"/>
        <v>خرم آباد</v>
      </c>
      <c r="C10816" s="4" t="str">
        <f t="shared" si="1305"/>
        <v>مرکز شماره یک خرم آباد (برادران)</v>
      </c>
      <c r="D10816" s="4" t="s">
        <v>29637</v>
      </c>
      <c r="E10816" s="4" t="s">
        <v>2211</v>
      </c>
      <c r="F10816" s="4" t="s">
        <v>29638</v>
      </c>
      <c r="G10816" s="4">
        <v>6633323543</v>
      </c>
      <c r="H10816" s="4">
        <v>9050569825</v>
      </c>
    </row>
    <row r="10817" spans="1:8" x14ac:dyDescent="0.2">
      <c r="A10817" s="4" t="str">
        <f t="shared" si="1299"/>
        <v>لرستان</v>
      </c>
      <c r="B10817" s="4" t="str">
        <f t="shared" si="1304"/>
        <v>خرم آباد</v>
      </c>
      <c r="C10817" s="4" t="str">
        <f t="shared" si="1305"/>
        <v>مرکز شماره یک خرم آباد (برادران)</v>
      </c>
      <c r="D10817" s="4" t="s">
        <v>10102</v>
      </c>
      <c r="E10817" s="4" t="s">
        <v>1948</v>
      </c>
      <c r="F10817" s="4" t="s">
        <v>29639</v>
      </c>
      <c r="G10817" s="4">
        <v>6633325663</v>
      </c>
      <c r="H10817" s="4">
        <v>9163675305</v>
      </c>
    </row>
    <row r="10818" spans="1:8" x14ac:dyDescent="0.2">
      <c r="A10818" s="4" t="str">
        <f t="shared" si="1299"/>
        <v>لرستان</v>
      </c>
      <c r="B10818" s="4" t="str">
        <f t="shared" si="1304"/>
        <v>خرم آباد</v>
      </c>
      <c r="C10818" s="4" t="str">
        <f t="shared" si="1305"/>
        <v>مرکز شماره یک خرم آباد (برادران)</v>
      </c>
      <c r="D10818" s="4" t="s">
        <v>29640</v>
      </c>
      <c r="E10818" s="4" t="s">
        <v>516</v>
      </c>
      <c r="F10818" s="4" t="s">
        <v>29641</v>
      </c>
      <c r="G10818" s="4">
        <v>6666666666</v>
      </c>
      <c r="H10818" s="4">
        <v>9399899319</v>
      </c>
    </row>
    <row r="10819" spans="1:8" x14ac:dyDescent="0.2">
      <c r="A10819" s="4" t="str">
        <f t="shared" si="1299"/>
        <v>لرستان</v>
      </c>
      <c r="B10819" s="4" t="str">
        <f t="shared" si="1304"/>
        <v>خرم آباد</v>
      </c>
      <c r="C10819" s="4" t="str">
        <f t="shared" si="1305"/>
        <v>مرکز شماره یک خرم آباد (برادران)</v>
      </c>
      <c r="D10819" s="4" t="s">
        <v>29642</v>
      </c>
      <c r="E10819" s="4" t="s">
        <v>10833</v>
      </c>
      <c r="F10819" s="4" t="s">
        <v>5840</v>
      </c>
      <c r="G10819" s="4">
        <v>6666666666</v>
      </c>
      <c r="H10819" s="4">
        <v>9166671266</v>
      </c>
    </row>
    <row r="10820" spans="1:8" x14ac:dyDescent="0.2">
      <c r="A10820" s="4" t="str">
        <f t="shared" si="1299"/>
        <v>لرستان</v>
      </c>
      <c r="B10820" s="4" t="str">
        <f t="shared" si="1304"/>
        <v>خرم آباد</v>
      </c>
      <c r="C10820" s="4" t="str">
        <f t="shared" si="1305"/>
        <v>مرکز شماره یک خرم آباد (برادران)</v>
      </c>
      <c r="D10820" s="4" t="s">
        <v>29643</v>
      </c>
      <c r="E10820" s="4" t="s">
        <v>512</v>
      </c>
      <c r="F10820" s="4" t="s">
        <v>29644</v>
      </c>
      <c r="G10820" s="4">
        <v>6666666666</v>
      </c>
      <c r="H10820" s="4">
        <v>9351619731</v>
      </c>
    </row>
    <row r="10821" spans="1:8" x14ac:dyDescent="0.2">
      <c r="A10821" s="4" t="str">
        <f t="shared" si="1299"/>
        <v>لرستان</v>
      </c>
      <c r="B10821" s="4" t="str">
        <f t="shared" si="1304"/>
        <v>خرم آباد</v>
      </c>
      <c r="C10821" s="4" t="str">
        <f t="shared" si="1305"/>
        <v>مرکز شماره یک خرم آباد (برادران)</v>
      </c>
      <c r="D10821" s="4" t="s">
        <v>21017</v>
      </c>
      <c r="E10821" s="4" t="s">
        <v>150</v>
      </c>
      <c r="F10821" s="4" t="s">
        <v>29645</v>
      </c>
      <c r="G10821" s="4">
        <v>6633317863</v>
      </c>
      <c r="H10821" s="4">
        <v>9902952131</v>
      </c>
    </row>
    <row r="10822" spans="1:8" x14ac:dyDescent="0.2">
      <c r="A10822" s="4" t="str">
        <f t="shared" si="1299"/>
        <v>لرستان</v>
      </c>
      <c r="B10822" s="4" t="str">
        <f t="shared" si="1304"/>
        <v>خرم آباد</v>
      </c>
      <c r="C10822" s="4" t="str">
        <f t="shared" si="1305"/>
        <v>مرکز شماره یک خرم آباد (برادران)</v>
      </c>
      <c r="D10822" s="4" t="s">
        <v>29646</v>
      </c>
      <c r="E10822" s="4" t="s">
        <v>4884</v>
      </c>
      <c r="F10822" s="4" t="s">
        <v>29550</v>
      </c>
      <c r="G10822" s="4">
        <v>6633200664</v>
      </c>
      <c r="H10822" s="4">
        <v>9378427672</v>
      </c>
    </row>
    <row r="10823" spans="1:8" x14ac:dyDescent="0.2">
      <c r="A10823" s="4" t="str">
        <f t="shared" si="1299"/>
        <v>لرستان</v>
      </c>
      <c r="B10823" s="4" t="str">
        <f t="shared" si="1304"/>
        <v>خرم آباد</v>
      </c>
      <c r="C10823" s="4" t="str">
        <f t="shared" si="1305"/>
        <v>مرکز شماره یک خرم آباد (برادران)</v>
      </c>
      <c r="D10823" s="4" t="s">
        <v>3654</v>
      </c>
      <c r="E10823" s="4" t="s">
        <v>40</v>
      </c>
      <c r="F10823" s="4" t="s">
        <v>29647</v>
      </c>
      <c r="G10823" s="4">
        <v>6633200495</v>
      </c>
      <c r="H10823" s="4">
        <v>9331086639</v>
      </c>
    </row>
    <row r="10824" spans="1:8" x14ac:dyDescent="0.2">
      <c r="A10824" s="4" t="str">
        <f t="shared" si="1299"/>
        <v>لرستان</v>
      </c>
      <c r="B10824" s="4" t="str">
        <f t="shared" si="1304"/>
        <v>خرم آباد</v>
      </c>
      <c r="C10824" s="4" t="str">
        <f t="shared" si="1305"/>
        <v>مرکز شماره یک خرم آباد (برادران)</v>
      </c>
      <c r="D10824" s="4" t="s">
        <v>29648</v>
      </c>
      <c r="E10824" s="4" t="s">
        <v>107</v>
      </c>
      <c r="F10824" s="4" t="s">
        <v>21883</v>
      </c>
      <c r="G10824" s="4">
        <v>6666666666</v>
      </c>
      <c r="H10824" s="4">
        <v>9360231414</v>
      </c>
    </row>
    <row r="10825" spans="1:8" x14ac:dyDescent="0.2">
      <c r="A10825" s="4" t="str">
        <f t="shared" si="1299"/>
        <v>لرستان</v>
      </c>
      <c r="B10825" s="4" t="str">
        <f t="shared" si="1304"/>
        <v>خرم آباد</v>
      </c>
      <c r="C10825" s="4" t="str">
        <f t="shared" si="1305"/>
        <v>مرکز شماره یک خرم آباد (برادران)</v>
      </c>
      <c r="D10825" s="4" t="s">
        <v>29649</v>
      </c>
      <c r="E10825" s="4" t="s">
        <v>40</v>
      </c>
      <c r="F10825" s="4" t="s">
        <v>29615</v>
      </c>
      <c r="G10825" s="4">
        <v>9106511582</v>
      </c>
      <c r="H10825" s="4">
        <v>9106511582</v>
      </c>
    </row>
    <row r="10826" spans="1:8" x14ac:dyDescent="0.2">
      <c r="A10826" s="4" t="str">
        <f t="shared" si="1299"/>
        <v>لرستان</v>
      </c>
      <c r="B10826" s="4" t="str">
        <f t="shared" si="1304"/>
        <v>خرم آباد</v>
      </c>
      <c r="C10826" s="4" t="str">
        <f t="shared" si="1305"/>
        <v>مرکز شماره یک خرم آباد (برادران)</v>
      </c>
      <c r="D10826" s="4" t="s">
        <v>22540</v>
      </c>
      <c r="E10826" s="4" t="s">
        <v>78</v>
      </c>
      <c r="F10826" s="4" t="s">
        <v>15875</v>
      </c>
      <c r="G10826" s="4">
        <v>6666666666</v>
      </c>
      <c r="H10826" s="4">
        <v>9167439100</v>
      </c>
    </row>
    <row r="10827" spans="1:8" x14ac:dyDescent="0.2">
      <c r="A10827" s="4" t="str">
        <f t="shared" si="1299"/>
        <v>لرستان</v>
      </c>
      <c r="B10827" s="4" t="str">
        <f t="shared" si="1304"/>
        <v>خرم آباد</v>
      </c>
      <c r="C10827" s="4" t="str">
        <f t="shared" si="1305"/>
        <v>مرکز شماره یک خرم آباد (برادران)</v>
      </c>
      <c r="D10827" s="4" t="s">
        <v>29650</v>
      </c>
      <c r="E10827" s="4" t="s">
        <v>641</v>
      </c>
      <c r="F10827" s="4" t="s">
        <v>29651</v>
      </c>
      <c r="G10827" s="4">
        <v>6611111111</v>
      </c>
      <c r="H10827" s="4">
        <v>9167210190</v>
      </c>
    </row>
    <row r="10828" spans="1:8" x14ac:dyDescent="0.2">
      <c r="A10828" s="4" t="str">
        <f t="shared" ref="A10828:A10874" si="1306">A10827</f>
        <v>لرستان</v>
      </c>
      <c r="B10828" s="4" t="str">
        <f t="shared" si="1304"/>
        <v>خرم آباد</v>
      </c>
      <c r="C10828" s="4" t="str">
        <f t="shared" si="1305"/>
        <v>مرکز شماره یک خرم آباد (برادران)</v>
      </c>
      <c r="D10828" s="4" t="s">
        <v>29652</v>
      </c>
      <c r="E10828" s="4" t="s">
        <v>159</v>
      </c>
      <c r="F10828" s="4" t="s">
        <v>5840</v>
      </c>
      <c r="G10828" s="4">
        <v>6666666666</v>
      </c>
      <c r="H10828" s="4">
        <v>9161611312</v>
      </c>
    </row>
    <row r="10829" spans="1:8" x14ac:dyDescent="0.2">
      <c r="A10829" s="4" t="str">
        <f t="shared" si="1306"/>
        <v>لرستان</v>
      </c>
      <c r="B10829" s="4" t="str">
        <f t="shared" si="1304"/>
        <v>خرم آباد</v>
      </c>
      <c r="C10829" s="4" t="str">
        <f t="shared" si="1305"/>
        <v>مرکز شماره یک خرم آباد (برادران)</v>
      </c>
      <c r="D10829" s="4" t="s">
        <v>14203</v>
      </c>
      <c r="E10829" s="4" t="s">
        <v>842</v>
      </c>
      <c r="F10829" s="4" t="s">
        <v>29653</v>
      </c>
      <c r="G10829" s="4">
        <v>6666666666</v>
      </c>
      <c r="H10829" s="4">
        <v>9169554500</v>
      </c>
    </row>
    <row r="10830" spans="1:8" x14ac:dyDescent="0.2">
      <c r="A10830" s="4" t="str">
        <f t="shared" si="1306"/>
        <v>لرستان</v>
      </c>
      <c r="B10830" s="4" t="str">
        <f t="shared" si="1304"/>
        <v>خرم آباد</v>
      </c>
      <c r="C10830" s="4" t="str">
        <f t="shared" si="1305"/>
        <v>مرکز شماره یک خرم آباد (برادران)</v>
      </c>
      <c r="D10830" s="4" t="s">
        <v>1717</v>
      </c>
      <c r="E10830" s="4" t="s">
        <v>1717</v>
      </c>
      <c r="F10830" s="4" t="s">
        <v>725</v>
      </c>
      <c r="G10830" s="4">
        <v>6666666666</v>
      </c>
      <c r="H10830" s="4">
        <v>9166690402</v>
      </c>
    </row>
    <row r="10831" spans="1:8" x14ac:dyDescent="0.2">
      <c r="A10831" s="4" t="str">
        <f t="shared" si="1306"/>
        <v>لرستان</v>
      </c>
      <c r="B10831" s="4" t="str">
        <f t="shared" si="1304"/>
        <v>خرم آباد</v>
      </c>
      <c r="C10831" s="4" t="str">
        <f t="shared" si="1305"/>
        <v>مرکز شماره یک خرم آباد (برادران)</v>
      </c>
      <c r="D10831" s="4" t="s">
        <v>29654</v>
      </c>
      <c r="E10831" s="4" t="s">
        <v>1708</v>
      </c>
      <c r="F10831" s="4" t="s">
        <v>29655</v>
      </c>
      <c r="G10831" s="4">
        <v>6633222286</v>
      </c>
      <c r="H10831" s="4">
        <v>9124944102</v>
      </c>
    </row>
    <row r="10832" spans="1:8" x14ac:dyDescent="0.2">
      <c r="A10832" s="4" t="str">
        <f t="shared" si="1306"/>
        <v>لرستان</v>
      </c>
      <c r="B10832" s="4" t="str">
        <f t="shared" si="1304"/>
        <v>خرم آباد</v>
      </c>
      <c r="C10832" s="4" t="str">
        <f t="shared" si="1305"/>
        <v>مرکز شماره یک خرم آباد (برادران)</v>
      </c>
      <c r="D10832" s="4" t="s">
        <v>17610</v>
      </c>
      <c r="E10832" s="4" t="s">
        <v>159</v>
      </c>
      <c r="F10832" s="4" t="s">
        <v>15872</v>
      </c>
      <c r="G10832" s="4">
        <v>6633400000</v>
      </c>
      <c r="H10832" s="4">
        <v>9166614941</v>
      </c>
    </row>
    <row r="10833" spans="1:8" x14ac:dyDescent="0.2">
      <c r="A10833" s="4" t="str">
        <f t="shared" si="1306"/>
        <v>لرستان</v>
      </c>
      <c r="B10833" s="4" t="str">
        <f t="shared" ref="B10833:D10840" si="1307">B10832</f>
        <v>خرم آباد</v>
      </c>
      <c r="C10833" s="4" t="str">
        <f t="shared" si="1307"/>
        <v>مرکز شماره یک خرم آباد (برادران)</v>
      </c>
      <c r="D10833" s="4" t="str">
        <f t="shared" si="1307"/>
        <v>_</v>
      </c>
      <c r="E10833" s="4" t="s">
        <v>311</v>
      </c>
      <c r="F10833" s="4" t="s">
        <v>29595</v>
      </c>
      <c r="G10833" s="4">
        <v>6666666666</v>
      </c>
      <c r="H10833" s="4">
        <v>9166616872</v>
      </c>
    </row>
    <row r="10834" spans="1:8" x14ac:dyDescent="0.2">
      <c r="A10834" s="4" t="str">
        <f t="shared" si="1306"/>
        <v>لرستان</v>
      </c>
      <c r="B10834" s="4" t="str">
        <f t="shared" si="1307"/>
        <v>خرم آباد</v>
      </c>
      <c r="C10834" s="4" t="str">
        <f t="shared" si="1307"/>
        <v>مرکز شماره یک خرم آباد (برادران)</v>
      </c>
      <c r="D10834" s="4" t="str">
        <f t="shared" si="1307"/>
        <v>_</v>
      </c>
      <c r="E10834" s="4" t="s">
        <v>354</v>
      </c>
      <c r="F10834" s="4" t="s">
        <v>17495</v>
      </c>
      <c r="G10834" s="4">
        <v>6666666666</v>
      </c>
      <c r="H10834" s="4">
        <v>9023927131</v>
      </c>
    </row>
    <row r="10835" spans="1:8" x14ac:dyDescent="0.2">
      <c r="A10835" s="4" t="str">
        <f t="shared" si="1306"/>
        <v>لرستان</v>
      </c>
      <c r="B10835" s="4" t="str">
        <f t="shared" si="1307"/>
        <v>خرم آباد</v>
      </c>
      <c r="C10835" s="4" t="str">
        <f t="shared" si="1307"/>
        <v>مرکز شماره یک خرم آباد (برادران)</v>
      </c>
      <c r="D10835" s="4" t="str">
        <f t="shared" si="1307"/>
        <v>_</v>
      </c>
      <c r="E10835" s="4" t="s">
        <v>21</v>
      </c>
      <c r="F10835" s="4" t="s">
        <v>725</v>
      </c>
      <c r="G10835" s="4">
        <v>6633400000</v>
      </c>
      <c r="H10835" s="4">
        <v>9022071533</v>
      </c>
    </row>
    <row r="10836" spans="1:8" x14ac:dyDescent="0.2">
      <c r="A10836" s="4" t="str">
        <f t="shared" si="1306"/>
        <v>لرستان</v>
      </c>
      <c r="B10836" s="4" t="str">
        <f t="shared" si="1307"/>
        <v>خرم آباد</v>
      </c>
      <c r="C10836" s="4" t="str">
        <f t="shared" si="1307"/>
        <v>مرکز شماره یک خرم آباد (برادران)</v>
      </c>
      <c r="D10836" s="4" t="str">
        <f t="shared" si="1307"/>
        <v>_</v>
      </c>
      <c r="E10836" s="4" t="s">
        <v>1542</v>
      </c>
      <c r="F10836" s="4" t="s">
        <v>29656</v>
      </c>
      <c r="G10836" s="4">
        <v>9120991960</v>
      </c>
      <c r="H10836" s="4">
        <v>9120991960</v>
      </c>
    </row>
    <row r="10837" spans="1:8" x14ac:dyDescent="0.2">
      <c r="A10837" s="4" t="str">
        <f t="shared" si="1306"/>
        <v>لرستان</v>
      </c>
      <c r="B10837" s="4" t="str">
        <f t="shared" si="1307"/>
        <v>خرم آباد</v>
      </c>
      <c r="C10837" s="4" t="str">
        <f t="shared" si="1307"/>
        <v>مرکز شماره یک خرم آباد (برادران)</v>
      </c>
      <c r="D10837" s="4" t="str">
        <f t="shared" si="1307"/>
        <v>_</v>
      </c>
      <c r="E10837" s="4" t="s">
        <v>40</v>
      </c>
      <c r="F10837" s="4" t="s">
        <v>11115</v>
      </c>
      <c r="G10837" s="4">
        <v>6633210667</v>
      </c>
      <c r="H10837" s="4">
        <v>9166634421</v>
      </c>
    </row>
    <row r="10838" spans="1:8" x14ac:dyDescent="0.2">
      <c r="A10838" s="4" t="str">
        <f t="shared" si="1306"/>
        <v>لرستان</v>
      </c>
      <c r="B10838" s="4" t="str">
        <f t="shared" si="1307"/>
        <v>خرم آباد</v>
      </c>
      <c r="C10838" s="4" t="str">
        <f t="shared" si="1307"/>
        <v>مرکز شماره یک خرم آباد (برادران)</v>
      </c>
      <c r="D10838" s="4" t="str">
        <f t="shared" si="1307"/>
        <v>_</v>
      </c>
      <c r="E10838" s="4" t="s">
        <v>29657</v>
      </c>
      <c r="F10838" s="4" t="s">
        <v>4712</v>
      </c>
      <c r="G10838" s="4">
        <v>6666666666</v>
      </c>
      <c r="H10838" s="4">
        <v>9169734115</v>
      </c>
    </row>
    <row r="10839" spans="1:8" x14ac:dyDescent="0.2">
      <c r="A10839" s="4" t="str">
        <f t="shared" si="1306"/>
        <v>لرستان</v>
      </c>
      <c r="B10839" s="4" t="str">
        <f t="shared" si="1307"/>
        <v>خرم آباد</v>
      </c>
      <c r="C10839" s="4" t="str">
        <f t="shared" si="1307"/>
        <v>مرکز شماره یک خرم آباد (برادران)</v>
      </c>
      <c r="D10839" s="4" t="str">
        <f t="shared" si="1307"/>
        <v>_</v>
      </c>
      <c r="E10839" s="4" t="s">
        <v>425</v>
      </c>
      <c r="F10839" s="4" t="s">
        <v>29658</v>
      </c>
      <c r="G10839" s="4">
        <v>6666666666</v>
      </c>
      <c r="H10839" s="4">
        <v>9166611701</v>
      </c>
    </row>
    <row r="10840" spans="1:8" x14ac:dyDescent="0.2">
      <c r="A10840" s="4" t="str">
        <f t="shared" si="1306"/>
        <v>لرستان</v>
      </c>
      <c r="B10840" s="4" t="str">
        <f t="shared" si="1307"/>
        <v>خرم آباد</v>
      </c>
      <c r="C10840" s="4" t="str">
        <f t="shared" si="1307"/>
        <v>مرکز شماره یک خرم آباد (برادران)</v>
      </c>
      <c r="D10840" s="4" t="str">
        <f t="shared" si="1307"/>
        <v>_</v>
      </c>
      <c r="E10840" s="4" t="s">
        <v>425</v>
      </c>
      <c r="F10840" s="4" t="s">
        <v>29659</v>
      </c>
      <c r="G10840" s="4">
        <v>6633413639</v>
      </c>
      <c r="H10840" s="4">
        <v>9163983015</v>
      </c>
    </row>
    <row r="10841" spans="1:8" x14ac:dyDescent="0.2">
      <c r="A10841" s="4" t="str">
        <f t="shared" si="1306"/>
        <v>لرستان</v>
      </c>
      <c r="B10841" s="4" t="s">
        <v>15882</v>
      </c>
      <c r="C10841" s="4" t="s">
        <v>15883</v>
      </c>
      <c r="D10841" s="4" t="s">
        <v>1606</v>
      </c>
      <c r="E10841" s="4" t="s">
        <v>100</v>
      </c>
      <c r="F10841" s="4" t="s">
        <v>1199</v>
      </c>
      <c r="G10841" s="4">
        <v>9166607464</v>
      </c>
      <c r="H10841" s="4">
        <v>9165329180</v>
      </c>
    </row>
    <row r="10842" spans="1:8" x14ac:dyDescent="0.2">
      <c r="A10842" s="4" t="str">
        <f t="shared" si="1306"/>
        <v>لرستان</v>
      </c>
      <c r="B10842" s="4" t="str">
        <f t="shared" ref="B10842:C10845" si="1308">B10841</f>
        <v>دلفان</v>
      </c>
      <c r="C10842" s="4" t="str">
        <f t="shared" si="1308"/>
        <v>مرکز شماره هفت نورآباد (برادران)</v>
      </c>
      <c r="D10842" s="4" t="s">
        <v>29660</v>
      </c>
      <c r="E10842" s="4" t="s">
        <v>100</v>
      </c>
      <c r="F10842" s="4" t="s">
        <v>29661</v>
      </c>
      <c r="G10842" s="4">
        <v>6632763087</v>
      </c>
      <c r="H10842" s="4">
        <v>9167488969</v>
      </c>
    </row>
    <row r="10843" spans="1:8" x14ac:dyDescent="0.2">
      <c r="A10843" s="4" t="str">
        <f t="shared" si="1306"/>
        <v>لرستان</v>
      </c>
      <c r="B10843" s="4" t="str">
        <f t="shared" si="1308"/>
        <v>دلفان</v>
      </c>
      <c r="C10843" s="4" t="str">
        <f t="shared" si="1308"/>
        <v>مرکز شماره هفت نورآباد (برادران)</v>
      </c>
      <c r="D10843" s="4" t="s">
        <v>29662</v>
      </c>
      <c r="E10843" s="4" t="s">
        <v>641</v>
      </c>
      <c r="F10843" s="4" t="s">
        <v>29663</v>
      </c>
      <c r="G10843" s="4">
        <v>9168568987</v>
      </c>
      <c r="H10843" s="4">
        <v>9168568987</v>
      </c>
    </row>
    <row r="10844" spans="1:8" x14ac:dyDescent="0.2">
      <c r="A10844" s="4" t="str">
        <f t="shared" si="1306"/>
        <v>لرستان</v>
      </c>
      <c r="B10844" s="4" t="str">
        <f t="shared" si="1308"/>
        <v>دلفان</v>
      </c>
      <c r="C10844" s="4" t="str">
        <f t="shared" si="1308"/>
        <v>مرکز شماره هفت نورآباد (برادران)</v>
      </c>
      <c r="D10844" s="4" t="s">
        <v>16636</v>
      </c>
      <c r="E10844" s="4" t="s">
        <v>659</v>
      </c>
      <c r="F10844" s="4" t="s">
        <v>29664</v>
      </c>
      <c r="G10844" s="4">
        <v>9166607464</v>
      </c>
      <c r="H10844" s="4">
        <v>9120713261</v>
      </c>
    </row>
    <row r="10845" spans="1:8" x14ac:dyDescent="0.2">
      <c r="A10845" s="4" t="str">
        <f t="shared" si="1306"/>
        <v>لرستان</v>
      </c>
      <c r="B10845" s="4" t="str">
        <f t="shared" si="1308"/>
        <v>دلفان</v>
      </c>
      <c r="C10845" s="4" t="str">
        <f t="shared" si="1308"/>
        <v>مرکز شماره هفت نورآباد (برادران)</v>
      </c>
      <c r="D10845" s="4" t="s">
        <v>17610</v>
      </c>
      <c r="E10845" s="4" t="s">
        <v>159</v>
      </c>
      <c r="F10845" s="4" t="s">
        <v>29665</v>
      </c>
      <c r="G10845" s="4">
        <v>6632734541</v>
      </c>
      <c r="H10845" s="4">
        <v>9193579921</v>
      </c>
    </row>
    <row r="10846" spans="1:8" x14ac:dyDescent="0.2">
      <c r="A10846" s="4" t="str">
        <f t="shared" si="1306"/>
        <v>لرستان</v>
      </c>
      <c r="B10846" s="4" t="str">
        <f t="shared" ref="B10846:D10846" si="1309">B10845</f>
        <v>دلفان</v>
      </c>
      <c r="C10846" s="4" t="str">
        <f t="shared" si="1309"/>
        <v>مرکز شماره هفت نورآباد (برادران)</v>
      </c>
      <c r="D10846" s="4" t="str">
        <f t="shared" si="1309"/>
        <v>_</v>
      </c>
      <c r="E10846" s="4" t="s">
        <v>306</v>
      </c>
      <c r="F10846" s="4" t="s">
        <v>29666</v>
      </c>
      <c r="G10846" s="4">
        <v>6632720941</v>
      </c>
      <c r="H10846" s="4">
        <v>9938443758</v>
      </c>
    </row>
    <row r="10847" spans="1:8" x14ac:dyDescent="0.2">
      <c r="A10847" s="4" t="str">
        <f t="shared" si="1306"/>
        <v>لرستان</v>
      </c>
      <c r="B10847" s="4" t="s">
        <v>15892</v>
      </c>
      <c r="C10847" s="4" t="s">
        <v>15893</v>
      </c>
      <c r="D10847" s="4" t="s">
        <v>4677</v>
      </c>
      <c r="E10847" s="4" t="s">
        <v>2655</v>
      </c>
      <c r="F10847" s="4" t="s">
        <v>230</v>
      </c>
      <c r="G10847" s="4">
        <v>6643236336</v>
      </c>
      <c r="H10847" s="4">
        <v>9904266005</v>
      </c>
    </row>
    <row r="10848" spans="1:8" x14ac:dyDescent="0.2">
      <c r="A10848" s="4" t="str">
        <f t="shared" si="1306"/>
        <v>لرستان</v>
      </c>
      <c r="B10848" s="4" t="str">
        <f t="shared" ref="B10848:B10859" si="1310">B10847</f>
        <v>دورود</v>
      </c>
      <c r="C10848" s="4" t="str">
        <f t="shared" ref="C10848:C10859" si="1311">C10847</f>
        <v>مرکز شماره پنج دورود (برادران)</v>
      </c>
      <c r="D10848" s="4" t="s">
        <v>29667</v>
      </c>
      <c r="E10848" s="4" t="s">
        <v>445</v>
      </c>
      <c r="F10848" s="4" t="s">
        <v>7809</v>
      </c>
      <c r="G10848" s="4">
        <v>6643237533</v>
      </c>
      <c r="H10848" s="4">
        <v>9126797198</v>
      </c>
    </row>
    <row r="10849" spans="1:8" x14ac:dyDescent="0.2">
      <c r="A10849" s="4" t="str">
        <f t="shared" si="1306"/>
        <v>لرستان</v>
      </c>
      <c r="B10849" s="4" t="str">
        <f t="shared" si="1310"/>
        <v>دورود</v>
      </c>
      <c r="C10849" s="4" t="str">
        <f t="shared" si="1311"/>
        <v>مرکز شماره پنج دورود (برادران)</v>
      </c>
      <c r="D10849" s="4" t="s">
        <v>1613</v>
      </c>
      <c r="E10849" s="4" t="s">
        <v>29668</v>
      </c>
      <c r="F10849" s="4" t="s">
        <v>20304</v>
      </c>
      <c r="G10849" s="4">
        <v>6643213790</v>
      </c>
      <c r="H10849" s="4">
        <v>9169658705</v>
      </c>
    </row>
    <row r="10850" spans="1:8" x14ac:dyDescent="0.2">
      <c r="A10850" s="4" t="str">
        <f t="shared" si="1306"/>
        <v>لرستان</v>
      </c>
      <c r="B10850" s="4" t="str">
        <f t="shared" si="1310"/>
        <v>دورود</v>
      </c>
      <c r="C10850" s="4" t="str">
        <f t="shared" si="1311"/>
        <v>مرکز شماره پنج دورود (برادران)</v>
      </c>
      <c r="D10850" s="4" t="s">
        <v>545</v>
      </c>
      <c r="E10850" s="4" t="s">
        <v>100</v>
      </c>
      <c r="F10850" s="4" t="s">
        <v>29669</v>
      </c>
      <c r="G10850" s="4">
        <v>6643213350</v>
      </c>
      <c r="H10850" s="4">
        <v>9337854928</v>
      </c>
    </row>
    <row r="10851" spans="1:8" x14ac:dyDescent="0.2">
      <c r="A10851" s="4" t="str">
        <f t="shared" si="1306"/>
        <v>لرستان</v>
      </c>
      <c r="B10851" s="4" t="str">
        <f t="shared" si="1310"/>
        <v>دورود</v>
      </c>
      <c r="C10851" s="4" t="str">
        <f t="shared" si="1311"/>
        <v>مرکز شماره پنج دورود (برادران)</v>
      </c>
      <c r="D10851" s="4" t="s">
        <v>8777</v>
      </c>
      <c r="E10851" s="4" t="s">
        <v>29670</v>
      </c>
      <c r="F10851" s="4" t="s">
        <v>24393</v>
      </c>
      <c r="G10851" s="4">
        <v>6654226294</v>
      </c>
      <c r="H10851" s="4">
        <v>9163688890</v>
      </c>
    </row>
    <row r="10852" spans="1:8" x14ac:dyDescent="0.2">
      <c r="A10852" s="4" t="str">
        <f t="shared" si="1306"/>
        <v>لرستان</v>
      </c>
      <c r="B10852" s="4" t="str">
        <f t="shared" si="1310"/>
        <v>دورود</v>
      </c>
      <c r="C10852" s="4" t="str">
        <f t="shared" si="1311"/>
        <v>مرکز شماره پنج دورود (برادران)</v>
      </c>
      <c r="D10852" s="4" t="s">
        <v>1533</v>
      </c>
      <c r="E10852" s="4" t="s">
        <v>719</v>
      </c>
      <c r="F10852" s="4" t="s">
        <v>1100</v>
      </c>
      <c r="G10852" s="4">
        <v>0</v>
      </c>
      <c r="H10852" s="4">
        <v>9378817679</v>
      </c>
    </row>
    <row r="10853" spans="1:8" x14ac:dyDescent="0.2">
      <c r="A10853" s="4" t="str">
        <f t="shared" si="1306"/>
        <v>لرستان</v>
      </c>
      <c r="B10853" s="4" t="str">
        <f t="shared" si="1310"/>
        <v>دورود</v>
      </c>
      <c r="C10853" s="4" t="str">
        <f t="shared" si="1311"/>
        <v>مرکز شماره پنج دورود (برادران)</v>
      </c>
      <c r="D10853" s="4" t="s">
        <v>29671</v>
      </c>
      <c r="E10853" s="4" t="s">
        <v>21</v>
      </c>
      <c r="F10853" s="4" t="s">
        <v>29672</v>
      </c>
      <c r="G10853" s="4">
        <v>6643215033</v>
      </c>
      <c r="H10853" s="4">
        <v>9165706393</v>
      </c>
    </row>
    <row r="10854" spans="1:8" x14ac:dyDescent="0.2">
      <c r="A10854" s="4" t="str">
        <f t="shared" si="1306"/>
        <v>لرستان</v>
      </c>
      <c r="B10854" s="4" t="str">
        <f t="shared" si="1310"/>
        <v>دورود</v>
      </c>
      <c r="C10854" s="4" t="str">
        <f t="shared" si="1311"/>
        <v>مرکز شماره پنج دورود (برادران)</v>
      </c>
      <c r="D10854" s="4" t="s">
        <v>8976</v>
      </c>
      <c r="E10854" s="4" t="s">
        <v>128</v>
      </c>
      <c r="F10854" s="4" t="s">
        <v>6559</v>
      </c>
      <c r="G10854" s="4">
        <v>6643210000</v>
      </c>
      <c r="H10854" s="4">
        <v>9388495929</v>
      </c>
    </row>
    <row r="10855" spans="1:8" x14ac:dyDescent="0.2">
      <c r="A10855" s="4" t="str">
        <f t="shared" si="1306"/>
        <v>لرستان</v>
      </c>
      <c r="B10855" s="4" t="str">
        <f t="shared" si="1310"/>
        <v>دورود</v>
      </c>
      <c r="C10855" s="4" t="str">
        <f t="shared" si="1311"/>
        <v>مرکز شماره پنج دورود (برادران)</v>
      </c>
      <c r="D10855" s="4" t="s">
        <v>29673</v>
      </c>
      <c r="E10855" s="4" t="s">
        <v>139</v>
      </c>
      <c r="F10855" s="4" t="s">
        <v>565</v>
      </c>
      <c r="G10855" s="4">
        <v>6643232043</v>
      </c>
      <c r="H10855" s="4">
        <v>9130311256</v>
      </c>
    </row>
    <row r="10856" spans="1:8" x14ac:dyDescent="0.2">
      <c r="A10856" s="4" t="str">
        <f t="shared" si="1306"/>
        <v>لرستان</v>
      </c>
      <c r="B10856" s="4" t="str">
        <f t="shared" si="1310"/>
        <v>دورود</v>
      </c>
      <c r="C10856" s="4" t="str">
        <f t="shared" si="1311"/>
        <v>مرکز شماره پنج دورود (برادران)</v>
      </c>
      <c r="D10856" s="4" t="s">
        <v>29674</v>
      </c>
      <c r="E10856" s="4" t="s">
        <v>21</v>
      </c>
      <c r="F10856" s="4" t="s">
        <v>15799</v>
      </c>
      <c r="G10856" s="4">
        <v>0</v>
      </c>
      <c r="H10856" s="4">
        <v>9383143256</v>
      </c>
    </row>
    <row r="10857" spans="1:8" x14ac:dyDescent="0.2">
      <c r="A10857" s="4" t="str">
        <f t="shared" si="1306"/>
        <v>لرستان</v>
      </c>
      <c r="B10857" s="4" t="str">
        <f t="shared" si="1310"/>
        <v>دورود</v>
      </c>
      <c r="C10857" s="4" t="str">
        <f t="shared" si="1311"/>
        <v>مرکز شماره پنج دورود (برادران)</v>
      </c>
      <c r="D10857" s="4" t="s">
        <v>24816</v>
      </c>
      <c r="E10857" s="4" t="s">
        <v>131</v>
      </c>
      <c r="F10857" s="4" t="s">
        <v>13624</v>
      </c>
      <c r="G10857" s="4">
        <v>6643226935</v>
      </c>
      <c r="H10857" s="4">
        <v>9397553414</v>
      </c>
    </row>
    <row r="10858" spans="1:8" x14ac:dyDescent="0.2">
      <c r="A10858" s="4" t="str">
        <f t="shared" si="1306"/>
        <v>لرستان</v>
      </c>
      <c r="B10858" s="4" t="str">
        <f t="shared" si="1310"/>
        <v>دورود</v>
      </c>
      <c r="C10858" s="4" t="str">
        <f t="shared" si="1311"/>
        <v>مرکز شماره پنج دورود (برادران)</v>
      </c>
      <c r="D10858" s="4" t="s">
        <v>29675</v>
      </c>
      <c r="E10858" s="4" t="s">
        <v>40</v>
      </c>
      <c r="F10858" s="4" t="s">
        <v>15839</v>
      </c>
      <c r="G10858" s="4">
        <v>6643230000</v>
      </c>
      <c r="H10858" s="4">
        <v>9020425756</v>
      </c>
    </row>
    <row r="10859" spans="1:8" x14ac:dyDescent="0.2">
      <c r="A10859" s="4" t="str">
        <f t="shared" si="1306"/>
        <v>لرستان</v>
      </c>
      <c r="B10859" s="4" t="str">
        <f t="shared" si="1310"/>
        <v>دورود</v>
      </c>
      <c r="C10859" s="4" t="str">
        <f t="shared" si="1311"/>
        <v>مرکز شماره پنج دورود (برادران)</v>
      </c>
      <c r="D10859" s="4" t="s">
        <v>17610</v>
      </c>
      <c r="E10859" s="4" t="s">
        <v>131</v>
      </c>
      <c r="F10859" s="4" t="s">
        <v>29676</v>
      </c>
      <c r="G10859" s="4">
        <v>6643235206</v>
      </c>
      <c r="H10859" s="4">
        <v>9379815152</v>
      </c>
    </row>
    <row r="10860" spans="1:8" x14ac:dyDescent="0.2">
      <c r="A10860" s="4" t="str">
        <f t="shared" si="1306"/>
        <v>لرستان</v>
      </c>
      <c r="B10860" s="4" t="str">
        <f t="shared" ref="B10860:D10865" si="1312">B10859</f>
        <v>دورود</v>
      </c>
      <c r="C10860" s="4" t="str">
        <f t="shared" si="1312"/>
        <v>مرکز شماره پنج دورود (برادران)</v>
      </c>
      <c r="D10860" s="4" t="str">
        <f t="shared" si="1312"/>
        <v>_</v>
      </c>
      <c r="E10860" s="4" t="s">
        <v>128</v>
      </c>
      <c r="F10860" s="4" t="s">
        <v>29677</v>
      </c>
      <c r="G10860" s="4">
        <v>6643111111</v>
      </c>
      <c r="H10860" s="4">
        <v>9169687346</v>
      </c>
    </row>
    <row r="10861" spans="1:8" x14ac:dyDescent="0.2">
      <c r="A10861" s="4" t="str">
        <f t="shared" si="1306"/>
        <v>لرستان</v>
      </c>
      <c r="B10861" s="4" t="str">
        <f t="shared" si="1312"/>
        <v>دورود</v>
      </c>
      <c r="C10861" s="4" t="str">
        <f t="shared" si="1312"/>
        <v>مرکز شماره پنج دورود (برادران)</v>
      </c>
      <c r="D10861" s="4" t="str">
        <f t="shared" si="1312"/>
        <v>_</v>
      </c>
      <c r="E10861" s="4" t="s">
        <v>100</v>
      </c>
      <c r="F10861" s="4" t="s">
        <v>7974</v>
      </c>
      <c r="G10861" s="4">
        <v>9169657610</v>
      </c>
      <c r="H10861" s="4">
        <v>9050500687</v>
      </c>
    </row>
    <row r="10862" spans="1:8" x14ac:dyDescent="0.2">
      <c r="A10862" s="4" t="str">
        <f t="shared" si="1306"/>
        <v>لرستان</v>
      </c>
      <c r="B10862" s="4" t="str">
        <f t="shared" si="1312"/>
        <v>دورود</v>
      </c>
      <c r="C10862" s="4" t="str">
        <f t="shared" si="1312"/>
        <v>مرکز شماره پنج دورود (برادران)</v>
      </c>
      <c r="D10862" s="4" t="str">
        <f t="shared" si="1312"/>
        <v>_</v>
      </c>
      <c r="E10862" s="4" t="s">
        <v>100</v>
      </c>
      <c r="F10862" s="4" t="s">
        <v>6782</v>
      </c>
      <c r="G10862" s="4">
        <v>6643210491</v>
      </c>
      <c r="H10862" s="4">
        <v>9012880118</v>
      </c>
    </row>
    <row r="10863" spans="1:8" x14ac:dyDescent="0.2">
      <c r="A10863" s="4" t="str">
        <f t="shared" si="1306"/>
        <v>لرستان</v>
      </c>
      <c r="B10863" s="4" t="str">
        <f t="shared" si="1312"/>
        <v>دورود</v>
      </c>
      <c r="C10863" s="4" t="str">
        <f t="shared" si="1312"/>
        <v>مرکز شماره پنج دورود (برادران)</v>
      </c>
      <c r="D10863" s="4" t="str">
        <f t="shared" si="1312"/>
        <v>_</v>
      </c>
      <c r="E10863" s="4" t="s">
        <v>740</v>
      </c>
      <c r="F10863" s="4" t="s">
        <v>8381</v>
      </c>
      <c r="G10863" s="4">
        <v>1111111111</v>
      </c>
      <c r="H10863" s="4">
        <v>9046379799</v>
      </c>
    </row>
    <row r="10864" spans="1:8" x14ac:dyDescent="0.2">
      <c r="A10864" s="4" t="str">
        <f t="shared" si="1306"/>
        <v>لرستان</v>
      </c>
      <c r="B10864" s="4" t="str">
        <f t="shared" si="1312"/>
        <v>دورود</v>
      </c>
      <c r="C10864" s="4" t="str">
        <f t="shared" si="1312"/>
        <v>مرکز شماره پنج دورود (برادران)</v>
      </c>
      <c r="D10864" s="4" t="str">
        <f t="shared" si="1312"/>
        <v>_</v>
      </c>
      <c r="E10864" s="4" t="s">
        <v>44</v>
      </c>
      <c r="F10864" s="4" t="s">
        <v>5236</v>
      </c>
      <c r="G10864" s="4">
        <v>6643231111</v>
      </c>
      <c r="H10864" s="4">
        <v>9903034869</v>
      </c>
    </row>
    <row r="10865" spans="1:8" x14ac:dyDescent="0.2">
      <c r="A10865" s="4" t="str">
        <f t="shared" si="1306"/>
        <v>لرستان</v>
      </c>
      <c r="B10865" s="4" t="str">
        <f t="shared" si="1312"/>
        <v>دورود</v>
      </c>
      <c r="C10865" s="4" t="str">
        <f t="shared" si="1312"/>
        <v>مرکز شماره پنج دورود (برادران)</v>
      </c>
      <c r="D10865" s="4" t="str">
        <f t="shared" si="1312"/>
        <v>_</v>
      </c>
      <c r="E10865" s="4" t="s">
        <v>193</v>
      </c>
      <c r="F10865" s="4" t="s">
        <v>22594</v>
      </c>
      <c r="G10865" s="4">
        <v>9169626946</v>
      </c>
      <c r="H10865" s="4">
        <v>9169626946</v>
      </c>
    </row>
    <row r="10866" spans="1:8" x14ac:dyDescent="0.2">
      <c r="A10866" s="4" t="str">
        <f t="shared" si="1306"/>
        <v>لرستان</v>
      </c>
      <c r="B10866" s="4" t="s">
        <v>15908</v>
      </c>
      <c r="C10866" s="4" t="s">
        <v>15909</v>
      </c>
      <c r="D10866" s="4" t="s">
        <v>29678</v>
      </c>
      <c r="E10866" s="4" t="s">
        <v>21</v>
      </c>
      <c r="F10866" s="4" t="s">
        <v>29679</v>
      </c>
      <c r="G10866" s="4">
        <v>6636322843</v>
      </c>
      <c r="H10866" s="4">
        <v>9168491706</v>
      </c>
    </row>
    <row r="10867" spans="1:8" x14ac:dyDescent="0.2">
      <c r="A10867" s="4" t="str">
        <f t="shared" si="1306"/>
        <v>لرستان</v>
      </c>
      <c r="B10867" s="4" t="str">
        <f t="shared" ref="B10867:C10867" si="1313">B10866</f>
        <v>رومشكان</v>
      </c>
      <c r="C10867" s="4" t="str">
        <f t="shared" si="1313"/>
        <v>مرکز شماره هشت کوهدشت (دومنظوره)</v>
      </c>
      <c r="D10867" s="4" t="s">
        <v>1630</v>
      </c>
      <c r="E10867" s="4" t="s">
        <v>12156</v>
      </c>
      <c r="F10867" s="4" t="s">
        <v>29680</v>
      </c>
      <c r="G10867" s="4">
        <v>6632655051</v>
      </c>
      <c r="H10867" s="4">
        <v>9376340495</v>
      </c>
    </row>
    <row r="10868" spans="1:8" x14ac:dyDescent="0.2">
      <c r="A10868" s="4" t="str">
        <f t="shared" si="1306"/>
        <v>لرستان</v>
      </c>
      <c r="B10868" s="4" t="s">
        <v>15914</v>
      </c>
      <c r="C10868" s="4" t="s">
        <v>15915</v>
      </c>
      <c r="D10868" s="4" t="s">
        <v>10662</v>
      </c>
      <c r="E10868" s="4" t="s">
        <v>21443</v>
      </c>
      <c r="F10868" s="4" t="s">
        <v>29681</v>
      </c>
      <c r="G10868" s="4">
        <v>6632525091</v>
      </c>
      <c r="H10868" s="4">
        <v>9928172026</v>
      </c>
    </row>
    <row r="10869" spans="1:8" x14ac:dyDescent="0.2">
      <c r="A10869" s="4" t="str">
        <f t="shared" si="1306"/>
        <v>لرستان</v>
      </c>
      <c r="B10869" s="4" t="str">
        <f t="shared" ref="B10869:C10873" si="1314">B10868</f>
        <v>سلسله</v>
      </c>
      <c r="C10869" s="4" t="str">
        <f t="shared" si="1314"/>
        <v>مرکز شماره ده الشتر (دومنظوره)</v>
      </c>
      <c r="D10869" s="4" t="s">
        <v>29682</v>
      </c>
      <c r="E10869" s="4" t="s">
        <v>595</v>
      </c>
      <c r="F10869" s="4" t="s">
        <v>5840</v>
      </c>
      <c r="G10869" s="4">
        <v>6632529889</v>
      </c>
      <c r="H10869" s="4">
        <v>9190753086</v>
      </c>
    </row>
    <row r="10870" spans="1:8" x14ac:dyDescent="0.2">
      <c r="A10870" s="4" t="str">
        <f t="shared" si="1306"/>
        <v>لرستان</v>
      </c>
      <c r="B10870" s="4" t="str">
        <f t="shared" si="1314"/>
        <v>سلسله</v>
      </c>
      <c r="C10870" s="4" t="str">
        <f t="shared" si="1314"/>
        <v>مرکز شماره ده الشتر (دومنظوره)</v>
      </c>
      <c r="D10870" s="4" t="s">
        <v>29683</v>
      </c>
      <c r="E10870" s="4" t="s">
        <v>1505</v>
      </c>
      <c r="F10870" s="4" t="s">
        <v>29684</v>
      </c>
      <c r="G10870" s="4">
        <v>6632522183</v>
      </c>
      <c r="H10870" s="4">
        <v>9168777740</v>
      </c>
    </row>
    <row r="10871" spans="1:8" x14ac:dyDescent="0.2">
      <c r="A10871" s="4" t="str">
        <f t="shared" si="1306"/>
        <v>لرستان</v>
      </c>
      <c r="B10871" s="4" t="str">
        <f t="shared" si="1314"/>
        <v>سلسله</v>
      </c>
      <c r="C10871" s="4" t="str">
        <f t="shared" si="1314"/>
        <v>مرکز شماره ده الشتر (دومنظوره)</v>
      </c>
      <c r="D10871" s="4" t="s">
        <v>29685</v>
      </c>
      <c r="E10871" s="4" t="s">
        <v>1815</v>
      </c>
      <c r="F10871" s="4" t="s">
        <v>21275</v>
      </c>
      <c r="G10871" s="4">
        <v>6632521108</v>
      </c>
      <c r="H10871" s="4">
        <v>9109302951</v>
      </c>
    </row>
    <row r="10872" spans="1:8" x14ac:dyDescent="0.2">
      <c r="A10872" s="4" t="str">
        <f t="shared" si="1306"/>
        <v>لرستان</v>
      </c>
      <c r="B10872" s="4" t="str">
        <f t="shared" si="1314"/>
        <v>سلسله</v>
      </c>
      <c r="C10872" s="4" t="str">
        <f t="shared" si="1314"/>
        <v>مرکز شماره ده الشتر (دومنظوره)</v>
      </c>
      <c r="D10872" s="4" t="s">
        <v>285</v>
      </c>
      <c r="E10872" s="4" t="s">
        <v>44</v>
      </c>
      <c r="F10872" s="4" t="s">
        <v>10506</v>
      </c>
      <c r="G10872" s="4">
        <v>6632520000</v>
      </c>
      <c r="H10872" s="4">
        <v>9169551054</v>
      </c>
    </row>
    <row r="10873" spans="1:8" x14ac:dyDescent="0.2">
      <c r="A10873" s="4" t="str">
        <f t="shared" si="1306"/>
        <v>لرستان</v>
      </c>
      <c r="B10873" s="4" t="str">
        <f t="shared" si="1314"/>
        <v>سلسله</v>
      </c>
      <c r="C10873" s="4" t="str">
        <f t="shared" si="1314"/>
        <v>مرکز شماره ده الشتر (دومنظوره)</v>
      </c>
      <c r="D10873" s="4" t="s">
        <v>17610</v>
      </c>
      <c r="E10873" s="4" t="s">
        <v>203</v>
      </c>
      <c r="F10873" s="4" t="s">
        <v>29686</v>
      </c>
      <c r="G10873" s="4">
        <v>6632521691</v>
      </c>
      <c r="H10873" s="4">
        <v>9905904755</v>
      </c>
    </row>
    <row r="10874" spans="1:8" x14ac:dyDescent="0.2">
      <c r="A10874" s="4" t="str">
        <f t="shared" si="1306"/>
        <v>لرستان</v>
      </c>
      <c r="B10874" s="4" t="s">
        <v>15922</v>
      </c>
      <c r="C10874" s="4" t="s">
        <v>15909</v>
      </c>
      <c r="D10874" s="4" t="s">
        <v>5658</v>
      </c>
      <c r="E10874" s="4" t="s">
        <v>13366</v>
      </c>
      <c r="F10874" s="4" t="s">
        <v>3840</v>
      </c>
      <c r="G10874" s="4">
        <v>6632626106</v>
      </c>
      <c r="H10874" s="4">
        <v>9197234364</v>
      </c>
    </row>
    <row r="10875" spans="1:8" x14ac:dyDescent="0.2">
      <c r="A10875" s="4" t="str">
        <f t="shared" ref="A10875:A10889" si="1315">A10874</f>
        <v>لرستان</v>
      </c>
      <c r="B10875" s="4" t="str">
        <f t="shared" ref="B10875:B10889" si="1316">B10874</f>
        <v>کوهدشت</v>
      </c>
      <c r="C10875" s="4" t="str">
        <f t="shared" ref="C10875:C10889" si="1317">C10874</f>
        <v>مرکز شماره هشت کوهدشت (دومنظوره)</v>
      </c>
      <c r="D10875" s="4" t="s">
        <v>29687</v>
      </c>
      <c r="E10875" s="4" t="s">
        <v>471</v>
      </c>
      <c r="F10875" s="4" t="s">
        <v>2402</v>
      </c>
      <c r="G10875" s="4">
        <v>6632628088</v>
      </c>
      <c r="H10875" s="4">
        <v>9372519168</v>
      </c>
    </row>
    <row r="10876" spans="1:8" x14ac:dyDescent="0.2">
      <c r="A10876" s="4" t="str">
        <f t="shared" si="1315"/>
        <v>لرستان</v>
      </c>
      <c r="B10876" s="4" t="str">
        <f t="shared" si="1316"/>
        <v>کوهدشت</v>
      </c>
      <c r="C10876" s="4" t="str">
        <f t="shared" si="1317"/>
        <v>مرکز شماره هشت کوهدشت (دومنظوره)</v>
      </c>
      <c r="D10876" s="4" t="s">
        <v>29688</v>
      </c>
      <c r="E10876" s="4" t="s">
        <v>272</v>
      </c>
      <c r="F10876" s="4" t="s">
        <v>5087</v>
      </c>
      <c r="G10876" s="4">
        <v>6632622570</v>
      </c>
      <c r="H10876" s="4">
        <v>9160473415</v>
      </c>
    </row>
    <row r="10877" spans="1:8" x14ac:dyDescent="0.2">
      <c r="A10877" s="4" t="str">
        <f t="shared" si="1315"/>
        <v>لرستان</v>
      </c>
      <c r="B10877" s="4" t="str">
        <f t="shared" si="1316"/>
        <v>کوهدشت</v>
      </c>
      <c r="C10877" s="4" t="str">
        <f t="shared" si="1317"/>
        <v>مرکز شماره هشت کوهدشت (دومنظوره)</v>
      </c>
      <c r="D10877" s="4" t="s">
        <v>15925</v>
      </c>
      <c r="E10877" s="4" t="s">
        <v>5185</v>
      </c>
      <c r="F10877" s="4" t="s">
        <v>1821</v>
      </c>
      <c r="G10877" s="4">
        <v>0</v>
      </c>
      <c r="H10877" s="4">
        <v>9163639299</v>
      </c>
    </row>
    <row r="10878" spans="1:8" x14ac:dyDescent="0.2">
      <c r="A10878" s="4" t="str">
        <f t="shared" si="1315"/>
        <v>لرستان</v>
      </c>
      <c r="B10878" s="4" t="str">
        <f t="shared" si="1316"/>
        <v>کوهدشت</v>
      </c>
      <c r="C10878" s="4" t="str">
        <f t="shared" si="1317"/>
        <v>مرکز شماره هشت کوهدشت (دومنظوره)</v>
      </c>
      <c r="D10878" s="4" t="s">
        <v>29689</v>
      </c>
      <c r="E10878" s="4" t="s">
        <v>473</v>
      </c>
      <c r="F10878" s="4" t="s">
        <v>29690</v>
      </c>
      <c r="G10878" s="4">
        <v>6632641122</v>
      </c>
      <c r="H10878" s="4">
        <v>9332885901</v>
      </c>
    </row>
    <row r="10879" spans="1:8" x14ac:dyDescent="0.2">
      <c r="A10879" s="4" t="str">
        <f t="shared" si="1315"/>
        <v>لرستان</v>
      </c>
      <c r="B10879" s="4" t="str">
        <f t="shared" si="1316"/>
        <v>کوهدشت</v>
      </c>
      <c r="C10879" s="4" t="str">
        <f t="shared" si="1317"/>
        <v>مرکز شماره هشت کوهدشت (دومنظوره)</v>
      </c>
      <c r="D10879" s="4" t="s">
        <v>29691</v>
      </c>
      <c r="E10879" s="4" t="s">
        <v>12156</v>
      </c>
      <c r="F10879" s="4" t="s">
        <v>29692</v>
      </c>
      <c r="G10879" s="4">
        <v>9126057455</v>
      </c>
      <c r="H10879" s="4">
        <v>9126057455</v>
      </c>
    </row>
    <row r="10880" spans="1:8" x14ac:dyDescent="0.2">
      <c r="A10880" s="4" t="str">
        <f t="shared" si="1315"/>
        <v>لرستان</v>
      </c>
      <c r="B10880" s="4" t="str">
        <f t="shared" si="1316"/>
        <v>کوهدشت</v>
      </c>
      <c r="C10880" s="4" t="str">
        <f t="shared" si="1317"/>
        <v>مرکز شماره هشت کوهدشت (دومنظوره)</v>
      </c>
      <c r="D10880" s="4" t="s">
        <v>12350</v>
      </c>
      <c r="E10880" s="4" t="s">
        <v>15929</v>
      </c>
      <c r="F10880" s="4" t="s">
        <v>15634</v>
      </c>
      <c r="G10880" s="4">
        <v>6632625045</v>
      </c>
      <c r="H10880" s="4">
        <v>9166978981</v>
      </c>
    </row>
    <row r="10881" spans="1:8" x14ac:dyDescent="0.2">
      <c r="A10881" s="4" t="str">
        <f t="shared" si="1315"/>
        <v>لرستان</v>
      </c>
      <c r="B10881" s="4" t="str">
        <f t="shared" si="1316"/>
        <v>کوهدشت</v>
      </c>
      <c r="C10881" s="4" t="str">
        <f t="shared" si="1317"/>
        <v>مرکز شماره هشت کوهدشت (دومنظوره)</v>
      </c>
      <c r="D10881" s="4" t="s">
        <v>29693</v>
      </c>
      <c r="E10881" s="4" t="s">
        <v>1126</v>
      </c>
      <c r="F10881" s="4" t="s">
        <v>9326</v>
      </c>
      <c r="G10881" s="4">
        <v>6636220000</v>
      </c>
      <c r="H10881" s="4">
        <v>9392444307</v>
      </c>
    </row>
    <row r="10882" spans="1:8" x14ac:dyDescent="0.2">
      <c r="A10882" s="4" t="str">
        <f t="shared" si="1315"/>
        <v>لرستان</v>
      </c>
      <c r="B10882" s="4" t="str">
        <f t="shared" si="1316"/>
        <v>کوهدشت</v>
      </c>
      <c r="C10882" s="4" t="str">
        <f t="shared" si="1317"/>
        <v>مرکز شماره هشت کوهدشت (دومنظوره)</v>
      </c>
      <c r="D10882" s="4" t="s">
        <v>29694</v>
      </c>
      <c r="E10882" s="4" t="s">
        <v>538</v>
      </c>
      <c r="F10882" s="4" t="s">
        <v>5200</v>
      </c>
      <c r="G10882" s="4">
        <v>6632622571</v>
      </c>
      <c r="H10882" s="4">
        <v>9169573513</v>
      </c>
    </row>
    <row r="10883" spans="1:8" x14ac:dyDescent="0.2">
      <c r="A10883" s="4" t="str">
        <f t="shared" si="1315"/>
        <v>لرستان</v>
      </c>
      <c r="B10883" s="4" t="str">
        <f t="shared" si="1316"/>
        <v>کوهدشت</v>
      </c>
      <c r="C10883" s="4" t="str">
        <f t="shared" si="1317"/>
        <v>مرکز شماره هشت کوهدشت (دومنظوره)</v>
      </c>
      <c r="D10883" s="4" t="s">
        <v>1428</v>
      </c>
      <c r="E10883" s="4" t="s">
        <v>713</v>
      </c>
      <c r="F10883" s="4" t="s">
        <v>17061</v>
      </c>
      <c r="G10883" s="4">
        <v>6636239986</v>
      </c>
      <c r="H10883" s="4">
        <v>9167163959</v>
      </c>
    </row>
    <row r="10884" spans="1:8" x14ac:dyDescent="0.2">
      <c r="A10884" s="4" t="str">
        <f t="shared" si="1315"/>
        <v>لرستان</v>
      </c>
      <c r="B10884" s="4" t="str">
        <f t="shared" si="1316"/>
        <v>کوهدشت</v>
      </c>
      <c r="C10884" s="4" t="str">
        <f t="shared" si="1317"/>
        <v>مرکز شماره هشت کوهدشت (دومنظوره)</v>
      </c>
      <c r="D10884" s="4" t="s">
        <v>4000</v>
      </c>
      <c r="E10884" s="4" t="s">
        <v>29695</v>
      </c>
      <c r="F10884" s="4" t="s">
        <v>5200</v>
      </c>
      <c r="G10884" s="4">
        <v>6632622570</v>
      </c>
      <c r="H10884" s="4">
        <v>9169676072</v>
      </c>
    </row>
    <row r="10885" spans="1:8" x14ac:dyDescent="0.2">
      <c r="A10885" s="4" t="str">
        <f t="shared" si="1315"/>
        <v>لرستان</v>
      </c>
      <c r="B10885" s="4" t="str">
        <f t="shared" si="1316"/>
        <v>کوهدشت</v>
      </c>
      <c r="C10885" s="4" t="str">
        <f t="shared" si="1317"/>
        <v>مرکز شماره هشت کوهدشت (دومنظوره)</v>
      </c>
      <c r="D10885" s="4" t="s">
        <v>18321</v>
      </c>
      <c r="E10885" s="4" t="s">
        <v>7872</v>
      </c>
      <c r="F10885" s="4" t="s">
        <v>17027</v>
      </c>
      <c r="G10885" s="4">
        <v>6636242827</v>
      </c>
      <c r="H10885" s="4">
        <v>9166615059</v>
      </c>
    </row>
    <row r="10886" spans="1:8" x14ac:dyDescent="0.2">
      <c r="A10886" s="4" t="str">
        <f t="shared" si="1315"/>
        <v>لرستان</v>
      </c>
      <c r="B10886" s="4" t="str">
        <f t="shared" si="1316"/>
        <v>کوهدشت</v>
      </c>
      <c r="C10886" s="4" t="str">
        <f t="shared" si="1317"/>
        <v>مرکز شماره هشت کوهدشت (دومنظوره)</v>
      </c>
      <c r="D10886" s="4" t="s">
        <v>19390</v>
      </c>
      <c r="E10886" s="4" t="s">
        <v>1538</v>
      </c>
      <c r="F10886" s="4" t="s">
        <v>29696</v>
      </c>
      <c r="G10886" s="4">
        <v>6636220000</v>
      </c>
      <c r="H10886" s="4">
        <v>9397918989</v>
      </c>
    </row>
    <row r="10887" spans="1:8" x14ac:dyDescent="0.2">
      <c r="A10887" s="4" t="str">
        <f t="shared" si="1315"/>
        <v>لرستان</v>
      </c>
      <c r="B10887" s="4" t="str">
        <f t="shared" si="1316"/>
        <v>کوهدشت</v>
      </c>
      <c r="C10887" s="4" t="str">
        <f t="shared" si="1317"/>
        <v>مرکز شماره هشت کوهدشت (دومنظوره)</v>
      </c>
      <c r="D10887" s="4" t="s">
        <v>1485</v>
      </c>
      <c r="E10887" s="4" t="s">
        <v>7350</v>
      </c>
      <c r="F10887" s="4" t="s">
        <v>74</v>
      </c>
      <c r="G10887" s="4">
        <v>6632622570</v>
      </c>
      <c r="H10887" s="4">
        <v>9936506123</v>
      </c>
    </row>
    <row r="10888" spans="1:8" x14ac:dyDescent="0.2">
      <c r="A10888" s="4" t="str">
        <f t="shared" si="1315"/>
        <v>لرستان</v>
      </c>
      <c r="B10888" s="4" t="str">
        <f t="shared" si="1316"/>
        <v>کوهدشت</v>
      </c>
      <c r="C10888" s="4" t="str">
        <f t="shared" si="1317"/>
        <v>مرکز شماره هشت کوهدشت (دومنظوره)</v>
      </c>
      <c r="D10888" s="4" t="s">
        <v>21280</v>
      </c>
      <c r="E10888" s="4" t="s">
        <v>392</v>
      </c>
      <c r="F10888" s="4" t="s">
        <v>897</v>
      </c>
      <c r="G10888" s="4">
        <v>6632642243</v>
      </c>
      <c r="H10888" s="4">
        <v>9168569378</v>
      </c>
    </row>
    <row r="10889" spans="1:8" x14ac:dyDescent="0.2">
      <c r="A10889" s="4" t="str">
        <f t="shared" si="1315"/>
        <v>لرستان</v>
      </c>
      <c r="B10889" s="4" t="str">
        <f t="shared" si="1316"/>
        <v>کوهدشت</v>
      </c>
      <c r="C10889" s="4" t="str">
        <f t="shared" si="1317"/>
        <v>مرکز شماره هشت کوهدشت (دومنظوره)</v>
      </c>
      <c r="D10889" s="4" t="s">
        <v>17610</v>
      </c>
      <c r="E10889" s="4" t="s">
        <v>471</v>
      </c>
      <c r="F10889" s="4" t="s">
        <v>1342</v>
      </c>
      <c r="G10889" s="4">
        <v>0</v>
      </c>
      <c r="H10889" s="4">
        <v>9168590269</v>
      </c>
    </row>
    <row r="10890" spans="1:8" x14ac:dyDescent="0.2">
      <c r="A10890" s="4" t="str">
        <f t="shared" ref="A10890:A10900" si="1318">A10889</f>
        <v>لرستان</v>
      </c>
      <c r="B10890" s="4" t="str">
        <f t="shared" ref="B10890:B10900" si="1319">B10889</f>
        <v>کوهدشت</v>
      </c>
      <c r="C10890" s="4" t="str">
        <f t="shared" ref="C10890:C10900" si="1320">C10889</f>
        <v>مرکز شماره هشت کوهدشت (دومنظوره)</v>
      </c>
      <c r="D10890" s="4" t="str">
        <f t="shared" ref="D10890:D10900" si="1321">D10889</f>
        <v>_</v>
      </c>
      <c r="E10890" s="4" t="s">
        <v>2414</v>
      </c>
      <c r="F10890" s="4" t="s">
        <v>3798</v>
      </c>
      <c r="G10890" s="4">
        <v>0</v>
      </c>
      <c r="H10890" s="4">
        <v>9939884133</v>
      </c>
    </row>
    <row r="10891" spans="1:8" x14ac:dyDescent="0.2">
      <c r="A10891" s="4" t="str">
        <f t="shared" si="1318"/>
        <v>لرستان</v>
      </c>
      <c r="B10891" s="4" t="str">
        <f t="shared" si="1319"/>
        <v>کوهدشت</v>
      </c>
      <c r="C10891" s="4" t="str">
        <f t="shared" si="1320"/>
        <v>مرکز شماره هشت کوهدشت (دومنظوره)</v>
      </c>
      <c r="D10891" s="4" t="str">
        <f t="shared" si="1321"/>
        <v>_</v>
      </c>
      <c r="E10891" s="4" t="s">
        <v>403</v>
      </c>
      <c r="F10891" s="4" t="s">
        <v>7143</v>
      </c>
      <c r="G10891" s="4">
        <v>6632622570</v>
      </c>
      <c r="H10891" s="4">
        <v>9332716591</v>
      </c>
    </row>
    <row r="10892" spans="1:8" x14ac:dyDescent="0.2">
      <c r="A10892" s="4" t="str">
        <f t="shared" si="1318"/>
        <v>لرستان</v>
      </c>
      <c r="B10892" s="4" t="str">
        <f t="shared" si="1319"/>
        <v>کوهدشت</v>
      </c>
      <c r="C10892" s="4" t="str">
        <f t="shared" si="1320"/>
        <v>مرکز شماره هشت کوهدشت (دومنظوره)</v>
      </c>
      <c r="D10892" s="4" t="str">
        <f t="shared" si="1321"/>
        <v>_</v>
      </c>
      <c r="E10892" s="4" t="s">
        <v>29697</v>
      </c>
      <c r="F10892" s="4" t="s">
        <v>2865</v>
      </c>
      <c r="G10892" s="4">
        <v>6632629700</v>
      </c>
      <c r="H10892" s="4">
        <v>9024951995</v>
      </c>
    </row>
    <row r="10893" spans="1:8" x14ac:dyDescent="0.2">
      <c r="A10893" s="4" t="str">
        <f t="shared" si="1318"/>
        <v>لرستان</v>
      </c>
      <c r="B10893" s="4" t="str">
        <f t="shared" si="1319"/>
        <v>کوهدشت</v>
      </c>
      <c r="C10893" s="4" t="str">
        <f t="shared" si="1320"/>
        <v>مرکز شماره هشت کوهدشت (دومنظوره)</v>
      </c>
      <c r="D10893" s="4" t="str">
        <f t="shared" si="1321"/>
        <v>_</v>
      </c>
      <c r="E10893" s="4" t="s">
        <v>100</v>
      </c>
      <c r="F10893" s="4" t="s">
        <v>17429</v>
      </c>
      <c r="G10893" s="4">
        <v>6632621914</v>
      </c>
      <c r="H10893" s="4">
        <v>9360245421</v>
      </c>
    </row>
    <row r="10894" spans="1:8" x14ac:dyDescent="0.2">
      <c r="A10894" s="4" t="str">
        <f t="shared" si="1318"/>
        <v>لرستان</v>
      </c>
      <c r="B10894" s="4" t="str">
        <f t="shared" si="1319"/>
        <v>کوهدشت</v>
      </c>
      <c r="C10894" s="4" t="str">
        <f t="shared" si="1320"/>
        <v>مرکز شماره هشت کوهدشت (دومنظوره)</v>
      </c>
      <c r="D10894" s="4" t="str">
        <f t="shared" si="1321"/>
        <v>_</v>
      </c>
      <c r="E10894" s="4" t="s">
        <v>100</v>
      </c>
      <c r="F10894" s="4" t="s">
        <v>29698</v>
      </c>
      <c r="G10894" s="4">
        <v>9194473459</v>
      </c>
      <c r="H10894" s="4">
        <v>9961923940</v>
      </c>
    </row>
    <row r="10895" spans="1:8" x14ac:dyDescent="0.2">
      <c r="A10895" s="4" t="str">
        <f t="shared" si="1318"/>
        <v>لرستان</v>
      </c>
      <c r="B10895" s="4" t="str">
        <f t="shared" si="1319"/>
        <v>کوهدشت</v>
      </c>
      <c r="C10895" s="4" t="str">
        <f t="shared" si="1320"/>
        <v>مرکز شماره هشت کوهدشت (دومنظوره)</v>
      </c>
      <c r="D10895" s="4" t="str">
        <f t="shared" si="1321"/>
        <v>_</v>
      </c>
      <c r="E10895" s="4" t="s">
        <v>1458</v>
      </c>
      <c r="F10895" s="4" t="s">
        <v>29699</v>
      </c>
      <c r="G10895" s="4">
        <v>6632630000</v>
      </c>
      <c r="H10895" s="4">
        <v>9165193707</v>
      </c>
    </row>
    <row r="10896" spans="1:8" x14ac:dyDescent="0.2">
      <c r="A10896" s="4" t="str">
        <f t="shared" si="1318"/>
        <v>لرستان</v>
      </c>
      <c r="B10896" s="4" t="str">
        <f t="shared" si="1319"/>
        <v>کوهدشت</v>
      </c>
      <c r="C10896" s="4" t="str">
        <f t="shared" si="1320"/>
        <v>مرکز شماره هشت کوهدشت (دومنظوره)</v>
      </c>
      <c r="D10896" s="4" t="str">
        <f t="shared" si="1321"/>
        <v>_</v>
      </c>
      <c r="E10896" s="4" t="s">
        <v>707</v>
      </c>
      <c r="F10896" s="4" t="s">
        <v>29700</v>
      </c>
      <c r="G10896" s="4">
        <v>0</v>
      </c>
      <c r="H10896" s="4">
        <v>9193676347</v>
      </c>
    </row>
    <row r="10897" spans="1:8" x14ac:dyDescent="0.2">
      <c r="A10897" s="4" t="str">
        <f t="shared" si="1318"/>
        <v>لرستان</v>
      </c>
      <c r="B10897" s="4" t="str">
        <f t="shared" si="1319"/>
        <v>کوهدشت</v>
      </c>
      <c r="C10897" s="4" t="str">
        <f t="shared" si="1320"/>
        <v>مرکز شماره هشت کوهدشت (دومنظوره)</v>
      </c>
      <c r="D10897" s="4" t="str">
        <f t="shared" si="1321"/>
        <v>_</v>
      </c>
      <c r="E10897" s="4" t="s">
        <v>100</v>
      </c>
      <c r="F10897" s="4" t="s">
        <v>29701</v>
      </c>
      <c r="G10897" s="4">
        <v>6632640000</v>
      </c>
      <c r="H10897" s="4">
        <v>9166986206</v>
      </c>
    </row>
    <row r="10898" spans="1:8" x14ac:dyDescent="0.2">
      <c r="A10898" s="4" t="str">
        <f t="shared" si="1318"/>
        <v>لرستان</v>
      </c>
      <c r="B10898" s="4" t="str">
        <f t="shared" si="1319"/>
        <v>کوهدشت</v>
      </c>
      <c r="C10898" s="4" t="str">
        <f t="shared" si="1320"/>
        <v>مرکز شماره هشت کوهدشت (دومنظوره)</v>
      </c>
      <c r="D10898" s="4" t="str">
        <f t="shared" si="1321"/>
        <v>_</v>
      </c>
      <c r="E10898" s="4" t="s">
        <v>141</v>
      </c>
      <c r="F10898" s="4" t="s">
        <v>29702</v>
      </c>
      <c r="G10898" s="4">
        <v>9194473459</v>
      </c>
      <c r="H10898" s="4">
        <v>9163637093</v>
      </c>
    </row>
    <row r="10899" spans="1:8" x14ac:dyDescent="0.2">
      <c r="A10899" s="4" t="str">
        <f t="shared" si="1318"/>
        <v>لرستان</v>
      </c>
      <c r="B10899" s="4" t="str">
        <f t="shared" si="1319"/>
        <v>کوهدشت</v>
      </c>
      <c r="C10899" s="4" t="str">
        <f t="shared" si="1320"/>
        <v>مرکز شماره هشت کوهدشت (دومنظوره)</v>
      </c>
      <c r="D10899" s="4" t="str">
        <f t="shared" si="1321"/>
        <v>_</v>
      </c>
      <c r="E10899" s="4" t="s">
        <v>21</v>
      </c>
      <c r="F10899" s="4" t="s">
        <v>29703</v>
      </c>
      <c r="G10899" s="4">
        <v>6632630000</v>
      </c>
      <c r="H10899" s="4">
        <v>9167087926</v>
      </c>
    </row>
    <row r="10900" spans="1:8" x14ac:dyDescent="0.2">
      <c r="A10900" s="4" t="str">
        <f t="shared" si="1318"/>
        <v>لرستان</v>
      </c>
      <c r="B10900" s="4" t="str">
        <f t="shared" si="1319"/>
        <v>کوهدشت</v>
      </c>
      <c r="C10900" s="4" t="str">
        <f t="shared" si="1320"/>
        <v>مرکز شماره هشت کوهدشت (دومنظوره)</v>
      </c>
      <c r="D10900" s="4" t="str">
        <f t="shared" si="1321"/>
        <v>_</v>
      </c>
      <c r="E10900" s="4" t="s">
        <v>3280</v>
      </c>
      <c r="F10900" s="4" t="s">
        <v>29704</v>
      </c>
      <c r="G10900" s="4">
        <v>9160845683</v>
      </c>
      <c r="H10900" s="4">
        <v>9160845683</v>
      </c>
    </row>
    <row r="10901" spans="1:8" x14ac:dyDescent="0.2">
      <c r="A10901" s="4" t="s">
        <v>15938</v>
      </c>
      <c r="B10901" s="4" t="s">
        <v>15939</v>
      </c>
      <c r="C10901" s="4" t="s">
        <v>15940</v>
      </c>
      <c r="D10901" s="4" t="s">
        <v>10373</v>
      </c>
      <c r="E10901" s="4" t="s">
        <v>137</v>
      </c>
      <c r="F10901" s="4" t="s">
        <v>29705</v>
      </c>
      <c r="G10901" s="4">
        <v>1144280950</v>
      </c>
      <c r="H10901" s="4">
        <v>9118562793</v>
      </c>
    </row>
    <row r="10902" spans="1:8" x14ac:dyDescent="0.2">
      <c r="A10902" s="4" t="str">
        <f t="shared" ref="A10902:A10965" si="1322">A10901</f>
        <v>مازندران</v>
      </c>
      <c r="B10902" s="4" t="str">
        <f t="shared" ref="B10902:B10933" si="1323">B10901</f>
        <v>آمل</v>
      </c>
      <c r="C10902" s="4" t="str">
        <f t="shared" ref="C10902:C10933" si="1324">C10901</f>
        <v>مرکز شماره شش آمل(دومنظوره،شهید مدنی)</v>
      </c>
      <c r="D10902" s="4" t="s">
        <v>29706</v>
      </c>
      <c r="E10902" s="4" t="s">
        <v>50</v>
      </c>
      <c r="F10902" s="4" t="s">
        <v>1039</v>
      </c>
      <c r="G10902" s="4">
        <v>1143234278</v>
      </c>
      <c r="H10902" s="4">
        <v>9905839173</v>
      </c>
    </row>
    <row r="10903" spans="1:8" x14ac:dyDescent="0.2">
      <c r="A10903" s="4" t="str">
        <f t="shared" si="1322"/>
        <v>مازندران</v>
      </c>
      <c r="B10903" s="4" t="str">
        <f t="shared" si="1323"/>
        <v>آمل</v>
      </c>
      <c r="C10903" s="4" t="str">
        <f t="shared" si="1324"/>
        <v>مرکز شماره شش آمل(دومنظوره،شهید مدنی)</v>
      </c>
      <c r="D10903" s="4" t="s">
        <v>29707</v>
      </c>
      <c r="E10903" s="4" t="s">
        <v>5659</v>
      </c>
      <c r="F10903" s="4" t="s">
        <v>29708</v>
      </c>
      <c r="G10903" s="4">
        <v>9112274311</v>
      </c>
      <c r="H10903" s="4">
        <v>9112274311</v>
      </c>
    </row>
    <row r="10904" spans="1:8" x14ac:dyDescent="0.2">
      <c r="A10904" s="4" t="str">
        <f t="shared" si="1322"/>
        <v>مازندران</v>
      </c>
      <c r="B10904" s="4" t="str">
        <f t="shared" si="1323"/>
        <v>آمل</v>
      </c>
      <c r="C10904" s="4" t="str">
        <f t="shared" si="1324"/>
        <v>مرکز شماره شش آمل(دومنظوره،شهید مدنی)</v>
      </c>
      <c r="D10904" s="4" t="s">
        <v>29709</v>
      </c>
      <c r="E10904" s="4" t="s">
        <v>406</v>
      </c>
      <c r="F10904" s="4" t="s">
        <v>29710</v>
      </c>
      <c r="G10904" s="4">
        <v>1143235034</v>
      </c>
      <c r="H10904" s="4">
        <v>9117189509</v>
      </c>
    </row>
    <row r="10905" spans="1:8" x14ac:dyDescent="0.2">
      <c r="A10905" s="4" t="str">
        <f t="shared" si="1322"/>
        <v>مازندران</v>
      </c>
      <c r="B10905" s="4" t="str">
        <f t="shared" si="1323"/>
        <v>آمل</v>
      </c>
      <c r="C10905" s="4" t="str">
        <f t="shared" si="1324"/>
        <v>مرکز شماره شش آمل(دومنظوره،شهید مدنی)</v>
      </c>
      <c r="D10905" s="4" t="s">
        <v>29711</v>
      </c>
      <c r="E10905" s="4" t="s">
        <v>29712</v>
      </c>
      <c r="F10905" s="4" t="s">
        <v>29713</v>
      </c>
      <c r="G10905" s="4">
        <v>1144151051</v>
      </c>
      <c r="H10905" s="4">
        <v>9010770107</v>
      </c>
    </row>
    <row r="10906" spans="1:8" x14ac:dyDescent="0.2">
      <c r="A10906" s="4" t="str">
        <f t="shared" si="1322"/>
        <v>مازندران</v>
      </c>
      <c r="B10906" s="4" t="str">
        <f t="shared" si="1323"/>
        <v>آمل</v>
      </c>
      <c r="C10906" s="4" t="str">
        <f t="shared" si="1324"/>
        <v>مرکز شماره شش آمل(دومنظوره،شهید مدنی)</v>
      </c>
      <c r="D10906" s="4" t="s">
        <v>29714</v>
      </c>
      <c r="E10906" s="4" t="s">
        <v>2364</v>
      </c>
      <c r="F10906" s="4" t="s">
        <v>4328</v>
      </c>
      <c r="G10906" s="4">
        <v>0</v>
      </c>
      <c r="H10906" s="4">
        <v>9114998015</v>
      </c>
    </row>
    <row r="10907" spans="1:8" x14ac:dyDescent="0.2">
      <c r="A10907" s="4" t="str">
        <f t="shared" si="1322"/>
        <v>مازندران</v>
      </c>
      <c r="B10907" s="4" t="str">
        <f t="shared" si="1323"/>
        <v>آمل</v>
      </c>
      <c r="C10907" s="4" t="str">
        <f t="shared" si="1324"/>
        <v>مرکز شماره شش آمل(دومنظوره،شهید مدنی)</v>
      </c>
      <c r="D10907" s="4" t="s">
        <v>29715</v>
      </c>
      <c r="E10907" s="4" t="s">
        <v>7081</v>
      </c>
      <c r="F10907" s="4" t="s">
        <v>29716</v>
      </c>
      <c r="G10907" s="4">
        <v>1144273954</v>
      </c>
      <c r="H10907" s="4">
        <v>9126480253</v>
      </c>
    </row>
    <row r="10908" spans="1:8" x14ac:dyDescent="0.2">
      <c r="A10908" s="4" t="str">
        <f t="shared" si="1322"/>
        <v>مازندران</v>
      </c>
      <c r="B10908" s="4" t="str">
        <f t="shared" si="1323"/>
        <v>آمل</v>
      </c>
      <c r="C10908" s="4" t="str">
        <f t="shared" si="1324"/>
        <v>مرکز شماره شش آمل(دومنظوره،شهید مدنی)</v>
      </c>
      <c r="D10908" s="4" t="s">
        <v>29717</v>
      </c>
      <c r="E10908" s="4" t="s">
        <v>100</v>
      </c>
      <c r="F10908" s="4" t="s">
        <v>3120</v>
      </c>
      <c r="G10908" s="4">
        <v>9901402116</v>
      </c>
      <c r="H10908" s="4">
        <v>9901402116</v>
      </c>
    </row>
    <row r="10909" spans="1:8" x14ac:dyDescent="0.2">
      <c r="A10909" s="4" t="str">
        <f t="shared" si="1322"/>
        <v>مازندران</v>
      </c>
      <c r="B10909" s="4" t="str">
        <f t="shared" si="1323"/>
        <v>آمل</v>
      </c>
      <c r="C10909" s="4" t="str">
        <f t="shared" si="1324"/>
        <v>مرکز شماره شش آمل(دومنظوره،شهید مدنی)</v>
      </c>
      <c r="D10909" s="4" t="s">
        <v>29718</v>
      </c>
      <c r="E10909" s="4" t="s">
        <v>29719</v>
      </c>
      <c r="F10909" s="4" t="s">
        <v>29720</v>
      </c>
      <c r="G10909" s="4">
        <v>9381836832</v>
      </c>
      <c r="H10909" s="4">
        <v>9381836832</v>
      </c>
    </row>
    <row r="10910" spans="1:8" x14ac:dyDescent="0.2">
      <c r="A10910" s="4" t="str">
        <f t="shared" si="1322"/>
        <v>مازندران</v>
      </c>
      <c r="B10910" s="4" t="str">
        <f t="shared" si="1323"/>
        <v>آمل</v>
      </c>
      <c r="C10910" s="4" t="str">
        <f t="shared" si="1324"/>
        <v>مرکز شماره شش آمل(دومنظوره،شهید مدنی)</v>
      </c>
      <c r="D10910" s="4" t="s">
        <v>15950</v>
      </c>
      <c r="E10910" s="4" t="s">
        <v>7675</v>
      </c>
      <c r="F10910" s="4" t="s">
        <v>15951</v>
      </c>
      <c r="G10910" s="4">
        <v>0</v>
      </c>
      <c r="H10910" s="4">
        <v>9111276198</v>
      </c>
    </row>
    <row r="10911" spans="1:8" x14ac:dyDescent="0.2">
      <c r="A10911" s="4" t="str">
        <f t="shared" si="1322"/>
        <v>مازندران</v>
      </c>
      <c r="B10911" s="4" t="str">
        <f t="shared" si="1323"/>
        <v>آمل</v>
      </c>
      <c r="C10911" s="4" t="str">
        <f t="shared" si="1324"/>
        <v>مرکز شماره شش آمل(دومنظوره،شهید مدنی)</v>
      </c>
      <c r="D10911" s="4" t="s">
        <v>15952</v>
      </c>
      <c r="E10911" s="4" t="s">
        <v>100</v>
      </c>
      <c r="F10911" s="4" t="s">
        <v>5922</v>
      </c>
      <c r="G10911" s="4">
        <v>0</v>
      </c>
      <c r="H10911" s="4">
        <v>9119906931</v>
      </c>
    </row>
    <row r="10912" spans="1:8" x14ac:dyDescent="0.2">
      <c r="A10912" s="4" t="str">
        <f t="shared" si="1322"/>
        <v>مازندران</v>
      </c>
      <c r="B10912" s="4" t="str">
        <f t="shared" si="1323"/>
        <v>آمل</v>
      </c>
      <c r="C10912" s="4" t="str">
        <f t="shared" si="1324"/>
        <v>مرکز شماره شش آمل(دومنظوره،شهید مدنی)</v>
      </c>
      <c r="D10912" s="4" t="s">
        <v>29721</v>
      </c>
      <c r="E10912" s="4" t="s">
        <v>3581</v>
      </c>
      <c r="F10912" s="4" t="s">
        <v>7232</v>
      </c>
      <c r="G10912" s="4">
        <v>9117181207</v>
      </c>
      <c r="H10912" s="4">
        <v>9117181207</v>
      </c>
    </row>
    <row r="10913" spans="1:8" x14ac:dyDescent="0.2">
      <c r="A10913" s="4" t="str">
        <f t="shared" si="1322"/>
        <v>مازندران</v>
      </c>
      <c r="B10913" s="4" t="str">
        <f t="shared" si="1323"/>
        <v>آمل</v>
      </c>
      <c r="C10913" s="4" t="str">
        <f t="shared" si="1324"/>
        <v>مرکز شماره شش آمل(دومنظوره،شهید مدنی)</v>
      </c>
      <c r="D10913" s="4" t="s">
        <v>29722</v>
      </c>
      <c r="E10913" s="4" t="s">
        <v>17803</v>
      </c>
      <c r="F10913" s="4" t="s">
        <v>12565</v>
      </c>
      <c r="G10913" s="4">
        <v>9113001723</v>
      </c>
      <c r="H10913" s="4">
        <v>9113001723</v>
      </c>
    </row>
    <row r="10914" spans="1:8" x14ac:dyDescent="0.2">
      <c r="A10914" s="4" t="str">
        <f t="shared" si="1322"/>
        <v>مازندران</v>
      </c>
      <c r="B10914" s="4" t="str">
        <f t="shared" si="1323"/>
        <v>آمل</v>
      </c>
      <c r="C10914" s="4" t="str">
        <f t="shared" si="1324"/>
        <v>مرکز شماره شش آمل(دومنظوره،شهید مدنی)</v>
      </c>
      <c r="D10914" s="4" t="s">
        <v>29723</v>
      </c>
      <c r="E10914" s="4" t="s">
        <v>100</v>
      </c>
      <c r="F10914" s="4" t="s">
        <v>29724</v>
      </c>
      <c r="G10914" s="4">
        <v>1143270062</v>
      </c>
      <c r="H10914" s="4">
        <v>9193197317</v>
      </c>
    </row>
    <row r="10915" spans="1:8" x14ac:dyDescent="0.2">
      <c r="A10915" s="4" t="str">
        <f t="shared" si="1322"/>
        <v>مازندران</v>
      </c>
      <c r="B10915" s="4" t="str">
        <f t="shared" si="1323"/>
        <v>آمل</v>
      </c>
      <c r="C10915" s="4" t="str">
        <f t="shared" si="1324"/>
        <v>مرکز شماره شش آمل(دومنظوره،شهید مدنی)</v>
      </c>
      <c r="D10915" s="4" t="s">
        <v>29725</v>
      </c>
      <c r="E10915" s="4" t="s">
        <v>1752</v>
      </c>
      <c r="F10915" s="4" t="s">
        <v>29726</v>
      </c>
      <c r="G10915" s="4">
        <v>1144244933</v>
      </c>
      <c r="H10915" s="4">
        <v>9113257695</v>
      </c>
    </row>
    <row r="10916" spans="1:8" x14ac:dyDescent="0.2">
      <c r="A10916" s="4" t="str">
        <f t="shared" si="1322"/>
        <v>مازندران</v>
      </c>
      <c r="B10916" s="4" t="str">
        <f t="shared" si="1323"/>
        <v>آمل</v>
      </c>
      <c r="C10916" s="4" t="str">
        <f t="shared" si="1324"/>
        <v>مرکز شماره شش آمل(دومنظوره،شهید مدنی)</v>
      </c>
      <c r="D10916" s="4" t="s">
        <v>8891</v>
      </c>
      <c r="E10916" s="4" t="s">
        <v>641</v>
      </c>
      <c r="F10916" s="4" t="s">
        <v>791</v>
      </c>
      <c r="G10916" s="4">
        <v>1144236248</v>
      </c>
      <c r="H10916" s="4">
        <v>9113229940</v>
      </c>
    </row>
    <row r="10917" spans="1:8" x14ac:dyDescent="0.2">
      <c r="A10917" s="4" t="str">
        <f t="shared" si="1322"/>
        <v>مازندران</v>
      </c>
      <c r="B10917" s="4" t="str">
        <f t="shared" si="1323"/>
        <v>آمل</v>
      </c>
      <c r="C10917" s="4" t="str">
        <f t="shared" si="1324"/>
        <v>مرکز شماره شش آمل(دومنظوره،شهید مدنی)</v>
      </c>
      <c r="D10917" s="4" t="s">
        <v>28343</v>
      </c>
      <c r="E10917" s="4" t="s">
        <v>21</v>
      </c>
      <c r="F10917" s="4" t="s">
        <v>725</v>
      </c>
      <c r="G10917" s="4">
        <v>1144248772</v>
      </c>
      <c r="H10917" s="4">
        <v>9373528833</v>
      </c>
    </row>
    <row r="10918" spans="1:8" x14ac:dyDescent="0.2">
      <c r="A10918" s="4" t="str">
        <f t="shared" si="1322"/>
        <v>مازندران</v>
      </c>
      <c r="B10918" s="4" t="str">
        <f t="shared" si="1323"/>
        <v>آمل</v>
      </c>
      <c r="C10918" s="4" t="str">
        <f t="shared" si="1324"/>
        <v>مرکز شماره شش آمل(دومنظوره،شهید مدنی)</v>
      </c>
      <c r="D10918" s="4" t="s">
        <v>8648</v>
      </c>
      <c r="E10918" s="4" t="s">
        <v>5053</v>
      </c>
      <c r="F10918" s="4" t="s">
        <v>29727</v>
      </c>
      <c r="G10918" s="4">
        <v>1144223838</v>
      </c>
      <c r="H10918" s="4">
        <v>9118650599</v>
      </c>
    </row>
    <row r="10919" spans="1:8" x14ac:dyDescent="0.2">
      <c r="A10919" s="4" t="str">
        <f t="shared" si="1322"/>
        <v>مازندران</v>
      </c>
      <c r="B10919" s="4" t="str">
        <f t="shared" si="1323"/>
        <v>آمل</v>
      </c>
      <c r="C10919" s="4" t="str">
        <f t="shared" si="1324"/>
        <v>مرکز شماره شش آمل(دومنظوره،شهید مدنی)</v>
      </c>
      <c r="D10919" s="4" t="s">
        <v>29728</v>
      </c>
      <c r="E10919" s="4" t="s">
        <v>2051</v>
      </c>
      <c r="F10919" s="4" t="s">
        <v>3769</v>
      </c>
      <c r="G10919" s="4">
        <v>9333470612</v>
      </c>
      <c r="H10919" s="4">
        <v>9333470612</v>
      </c>
    </row>
    <row r="10920" spans="1:8" x14ac:dyDescent="0.2">
      <c r="A10920" s="4" t="str">
        <f t="shared" si="1322"/>
        <v>مازندران</v>
      </c>
      <c r="B10920" s="4" t="str">
        <f t="shared" si="1323"/>
        <v>آمل</v>
      </c>
      <c r="C10920" s="4" t="str">
        <f t="shared" si="1324"/>
        <v>مرکز شماره شش آمل(دومنظوره،شهید مدنی)</v>
      </c>
      <c r="D10920" s="4" t="s">
        <v>29729</v>
      </c>
      <c r="E10920" s="4" t="s">
        <v>1665</v>
      </c>
      <c r="F10920" s="4" t="s">
        <v>13432</v>
      </c>
      <c r="G10920" s="4">
        <v>1143267731</v>
      </c>
      <c r="H10920" s="4">
        <v>9113272450</v>
      </c>
    </row>
    <row r="10921" spans="1:8" x14ac:dyDescent="0.2">
      <c r="A10921" s="4" t="str">
        <f t="shared" si="1322"/>
        <v>مازندران</v>
      </c>
      <c r="B10921" s="4" t="str">
        <f t="shared" si="1323"/>
        <v>آمل</v>
      </c>
      <c r="C10921" s="4" t="str">
        <f t="shared" si="1324"/>
        <v>مرکز شماره شش آمل(دومنظوره،شهید مدنی)</v>
      </c>
      <c r="D10921" s="4" t="s">
        <v>29730</v>
      </c>
      <c r="E10921" s="4" t="s">
        <v>19972</v>
      </c>
      <c r="F10921" s="4" t="s">
        <v>2842</v>
      </c>
      <c r="G10921" s="4">
        <v>1442290916</v>
      </c>
      <c r="H10921" s="4">
        <v>9111004581</v>
      </c>
    </row>
    <row r="10922" spans="1:8" x14ac:dyDescent="0.2">
      <c r="A10922" s="4" t="str">
        <f t="shared" si="1322"/>
        <v>مازندران</v>
      </c>
      <c r="B10922" s="4" t="str">
        <f t="shared" si="1323"/>
        <v>آمل</v>
      </c>
      <c r="C10922" s="4" t="str">
        <f t="shared" si="1324"/>
        <v>مرکز شماره شش آمل(دومنظوره،شهید مدنی)</v>
      </c>
      <c r="D10922" s="4" t="s">
        <v>29731</v>
      </c>
      <c r="E10922" s="4" t="s">
        <v>810</v>
      </c>
      <c r="F10922" s="4" t="s">
        <v>15988</v>
      </c>
      <c r="G10922" s="4">
        <v>1144442772</v>
      </c>
      <c r="H10922" s="4">
        <v>9120645054</v>
      </c>
    </row>
    <row r="10923" spans="1:8" x14ac:dyDescent="0.2">
      <c r="A10923" s="4" t="str">
        <f t="shared" si="1322"/>
        <v>مازندران</v>
      </c>
      <c r="B10923" s="4" t="str">
        <f t="shared" si="1323"/>
        <v>آمل</v>
      </c>
      <c r="C10923" s="4" t="str">
        <f t="shared" si="1324"/>
        <v>مرکز شماره شش آمل(دومنظوره،شهید مدنی)</v>
      </c>
      <c r="D10923" s="4" t="s">
        <v>29732</v>
      </c>
      <c r="E10923" s="4" t="s">
        <v>5433</v>
      </c>
      <c r="F10923" s="4" t="s">
        <v>29733</v>
      </c>
      <c r="G10923" s="4">
        <v>11443290880</v>
      </c>
      <c r="H10923" s="4">
        <v>9113901442</v>
      </c>
    </row>
    <row r="10924" spans="1:8" x14ac:dyDescent="0.2">
      <c r="A10924" s="4" t="str">
        <f t="shared" si="1322"/>
        <v>مازندران</v>
      </c>
      <c r="B10924" s="4" t="str">
        <f t="shared" si="1323"/>
        <v>آمل</v>
      </c>
      <c r="C10924" s="4" t="str">
        <f t="shared" si="1324"/>
        <v>مرکز شماره شش آمل(دومنظوره،شهید مدنی)</v>
      </c>
      <c r="D10924" s="4" t="s">
        <v>29734</v>
      </c>
      <c r="E10924" s="4" t="s">
        <v>29735</v>
      </c>
      <c r="F10924" s="4" t="s">
        <v>149</v>
      </c>
      <c r="G10924" s="4">
        <v>1144442618</v>
      </c>
      <c r="H10924" s="4">
        <v>9114374749</v>
      </c>
    </row>
    <row r="10925" spans="1:8" x14ac:dyDescent="0.2">
      <c r="A10925" s="4" t="str">
        <f t="shared" si="1322"/>
        <v>مازندران</v>
      </c>
      <c r="B10925" s="4" t="str">
        <f t="shared" si="1323"/>
        <v>آمل</v>
      </c>
      <c r="C10925" s="4" t="str">
        <f t="shared" si="1324"/>
        <v>مرکز شماره شش آمل(دومنظوره،شهید مدنی)</v>
      </c>
      <c r="D10925" s="4" t="s">
        <v>25193</v>
      </c>
      <c r="E10925" s="4" t="s">
        <v>237</v>
      </c>
      <c r="F10925" s="4" t="s">
        <v>1476</v>
      </c>
      <c r="G10925" s="4">
        <v>9114710481</v>
      </c>
      <c r="H10925" s="4">
        <v>9114710481</v>
      </c>
    </row>
    <row r="10926" spans="1:8" x14ac:dyDescent="0.2">
      <c r="A10926" s="4" t="str">
        <f t="shared" si="1322"/>
        <v>مازندران</v>
      </c>
      <c r="B10926" s="4" t="str">
        <f t="shared" si="1323"/>
        <v>آمل</v>
      </c>
      <c r="C10926" s="4" t="str">
        <f t="shared" si="1324"/>
        <v>مرکز شماره شش آمل(دومنظوره،شهید مدنی)</v>
      </c>
      <c r="D10926" s="4" t="s">
        <v>29736</v>
      </c>
      <c r="E10926" s="4" t="s">
        <v>468</v>
      </c>
      <c r="F10926" s="4" t="s">
        <v>29737</v>
      </c>
      <c r="G10926" s="4">
        <v>9395673437</v>
      </c>
      <c r="H10926" s="4">
        <v>9114747536</v>
      </c>
    </row>
    <row r="10927" spans="1:8" x14ac:dyDescent="0.2">
      <c r="A10927" s="4" t="str">
        <f t="shared" si="1322"/>
        <v>مازندران</v>
      </c>
      <c r="B10927" s="4" t="str">
        <f t="shared" si="1323"/>
        <v>آمل</v>
      </c>
      <c r="C10927" s="4" t="str">
        <f t="shared" si="1324"/>
        <v>مرکز شماره شش آمل(دومنظوره،شهید مدنی)</v>
      </c>
      <c r="D10927" s="4" t="s">
        <v>29738</v>
      </c>
      <c r="E10927" s="4" t="s">
        <v>1292</v>
      </c>
      <c r="F10927" s="4" t="s">
        <v>15986</v>
      </c>
      <c r="G10927" s="4">
        <v>1143239633</v>
      </c>
      <c r="H10927" s="4">
        <v>9116637991</v>
      </c>
    </row>
    <row r="10928" spans="1:8" x14ac:dyDescent="0.2">
      <c r="A10928" s="4" t="str">
        <f t="shared" si="1322"/>
        <v>مازندران</v>
      </c>
      <c r="B10928" s="4" t="str">
        <f t="shared" si="1323"/>
        <v>آمل</v>
      </c>
      <c r="C10928" s="4" t="str">
        <f t="shared" si="1324"/>
        <v>مرکز شماره شش آمل(دومنظوره،شهید مدنی)</v>
      </c>
      <c r="D10928" s="4" t="s">
        <v>29739</v>
      </c>
      <c r="E10928" s="4" t="s">
        <v>291</v>
      </c>
      <c r="F10928" s="4" t="s">
        <v>24923</v>
      </c>
      <c r="G10928" s="4">
        <v>1144273579</v>
      </c>
      <c r="H10928" s="4">
        <v>9113204338</v>
      </c>
    </row>
    <row r="10929" spans="1:8" x14ac:dyDescent="0.2">
      <c r="A10929" s="4" t="str">
        <f t="shared" si="1322"/>
        <v>مازندران</v>
      </c>
      <c r="B10929" s="4" t="str">
        <f t="shared" si="1323"/>
        <v>آمل</v>
      </c>
      <c r="C10929" s="4" t="str">
        <f t="shared" si="1324"/>
        <v>مرکز شماره شش آمل(دومنظوره،شهید مدنی)</v>
      </c>
      <c r="D10929" s="4" t="s">
        <v>15966</v>
      </c>
      <c r="E10929" s="4" t="s">
        <v>15967</v>
      </c>
      <c r="F10929" s="4" t="s">
        <v>15968</v>
      </c>
      <c r="G10929" s="4">
        <v>0</v>
      </c>
      <c r="H10929" s="4">
        <v>9112216949</v>
      </c>
    </row>
    <row r="10930" spans="1:8" x14ac:dyDescent="0.2">
      <c r="A10930" s="4" t="str">
        <f t="shared" si="1322"/>
        <v>مازندران</v>
      </c>
      <c r="B10930" s="4" t="str">
        <f t="shared" si="1323"/>
        <v>آمل</v>
      </c>
      <c r="C10930" s="4" t="str">
        <f t="shared" si="1324"/>
        <v>مرکز شماره شش آمل(دومنظوره،شهید مدنی)</v>
      </c>
      <c r="D10930" s="4" t="s">
        <v>24852</v>
      </c>
      <c r="E10930" s="4" t="s">
        <v>206</v>
      </c>
      <c r="F10930" s="4" t="s">
        <v>29740</v>
      </c>
      <c r="G10930" s="4">
        <v>1143260854</v>
      </c>
      <c r="H10930" s="4">
        <v>9906810253</v>
      </c>
    </row>
    <row r="10931" spans="1:8" x14ac:dyDescent="0.2">
      <c r="A10931" s="4" t="str">
        <f t="shared" si="1322"/>
        <v>مازندران</v>
      </c>
      <c r="B10931" s="4" t="str">
        <f t="shared" si="1323"/>
        <v>آمل</v>
      </c>
      <c r="C10931" s="4" t="str">
        <f t="shared" si="1324"/>
        <v>مرکز شماره شش آمل(دومنظوره،شهید مدنی)</v>
      </c>
      <c r="D10931" s="4" t="s">
        <v>29741</v>
      </c>
      <c r="E10931" s="4" t="s">
        <v>354</v>
      </c>
      <c r="F10931" s="4" t="s">
        <v>15941</v>
      </c>
      <c r="G10931" s="4">
        <v>1144298580</v>
      </c>
      <c r="H10931" s="4">
        <v>9111252061</v>
      </c>
    </row>
    <row r="10932" spans="1:8" x14ac:dyDescent="0.2">
      <c r="A10932" s="4" t="str">
        <f t="shared" si="1322"/>
        <v>مازندران</v>
      </c>
      <c r="B10932" s="4" t="str">
        <f t="shared" si="1323"/>
        <v>آمل</v>
      </c>
      <c r="C10932" s="4" t="str">
        <f t="shared" si="1324"/>
        <v>مرکز شماره شش آمل(دومنظوره،شهید مدنی)</v>
      </c>
      <c r="D10932" s="4" t="s">
        <v>29742</v>
      </c>
      <c r="E10932" s="4" t="s">
        <v>10580</v>
      </c>
      <c r="F10932" s="4" t="s">
        <v>1557</v>
      </c>
      <c r="G10932" s="4">
        <v>1144227236</v>
      </c>
      <c r="H10932" s="4">
        <v>9118934393</v>
      </c>
    </row>
    <row r="10933" spans="1:8" x14ac:dyDescent="0.2">
      <c r="A10933" s="4" t="str">
        <f t="shared" si="1322"/>
        <v>مازندران</v>
      </c>
      <c r="B10933" s="4" t="str">
        <f t="shared" si="1323"/>
        <v>آمل</v>
      </c>
      <c r="C10933" s="4" t="str">
        <f t="shared" si="1324"/>
        <v>مرکز شماره شش آمل(دومنظوره،شهید مدنی)</v>
      </c>
      <c r="D10933" s="4" t="s">
        <v>29743</v>
      </c>
      <c r="E10933" s="4" t="s">
        <v>899</v>
      </c>
      <c r="F10933" s="4" t="s">
        <v>300</v>
      </c>
      <c r="G10933" s="4">
        <v>1144293471</v>
      </c>
      <c r="H10933" s="4">
        <v>9119164656</v>
      </c>
    </row>
    <row r="10934" spans="1:8" x14ac:dyDescent="0.2">
      <c r="A10934" s="4" t="str">
        <f t="shared" si="1322"/>
        <v>مازندران</v>
      </c>
      <c r="B10934" s="4" t="str">
        <f t="shared" ref="B10934:B10958" si="1325">B10933</f>
        <v>آمل</v>
      </c>
      <c r="C10934" s="4" t="str">
        <f t="shared" ref="C10934:C10958" si="1326">C10933</f>
        <v>مرکز شماره شش آمل(دومنظوره،شهید مدنی)</v>
      </c>
      <c r="D10934" s="4" t="s">
        <v>17355</v>
      </c>
      <c r="E10934" s="4" t="s">
        <v>899</v>
      </c>
      <c r="F10934" s="4" t="s">
        <v>12615</v>
      </c>
      <c r="G10934" s="4">
        <v>1143246511</v>
      </c>
      <c r="H10934" s="4">
        <v>9111272980</v>
      </c>
    </row>
    <row r="10935" spans="1:8" x14ac:dyDescent="0.2">
      <c r="A10935" s="4" t="str">
        <f t="shared" si="1322"/>
        <v>مازندران</v>
      </c>
      <c r="B10935" s="4" t="str">
        <f t="shared" si="1325"/>
        <v>آمل</v>
      </c>
      <c r="C10935" s="4" t="str">
        <f t="shared" si="1326"/>
        <v>مرکز شماره شش آمل(دومنظوره،شهید مدنی)</v>
      </c>
      <c r="D10935" s="4" t="s">
        <v>29744</v>
      </c>
      <c r="E10935" s="4" t="s">
        <v>2300</v>
      </c>
      <c r="F10935" s="4" t="s">
        <v>29745</v>
      </c>
      <c r="G10935" s="4">
        <v>9118030587</v>
      </c>
      <c r="H10935" s="4">
        <v>9118030587</v>
      </c>
    </row>
    <row r="10936" spans="1:8" x14ac:dyDescent="0.2">
      <c r="A10936" s="4" t="str">
        <f t="shared" si="1322"/>
        <v>مازندران</v>
      </c>
      <c r="B10936" s="4" t="str">
        <f t="shared" si="1325"/>
        <v>آمل</v>
      </c>
      <c r="C10936" s="4" t="str">
        <f t="shared" si="1326"/>
        <v>مرکز شماره شش آمل(دومنظوره،شهید مدنی)</v>
      </c>
      <c r="D10936" s="4" t="s">
        <v>29746</v>
      </c>
      <c r="E10936" s="4" t="s">
        <v>153</v>
      </c>
      <c r="F10936" s="4" t="s">
        <v>7750</v>
      </c>
      <c r="G10936" s="4">
        <v>1144277196</v>
      </c>
      <c r="H10936" s="4">
        <v>9118554702</v>
      </c>
    </row>
    <row r="10937" spans="1:8" x14ac:dyDescent="0.2">
      <c r="A10937" s="4" t="str">
        <f t="shared" si="1322"/>
        <v>مازندران</v>
      </c>
      <c r="B10937" s="4" t="str">
        <f t="shared" si="1325"/>
        <v>آمل</v>
      </c>
      <c r="C10937" s="4" t="str">
        <f t="shared" si="1326"/>
        <v>مرکز شماره شش آمل(دومنظوره،شهید مدنی)</v>
      </c>
      <c r="D10937" s="4" t="s">
        <v>1053</v>
      </c>
      <c r="E10937" s="4" t="s">
        <v>7325</v>
      </c>
      <c r="F10937" s="4" t="s">
        <v>29747</v>
      </c>
      <c r="G10937" s="4">
        <v>1144226878</v>
      </c>
      <c r="H10937" s="4">
        <v>9353476461</v>
      </c>
    </row>
    <row r="10938" spans="1:8" x14ac:dyDescent="0.2">
      <c r="A10938" s="4" t="str">
        <f t="shared" si="1322"/>
        <v>مازندران</v>
      </c>
      <c r="B10938" s="4" t="str">
        <f t="shared" si="1325"/>
        <v>آمل</v>
      </c>
      <c r="C10938" s="4" t="str">
        <f t="shared" si="1326"/>
        <v>مرکز شماره شش آمل(دومنظوره،شهید مدنی)</v>
      </c>
      <c r="D10938" s="4" t="s">
        <v>29748</v>
      </c>
      <c r="E10938" s="4" t="s">
        <v>7675</v>
      </c>
      <c r="F10938" s="4" t="s">
        <v>23782</v>
      </c>
      <c r="G10938" s="4">
        <v>9111276457</v>
      </c>
      <c r="H10938" s="4">
        <v>9111276457</v>
      </c>
    </row>
    <row r="10939" spans="1:8" x14ac:dyDescent="0.2">
      <c r="A10939" s="4" t="str">
        <f t="shared" si="1322"/>
        <v>مازندران</v>
      </c>
      <c r="B10939" s="4" t="str">
        <f t="shared" si="1325"/>
        <v>آمل</v>
      </c>
      <c r="C10939" s="4" t="str">
        <f t="shared" si="1326"/>
        <v>مرکز شماره شش آمل(دومنظوره،شهید مدنی)</v>
      </c>
      <c r="D10939" s="4" t="s">
        <v>29749</v>
      </c>
      <c r="E10939" s="4" t="s">
        <v>10920</v>
      </c>
      <c r="F10939" s="4" t="s">
        <v>21540</v>
      </c>
      <c r="G10939" s="4">
        <v>1144154817</v>
      </c>
      <c r="H10939" s="4">
        <v>9113209187</v>
      </c>
    </row>
    <row r="10940" spans="1:8" x14ac:dyDescent="0.2">
      <c r="A10940" s="4" t="str">
        <f t="shared" si="1322"/>
        <v>مازندران</v>
      </c>
      <c r="B10940" s="4" t="str">
        <f t="shared" si="1325"/>
        <v>آمل</v>
      </c>
      <c r="C10940" s="4" t="str">
        <f t="shared" si="1326"/>
        <v>مرکز شماره شش آمل(دومنظوره،شهید مدنی)</v>
      </c>
      <c r="D10940" s="4" t="s">
        <v>6566</v>
      </c>
      <c r="E10940" s="4" t="s">
        <v>131</v>
      </c>
      <c r="F10940" s="4" t="s">
        <v>1342</v>
      </c>
      <c r="G10940" s="4">
        <v>1143264729</v>
      </c>
      <c r="H10940" s="4">
        <v>9351777932</v>
      </c>
    </row>
    <row r="10941" spans="1:8" x14ac:dyDescent="0.2">
      <c r="A10941" s="4" t="str">
        <f t="shared" si="1322"/>
        <v>مازندران</v>
      </c>
      <c r="B10941" s="4" t="str">
        <f t="shared" si="1325"/>
        <v>آمل</v>
      </c>
      <c r="C10941" s="4" t="str">
        <f t="shared" si="1326"/>
        <v>مرکز شماره شش آمل(دومنظوره،شهید مدنی)</v>
      </c>
      <c r="D10941" s="4" t="s">
        <v>29750</v>
      </c>
      <c r="E10941" s="4" t="s">
        <v>193</v>
      </c>
      <c r="F10941" s="4" t="s">
        <v>611</v>
      </c>
      <c r="G10941" s="4">
        <v>9113001593</v>
      </c>
      <c r="H10941" s="4">
        <v>9119188328</v>
      </c>
    </row>
    <row r="10942" spans="1:8" x14ac:dyDescent="0.2">
      <c r="A10942" s="4" t="str">
        <f t="shared" si="1322"/>
        <v>مازندران</v>
      </c>
      <c r="B10942" s="4" t="str">
        <f t="shared" si="1325"/>
        <v>آمل</v>
      </c>
      <c r="C10942" s="4" t="str">
        <f t="shared" si="1326"/>
        <v>مرکز شماره شش آمل(دومنظوره،شهید مدنی)</v>
      </c>
      <c r="D10942" s="4" t="s">
        <v>29751</v>
      </c>
      <c r="E10942" s="4" t="s">
        <v>272</v>
      </c>
      <c r="F10942" s="4" t="s">
        <v>1100</v>
      </c>
      <c r="G10942" s="4">
        <v>1144280199</v>
      </c>
      <c r="H10942" s="4">
        <v>9397386230</v>
      </c>
    </row>
    <row r="10943" spans="1:8" x14ac:dyDescent="0.2">
      <c r="A10943" s="4" t="str">
        <f t="shared" si="1322"/>
        <v>مازندران</v>
      </c>
      <c r="B10943" s="4" t="str">
        <f t="shared" si="1325"/>
        <v>آمل</v>
      </c>
      <c r="C10943" s="4" t="str">
        <f t="shared" si="1326"/>
        <v>مرکز شماره شش آمل(دومنظوره،شهید مدنی)</v>
      </c>
      <c r="D10943" s="4" t="s">
        <v>29752</v>
      </c>
      <c r="E10943" s="4" t="s">
        <v>7675</v>
      </c>
      <c r="F10943" s="4" t="s">
        <v>26222</v>
      </c>
      <c r="G10943" s="4">
        <v>1144445650</v>
      </c>
      <c r="H10943" s="4">
        <v>9116666250</v>
      </c>
    </row>
    <row r="10944" spans="1:8" x14ac:dyDescent="0.2">
      <c r="A10944" s="4" t="str">
        <f t="shared" si="1322"/>
        <v>مازندران</v>
      </c>
      <c r="B10944" s="4" t="str">
        <f t="shared" si="1325"/>
        <v>آمل</v>
      </c>
      <c r="C10944" s="4" t="str">
        <f t="shared" si="1326"/>
        <v>مرکز شماره شش آمل(دومنظوره،شهید مدنی)</v>
      </c>
      <c r="D10944" s="4" t="s">
        <v>29753</v>
      </c>
      <c r="E10944" s="4" t="s">
        <v>1448</v>
      </c>
      <c r="F10944" s="4" t="s">
        <v>29754</v>
      </c>
      <c r="G10944" s="4">
        <v>1143088329</v>
      </c>
      <c r="H10944" s="4">
        <v>9032924898</v>
      </c>
    </row>
    <row r="10945" spans="1:8" x14ac:dyDescent="0.2">
      <c r="A10945" s="4" t="str">
        <f t="shared" si="1322"/>
        <v>مازندران</v>
      </c>
      <c r="B10945" s="4" t="str">
        <f t="shared" si="1325"/>
        <v>آمل</v>
      </c>
      <c r="C10945" s="4" t="str">
        <f t="shared" si="1326"/>
        <v>مرکز شماره شش آمل(دومنظوره،شهید مدنی)</v>
      </c>
      <c r="D10945" s="4" t="s">
        <v>1533</v>
      </c>
      <c r="E10945" s="4" t="s">
        <v>656</v>
      </c>
      <c r="F10945" s="4" t="s">
        <v>3438</v>
      </c>
      <c r="G10945" s="4">
        <v>1144285021</v>
      </c>
      <c r="H10945" s="4">
        <v>9119210703</v>
      </c>
    </row>
    <row r="10946" spans="1:8" x14ac:dyDescent="0.2">
      <c r="A10946" s="4" t="str">
        <f t="shared" si="1322"/>
        <v>مازندران</v>
      </c>
      <c r="B10946" s="4" t="str">
        <f t="shared" si="1325"/>
        <v>آمل</v>
      </c>
      <c r="C10946" s="4" t="str">
        <f t="shared" si="1326"/>
        <v>مرکز شماره شش آمل(دومنظوره،شهید مدنی)</v>
      </c>
      <c r="D10946" s="4" t="s">
        <v>29755</v>
      </c>
      <c r="E10946" s="4" t="s">
        <v>5748</v>
      </c>
      <c r="F10946" s="4" t="s">
        <v>7658</v>
      </c>
      <c r="G10946" s="4">
        <v>1144440714</v>
      </c>
      <c r="H10946" s="4">
        <v>9111007276</v>
      </c>
    </row>
    <row r="10947" spans="1:8" x14ac:dyDescent="0.2">
      <c r="A10947" s="4" t="str">
        <f t="shared" si="1322"/>
        <v>مازندران</v>
      </c>
      <c r="B10947" s="4" t="str">
        <f t="shared" si="1325"/>
        <v>آمل</v>
      </c>
      <c r="C10947" s="4" t="str">
        <f t="shared" si="1326"/>
        <v>مرکز شماره شش آمل(دومنظوره،شهید مدنی)</v>
      </c>
      <c r="D10947" s="4" t="s">
        <v>2867</v>
      </c>
      <c r="E10947" s="4" t="s">
        <v>431</v>
      </c>
      <c r="F10947" s="4" t="s">
        <v>12401</v>
      </c>
      <c r="G10947" s="4">
        <v>1143144655</v>
      </c>
      <c r="H10947" s="4">
        <v>9117908378</v>
      </c>
    </row>
    <row r="10948" spans="1:8" x14ac:dyDescent="0.2">
      <c r="A10948" s="4" t="str">
        <f t="shared" si="1322"/>
        <v>مازندران</v>
      </c>
      <c r="B10948" s="4" t="str">
        <f t="shared" si="1325"/>
        <v>آمل</v>
      </c>
      <c r="C10948" s="4" t="str">
        <f t="shared" si="1326"/>
        <v>مرکز شماره شش آمل(دومنظوره،شهید مدنی)</v>
      </c>
      <c r="D10948" s="4" t="s">
        <v>29756</v>
      </c>
      <c r="E10948" s="4" t="s">
        <v>29757</v>
      </c>
      <c r="F10948" s="4" t="s">
        <v>25</v>
      </c>
      <c r="G10948" s="4">
        <v>1144248440</v>
      </c>
      <c r="H10948" s="4">
        <v>9113210847</v>
      </c>
    </row>
    <row r="10949" spans="1:8" x14ac:dyDescent="0.2">
      <c r="A10949" s="4" t="str">
        <f t="shared" si="1322"/>
        <v>مازندران</v>
      </c>
      <c r="B10949" s="4" t="str">
        <f t="shared" si="1325"/>
        <v>آمل</v>
      </c>
      <c r="C10949" s="4" t="str">
        <f t="shared" si="1326"/>
        <v>مرکز شماره شش آمل(دومنظوره،شهید مدنی)</v>
      </c>
      <c r="D10949" s="4" t="s">
        <v>29758</v>
      </c>
      <c r="E10949" s="4" t="s">
        <v>29759</v>
      </c>
      <c r="F10949" s="4" t="s">
        <v>7450</v>
      </c>
      <c r="G10949" s="4">
        <v>1144241714</v>
      </c>
      <c r="H10949" s="4">
        <v>9112213482</v>
      </c>
    </row>
    <row r="10950" spans="1:8" x14ac:dyDescent="0.2">
      <c r="A10950" s="4" t="str">
        <f t="shared" si="1322"/>
        <v>مازندران</v>
      </c>
      <c r="B10950" s="4" t="str">
        <f t="shared" si="1325"/>
        <v>آمل</v>
      </c>
      <c r="C10950" s="4" t="str">
        <f t="shared" si="1326"/>
        <v>مرکز شماره شش آمل(دومنظوره،شهید مدنی)</v>
      </c>
      <c r="D10950" s="4" t="s">
        <v>29760</v>
      </c>
      <c r="E10950" s="4" t="s">
        <v>226</v>
      </c>
      <c r="F10950" s="4" t="s">
        <v>29761</v>
      </c>
      <c r="G10950" s="4">
        <v>1144440706</v>
      </c>
      <c r="H10950" s="4">
        <v>9112004561</v>
      </c>
    </row>
    <row r="10951" spans="1:8" x14ac:dyDescent="0.2">
      <c r="A10951" s="4" t="str">
        <f t="shared" si="1322"/>
        <v>مازندران</v>
      </c>
      <c r="B10951" s="4" t="str">
        <f t="shared" si="1325"/>
        <v>آمل</v>
      </c>
      <c r="C10951" s="4" t="str">
        <f t="shared" si="1326"/>
        <v>مرکز شماره شش آمل(دومنظوره،شهید مدنی)</v>
      </c>
      <c r="D10951" s="4" t="s">
        <v>29762</v>
      </c>
      <c r="E10951" s="4" t="s">
        <v>128</v>
      </c>
      <c r="F10951" s="4" t="s">
        <v>1342</v>
      </c>
      <c r="G10951" s="4">
        <v>1144154828</v>
      </c>
      <c r="H10951" s="4">
        <v>9375082751</v>
      </c>
    </row>
    <row r="10952" spans="1:8" x14ac:dyDescent="0.2">
      <c r="A10952" s="4" t="str">
        <f t="shared" si="1322"/>
        <v>مازندران</v>
      </c>
      <c r="B10952" s="4" t="str">
        <f t="shared" si="1325"/>
        <v>آمل</v>
      </c>
      <c r="C10952" s="4" t="str">
        <f t="shared" si="1326"/>
        <v>مرکز شماره شش آمل(دومنظوره،شهید مدنی)</v>
      </c>
      <c r="D10952" s="4" t="s">
        <v>29763</v>
      </c>
      <c r="E10952" s="4" t="s">
        <v>128</v>
      </c>
      <c r="F10952" s="4" t="s">
        <v>627</v>
      </c>
      <c r="G10952" s="4">
        <v>9111190783</v>
      </c>
      <c r="H10952" s="4">
        <v>9123996763</v>
      </c>
    </row>
    <row r="10953" spans="1:8" x14ac:dyDescent="0.2">
      <c r="A10953" s="4" t="str">
        <f t="shared" si="1322"/>
        <v>مازندران</v>
      </c>
      <c r="B10953" s="4" t="str">
        <f t="shared" si="1325"/>
        <v>آمل</v>
      </c>
      <c r="C10953" s="4" t="str">
        <f t="shared" si="1326"/>
        <v>مرکز شماره شش آمل(دومنظوره،شهید مدنی)</v>
      </c>
      <c r="D10953" s="4" t="s">
        <v>29764</v>
      </c>
      <c r="E10953" s="4" t="s">
        <v>40</v>
      </c>
      <c r="F10953" s="4" t="s">
        <v>29765</v>
      </c>
      <c r="G10953" s="4">
        <v>1144156242</v>
      </c>
      <c r="H10953" s="4">
        <v>9112108803</v>
      </c>
    </row>
    <row r="10954" spans="1:8" x14ac:dyDescent="0.2">
      <c r="A10954" s="4" t="str">
        <f t="shared" si="1322"/>
        <v>مازندران</v>
      </c>
      <c r="B10954" s="4" t="str">
        <f t="shared" si="1325"/>
        <v>آمل</v>
      </c>
      <c r="C10954" s="4" t="str">
        <f t="shared" si="1326"/>
        <v>مرکز شماره شش آمل(دومنظوره،شهید مدنی)</v>
      </c>
      <c r="D10954" s="4" t="s">
        <v>29766</v>
      </c>
      <c r="E10954" s="4" t="s">
        <v>100</v>
      </c>
      <c r="F10954" s="4" t="s">
        <v>8960</v>
      </c>
      <c r="G10954" s="4">
        <v>1144259815</v>
      </c>
      <c r="H10954" s="4">
        <v>9113227710</v>
      </c>
    </row>
    <row r="10955" spans="1:8" x14ac:dyDescent="0.2">
      <c r="A10955" s="4" t="str">
        <f t="shared" si="1322"/>
        <v>مازندران</v>
      </c>
      <c r="B10955" s="4" t="str">
        <f t="shared" si="1325"/>
        <v>آمل</v>
      </c>
      <c r="C10955" s="4" t="str">
        <f t="shared" si="1326"/>
        <v>مرکز شماره شش آمل(دومنظوره،شهید مدنی)</v>
      </c>
      <c r="D10955" s="4" t="s">
        <v>29767</v>
      </c>
      <c r="E10955" s="4" t="s">
        <v>3955</v>
      </c>
      <c r="F10955" s="4" t="s">
        <v>25353</v>
      </c>
      <c r="G10955" s="4">
        <v>1144226301</v>
      </c>
      <c r="H10955" s="4">
        <v>9113276388</v>
      </c>
    </row>
    <row r="10956" spans="1:8" x14ac:dyDescent="0.2">
      <c r="A10956" s="4" t="str">
        <f t="shared" si="1322"/>
        <v>مازندران</v>
      </c>
      <c r="B10956" s="4" t="str">
        <f t="shared" si="1325"/>
        <v>آمل</v>
      </c>
      <c r="C10956" s="4" t="str">
        <f t="shared" si="1326"/>
        <v>مرکز شماره شش آمل(دومنظوره،شهید مدنی)</v>
      </c>
      <c r="D10956" s="4" t="s">
        <v>29768</v>
      </c>
      <c r="E10956" s="4" t="s">
        <v>2364</v>
      </c>
      <c r="F10956" s="4" t="s">
        <v>45</v>
      </c>
      <c r="G10956" s="4">
        <v>1143198589</v>
      </c>
      <c r="H10956" s="4">
        <v>9112102343</v>
      </c>
    </row>
    <row r="10957" spans="1:8" x14ac:dyDescent="0.2">
      <c r="A10957" s="4" t="str">
        <f t="shared" si="1322"/>
        <v>مازندران</v>
      </c>
      <c r="B10957" s="4" t="str">
        <f t="shared" si="1325"/>
        <v>آمل</v>
      </c>
      <c r="C10957" s="4" t="str">
        <f t="shared" si="1326"/>
        <v>مرکز شماره شش آمل(دومنظوره،شهید مدنی)</v>
      </c>
      <c r="D10957" s="4" t="s">
        <v>29769</v>
      </c>
      <c r="E10957" s="4" t="s">
        <v>7081</v>
      </c>
      <c r="F10957" s="4" t="s">
        <v>3433</v>
      </c>
      <c r="G10957" s="4">
        <v>1144151439</v>
      </c>
      <c r="H10957" s="4">
        <v>9378988801</v>
      </c>
    </row>
    <row r="10958" spans="1:8" x14ac:dyDescent="0.2">
      <c r="A10958" s="4" t="str">
        <f t="shared" si="1322"/>
        <v>مازندران</v>
      </c>
      <c r="B10958" s="4" t="str">
        <f t="shared" si="1325"/>
        <v>آمل</v>
      </c>
      <c r="C10958" s="4" t="str">
        <f t="shared" si="1326"/>
        <v>مرکز شماره شش آمل(دومنظوره،شهید مدنی)</v>
      </c>
      <c r="D10958" s="4" t="s">
        <v>17610</v>
      </c>
      <c r="E10958" s="4" t="s">
        <v>131</v>
      </c>
      <c r="F10958" s="4" t="s">
        <v>14039</v>
      </c>
      <c r="G10958" s="4">
        <v>1144247319</v>
      </c>
      <c r="H10958" s="4">
        <v>9119972048</v>
      </c>
    </row>
    <row r="10959" spans="1:8" x14ac:dyDescent="0.2">
      <c r="A10959" s="4" t="str">
        <f t="shared" si="1322"/>
        <v>مازندران</v>
      </c>
      <c r="B10959" s="4" t="str">
        <f t="shared" ref="B10959:B10970" si="1327">B10958</f>
        <v>آمل</v>
      </c>
      <c r="C10959" s="4" t="str">
        <f t="shared" ref="C10959:C10970" si="1328">C10958</f>
        <v>مرکز شماره شش آمل(دومنظوره،شهید مدنی)</v>
      </c>
      <c r="D10959" s="4" t="str">
        <f t="shared" ref="D10959:D10970" si="1329">D10958</f>
        <v>_</v>
      </c>
      <c r="E10959" s="4" t="s">
        <v>179</v>
      </c>
      <c r="F10959" s="4" t="s">
        <v>29770</v>
      </c>
      <c r="G10959" s="4">
        <v>1143280386</v>
      </c>
      <c r="H10959" s="4">
        <v>9305863131</v>
      </c>
    </row>
    <row r="10960" spans="1:8" x14ac:dyDescent="0.2">
      <c r="A10960" s="4" t="str">
        <f t="shared" si="1322"/>
        <v>مازندران</v>
      </c>
      <c r="B10960" s="4" t="str">
        <f t="shared" si="1327"/>
        <v>آمل</v>
      </c>
      <c r="C10960" s="4" t="str">
        <f t="shared" si="1328"/>
        <v>مرکز شماره شش آمل(دومنظوره،شهید مدنی)</v>
      </c>
      <c r="D10960" s="4" t="str">
        <f t="shared" si="1329"/>
        <v>_</v>
      </c>
      <c r="E10960" s="4" t="s">
        <v>93</v>
      </c>
      <c r="F10960" s="4" t="s">
        <v>29771</v>
      </c>
      <c r="G10960" s="4">
        <v>9017014547</v>
      </c>
      <c r="H10960" s="4">
        <v>9017014547</v>
      </c>
    </row>
    <row r="10961" spans="1:8" x14ac:dyDescent="0.2">
      <c r="A10961" s="4" t="str">
        <f t="shared" si="1322"/>
        <v>مازندران</v>
      </c>
      <c r="B10961" s="4" t="str">
        <f t="shared" si="1327"/>
        <v>آمل</v>
      </c>
      <c r="C10961" s="4" t="str">
        <f t="shared" si="1328"/>
        <v>مرکز شماره شش آمل(دومنظوره،شهید مدنی)</v>
      </c>
      <c r="D10961" s="4" t="str">
        <f t="shared" si="1329"/>
        <v>_</v>
      </c>
      <c r="E10961" s="4" t="s">
        <v>272</v>
      </c>
      <c r="F10961" s="4" t="s">
        <v>29772</v>
      </c>
      <c r="G10961" s="4">
        <v>9116407339</v>
      </c>
      <c r="H10961" s="4">
        <v>9379918801</v>
      </c>
    </row>
    <row r="10962" spans="1:8" x14ac:dyDescent="0.2">
      <c r="A10962" s="4" t="str">
        <f t="shared" si="1322"/>
        <v>مازندران</v>
      </c>
      <c r="B10962" s="4" t="str">
        <f t="shared" si="1327"/>
        <v>آمل</v>
      </c>
      <c r="C10962" s="4" t="str">
        <f t="shared" si="1328"/>
        <v>مرکز شماره شش آمل(دومنظوره،شهید مدنی)</v>
      </c>
      <c r="D10962" s="4" t="str">
        <f t="shared" si="1329"/>
        <v>_</v>
      </c>
      <c r="E10962" s="4" t="s">
        <v>481</v>
      </c>
      <c r="F10962" s="4" t="s">
        <v>29773</v>
      </c>
      <c r="G10962" s="4">
        <v>1144282491</v>
      </c>
      <c r="H10962" s="4">
        <v>9031325648</v>
      </c>
    </row>
    <row r="10963" spans="1:8" x14ac:dyDescent="0.2">
      <c r="A10963" s="4" t="str">
        <f t="shared" si="1322"/>
        <v>مازندران</v>
      </c>
      <c r="B10963" s="4" t="str">
        <f t="shared" si="1327"/>
        <v>آمل</v>
      </c>
      <c r="C10963" s="4" t="str">
        <f t="shared" si="1328"/>
        <v>مرکز شماره شش آمل(دومنظوره،شهید مدنی)</v>
      </c>
      <c r="D10963" s="4" t="str">
        <f t="shared" si="1329"/>
        <v>_</v>
      </c>
      <c r="E10963" s="4" t="s">
        <v>1538</v>
      </c>
      <c r="F10963" s="4" t="s">
        <v>1400</v>
      </c>
      <c r="G10963" s="4">
        <v>1144269180</v>
      </c>
      <c r="H10963" s="4">
        <v>9112213959</v>
      </c>
    </row>
    <row r="10964" spans="1:8" x14ac:dyDescent="0.2">
      <c r="A10964" s="4" t="str">
        <f t="shared" si="1322"/>
        <v>مازندران</v>
      </c>
      <c r="B10964" s="4" t="str">
        <f t="shared" si="1327"/>
        <v>آمل</v>
      </c>
      <c r="C10964" s="4" t="str">
        <f t="shared" si="1328"/>
        <v>مرکز شماره شش آمل(دومنظوره،شهید مدنی)</v>
      </c>
      <c r="D10964" s="4" t="str">
        <f t="shared" si="1329"/>
        <v>_</v>
      </c>
      <c r="E10964" s="4" t="s">
        <v>431</v>
      </c>
      <c r="F10964" s="4" t="s">
        <v>68</v>
      </c>
      <c r="G10964" s="4">
        <v>1144151616</v>
      </c>
      <c r="H10964" s="4">
        <v>9353880834</v>
      </c>
    </row>
    <row r="10965" spans="1:8" x14ac:dyDescent="0.2">
      <c r="A10965" s="4" t="str">
        <f t="shared" si="1322"/>
        <v>مازندران</v>
      </c>
      <c r="B10965" s="4" t="str">
        <f t="shared" si="1327"/>
        <v>آمل</v>
      </c>
      <c r="C10965" s="4" t="str">
        <f t="shared" si="1328"/>
        <v>مرکز شماره شش آمل(دومنظوره،شهید مدنی)</v>
      </c>
      <c r="D10965" s="4" t="str">
        <f t="shared" si="1329"/>
        <v>_</v>
      </c>
      <c r="E10965" s="4" t="s">
        <v>179</v>
      </c>
      <c r="F10965" s="4" t="s">
        <v>29774</v>
      </c>
      <c r="G10965" s="4">
        <v>9111271663</v>
      </c>
      <c r="H10965" s="4">
        <v>9051060484</v>
      </c>
    </row>
    <row r="10966" spans="1:8" x14ac:dyDescent="0.2">
      <c r="A10966" s="4" t="str">
        <f t="shared" ref="A10966:A11029" si="1330">A10965</f>
        <v>مازندران</v>
      </c>
      <c r="B10966" s="4" t="str">
        <f t="shared" si="1327"/>
        <v>آمل</v>
      </c>
      <c r="C10966" s="4" t="str">
        <f t="shared" si="1328"/>
        <v>مرکز شماره شش آمل(دومنظوره،شهید مدنی)</v>
      </c>
      <c r="D10966" s="4" t="str">
        <f t="shared" si="1329"/>
        <v>_</v>
      </c>
      <c r="E10966" s="4" t="s">
        <v>278</v>
      </c>
      <c r="F10966" s="4" t="s">
        <v>7107</v>
      </c>
      <c r="G10966" s="4">
        <v>1144440778</v>
      </c>
      <c r="H10966" s="4">
        <v>9111200618</v>
      </c>
    </row>
    <row r="10967" spans="1:8" x14ac:dyDescent="0.2">
      <c r="A10967" s="4" t="str">
        <f t="shared" si="1330"/>
        <v>مازندران</v>
      </c>
      <c r="B10967" s="4" t="str">
        <f t="shared" si="1327"/>
        <v>آمل</v>
      </c>
      <c r="C10967" s="4" t="str">
        <f t="shared" si="1328"/>
        <v>مرکز شماره شش آمل(دومنظوره،شهید مدنی)</v>
      </c>
      <c r="D10967" s="4" t="str">
        <f t="shared" si="1329"/>
        <v>_</v>
      </c>
      <c r="E10967" s="4" t="s">
        <v>109</v>
      </c>
      <c r="F10967" s="4" t="s">
        <v>29775</v>
      </c>
      <c r="G10967" s="4">
        <v>9117795356</v>
      </c>
      <c r="H10967" s="4">
        <v>9112214501</v>
      </c>
    </row>
    <row r="10968" spans="1:8" x14ac:dyDescent="0.2">
      <c r="A10968" s="4" t="str">
        <f t="shared" si="1330"/>
        <v>مازندران</v>
      </c>
      <c r="B10968" s="4" t="str">
        <f t="shared" si="1327"/>
        <v>آمل</v>
      </c>
      <c r="C10968" s="4" t="str">
        <f t="shared" si="1328"/>
        <v>مرکز شماره شش آمل(دومنظوره،شهید مدنی)</v>
      </c>
      <c r="D10968" s="4" t="str">
        <f t="shared" si="1329"/>
        <v>_</v>
      </c>
      <c r="E10968" s="4" t="s">
        <v>50</v>
      </c>
      <c r="F10968" s="4" t="s">
        <v>1557</v>
      </c>
      <c r="G10968" s="4">
        <v>1143260007</v>
      </c>
      <c r="H10968" s="4">
        <v>9021965991</v>
      </c>
    </row>
    <row r="10969" spans="1:8" x14ac:dyDescent="0.2">
      <c r="A10969" s="4" t="str">
        <f t="shared" si="1330"/>
        <v>مازندران</v>
      </c>
      <c r="B10969" s="4" t="str">
        <f t="shared" si="1327"/>
        <v>آمل</v>
      </c>
      <c r="C10969" s="4" t="str">
        <f t="shared" si="1328"/>
        <v>مرکز شماره شش آمل(دومنظوره،شهید مدنی)</v>
      </c>
      <c r="D10969" s="4" t="str">
        <f t="shared" si="1329"/>
        <v>_</v>
      </c>
      <c r="E10969" s="4" t="s">
        <v>740</v>
      </c>
      <c r="F10969" s="4" t="s">
        <v>74</v>
      </c>
      <c r="G10969" s="4">
        <v>1144445717</v>
      </c>
      <c r="H10969" s="4">
        <v>9116886697</v>
      </c>
    </row>
    <row r="10970" spans="1:8" x14ac:dyDescent="0.2">
      <c r="A10970" s="4" t="str">
        <f t="shared" si="1330"/>
        <v>مازندران</v>
      </c>
      <c r="B10970" s="4" t="str">
        <f t="shared" si="1327"/>
        <v>آمل</v>
      </c>
      <c r="C10970" s="4" t="str">
        <f t="shared" si="1328"/>
        <v>مرکز شماره شش آمل(دومنظوره،شهید مدنی)</v>
      </c>
      <c r="D10970" s="4" t="str">
        <f t="shared" si="1329"/>
        <v>_</v>
      </c>
      <c r="E10970" s="4" t="s">
        <v>29776</v>
      </c>
      <c r="F10970" s="4" t="s">
        <v>2119</v>
      </c>
      <c r="G10970" s="4">
        <v>11448650990</v>
      </c>
      <c r="H10970" s="4">
        <v>9119181970</v>
      </c>
    </row>
    <row r="10971" spans="1:8" x14ac:dyDescent="0.2">
      <c r="A10971" s="4" t="str">
        <f t="shared" si="1330"/>
        <v>مازندران</v>
      </c>
      <c r="B10971" s="4" t="s">
        <v>15990</v>
      </c>
      <c r="C10971" s="4" t="s">
        <v>15991</v>
      </c>
      <c r="D10971" s="4" t="s">
        <v>18934</v>
      </c>
      <c r="E10971" s="4" t="s">
        <v>588</v>
      </c>
      <c r="F10971" s="4" t="s">
        <v>29777</v>
      </c>
      <c r="G10971" s="4">
        <v>1132351583</v>
      </c>
      <c r="H10971" s="4">
        <v>9111190410</v>
      </c>
    </row>
    <row r="10972" spans="1:8" x14ac:dyDescent="0.2">
      <c r="A10972" s="4" t="str">
        <f t="shared" si="1330"/>
        <v>مازندران</v>
      </c>
      <c r="B10972" s="4" t="str">
        <f t="shared" ref="B10972:B10979" si="1331">B10971</f>
        <v>بابل</v>
      </c>
      <c r="C10972" s="4" t="str">
        <f t="shared" ref="C10972:C10978" si="1332">C10971</f>
        <v>مرکز شماره بیست امیرکلا(دومنظوره،الزهراء)</v>
      </c>
      <c r="D10972" s="4" t="s">
        <v>29778</v>
      </c>
      <c r="E10972" s="4" t="s">
        <v>159</v>
      </c>
      <c r="F10972" s="4" t="s">
        <v>12401</v>
      </c>
      <c r="G10972" s="4">
        <v>1142085224</v>
      </c>
      <c r="H10972" s="4">
        <v>9112112488</v>
      </c>
    </row>
    <row r="10973" spans="1:8" x14ac:dyDescent="0.2">
      <c r="A10973" s="4" t="str">
        <f t="shared" si="1330"/>
        <v>مازندران</v>
      </c>
      <c r="B10973" s="4" t="str">
        <f t="shared" si="1331"/>
        <v>بابل</v>
      </c>
      <c r="C10973" s="4" t="str">
        <f t="shared" si="1332"/>
        <v>مرکز شماره بیست امیرکلا(دومنظوره،الزهراء)</v>
      </c>
      <c r="D10973" s="4" t="s">
        <v>29779</v>
      </c>
      <c r="E10973" s="4" t="s">
        <v>29780</v>
      </c>
      <c r="F10973" s="4" t="s">
        <v>29781</v>
      </c>
      <c r="G10973" s="4">
        <v>0</v>
      </c>
      <c r="H10973" s="4">
        <v>9112166884</v>
      </c>
    </row>
    <row r="10974" spans="1:8" x14ac:dyDescent="0.2">
      <c r="A10974" s="4" t="str">
        <f t="shared" si="1330"/>
        <v>مازندران</v>
      </c>
      <c r="B10974" s="4" t="str">
        <f t="shared" si="1331"/>
        <v>بابل</v>
      </c>
      <c r="C10974" s="4" t="str">
        <f t="shared" si="1332"/>
        <v>مرکز شماره بیست امیرکلا(دومنظوره،الزهراء)</v>
      </c>
      <c r="D10974" s="4" t="s">
        <v>29782</v>
      </c>
      <c r="E10974" s="4" t="s">
        <v>624</v>
      </c>
      <c r="F10974" s="4" t="s">
        <v>29783</v>
      </c>
      <c r="G10974" s="4">
        <v>11111111111</v>
      </c>
      <c r="H10974" s="4">
        <v>9033559102</v>
      </c>
    </row>
    <row r="10975" spans="1:8" x14ac:dyDescent="0.2">
      <c r="A10975" s="4" t="str">
        <f t="shared" si="1330"/>
        <v>مازندران</v>
      </c>
      <c r="B10975" s="4" t="str">
        <f t="shared" si="1331"/>
        <v>بابل</v>
      </c>
      <c r="C10975" s="4" t="str">
        <f t="shared" si="1332"/>
        <v>مرکز شماره بیست امیرکلا(دومنظوره،الزهراء)</v>
      </c>
      <c r="D10975" s="4" t="s">
        <v>29784</v>
      </c>
      <c r="E10975" s="4" t="s">
        <v>128</v>
      </c>
      <c r="F10975" s="4" t="s">
        <v>29785</v>
      </c>
      <c r="G10975" s="4">
        <v>0</v>
      </c>
      <c r="H10975" s="4">
        <v>9113165006</v>
      </c>
    </row>
    <row r="10976" spans="1:8" x14ac:dyDescent="0.2">
      <c r="A10976" s="4" t="str">
        <f t="shared" si="1330"/>
        <v>مازندران</v>
      </c>
      <c r="B10976" s="4" t="str">
        <f t="shared" si="1331"/>
        <v>بابل</v>
      </c>
      <c r="C10976" s="4" t="str">
        <f t="shared" si="1332"/>
        <v>مرکز شماره بیست امیرکلا(دومنظوره،الزهراء)</v>
      </c>
      <c r="D10976" s="4" t="s">
        <v>29786</v>
      </c>
      <c r="E10976" s="4" t="s">
        <v>264</v>
      </c>
      <c r="F10976" s="4" t="s">
        <v>1375</v>
      </c>
      <c r="G10976" s="4">
        <v>0</v>
      </c>
      <c r="H10976" s="4">
        <v>9113178915</v>
      </c>
    </row>
    <row r="10977" spans="1:8" x14ac:dyDescent="0.2">
      <c r="A10977" s="4" t="str">
        <f t="shared" si="1330"/>
        <v>مازندران</v>
      </c>
      <c r="B10977" s="4" t="str">
        <f t="shared" si="1331"/>
        <v>بابل</v>
      </c>
      <c r="C10977" s="4" t="str">
        <f t="shared" si="1332"/>
        <v>مرکز شماره بیست امیرکلا(دومنظوره،الزهراء)</v>
      </c>
      <c r="D10977" s="4" t="s">
        <v>29787</v>
      </c>
      <c r="E10977" s="4" t="s">
        <v>826</v>
      </c>
      <c r="F10977" s="4" t="s">
        <v>3114</v>
      </c>
      <c r="G10977" s="4">
        <v>1132346056</v>
      </c>
      <c r="H10977" s="4">
        <v>9119480848</v>
      </c>
    </row>
    <row r="10978" spans="1:8" x14ac:dyDescent="0.2">
      <c r="A10978" s="4" t="str">
        <f t="shared" si="1330"/>
        <v>مازندران</v>
      </c>
      <c r="B10978" s="4" t="str">
        <f t="shared" si="1331"/>
        <v>بابل</v>
      </c>
      <c r="C10978" s="4" t="str">
        <f t="shared" si="1332"/>
        <v>مرکز شماره بیست امیرکلا(دومنظوره،الزهراء)</v>
      </c>
      <c r="D10978" s="4" t="s">
        <v>1066</v>
      </c>
      <c r="E10978" s="4" t="s">
        <v>100</v>
      </c>
      <c r="F10978" s="4" t="s">
        <v>29788</v>
      </c>
      <c r="G10978" s="4">
        <v>11111111111</v>
      </c>
      <c r="H10978" s="4">
        <v>9309039434</v>
      </c>
    </row>
    <row r="10979" spans="1:8" x14ac:dyDescent="0.2">
      <c r="A10979" s="4" t="str">
        <f t="shared" si="1330"/>
        <v>مازندران</v>
      </c>
      <c r="B10979" s="4" t="str">
        <f t="shared" si="1331"/>
        <v>بابل</v>
      </c>
      <c r="C10979" s="4" t="s">
        <v>16001</v>
      </c>
      <c r="D10979" s="4" t="s">
        <v>29789</v>
      </c>
      <c r="E10979" s="4" t="s">
        <v>2300</v>
      </c>
      <c r="F10979" s="4" t="s">
        <v>17986</v>
      </c>
      <c r="G10979" s="4">
        <v>1132320922</v>
      </c>
      <c r="H10979" s="4">
        <v>9111185619</v>
      </c>
    </row>
    <row r="10980" spans="1:8" x14ac:dyDescent="0.2">
      <c r="A10980" s="4" t="str">
        <f t="shared" si="1330"/>
        <v>مازندران</v>
      </c>
      <c r="B10980" s="4" t="str">
        <f t="shared" ref="B10980:B11011" si="1333">B10979</f>
        <v>بابل</v>
      </c>
      <c r="C10980" s="4" t="str">
        <f t="shared" ref="C10980:C11011" si="1334">C10979</f>
        <v>مرکزشماره پنج بابل(برادران، شهید باهنر)</v>
      </c>
      <c r="D10980" s="4" t="s">
        <v>1489</v>
      </c>
      <c r="E10980" s="4" t="s">
        <v>456</v>
      </c>
      <c r="F10980" s="4" t="s">
        <v>29790</v>
      </c>
      <c r="G10980" s="4">
        <v>1132475637</v>
      </c>
      <c r="H10980" s="4">
        <v>9377715077</v>
      </c>
    </row>
    <row r="10981" spans="1:8" x14ac:dyDescent="0.2">
      <c r="A10981" s="4" t="str">
        <f t="shared" si="1330"/>
        <v>مازندران</v>
      </c>
      <c r="B10981" s="4" t="str">
        <f t="shared" si="1333"/>
        <v>بابل</v>
      </c>
      <c r="C10981" s="4" t="str">
        <f t="shared" si="1334"/>
        <v>مرکزشماره پنج بابل(برادران، شهید باهنر)</v>
      </c>
      <c r="D10981" s="4" t="s">
        <v>364</v>
      </c>
      <c r="E10981" s="4" t="s">
        <v>448</v>
      </c>
      <c r="F10981" s="4" t="s">
        <v>5424</v>
      </c>
      <c r="G10981" s="4">
        <v>0</v>
      </c>
      <c r="H10981" s="4">
        <v>9111162539</v>
      </c>
    </row>
    <row r="10982" spans="1:8" x14ac:dyDescent="0.2">
      <c r="A10982" s="4" t="str">
        <f t="shared" si="1330"/>
        <v>مازندران</v>
      </c>
      <c r="B10982" s="4" t="str">
        <f t="shared" si="1333"/>
        <v>بابل</v>
      </c>
      <c r="C10982" s="4" t="str">
        <f t="shared" si="1334"/>
        <v>مرکزشماره پنج بابل(برادران، شهید باهنر)</v>
      </c>
      <c r="D10982" s="4" t="s">
        <v>29791</v>
      </c>
      <c r="E10982" s="4" t="s">
        <v>100</v>
      </c>
      <c r="F10982" s="4" t="s">
        <v>1924</v>
      </c>
      <c r="G10982" s="4">
        <v>0</v>
      </c>
      <c r="H10982" s="4">
        <v>9037833114</v>
      </c>
    </row>
    <row r="10983" spans="1:8" x14ac:dyDescent="0.2">
      <c r="A10983" s="4" t="str">
        <f t="shared" si="1330"/>
        <v>مازندران</v>
      </c>
      <c r="B10983" s="4" t="str">
        <f t="shared" si="1333"/>
        <v>بابل</v>
      </c>
      <c r="C10983" s="4" t="str">
        <f t="shared" si="1334"/>
        <v>مرکزشماره پنج بابل(برادران، شهید باهنر)</v>
      </c>
      <c r="D10983" s="4" t="s">
        <v>29792</v>
      </c>
      <c r="E10983" s="4" t="s">
        <v>3079</v>
      </c>
      <c r="F10983" s="4" t="s">
        <v>29793</v>
      </c>
      <c r="G10983" s="4">
        <v>0</v>
      </c>
      <c r="H10983" s="4">
        <v>9118197522</v>
      </c>
    </row>
    <row r="10984" spans="1:8" x14ac:dyDescent="0.2">
      <c r="A10984" s="4" t="str">
        <f t="shared" si="1330"/>
        <v>مازندران</v>
      </c>
      <c r="B10984" s="4" t="str">
        <f t="shared" si="1333"/>
        <v>بابل</v>
      </c>
      <c r="C10984" s="4" t="str">
        <f t="shared" si="1334"/>
        <v>مرکزشماره پنج بابل(برادران، شهید باهنر)</v>
      </c>
      <c r="D10984" s="4" t="s">
        <v>29794</v>
      </c>
      <c r="E10984" s="4" t="s">
        <v>468</v>
      </c>
      <c r="F10984" s="4" t="s">
        <v>29795</v>
      </c>
      <c r="G10984" s="4">
        <v>0</v>
      </c>
      <c r="H10984" s="4">
        <v>9389769410</v>
      </c>
    </row>
    <row r="10985" spans="1:8" x14ac:dyDescent="0.2">
      <c r="A10985" s="4" t="str">
        <f t="shared" si="1330"/>
        <v>مازندران</v>
      </c>
      <c r="B10985" s="4" t="str">
        <f t="shared" si="1333"/>
        <v>بابل</v>
      </c>
      <c r="C10985" s="4" t="str">
        <f t="shared" si="1334"/>
        <v>مرکزشماره پنج بابل(برادران، شهید باهنر)</v>
      </c>
      <c r="D10985" s="4" t="s">
        <v>4460</v>
      </c>
      <c r="E10985" s="4" t="s">
        <v>1607</v>
      </c>
      <c r="F10985" s="4" t="s">
        <v>29796</v>
      </c>
      <c r="G10985" s="4">
        <v>1132323073</v>
      </c>
      <c r="H10985" s="4">
        <v>9331267400</v>
      </c>
    </row>
    <row r="10986" spans="1:8" x14ac:dyDescent="0.2">
      <c r="A10986" s="4" t="str">
        <f t="shared" si="1330"/>
        <v>مازندران</v>
      </c>
      <c r="B10986" s="4" t="str">
        <f t="shared" si="1333"/>
        <v>بابل</v>
      </c>
      <c r="C10986" s="4" t="str">
        <f t="shared" si="1334"/>
        <v>مرکزشماره پنج بابل(برادران، شهید باهنر)</v>
      </c>
      <c r="D10986" s="4" t="s">
        <v>29797</v>
      </c>
      <c r="E10986" s="4" t="s">
        <v>159</v>
      </c>
      <c r="F10986" s="4" t="s">
        <v>16020</v>
      </c>
      <c r="G10986" s="4">
        <v>0</v>
      </c>
      <c r="H10986" s="4">
        <v>9112193907</v>
      </c>
    </row>
    <row r="10987" spans="1:8" x14ac:dyDescent="0.2">
      <c r="A10987" s="4" t="str">
        <f t="shared" si="1330"/>
        <v>مازندران</v>
      </c>
      <c r="B10987" s="4" t="str">
        <f t="shared" si="1333"/>
        <v>بابل</v>
      </c>
      <c r="C10987" s="4" t="str">
        <f t="shared" si="1334"/>
        <v>مرکزشماره پنج بابل(برادران، شهید باهنر)</v>
      </c>
      <c r="D10987" s="4" t="s">
        <v>29798</v>
      </c>
      <c r="E10987" s="4" t="s">
        <v>29799</v>
      </c>
      <c r="F10987" s="4" t="s">
        <v>29800</v>
      </c>
      <c r="G10987" s="4">
        <v>0</v>
      </c>
      <c r="H10987" s="4">
        <v>9120309308</v>
      </c>
    </row>
    <row r="10988" spans="1:8" x14ac:dyDescent="0.2">
      <c r="A10988" s="4" t="str">
        <f t="shared" si="1330"/>
        <v>مازندران</v>
      </c>
      <c r="B10988" s="4" t="str">
        <f t="shared" si="1333"/>
        <v>بابل</v>
      </c>
      <c r="C10988" s="4" t="str">
        <f t="shared" si="1334"/>
        <v>مرکزشماره پنج بابل(برادران، شهید باهنر)</v>
      </c>
      <c r="D10988" s="4" t="s">
        <v>29801</v>
      </c>
      <c r="E10988" s="4" t="s">
        <v>29802</v>
      </c>
      <c r="F10988" s="4" t="s">
        <v>16000</v>
      </c>
      <c r="G10988" s="4">
        <v>0</v>
      </c>
      <c r="H10988" s="4">
        <v>9114423652</v>
      </c>
    </row>
    <row r="10989" spans="1:8" x14ac:dyDescent="0.2">
      <c r="A10989" s="4" t="str">
        <f t="shared" si="1330"/>
        <v>مازندران</v>
      </c>
      <c r="B10989" s="4" t="str">
        <f t="shared" si="1333"/>
        <v>بابل</v>
      </c>
      <c r="C10989" s="4" t="str">
        <f t="shared" si="1334"/>
        <v>مرکزشماره پنج بابل(برادران، شهید باهنر)</v>
      </c>
      <c r="D10989" s="4" t="s">
        <v>18899</v>
      </c>
      <c r="E10989" s="4" t="s">
        <v>2738</v>
      </c>
      <c r="F10989" s="4" t="s">
        <v>29803</v>
      </c>
      <c r="G10989" s="4">
        <v>0</v>
      </c>
      <c r="H10989" s="4">
        <v>9216248136</v>
      </c>
    </row>
    <row r="10990" spans="1:8" x14ac:dyDescent="0.2">
      <c r="A10990" s="4" t="str">
        <f t="shared" si="1330"/>
        <v>مازندران</v>
      </c>
      <c r="B10990" s="4" t="str">
        <f t="shared" si="1333"/>
        <v>بابل</v>
      </c>
      <c r="C10990" s="4" t="str">
        <f t="shared" si="1334"/>
        <v>مرکزشماره پنج بابل(برادران، شهید باهنر)</v>
      </c>
      <c r="D10990" s="4" t="s">
        <v>29804</v>
      </c>
      <c r="E10990" s="4" t="s">
        <v>3234</v>
      </c>
      <c r="F10990" s="4" t="s">
        <v>29805</v>
      </c>
      <c r="G10990" s="4">
        <v>0</v>
      </c>
      <c r="H10990" s="4">
        <v>9112002083</v>
      </c>
    </row>
    <row r="10991" spans="1:8" x14ac:dyDescent="0.2">
      <c r="A10991" s="4" t="str">
        <f t="shared" si="1330"/>
        <v>مازندران</v>
      </c>
      <c r="B10991" s="4" t="str">
        <f t="shared" si="1333"/>
        <v>بابل</v>
      </c>
      <c r="C10991" s="4" t="str">
        <f t="shared" si="1334"/>
        <v>مرکزشماره پنج بابل(برادران، شهید باهنر)</v>
      </c>
      <c r="D10991" s="4" t="s">
        <v>29806</v>
      </c>
      <c r="E10991" s="4" t="s">
        <v>197</v>
      </c>
      <c r="F10991" s="4" t="s">
        <v>29807</v>
      </c>
      <c r="G10991" s="4">
        <v>0</v>
      </c>
      <c r="H10991" s="4">
        <v>9381123538</v>
      </c>
    </row>
    <row r="10992" spans="1:8" x14ac:dyDescent="0.2">
      <c r="A10992" s="4" t="str">
        <f t="shared" si="1330"/>
        <v>مازندران</v>
      </c>
      <c r="B10992" s="4" t="str">
        <f t="shared" si="1333"/>
        <v>بابل</v>
      </c>
      <c r="C10992" s="4" t="str">
        <f t="shared" si="1334"/>
        <v>مرکزشماره پنج بابل(برادران، شهید باهنر)</v>
      </c>
      <c r="D10992" s="4" t="s">
        <v>13805</v>
      </c>
      <c r="E10992" s="4" t="s">
        <v>16685</v>
      </c>
      <c r="F10992" s="4" t="s">
        <v>29808</v>
      </c>
      <c r="G10992" s="4">
        <v>1132301490</v>
      </c>
      <c r="H10992" s="4">
        <v>9370711718</v>
      </c>
    </row>
    <row r="10993" spans="1:8" x14ac:dyDescent="0.2">
      <c r="A10993" s="4" t="str">
        <f t="shared" si="1330"/>
        <v>مازندران</v>
      </c>
      <c r="B10993" s="4" t="str">
        <f t="shared" si="1333"/>
        <v>بابل</v>
      </c>
      <c r="C10993" s="4" t="str">
        <f t="shared" si="1334"/>
        <v>مرکزشماره پنج بابل(برادران، شهید باهنر)</v>
      </c>
      <c r="D10993" s="4" t="s">
        <v>29809</v>
      </c>
      <c r="E10993" s="4" t="s">
        <v>14894</v>
      </c>
      <c r="F10993" s="4" t="s">
        <v>29810</v>
      </c>
      <c r="G10993" s="4">
        <v>1112203382</v>
      </c>
      <c r="H10993" s="4">
        <v>9111147445</v>
      </c>
    </row>
    <row r="10994" spans="1:8" x14ac:dyDescent="0.2">
      <c r="A10994" s="4" t="str">
        <f t="shared" si="1330"/>
        <v>مازندران</v>
      </c>
      <c r="B10994" s="4" t="str">
        <f t="shared" si="1333"/>
        <v>بابل</v>
      </c>
      <c r="C10994" s="4" t="str">
        <f t="shared" si="1334"/>
        <v>مرکزشماره پنج بابل(برادران، شهید باهنر)</v>
      </c>
      <c r="D10994" s="4" t="s">
        <v>11752</v>
      </c>
      <c r="E10994" s="4" t="s">
        <v>32</v>
      </c>
      <c r="F10994" s="4" t="s">
        <v>29811</v>
      </c>
      <c r="G10994" s="4">
        <v>0</v>
      </c>
      <c r="H10994" s="4">
        <v>9116696362</v>
      </c>
    </row>
    <row r="10995" spans="1:8" x14ac:dyDescent="0.2">
      <c r="A10995" s="4" t="str">
        <f t="shared" si="1330"/>
        <v>مازندران</v>
      </c>
      <c r="B10995" s="4" t="str">
        <f t="shared" si="1333"/>
        <v>بابل</v>
      </c>
      <c r="C10995" s="4" t="str">
        <f t="shared" si="1334"/>
        <v>مرکزشماره پنج بابل(برادران، شهید باهنر)</v>
      </c>
      <c r="D10995" s="4" t="s">
        <v>5575</v>
      </c>
      <c r="E10995" s="4" t="s">
        <v>100</v>
      </c>
      <c r="F10995" s="4" t="s">
        <v>29812</v>
      </c>
      <c r="G10995" s="4">
        <v>1132045689</v>
      </c>
      <c r="H10995" s="4">
        <v>9115944600</v>
      </c>
    </row>
    <row r="10996" spans="1:8" x14ac:dyDescent="0.2">
      <c r="A10996" s="4" t="str">
        <f t="shared" si="1330"/>
        <v>مازندران</v>
      </c>
      <c r="B10996" s="4" t="str">
        <f t="shared" si="1333"/>
        <v>بابل</v>
      </c>
      <c r="C10996" s="4" t="str">
        <f t="shared" si="1334"/>
        <v>مرکزشماره پنج بابل(برادران، شهید باهنر)</v>
      </c>
      <c r="D10996" s="4" t="s">
        <v>29813</v>
      </c>
      <c r="E10996" s="4" t="s">
        <v>14</v>
      </c>
      <c r="F10996" s="4" t="s">
        <v>29814</v>
      </c>
      <c r="G10996" s="4">
        <v>0</v>
      </c>
      <c r="H10996" s="4">
        <v>9116319075</v>
      </c>
    </row>
    <row r="10997" spans="1:8" x14ac:dyDescent="0.2">
      <c r="A10997" s="4" t="str">
        <f t="shared" si="1330"/>
        <v>مازندران</v>
      </c>
      <c r="B10997" s="4" t="str">
        <f t="shared" si="1333"/>
        <v>بابل</v>
      </c>
      <c r="C10997" s="4" t="str">
        <f t="shared" si="1334"/>
        <v>مرکزشماره پنج بابل(برادران، شهید باهنر)</v>
      </c>
      <c r="D10997" s="4" t="s">
        <v>29815</v>
      </c>
      <c r="E10997" s="4" t="s">
        <v>4392</v>
      </c>
      <c r="F10997" s="4" t="s">
        <v>8488</v>
      </c>
      <c r="G10997" s="4">
        <v>0</v>
      </c>
      <c r="H10997" s="4">
        <v>9931771842</v>
      </c>
    </row>
    <row r="10998" spans="1:8" x14ac:dyDescent="0.2">
      <c r="A10998" s="4" t="str">
        <f t="shared" si="1330"/>
        <v>مازندران</v>
      </c>
      <c r="B10998" s="4" t="str">
        <f t="shared" si="1333"/>
        <v>بابل</v>
      </c>
      <c r="C10998" s="4" t="str">
        <f t="shared" si="1334"/>
        <v>مرکزشماره پنج بابل(برادران، شهید باهنر)</v>
      </c>
      <c r="D10998" s="4" t="s">
        <v>7000</v>
      </c>
      <c r="E10998" s="4" t="s">
        <v>170</v>
      </c>
      <c r="F10998" s="4" t="s">
        <v>16014</v>
      </c>
      <c r="G10998" s="4">
        <v>0</v>
      </c>
      <c r="H10998" s="4">
        <v>9375723032</v>
      </c>
    </row>
    <row r="10999" spans="1:8" x14ac:dyDescent="0.2">
      <c r="A10999" s="4" t="str">
        <f t="shared" si="1330"/>
        <v>مازندران</v>
      </c>
      <c r="B10999" s="4" t="str">
        <f t="shared" si="1333"/>
        <v>بابل</v>
      </c>
      <c r="C10999" s="4" t="str">
        <f t="shared" si="1334"/>
        <v>مرکزشماره پنج بابل(برادران، شهید باهنر)</v>
      </c>
      <c r="D10999" s="4" t="s">
        <v>29816</v>
      </c>
      <c r="E10999" s="4" t="s">
        <v>267</v>
      </c>
      <c r="F10999" s="4" t="s">
        <v>4811</v>
      </c>
      <c r="G10999" s="4">
        <v>0</v>
      </c>
      <c r="H10999" s="4">
        <v>9112158394</v>
      </c>
    </row>
    <row r="11000" spans="1:8" x14ac:dyDescent="0.2">
      <c r="A11000" s="4" t="str">
        <f t="shared" si="1330"/>
        <v>مازندران</v>
      </c>
      <c r="B11000" s="4" t="str">
        <f t="shared" si="1333"/>
        <v>بابل</v>
      </c>
      <c r="C11000" s="4" t="str">
        <f t="shared" si="1334"/>
        <v>مرکزشماره پنج بابل(برادران، شهید باهنر)</v>
      </c>
      <c r="D11000" s="4" t="s">
        <v>29817</v>
      </c>
      <c r="E11000" s="4" t="s">
        <v>899</v>
      </c>
      <c r="F11000" s="4" t="s">
        <v>3196</v>
      </c>
      <c r="G11000" s="4">
        <v>1132191509</v>
      </c>
      <c r="H11000" s="4">
        <v>9118026472</v>
      </c>
    </row>
    <row r="11001" spans="1:8" x14ac:dyDescent="0.2">
      <c r="A11001" s="4" t="str">
        <f t="shared" si="1330"/>
        <v>مازندران</v>
      </c>
      <c r="B11001" s="4" t="str">
        <f t="shared" si="1333"/>
        <v>بابل</v>
      </c>
      <c r="C11001" s="4" t="str">
        <f t="shared" si="1334"/>
        <v>مرکزشماره پنج بابل(برادران، شهید باهنر)</v>
      </c>
      <c r="D11001" s="4" t="s">
        <v>29818</v>
      </c>
      <c r="E11001" s="4" t="s">
        <v>29819</v>
      </c>
      <c r="F11001" s="4" t="s">
        <v>915</v>
      </c>
      <c r="G11001" s="4">
        <v>0</v>
      </c>
      <c r="H11001" s="4">
        <v>9119103482</v>
      </c>
    </row>
    <row r="11002" spans="1:8" x14ac:dyDescent="0.2">
      <c r="A11002" s="4" t="str">
        <f t="shared" si="1330"/>
        <v>مازندران</v>
      </c>
      <c r="B11002" s="4" t="str">
        <f t="shared" si="1333"/>
        <v>بابل</v>
      </c>
      <c r="C11002" s="4" t="str">
        <f t="shared" si="1334"/>
        <v>مرکزشماره پنج بابل(برادران، شهید باهنر)</v>
      </c>
      <c r="D11002" s="4" t="s">
        <v>5389</v>
      </c>
      <c r="E11002" s="4" t="s">
        <v>29820</v>
      </c>
      <c r="F11002" s="4" t="s">
        <v>29821</v>
      </c>
      <c r="G11002" s="4">
        <v>0</v>
      </c>
      <c r="H11002" s="4">
        <v>9112156028</v>
      </c>
    </row>
    <row r="11003" spans="1:8" x14ac:dyDescent="0.2">
      <c r="A11003" s="4" t="str">
        <f t="shared" si="1330"/>
        <v>مازندران</v>
      </c>
      <c r="B11003" s="4" t="str">
        <f t="shared" si="1333"/>
        <v>بابل</v>
      </c>
      <c r="C11003" s="4" t="str">
        <f t="shared" si="1334"/>
        <v>مرکزشماره پنج بابل(برادران، شهید باهنر)</v>
      </c>
      <c r="D11003" s="4" t="s">
        <v>29822</v>
      </c>
      <c r="E11003" s="4" t="s">
        <v>159</v>
      </c>
      <c r="F11003" s="4" t="s">
        <v>29823</v>
      </c>
      <c r="G11003" s="4">
        <v>9113261024</v>
      </c>
      <c r="H11003" s="4">
        <v>9116662206</v>
      </c>
    </row>
    <row r="11004" spans="1:8" x14ac:dyDescent="0.2">
      <c r="A11004" s="4" t="str">
        <f t="shared" si="1330"/>
        <v>مازندران</v>
      </c>
      <c r="B11004" s="4" t="str">
        <f t="shared" si="1333"/>
        <v>بابل</v>
      </c>
      <c r="C11004" s="4" t="str">
        <f t="shared" si="1334"/>
        <v>مرکزشماره پنج بابل(برادران، شهید باهنر)</v>
      </c>
      <c r="D11004" s="4" t="s">
        <v>29824</v>
      </c>
      <c r="E11004" s="4" t="s">
        <v>29825</v>
      </c>
      <c r="F11004" s="4" t="s">
        <v>427</v>
      </c>
      <c r="G11004" s="4">
        <v>1132394654</v>
      </c>
      <c r="H11004" s="4">
        <v>9113157185</v>
      </c>
    </row>
    <row r="11005" spans="1:8" x14ac:dyDescent="0.2">
      <c r="A11005" s="4" t="str">
        <f t="shared" si="1330"/>
        <v>مازندران</v>
      </c>
      <c r="B11005" s="4" t="str">
        <f t="shared" si="1333"/>
        <v>بابل</v>
      </c>
      <c r="C11005" s="4" t="str">
        <f t="shared" si="1334"/>
        <v>مرکزشماره پنج بابل(برادران، شهید باهنر)</v>
      </c>
      <c r="D11005" s="4" t="s">
        <v>29826</v>
      </c>
      <c r="E11005" s="4" t="s">
        <v>1575</v>
      </c>
      <c r="F11005" s="4" t="s">
        <v>29827</v>
      </c>
      <c r="G11005" s="4">
        <v>1132276742</v>
      </c>
      <c r="H11005" s="4">
        <v>9112148732</v>
      </c>
    </row>
    <row r="11006" spans="1:8" x14ac:dyDescent="0.2">
      <c r="A11006" s="4" t="str">
        <f t="shared" si="1330"/>
        <v>مازندران</v>
      </c>
      <c r="B11006" s="4" t="str">
        <f t="shared" si="1333"/>
        <v>بابل</v>
      </c>
      <c r="C11006" s="4" t="str">
        <f t="shared" si="1334"/>
        <v>مرکزشماره پنج بابل(برادران، شهید باهنر)</v>
      </c>
      <c r="D11006" s="4" t="s">
        <v>29828</v>
      </c>
      <c r="E11006" s="4" t="s">
        <v>13603</v>
      </c>
      <c r="F11006" s="4" t="s">
        <v>29829</v>
      </c>
      <c r="G11006" s="4">
        <v>1112194013</v>
      </c>
      <c r="H11006" s="4">
        <v>9119042895</v>
      </c>
    </row>
    <row r="11007" spans="1:8" x14ac:dyDescent="0.2">
      <c r="A11007" s="4" t="str">
        <f t="shared" si="1330"/>
        <v>مازندران</v>
      </c>
      <c r="B11007" s="4" t="str">
        <f t="shared" si="1333"/>
        <v>بابل</v>
      </c>
      <c r="C11007" s="4" t="str">
        <f t="shared" si="1334"/>
        <v>مرکزشماره پنج بابل(برادران، شهید باهنر)</v>
      </c>
      <c r="D11007" s="4" t="s">
        <v>29830</v>
      </c>
      <c r="E11007" s="4" t="s">
        <v>126</v>
      </c>
      <c r="F11007" s="4" t="s">
        <v>29831</v>
      </c>
      <c r="G11007" s="4">
        <v>0</v>
      </c>
      <c r="H11007" s="4">
        <v>9376315537</v>
      </c>
    </row>
    <row r="11008" spans="1:8" x14ac:dyDescent="0.2">
      <c r="A11008" s="4" t="str">
        <f t="shared" si="1330"/>
        <v>مازندران</v>
      </c>
      <c r="B11008" s="4" t="str">
        <f t="shared" si="1333"/>
        <v>بابل</v>
      </c>
      <c r="C11008" s="4" t="str">
        <f t="shared" si="1334"/>
        <v>مرکزشماره پنج بابل(برادران، شهید باهنر)</v>
      </c>
      <c r="D11008" s="4" t="s">
        <v>29832</v>
      </c>
      <c r="E11008" s="4" t="s">
        <v>128</v>
      </c>
      <c r="F11008" s="4" t="s">
        <v>29833</v>
      </c>
      <c r="G11008" s="4">
        <v>0</v>
      </c>
      <c r="H11008" s="4">
        <v>9114590018</v>
      </c>
    </row>
    <row r="11009" spans="1:8" x14ac:dyDescent="0.2">
      <c r="A11009" s="4" t="str">
        <f t="shared" si="1330"/>
        <v>مازندران</v>
      </c>
      <c r="B11009" s="4" t="str">
        <f t="shared" si="1333"/>
        <v>بابل</v>
      </c>
      <c r="C11009" s="4" t="str">
        <f t="shared" si="1334"/>
        <v>مرکزشماره پنج بابل(برادران، شهید باهنر)</v>
      </c>
      <c r="D11009" s="4" t="s">
        <v>29834</v>
      </c>
      <c r="E11009" s="4" t="s">
        <v>6416</v>
      </c>
      <c r="F11009" s="4" t="s">
        <v>29835</v>
      </c>
      <c r="G11009" s="4">
        <v>0</v>
      </c>
      <c r="H11009" s="4">
        <v>9113180392</v>
      </c>
    </row>
    <row r="11010" spans="1:8" x14ac:dyDescent="0.2">
      <c r="A11010" s="4" t="str">
        <f t="shared" si="1330"/>
        <v>مازندران</v>
      </c>
      <c r="B11010" s="4" t="str">
        <f t="shared" si="1333"/>
        <v>بابل</v>
      </c>
      <c r="C11010" s="4" t="str">
        <f t="shared" si="1334"/>
        <v>مرکزشماره پنج بابل(برادران، شهید باهنر)</v>
      </c>
      <c r="D11010" s="4" t="s">
        <v>29836</v>
      </c>
      <c r="E11010" s="4" t="s">
        <v>798</v>
      </c>
      <c r="F11010" s="4" t="s">
        <v>29837</v>
      </c>
      <c r="G11010" s="4">
        <v>1132315114</v>
      </c>
      <c r="H11010" s="4">
        <v>9117350027</v>
      </c>
    </row>
    <row r="11011" spans="1:8" x14ac:dyDescent="0.2">
      <c r="A11011" s="4" t="str">
        <f t="shared" si="1330"/>
        <v>مازندران</v>
      </c>
      <c r="B11011" s="4" t="str">
        <f t="shared" si="1333"/>
        <v>بابل</v>
      </c>
      <c r="C11011" s="4" t="str">
        <f t="shared" si="1334"/>
        <v>مرکزشماره پنج بابل(برادران، شهید باهنر)</v>
      </c>
      <c r="D11011" s="4" t="s">
        <v>1331</v>
      </c>
      <c r="E11011" s="4" t="s">
        <v>21</v>
      </c>
      <c r="F11011" s="4" t="s">
        <v>3433</v>
      </c>
      <c r="G11011" s="4">
        <v>1132366977</v>
      </c>
      <c r="H11011" s="4">
        <v>9112168818</v>
      </c>
    </row>
    <row r="11012" spans="1:8" x14ac:dyDescent="0.2">
      <c r="A11012" s="4" t="str">
        <f t="shared" si="1330"/>
        <v>مازندران</v>
      </c>
      <c r="B11012" s="4" t="str">
        <f t="shared" ref="B11012:B11040" si="1335">B11011</f>
        <v>بابل</v>
      </c>
      <c r="C11012" s="4" t="str">
        <f t="shared" ref="C11012:C11040" si="1336">C11011</f>
        <v>مرکزشماره پنج بابل(برادران، شهید باهنر)</v>
      </c>
      <c r="D11012" s="4" t="s">
        <v>29838</v>
      </c>
      <c r="E11012" s="4" t="s">
        <v>795</v>
      </c>
      <c r="F11012" s="4" t="s">
        <v>29839</v>
      </c>
      <c r="G11012" s="4">
        <v>0</v>
      </c>
      <c r="H11012" s="4">
        <v>9915144406</v>
      </c>
    </row>
    <row r="11013" spans="1:8" x14ac:dyDescent="0.2">
      <c r="A11013" s="4" t="str">
        <f t="shared" si="1330"/>
        <v>مازندران</v>
      </c>
      <c r="B11013" s="4" t="str">
        <f t="shared" si="1335"/>
        <v>بابل</v>
      </c>
      <c r="C11013" s="4" t="str">
        <f t="shared" si="1336"/>
        <v>مرکزشماره پنج بابل(برادران، شهید باهنر)</v>
      </c>
      <c r="D11013" s="4" t="s">
        <v>5356</v>
      </c>
      <c r="E11013" s="4" t="s">
        <v>29840</v>
      </c>
      <c r="F11013" s="4" t="s">
        <v>279</v>
      </c>
      <c r="G11013" s="4">
        <v>1132331323</v>
      </c>
      <c r="H11013" s="4">
        <v>9113117754</v>
      </c>
    </row>
    <row r="11014" spans="1:8" x14ac:dyDescent="0.2">
      <c r="A11014" s="4" t="str">
        <f t="shared" si="1330"/>
        <v>مازندران</v>
      </c>
      <c r="B11014" s="4" t="str">
        <f t="shared" si="1335"/>
        <v>بابل</v>
      </c>
      <c r="C11014" s="4" t="str">
        <f t="shared" si="1336"/>
        <v>مرکزشماره پنج بابل(برادران، شهید باهنر)</v>
      </c>
      <c r="D11014" s="4" t="s">
        <v>29841</v>
      </c>
      <c r="E11014" s="4" t="s">
        <v>4741</v>
      </c>
      <c r="F11014" s="4" t="s">
        <v>29842</v>
      </c>
      <c r="G11014" s="4">
        <v>1144423549</v>
      </c>
      <c r="H11014" s="4">
        <v>9376554854</v>
      </c>
    </row>
    <row r="11015" spans="1:8" x14ac:dyDescent="0.2">
      <c r="A11015" s="4" t="str">
        <f t="shared" si="1330"/>
        <v>مازندران</v>
      </c>
      <c r="B11015" s="4" t="str">
        <f t="shared" si="1335"/>
        <v>بابل</v>
      </c>
      <c r="C11015" s="4" t="str">
        <f t="shared" si="1336"/>
        <v>مرکزشماره پنج بابل(برادران، شهید باهنر)</v>
      </c>
      <c r="D11015" s="4" t="s">
        <v>29843</v>
      </c>
      <c r="E11015" s="4" t="s">
        <v>468</v>
      </c>
      <c r="F11015" s="4" t="s">
        <v>29844</v>
      </c>
      <c r="G11015" s="4">
        <v>0</v>
      </c>
      <c r="H11015" s="4">
        <v>9119945701</v>
      </c>
    </row>
    <row r="11016" spans="1:8" x14ac:dyDescent="0.2">
      <c r="A11016" s="4" t="str">
        <f t="shared" si="1330"/>
        <v>مازندران</v>
      </c>
      <c r="B11016" s="4" t="str">
        <f t="shared" si="1335"/>
        <v>بابل</v>
      </c>
      <c r="C11016" s="4" t="str">
        <f t="shared" si="1336"/>
        <v>مرکزشماره پنج بابل(برادران، شهید باهنر)</v>
      </c>
      <c r="D11016" s="4" t="s">
        <v>29845</v>
      </c>
      <c r="E11016" s="4" t="s">
        <v>389</v>
      </c>
      <c r="F11016" s="4" t="s">
        <v>29846</v>
      </c>
      <c r="G11016" s="4">
        <v>0</v>
      </c>
      <c r="H11016" s="4">
        <v>9111115140</v>
      </c>
    </row>
    <row r="11017" spans="1:8" x14ac:dyDescent="0.2">
      <c r="A11017" s="4" t="str">
        <f t="shared" si="1330"/>
        <v>مازندران</v>
      </c>
      <c r="B11017" s="4" t="str">
        <f t="shared" si="1335"/>
        <v>بابل</v>
      </c>
      <c r="C11017" s="4" t="str">
        <f t="shared" si="1336"/>
        <v>مرکزشماره پنج بابل(برادران، شهید باهنر)</v>
      </c>
      <c r="D11017" s="4" t="s">
        <v>29847</v>
      </c>
      <c r="E11017" s="4" t="s">
        <v>21</v>
      </c>
      <c r="F11017" s="4" t="s">
        <v>29848</v>
      </c>
      <c r="G11017" s="4">
        <v>0</v>
      </c>
      <c r="H11017" s="4">
        <v>9113148913</v>
      </c>
    </row>
    <row r="11018" spans="1:8" x14ac:dyDescent="0.2">
      <c r="A11018" s="4" t="str">
        <f t="shared" si="1330"/>
        <v>مازندران</v>
      </c>
      <c r="B11018" s="4" t="str">
        <f t="shared" si="1335"/>
        <v>بابل</v>
      </c>
      <c r="C11018" s="4" t="str">
        <f t="shared" si="1336"/>
        <v>مرکزشماره پنج بابل(برادران، شهید باهنر)</v>
      </c>
      <c r="D11018" s="4" t="s">
        <v>29849</v>
      </c>
      <c r="E11018" s="4" t="s">
        <v>109</v>
      </c>
      <c r="F11018" s="4" t="s">
        <v>29850</v>
      </c>
      <c r="G11018" s="4">
        <v>0</v>
      </c>
      <c r="H11018" s="4">
        <v>9117372207</v>
      </c>
    </row>
    <row r="11019" spans="1:8" x14ac:dyDescent="0.2">
      <c r="A11019" s="4" t="str">
        <f t="shared" si="1330"/>
        <v>مازندران</v>
      </c>
      <c r="B11019" s="4" t="str">
        <f t="shared" si="1335"/>
        <v>بابل</v>
      </c>
      <c r="C11019" s="4" t="str">
        <f t="shared" si="1336"/>
        <v>مرکزشماره پنج بابل(برادران، شهید باهنر)</v>
      </c>
      <c r="D11019" s="4" t="s">
        <v>29851</v>
      </c>
      <c r="E11019" s="4" t="s">
        <v>278</v>
      </c>
      <c r="F11019" s="4" t="s">
        <v>29852</v>
      </c>
      <c r="G11019" s="4">
        <v>0</v>
      </c>
      <c r="H11019" s="4">
        <v>9020029809</v>
      </c>
    </row>
    <row r="11020" spans="1:8" x14ac:dyDescent="0.2">
      <c r="A11020" s="4" t="str">
        <f t="shared" si="1330"/>
        <v>مازندران</v>
      </c>
      <c r="B11020" s="4" t="str">
        <f t="shared" si="1335"/>
        <v>بابل</v>
      </c>
      <c r="C11020" s="4" t="str">
        <f t="shared" si="1336"/>
        <v>مرکزشماره پنج بابل(برادران، شهید باهنر)</v>
      </c>
      <c r="D11020" s="4" t="s">
        <v>21514</v>
      </c>
      <c r="E11020" s="4" t="s">
        <v>128</v>
      </c>
      <c r="F11020" s="4" t="s">
        <v>29853</v>
      </c>
      <c r="G11020" s="4">
        <v>0</v>
      </c>
      <c r="H11020" s="4">
        <v>9112971335</v>
      </c>
    </row>
    <row r="11021" spans="1:8" x14ac:dyDescent="0.2">
      <c r="A11021" s="4" t="str">
        <f t="shared" si="1330"/>
        <v>مازندران</v>
      </c>
      <c r="B11021" s="4" t="str">
        <f t="shared" si="1335"/>
        <v>بابل</v>
      </c>
      <c r="C11021" s="4" t="str">
        <f t="shared" si="1336"/>
        <v>مرکزشماره پنج بابل(برادران، شهید باهنر)</v>
      </c>
      <c r="D11021" s="4" t="s">
        <v>549</v>
      </c>
      <c r="E11021" s="4" t="s">
        <v>44</v>
      </c>
      <c r="F11021" s="4" t="s">
        <v>29854</v>
      </c>
      <c r="G11021" s="4">
        <v>1132261252</v>
      </c>
      <c r="H11021" s="4">
        <v>9111135652</v>
      </c>
    </row>
    <row r="11022" spans="1:8" x14ac:dyDescent="0.2">
      <c r="A11022" s="4" t="str">
        <f t="shared" si="1330"/>
        <v>مازندران</v>
      </c>
      <c r="B11022" s="4" t="str">
        <f t="shared" si="1335"/>
        <v>بابل</v>
      </c>
      <c r="C11022" s="4" t="str">
        <f t="shared" si="1336"/>
        <v>مرکزشماره پنج بابل(برادران، شهید باهنر)</v>
      </c>
      <c r="D11022" s="4" t="s">
        <v>8963</v>
      </c>
      <c r="E11022" s="4" t="s">
        <v>100</v>
      </c>
      <c r="F11022" s="4" t="s">
        <v>29855</v>
      </c>
      <c r="G11022" s="4">
        <v>1132193756</v>
      </c>
      <c r="H11022" s="4">
        <v>9112149706</v>
      </c>
    </row>
    <row r="11023" spans="1:8" x14ac:dyDescent="0.2">
      <c r="A11023" s="4" t="str">
        <f t="shared" si="1330"/>
        <v>مازندران</v>
      </c>
      <c r="B11023" s="4" t="str">
        <f t="shared" si="1335"/>
        <v>بابل</v>
      </c>
      <c r="C11023" s="4" t="str">
        <f t="shared" si="1336"/>
        <v>مرکزشماره پنج بابل(برادران، شهید باهنر)</v>
      </c>
      <c r="D11023" s="4" t="s">
        <v>29856</v>
      </c>
      <c r="E11023" s="4" t="s">
        <v>595</v>
      </c>
      <c r="F11023" s="4" t="s">
        <v>29857</v>
      </c>
      <c r="G11023" s="4">
        <v>1132296276</v>
      </c>
      <c r="H11023" s="4">
        <v>9111148568</v>
      </c>
    </row>
    <row r="11024" spans="1:8" x14ac:dyDescent="0.2">
      <c r="A11024" s="4" t="str">
        <f t="shared" si="1330"/>
        <v>مازندران</v>
      </c>
      <c r="B11024" s="4" t="str">
        <f t="shared" si="1335"/>
        <v>بابل</v>
      </c>
      <c r="C11024" s="4" t="str">
        <f t="shared" si="1336"/>
        <v>مرکزشماره پنج بابل(برادران، شهید باهنر)</v>
      </c>
      <c r="D11024" s="4" t="s">
        <v>29858</v>
      </c>
      <c r="E11024" s="4" t="s">
        <v>996</v>
      </c>
      <c r="F11024" s="4" t="s">
        <v>29859</v>
      </c>
      <c r="G11024" s="4">
        <v>0</v>
      </c>
      <c r="H11024" s="4">
        <v>9362034728</v>
      </c>
    </row>
    <row r="11025" spans="1:8" x14ac:dyDescent="0.2">
      <c r="A11025" s="4" t="str">
        <f t="shared" si="1330"/>
        <v>مازندران</v>
      </c>
      <c r="B11025" s="4" t="str">
        <f t="shared" si="1335"/>
        <v>بابل</v>
      </c>
      <c r="C11025" s="4" t="str">
        <f t="shared" si="1336"/>
        <v>مرکزشماره پنج بابل(برادران، شهید باهنر)</v>
      </c>
      <c r="D11025" s="4" t="s">
        <v>29860</v>
      </c>
      <c r="E11025" s="4" t="s">
        <v>659</v>
      </c>
      <c r="F11025" s="4" t="s">
        <v>29861</v>
      </c>
      <c r="G11025" s="4">
        <v>0</v>
      </c>
      <c r="H11025" s="4">
        <v>9119105258</v>
      </c>
    </row>
    <row r="11026" spans="1:8" x14ac:dyDescent="0.2">
      <c r="A11026" s="4" t="str">
        <f t="shared" si="1330"/>
        <v>مازندران</v>
      </c>
      <c r="B11026" s="4" t="str">
        <f t="shared" si="1335"/>
        <v>بابل</v>
      </c>
      <c r="C11026" s="4" t="str">
        <f t="shared" si="1336"/>
        <v>مرکزشماره پنج بابل(برادران، شهید باهنر)</v>
      </c>
      <c r="D11026" s="4" t="s">
        <v>29862</v>
      </c>
      <c r="E11026" s="4" t="s">
        <v>5280</v>
      </c>
      <c r="F11026" s="4" t="s">
        <v>29863</v>
      </c>
      <c r="G11026" s="4">
        <v>1132222222</v>
      </c>
      <c r="H11026" s="4">
        <v>9199045161</v>
      </c>
    </row>
    <row r="11027" spans="1:8" x14ac:dyDescent="0.2">
      <c r="A11027" s="4" t="str">
        <f t="shared" si="1330"/>
        <v>مازندران</v>
      </c>
      <c r="B11027" s="4" t="str">
        <f t="shared" si="1335"/>
        <v>بابل</v>
      </c>
      <c r="C11027" s="4" t="str">
        <f t="shared" si="1336"/>
        <v>مرکزشماره پنج بابل(برادران، شهید باهنر)</v>
      </c>
      <c r="D11027" s="4" t="s">
        <v>29864</v>
      </c>
      <c r="E11027" s="4" t="s">
        <v>29865</v>
      </c>
      <c r="F11027" s="4" t="s">
        <v>29866</v>
      </c>
      <c r="G11027" s="4">
        <v>1100000000</v>
      </c>
      <c r="H11027" s="4">
        <v>9118518009</v>
      </c>
    </row>
    <row r="11028" spans="1:8" x14ac:dyDescent="0.2">
      <c r="A11028" s="4" t="str">
        <f t="shared" si="1330"/>
        <v>مازندران</v>
      </c>
      <c r="B11028" s="4" t="str">
        <f t="shared" si="1335"/>
        <v>بابل</v>
      </c>
      <c r="C11028" s="4" t="str">
        <f t="shared" si="1336"/>
        <v>مرکزشماره پنج بابل(برادران، شهید باهنر)</v>
      </c>
      <c r="D11028" s="4" t="s">
        <v>29867</v>
      </c>
      <c r="E11028" s="4" t="s">
        <v>23874</v>
      </c>
      <c r="F11028" s="4" t="s">
        <v>29868</v>
      </c>
      <c r="G11028" s="4">
        <v>0</v>
      </c>
      <c r="H11028" s="4">
        <v>9901661066</v>
      </c>
    </row>
    <row r="11029" spans="1:8" x14ac:dyDescent="0.2">
      <c r="A11029" s="4" t="str">
        <f t="shared" si="1330"/>
        <v>مازندران</v>
      </c>
      <c r="B11029" s="4" t="str">
        <f t="shared" si="1335"/>
        <v>بابل</v>
      </c>
      <c r="C11029" s="4" t="str">
        <f t="shared" si="1336"/>
        <v>مرکزشماره پنج بابل(برادران، شهید باهنر)</v>
      </c>
      <c r="D11029" s="4" t="s">
        <v>29869</v>
      </c>
      <c r="E11029" s="4" t="s">
        <v>873</v>
      </c>
      <c r="F11029" s="4" t="s">
        <v>29870</v>
      </c>
      <c r="G11029" s="4">
        <v>0</v>
      </c>
      <c r="H11029" s="4">
        <v>9115446511</v>
      </c>
    </row>
    <row r="11030" spans="1:8" x14ac:dyDescent="0.2">
      <c r="A11030" s="4" t="str">
        <f t="shared" ref="A11030:A11093" si="1337">A11029</f>
        <v>مازندران</v>
      </c>
      <c r="B11030" s="4" t="str">
        <f t="shared" si="1335"/>
        <v>بابل</v>
      </c>
      <c r="C11030" s="4" t="str">
        <f t="shared" si="1336"/>
        <v>مرکزشماره پنج بابل(برادران، شهید باهنر)</v>
      </c>
      <c r="D11030" s="4" t="s">
        <v>29871</v>
      </c>
      <c r="E11030" s="4" t="s">
        <v>29872</v>
      </c>
      <c r="F11030" s="4" t="s">
        <v>29873</v>
      </c>
      <c r="G11030" s="4">
        <v>0</v>
      </c>
      <c r="H11030" s="4">
        <v>9365866404</v>
      </c>
    </row>
    <row r="11031" spans="1:8" x14ac:dyDescent="0.2">
      <c r="A11031" s="4" t="str">
        <f t="shared" si="1337"/>
        <v>مازندران</v>
      </c>
      <c r="B11031" s="4" t="str">
        <f t="shared" si="1335"/>
        <v>بابل</v>
      </c>
      <c r="C11031" s="4" t="str">
        <f t="shared" si="1336"/>
        <v>مرکزشماره پنج بابل(برادران، شهید باهنر)</v>
      </c>
      <c r="D11031" s="4" t="s">
        <v>29874</v>
      </c>
      <c r="E11031" s="4" t="s">
        <v>6679</v>
      </c>
      <c r="F11031" s="4" t="s">
        <v>29875</v>
      </c>
      <c r="G11031" s="4">
        <v>0</v>
      </c>
      <c r="H11031" s="4">
        <v>9210145221</v>
      </c>
    </row>
    <row r="11032" spans="1:8" x14ac:dyDescent="0.2">
      <c r="A11032" s="4" t="str">
        <f t="shared" si="1337"/>
        <v>مازندران</v>
      </c>
      <c r="B11032" s="4" t="str">
        <f t="shared" si="1335"/>
        <v>بابل</v>
      </c>
      <c r="C11032" s="4" t="str">
        <f t="shared" si="1336"/>
        <v>مرکزشماره پنج بابل(برادران، شهید باهنر)</v>
      </c>
      <c r="D11032" s="4" t="s">
        <v>29876</v>
      </c>
      <c r="E11032" s="4" t="s">
        <v>21</v>
      </c>
      <c r="F11032" s="4" t="s">
        <v>29877</v>
      </c>
      <c r="G11032" s="4">
        <v>0</v>
      </c>
      <c r="H11032" s="4">
        <v>9116414058</v>
      </c>
    </row>
    <row r="11033" spans="1:8" x14ac:dyDescent="0.2">
      <c r="A11033" s="4" t="str">
        <f t="shared" si="1337"/>
        <v>مازندران</v>
      </c>
      <c r="B11033" s="4" t="str">
        <f t="shared" si="1335"/>
        <v>بابل</v>
      </c>
      <c r="C11033" s="4" t="str">
        <f t="shared" si="1336"/>
        <v>مرکزشماره پنج بابل(برادران، شهید باهنر)</v>
      </c>
      <c r="D11033" s="4" t="s">
        <v>29878</v>
      </c>
      <c r="E11033" s="4" t="s">
        <v>107</v>
      </c>
      <c r="F11033" s="4" t="s">
        <v>29879</v>
      </c>
      <c r="G11033" s="4">
        <v>1132312336</v>
      </c>
      <c r="H11033" s="4">
        <v>9112182814</v>
      </c>
    </row>
    <row r="11034" spans="1:8" x14ac:dyDescent="0.2">
      <c r="A11034" s="4" t="str">
        <f t="shared" si="1337"/>
        <v>مازندران</v>
      </c>
      <c r="B11034" s="4" t="str">
        <f t="shared" si="1335"/>
        <v>بابل</v>
      </c>
      <c r="C11034" s="4" t="str">
        <f t="shared" si="1336"/>
        <v>مرکزشماره پنج بابل(برادران، شهید باهنر)</v>
      </c>
      <c r="D11034" s="4" t="s">
        <v>29880</v>
      </c>
      <c r="E11034" s="4" t="s">
        <v>100</v>
      </c>
      <c r="F11034" s="4" t="s">
        <v>29881</v>
      </c>
      <c r="G11034" s="4">
        <v>0</v>
      </c>
      <c r="H11034" s="4">
        <v>9119609877</v>
      </c>
    </row>
    <row r="11035" spans="1:8" x14ac:dyDescent="0.2">
      <c r="A11035" s="4" t="str">
        <f t="shared" si="1337"/>
        <v>مازندران</v>
      </c>
      <c r="B11035" s="4" t="str">
        <f t="shared" si="1335"/>
        <v>بابل</v>
      </c>
      <c r="C11035" s="4" t="str">
        <f t="shared" si="1336"/>
        <v>مرکزشماره پنج بابل(برادران، شهید باهنر)</v>
      </c>
      <c r="D11035" s="4" t="s">
        <v>29882</v>
      </c>
      <c r="E11035" s="4" t="s">
        <v>29883</v>
      </c>
      <c r="F11035" s="4" t="s">
        <v>29884</v>
      </c>
      <c r="G11035" s="4">
        <v>0</v>
      </c>
      <c r="H11035" s="4">
        <v>9214248979</v>
      </c>
    </row>
    <row r="11036" spans="1:8" x14ac:dyDescent="0.2">
      <c r="A11036" s="4" t="str">
        <f t="shared" si="1337"/>
        <v>مازندران</v>
      </c>
      <c r="B11036" s="4" t="str">
        <f t="shared" si="1335"/>
        <v>بابل</v>
      </c>
      <c r="C11036" s="4" t="str">
        <f t="shared" si="1336"/>
        <v>مرکزشماره پنج بابل(برادران، شهید باهنر)</v>
      </c>
      <c r="D11036" s="4" t="s">
        <v>29885</v>
      </c>
      <c r="E11036" s="4" t="s">
        <v>409</v>
      </c>
      <c r="F11036" s="4" t="s">
        <v>29886</v>
      </c>
      <c r="G11036" s="4">
        <v>0</v>
      </c>
      <c r="H11036" s="4">
        <v>9336421904</v>
      </c>
    </row>
    <row r="11037" spans="1:8" x14ac:dyDescent="0.2">
      <c r="A11037" s="4" t="str">
        <f t="shared" si="1337"/>
        <v>مازندران</v>
      </c>
      <c r="B11037" s="4" t="str">
        <f t="shared" si="1335"/>
        <v>بابل</v>
      </c>
      <c r="C11037" s="4" t="str">
        <f t="shared" si="1336"/>
        <v>مرکزشماره پنج بابل(برادران، شهید باهنر)</v>
      </c>
      <c r="D11037" s="4" t="s">
        <v>12260</v>
      </c>
      <c r="E11037" s="4" t="s">
        <v>100</v>
      </c>
      <c r="F11037" s="4" t="s">
        <v>29887</v>
      </c>
      <c r="G11037" s="4">
        <v>0</v>
      </c>
      <c r="H11037" s="4">
        <v>9906643235</v>
      </c>
    </row>
    <row r="11038" spans="1:8" x14ac:dyDescent="0.2">
      <c r="A11038" s="4" t="str">
        <f t="shared" si="1337"/>
        <v>مازندران</v>
      </c>
      <c r="B11038" s="4" t="str">
        <f t="shared" si="1335"/>
        <v>بابل</v>
      </c>
      <c r="C11038" s="4" t="str">
        <f t="shared" si="1336"/>
        <v>مرکزشماره پنج بابل(برادران، شهید باهنر)</v>
      </c>
      <c r="D11038" s="4" t="s">
        <v>12342</v>
      </c>
      <c r="E11038" s="4" t="s">
        <v>2681</v>
      </c>
      <c r="F11038" s="4" t="s">
        <v>29888</v>
      </c>
      <c r="G11038" s="4">
        <v>0</v>
      </c>
      <c r="H11038" s="4">
        <v>9112164299</v>
      </c>
    </row>
    <row r="11039" spans="1:8" x14ac:dyDescent="0.2">
      <c r="A11039" s="4" t="str">
        <f t="shared" si="1337"/>
        <v>مازندران</v>
      </c>
      <c r="B11039" s="4" t="str">
        <f t="shared" si="1335"/>
        <v>بابل</v>
      </c>
      <c r="C11039" s="4" t="str">
        <f t="shared" si="1336"/>
        <v>مرکزشماره پنج بابل(برادران، شهید باهنر)</v>
      </c>
      <c r="D11039" s="4" t="s">
        <v>29889</v>
      </c>
      <c r="E11039" s="4" t="s">
        <v>14</v>
      </c>
      <c r="F11039" s="4" t="s">
        <v>4613</v>
      </c>
      <c r="G11039" s="4">
        <v>0</v>
      </c>
      <c r="H11039" s="4">
        <v>9111172146</v>
      </c>
    </row>
    <row r="11040" spans="1:8" x14ac:dyDescent="0.2">
      <c r="A11040" s="4" t="str">
        <f t="shared" si="1337"/>
        <v>مازندران</v>
      </c>
      <c r="B11040" s="4" t="str">
        <f t="shared" si="1335"/>
        <v>بابل</v>
      </c>
      <c r="C11040" s="4" t="str">
        <f t="shared" si="1336"/>
        <v>مرکزشماره پنج بابل(برادران، شهید باهنر)</v>
      </c>
      <c r="D11040" s="4" t="s">
        <v>17610</v>
      </c>
      <c r="E11040" s="4" t="s">
        <v>306</v>
      </c>
      <c r="F11040" s="4" t="s">
        <v>29890</v>
      </c>
      <c r="G11040" s="4">
        <v>0</v>
      </c>
      <c r="H11040" s="4">
        <v>9121578938</v>
      </c>
    </row>
    <row r="11041" spans="1:8" x14ac:dyDescent="0.2">
      <c r="A11041" s="4" t="str">
        <f t="shared" si="1337"/>
        <v>مازندران</v>
      </c>
      <c r="B11041" s="4" t="str">
        <f t="shared" ref="B11041:B11061" si="1338">B11040</f>
        <v>بابل</v>
      </c>
      <c r="C11041" s="4" t="str">
        <f t="shared" ref="C11041:C11061" si="1339">C11040</f>
        <v>مرکزشماره پنج بابل(برادران، شهید باهنر)</v>
      </c>
      <c r="D11041" s="4" t="str">
        <f t="shared" ref="D11041:D11061" si="1340">D11040</f>
        <v>_</v>
      </c>
      <c r="E11041" s="4" t="s">
        <v>126</v>
      </c>
      <c r="F11041" s="4" t="s">
        <v>29891</v>
      </c>
      <c r="G11041" s="4">
        <v>0</v>
      </c>
      <c r="H11041" s="4">
        <v>9119054016</v>
      </c>
    </row>
    <row r="11042" spans="1:8" x14ac:dyDescent="0.2">
      <c r="A11042" s="4" t="str">
        <f t="shared" si="1337"/>
        <v>مازندران</v>
      </c>
      <c r="B11042" s="4" t="str">
        <f t="shared" si="1338"/>
        <v>بابل</v>
      </c>
      <c r="C11042" s="4" t="str">
        <f t="shared" si="1339"/>
        <v>مرکزشماره پنج بابل(برادران، شهید باهنر)</v>
      </c>
      <c r="D11042" s="4" t="str">
        <f t="shared" si="1340"/>
        <v>_</v>
      </c>
      <c r="E11042" s="4" t="s">
        <v>11263</v>
      </c>
      <c r="F11042" s="4" t="s">
        <v>29892</v>
      </c>
      <c r="G11042" s="4">
        <v>0</v>
      </c>
      <c r="H11042" s="4">
        <v>9120811412</v>
      </c>
    </row>
    <row r="11043" spans="1:8" x14ac:dyDescent="0.2">
      <c r="A11043" s="4" t="str">
        <f t="shared" si="1337"/>
        <v>مازندران</v>
      </c>
      <c r="B11043" s="4" t="str">
        <f t="shared" si="1338"/>
        <v>بابل</v>
      </c>
      <c r="C11043" s="4" t="str">
        <f t="shared" si="1339"/>
        <v>مرکزشماره پنج بابل(برادران، شهید باهنر)</v>
      </c>
      <c r="D11043" s="4" t="str">
        <f t="shared" si="1340"/>
        <v>_</v>
      </c>
      <c r="E11043" s="4" t="s">
        <v>4694</v>
      </c>
      <c r="F11043" s="4" t="s">
        <v>29893</v>
      </c>
      <c r="G11043" s="4">
        <v>0</v>
      </c>
      <c r="H11043" s="4">
        <v>9111173126</v>
      </c>
    </row>
    <row r="11044" spans="1:8" x14ac:dyDescent="0.2">
      <c r="A11044" s="4" t="str">
        <f t="shared" si="1337"/>
        <v>مازندران</v>
      </c>
      <c r="B11044" s="4" t="str">
        <f t="shared" si="1338"/>
        <v>بابل</v>
      </c>
      <c r="C11044" s="4" t="str">
        <f t="shared" si="1339"/>
        <v>مرکزشماره پنج بابل(برادران، شهید باهنر)</v>
      </c>
      <c r="D11044" s="4" t="str">
        <f t="shared" si="1340"/>
        <v>_</v>
      </c>
      <c r="E11044" s="4" t="s">
        <v>11012</v>
      </c>
      <c r="F11044" s="4" t="s">
        <v>29894</v>
      </c>
      <c r="G11044" s="4">
        <v>0</v>
      </c>
      <c r="H11044" s="4">
        <v>9112189447</v>
      </c>
    </row>
    <row r="11045" spans="1:8" x14ac:dyDescent="0.2">
      <c r="A11045" s="4" t="str">
        <f t="shared" si="1337"/>
        <v>مازندران</v>
      </c>
      <c r="B11045" s="4" t="str">
        <f t="shared" si="1338"/>
        <v>بابل</v>
      </c>
      <c r="C11045" s="4" t="str">
        <f t="shared" si="1339"/>
        <v>مرکزشماره پنج بابل(برادران، شهید باهنر)</v>
      </c>
      <c r="D11045" s="4" t="str">
        <f t="shared" si="1340"/>
        <v>_</v>
      </c>
      <c r="E11045" s="4" t="s">
        <v>107</v>
      </c>
      <c r="F11045" s="4" t="s">
        <v>29895</v>
      </c>
      <c r="G11045" s="4">
        <v>0</v>
      </c>
      <c r="H11045" s="4">
        <v>9113119980</v>
      </c>
    </row>
    <row r="11046" spans="1:8" x14ac:dyDescent="0.2">
      <c r="A11046" s="4" t="str">
        <f t="shared" si="1337"/>
        <v>مازندران</v>
      </c>
      <c r="B11046" s="4" t="str">
        <f t="shared" si="1338"/>
        <v>بابل</v>
      </c>
      <c r="C11046" s="4" t="str">
        <f t="shared" si="1339"/>
        <v>مرکزشماره پنج بابل(برادران، شهید باهنر)</v>
      </c>
      <c r="D11046" s="4" t="str">
        <f t="shared" si="1340"/>
        <v>_</v>
      </c>
      <c r="E11046" s="4" t="s">
        <v>278</v>
      </c>
      <c r="F11046" s="4" t="s">
        <v>29896</v>
      </c>
      <c r="G11046" s="4">
        <v>0</v>
      </c>
      <c r="H11046" s="4">
        <v>9368784851</v>
      </c>
    </row>
    <row r="11047" spans="1:8" x14ac:dyDescent="0.2">
      <c r="A11047" s="4" t="str">
        <f t="shared" si="1337"/>
        <v>مازندران</v>
      </c>
      <c r="B11047" s="4" t="str">
        <f t="shared" si="1338"/>
        <v>بابل</v>
      </c>
      <c r="C11047" s="4" t="str">
        <f t="shared" si="1339"/>
        <v>مرکزشماره پنج بابل(برادران، شهید باهنر)</v>
      </c>
      <c r="D11047" s="4" t="str">
        <f t="shared" si="1340"/>
        <v>_</v>
      </c>
      <c r="E11047" s="4" t="s">
        <v>1176</v>
      </c>
      <c r="F11047" s="4" t="s">
        <v>15998</v>
      </c>
      <c r="G11047" s="4">
        <v>0</v>
      </c>
      <c r="H11047" s="4">
        <v>9015331556</v>
      </c>
    </row>
    <row r="11048" spans="1:8" x14ac:dyDescent="0.2">
      <c r="A11048" s="4" t="str">
        <f t="shared" si="1337"/>
        <v>مازندران</v>
      </c>
      <c r="B11048" s="4" t="str">
        <f t="shared" si="1338"/>
        <v>بابل</v>
      </c>
      <c r="C11048" s="4" t="str">
        <f t="shared" si="1339"/>
        <v>مرکزشماره پنج بابل(برادران، شهید باهنر)</v>
      </c>
      <c r="D11048" s="4" t="str">
        <f t="shared" si="1340"/>
        <v>_</v>
      </c>
      <c r="E11048" s="4" t="s">
        <v>128</v>
      </c>
      <c r="F11048" s="4" t="s">
        <v>29897</v>
      </c>
      <c r="G11048" s="4">
        <v>0</v>
      </c>
      <c r="H11048" s="4">
        <v>9900928471</v>
      </c>
    </row>
    <row r="11049" spans="1:8" x14ac:dyDescent="0.2">
      <c r="A11049" s="4" t="str">
        <f t="shared" si="1337"/>
        <v>مازندران</v>
      </c>
      <c r="B11049" s="4" t="str">
        <f t="shared" si="1338"/>
        <v>بابل</v>
      </c>
      <c r="C11049" s="4" t="str">
        <f t="shared" si="1339"/>
        <v>مرکزشماره پنج بابل(برادران، شهید باهنر)</v>
      </c>
      <c r="D11049" s="4" t="str">
        <f t="shared" si="1340"/>
        <v>_</v>
      </c>
      <c r="E11049" s="4" t="s">
        <v>141</v>
      </c>
      <c r="F11049" s="4" t="s">
        <v>694</v>
      </c>
      <c r="G11049" s="4">
        <v>0</v>
      </c>
      <c r="H11049" s="4">
        <v>9112164409</v>
      </c>
    </row>
    <row r="11050" spans="1:8" x14ac:dyDescent="0.2">
      <c r="A11050" s="4" t="str">
        <f t="shared" si="1337"/>
        <v>مازندران</v>
      </c>
      <c r="B11050" s="4" t="str">
        <f t="shared" si="1338"/>
        <v>بابل</v>
      </c>
      <c r="C11050" s="4" t="str">
        <f t="shared" si="1339"/>
        <v>مرکزشماره پنج بابل(برادران، شهید باهنر)</v>
      </c>
      <c r="D11050" s="4" t="str">
        <f t="shared" si="1340"/>
        <v>_</v>
      </c>
      <c r="E11050" s="4" t="s">
        <v>554</v>
      </c>
      <c r="F11050" s="4" t="s">
        <v>29898</v>
      </c>
      <c r="G11050" s="4">
        <v>0</v>
      </c>
      <c r="H11050" s="4">
        <v>9111188758</v>
      </c>
    </row>
    <row r="11051" spans="1:8" x14ac:dyDescent="0.2">
      <c r="A11051" s="4" t="str">
        <f t="shared" si="1337"/>
        <v>مازندران</v>
      </c>
      <c r="B11051" s="4" t="str">
        <f t="shared" si="1338"/>
        <v>بابل</v>
      </c>
      <c r="C11051" s="4" t="str">
        <f t="shared" si="1339"/>
        <v>مرکزشماره پنج بابل(برادران، شهید باهنر)</v>
      </c>
      <c r="D11051" s="4" t="str">
        <f t="shared" si="1340"/>
        <v>_</v>
      </c>
      <c r="E11051" s="4" t="s">
        <v>4343</v>
      </c>
      <c r="F11051" s="4" t="s">
        <v>29899</v>
      </c>
      <c r="G11051" s="4">
        <v>0</v>
      </c>
      <c r="H11051" s="4">
        <v>9119116785</v>
      </c>
    </row>
    <row r="11052" spans="1:8" x14ac:dyDescent="0.2">
      <c r="A11052" s="4" t="str">
        <f t="shared" si="1337"/>
        <v>مازندران</v>
      </c>
      <c r="B11052" s="4" t="str">
        <f t="shared" si="1338"/>
        <v>بابل</v>
      </c>
      <c r="C11052" s="4" t="str">
        <f t="shared" si="1339"/>
        <v>مرکزشماره پنج بابل(برادران، شهید باهنر)</v>
      </c>
      <c r="D11052" s="4" t="str">
        <f t="shared" si="1340"/>
        <v>_</v>
      </c>
      <c r="E11052" s="4" t="s">
        <v>1356</v>
      </c>
      <c r="F11052" s="4" t="s">
        <v>29900</v>
      </c>
      <c r="G11052" s="4">
        <v>0</v>
      </c>
      <c r="H11052" s="4">
        <v>9112143221</v>
      </c>
    </row>
    <row r="11053" spans="1:8" x14ac:dyDescent="0.2">
      <c r="A11053" s="4" t="str">
        <f t="shared" si="1337"/>
        <v>مازندران</v>
      </c>
      <c r="B11053" s="4" t="str">
        <f t="shared" si="1338"/>
        <v>بابل</v>
      </c>
      <c r="C11053" s="4" t="str">
        <f t="shared" si="1339"/>
        <v>مرکزشماره پنج بابل(برادران، شهید باهنر)</v>
      </c>
      <c r="D11053" s="4" t="str">
        <f t="shared" si="1340"/>
        <v>_</v>
      </c>
      <c r="E11053" s="4" t="s">
        <v>1452</v>
      </c>
      <c r="F11053" s="4" t="s">
        <v>29901</v>
      </c>
      <c r="G11053" s="4">
        <v>0</v>
      </c>
      <c r="H11053" s="4">
        <v>9117811892</v>
      </c>
    </row>
    <row r="11054" spans="1:8" x14ac:dyDescent="0.2">
      <c r="A11054" s="4" t="str">
        <f t="shared" si="1337"/>
        <v>مازندران</v>
      </c>
      <c r="B11054" s="4" t="str">
        <f t="shared" si="1338"/>
        <v>بابل</v>
      </c>
      <c r="C11054" s="4" t="str">
        <f t="shared" si="1339"/>
        <v>مرکزشماره پنج بابل(برادران، شهید باهنر)</v>
      </c>
      <c r="D11054" s="4" t="str">
        <f t="shared" si="1340"/>
        <v>_</v>
      </c>
      <c r="E11054" s="4" t="s">
        <v>842</v>
      </c>
      <c r="F11054" s="4" t="s">
        <v>3401</v>
      </c>
      <c r="G11054" s="4">
        <v>0</v>
      </c>
      <c r="H11054" s="4">
        <v>9112102015</v>
      </c>
    </row>
    <row r="11055" spans="1:8" x14ac:dyDescent="0.2">
      <c r="A11055" s="4" t="str">
        <f t="shared" si="1337"/>
        <v>مازندران</v>
      </c>
      <c r="B11055" s="4" t="str">
        <f t="shared" si="1338"/>
        <v>بابل</v>
      </c>
      <c r="C11055" s="4" t="str">
        <f t="shared" si="1339"/>
        <v>مرکزشماره پنج بابل(برادران، شهید باهنر)</v>
      </c>
      <c r="D11055" s="4" t="str">
        <f t="shared" si="1340"/>
        <v>_</v>
      </c>
      <c r="E11055" s="4" t="s">
        <v>3049</v>
      </c>
      <c r="F11055" s="4" t="s">
        <v>16631</v>
      </c>
      <c r="G11055" s="4">
        <v>1144421133</v>
      </c>
      <c r="H11055" s="4">
        <v>9111136273</v>
      </c>
    </row>
    <row r="11056" spans="1:8" x14ac:dyDescent="0.2">
      <c r="A11056" s="4" t="str">
        <f t="shared" si="1337"/>
        <v>مازندران</v>
      </c>
      <c r="B11056" s="4" t="str">
        <f t="shared" si="1338"/>
        <v>بابل</v>
      </c>
      <c r="C11056" s="4" t="str">
        <f t="shared" si="1339"/>
        <v>مرکزشماره پنج بابل(برادران، شهید باهنر)</v>
      </c>
      <c r="D11056" s="4" t="str">
        <f t="shared" si="1340"/>
        <v>_</v>
      </c>
      <c r="E11056" s="4" t="s">
        <v>2358</v>
      </c>
      <c r="F11056" s="4" t="s">
        <v>29902</v>
      </c>
      <c r="G11056" s="4">
        <v>0</v>
      </c>
      <c r="H11056" s="4">
        <v>9129476440</v>
      </c>
    </row>
    <row r="11057" spans="1:8" x14ac:dyDescent="0.2">
      <c r="A11057" s="4" t="str">
        <f t="shared" si="1337"/>
        <v>مازندران</v>
      </c>
      <c r="B11057" s="4" t="str">
        <f t="shared" si="1338"/>
        <v>بابل</v>
      </c>
      <c r="C11057" s="4" t="str">
        <f t="shared" si="1339"/>
        <v>مرکزشماره پنج بابل(برادران، شهید باهنر)</v>
      </c>
      <c r="D11057" s="4" t="str">
        <f t="shared" si="1340"/>
        <v>_</v>
      </c>
      <c r="E11057" s="4" t="s">
        <v>44</v>
      </c>
      <c r="F11057" s="4" t="s">
        <v>29903</v>
      </c>
      <c r="G11057" s="4">
        <v>0</v>
      </c>
      <c r="H11057" s="4">
        <v>9114452948</v>
      </c>
    </row>
    <row r="11058" spans="1:8" x14ac:dyDescent="0.2">
      <c r="A11058" s="4" t="str">
        <f t="shared" si="1337"/>
        <v>مازندران</v>
      </c>
      <c r="B11058" s="4" t="str">
        <f t="shared" si="1338"/>
        <v>بابل</v>
      </c>
      <c r="C11058" s="4" t="str">
        <f t="shared" si="1339"/>
        <v>مرکزشماره پنج بابل(برادران، شهید باهنر)</v>
      </c>
      <c r="D11058" s="4" t="str">
        <f t="shared" si="1340"/>
        <v>_</v>
      </c>
      <c r="E11058" s="4" t="s">
        <v>2242</v>
      </c>
      <c r="F11058" s="4" t="s">
        <v>29904</v>
      </c>
      <c r="G11058" s="4">
        <v>0</v>
      </c>
      <c r="H11058" s="4">
        <v>9101001748</v>
      </c>
    </row>
    <row r="11059" spans="1:8" x14ac:dyDescent="0.2">
      <c r="A11059" s="4" t="str">
        <f t="shared" si="1337"/>
        <v>مازندران</v>
      </c>
      <c r="B11059" s="4" t="str">
        <f t="shared" si="1338"/>
        <v>بابل</v>
      </c>
      <c r="C11059" s="4" t="str">
        <f t="shared" si="1339"/>
        <v>مرکزشماره پنج بابل(برادران، شهید باهنر)</v>
      </c>
      <c r="D11059" s="4" t="str">
        <f t="shared" si="1340"/>
        <v>_</v>
      </c>
      <c r="E11059" s="4" t="s">
        <v>100</v>
      </c>
      <c r="F11059" s="4" t="s">
        <v>29905</v>
      </c>
      <c r="G11059" s="4">
        <v>0</v>
      </c>
      <c r="H11059" s="4">
        <v>9119013765</v>
      </c>
    </row>
    <row r="11060" spans="1:8" x14ac:dyDescent="0.2">
      <c r="A11060" s="4" t="str">
        <f t="shared" si="1337"/>
        <v>مازندران</v>
      </c>
      <c r="B11060" s="4" t="str">
        <f t="shared" si="1338"/>
        <v>بابل</v>
      </c>
      <c r="C11060" s="4" t="str">
        <f t="shared" si="1339"/>
        <v>مرکزشماره پنج بابل(برادران، شهید باهنر)</v>
      </c>
      <c r="D11060" s="4" t="str">
        <f t="shared" si="1340"/>
        <v>_</v>
      </c>
      <c r="E11060" s="4" t="s">
        <v>78</v>
      </c>
      <c r="F11060" s="4" t="s">
        <v>29906</v>
      </c>
      <c r="G11060" s="4">
        <v>0</v>
      </c>
      <c r="H11060" s="4">
        <v>9112178664</v>
      </c>
    </row>
    <row r="11061" spans="1:8" x14ac:dyDescent="0.2">
      <c r="A11061" s="4" t="str">
        <f t="shared" si="1337"/>
        <v>مازندران</v>
      </c>
      <c r="B11061" s="4" t="str">
        <f t="shared" si="1338"/>
        <v>بابل</v>
      </c>
      <c r="C11061" s="4" t="str">
        <f t="shared" si="1339"/>
        <v>مرکزشماره پنج بابل(برادران، شهید باهنر)</v>
      </c>
      <c r="D11061" s="4" t="str">
        <f t="shared" si="1340"/>
        <v>_</v>
      </c>
      <c r="E11061" s="4" t="s">
        <v>1356</v>
      </c>
      <c r="F11061" s="4" t="s">
        <v>1342</v>
      </c>
      <c r="G11061" s="4">
        <v>0</v>
      </c>
      <c r="H11061" s="4">
        <v>9112187321</v>
      </c>
    </row>
    <row r="11062" spans="1:8" x14ac:dyDescent="0.2">
      <c r="A11062" s="4" t="str">
        <f t="shared" si="1337"/>
        <v>مازندران</v>
      </c>
      <c r="B11062" s="4" t="s">
        <v>16041</v>
      </c>
      <c r="C11062" s="4" t="s">
        <v>16042</v>
      </c>
      <c r="D11062" s="4" t="s">
        <v>29907</v>
      </c>
      <c r="E11062" s="4" t="s">
        <v>21</v>
      </c>
      <c r="F11062" s="4" t="s">
        <v>29908</v>
      </c>
      <c r="G11062" s="4">
        <v>11111111111</v>
      </c>
      <c r="H11062" s="4">
        <v>9113120680</v>
      </c>
    </row>
    <row r="11063" spans="1:8" x14ac:dyDescent="0.2">
      <c r="A11063" s="4" t="str">
        <f t="shared" si="1337"/>
        <v>مازندران</v>
      </c>
      <c r="B11063" s="4" t="str">
        <f t="shared" ref="B11063:B11076" si="1341">B11062</f>
        <v>بابلسر</v>
      </c>
      <c r="C11063" s="4" t="str">
        <f t="shared" ref="C11063:C11076" si="1342">C11062</f>
        <v>مرکزشماره یازده بابلسر(دومنظوره، شهید صالحی)</v>
      </c>
      <c r="D11063" s="4" t="s">
        <v>7977</v>
      </c>
      <c r="E11063" s="4" t="s">
        <v>29819</v>
      </c>
      <c r="F11063" s="4" t="s">
        <v>29909</v>
      </c>
      <c r="G11063" s="4">
        <v>11111111111</v>
      </c>
      <c r="H11063" s="4">
        <v>9114143730</v>
      </c>
    </row>
    <row r="11064" spans="1:8" x14ac:dyDescent="0.2">
      <c r="A11064" s="4" t="str">
        <f t="shared" si="1337"/>
        <v>مازندران</v>
      </c>
      <c r="B11064" s="4" t="str">
        <f t="shared" si="1341"/>
        <v>بابلسر</v>
      </c>
      <c r="C11064" s="4" t="str">
        <f t="shared" si="1342"/>
        <v>مرکزشماره یازده بابلسر(دومنظوره، شهید صالحی)</v>
      </c>
      <c r="D11064" s="4" t="s">
        <v>29910</v>
      </c>
      <c r="E11064" s="4" t="s">
        <v>610</v>
      </c>
      <c r="F11064" s="4" t="s">
        <v>29911</v>
      </c>
      <c r="G11064" s="4">
        <v>0</v>
      </c>
      <c r="H11064" s="4">
        <v>9113188266</v>
      </c>
    </row>
    <row r="11065" spans="1:8" x14ac:dyDescent="0.2">
      <c r="A11065" s="4" t="str">
        <f t="shared" si="1337"/>
        <v>مازندران</v>
      </c>
      <c r="B11065" s="4" t="str">
        <f t="shared" si="1341"/>
        <v>بابلسر</v>
      </c>
      <c r="C11065" s="4" t="str">
        <f t="shared" si="1342"/>
        <v>مرکزشماره یازده بابلسر(دومنظوره، شهید صالحی)</v>
      </c>
      <c r="D11065" s="4" t="s">
        <v>29912</v>
      </c>
      <c r="E11065" s="4" t="s">
        <v>133</v>
      </c>
      <c r="F11065" s="4" t="s">
        <v>1152</v>
      </c>
      <c r="G11065" s="4">
        <v>11111111111</v>
      </c>
      <c r="H11065" s="4">
        <v>9113293277</v>
      </c>
    </row>
    <row r="11066" spans="1:8" x14ac:dyDescent="0.2">
      <c r="A11066" s="4" t="str">
        <f t="shared" si="1337"/>
        <v>مازندران</v>
      </c>
      <c r="B11066" s="4" t="str">
        <f t="shared" si="1341"/>
        <v>بابلسر</v>
      </c>
      <c r="C11066" s="4" t="str">
        <f t="shared" si="1342"/>
        <v>مرکزشماره یازده بابلسر(دومنظوره، شهید صالحی)</v>
      </c>
      <c r="D11066" s="4" t="s">
        <v>29913</v>
      </c>
      <c r="E11066" s="4" t="s">
        <v>899</v>
      </c>
      <c r="F11066" s="4" t="s">
        <v>29914</v>
      </c>
      <c r="G11066" s="4">
        <v>11111111111</v>
      </c>
      <c r="H11066" s="4">
        <v>9119111944</v>
      </c>
    </row>
    <row r="11067" spans="1:8" x14ac:dyDescent="0.2">
      <c r="A11067" s="4" t="str">
        <f t="shared" si="1337"/>
        <v>مازندران</v>
      </c>
      <c r="B11067" s="4" t="str">
        <f t="shared" si="1341"/>
        <v>بابلسر</v>
      </c>
      <c r="C11067" s="4" t="str">
        <f t="shared" si="1342"/>
        <v>مرکزشماره یازده بابلسر(دومنظوره، شهید صالحی)</v>
      </c>
      <c r="D11067" s="4" t="s">
        <v>29915</v>
      </c>
      <c r="E11067" s="4" t="s">
        <v>29312</v>
      </c>
      <c r="F11067" s="4" t="s">
        <v>29916</v>
      </c>
      <c r="G11067" s="4">
        <v>1125228797</v>
      </c>
      <c r="H11067" s="4">
        <v>9353462985</v>
      </c>
    </row>
    <row r="11068" spans="1:8" x14ac:dyDescent="0.2">
      <c r="A11068" s="4" t="str">
        <f t="shared" si="1337"/>
        <v>مازندران</v>
      </c>
      <c r="B11068" s="4" t="str">
        <f t="shared" si="1341"/>
        <v>بابلسر</v>
      </c>
      <c r="C11068" s="4" t="str">
        <f t="shared" si="1342"/>
        <v>مرکزشماره یازده بابلسر(دومنظوره، شهید صالحی)</v>
      </c>
      <c r="D11068" s="4" t="s">
        <v>29917</v>
      </c>
      <c r="E11068" s="4" t="s">
        <v>11885</v>
      </c>
      <c r="F11068" s="4" t="s">
        <v>29918</v>
      </c>
      <c r="G11068" s="4">
        <v>1125255352</v>
      </c>
      <c r="H11068" s="4">
        <v>9111185977</v>
      </c>
    </row>
    <row r="11069" spans="1:8" x14ac:dyDescent="0.2">
      <c r="A11069" s="4" t="str">
        <f t="shared" si="1337"/>
        <v>مازندران</v>
      </c>
      <c r="B11069" s="4" t="str">
        <f t="shared" si="1341"/>
        <v>بابلسر</v>
      </c>
      <c r="C11069" s="4" t="str">
        <f t="shared" si="1342"/>
        <v>مرکزشماره یازده بابلسر(دومنظوره، شهید صالحی)</v>
      </c>
      <c r="D11069" s="4" t="s">
        <v>28713</v>
      </c>
      <c r="E11069" s="4" t="s">
        <v>1787</v>
      </c>
      <c r="F11069" s="4" t="s">
        <v>3798</v>
      </c>
      <c r="G11069" s="4">
        <v>11111111111</v>
      </c>
      <c r="H11069" s="4">
        <v>9127411929</v>
      </c>
    </row>
    <row r="11070" spans="1:8" x14ac:dyDescent="0.2">
      <c r="A11070" s="4" t="str">
        <f t="shared" si="1337"/>
        <v>مازندران</v>
      </c>
      <c r="B11070" s="4" t="str">
        <f t="shared" si="1341"/>
        <v>بابلسر</v>
      </c>
      <c r="C11070" s="4" t="str">
        <f t="shared" si="1342"/>
        <v>مرکزشماره یازده بابلسر(دومنظوره، شهید صالحی)</v>
      </c>
      <c r="D11070" s="4" t="s">
        <v>12063</v>
      </c>
      <c r="E11070" s="4" t="s">
        <v>3109</v>
      </c>
      <c r="F11070" s="4" t="s">
        <v>2994</v>
      </c>
      <c r="G11070" s="4">
        <v>11111111111</v>
      </c>
      <c r="H11070" s="4">
        <v>9101002800</v>
      </c>
    </row>
    <row r="11071" spans="1:8" x14ac:dyDescent="0.2">
      <c r="A11071" s="4" t="str">
        <f t="shared" si="1337"/>
        <v>مازندران</v>
      </c>
      <c r="B11071" s="4" t="str">
        <f t="shared" si="1341"/>
        <v>بابلسر</v>
      </c>
      <c r="C11071" s="4" t="str">
        <f t="shared" si="1342"/>
        <v>مرکزشماره یازده بابلسر(دومنظوره، شهید صالحی)</v>
      </c>
      <c r="D11071" s="4" t="s">
        <v>29919</v>
      </c>
      <c r="E11071" s="4" t="s">
        <v>2201</v>
      </c>
      <c r="F11071" s="4" t="s">
        <v>29920</v>
      </c>
      <c r="G11071" s="4">
        <v>11111111111</v>
      </c>
      <c r="H11071" s="4">
        <v>9353566896</v>
      </c>
    </row>
    <row r="11072" spans="1:8" x14ac:dyDescent="0.2">
      <c r="A11072" s="4" t="str">
        <f t="shared" si="1337"/>
        <v>مازندران</v>
      </c>
      <c r="B11072" s="4" t="str">
        <f t="shared" si="1341"/>
        <v>بابلسر</v>
      </c>
      <c r="C11072" s="4" t="str">
        <f t="shared" si="1342"/>
        <v>مرکزشماره یازده بابلسر(دومنظوره، شهید صالحی)</v>
      </c>
      <c r="D11072" s="4" t="s">
        <v>29921</v>
      </c>
      <c r="E11072" s="4" t="s">
        <v>2003</v>
      </c>
      <c r="F11072" s="4" t="s">
        <v>74</v>
      </c>
      <c r="G11072" s="4">
        <v>11111111111</v>
      </c>
      <c r="H11072" s="4">
        <v>9112125685</v>
      </c>
    </row>
    <row r="11073" spans="1:8" x14ac:dyDescent="0.2">
      <c r="A11073" s="4" t="str">
        <f t="shared" si="1337"/>
        <v>مازندران</v>
      </c>
      <c r="B11073" s="4" t="str">
        <f t="shared" si="1341"/>
        <v>بابلسر</v>
      </c>
      <c r="C11073" s="4" t="str">
        <f t="shared" si="1342"/>
        <v>مرکزشماره یازده بابلسر(دومنظوره، شهید صالحی)</v>
      </c>
      <c r="D11073" s="4" t="s">
        <v>29922</v>
      </c>
      <c r="E11073" s="4" t="s">
        <v>100</v>
      </c>
      <c r="F11073" s="4" t="s">
        <v>2402</v>
      </c>
      <c r="G11073" s="4">
        <v>11111111111</v>
      </c>
      <c r="H11073" s="4">
        <v>9115779921</v>
      </c>
    </row>
    <row r="11074" spans="1:8" x14ac:dyDescent="0.2">
      <c r="A11074" s="4" t="str">
        <f t="shared" si="1337"/>
        <v>مازندران</v>
      </c>
      <c r="B11074" s="4" t="str">
        <f t="shared" si="1341"/>
        <v>بابلسر</v>
      </c>
      <c r="C11074" s="4" t="str">
        <f t="shared" si="1342"/>
        <v>مرکزشماره یازده بابلسر(دومنظوره، شهید صالحی)</v>
      </c>
      <c r="D11074" s="4" t="s">
        <v>29923</v>
      </c>
      <c r="E11074" s="4" t="s">
        <v>554</v>
      </c>
      <c r="F11074" s="4" t="s">
        <v>29923</v>
      </c>
      <c r="G11074" s="4">
        <v>11111111111</v>
      </c>
      <c r="H11074" s="4">
        <v>9113153409</v>
      </c>
    </row>
    <row r="11075" spans="1:8" x14ac:dyDescent="0.2">
      <c r="A11075" s="4" t="str">
        <f t="shared" si="1337"/>
        <v>مازندران</v>
      </c>
      <c r="B11075" s="4" t="str">
        <f t="shared" si="1341"/>
        <v>بابلسر</v>
      </c>
      <c r="C11075" s="4" t="str">
        <f t="shared" si="1342"/>
        <v>مرکزشماره یازده بابلسر(دومنظوره، شهید صالحی)</v>
      </c>
      <c r="D11075" s="4" t="s">
        <v>29924</v>
      </c>
      <c r="E11075" s="4" t="s">
        <v>15983</v>
      </c>
      <c r="F11075" s="4" t="s">
        <v>29925</v>
      </c>
      <c r="G11075" s="4">
        <v>1135365008</v>
      </c>
      <c r="H11075" s="4">
        <v>9111192653</v>
      </c>
    </row>
    <row r="11076" spans="1:8" x14ac:dyDescent="0.2">
      <c r="A11076" s="4" t="str">
        <f t="shared" si="1337"/>
        <v>مازندران</v>
      </c>
      <c r="B11076" s="4" t="str">
        <f t="shared" si="1341"/>
        <v>بابلسر</v>
      </c>
      <c r="C11076" s="4" t="str">
        <f t="shared" si="1342"/>
        <v>مرکزشماره یازده بابلسر(دومنظوره، شهید صالحی)</v>
      </c>
      <c r="D11076" s="4" t="s">
        <v>17610</v>
      </c>
      <c r="E11076" s="4" t="s">
        <v>2384</v>
      </c>
      <c r="F11076" s="4" t="s">
        <v>725</v>
      </c>
      <c r="G11076" s="4">
        <v>11111111111</v>
      </c>
      <c r="H11076" s="4">
        <v>9114882505</v>
      </c>
    </row>
    <row r="11077" spans="1:8" x14ac:dyDescent="0.2">
      <c r="A11077" s="4" t="str">
        <f t="shared" si="1337"/>
        <v>مازندران</v>
      </c>
      <c r="B11077" s="4" t="str">
        <f t="shared" ref="B11077:D11079" si="1343">B11076</f>
        <v>بابلسر</v>
      </c>
      <c r="C11077" s="4" t="str">
        <f t="shared" si="1343"/>
        <v>مرکزشماره یازده بابلسر(دومنظوره، شهید صالحی)</v>
      </c>
      <c r="D11077" s="4" t="str">
        <f t="shared" si="1343"/>
        <v>_</v>
      </c>
      <c r="E11077" s="4" t="s">
        <v>29926</v>
      </c>
      <c r="F11077" s="4" t="s">
        <v>4591</v>
      </c>
      <c r="G11077" s="4">
        <v>1135292287</v>
      </c>
      <c r="H11077" s="4">
        <v>9111187834</v>
      </c>
    </row>
    <row r="11078" spans="1:8" x14ac:dyDescent="0.2">
      <c r="A11078" s="4" t="str">
        <f t="shared" si="1337"/>
        <v>مازندران</v>
      </c>
      <c r="B11078" s="4" t="str">
        <f t="shared" si="1343"/>
        <v>بابلسر</v>
      </c>
      <c r="C11078" s="4" t="str">
        <f t="shared" si="1343"/>
        <v>مرکزشماره یازده بابلسر(دومنظوره، شهید صالحی)</v>
      </c>
      <c r="D11078" s="4" t="str">
        <f t="shared" si="1343"/>
        <v>_</v>
      </c>
      <c r="E11078" s="4" t="s">
        <v>21</v>
      </c>
      <c r="F11078" s="4" t="s">
        <v>29927</v>
      </c>
      <c r="G11078" s="4">
        <v>11111111111</v>
      </c>
      <c r="H11078" s="4">
        <v>9119106132</v>
      </c>
    </row>
    <row r="11079" spans="1:8" x14ac:dyDescent="0.2">
      <c r="A11079" s="4" t="str">
        <f t="shared" si="1337"/>
        <v>مازندران</v>
      </c>
      <c r="B11079" s="4" t="str">
        <f t="shared" si="1343"/>
        <v>بابلسر</v>
      </c>
      <c r="C11079" s="4" t="str">
        <f t="shared" si="1343"/>
        <v>مرکزشماره یازده بابلسر(دومنظوره، شهید صالحی)</v>
      </c>
      <c r="D11079" s="4" t="str">
        <f t="shared" si="1343"/>
        <v>_</v>
      </c>
      <c r="E11079" s="4" t="s">
        <v>403</v>
      </c>
      <c r="F11079" s="4" t="s">
        <v>854</v>
      </c>
      <c r="G11079" s="4">
        <v>11111111111</v>
      </c>
      <c r="H11079" s="4">
        <v>9113515280</v>
      </c>
    </row>
    <row r="11080" spans="1:8" x14ac:dyDescent="0.2">
      <c r="A11080" s="4" t="str">
        <f t="shared" si="1337"/>
        <v>مازندران</v>
      </c>
      <c r="B11080" s="4" t="s">
        <v>16070</v>
      </c>
      <c r="C11080" s="4" t="s">
        <v>16071</v>
      </c>
      <c r="D11080" s="4" t="s">
        <v>29928</v>
      </c>
      <c r="E11080" s="4" t="s">
        <v>4001</v>
      </c>
      <c r="F11080" s="4" t="s">
        <v>279</v>
      </c>
      <c r="G11080" s="4">
        <v>1134542332</v>
      </c>
      <c r="H11080" s="4">
        <v>9112578695</v>
      </c>
    </row>
    <row r="11081" spans="1:8" x14ac:dyDescent="0.2">
      <c r="A11081" s="4" t="str">
        <f t="shared" si="1337"/>
        <v>مازندران</v>
      </c>
      <c r="B11081" s="4" t="str">
        <f t="shared" ref="B11081:B11109" si="1344">B11080</f>
        <v>بهشهر</v>
      </c>
      <c r="C11081" s="4" t="str">
        <f t="shared" ref="C11081:C11109" si="1345">C11080</f>
        <v>مرکزشماره هشت بهشهر(برادران، شهید هاشمی نژاد)</v>
      </c>
      <c r="D11081" s="4" t="s">
        <v>13214</v>
      </c>
      <c r="E11081" s="4" t="s">
        <v>341</v>
      </c>
      <c r="F11081" s="4" t="s">
        <v>3594</v>
      </c>
      <c r="G11081" s="4">
        <v>1134532557</v>
      </c>
      <c r="H11081" s="4">
        <v>9119303787</v>
      </c>
    </row>
    <row r="11082" spans="1:8" x14ac:dyDescent="0.2">
      <c r="A11082" s="4" t="str">
        <f t="shared" si="1337"/>
        <v>مازندران</v>
      </c>
      <c r="B11082" s="4" t="str">
        <f t="shared" si="1344"/>
        <v>بهشهر</v>
      </c>
      <c r="C11082" s="4" t="str">
        <f t="shared" si="1345"/>
        <v>مرکزشماره هشت بهشهر(برادران، شهید هاشمی نژاد)</v>
      </c>
      <c r="D11082" s="4" t="s">
        <v>29929</v>
      </c>
      <c r="E11082" s="4" t="s">
        <v>514</v>
      </c>
      <c r="F11082" s="4" t="s">
        <v>29930</v>
      </c>
      <c r="G11082" s="4">
        <v>1111111111</v>
      </c>
      <c r="H11082" s="4">
        <v>9111598100</v>
      </c>
    </row>
    <row r="11083" spans="1:8" x14ac:dyDescent="0.2">
      <c r="A11083" s="4" t="str">
        <f t="shared" si="1337"/>
        <v>مازندران</v>
      </c>
      <c r="B11083" s="4" t="str">
        <f t="shared" si="1344"/>
        <v>بهشهر</v>
      </c>
      <c r="C11083" s="4" t="str">
        <f t="shared" si="1345"/>
        <v>مرکزشماره هشت بهشهر(برادران، شهید هاشمی نژاد)</v>
      </c>
      <c r="D11083" s="4" t="s">
        <v>29931</v>
      </c>
      <c r="E11083" s="4" t="s">
        <v>100</v>
      </c>
      <c r="F11083" s="4" t="s">
        <v>16103</v>
      </c>
      <c r="G11083" s="4">
        <v>1134530072</v>
      </c>
      <c r="H11083" s="4">
        <v>9112516024</v>
      </c>
    </row>
    <row r="11084" spans="1:8" x14ac:dyDescent="0.2">
      <c r="A11084" s="4" t="str">
        <f t="shared" si="1337"/>
        <v>مازندران</v>
      </c>
      <c r="B11084" s="4" t="str">
        <f t="shared" si="1344"/>
        <v>بهشهر</v>
      </c>
      <c r="C11084" s="4" t="str">
        <f t="shared" si="1345"/>
        <v>مرکزشماره هشت بهشهر(برادران، شهید هاشمی نژاد)</v>
      </c>
      <c r="D11084" s="4" t="s">
        <v>29932</v>
      </c>
      <c r="E11084" s="4" t="s">
        <v>3241</v>
      </c>
      <c r="F11084" s="4" t="s">
        <v>7693</v>
      </c>
      <c r="G11084" s="4">
        <v>1134612980</v>
      </c>
      <c r="H11084" s="4">
        <v>9366306796</v>
      </c>
    </row>
    <row r="11085" spans="1:8" x14ac:dyDescent="0.2">
      <c r="A11085" s="4" t="str">
        <f t="shared" si="1337"/>
        <v>مازندران</v>
      </c>
      <c r="B11085" s="4" t="str">
        <f t="shared" si="1344"/>
        <v>بهشهر</v>
      </c>
      <c r="C11085" s="4" t="str">
        <f t="shared" si="1345"/>
        <v>مرکزشماره هشت بهشهر(برادران، شهید هاشمی نژاد)</v>
      </c>
      <c r="D11085" s="4" t="s">
        <v>3359</v>
      </c>
      <c r="E11085" s="4" t="s">
        <v>3359</v>
      </c>
      <c r="F11085" s="4" t="s">
        <v>14073</v>
      </c>
      <c r="G11085" s="4">
        <v>1134612091</v>
      </c>
      <c r="H11085" s="4">
        <v>9046644790</v>
      </c>
    </row>
    <row r="11086" spans="1:8" x14ac:dyDescent="0.2">
      <c r="A11086" s="4" t="str">
        <f t="shared" si="1337"/>
        <v>مازندران</v>
      </c>
      <c r="B11086" s="4" t="str">
        <f t="shared" si="1344"/>
        <v>بهشهر</v>
      </c>
      <c r="C11086" s="4" t="str">
        <f t="shared" si="1345"/>
        <v>مرکزشماره هشت بهشهر(برادران، شهید هاشمی نژاد)</v>
      </c>
      <c r="D11086" s="4" t="s">
        <v>29933</v>
      </c>
      <c r="E11086" s="4" t="s">
        <v>3241</v>
      </c>
      <c r="F11086" s="4" t="s">
        <v>1322</v>
      </c>
      <c r="G11086" s="4">
        <v>1134581006</v>
      </c>
      <c r="H11086" s="4">
        <v>9357313941</v>
      </c>
    </row>
    <row r="11087" spans="1:8" x14ac:dyDescent="0.2">
      <c r="A11087" s="4" t="str">
        <f t="shared" si="1337"/>
        <v>مازندران</v>
      </c>
      <c r="B11087" s="4" t="str">
        <f t="shared" si="1344"/>
        <v>بهشهر</v>
      </c>
      <c r="C11087" s="4" t="str">
        <f t="shared" si="1345"/>
        <v>مرکزشماره هشت بهشهر(برادران، شهید هاشمی نژاد)</v>
      </c>
      <c r="D11087" s="4" t="s">
        <v>29934</v>
      </c>
      <c r="E11087" s="4" t="s">
        <v>100</v>
      </c>
      <c r="F11087" s="4" t="s">
        <v>3196</v>
      </c>
      <c r="G11087" s="4">
        <v>1134646824</v>
      </c>
      <c r="H11087" s="4">
        <v>9391243501</v>
      </c>
    </row>
    <row r="11088" spans="1:8" x14ac:dyDescent="0.2">
      <c r="A11088" s="4" t="str">
        <f t="shared" si="1337"/>
        <v>مازندران</v>
      </c>
      <c r="B11088" s="4" t="str">
        <f t="shared" si="1344"/>
        <v>بهشهر</v>
      </c>
      <c r="C11088" s="4" t="str">
        <f t="shared" si="1345"/>
        <v>مرکزشماره هشت بهشهر(برادران، شهید هاشمی نژاد)</v>
      </c>
      <c r="D11088" s="4" t="s">
        <v>29935</v>
      </c>
      <c r="E11088" s="4" t="s">
        <v>406</v>
      </c>
      <c r="F11088" s="4" t="s">
        <v>4732</v>
      </c>
      <c r="G11088" s="4">
        <v>1133353855</v>
      </c>
      <c r="H11088" s="4">
        <v>9111561809</v>
      </c>
    </row>
    <row r="11089" spans="1:8" x14ac:dyDescent="0.2">
      <c r="A11089" s="4" t="str">
        <f t="shared" si="1337"/>
        <v>مازندران</v>
      </c>
      <c r="B11089" s="4" t="str">
        <f t="shared" si="1344"/>
        <v>بهشهر</v>
      </c>
      <c r="C11089" s="4" t="str">
        <f t="shared" si="1345"/>
        <v>مرکزشماره هشت بهشهر(برادران، شهید هاشمی نژاد)</v>
      </c>
      <c r="D11089" s="4" t="s">
        <v>29936</v>
      </c>
      <c r="E11089" s="4" t="s">
        <v>21</v>
      </c>
      <c r="F11089" s="4" t="s">
        <v>29937</v>
      </c>
      <c r="G11089" s="4">
        <v>1134526023</v>
      </c>
      <c r="H11089" s="4">
        <v>9029356807</v>
      </c>
    </row>
    <row r="11090" spans="1:8" x14ac:dyDescent="0.2">
      <c r="A11090" s="4" t="str">
        <f t="shared" si="1337"/>
        <v>مازندران</v>
      </c>
      <c r="B11090" s="4" t="str">
        <f t="shared" si="1344"/>
        <v>بهشهر</v>
      </c>
      <c r="C11090" s="4" t="str">
        <f t="shared" si="1345"/>
        <v>مرکزشماره هشت بهشهر(برادران، شهید هاشمی نژاد)</v>
      </c>
      <c r="D11090" s="4" t="s">
        <v>29938</v>
      </c>
      <c r="E11090" s="4" t="s">
        <v>109</v>
      </c>
      <c r="F11090" s="4" t="s">
        <v>29939</v>
      </c>
      <c r="G11090" s="4">
        <v>1111111111</v>
      </c>
      <c r="H11090" s="4">
        <v>9119590388</v>
      </c>
    </row>
    <row r="11091" spans="1:8" x14ac:dyDescent="0.2">
      <c r="A11091" s="4" t="str">
        <f t="shared" si="1337"/>
        <v>مازندران</v>
      </c>
      <c r="B11091" s="4" t="str">
        <f t="shared" si="1344"/>
        <v>بهشهر</v>
      </c>
      <c r="C11091" s="4" t="str">
        <f t="shared" si="1345"/>
        <v>مرکزشماره هشت بهشهر(برادران، شهید هاشمی نژاد)</v>
      </c>
      <c r="D11091" s="4" t="s">
        <v>29940</v>
      </c>
      <c r="E11091" s="4" t="s">
        <v>278</v>
      </c>
      <c r="F11091" s="4" t="s">
        <v>29941</v>
      </c>
      <c r="G11091" s="4">
        <v>1134534255</v>
      </c>
      <c r="H11091" s="4">
        <v>9122893683</v>
      </c>
    </row>
    <row r="11092" spans="1:8" x14ac:dyDescent="0.2">
      <c r="A11092" s="4" t="str">
        <f t="shared" si="1337"/>
        <v>مازندران</v>
      </c>
      <c r="B11092" s="4" t="str">
        <f t="shared" si="1344"/>
        <v>بهشهر</v>
      </c>
      <c r="C11092" s="4" t="str">
        <f t="shared" si="1345"/>
        <v>مرکزشماره هشت بهشهر(برادران، شهید هاشمی نژاد)</v>
      </c>
      <c r="D11092" s="4" t="s">
        <v>29942</v>
      </c>
      <c r="E11092" s="4" t="s">
        <v>237</v>
      </c>
      <c r="F11092" s="4" t="s">
        <v>29943</v>
      </c>
      <c r="G11092" s="4">
        <v>1111111111</v>
      </c>
      <c r="H11092" s="4">
        <v>9059224100</v>
      </c>
    </row>
    <row r="11093" spans="1:8" x14ac:dyDescent="0.2">
      <c r="A11093" s="4" t="str">
        <f t="shared" si="1337"/>
        <v>مازندران</v>
      </c>
      <c r="B11093" s="4" t="str">
        <f t="shared" si="1344"/>
        <v>بهشهر</v>
      </c>
      <c r="C11093" s="4" t="str">
        <f t="shared" si="1345"/>
        <v>مرکزشماره هشت بهشهر(برادران، شهید هاشمی نژاد)</v>
      </c>
      <c r="D11093" s="4" t="s">
        <v>29944</v>
      </c>
      <c r="E11093" s="4" t="s">
        <v>963</v>
      </c>
      <c r="F11093" s="4" t="s">
        <v>1301</v>
      </c>
      <c r="G11093" s="4">
        <v>1134536450</v>
      </c>
      <c r="H11093" s="4">
        <v>9382905202</v>
      </c>
    </row>
    <row r="11094" spans="1:8" x14ac:dyDescent="0.2">
      <c r="A11094" s="4" t="str">
        <f t="shared" ref="A11094:A11157" si="1346">A11093</f>
        <v>مازندران</v>
      </c>
      <c r="B11094" s="4" t="str">
        <f t="shared" si="1344"/>
        <v>بهشهر</v>
      </c>
      <c r="C11094" s="4" t="str">
        <f t="shared" si="1345"/>
        <v>مرکزشماره هشت بهشهر(برادران، شهید هاشمی نژاد)</v>
      </c>
      <c r="D11094" s="4" t="s">
        <v>29945</v>
      </c>
      <c r="E11094" s="4" t="s">
        <v>128</v>
      </c>
      <c r="F11094" s="4" t="s">
        <v>29946</v>
      </c>
      <c r="G11094" s="4">
        <v>1111111111</v>
      </c>
      <c r="H11094" s="4">
        <v>9358709032</v>
      </c>
    </row>
    <row r="11095" spans="1:8" x14ac:dyDescent="0.2">
      <c r="A11095" s="4" t="str">
        <f t="shared" si="1346"/>
        <v>مازندران</v>
      </c>
      <c r="B11095" s="4" t="str">
        <f t="shared" si="1344"/>
        <v>بهشهر</v>
      </c>
      <c r="C11095" s="4" t="str">
        <f t="shared" si="1345"/>
        <v>مرکزشماره هشت بهشهر(برادران، شهید هاشمی نژاد)</v>
      </c>
      <c r="D11095" s="4" t="s">
        <v>29947</v>
      </c>
      <c r="E11095" s="4" t="s">
        <v>3106</v>
      </c>
      <c r="F11095" s="4" t="s">
        <v>98</v>
      </c>
      <c r="G11095" s="4">
        <v>1134644446</v>
      </c>
      <c r="H11095" s="4">
        <v>9020743152</v>
      </c>
    </row>
    <row r="11096" spans="1:8" x14ac:dyDescent="0.2">
      <c r="A11096" s="4" t="str">
        <f t="shared" si="1346"/>
        <v>مازندران</v>
      </c>
      <c r="B11096" s="4" t="str">
        <f t="shared" si="1344"/>
        <v>بهشهر</v>
      </c>
      <c r="C11096" s="4" t="str">
        <f t="shared" si="1345"/>
        <v>مرکزشماره هشت بهشهر(برادران، شهید هاشمی نژاد)</v>
      </c>
      <c r="D11096" s="4" t="s">
        <v>29948</v>
      </c>
      <c r="E11096" s="4" t="s">
        <v>8920</v>
      </c>
      <c r="F11096" s="4" t="s">
        <v>29949</v>
      </c>
      <c r="G11096" s="4">
        <v>1134649886</v>
      </c>
      <c r="H11096" s="4">
        <v>9123574533</v>
      </c>
    </row>
    <row r="11097" spans="1:8" x14ac:dyDescent="0.2">
      <c r="A11097" s="4" t="str">
        <f t="shared" si="1346"/>
        <v>مازندران</v>
      </c>
      <c r="B11097" s="4" t="str">
        <f t="shared" si="1344"/>
        <v>بهشهر</v>
      </c>
      <c r="C11097" s="4" t="str">
        <f t="shared" si="1345"/>
        <v>مرکزشماره هشت بهشهر(برادران، شهید هاشمی نژاد)</v>
      </c>
      <c r="D11097" s="4" t="s">
        <v>29950</v>
      </c>
      <c r="E11097" s="4" t="s">
        <v>109</v>
      </c>
      <c r="F11097" s="4" t="s">
        <v>29951</v>
      </c>
      <c r="G11097" s="4">
        <v>1134523929</v>
      </c>
      <c r="H11097" s="4">
        <v>9391577099</v>
      </c>
    </row>
    <row r="11098" spans="1:8" x14ac:dyDescent="0.2">
      <c r="A11098" s="4" t="str">
        <f t="shared" si="1346"/>
        <v>مازندران</v>
      </c>
      <c r="B11098" s="4" t="str">
        <f t="shared" si="1344"/>
        <v>بهشهر</v>
      </c>
      <c r="C11098" s="4" t="str">
        <f t="shared" si="1345"/>
        <v>مرکزشماره هشت بهشهر(برادران، شهید هاشمی نژاد)</v>
      </c>
      <c r="D11098" s="4" t="s">
        <v>29952</v>
      </c>
      <c r="E11098" s="4" t="s">
        <v>16099</v>
      </c>
      <c r="F11098" s="4" t="s">
        <v>230</v>
      </c>
      <c r="G11098" s="4">
        <v>0</v>
      </c>
      <c r="H11098" s="4">
        <v>9113691608</v>
      </c>
    </row>
    <row r="11099" spans="1:8" x14ac:dyDescent="0.2">
      <c r="A11099" s="4" t="str">
        <f t="shared" si="1346"/>
        <v>مازندران</v>
      </c>
      <c r="B11099" s="4" t="str">
        <f t="shared" si="1344"/>
        <v>بهشهر</v>
      </c>
      <c r="C11099" s="4" t="str">
        <f t="shared" si="1345"/>
        <v>مرکزشماره هشت بهشهر(برادران، شهید هاشمی نژاد)</v>
      </c>
      <c r="D11099" s="4" t="s">
        <v>29953</v>
      </c>
      <c r="E11099" s="4" t="s">
        <v>1815</v>
      </c>
      <c r="F11099" s="4" t="s">
        <v>10792</v>
      </c>
      <c r="G11099" s="4">
        <v>1134541587</v>
      </c>
      <c r="H11099" s="4">
        <v>9044652031</v>
      </c>
    </row>
    <row r="11100" spans="1:8" x14ac:dyDescent="0.2">
      <c r="A11100" s="4" t="str">
        <f t="shared" si="1346"/>
        <v>مازندران</v>
      </c>
      <c r="B11100" s="4" t="str">
        <f t="shared" si="1344"/>
        <v>بهشهر</v>
      </c>
      <c r="C11100" s="4" t="str">
        <f t="shared" si="1345"/>
        <v>مرکزشماره هشت بهشهر(برادران، شهید هاشمی نژاد)</v>
      </c>
      <c r="D11100" s="4" t="s">
        <v>29954</v>
      </c>
      <c r="E11100" s="4" t="s">
        <v>128</v>
      </c>
      <c r="F11100" s="4" t="s">
        <v>2489</v>
      </c>
      <c r="G11100" s="4">
        <v>1111111111</v>
      </c>
      <c r="H11100" s="4">
        <v>9034305105</v>
      </c>
    </row>
    <row r="11101" spans="1:8" x14ac:dyDescent="0.2">
      <c r="A11101" s="4" t="str">
        <f t="shared" si="1346"/>
        <v>مازندران</v>
      </c>
      <c r="B11101" s="4" t="str">
        <f t="shared" si="1344"/>
        <v>بهشهر</v>
      </c>
      <c r="C11101" s="4" t="str">
        <f t="shared" si="1345"/>
        <v>مرکزشماره هشت بهشهر(برادران، شهید هاشمی نژاد)</v>
      </c>
      <c r="D11101" s="4" t="s">
        <v>29955</v>
      </c>
      <c r="E11101" s="4" t="s">
        <v>842</v>
      </c>
      <c r="F11101" s="4" t="s">
        <v>29956</v>
      </c>
      <c r="G11101" s="4">
        <v>1134511111</v>
      </c>
      <c r="H11101" s="4">
        <v>9113517103</v>
      </c>
    </row>
    <row r="11102" spans="1:8" x14ac:dyDescent="0.2">
      <c r="A11102" s="4" t="str">
        <f t="shared" si="1346"/>
        <v>مازندران</v>
      </c>
      <c r="B11102" s="4" t="str">
        <f t="shared" si="1344"/>
        <v>بهشهر</v>
      </c>
      <c r="C11102" s="4" t="str">
        <f t="shared" si="1345"/>
        <v>مرکزشماره هشت بهشهر(برادران، شهید هاشمی نژاد)</v>
      </c>
      <c r="D11102" s="4" t="s">
        <v>29957</v>
      </c>
      <c r="E11102" s="4" t="s">
        <v>44</v>
      </c>
      <c r="F11102" s="4" t="s">
        <v>29949</v>
      </c>
      <c r="G11102" s="4">
        <v>1134664159</v>
      </c>
      <c r="H11102" s="4">
        <v>9380014168</v>
      </c>
    </row>
    <row r="11103" spans="1:8" x14ac:dyDescent="0.2">
      <c r="A11103" s="4" t="str">
        <f t="shared" si="1346"/>
        <v>مازندران</v>
      </c>
      <c r="B11103" s="4" t="str">
        <f t="shared" si="1344"/>
        <v>بهشهر</v>
      </c>
      <c r="C11103" s="4" t="str">
        <f t="shared" si="1345"/>
        <v>مرکزشماره هشت بهشهر(برادران، شهید هاشمی نژاد)</v>
      </c>
      <c r="D11103" s="4" t="s">
        <v>16096</v>
      </c>
      <c r="E11103" s="4" t="s">
        <v>21</v>
      </c>
      <c r="F11103" s="4" t="s">
        <v>16097</v>
      </c>
      <c r="G11103" s="4">
        <v>0</v>
      </c>
      <c r="H11103" s="4">
        <v>9367006918</v>
      </c>
    </row>
    <row r="11104" spans="1:8" x14ac:dyDescent="0.2">
      <c r="A11104" s="4" t="str">
        <f t="shared" si="1346"/>
        <v>مازندران</v>
      </c>
      <c r="B11104" s="4" t="str">
        <f t="shared" si="1344"/>
        <v>بهشهر</v>
      </c>
      <c r="C11104" s="4" t="str">
        <f t="shared" si="1345"/>
        <v>مرکزشماره هشت بهشهر(برادران، شهید هاشمی نژاد)</v>
      </c>
      <c r="D11104" s="4" t="s">
        <v>29958</v>
      </c>
      <c r="E11104" s="4" t="s">
        <v>58</v>
      </c>
      <c r="F11104" s="4" t="s">
        <v>13142</v>
      </c>
      <c r="G11104" s="4">
        <v>1134648672</v>
      </c>
      <c r="H11104" s="4">
        <v>9113564572</v>
      </c>
    </row>
    <row r="11105" spans="1:8" x14ac:dyDescent="0.2">
      <c r="A11105" s="4" t="str">
        <f t="shared" si="1346"/>
        <v>مازندران</v>
      </c>
      <c r="B11105" s="4" t="str">
        <f t="shared" si="1344"/>
        <v>بهشهر</v>
      </c>
      <c r="C11105" s="4" t="str">
        <f t="shared" si="1345"/>
        <v>مرکزشماره هشت بهشهر(برادران، شهید هاشمی نژاد)</v>
      </c>
      <c r="D11105" s="4" t="s">
        <v>10015</v>
      </c>
      <c r="E11105" s="4" t="s">
        <v>78</v>
      </c>
      <c r="F11105" s="4" t="s">
        <v>9401</v>
      </c>
      <c r="G11105" s="4">
        <v>1134522524</v>
      </c>
      <c r="H11105" s="4">
        <v>9113539967</v>
      </c>
    </row>
    <row r="11106" spans="1:8" x14ac:dyDescent="0.2">
      <c r="A11106" s="4" t="str">
        <f t="shared" si="1346"/>
        <v>مازندران</v>
      </c>
      <c r="B11106" s="4" t="str">
        <f t="shared" si="1344"/>
        <v>بهشهر</v>
      </c>
      <c r="C11106" s="4" t="str">
        <f t="shared" si="1345"/>
        <v>مرکزشماره هشت بهشهر(برادران، شهید هاشمی نژاد)</v>
      </c>
      <c r="D11106" s="4" t="s">
        <v>29959</v>
      </c>
      <c r="E11106" s="4" t="s">
        <v>1464</v>
      </c>
      <c r="F11106" s="4" t="s">
        <v>1088</v>
      </c>
      <c r="G11106" s="4">
        <v>1134545053</v>
      </c>
      <c r="H11106" s="4">
        <v>9375964991</v>
      </c>
    </row>
    <row r="11107" spans="1:8" x14ac:dyDescent="0.2">
      <c r="A11107" s="4" t="str">
        <f t="shared" si="1346"/>
        <v>مازندران</v>
      </c>
      <c r="B11107" s="4" t="str">
        <f t="shared" si="1344"/>
        <v>بهشهر</v>
      </c>
      <c r="C11107" s="4" t="str">
        <f t="shared" si="1345"/>
        <v>مرکزشماره هشت بهشهر(برادران، شهید هاشمی نژاد)</v>
      </c>
      <c r="D11107" s="4" t="s">
        <v>22333</v>
      </c>
      <c r="E11107" s="4" t="s">
        <v>159</v>
      </c>
      <c r="F11107" s="4" t="s">
        <v>3141</v>
      </c>
      <c r="G11107" s="4">
        <v>1134543074</v>
      </c>
      <c r="H11107" s="4">
        <v>9002761376</v>
      </c>
    </row>
    <row r="11108" spans="1:8" x14ac:dyDescent="0.2">
      <c r="A11108" s="4" t="str">
        <f t="shared" si="1346"/>
        <v>مازندران</v>
      </c>
      <c r="B11108" s="4" t="str">
        <f t="shared" si="1344"/>
        <v>بهشهر</v>
      </c>
      <c r="C11108" s="4" t="str">
        <f t="shared" si="1345"/>
        <v>مرکزشماره هشت بهشهر(برادران، شهید هاشمی نژاد)</v>
      </c>
      <c r="D11108" s="4" t="s">
        <v>29960</v>
      </c>
      <c r="E11108" s="4" t="s">
        <v>11263</v>
      </c>
      <c r="F11108" s="4" t="s">
        <v>29961</v>
      </c>
      <c r="G11108" s="4">
        <v>1134526206</v>
      </c>
      <c r="H11108" s="4">
        <v>9375957860</v>
      </c>
    </row>
    <row r="11109" spans="1:8" x14ac:dyDescent="0.2">
      <c r="A11109" s="4" t="str">
        <f t="shared" si="1346"/>
        <v>مازندران</v>
      </c>
      <c r="B11109" s="4" t="str">
        <f t="shared" si="1344"/>
        <v>بهشهر</v>
      </c>
      <c r="C11109" s="4" t="str">
        <f t="shared" si="1345"/>
        <v>مرکزشماره هشت بهشهر(برادران، شهید هاشمی نژاد)</v>
      </c>
      <c r="D11109" s="4" t="s">
        <v>17610</v>
      </c>
      <c r="E11109" s="4" t="s">
        <v>128</v>
      </c>
      <c r="F11109" s="4" t="s">
        <v>29962</v>
      </c>
      <c r="G11109" s="4">
        <v>1111111111</v>
      </c>
      <c r="H11109" s="4">
        <v>9117818396</v>
      </c>
    </row>
    <row r="11110" spans="1:8" x14ac:dyDescent="0.2">
      <c r="A11110" s="4" t="str">
        <f t="shared" si="1346"/>
        <v>مازندران</v>
      </c>
      <c r="B11110" s="4" t="str">
        <f t="shared" ref="B11110:D11110" si="1347">B11109</f>
        <v>بهشهر</v>
      </c>
      <c r="C11110" s="4" t="str">
        <f t="shared" si="1347"/>
        <v>مرکزشماره هشت بهشهر(برادران، شهید هاشمی نژاد)</v>
      </c>
      <c r="D11110" s="4" t="str">
        <f t="shared" si="1347"/>
        <v>_</v>
      </c>
      <c r="E11110" s="4" t="s">
        <v>40</v>
      </c>
      <c r="F11110" s="4" t="s">
        <v>14770</v>
      </c>
      <c r="G11110" s="4">
        <v>1134639262</v>
      </c>
      <c r="H11110" s="4">
        <v>9111585205</v>
      </c>
    </row>
    <row r="11111" spans="1:8" x14ac:dyDescent="0.2">
      <c r="A11111" s="4" t="str">
        <f t="shared" si="1346"/>
        <v>مازندران</v>
      </c>
      <c r="B11111" s="4" t="s">
        <v>16106</v>
      </c>
      <c r="C11111" s="4" t="s">
        <v>16107</v>
      </c>
      <c r="D11111" s="4" t="s">
        <v>29963</v>
      </c>
      <c r="E11111" s="4" t="s">
        <v>21</v>
      </c>
      <c r="F11111" s="4" t="s">
        <v>29964</v>
      </c>
      <c r="G11111" s="4">
        <v>9111966012</v>
      </c>
      <c r="H11111" s="4">
        <v>9111966012</v>
      </c>
    </row>
    <row r="11112" spans="1:8" x14ac:dyDescent="0.2">
      <c r="A11112" s="4" t="str">
        <f t="shared" si="1346"/>
        <v>مازندران</v>
      </c>
      <c r="B11112" s="4" t="str">
        <f t="shared" ref="B11112:B11148" si="1348">B11111</f>
        <v>تنکابن</v>
      </c>
      <c r="C11112" s="4" t="str">
        <f t="shared" ref="C11112:C11148" si="1349">C11111</f>
        <v>مرکزشماره ده تنکابن(دومنظوره، شهید شیرودی)</v>
      </c>
      <c r="D11112" s="4" t="s">
        <v>7087</v>
      </c>
      <c r="E11112" s="4" t="s">
        <v>32</v>
      </c>
      <c r="F11112" s="4" t="s">
        <v>5393</v>
      </c>
      <c r="G11112" s="4">
        <v>2188919606</v>
      </c>
      <c r="H11112" s="4">
        <v>9122017631</v>
      </c>
    </row>
    <row r="11113" spans="1:8" x14ac:dyDescent="0.2">
      <c r="A11113" s="4" t="str">
        <f t="shared" si="1346"/>
        <v>مازندران</v>
      </c>
      <c r="B11113" s="4" t="str">
        <f t="shared" si="1348"/>
        <v>تنکابن</v>
      </c>
      <c r="C11113" s="4" t="str">
        <f t="shared" si="1349"/>
        <v>مرکزشماره ده تنکابن(دومنظوره، شهید شیرودی)</v>
      </c>
      <c r="D11113" s="4" t="s">
        <v>29965</v>
      </c>
      <c r="E11113" s="4" t="s">
        <v>1660</v>
      </c>
      <c r="F11113" s="4" t="s">
        <v>3628</v>
      </c>
      <c r="G11113" s="4">
        <v>1154397915</v>
      </c>
      <c r="H11113" s="4">
        <v>9123931252</v>
      </c>
    </row>
    <row r="11114" spans="1:8" x14ac:dyDescent="0.2">
      <c r="A11114" s="4" t="str">
        <f t="shared" si="1346"/>
        <v>مازندران</v>
      </c>
      <c r="B11114" s="4" t="str">
        <f t="shared" si="1348"/>
        <v>تنکابن</v>
      </c>
      <c r="C11114" s="4" t="str">
        <f t="shared" si="1349"/>
        <v>مرکزشماره ده تنکابن(دومنظوره، شهید شیرودی)</v>
      </c>
      <c r="D11114" s="4" t="s">
        <v>29966</v>
      </c>
      <c r="E11114" s="4" t="s">
        <v>182</v>
      </c>
      <c r="F11114" s="4" t="s">
        <v>29967</v>
      </c>
      <c r="G11114" s="4">
        <v>1154232984</v>
      </c>
      <c r="H11114" s="4">
        <v>9215381140</v>
      </c>
    </row>
    <row r="11115" spans="1:8" x14ac:dyDescent="0.2">
      <c r="A11115" s="4" t="str">
        <f t="shared" si="1346"/>
        <v>مازندران</v>
      </c>
      <c r="B11115" s="4" t="str">
        <f t="shared" si="1348"/>
        <v>تنکابن</v>
      </c>
      <c r="C11115" s="4" t="str">
        <f t="shared" si="1349"/>
        <v>مرکزشماره ده تنکابن(دومنظوره، شهید شیرودی)</v>
      </c>
      <c r="D11115" s="4" t="s">
        <v>18635</v>
      </c>
      <c r="E11115" s="4" t="s">
        <v>2686</v>
      </c>
      <c r="F11115" s="4" t="s">
        <v>29968</v>
      </c>
      <c r="G11115" s="4">
        <v>1154262804</v>
      </c>
      <c r="H11115" s="4">
        <v>9361965828</v>
      </c>
    </row>
    <row r="11116" spans="1:8" x14ac:dyDescent="0.2">
      <c r="A11116" s="4" t="str">
        <f t="shared" si="1346"/>
        <v>مازندران</v>
      </c>
      <c r="B11116" s="4" t="str">
        <f t="shared" si="1348"/>
        <v>تنکابن</v>
      </c>
      <c r="C11116" s="4" t="str">
        <f t="shared" si="1349"/>
        <v>مرکزشماره ده تنکابن(دومنظوره، شهید شیرودی)</v>
      </c>
      <c r="D11116" s="4" t="s">
        <v>29969</v>
      </c>
      <c r="E11116" s="4" t="s">
        <v>128</v>
      </c>
      <c r="F11116" s="4" t="s">
        <v>16112</v>
      </c>
      <c r="G11116" s="4">
        <v>9123116217</v>
      </c>
      <c r="H11116" s="4">
        <v>9123116217</v>
      </c>
    </row>
    <row r="11117" spans="1:8" x14ac:dyDescent="0.2">
      <c r="A11117" s="4" t="str">
        <f t="shared" si="1346"/>
        <v>مازندران</v>
      </c>
      <c r="B11117" s="4" t="str">
        <f t="shared" si="1348"/>
        <v>تنکابن</v>
      </c>
      <c r="C11117" s="4" t="str">
        <f t="shared" si="1349"/>
        <v>مرکزشماره ده تنکابن(دومنظوره، شهید شیرودی)</v>
      </c>
      <c r="D11117" s="4" t="s">
        <v>29970</v>
      </c>
      <c r="E11117" s="4" t="s">
        <v>19072</v>
      </c>
      <c r="F11117" s="4" t="s">
        <v>14655</v>
      </c>
      <c r="G11117" s="4">
        <v>1154236074</v>
      </c>
      <c r="H11117" s="4">
        <v>9119019032</v>
      </c>
    </row>
    <row r="11118" spans="1:8" x14ac:dyDescent="0.2">
      <c r="A11118" s="4" t="str">
        <f t="shared" si="1346"/>
        <v>مازندران</v>
      </c>
      <c r="B11118" s="4" t="str">
        <f t="shared" si="1348"/>
        <v>تنکابن</v>
      </c>
      <c r="C11118" s="4" t="str">
        <f t="shared" si="1349"/>
        <v>مرکزشماره ده تنکابن(دومنظوره، شهید شیرودی)</v>
      </c>
      <c r="D11118" s="4" t="s">
        <v>29971</v>
      </c>
      <c r="E11118" s="4" t="s">
        <v>29972</v>
      </c>
      <c r="F11118" s="4" t="s">
        <v>29973</v>
      </c>
      <c r="G11118" s="4">
        <v>1154375880</v>
      </c>
      <c r="H11118" s="4">
        <v>9123832215</v>
      </c>
    </row>
    <row r="11119" spans="1:8" x14ac:dyDescent="0.2">
      <c r="A11119" s="4" t="str">
        <f t="shared" si="1346"/>
        <v>مازندران</v>
      </c>
      <c r="B11119" s="4" t="str">
        <f t="shared" si="1348"/>
        <v>تنکابن</v>
      </c>
      <c r="C11119" s="4" t="str">
        <f t="shared" si="1349"/>
        <v>مرکزشماره ده تنکابن(دومنظوره، شهید شیرودی)</v>
      </c>
      <c r="D11119" s="4" t="s">
        <v>26764</v>
      </c>
      <c r="E11119" s="4" t="s">
        <v>341</v>
      </c>
      <c r="F11119" s="4" t="s">
        <v>4584</v>
      </c>
      <c r="G11119" s="4">
        <v>1144462537</v>
      </c>
      <c r="H11119" s="4">
        <v>9355020949</v>
      </c>
    </row>
    <row r="11120" spans="1:8" x14ac:dyDescent="0.2">
      <c r="A11120" s="4" t="str">
        <f t="shared" si="1346"/>
        <v>مازندران</v>
      </c>
      <c r="B11120" s="4" t="str">
        <f t="shared" si="1348"/>
        <v>تنکابن</v>
      </c>
      <c r="C11120" s="4" t="str">
        <f t="shared" si="1349"/>
        <v>مرکزشماره ده تنکابن(دومنظوره، شهید شیرودی)</v>
      </c>
      <c r="D11120" s="4" t="s">
        <v>29974</v>
      </c>
      <c r="E11120" s="4" t="s">
        <v>8916</v>
      </c>
      <c r="F11120" s="4" t="s">
        <v>29974</v>
      </c>
      <c r="G11120" s="4">
        <v>1154226473</v>
      </c>
      <c r="H11120" s="4">
        <v>9357377468</v>
      </c>
    </row>
    <row r="11121" spans="1:8" x14ac:dyDescent="0.2">
      <c r="A11121" s="4" t="str">
        <f t="shared" si="1346"/>
        <v>مازندران</v>
      </c>
      <c r="B11121" s="4" t="str">
        <f t="shared" si="1348"/>
        <v>تنکابن</v>
      </c>
      <c r="C11121" s="4" t="str">
        <f t="shared" si="1349"/>
        <v>مرکزشماره ده تنکابن(دومنظوره، شهید شیرودی)</v>
      </c>
      <c r="D11121" s="4" t="s">
        <v>29975</v>
      </c>
      <c r="E11121" s="4" t="s">
        <v>468</v>
      </c>
      <c r="F11121" s="4" t="s">
        <v>29976</v>
      </c>
      <c r="G11121" s="4">
        <v>1154223717</v>
      </c>
      <c r="H11121" s="4">
        <v>9302603337</v>
      </c>
    </row>
    <row r="11122" spans="1:8" x14ac:dyDescent="0.2">
      <c r="A11122" s="4" t="str">
        <f t="shared" si="1346"/>
        <v>مازندران</v>
      </c>
      <c r="B11122" s="4" t="str">
        <f t="shared" si="1348"/>
        <v>تنکابن</v>
      </c>
      <c r="C11122" s="4" t="str">
        <f t="shared" si="1349"/>
        <v>مرکزشماره ده تنکابن(دومنظوره، شهید شیرودی)</v>
      </c>
      <c r="D11122" s="4" t="s">
        <v>29977</v>
      </c>
      <c r="E11122" s="4" t="s">
        <v>139</v>
      </c>
      <c r="F11122" s="4" t="s">
        <v>4749</v>
      </c>
      <c r="G11122" s="4">
        <v>1154298536</v>
      </c>
      <c r="H11122" s="4">
        <v>9126595623</v>
      </c>
    </row>
    <row r="11123" spans="1:8" x14ac:dyDescent="0.2">
      <c r="A11123" s="4" t="str">
        <f t="shared" si="1346"/>
        <v>مازندران</v>
      </c>
      <c r="B11123" s="4" t="str">
        <f t="shared" si="1348"/>
        <v>تنکابن</v>
      </c>
      <c r="C11123" s="4" t="str">
        <f t="shared" si="1349"/>
        <v>مرکزشماره ده تنکابن(دومنظوره، شهید شیرودی)</v>
      </c>
      <c r="D11123" s="4" t="s">
        <v>29978</v>
      </c>
      <c r="E11123" s="4" t="s">
        <v>278</v>
      </c>
      <c r="F11123" s="4" t="s">
        <v>2974</v>
      </c>
      <c r="G11123" s="4">
        <v>9124105057</v>
      </c>
      <c r="H11123" s="4">
        <v>9124105057</v>
      </c>
    </row>
    <row r="11124" spans="1:8" x14ac:dyDescent="0.2">
      <c r="A11124" s="4" t="str">
        <f t="shared" si="1346"/>
        <v>مازندران</v>
      </c>
      <c r="B11124" s="4" t="str">
        <f t="shared" si="1348"/>
        <v>تنکابن</v>
      </c>
      <c r="C11124" s="4" t="str">
        <f t="shared" si="1349"/>
        <v>مرکزشماره ده تنکابن(دومنظوره، شهید شیرودی)</v>
      </c>
      <c r="D11124" s="4" t="s">
        <v>29979</v>
      </c>
      <c r="E11124" s="4" t="s">
        <v>44</v>
      </c>
      <c r="F11124" s="4" t="s">
        <v>7337</v>
      </c>
      <c r="G11124" s="4">
        <v>1154233008</v>
      </c>
      <c r="H11124" s="4">
        <v>9352597817</v>
      </c>
    </row>
    <row r="11125" spans="1:8" x14ac:dyDescent="0.2">
      <c r="A11125" s="4" t="str">
        <f t="shared" si="1346"/>
        <v>مازندران</v>
      </c>
      <c r="B11125" s="4" t="str">
        <f t="shared" si="1348"/>
        <v>تنکابن</v>
      </c>
      <c r="C11125" s="4" t="str">
        <f t="shared" si="1349"/>
        <v>مرکزشماره ده تنکابن(دومنظوره، شهید شیرودی)</v>
      </c>
      <c r="D11125" s="4" t="s">
        <v>29980</v>
      </c>
      <c r="E11125" s="4" t="s">
        <v>1362</v>
      </c>
      <c r="F11125" s="4" t="s">
        <v>29981</v>
      </c>
      <c r="G11125" s="4">
        <v>1154212017</v>
      </c>
      <c r="H11125" s="4">
        <v>9387996318</v>
      </c>
    </row>
    <row r="11126" spans="1:8" x14ac:dyDescent="0.2">
      <c r="A11126" s="4" t="str">
        <f t="shared" si="1346"/>
        <v>مازندران</v>
      </c>
      <c r="B11126" s="4" t="str">
        <f t="shared" si="1348"/>
        <v>تنکابن</v>
      </c>
      <c r="C11126" s="4" t="str">
        <f t="shared" si="1349"/>
        <v>مرکزشماره ده تنکابن(دومنظوره، شهید شیرودی)</v>
      </c>
      <c r="D11126" s="4" t="s">
        <v>29982</v>
      </c>
      <c r="E11126" s="4" t="s">
        <v>738</v>
      </c>
      <c r="F11126" s="4" t="s">
        <v>29983</v>
      </c>
      <c r="G11126" s="4">
        <v>9035675054</v>
      </c>
      <c r="H11126" s="4">
        <v>9035675054</v>
      </c>
    </row>
    <row r="11127" spans="1:8" x14ac:dyDescent="0.2">
      <c r="A11127" s="4" t="str">
        <f t="shared" si="1346"/>
        <v>مازندران</v>
      </c>
      <c r="B11127" s="4" t="str">
        <f t="shared" si="1348"/>
        <v>تنکابن</v>
      </c>
      <c r="C11127" s="4" t="str">
        <f t="shared" si="1349"/>
        <v>مرکزشماره ده تنکابن(دومنظوره، شهید شیرودی)</v>
      </c>
      <c r="D11127" s="4" t="s">
        <v>29984</v>
      </c>
      <c r="E11127" s="4" t="s">
        <v>439</v>
      </c>
      <c r="F11127" s="4" t="s">
        <v>29985</v>
      </c>
      <c r="G11127" s="4">
        <v>1154236790</v>
      </c>
      <c r="H11127" s="4">
        <v>9116021283</v>
      </c>
    </row>
    <row r="11128" spans="1:8" x14ac:dyDescent="0.2">
      <c r="A11128" s="4" t="str">
        <f t="shared" si="1346"/>
        <v>مازندران</v>
      </c>
      <c r="B11128" s="4" t="str">
        <f t="shared" si="1348"/>
        <v>تنکابن</v>
      </c>
      <c r="C11128" s="4" t="str">
        <f t="shared" si="1349"/>
        <v>مرکزشماره ده تنکابن(دومنظوره، شهید شیرودی)</v>
      </c>
      <c r="D11128" s="4" t="s">
        <v>29986</v>
      </c>
      <c r="E11128" s="4" t="s">
        <v>6570</v>
      </c>
      <c r="F11128" s="4" t="s">
        <v>6579</v>
      </c>
      <c r="G11128" s="4">
        <v>1154326313</v>
      </c>
      <c r="H11128" s="4">
        <v>9111960193</v>
      </c>
    </row>
    <row r="11129" spans="1:8" x14ac:dyDescent="0.2">
      <c r="A11129" s="4" t="str">
        <f t="shared" si="1346"/>
        <v>مازندران</v>
      </c>
      <c r="B11129" s="4" t="str">
        <f t="shared" si="1348"/>
        <v>تنکابن</v>
      </c>
      <c r="C11129" s="4" t="str">
        <f t="shared" si="1349"/>
        <v>مرکزشماره ده تنکابن(دومنظوره، شهید شیرودی)</v>
      </c>
      <c r="D11129" s="4" t="s">
        <v>29987</v>
      </c>
      <c r="E11129" s="4" t="s">
        <v>1452</v>
      </c>
      <c r="F11129" s="4" t="s">
        <v>29988</v>
      </c>
      <c r="G11129" s="4">
        <v>1154311318</v>
      </c>
      <c r="H11129" s="4">
        <v>9351956592</v>
      </c>
    </row>
    <row r="11130" spans="1:8" x14ac:dyDescent="0.2">
      <c r="A11130" s="4" t="str">
        <f t="shared" si="1346"/>
        <v>مازندران</v>
      </c>
      <c r="B11130" s="4" t="str">
        <f t="shared" si="1348"/>
        <v>تنکابن</v>
      </c>
      <c r="C11130" s="4" t="str">
        <f t="shared" si="1349"/>
        <v>مرکزشماره ده تنکابن(دومنظوره، شهید شیرودی)</v>
      </c>
      <c r="D11130" s="4" t="s">
        <v>29989</v>
      </c>
      <c r="E11130" s="4" t="s">
        <v>21</v>
      </c>
      <c r="F11130" s="4" t="s">
        <v>454</v>
      </c>
      <c r="G11130" s="4">
        <v>9381950669</v>
      </c>
      <c r="H11130" s="4">
        <v>9381950669</v>
      </c>
    </row>
    <row r="11131" spans="1:8" x14ac:dyDescent="0.2">
      <c r="A11131" s="4" t="str">
        <f t="shared" si="1346"/>
        <v>مازندران</v>
      </c>
      <c r="B11131" s="4" t="str">
        <f t="shared" si="1348"/>
        <v>تنکابن</v>
      </c>
      <c r="C11131" s="4" t="str">
        <f t="shared" si="1349"/>
        <v>مرکزشماره ده تنکابن(دومنظوره، شهید شیرودی)</v>
      </c>
      <c r="D11131" s="4" t="s">
        <v>29990</v>
      </c>
      <c r="E11131" s="4" t="s">
        <v>1356</v>
      </c>
      <c r="F11131" s="4" t="s">
        <v>2682</v>
      </c>
      <c r="G11131" s="4">
        <v>1154284699</v>
      </c>
      <c r="H11131" s="4">
        <v>9032925888</v>
      </c>
    </row>
    <row r="11132" spans="1:8" x14ac:dyDescent="0.2">
      <c r="A11132" s="4" t="str">
        <f t="shared" si="1346"/>
        <v>مازندران</v>
      </c>
      <c r="B11132" s="4" t="str">
        <f t="shared" si="1348"/>
        <v>تنکابن</v>
      </c>
      <c r="C11132" s="4" t="str">
        <f t="shared" si="1349"/>
        <v>مرکزشماره ده تنکابن(دومنظوره، شهید شیرودی)</v>
      </c>
      <c r="D11132" s="4" t="s">
        <v>29991</v>
      </c>
      <c r="E11132" s="4" t="s">
        <v>938</v>
      </c>
      <c r="F11132" s="4" t="s">
        <v>29992</v>
      </c>
      <c r="G11132" s="4">
        <v>1154382559</v>
      </c>
      <c r="H11132" s="4">
        <v>9120191197</v>
      </c>
    </row>
    <row r="11133" spans="1:8" x14ac:dyDescent="0.2">
      <c r="A11133" s="4" t="str">
        <f t="shared" si="1346"/>
        <v>مازندران</v>
      </c>
      <c r="B11133" s="4" t="str">
        <f t="shared" si="1348"/>
        <v>تنکابن</v>
      </c>
      <c r="C11133" s="4" t="str">
        <f t="shared" si="1349"/>
        <v>مرکزشماره ده تنکابن(دومنظوره، شهید شیرودی)</v>
      </c>
      <c r="D11133" s="4" t="s">
        <v>17944</v>
      </c>
      <c r="E11133" s="4" t="s">
        <v>40</v>
      </c>
      <c r="F11133" s="4" t="s">
        <v>1309</v>
      </c>
      <c r="G11133" s="4">
        <v>1154266957</v>
      </c>
      <c r="H11133" s="4">
        <v>9112922368</v>
      </c>
    </row>
    <row r="11134" spans="1:8" x14ac:dyDescent="0.2">
      <c r="A11134" s="4" t="str">
        <f t="shared" si="1346"/>
        <v>مازندران</v>
      </c>
      <c r="B11134" s="4" t="str">
        <f t="shared" si="1348"/>
        <v>تنکابن</v>
      </c>
      <c r="C11134" s="4" t="str">
        <f t="shared" si="1349"/>
        <v>مرکزشماره ده تنکابن(دومنظوره، شهید شیرودی)</v>
      </c>
      <c r="D11134" s="4" t="s">
        <v>29993</v>
      </c>
      <c r="E11134" s="4" t="s">
        <v>2384</v>
      </c>
      <c r="F11134" s="4" t="s">
        <v>29994</v>
      </c>
      <c r="G11134" s="4">
        <v>1154325986</v>
      </c>
      <c r="H11134" s="4">
        <v>9910238620</v>
      </c>
    </row>
    <row r="11135" spans="1:8" x14ac:dyDescent="0.2">
      <c r="A11135" s="4" t="str">
        <f t="shared" si="1346"/>
        <v>مازندران</v>
      </c>
      <c r="B11135" s="4" t="str">
        <f t="shared" si="1348"/>
        <v>تنکابن</v>
      </c>
      <c r="C11135" s="4" t="str">
        <f t="shared" si="1349"/>
        <v>مرکزشماره ده تنکابن(دومنظوره، شهید شیرودی)</v>
      </c>
      <c r="D11135" s="4" t="s">
        <v>29995</v>
      </c>
      <c r="E11135" s="4" t="s">
        <v>23101</v>
      </c>
      <c r="F11135" s="4" t="s">
        <v>3506</v>
      </c>
      <c r="G11135" s="4">
        <v>1154319786</v>
      </c>
      <c r="H11135" s="4">
        <v>9361051616</v>
      </c>
    </row>
    <row r="11136" spans="1:8" x14ac:dyDescent="0.2">
      <c r="A11136" s="4" t="str">
        <f t="shared" si="1346"/>
        <v>مازندران</v>
      </c>
      <c r="B11136" s="4" t="str">
        <f t="shared" si="1348"/>
        <v>تنکابن</v>
      </c>
      <c r="C11136" s="4" t="str">
        <f t="shared" si="1349"/>
        <v>مرکزشماره ده تنکابن(دومنظوره، شهید شیرودی)</v>
      </c>
      <c r="D11136" s="4" t="s">
        <v>29996</v>
      </c>
      <c r="E11136" s="4" t="s">
        <v>425</v>
      </c>
      <c r="F11136" s="4" t="s">
        <v>29997</v>
      </c>
      <c r="G11136" s="4">
        <v>1154288832</v>
      </c>
      <c r="H11136" s="4">
        <v>9113930279</v>
      </c>
    </row>
    <row r="11137" spans="1:8" x14ac:dyDescent="0.2">
      <c r="A11137" s="4" t="str">
        <f t="shared" si="1346"/>
        <v>مازندران</v>
      </c>
      <c r="B11137" s="4" t="str">
        <f t="shared" si="1348"/>
        <v>تنکابن</v>
      </c>
      <c r="C11137" s="4" t="str">
        <f t="shared" si="1349"/>
        <v>مرکزشماره ده تنکابن(دومنظوره، شهید شیرودی)</v>
      </c>
      <c r="D11137" s="4" t="s">
        <v>29998</v>
      </c>
      <c r="E11137" s="4" t="s">
        <v>2541</v>
      </c>
      <c r="F11137" s="4" t="s">
        <v>29999</v>
      </c>
      <c r="G11137" s="4">
        <v>1154353144</v>
      </c>
      <c r="H11137" s="4">
        <v>9119946384</v>
      </c>
    </row>
    <row r="11138" spans="1:8" x14ac:dyDescent="0.2">
      <c r="A11138" s="4" t="str">
        <f t="shared" si="1346"/>
        <v>مازندران</v>
      </c>
      <c r="B11138" s="4" t="str">
        <f t="shared" si="1348"/>
        <v>تنکابن</v>
      </c>
      <c r="C11138" s="4" t="str">
        <f t="shared" si="1349"/>
        <v>مرکزشماره ده تنکابن(دومنظوره، شهید شیرودی)</v>
      </c>
      <c r="D11138" s="4" t="s">
        <v>30000</v>
      </c>
      <c r="E11138" s="4" t="s">
        <v>44</v>
      </c>
      <c r="F11138" s="4" t="s">
        <v>1117</v>
      </c>
      <c r="G11138" s="4">
        <v>1154287574</v>
      </c>
      <c r="H11138" s="4">
        <v>9120876966</v>
      </c>
    </row>
    <row r="11139" spans="1:8" x14ac:dyDescent="0.2">
      <c r="A11139" s="4" t="str">
        <f t="shared" si="1346"/>
        <v>مازندران</v>
      </c>
      <c r="B11139" s="4" t="str">
        <f t="shared" si="1348"/>
        <v>تنکابن</v>
      </c>
      <c r="C11139" s="4" t="str">
        <f t="shared" si="1349"/>
        <v>مرکزشماره ده تنکابن(دومنظوره، شهید شیرودی)</v>
      </c>
      <c r="D11139" s="4" t="s">
        <v>30001</v>
      </c>
      <c r="E11139" s="4" t="s">
        <v>3045</v>
      </c>
      <c r="F11139" s="4" t="s">
        <v>29999</v>
      </c>
      <c r="G11139" s="4">
        <v>1154353242</v>
      </c>
      <c r="H11139" s="4">
        <v>9116393899</v>
      </c>
    </row>
    <row r="11140" spans="1:8" x14ac:dyDescent="0.2">
      <c r="A11140" s="4" t="str">
        <f t="shared" si="1346"/>
        <v>مازندران</v>
      </c>
      <c r="B11140" s="4" t="str">
        <f t="shared" si="1348"/>
        <v>تنکابن</v>
      </c>
      <c r="C11140" s="4" t="str">
        <f t="shared" si="1349"/>
        <v>مرکزشماره ده تنکابن(دومنظوره، شهید شیرودی)</v>
      </c>
      <c r="D11140" s="4" t="s">
        <v>30002</v>
      </c>
      <c r="E11140" s="4" t="s">
        <v>2432</v>
      </c>
      <c r="F11140" s="4" t="s">
        <v>5585</v>
      </c>
      <c r="G11140" s="4">
        <v>1154376112</v>
      </c>
      <c r="H11140" s="4">
        <v>9120047396</v>
      </c>
    </row>
    <row r="11141" spans="1:8" x14ac:dyDescent="0.2">
      <c r="A11141" s="4" t="str">
        <f t="shared" si="1346"/>
        <v>مازندران</v>
      </c>
      <c r="B11141" s="4" t="str">
        <f t="shared" si="1348"/>
        <v>تنکابن</v>
      </c>
      <c r="C11141" s="4" t="str">
        <f t="shared" si="1349"/>
        <v>مرکزشماره ده تنکابن(دومنظوره، شهید شیرودی)</v>
      </c>
      <c r="D11141" s="4" t="s">
        <v>30003</v>
      </c>
      <c r="E11141" s="4" t="s">
        <v>330</v>
      </c>
      <c r="F11141" s="4" t="s">
        <v>28716</v>
      </c>
      <c r="G11141" s="4">
        <v>1154252784</v>
      </c>
      <c r="H11141" s="4">
        <v>9012037241</v>
      </c>
    </row>
    <row r="11142" spans="1:8" x14ac:dyDescent="0.2">
      <c r="A11142" s="4" t="str">
        <f t="shared" si="1346"/>
        <v>مازندران</v>
      </c>
      <c r="B11142" s="4" t="str">
        <f t="shared" si="1348"/>
        <v>تنکابن</v>
      </c>
      <c r="C11142" s="4" t="str">
        <f t="shared" si="1349"/>
        <v>مرکزشماره ده تنکابن(دومنظوره، شهید شیرودی)</v>
      </c>
      <c r="D11142" s="4" t="s">
        <v>30004</v>
      </c>
      <c r="E11142" s="4" t="s">
        <v>905</v>
      </c>
      <c r="F11142" s="4" t="s">
        <v>30005</v>
      </c>
      <c r="G11142" s="4">
        <v>1154364087</v>
      </c>
      <c r="H11142" s="4">
        <v>9333572462</v>
      </c>
    </row>
    <row r="11143" spans="1:8" x14ac:dyDescent="0.2">
      <c r="A11143" s="4" t="str">
        <f t="shared" si="1346"/>
        <v>مازندران</v>
      </c>
      <c r="B11143" s="4" t="str">
        <f t="shared" si="1348"/>
        <v>تنکابن</v>
      </c>
      <c r="C11143" s="4" t="str">
        <f t="shared" si="1349"/>
        <v>مرکزشماره ده تنکابن(دومنظوره، شهید شیرودی)</v>
      </c>
      <c r="D11143" s="4" t="s">
        <v>24287</v>
      </c>
      <c r="E11143" s="4" t="s">
        <v>18204</v>
      </c>
      <c r="F11143" s="4" t="s">
        <v>15483</v>
      </c>
      <c r="G11143" s="4">
        <v>1154280527</v>
      </c>
      <c r="H11143" s="4">
        <v>9377948738</v>
      </c>
    </row>
    <row r="11144" spans="1:8" x14ac:dyDescent="0.2">
      <c r="A11144" s="4" t="str">
        <f t="shared" si="1346"/>
        <v>مازندران</v>
      </c>
      <c r="B11144" s="4" t="str">
        <f t="shared" si="1348"/>
        <v>تنکابن</v>
      </c>
      <c r="C11144" s="4" t="str">
        <f t="shared" si="1349"/>
        <v>مرکزشماره ده تنکابن(دومنظوره، شهید شیرودی)</v>
      </c>
      <c r="D11144" s="4" t="s">
        <v>30006</v>
      </c>
      <c r="E11144" s="4" t="s">
        <v>278</v>
      </c>
      <c r="F11144" s="4" t="s">
        <v>12349</v>
      </c>
      <c r="G11144" s="4">
        <v>1154233074</v>
      </c>
      <c r="H11144" s="4">
        <v>9112907008</v>
      </c>
    </row>
    <row r="11145" spans="1:8" x14ac:dyDescent="0.2">
      <c r="A11145" s="4" t="str">
        <f t="shared" si="1346"/>
        <v>مازندران</v>
      </c>
      <c r="B11145" s="4" t="str">
        <f t="shared" si="1348"/>
        <v>تنکابن</v>
      </c>
      <c r="C11145" s="4" t="str">
        <f t="shared" si="1349"/>
        <v>مرکزشماره ده تنکابن(دومنظوره، شهید شیرودی)</v>
      </c>
      <c r="D11145" s="4" t="s">
        <v>30007</v>
      </c>
      <c r="E11145" s="4" t="s">
        <v>431</v>
      </c>
      <c r="F11145" s="4" t="s">
        <v>30008</v>
      </c>
      <c r="G11145" s="4">
        <v>1154210646</v>
      </c>
      <c r="H11145" s="4">
        <v>9123084296</v>
      </c>
    </row>
    <row r="11146" spans="1:8" x14ac:dyDescent="0.2">
      <c r="A11146" s="4" t="str">
        <f t="shared" si="1346"/>
        <v>مازندران</v>
      </c>
      <c r="B11146" s="4" t="str">
        <f t="shared" si="1348"/>
        <v>تنکابن</v>
      </c>
      <c r="C11146" s="4" t="str">
        <f t="shared" si="1349"/>
        <v>مرکزشماره ده تنکابن(دومنظوره، شهید شیرودی)</v>
      </c>
      <c r="D11146" s="4" t="s">
        <v>30009</v>
      </c>
      <c r="E11146" s="4" t="s">
        <v>1636</v>
      </c>
      <c r="F11146" s="4" t="s">
        <v>30010</v>
      </c>
      <c r="G11146" s="4">
        <v>1154250453</v>
      </c>
      <c r="H11146" s="4">
        <v>9119921657</v>
      </c>
    </row>
    <row r="11147" spans="1:8" x14ac:dyDescent="0.2">
      <c r="A11147" s="4" t="str">
        <f t="shared" si="1346"/>
        <v>مازندران</v>
      </c>
      <c r="B11147" s="4" t="str">
        <f t="shared" si="1348"/>
        <v>تنکابن</v>
      </c>
      <c r="C11147" s="4" t="str">
        <f t="shared" si="1349"/>
        <v>مرکزشماره ده تنکابن(دومنظوره، شهید شیرودی)</v>
      </c>
      <c r="D11147" s="4" t="s">
        <v>5046</v>
      </c>
      <c r="E11147" s="4" t="s">
        <v>6752</v>
      </c>
      <c r="F11147" s="4" t="s">
        <v>16500</v>
      </c>
      <c r="G11147" s="4">
        <v>9113965942</v>
      </c>
      <c r="H11147" s="4">
        <v>9113965942</v>
      </c>
    </row>
    <row r="11148" spans="1:8" x14ac:dyDescent="0.2">
      <c r="A11148" s="4" t="str">
        <f t="shared" si="1346"/>
        <v>مازندران</v>
      </c>
      <c r="B11148" s="4" t="str">
        <f t="shared" si="1348"/>
        <v>تنکابن</v>
      </c>
      <c r="C11148" s="4" t="str">
        <f t="shared" si="1349"/>
        <v>مرکزشماره ده تنکابن(دومنظوره، شهید شیرودی)</v>
      </c>
      <c r="D11148" s="4" t="s">
        <v>17610</v>
      </c>
      <c r="E11148" s="4" t="s">
        <v>760</v>
      </c>
      <c r="F11148" s="4" t="s">
        <v>30011</v>
      </c>
      <c r="G11148" s="4">
        <v>1154271031</v>
      </c>
      <c r="H11148" s="4">
        <v>9130610028</v>
      </c>
    </row>
    <row r="11149" spans="1:8" x14ac:dyDescent="0.2">
      <c r="A11149" s="4" t="str">
        <f t="shared" si="1346"/>
        <v>مازندران</v>
      </c>
      <c r="B11149" s="4" t="str">
        <f t="shared" ref="B11149:B11157" si="1350">B11148</f>
        <v>تنکابن</v>
      </c>
      <c r="C11149" s="4" t="str">
        <f t="shared" ref="C11149:C11157" si="1351">C11148</f>
        <v>مرکزشماره ده تنکابن(دومنظوره، شهید شیرودی)</v>
      </c>
      <c r="D11149" s="4" t="str">
        <f t="shared" ref="D11149:D11157" si="1352">D11148</f>
        <v>_</v>
      </c>
      <c r="E11149" s="4" t="s">
        <v>126</v>
      </c>
      <c r="F11149" s="4" t="s">
        <v>2828</v>
      </c>
      <c r="G11149" s="4">
        <v>1154269997</v>
      </c>
      <c r="H11149" s="4">
        <v>9307135404</v>
      </c>
    </row>
    <row r="11150" spans="1:8" x14ac:dyDescent="0.2">
      <c r="A11150" s="4" t="str">
        <f t="shared" si="1346"/>
        <v>مازندران</v>
      </c>
      <c r="B11150" s="4" t="str">
        <f t="shared" si="1350"/>
        <v>تنکابن</v>
      </c>
      <c r="C11150" s="4" t="str">
        <f t="shared" si="1351"/>
        <v>مرکزشماره ده تنکابن(دومنظوره، شهید شیرودی)</v>
      </c>
      <c r="D11150" s="4" t="str">
        <f t="shared" si="1352"/>
        <v>_</v>
      </c>
      <c r="E11150" s="4" t="s">
        <v>93</v>
      </c>
      <c r="F11150" s="4" t="s">
        <v>725</v>
      </c>
      <c r="G11150" s="4">
        <v>1154257880</v>
      </c>
      <c r="H11150" s="4">
        <v>9033342808</v>
      </c>
    </row>
    <row r="11151" spans="1:8" x14ac:dyDescent="0.2">
      <c r="A11151" s="4" t="str">
        <f t="shared" si="1346"/>
        <v>مازندران</v>
      </c>
      <c r="B11151" s="4" t="str">
        <f t="shared" si="1350"/>
        <v>تنکابن</v>
      </c>
      <c r="C11151" s="4" t="str">
        <f t="shared" si="1351"/>
        <v>مرکزشماره ده تنکابن(دومنظوره، شهید شیرودی)</v>
      </c>
      <c r="D11151" s="4" t="str">
        <f t="shared" si="1352"/>
        <v>_</v>
      </c>
      <c r="E11151" s="4" t="s">
        <v>128</v>
      </c>
      <c r="F11151" s="4" t="s">
        <v>30012</v>
      </c>
      <c r="G11151" s="4">
        <v>9027436070</v>
      </c>
      <c r="H11151" s="4">
        <v>9027436070</v>
      </c>
    </row>
    <row r="11152" spans="1:8" x14ac:dyDescent="0.2">
      <c r="A11152" s="4" t="str">
        <f t="shared" si="1346"/>
        <v>مازندران</v>
      </c>
      <c r="B11152" s="4" t="str">
        <f t="shared" si="1350"/>
        <v>تنکابن</v>
      </c>
      <c r="C11152" s="4" t="str">
        <f t="shared" si="1351"/>
        <v>مرکزشماره ده تنکابن(دومنظوره، شهید شیرودی)</v>
      </c>
      <c r="D11152" s="4" t="str">
        <f t="shared" si="1352"/>
        <v>_</v>
      </c>
      <c r="E11152" s="4" t="s">
        <v>58</v>
      </c>
      <c r="F11152" s="4" t="s">
        <v>3438</v>
      </c>
      <c r="G11152" s="4">
        <v>1154231830</v>
      </c>
      <c r="H11152" s="4">
        <v>9112850087</v>
      </c>
    </row>
    <row r="11153" spans="1:8" x14ac:dyDescent="0.2">
      <c r="A11153" s="4" t="str">
        <f t="shared" si="1346"/>
        <v>مازندران</v>
      </c>
      <c r="B11153" s="4" t="str">
        <f t="shared" si="1350"/>
        <v>تنکابن</v>
      </c>
      <c r="C11153" s="4" t="str">
        <f t="shared" si="1351"/>
        <v>مرکزشماره ده تنکابن(دومنظوره، شهید شیرودی)</v>
      </c>
      <c r="D11153" s="4" t="str">
        <f t="shared" si="1352"/>
        <v>_</v>
      </c>
      <c r="E11153" s="4" t="s">
        <v>128</v>
      </c>
      <c r="F11153" s="4" t="s">
        <v>30013</v>
      </c>
      <c r="G11153" s="4">
        <v>9380671819</v>
      </c>
      <c r="H11153" s="4">
        <v>9380671819</v>
      </c>
    </row>
    <row r="11154" spans="1:8" x14ac:dyDescent="0.2">
      <c r="A11154" s="4" t="str">
        <f t="shared" si="1346"/>
        <v>مازندران</v>
      </c>
      <c r="B11154" s="4" t="str">
        <f t="shared" si="1350"/>
        <v>تنکابن</v>
      </c>
      <c r="C11154" s="4" t="str">
        <f t="shared" si="1351"/>
        <v>مرکزشماره ده تنکابن(دومنظوره، شهید شیرودی)</v>
      </c>
      <c r="D11154" s="4" t="str">
        <f t="shared" si="1352"/>
        <v>_</v>
      </c>
      <c r="E11154" s="4" t="s">
        <v>9103</v>
      </c>
      <c r="F11154" s="4" t="s">
        <v>1098</v>
      </c>
      <c r="G11154" s="4">
        <v>1154631832</v>
      </c>
      <c r="H11154" s="4">
        <v>9126614123</v>
      </c>
    </row>
    <row r="11155" spans="1:8" x14ac:dyDescent="0.2">
      <c r="A11155" s="4" t="str">
        <f t="shared" si="1346"/>
        <v>مازندران</v>
      </c>
      <c r="B11155" s="4" t="str">
        <f t="shared" si="1350"/>
        <v>تنکابن</v>
      </c>
      <c r="C11155" s="4" t="str">
        <f t="shared" si="1351"/>
        <v>مرکزشماره ده تنکابن(دومنظوره، شهید شیرودی)</v>
      </c>
      <c r="D11155" s="4" t="str">
        <f t="shared" si="1352"/>
        <v>_</v>
      </c>
      <c r="E11155" s="4" t="s">
        <v>109</v>
      </c>
      <c r="F11155" s="4" t="s">
        <v>2842</v>
      </c>
      <c r="G11155" s="4">
        <v>9119946978</v>
      </c>
      <c r="H11155" s="4">
        <v>9119946978</v>
      </c>
    </row>
    <row r="11156" spans="1:8" x14ac:dyDescent="0.2">
      <c r="A11156" s="4" t="str">
        <f t="shared" si="1346"/>
        <v>مازندران</v>
      </c>
      <c r="B11156" s="4" t="str">
        <f t="shared" si="1350"/>
        <v>تنکابن</v>
      </c>
      <c r="C11156" s="4" t="str">
        <f t="shared" si="1351"/>
        <v>مرکزشماره ده تنکابن(دومنظوره، شهید شیرودی)</v>
      </c>
      <c r="D11156" s="4" t="str">
        <f t="shared" si="1352"/>
        <v>_</v>
      </c>
      <c r="E11156" s="4" t="s">
        <v>1244</v>
      </c>
      <c r="F11156" s="4" t="s">
        <v>2121</v>
      </c>
      <c r="G11156" s="4">
        <v>1154383041</v>
      </c>
      <c r="H11156" s="4">
        <v>9103839857</v>
      </c>
    </row>
    <row r="11157" spans="1:8" x14ac:dyDescent="0.2">
      <c r="A11157" s="4" t="str">
        <f t="shared" si="1346"/>
        <v>مازندران</v>
      </c>
      <c r="B11157" s="4" t="str">
        <f t="shared" si="1350"/>
        <v>تنکابن</v>
      </c>
      <c r="C11157" s="4" t="str">
        <f t="shared" si="1351"/>
        <v>مرکزشماره ده تنکابن(دومنظوره، شهید شیرودی)</v>
      </c>
      <c r="D11157" s="4" t="str">
        <f t="shared" si="1352"/>
        <v>_</v>
      </c>
      <c r="E11157" s="4" t="s">
        <v>341</v>
      </c>
      <c r="F11157" s="4" t="s">
        <v>700</v>
      </c>
      <c r="G11157" s="4">
        <v>9017035533</v>
      </c>
      <c r="H11157" s="4">
        <v>9017035533</v>
      </c>
    </row>
    <row r="11158" spans="1:8" x14ac:dyDescent="0.2">
      <c r="A11158" s="4" t="str">
        <f t="shared" ref="A11158:A11221" si="1353">A11157</f>
        <v>مازندران</v>
      </c>
      <c r="B11158" s="4" t="s">
        <v>16144</v>
      </c>
      <c r="C11158" s="4" t="s">
        <v>16145</v>
      </c>
      <c r="D11158" s="4" t="s">
        <v>17443</v>
      </c>
      <c r="E11158" s="4" t="s">
        <v>2384</v>
      </c>
      <c r="F11158" s="4" t="s">
        <v>30014</v>
      </c>
      <c r="G11158" s="4">
        <v>9371913711</v>
      </c>
      <c r="H11158" s="4">
        <v>9371913716</v>
      </c>
    </row>
    <row r="11159" spans="1:8" x14ac:dyDescent="0.2">
      <c r="A11159" s="4" t="str">
        <f t="shared" si="1353"/>
        <v>مازندران</v>
      </c>
      <c r="B11159" s="4" t="str">
        <f t="shared" ref="B11159:B11175" si="1354">B11158</f>
        <v>جویبار</v>
      </c>
      <c r="C11159" s="4" t="str">
        <f t="shared" ref="C11159:C11175" si="1355">C11158</f>
        <v>مرکزشماره چهارده جویبار(دومنظوره، شهیدفکوری)</v>
      </c>
      <c r="D11159" s="4" t="s">
        <v>30015</v>
      </c>
      <c r="E11159" s="4" t="s">
        <v>139</v>
      </c>
      <c r="F11159" s="4" t="s">
        <v>30016</v>
      </c>
      <c r="G11159" s="4">
        <v>1142561079</v>
      </c>
      <c r="H11159" s="4">
        <v>9111112454</v>
      </c>
    </row>
    <row r="11160" spans="1:8" x14ac:dyDescent="0.2">
      <c r="A11160" s="4" t="str">
        <f t="shared" si="1353"/>
        <v>مازندران</v>
      </c>
      <c r="B11160" s="4" t="str">
        <f t="shared" si="1354"/>
        <v>جویبار</v>
      </c>
      <c r="C11160" s="4" t="str">
        <f t="shared" si="1355"/>
        <v>مرکزشماره چهارده جویبار(دومنظوره، شهیدفکوری)</v>
      </c>
      <c r="D11160" s="4" t="s">
        <v>30017</v>
      </c>
      <c r="E11160" s="4" t="s">
        <v>2649</v>
      </c>
      <c r="F11160" s="4" t="s">
        <v>30018</v>
      </c>
      <c r="G11160" s="4">
        <v>0</v>
      </c>
      <c r="H11160" s="4">
        <v>9112071303</v>
      </c>
    </row>
    <row r="11161" spans="1:8" x14ac:dyDescent="0.2">
      <c r="A11161" s="4" t="str">
        <f t="shared" si="1353"/>
        <v>مازندران</v>
      </c>
      <c r="B11161" s="4" t="str">
        <f t="shared" si="1354"/>
        <v>جویبار</v>
      </c>
      <c r="C11161" s="4" t="str">
        <f t="shared" si="1355"/>
        <v>مرکزشماره چهارده جویبار(دومنظوره، شهیدفکوری)</v>
      </c>
      <c r="D11161" s="4" t="s">
        <v>18945</v>
      </c>
      <c r="E11161" s="4" t="s">
        <v>2148</v>
      </c>
      <c r="F11161" s="4" t="s">
        <v>16883</v>
      </c>
      <c r="G11161" s="4">
        <v>1142532107</v>
      </c>
      <c r="H11161" s="4">
        <v>9389115462</v>
      </c>
    </row>
    <row r="11162" spans="1:8" x14ac:dyDescent="0.2">
      <c r="A11162" s="4" t="str">
        <f t="shared" si="1353"/>
        <v>مازندران</v>
      </c>
      <c r="B11162" s="4" t="str">
        <f t="shared" si="1354"/>
        <v>جویبار</v>
      </c>
      <c r="C11162" s="4" t="str">
        <f t="shared" si="1355"/>
        <v>مرکزشماره چهارده جویبار(دومنظوره، شهیدفکوری)</v>
      </c>
      <c r="D11162" s="4" t="s">
        <v>30019</v>
      </c>
      <c r="E11162" s="4" t="s">
        <v>1080</v>
      </c>
      <c r="F11162" s="4" t="s">
        <v>16155</v>
      </c>
      <c r="G11162" s="4">
        <v>1142533889</v>
      </c>
      <c r="H11162" s="4">
        <v>9111291520</v>
      </c>
    </row>
    <row r="11163" spans="1:8" x14ac:dyDescent="0.2">
      <c r="A11163" s="4" t="str">
        <f t="shared" si="1353"/>
        <v>مازندران</v>
      </c>
      <c r="B11163" s="4" t="str">
        <f t="shared" si="1354"/>
        <v>جویبار</v>
      </c>
      <c r="C11163" s="4" t="str">
        <f t="shared" si="1355"/>
        <v>مرکزشماره چهارده جویبار(دومنظوره، شهیدفکوری)</v>
      </c>
      <c r="D11163" s="4" t="s">
        <v>30020</v>
      </c>
      <c r="E11163" s="4" t="s">
        <v>406</v>
      </c>
      <c r="F11163" s="4" t="s">
        <v>4326</v>
      </c>
      <c r="G11163" s="4">
        <v>1142542883</v>
      </c>
      <c r="H11163" s="4">
        <v>9113283990</v>
      </c>
    </row>
    <row r="11164" spans="1:8" x14ac:dyDescent="0.2">
      <c r="A11164" s="4" t="str">
        <f t="shared" si="1353"/>
        <v>مازندران</v>
      </c>
      <c r="B11164" s="4" t="str">
        <f t="shared" si="1354"/>
        <v>جویبار</v>
      </c>
      <c r="C11164" s="4" t="str">
        <f t="shared" si="1355"/>
        <v>مرکزشماره چهارده جویبار(دومنظوره، شهیدفکوری)</v>
      </c>
      <c r="D11164" s="4" t="s">
        <v>30021</v>
      </c>
      <c r="E11164" s="4" t="s">
        <v>740</v>
      </c>
      <c r="F11164" s="4" t="s">
        <v>4811</v>
      </c>
      <c r="G11164" s="4">
        <v>1100000000</v>
      </c>
      <c r="H11164" s="4">
        <v>9111295257</v>
      </c>
    </row>
    <row r="11165" spans="1:8" x14ac:dyDescent="0.2">
      <c r="A11165" s="4" t="str">
        <f t="shared" si="1353"/>
        <v>مازندران</v>
      </c>
      <c r="B11165" s="4" t="str">
        <f t="shared" si="1354"/>
        <v>جویبار</v>
      </c>
      <c r="C11165" s="4" t="str">
        <f t="shared" si="1355"/>
        <v>مرکزشماره چهارده جویبار(دومنظوره، شهیدفکوری)</v>
      </c>
      <c r="D11165" s="4" t="s">
        <v>30022</v>
      </c>
      <c r="E11165" s="4" t="s">
        <v>100</v>
      </c>
      <c r="F11165" s="4" t="s">
        <v>30023</v>
      </c>
      <c r="G11165" s="4">
        <v>1142547917</v>
      </c>
      <c r="H11165" s="4">
        <v>9113243544</v>
      </c>
    </row>
    <row r="11166" spans="1:8" x14ac:dyDescent="0.2">
      <c r="A11166" s="4" t="str">
        <f t="shared" si="1353"/>
        <v>مازندران</v>
      </c>
      <c r="B11166" s="4" t="str">
        <f t="shared" si="1354"/>
        <v>جویبار</v>
      </c>
      <c r="C11166" s="4" t="str">
        <f t="shared" si="1355"/>
        <v>مرکزشماره چهارده جویبار(دومنظوره، شهیدفکوری)</v>
      </c>
      <c r="D11166" s="4" t="s">
        <v>30024</v>
      </c>
      <c r="E11166" s="4" t="s">
        <v>214</v>
      </c>
      <c r="F11166" s="4" t="s">
        <v>30025</v>
      </c>
      <c r="G11166" s="4">
        <v>1142531968</v>
      </c>
      <c r="H11166" s="4">
        <v>9019113019</v>
      </c>
    </row>
    <row r="11167" spans="1:8" x14ac:dyDescent="0.2">
      <c r="A11167" s="4" t="str">
        <f t="shared" si="1353"/>
        <v>مازندران</v>
      </c>
      <c r="B11167" s="4" t="str">
        <f t="shared" si="1354"/>
        <v>جویبار</v>
      </c>
      <c r="C11167" s="4" t="str">
        <f t="shared" si="1355"/>
        <v>مرکزشماره چهارده جویبار(دومنظوره، شهیدفکوری)</v>
      </c>
      <c r="D11167" s="4" t="s">
        <v>11885</v>
      </c>
      <c r="E11167" s="4" t="s">
        <v>439</v>
      </c>
      <c r="F11167" s="4" t="s">
        <v>7602</v>
      </c>
      <c r="G11167" s="4">
        <v>1142534758</v>
      </c>
      <c r="H11167" s="4">
        <v>9119514704</v>
      </c>
    </row>
    <row r="11168" spans="1:8" x14ac:dyDescent="0.2">
      <c r="A11168" s="4" t="str">
        <f t="shared" si="1353"/>
        <v>مازندران</v>
      </c>
      <c r="B11168" s="4" t="str">
        <f t="shared" si="1354"/>
        <v>جویبار</v>
      </c>
      <c r="C11168" s="4" t="str">
        <f t="shared" si="1355"/>
        <v>مرکزشماره چهارده جویبار(دومنظوره، شهیدفکوری)</v>
      </c>
      <c r="D11168" s="4" t="s">
        <v>30026</v>
      </c>
      <c r="E11168" s="4" t="s">
        <v>2369</v>
      </c>
      <c r="F11168" s="4" t="s">
        <v>30027</v>
      </c>
      <c r="G11168" s="4">
        <v>1142541747</v>
      </c>
      <c r="H11168" s="4">
        <v>9398342721</v>
      </c>
    </row>
    <row r="11169" spans="1:8" x14ac:dyDescent="0.2">
      <c r="A11169" s="4" t="str">
        <f t="shared" si="1353"/>
        <v>مازندران</v>
      </c>
      <c r="B11169" s="4" t="str">
        <f t="shared" si="1354"/>
        <v>جویبار</v>
      </c>
      <c r="C11169" s="4" t="str">
        <f t="shared" si="1355"/>
        <v>مرکزشماره چهارده جویبار(دومنظوره، شهیدفکوری)</v>
      </c>
      <c r="D11169" s="4" t="s">
        <v>30028</v>
      </c>
      <c r="E11169" s="4" t="s">
        <v>100</v>
      </c>
      <c r="F11169" s="4" t="s">
        <v>22586</v>
      </c>
      <c r="G11169" s="4">
        <v>1133254426</v>
      </c>
      <c r="H11169" s="4">
        <v>9111296148</v>
      </c>
    </row>
    <row r="11170" spans="1:8" x14ac:dyDescent="0.2">
      <c r="A11170" s="4" t="str">
        <f t="shared" si="1353"/>
        <v>مازندران</v>
      </c>
      <c r="B11170" s="4" t="str">
        <f t="shared" si="1354"/>
        <v>جویبار</v>
      </c>
      <c r="C11170" s="4" t="str">
        <f t="shared" si="1355"/>
        <v>مرکزشماره چهارده جویبار(دومنظوره، شهیدفکوری)</v>
      </c>
      <c r="D11170" s="4" t="s">
        <v>30029</v>
      </c>
      <c r="E11170" s="4" t="s">
        <v>128</v>
      </c>
      <c r="F11170" s="4" t="s">
        <v>30030</v>
      </c>
      <c r="G11170" s="4">
        <v>1142532401</v>
      </c>
      <c r="H11170" s="4">
        <v>9117673432</v>
      </c>
    </row>
    <row r="11171" spans="1:8" x14ac:dyDescent="0.2">
      <c r="A11171" s="4" t="str">
        <f t="shared" si="1353"/>
        <v>مازندران</v>
      </c>
      <c r="B11171" s="4" t="str">
        <f t="shared" si="1354"/>
        <v>جویبار</v>
      </c>
      <c r="C11171" s="4" t="str">
        <f t="shared" si="1355"/>
        <v>مرکزشماره چهارده جویبار(دومنظوره، شهیدفکوری)</v>
      </c>
      <c r="D11171" s="4" t="s">
        <v>30031</v>
      </c>
      <c r="E11171" s="4" t="s">
        <v>128</v>
      </c>
      <c r="F11171" s="4" t="s">
        <v>30032</v>
      </c>
      <c r="G11171" s="4">
        <v>1142541774</v>
      </c>
      <c r="H11171" s="4">
        <v>9119252208</v>
      </c>
    </row>
    <row r="11172" spans="1:8" x14ac:dyDescent="0.2">
      <c r="A11172" s="4" t="str">
        <f t="shared" si="1353"/>
        <v>مازندران</v>
      </c>
      <c r="B11172" s="4" t="str">
        <f t="shared" si="1354"/>
        <v>جویبار</v>
      </c>
      <c r="C11172" s="4" t="str">
        <f t="shared" si="1355"/>
        <v>مرکزشماره چهارده جویبار(دومنظوره، شهیدفکوری)</v>
      </c>
      <c r="D11172" s="4" t="s">
        <v>30033</v>
      </c>
      <c r="E11172" s="4" t="s">
        <v>938</v>
      </c>
      <c r="F11172" s="4" t="s">
        <v>30034</v>
      </c>
      <c r="G11172" s="4">
        <v>1142530083</v>
      </c>
      <c r="H11172" s="4">
        <v>9119231387</v>
      </c>
    </row>
    <row r="11173" spans="1:8" x14ac:dyDescent="0.2">
      <c r="A11173" s="4" t="str">
        <f t="shared" si="1353"/>
        <v>مازندران</v>
      </c>
      <c r="B11173" s="4" t="str">
        <f t="shared" si="1354"/>
        <v>جویبار</v>
      </c>
      <c r="C11173" s="4" t="str">
        <f t="shared" si="1355"/>
        <v>مرکزشماره چهارده جویبار(دومنظوره، شهیدفکوری)</v>
      </c>
      <c r="D11173" s="4" t="s">
        <v>30035</v>
      </c>
      <c r="E11173" s="4" t="s">
        <v>610</v>
      </c>
      <c r="F11173" s="4" t="s">
        <v>30036</v>
      </c>
      <c r="G11173" s="4">
        <v>1142552128</v>
      </c>
      <c r="H11173" s="4">
        <v>9901657927</v>
      </c>
    </row>
    <row r="11174" spans="1:8" x14ac:dyDescent="0.2">
      <c r="A11174" s="4" t="str">
        <f t="shared" si="1353"/>
        <v>مازندران</v>
      </c>
      <c r="B11174" s="4" t="str">
        <f t="shared" si="1354"/>
        <v>جویبار</v>
      </c>
      <c r="C11174" s="4" t="str">
        <f t="shared" si="1355"/>
        <v>مرکزشماره چهارده جویبار(دومنظوره، شهیدفکوری)</v>
      </c>
      <c r="D11174" s="4" t="s">
        <v>30037</v>
      </c>
      <c r="E11174" s="4" t="s">
        <v>696</v>
      </c>
      <c r="F11174" s="4" t="s">
        <v>30038</v>
      </c>
      <c r="G11174" s="4">
        <v>1142532510</v>
      </c>
      <c r="H11174" s="4">
        <v>9930715806</v>
      </c>
    </row>
    <row r="11175" spans="1:8" x14ac:dyDescent="0.2">
      <c r="A11175" s="4" t="str">
        <f t="shared" si="1353"/>
        <v>مازندران</v>
      </c>
      <c r="B11175" s="4" t="str">
        <f t="shared" si="1354"/>
        <v>جویبار</v>
      </c>
      <c r="C11175" s="4" t="str">
        <f t="shared" si="1355"/>
        <v>مرکزشماره چهارده جویبار(دومنظوره، شهیدفکوری)</v>
      </c>
      <c r="D11175" s="4" t="s">
        <v>17610</v>
      </c>
      <c r="E11175" s="4" t="s">
        <v>16148</v>
      </c>
      <c r="F11175" s="4" t="s">
        <v>1446</v>
      </c>
      <c r="G11175" s="4">
        <v>1142546442</v>
      </c>
      <c r="H11175" s="4">
        <v>9111541041</v>
      </c>
    </row>
    <row r="11176" spans="1:8" x14ac:dyDescent="0.2">
      <c r="A11176" s="4" t="str">
        <f t="shared" si="1353"/>
        <v>مازندران</v>
      </c>
      <c r="B11176" s="4" t="s">
        <v>16156</v>
      </c>
      <c r="C11176" s="4" t="s">
        <v>16157</v>
      </c>
      <c r="D11176" s="4" t="s">
        <v>24449</v>
      </c>
      <c r="E11176" s="4" t="s">
        <v>109</v>
      </c>
      <c r="F11176" s="4" t="s">
        <v>30039</v>
      </c>
      <c r="G11176" s="4">
        <v>1151111111</v>
      </c>
      <c r="H11176" s="4">
        <v>9056358820</v>
      </c>
    </row>
    <row r="11177" spans="1:8" x14ac:dyDescent="0.2">
      <c r="A11177" s="4" t="str">
        <f t="shared" si="1353"/>
        <v>مازندران</v>
      </c>
      <c r="B11177" s="4" t="str">
        <f t="shared" ref="B11177:B11189" si="1356">B11176</f>
        <v>چالوس</v>
      </c>
      <c r="C11177" s="4" t="str">
        <f t="shared" ref="C11177:C11189" si="1357">C11176</f>
        <v>مرکزشماره هفت نوشهر(برادران، شهید دستغیب)</v>
      </c>
      <c r="D11177" s="4" t="s">
        <v>30040</v>
      </c>
      <c r="E11177" s="4" t="s">
        <v>354</v>
      </c>
      <c r="F11177" s="4" t="s">
        <v>627</v>
      </c>
      <c r="G11177" s="4">
        <v>1152249104</v>
      </c>
      <c r="H11177" s="4">
        <v>9303377081</v>
      </c>
    </row>
    <row r="11178" spans="1:8" x14ac:dyDescent="0.2">
      <c r="A11178" s="4" t="str">
        <f t="shared" si="1353"/>
        <v>مازندران</v>
      </c>
      <c r="B11178" s="4" t="str">
        <f t="shared" si="1356"/>
        <v>چالوس</v>
      </c>
      <c r="C11178" s="4" t="str">
        <f t="shared" si="1357"/>
        <v>مرکزشماره هفت نوشهر(برادران، شهید دستغیب)</v>
      </c>
      <c r="D11178" s="4" t="s">
        <v>17891</v>
      </c>
      <c r="E11178" s="4" t="s">
        <v>675</v>
      </c>
      <c r="F11178" s="4" t="s">
        <v>15430</v>
      </c>
      <c r="G11178" s="4">
        <v>1152244956</v>
      </c>
      <c r="H11178" s="4">
        <v>9359845372</v>
      </c>
    </row>
    <row r="11179" spans="1:8" x14ac:dyDescent="0.2">
      <c r="A11179" s="4" t="str">
        <f t="shared" si="1353"/>
        <v>مازندران</v>
      </c>
      <c r="B11179" s="4" t="str">
        <f t="shared" si="1356"/>
        <v>چالوس</v>
      </c>
      <c r="C11179" s="4" t="str">
        <f t="shared" si="1357"/>
        <v>مرکزشماره هفت نوشهر(برادران، شهید دستغیب)</v>
      </c>
      <c r="D11179" s="4" t="s">
        <v>30041</v>
      </c>
      <c r="E11179" s="4" t="s">
        <v>610</v>
      </c>
      <c r="F11179" s="4" t="s">
        <v>30042</v>
      </c>
      <c r="G11179" s="4">
        <v>1152225015</v>
      </c>
      <c r="H11179" s="4">
        <v>9111950392</v>
      </c>
    </row>
    <row r="11180" spans="1:8" x14ac:dyDescent="0.2">
      <c r="A11180" s="4" t="str">
        <f t="shared" si="1353"/>
        <v>مازندران</v>
      </c>
      <c r="B11180" s="4" t="str">
        <f t="shared" si="1356"/>
        <v>چالوس</v>
      </c>
      <c r="C11180" s="4" t="str">
        <f t="shared" si="1357"/>
        <v>مرکزشماره هفت نوشهر(برادران، شهید دستغیب)</v>
      </c>
      <c r="D11180" s="4" t="s">
        <v>30043</v>
      </c>
      <c r="E11180" s="4" t="s">
        <v>6604</v>
      </c>
      <c r="F11180" s="4" t="s">
        <v>30044</v>
      </c>
      <c r="G11180" s="4">
        <v>1912211610</v>
      </c>
      <c r="H11180" s="4">
        <v>9111941753</v>
      </c>
    </row>
    <row r="11181" spans="1:8" x14ac:dyDescent="0.2">
      <c r="A11181" s="4" t="str">
        <f t="shared" si="1353"/>
        <v>مازندران</v>
      </c>
      <c r="B11181" s="4" t="str">
        <f t="shared" si="1356"/>
        <v>چالوس</v>
      </c>
      <c r="C11181" s="4" t="str">
        <f t="shared" si="1357"/>
        <v>مرکزشماره هفت نوشهر(برادران، شهید دستغیب)</v>
      </c>
      <c r="D11181" s="4" t="s">
        <v>17600</v>
      </c>
      <c r="E11181" s="4" t="s">
        <v>159</v>
      </c>
      <c r="F11181" s="4" t="s">
        <v>17600</v>
      </c>
      <c r="G11181" s="4">
        <v>11111111111</v>
      </c>
      <c r="H11181" s="4">
        <v>9111914214</v>
      </c>
    </row>
    <row r="11182" spans="1:8" x14ac:dyDescent="0.2">
      <c r="A11182" s="4" t="str">
        <f t="shared" si="1353"/>
        <v>مازندران</v>
      </c>
      <c r="B11182" s="4" t="str">
        <f t="shared" si="1356"/>
        <v>چالوس</v>
      </c>
      <c r="C11182" s="4" t="str">
        <f t="shared" si="1357"/>
        <v>مرکزشماره هفت نوشهر(برادران، شهید دستغیب)</v>
      </c>
      <c r="D11182" s="4" t="s">
        <v>30045</v>
      </c>
      <c r="E11182" s="4" t="s">
        <v>2375</v>
      </c>
      <c r="F11182" s="4" t="s">
        <v>30046</v>
      </c>
      <c r="G11182" s="4">
        <v>1152626593</v>
      </c>
      <c r="H11182" s="4">
        <v>9111944136</v>
      </c>
    </row>
    <row r="11183" spans="1:8" x14ac:dyDescent="0.2">
      <c r="A11183" s="4" t="str">
        <f t="shared" si="1353"/>
        <v>مازندران</v>
      </c>
      <c r="B11183" s="4" t="str">
        <f t="shared" si="1356"/>
        <v>چالوس</v>
      </c>
      <c r="C11183" s="4" t="str">
        <f t="shared" si="1357"/>
        <v>مرکزشماره هفت نوشهر(برادران، شهید دستغیب)</v>
      </c>
      <c r="D11183" s="4" t="s">
        <v>30047</v>
      </c>
      <c r="E11183" s="4" t="s">
        <v>450</v>
      </c>
      <c r="F11183" s="4" t="s">
        <v>2974</v>
      </c>
      <c r="G11183" s="4">
        <v>1154234119</v>
      </c>
      <c r="H11183" s="4">
        <v>9112498878</v>
      </c>
    </row>
    <row r="11184" spans="1:8" x14ac:dyDescent="0.2">
      <c r="A11184" s="4" t="str">
        <f t="shared" si="1353"/>
        <v>مازندران</v>
      </c>
      <c r="B11184" s="4" t="str">
        <f t="shared" si="1356"/>
        <v>چالوس</v>
      </c>
      <c r="C11184" s="4" t="str">
        <f t="shared" si="1357"/>
        <v>مرکزشماره هفت نوشهر(برادران، شهید دستغیب)</v>
      </c>
      <c r="D11184" s="4" t="s">
        <v>14427</v>
      </c>
      <c r="E11184" s="4" t="s">
        <v>486</v>
      </c>
      <c r="F11184" s="4" t="s">
        <v>30048</v>
      </c>
      <c r="G11184" s="4">
        <v>1152229756</v>
      </c>
      <c r="H11184" s="4">
        <v>9119921826</v>
      </c>
    </row>
    <row r="11185" spans="1:8" x14ac:dyDescent="0.2">
      <c r="A11185" s="4" t="str">
        <f t="shared" si="1353"/>
        <v>مازندران</v>
      </c>
      <c r="B11185" s="4" t="str">
        <f t="shared" si="1356"/>
        <v>چالوس</v>
      </c>
      <c r="C11185" s="4" t="str">
        <f t="shared" si="1357"/>
        <v>مرکزشماره هفت نوشهر(برادران، شهید دستغیب)</v>
      </c>
      <c r="D11185" s="4" t="s">
        <v>5898</v>
      </c>
      <c r="E11185" s="4" t="s">
        <v>813</v>
      </c>
      <c r="F11185" s="4" t="s">
        <v>30049</v>
      </c>
      <c r="G11185" s="4">
        <v>1152247452</v>
      </c>
      <c r="H11185" s="4">
        <v>9370812890</v>
      </c>
    </row>
    <row r="11186" spans="1:8" x14ac:dyDescent="0.2">
      <c r="A11186" s="4" t="str">
        <f t="shared" si="1353"/>
        <v>مازندران</v>
      </c>
      <c r="B11186" s="4" t="str">
        <f t="shared" si="1356"/>
        <v>چالوس</v>
      </c>
      <c r="C11186" s="4" t="str">
        <f t="shared" si="1357"/>
        <v>مرکزشماره هفت نوشهر(برادران، شهید دستغیب)</v>
      </c>
      <c r="D11186" s="4" t="s">
        <v>30050</v>
      </c>
      <c r="E11186" s="4" t="s">
        <v>1542</v>
      </c>
      <c r="F11186" s="4" t="s">
        <v>30051</v>
      </c>
      <c r="G11186" s="4">
        <v>1152240579</v>
      </c>
      <c r="H11186" s="4">
        <v>9131145089</v>
      </c>
    </row>
    <row r="11187" spans="1:8" x14ac:dyDescent="0.2">
      <c r="A11187" s="4" t="str">
        <f t="shared" si="1353"/>
        <v>مازندران</v>
      </c>
      <c r="B11187" s="4" t="str">
        <f t="shared" si="1356"/>
        <v>چالوس</v>
      </c>
      <c r="C11187" s="4" t="str">
        <f t="shared" si="1357"/>
        <v>مرکزشماره هفت نوشهر(برادران، شهید دستغیب)</v>
      </c>
      <c r="D11187" s="4" t="s">
        <v>30052</v>
      </c>
      <c r="E11187" s="4" t="s">
        <v>16857</v>
      </c>
      <c r="F11187" s="4" t="s">
        <v>1934</v>
      </c>
      <c r="G11187" s="4">
        <v>11111111111</v>
      </c>
      <c r="H11187" s="4">
        <v>9394539341</v>
      </c>
    </row>
    <row r="11188" spans="1:8" x14ac:dyDescent="0.2">
      <c r="A11188" s="4" t="str">
        <f t="shared" si="1353"/>
        <v>مازندران</v>
      </c>
      <c r="B11188" s="4" t="str">
        <f t="shared" si="1356"/>
        <v>چالوس</v>
      </c>
      <c r="C11188" s="4" t="str">
        <f t="shared" si="1357"/>
        <v>مرکزشماره هفت نوشهر(برادران، شهید دستغیب)</v>
      </c>
      <c r="D11188" s="4" t="s">
        <v>30053</v>
      </c>
      <c r="E11188" s="4" t="s">
        <v>128</v>
      </c>
      <c r="F11188" s="4" t="s">
        <v>30054</v>
      </c>
      <c r="G11188" s="4">
        <v>9332274009</v>
      </c>
      <c r="H11188" s="4">
        <v>9332274009</v>
      </c>
    </row>
    <row r="11189" spans="1:8" x14ac:dyDescent="0.2">
      <c r="A11189" s="4" t="str">
        <f t="shared" si="1353"/>
        <v>مازندران</v>
      </c>
      <c r="B11189" s="4" t="str">
        <f t="shared" si="1356"/>
        <v>چالوس</v>
      </c>
      <c r="C11189" s="4" t="str">
        <f t="shared" si="1357"/>
        <v>مرکزشماره هفت نوشهر(برادران، شهید دستغیب)</v>
      </c>
      <c r="D11189" s="4" t="s">
        <v>17610</v>
      </c>
      <c r="E11189" s="4" t="s">
        <v>128</v>
      </c>
      <c r="F11189" s="4" t="s">
        <v>30055</v>
      </c>
      <c r="G11189" s="4">
        <v>1152635203</v>
      </c>
      <c r="H11189" s="4">
        <v>9116275709</v>
      </c>
    </row>
    <row r="11190" spans="1:8" x14ac:dyDescent="0.2">
      <c r="A11190" s="4" t="str">
        <f t="shared" si="1353"/>
        <v>مازندران</v>
      </c>
      <c r="B11190" s="4" t="str">
        <f t="shared" ref="B11190:D11191" si="1358">B11189</f>
        <v>چالوس</v>
      </c>
      <c r="C11190" s="4" t="str">
        <f t="shared" si="1358"/>
        <v>مرکزشماره هفت نوشهر(برادران، شهید دستغیب)</v>
      </c>
      <c r="D11190" s="4" t="str">
        <f t="shared" si="1358"/>
        <v>_</v>
      </c>
      <c r="E11190" s="4" t="s">
        <v>616</v>
      </c>
      <c r="F11190" s="4" t="s">
        <v>30056</v>
      </c>
      <c r="G11190" s="4">
        <v>1152219713</v>
      </c>
      <c r="H11190" s="4">
        <v>9111956298</v>
      </c>
    </row>
    <row r="11191" spans="1:8" x14ac:dyDescent="0.2">
      <c r="A11191" s="4" t="str">
        <f t="shared" si="1353"/>
        <v>مازندران</v>
      </c>
      <c r="B11191" s="4" t="str">
        <f t="shared" si="1358"/>
        <v>چالوس</v>
      </c>
      <c r="C11191" s="4" t="str">
        <f t="shared" si="1358"/>
        <v>مرکزشماره هفت نوشهر(برادران، شهید دستغیب)</v>
      </c>
      <c r="D11191" s="4" t="str">
        <f t="shared" si="1358"/>
        <v>_</v>
      </c>
      <c r="E11191" s="4" t="s">
        <v>1075</v>
      </c>
      <c r="F11191" s="4" t="s">
        <v>7558</v>
      </c>
      <c r="G11191" s="4">
        <v>1152622911</v>
      </c>
      <c r="H11191" s="4">
        <v>9108312045</v>
      </c>
    </row>
    <row r="11192" spans="1:8" x14ac:dyDescent="0.2">
      <c r="A11192" s="4" t="str">
        <f t="shared" si="1353"/>
        <v>مازندران</v>
      </c>
      <c r="B11192" s="4" t="s">
        <v>16171</v>
      </c>
      <c r="C11192" s="4" t="s">
        <v>16172</v>
      </c>
      <c r="D11192" s="4" t="s">
        <v>30057</v>
      </c>
      <c r="E11192" s="4" t="s">
        <v>93</v>
      </c>
      <c r="F11192" s="4" t="s">
        <v>30058</v>
      </c>
      <c r="G11192" s="4">
        <v>1155230967</v>
      </c>
      <c r="H11192" s="4">
        <v>9017429908</v>
      </c>
    </row>
    <row r="11193" spans="1:8" x14ac:dyDescent="0.2">
      <c r="A11193" s="4" t="str">
        <f t="shared" si="1353"/>
        <v>مازندران</v>
      </c>
      <c r="B11193" s="4" t="str">
        <f t="shared" ref="B11193:B11211" si="1359">B11192</f>
        <v>رامسر</v>
      </c>
      <c r="C11193" s="4" t="str">
        <f t="shared" ref="C11193:C11211" si="1360">C11192</f>
        <v>مرکزشماره پانزده رامسر(دومنظوره، کوثر)</v>
      </c>
      <c r="D11193" s="4" t="s">
        <v>14376</v>
      </c>
      <c r="E11193" s="4" t="s">
        <v>58</v>
      </c>
      <c r="F11193" s="4" t="s">
        <v>16178</v>
      </c>
      <c r="G11193" s="4">
        <v>0</v>
      </c>
      <c r="H11193" s="4">
        <v>9111900125</v>
      </c>
    </row>
    <row r="11194" spans="1:8" x14ac:dyDescent="0.2">
      <c r="A11194" s="4" t="str">
        <f t="shared" si="1353"/>
        <v>مازندران</v>
      </c>
      <c r="B11194" s="4" t="str">
        <f t="shared" si="1359"/>
        <v>رامسر</v>
      </c>
      <c r="C11194" s="4" t="str">
        <f t="shared" si="1360"/>
        <v>مرکزشماره پانزده رامسر(دومنظوره، کوثر)</v>
      </c>
      <c r="D11194" s="4" t="s">
        <v>30059</v>
      </c>
      <c r="E11194" s="4" t="s">
        <v>4614</v>
      </c>
      <c r="F11194" s="4" t="s">
        <v>30060</v>
      </c>
      <c r="G11194" s="4">
        <v>1155220978</v>
      </c>
      <c r="H11194" s="4">
        <v>9128701181</v>
      </c>
    </row>
    <row r="11195" spans="1:8" x14ac:dyDescent="0.2">
      <c r="A11195" s="4" t="str">
        <f t="shared" si="1353"/>
        <v>مازندران</v>
      </c>
      <c r="B11195" s="4" t="str">
        <f t="shared" si="1359"/>
        <v>رامسر</v>
      </c>
      <c r="C11195" s="4" t="str">
        <f t="shared" si="1360"/>
        <v>مرکزشماره پانزده رامسر(دومنظوره، کوثر)</v>
      </c>
      <c r="D11195" s="4" t="s">
        <v>30061</v>
      </c>
      <c r="E11195" s="4" t="s">
        <v>100</v>
      </c>
      <c r="F11195" s="4" t="s">
        <v>16184</v>
      </c>
      <c r="G11195" s="4">
        <v>1155260966</v>
      </c>
      <c r="H11195" s="4">
        <v>9117472050</v>
      </c>
    </row>
    <row r="11196" spans="1:8" x14ac:dyDescent="0.2">
      <c r="A11196" s="4" t="str">
        <f t="shared" si="1353"/>
        <v>مازندران</v>
      </c>
      <c r="B11196" s="4" t="str">
        <f t="shared" si="1359"/>
        <v>رامسر</v>
      </c>
      <c r="C11196" s="4" t="str">
        <f t="shared" si="1360"/>
        <v>مرکزشماره پانزده رامسر(دومنظوره، کوثر)</v>
      </c>
      <c r="D11196" s="4" t="s">
        <v>12849</v>
      </c>
      <c r="E11196" s="4" t="s">
        <v>100</v>
      </c>
      <c r="F11196" s="4" t="s">
        <v>30062</v>
      </c>
      <c r="G11196" s="4">
        <v>1155228959</v>
      </c>
      <c r="H11196" s="4">
        <v>9113963409</v>
      </c>
    </row>
    <row r="11197" spans="1:8" x14ac:dyDescent="0.2">
      <c r="A11197" s="4" t="str">
        <f t="shared" si="1353"/>
        <v>مازندران</v>
      </c>
      <c r="B11197" s="4" t="str">
        <f t="shared" si="1359"/>
        <v>رامسر</v>
      </c>
      <c r="C11197" s="4" t="str">
        <f t="shared" si="1360"/>
        <v>مرکزشماره پانزده رامسر(دومنظوره، کوثر)</v>
      </c>
      <c r="D11197" s="4" t="s">
        <v>445</v>
      </c>
      <c r="E11197" s="4" t="s">
        <v>445</v>
      </c>
      <c r="F11197" s="4" t="s">
        <v>30063</v>
      </c>
      <c r="G11197" s="4">
        <v>1155250554</v>
      </c>
      <c r="H11197" s="4">
        <v>9112935562</v>
      </c>
    </row>
    <row r="11198" spans="1:8" x14ac:dyDescent="0.2">
      <c r="A11198" s="4" t="str">
        <f t="shared" si="1353"/>
        <v>مازندران</v>
      </c>
      <c r="B11198" s="4" t="str">
        <f t="shared" si="1359"/>
        <v>رامسر</v>
      </c>
      <c r="C11198" s="4" t="str">
        <f t="shared" si="1360"/>
        <v>مرکزشماره پانزده رامسر(دومنظوره، کوثر)</v>
      </c>
      <c r="D11198" s="4" t="s">
        <v>30064</v>
      </c>
      <c r="E11198" s="4" t="s">
        <v>473</v>
      </c>
      <c r="F11198" s="4" t="s">
        <v>30065</v>
      </c>
      <c r="G11198" s="4">
        <v>1154286494</v>
      </c>
      <c r="H11198" s="4">
        <v>9113940417</v>
      </c>
    </row>
    <row r="11199" spans="1:8" x14ac:dyDescent="0.2">
      <c r="A11199" s="4" t="str">
        <f t="shared" si="1353"/>
        <v>مازندران</v>
      </c>
      <c r="B11199" s="4" t="str">
        <f t="shared" si="1359"/>
        <v>رامسر</v>
      </c>
      <c r="C11199" s="4" t="str">
        <f t="shared" si="1360"/>
        <v>مرکزشماره پانزده رامسر(دومنظوره، کوثر)</v>
      </c>
      <c r="D11199" s="4" t="s">
        <v>30066</v>
      </c>
      <c r="E11199" s="4" t="s">
        <v>30067</v>
      </c>
      <c r="F11199" s="4" t="s">
        <v>8933</v>
      </c>
      <c r="G11199" s="4">
        <v>1154287745</v>
      </c>
      <c r="H11199" s="4">
        <v>9308697688</v>
      </c>
    </row>
    <row r="11200" spans="1:8" x14ac:dyDescent="0.2">
      <c r="A11200" s="4" t="str">
        <f t="shared" si="1353"/>
        <v>مازندران</v>
      </c>
      <c r="B11200" s="4" t="str">
        <f t="shared" si="1359"/>
        <v>رامسر</v>
      </c>
      <c r="C11200" s="4" t="str">
        <f t="shared" si="1360"/>
        <v>مرکزشماره پانزده رامسر(دومنظوره، کوثر)</v>
      </c>
      <c r="D11200" s="4" t="s">
        <v>30068</v>
      </c>
      <c r="E11200" s="4" t="s">
        <v>649</v>
      </c>
      <c r="F11200" s="4" t="s">
        <v>30069</v>
      </c>
      <c r="G11200" s="4">
        <v>1155211680</v>
      </c>
      <c r="H11200" s="4">
        <v>9019044639</v>
      </c>
    </row>
    <row r="11201" spans="1:8" x14ac:dyDescent="0.2">
      <c r="A11201" s="4" t="str">
        <f t="shared" si="1353"/>
        <v>مازندران</v>
      </c>
      <c r="B11201" s="4" t="str">
        <f t="shared" si="1359"/>
        <v>رامسر</v>
      </c>
      <c r="C11201" s="4" t="str">
        <f t="shared" si="1360"/>
        <v>مرکزشماره پانزده رامسر(دومنظوره، کوثر)</v>
      </c>
      <c r="D11201" s="4" t="s">
        <v>17263</v>
      </c>
      <c r="E11201" s="4" t="s">
        <v>7081</v>
      </c>
      <c r="F11201" s="4" t="s">
        <v>30070</v>
      </c>
      <c r="G11201" s="4">
        <v>1155229916</v>
      </c>
      <c r="H11201" s="4">
        <v>9113940883</v>
      </c>
    </row>
    <row r="11202" spans="1:8" x14ac:dyDescent="0.2">
      <c r="A11202" s="4" t="str">
        <f t="shared" si="1353"/>
        <v>مازندران</v>
      </c>
      <c r="B11202" s="4" t="str">
        <f t="shared" si="1359"/>
        <v>رامسر</v>
      </c>
      <c r="C11202" s="4" t="str">
        <f t="shared" si="1360"/>
        <v>مرکزشماره پانزده رامسر(دومنظوره، کوثر)</v>
      </c>
      <c r="D11202" s="4" t="s">
        <v>30071</v>
      </c>
      <c r="E11202" s="4" t="s">
        <v>338</v>
      </c>
      <c r="F11202" s="4" t="s">
        <v>30072</v>
      </c>
      <c r="G11202" s="4">
        <v>1155222720</v>
      </c>
      <c r="H11202" s="4">
        <v>9113914725</v>
      </c>
    </row>
    <row r="11203" spans="1:8" x14ac:dyDescent="0.2">
      <c r="A11203" s="4" t="str">
        <f t="shared" si="1353"/>
        <v>مازندران</v>
      </c>
      <c r="B11203" s="4" t="str">
        <f t="shared" si="1359"/>
        <v>رامسر</v>
      </c>
      <c r="C11203" s="4" t="str">
        <f t="shared" si="1360"/>
        <v>مرکزشماره پانزده رامسر(دومنظوره، کوثر)</v>
      </c>
      <c r="D11203" s="4" t="s">
        <v>30073</v>
      </c>
      <c r="E11203" s="4" t="s">
        <v>100</v>
      </c>
      <c r="F11203" s="4" t="s">
        <v>30074</v>
      </c>
      <c r="G11203" s="4">
        <v>9112414094</v>
      </c>
      <c r="H11203" s="4">
        <v>9112414094</v>
      </c>
    </row>
    <row r="11204" spans="1:8" x14ac:dyDescent="0.2">
      <c r="A11204" s="4" t="str">
        <f t="shared" si="1353"/>
        <v>مازندران</v>
      </c>
      <c r="B11204" s="4" t="str">
        <f t="shared" si="1359"/>
        <v>رامسر</v>
      </c>
      <c r="C11204" s="4" t="str">
        <f t="shared" si="1360"/>
        <v>مرکزشماره پانزده رامسر(دومنظوره، کوثر)</v>
      </c>
      <c r="D11204" s="4" t="s">
        <v>30075</v>
      </c>
      <c r="E11204" s="4" t="s">
        <v>100</v>
      </c>
      <c r="F11204" s="4" t="s">
        <v>30076</v>
      </c>
      <c r="G11204" s="4">
        <v>1155256180</v>
      </c>
      <c r="H11204" s="4">
        <v>9120797552</v>
      </c>
    </row>
    <row r="11205" spans="1:8" x14ac:dyDescent="0.2">
      <c r="A11205" s="4" t="str">
        <f t="shared" si="1353"/>
        <v>مازندران</v>
      </c>
      <c r="B11205" s="4" t="str">
        <f t="shared" si="1359"/>
        <v>رامسر</v>
      </c>
      <c r="C11205" s="4" t="str">
        <f t="shared" si="1360"/>
        <v>مرکزشماره پانزده رامسر(دومنظوره، کوثر)</v>
      </c>
      <c r="D11205" s="4" t="s">
        <v>6601</v>
      </c>
      <c r="E11205" s="4" t="s">
        <v>30077</v>
      </c>
      <c r="F11205" s="4" t="s">
        <v>30078</v>
      </c>
      <c r="G11205" s="4">
        <v>1155222623</v>
      </c>
      <c r="H11205" s="4">
        <v>9119954642</v>
      </c>
    </row>
    <row r="11206" spans="1:8" x14ac:dyDescent="0.2">
      <c r="A11206" s="4" t="str">
        <f t="shared" si="1353"/>
        <v>مازندران</v>
      </c>
      <c r="B11206" s="4" t="str">
        <f t="shared" si="1359"/>
        <v>رامسر</v>
      </c>
      <c r="C11206" s="4" t="str">
        <f t="shared" si="1360"/>
        <v>مرکزشماره پانزده رامسر(دومنظوره، کوثر)</v>
      </c>
      <c r="D11206" s="4" t="s">
        <v>30079</v>
      </c>
      <c r="E11206" s="4" t="s">
        <v>139</v>
      </c>
      <c r="F11206" s="4" t="s">
        <v>30080</v>
      </c>
      <c r="G11206" s="4">
        <v>1155251997</v>
      </c>
      <c r="H11206" s="4">
        <v>9112922136</v>
      </c>
    </row>
    <row r="11207" spans="1:8" x14ac:dyDescent="0.2">
      <c r="A11207" s="4" t="str">
        <f t="shared" si="1353"/>
        <v>مازندران</v>
      </c>
      <c r="B11207" s="4" t="str">
        <f t="shared" si="1359"/>
        <v>رامسر</v>
      </c>
      <c r="C11207" s="4" t="str">
        <f t="shared" si="1360"/>
        <v>مرکزشماره پانزده رامسر(دومنظوره، کوثر)</v>
      </c>
      <c r="D11207" s="4" t="s">
        <v>30081</v>
      </c>
      <c r="E11207" s="4" t="s">
        <v>431</v>
      </c>
      <c r="F11207" s="4" t="s">
        <v>30082</v>
      </c>
      <c r="G11207" s="4">
        <v>1155226036</v>
      </c>
      <c r="H11207" s="4">
        <v>9331083128</v>
      </c>
    </row>
    <row r="11208" spans="1:8" x14ac:dyDescent="0.2">
      <c r="A11208" s="4" t="str">
        <f t="shared" si="1353"/>
        <v>مازندران</v>
      </c>
      <c r="B11208" s="4" t="str">
        <f t="shared" si="1359"/>
        <v>رامسر</v>
      </c>
      <c r="C11208" s="4" t="str">
        <f t="shared" si="1360"/>
        <v>مرکزشماره پانزده رامسر(دومنظوره، کوثر)</v>
      </c>
      <c r="D11208" s="4" t="s">
        <v>30083</v>
      </c>
      <c r="E11208" s="4" t="s">
        <v>193</v>
      </c>
      <c r="F11208" s="4" t="s">
        <v>30084</v>
      </c>
      <c r="G11208" s="4">
        <v>1155242625</v>
      </c>
      <c r="H11208" s="4">
        <v>9124103253</v>
      </c>
    </row>
    <row r="11209" spans="1:8" x14ac:dyDescent="0.2">
      <c r="A11209" s="4" t="str">
        <f t="shared" si="1353"/>
        <v>مازندران</v>
      </c>
      <c r="B11209" s="4" t="str">
        <f t="shared" si="1359"/>
        <v>رامسر</v>
      </c>
      <c r="C11209" s="4" t="str">
        <f t="shared" si="1360"/>
        <v>مرکزشماره پانزده رامسر(دومنظوره، کوثر)</v>
      </c>
      <c r="D11209" s="4" t="s">
        <v>30085</v>
      </c>
      <c r="E11209" s="4" t="s">
        <v>1505</v>
      </c>
      <c r="F11209" s="4" t="s">
        <v>30086</v>
      </c>
      <c r="G11209" s="4">
        <v>1155225902</v>
      </c>
      <c r="H11209" s="4">
        <v>9113978594</v>
      </c>
    </row>
    <row r="11210" spans="1:8" x14ac:dyDescent="0.2">
      <c r="A11210" s="4" t="str">
        <f t="shared" si="1353"/>
        <v>مازندران</v>
      </c>
      <c r="B11210" s="4" t="str">
        <f t="shared" si="1359"/>
        <v>رامسر</v>
      </c>
      <c r="C11210" s="4" t="str">
        <f t="shared" si="1360"/>
        <v>مرکزشماره پانزده رامسر(دومنظوره، کوثر)</v>
      </c>
      <c r="D11210" s="4" t="s">
        <v>30087</v>
      </c>
      <c r="E11210" s="4" t="s">
        <v>1505</v>
      </c>
      <c r="F11210" s="4" t="s">
        <v>30088</v>
      </c>
      <c r="G11210" s="4">
        <v>1154313172</v>
      </c>
      <c r="H11210" s="4">
        <v>9037703174</v>
      </c>
    </row>
    <row r="11211" spans="1:8" x14ac:dyDescent="0.2">
      <c r="A11211" s="4" t="str">
        <f t="shared" si="1353"/>
        <v>مازندران</v>
      </c>
      <c r="B11211" s="4" t="str">
        <f t="shared" si="1359"/>
        <v>رامسر</v>
      </c>
      <c r="C11211" s="4" t="str">
        <f t="shared" si="1360"/>
        <v>مرکزشماره پانزده رامسر(دومنظوره، کوثر)</v>
      </c>
      <c r="D11211" s="4" t="s">
        <v>17610</v>
      </c>
      <c r="E11211" s="4" t="s">
        <v>13482</v>
      </c>
      <c r="F11211" s="4" t="s">
        <v>30089</v>
      </c>
      <c r="G11211" s="4">
        <v>1155217401</v>
      </c>
      <c r="H11211" s="4">
        <v>9199013597</v>
      </c>
    </row>
    <row r="11212" spans="1:8" x14ac:dyDescent="0.2">
      <c r="A11212" s="4" t="str">
        <f t="shared" si="1353"/>
        <v>مازندران</v>
      </c>
      <c r="B11212" s="4" t="str">
        <f t="shared" ref="B11212:D11215" si="1361">B11211</f>
        <v>رامسر</v>
      </c>
      <c r="C11212" s="4" t="str">
        <f t="shared" si="1361"/>
        <v>مرکزشماره پانزده رامسر(دومنظوره، کوثر)</v>
      </c>
      <c r="D11212" s="4" t="str">
        <f t="shared" si="1361"/>
        <v>_</v>
      </c>
      <c r="E11212" s="4" t="s">
        <v>21</v>
      </c>
      <c r="F11212" s="4" t="s">
        <v>30090</v>
      </c>
      <c r="G11212" s="4">
        <v>1155213045</v>
      </c>
      <c r="H11212" s="4">
        <v>9036026968</v>
      </c>
    </row>
    <row r="11213" spans="1:8" x14ac:dyDescent="0.2">
      <c r="A11213" s="4" t="str">
        <f t="shared" si="1353"/>
        <v>مازندران</v>
      </c>
      <c r="B11213" s="4" t="str">
        <f t="shared" si="1361"/>
        <v>رامسر</v>
      </c>
      <c r="C11213" s="4" t="str">
        <f t="shared" si="1361"/>
        <v>مرکزشماره پانزده رامسر(دومنظوره، کوثر)</v>
      </c>
      <c r="D11213" s="4" t="str">
        <f t="shared" si="1361"/>
        <v>_</v>
      </c>
      <c r="E11213" s="4" t="s">
        <v>4884</v>
      </c>
      <c r="F11213" s="4" t="s">
        <v>30091</v>
      </c>
      <c r="G11213" s="4">
        <v>1155222936</v>
      </c>
      <c r="H11213" s="4">
        <v>9119942529</v>
      </c>
    </row>
    <row r="11214" spans="1:8" x14ac:dyDescent="0.2">
      <c r="A11214" s="4" t="str">
        <f t="shared" si="1353"/>
        <v>مازندران</v>
      </c>
      <c r="B11214" s="4" t="str">
        <f t="shared" si="1361"/>
        <v>رامسر</v>
      </c>
      <c r="C11214" s="4" t="str">
        <f t="shared" si="1361"/>
        <v>مرکزشماره پانزده رامسر(دومنظوره، کوثر)</v>
      </c>
      <c r="D11214" s="4" t="str">
        <f t="shared" si="1361"/>
        <v>_</v>
      </c>
      <c r="E11214" s="4" t="s">
        <v>109</v>
      </c>
      <c r="F11214" s="4" t="s">
        <v>30092</v>
      </c>
      <c r="G11214" s="4">
        <v>1155255322</v>
      </c>
      <c r="H11214" s="4">
        <v>9142099820</v>
      </c>
    </row>
    <row r="11215" spans="1:8" x14ac:dyDescent="0.2">
      <c r="A11215" s="4" t="str">
        <f t="shared" si="1353"/>
        <v>مازندران</v>
      </c>
      <c r="B11215" s="4" t="str">
        <f t="shared" si="1361"/>
        <v>رامسر</v>
      </c>
      <c r="C11215" s="4" t="str">
        <f t="shared" si="1361"/>
        <v>مرکزشماره پانزده رامسر(دومنظوره، کوثر)</v>
      </c>
      <c r="D11215" s="4" t="str">
        <f t="shared" si="1361"/>
        <v>_</v>
      </c>
      <c r="E11215" s="4" t="s">
        <v>172</v>
      </c>
      <c r="F11215" s="4" t="s">
        <v>1036</v>
      </c>
      <c r="G11215" s="4">
        <v>9920113457</v>
      </c>
      <c r="H11215" s="4">
        <v>9920113457</v>
      </c>
    </row>
    <row r="11216" spans="1:8" x14ac:dyDescent="0.2">
      <c r="A11216" s="4" t="str">
        <f t="shared" si="1353"/>
        <v>مازندران</v>
      </c>
      <c r="B11216" s="4" t="s">
        <v>16195</v>
      </c>
      <c r="C11216" s="4" t="s">
        <v>30093</v>
      </c>
      <c r="D11216" s="4" t="s">
        <v>30094</v>
      </c>
      <c r="E11216" s="4" t="s">
        <v>6909</v>
      </c>
      <c r="F11216" s="4" t="s">
        <v>1001</v>
      </c>
      <c r="G11216" s="4">
        <v>1133408129</v>
      </c>
      <c r="H11216" s="4">
        <v>9111588129</v>
      </c>
    </row>
    <row r="11217" spans="1:8" x14ac:dyDescent="0.2">
      <c r="A11217" s="4" t="str">
        <f t="shared" si="1353"/>
        <v>مازندران</v>
      </c>
      <c r="B11217" s="4" t="str">
        <f t="shared" ref="B11217:B11248" si="1362">B11216</f>
        <v>ساری</v>
      </c>
      <c r="C11217" s="4" t="str">
        <f t="shared" ref="C11217:C11248" si="1363">C11216</f>
        <v>مرکزشماره سه ساری(خواهران ،شهیدبهشتی  - مرکز تخصصی آموزش های کارآفرینی و مهارت های کسب و کار)</v>
      </c>
      <c r="D11217" s="4" t="s">
        <v>4452</v>
      </c>
      <c r="E11217" s="4" t="s">
        <v>341</v>
      </c>
      <c r="F11217" s="4" t="s">
        <v>3798</v>
      </c>
      <c r="G11217" s="4">
        <v>1133247138</v>
      </c>
      <c r="H11217" s="4">
        <v>9385910065</v>
      </c>
    </row>
    <row r="11218" spans="1:8" x14ac:dyDescent="0.2">
      <c r="A11218" s="4" t="str">
        <f t="shared" si="1353"/>
        <v>مازندران</v>
      </c>
      <c r="B11218" s="4" t="str">
        <f t="shared" si="1362"/>
        <v>ساری</v>
      </c>
      <c r="C11218" s="4" t="str">
        <f t="shared" si="1363"/>
        <v>مرکزشماره سه ساری(خواهران ،شهیدبهشتی  - مرکز تخصصی آموزش های کارآفرینی و مهارت های کسب و کار)</v>
      </c>
      <c r="D11218" s="4" t="s">
        <v>30095</v>
      </c>
      <c r="E11218" s="4" t="s">
        <v>13548</v>
      </c>
      <c r="F11218" s="4" t="s">
        <v>264</v>
      </c>
      <c r="G11218" s="4">
        <v>1133247138</v>
      </c>
      <c r="H11218" s="4">
        <v>9111531820</v>
      </c>
    </row>
    <row r="11219" spans="1:8" x14ac:dyDescent="0.2">
      <c r="A11219" s="4" t="str">
        <f t="shared" si="1353"/>
        <v>مازندران</v>
      </c>
      <c r="B11219" s="4" t="str">
        <f t="shared" si="1362"/>
        <v>ساری</v>
      </c>
      <c r="C11219" s="4" t="str">
        <f t="shared" si="1363"/>
        <v>مرکزشماره سه ساری(خواهران ،شهیدبهشتی  - مرکز تخصصی آموزش های کارآفرینی و مهارت های کسب و کار)</v>
      </c>
      <c r="D11219" s="4" t="s">
        <v>10693</v>
      </c>
      <c r="E11219" s="4" t="s">
        <v>7626</v>
      </c>
      <c r="F11219" s="4" t="s">
        <v>2551</v>
      </c>
      <c r="G11219" s="4">
        <v>1133207071</v>
      </c>
      <c r="H11219" s="4">
        <v>9118918926</v>
      </c>
    </row>
    <row r="11220" spans="1:8" x14ac:dyDescent="0.2">
      <c r="A11220" s="4" t="str">
        <f t="shared" si="1353"/>
        <v>مازندران</v>
      </c>
      <c r="B11220" s="4" t="str">
        <f t="shared" si="1362"/>
        <v>ساری</v>
      </c>
      <c r="C11220" s="4" t="str">
        <f t="shared" si="1363"/>
        <v>مرکزشماره سه ساری(خواهران ،شهیدبهشتی  - مرکز تخصصی آموزش های کارآفرینی و مهارت های کسب و کار)</v>
      </c>
      <c r="D11220" s="4" t="s">
        <v>30096</v>
      </c>
      <c r="E11220" s="4" t="s">
        <v>484</v>
      </c>
      <c r="F11220" s="4" t="s">
        <v>30097</v>
      </c>
      <c r="G11220" s="4">
        <v>1133118709</v>
      </c>
      <c r="H11220" s="4">
        <v>9125095087</v>
      </c>
    </row>
    <row r="11221" spans="1:8" x14ac:dyDescent="0.2">
      <c r="A11221" s="4" t="str">
        <f t="shared" si="1353"/>
        <v>مازندران</v>
      </c>
      <c r="B11221" s="4" t="str">
        <f t="shared" si="1362"/>
        <v>ساری</v>
      </c>
      <c r="C11221" s="4" t="str">
        <f t="shared" si="1363"/>
        <v>مرکزشماره سه ساری(خواهران ،شهیدبهشتی  - مرکز تخصصی آموزش های کارآفرینی و مهارت های کسب و کار)</v>
      </c>
      <c r="D11221" s="4" t="s">
        <v>22689</v>
      </c>
      <c r="E11221" s="4" t="s">
        <v>153</v>
      </c>
      <c r="F11221" s="4" t="s">
        <v>534</v>
      </c>
      <c r="G11221" s="4">
        <v>1133247138</v>
      </c>
      <c r="H11221" s="4">
        <v>9037461536</v>
      </c>
    </row>
    <row r="11222" spans="1:8" x14ac:dyDescent="0.2">
      <c r="A11222" s="4" t="str">
        <f t="shared" ref="A11222:A11285" si="1364">A11221</f>
        <v>مازندران</v>
      </c>
      <c r="B11222" s="4" t="str">
        <f t="shared" si="1362"/>
        <v>ساری</v>
      </c>
      <c r="C11222" s="4" t="str">
        <f t="shared" si="1363"/>
        <v>مرکزشماره سه ساری(خواهران ،شهیدبهشتی  - مرکز تخصصی آموزش های کارآفرینی و مهارت های کسب و کار)</v>
      </c>
      <c r="D11222" s="4" t="s">
        <v>30098</v>
      </c>
      <c r="E11222" s="4" t="s">
        <v>24185</v>
      </c>
      <c r="F11222" s="4" t="s">
        <v>30099</v>
      </c>
      <c r="G11222" s="4">
        <v>1133325622</v>
      </c>
      <c r="H11222" s="4">
        <v>9113539212</v>
      </c>
    </row>
    <row r="11223" spans="1:8" x14ac:dyDescent="0.2">
      <c r="A11223" s="4" t="str">
        <f t="shared" si="1364"/>
        <v>مازندران</v>
      </c>
      <c r="B11223" s="4" t="str">
        <f t="shared" si="1362"/>
        <v>ساری</v>
      </c>
      <c r="C11223" s="4" t="str">
        <f t="shared" si="1363"/>
        <v>مرکزشماره سه ساری(خواهران ،شهیدبهشتی  - مرکز تخصصی آموزش های کارآفرینی و مهارت های کسب و کار)</v>
      </c>
      <c r="D11223" s="4" t="s">
        <v>30100</v>
      </c>
      <c r="E11223" s="4" t="s">
        <v>185</v>
      </c>
      <c r="F11223" s="4" t="s">
        <v>30101</v>
      </c>
      <c r="G11223" s="4">
        <v>1133301994</v>
      </c>
      <c r="H11223" s="4">
        <v>9113589020</v>
      </c>
    </row>
    <row r="11224" spans="1:8" x14ac:dyDescent="0.2">
      <c r="A11224" s="4" t="str">
        <f t="shared" si="1364"/>
        <v>مازندران</v>
      </c>
      <c r="B11224" s="4" t="str">
        <f t="shared" si="1362"/>
        <v>ساری</v>
      </c>
      <c r="C11224" s="4" t="str">
        <f t="shared" si="1363"/>
        <v>مرکزشماره سه ساری(خواهران ،شهیدبهشتی  - مرکز تخصصی آموزش های کارآفرینی و مهارت های کسب و کار)</v>
      </c>
      <c r="D11224" s="4" t="s">
        <v>7925</v>
      </c>
      <c r="E11224" s="4" t="s">
        <v>100</v>
      </c>
      <c r="F11224" s="4" t="s">
        <v>16196</v>
      </c>
      <c r="G11224" s="4">
        <v>1133328557</v>
      </c>
      <c r="H11224" s="4">
        <v>9392549949</v>
      </c>
    </row>
    <row r="11225" spans="1:8" x14ac:dyDescent="0.2">
      <c r="A11225" s="4" t="str">
        <f t="shared" si="1364"/>
        <v>مازندران</v>
      </c>
      <c r="B11225" s="4" t="str">
        <f t="shared" si="1362"/>
        <v>ساری</v>
      </c>
      <c r="C11225" s="4" t="str">
        <f t="shared" si="1363"/>
        <v>مرکزشماره سه ساری(خواهران ،شهیدبهشتی  - مرکز تخصصی آموزش های کارآفرینی و مهارت های کسب و کار)</v>
      </c>
      <c r="D11225" s="4" t="s">
        <v>5375</v>
      </c>
      <c r="E11225" s="4" t="s">
        <v>32</v>
      </c>
      <c r="F11225" s="4" t="s">
        <v>30102</v>
      </c>
      <c r="G11225" s="4">
        <v>1133182286</v>
      </c>
      <c r="H11225" s="4">
        <v>9119129736</v>
      </c>
    </row>
    <row r="11226" spans="1:8" x14ac:dyDescent="0.2">
      <c r="A11226" s="4" t="str">
        <f t="shared" si="1364"/>
        <v>مازندران</v>
      </c>
      <c r="B11226" s="4" t="str">
        <f t="shared" si="1362"/>
        <v>ساری</v>
      </c>
      <c r="C11226" s="4" t="str">
        <f t="shared" si="1363"/>
        <v>مرکزشماره سه ساری(خواهران ،شهیدبهشتی  - مرکز تخصصی آموزش های کارآفرینی و مهارت های کسب و کار)</v>
      </c>
      <c r="D11226" s="4" t="s">
        <v>30103</v>
      </c>
      <c r="E11226" s="4" t="s">
        <v>7516</v>
      </c>
      <c r="F11226" s="4" t="s">
        <v>30104</v>
      </c>
      <c r="G11226" s="4">
        <v>1133543536</v>
      </c>
      <c r="H11226" s="4">
        <v>9111510150</v>
      </c>
    </row>
    <row r="11227" spans="1:8" x14ac:dyDescent="0.2">
      <c r="A11227" s="4" t="str">
        <f t="shared" si="1364"/>
        <v>مازندران</v>
      </c>
      <c r="B11227" s="4" t="str">
        <f t="shared" si="1362"/>
        <v>ساری</v>
      </c>
      <c r="C11227" s="4" t="str">
        <f t="shared" si="1363"/>
        <v>مرکزشماره سه ساری(خواهران ،شهیدبهشتی  - مرکز تخصصی آموزش های کارآفرینی و مهارت های کسب و کار)</v>
      </c>
      <c r="D11227" s="4" t="s">
        <v>30105</v>
      </c>
      <c r="E11227" s="4" t="s">
        <v>100</v>
      </c>
      <c r="F11227" s="4" t="s">
        <v>30106</v>
      </c>
      <c r="G11227" s="4">
        <v>1133115989</v>
      </c>
      <c r="H11227" s="4">
        <v>9982117248</v>
      </c>
    </row>
    <row r="11228" spans="1:8" x14ac:dyDescent="0.2">
      <c r="A11228" s="4" t="str">
        <f t="shared" si="1364"/>
        <v>مازندران</v>
      </c>
      <c r="B11228" s="4" t="str">
        <f t="shared" si="1362"/>
        <v>ساری</v>
      </c>
      <c r="C11228" s="4" t="str">
        <f t="shared" si="1363"/>
        <v>مرکزشماره سه ساری(خواهران ،شهیدبهشتی  - مرکز تخصصی آموزش های کارآفرینی و مهارت های کسب و کار)</v>
      </c>
      <c r="D11228" s="4" t="s">
        <v>30107</v>
      </c>
      <c r="E11228" s="4" t="s">
        <v>159</v>
      </c>
      <c r="F11228" s="4" t="s">
        <v>1127</v>
      </c>
      <c r="G11228" s="4">
        <v>9117128014</v>
      </c>
      <c r="H11228" s="4">
        <v>9117128014</v>
      </c>
    </row>
    <row r="11229" spans="1:8" x14ac:dyDescent="0.2">
      <c r="A11229" s="4" t="str">
        <f t="shared" si="1364"/>
        <v>مازندران</v>
      </c>
      <c r="B11229" s="4" t="str">
        <f t="shared" si="1362"/>
        <v>ساری</v>
      </c>
      <c r="C11229" s="4" t="str">
        <f t="shared" si="1363"/>
        <v>مرکزشماره سه ساری(خواهران ،شهیدبهشتی  - مرکز تخصصی آموزش های کارآفرینی و مهارت های کسب و کار)</v>
      </c>
      <c r="D11229" s="4" t="s">
        <v>30108</v>
      </c>
      <c r="E11229" s="4" t="s">
        <v>197</v>
      </c>
      <c r="F11229" s="4" t="s">
        <v>16239</v>
      </c>
      <c r="G11229" s="4">
        <v>1133254426</v>
      </c>
      <c r="H11229" s="4">
        <v>9111104061</v>
      </c>
    </row>
    <row r="11230" spans="1:8" x14ac:dyDescent="0.2">
      <c r="A11230" s="4" t="str">
        <f t="shared" si="1364"/>
        <v>مازندران</v>
      </c>
      <c r="B11230" s="4" t="str">
        <f t="shared" si="1362"/>
        <v>ساری</v>
      </c>
      <c r="C11230" s="4" t="str">
        <f t="shared" si="1363"/>
        <v>مرکزشماره سه ساری(خواهران ،شهیدبهشتی  - مرکز تخصصی آموزش های کارآفرینی و مهارت های کسب و کار)</v>
      </c>
      <c r="D11230" s="4" t="s">
        <v>25012</v>
      </c>
      <c r="E11230" s="4" t="s">
        <v>1575</v>
      </c>
      <c r="F11230" s="4" t="s">
        <v>30109</v>
      </c>
      <c r="G11230" s="4">
        <v>1133357147</v>
      </c>
      <c r="H11230" s="4">
        <v>9111586490</v>
      </c>
    </row>
    <row r="11231" spans="1:8" x14ac:dyDescent="0.2">
      <c r="A11231" s="4" t="str">
        <f t="shared" si="1364"/>
        <v>مازندران</v>
      </c>
      <c r="B11231" s="4" t="str">
        <f t="shared" si="1362"/>
        <v>ساری</v>
      </c>
      <c r="C11231" s="4" t="str">
        <f t="shared" si="1363"/>
        <v>مرکزشماره سه ساری(خواهران ،شهیدبهشتی  - مرکز تخصصی آموزش های کارآفرینی و مهارت های کسب و کار)</v>
      </c>
      <c r="D11231" s="4" t="s">
        <v>30110</v>
      </c>
      <c r="E11231" s="4" t="s">
        <v>1636</v>
      </c>
      <c r="F11231" s="4" t="s">
        <v>1039</v>
      </c>
      <c r="G11231" s="4">
        <v>2123965802</v>
      </c>
      <c r="H11231" s="4">
        <v>9194056089</v>
      </c>
    </row>
    <row r="11232" spans="1:8" x14ac:dyDescent="0.2">
      <c r="A11232" s="4" t="str">
        <f t="shared" si="1364"/>
        <v>مازندران</v>
      </c>
      <c r="B11232" s="4" t="str">
        <f t="shared" si="1362"/>
        <v>ساری</v>
      </c>
      <c r="C11232" s="4" t="str">
        <f t="shared" si="1363"/>
        <v>مرکزشماره سه ساری(خواهران ،شهیدبهشتی  - مرکز تخصصی آموزش های کارآفرینی و مهارت های کسب و کار)</v>
      </c>
      <c r="D11232" s="4" t="s">
        <v>30111</v>
      </c>
      <c r="E11232" s="4" t="s">
        <v>5606</v>
      </c>
      <c r="F11232" s="4" t="s">
        <v>1322</v>
      </c>
      <c r="G11232" s="4">
        <v>1133033338</v>
      </c>
      <c r="H11232" s="4">
        <v>9370730722</v>
      </c>
    </row>
    <row r="11233" spans="1:8" x14ac:dyDescent="0.2">
      <c r="A11233" s="4" t="str">
        <f t="shared" si="1364"/>
        <v>مازندران</v>
      </c>
      <c r="B11233" s="4" t="str">
        <f t="shared" si="1362"/>
        <v>ساری</v>
      </c>
      <c r="C11233" s="4" t="str">
        <f t="shared" si="1363"/>
        <v>مرکزشماره سه ساری(خواهران ،شهیدبهشتی  - مرکز تخصصی آموزش های کارآفرینی و مهارت های کسب و کار)</v>
      </c>
      <c r="D11233" s="4" t="s">
        <v>689</v>
      </c>
      <c r="E11233" s="4" t="s">
        <v>6556</v>
      </c>
      <c r="F11233" s="4" t="s">
        <v>30112</v>
      </c>
      <c r="G11233" s="4">
        <v>1133333333</v>
      </c>
      <c r="H11233" s="4">
        <v>9111519379</v>
      </c>
    </row>
    <row r="11234" spans="1:8" x14ac:dyDescent="0.2">
      <c r="A11234" s="4" t="str">
        <f t="shared" si="1364"/>
        <v>مازندران</v>
      </c>
      <c r="B11234" s="4" t="str">
        <f t="shared" si="1362"/>
        <v>ساری</v>
      </c>
      <c r="C11234" s="4" t="str">
        <f t="shared" si="1363"/>
        <v>مرکزشماره سه ساری(خواهران ،شهیدبهشتی  - مرکز تخصصی آموزش های کارآفرینی و مهارت های کسب و کار)</v>
      </c>
      <c r="D11234" s="4" t="s">
        <v>30113</v>
      </c>
      <c r="E11234" s="4" t="s">
        <v>100</v>
      </c>
      <c r="F11234" s="4" t="s">
        <v>13415</v>
      </c>
      <c r="G11234" s="4">
        <v>1133408736</v>
      </c>
      <c r="H11234" s="4">
        <v>9113893077</v>
      </c>
    </row>
    <row r="11235" spans="1:8" x14ac:dyDescent="0.2">
      <c r="A11235" s="4" t="str">
        <f t="shared" si="1364"/>
        <v>مازندران</v>
      </c>
      <c r="B11235" s="4" t="str">
        <f t="shared" si="1362"/>
        <v>ساری</v>
      </c>
      <c r="C11235" s="4" t="str">
        <f t="shared" si="1363"/>
        <v>مرکزشماره سه ساری(خواهران ،شهیدبهشتی  - مرکز تخصصی آموزش های کارآفرینی و مهارت های کسب و کار)</v>
      </c>
      <c r="D11235" s="4" t="s">
        <v>30114</v>
      </c>
      <c r="E11235" s="4" t="s">
        <v>2242</v>
      </c>
      <c r="F11235" s="4" t="s">
        <v>16752</v>
      </c>
      <c r="G11235" s="4">
        <v>1133247138</v>
      </c>
      <c r="H11235" s="4">
        <v>9198700097</v>
      </c>
    </row>
    <row r="11236" spans="1:8" x14ac:dyDescent="0.2">
      <c r="A11236" s="4" t="str">
        <f t="shared" si="1364"/>
        <v>مازندران</v>
      </c>
      <c r="B11236" s="4" t="str">
        <f t="shared" si="1362"/>
        <v>ساری</v>
      </c>
      <c r="C11236" s="4" t="str">
        <f t="shared" si="1363"/>
        <v>مرکزشماره سه ساری(خواهران ،شهیدبهشتی  - مرکز تخصصی آموزش های کارآفرینی و مهارت های کسب و کار)</v>
      </c>
      <c r="D11236" s="4" t="s">
        <v>30115</v>
      </c>
      <c r="E11236" s="4" t="s">
        <v>9449</v>
      </c>
      <c r="F11236" s="4" t="s">
        <v>30116</v>
      </c>
      <c r="G11236" s="4">
        <v>1133260748</v>
      </c>
      <c r="H11236" s="4">
        <v>9359051434</v>
      </c>
    </row>
    <row r="11237" spans="1:8" x14ac:dyDescent="0.2">
      <c r="A11237" s="4" t="str">
        <f t="shared" si="1364"/>
        <v>مازندران</v>
      </c>
      <c r="B11237" s="4" t="str">
        <f t="shared" si="1362"/>
        <v>ساری</v>
      </c>
      <c r="C11237" s="4" t="str">
        <f t="shared" si="1363"/>
        <v>مرکزشماره سه ساری(خواهران ،شهیدبهشتی  - مرکز تخصصی آموزش های کارآفرینی و مهارت های کسب و کار)</v>
      </c>
      <c r="D11237" s="4" t="s">
        <v>3779</v>
      </c>
      <c r="E11237" s="4" t="s">
        <v>30117</v>
      </c>
      <c r="F11237" s="4" t="s">
        <v>30118</v>
      </c>
      <c r="G11237" s="4">
        <v>1133333333</v>
      </c>
      <c r="H11237" s="4">
        <v>9119525217</v>
      </c>
    </row>
    <row r="11238" spans="1:8" x14ac:dyDescent="0.2">
      <c r="A11238" s="4" t="str">
        <f t="shared" si="1364"/>
        <v>مازندران</v>
      </c>
      <c r="B11238" s="4" t="str">
        <f t="shared" si="1362"/>
        <v>ساری</v>
      </c>
      <c r="C11238" s="4" t="str">
        <f t="shared" si="1363"/>
        <v>مرکزشماره سه ساری(خواهران ،شهیدبهشتی  - مرکز تخصصی آموزش های کارآفرینی و مهارت های کسب و کار)</v>
      </c>
      <c r="D11238" s="4" t="s">
        <v>30119</v>
      </c>
      <c r="E11238" s="4" t="s">
        <v>185</v>
      </c>
      <c r="F11238" s="4" t="s">
        <v>30120</v>
      </c>
      <c r="G11238" s="4">
        <v>1111111111</v>
      </c>
      <c r="H11238" s="4">
        <v>9962861246</v>
      </c>
    </row>
    <row r="11239" spans="1:8" x14ac:dyDescent="0.2">
      <c r="A11239" s="4" t="str">
        <f t="shared" si="1364"/>
        <v>مازندران</v>
      </c>
      <c r="B11239" s="4" t="str">
        <f t="shared" si="1362"/>
        <v>ساری</v>
      </c>
      <c r="C11239" s="4" t="str">
        <f t="shared" si="1363"/>
        <v>مرکزشماره سه ساری(خواهران ،شهیدبهشتی  - مرکز تخصصی آموزش های کارآفرینی و مهارت های کسب و کار)</v>
      </c>
      <c r="D11239" s="4" t="s">
        <v>30121</v>
      </c>
      <c r="E11239" s="4" t="s">
        <v>3962</v>
      </c>
      <c r="F11239" s="4" t="s">
        <v>30122</v>
      </c>
      <c r="G11239" s="4">
        <v>1133689456</v>
      </c>
      <c r="H11239" s="4">
        <v>9119524550</v>
      </c>
    </row>
    <row r="11240" spans="1:8" x14ac:dyDescent="0.2">
      <c r="A11240" s="4" t="str">
        <f t="shared" si="1364"/>
        <v>مازندران</v>
      </c>
      <c r="B11240" s="4" t="str">
        <f t="shared" si="1362"/>
        <v>ساری</v>
      </c>
      <c r="C11240" s="4" t="str">
        <f t="shared" si="1363"/>
        <v>مرکزشماره سه ساری(خواهران ،شهیدبهشتی  - مرکز تخصصی آموزش های کارآفرینی و مهارت های کسب و کار)</v>
      </c>
      <c r="D11240" s="4" t="s">
        <v>30123</v>
      </c>
      <c r="E11240" s="4" t="s">
        <v>1077</v>
      </c>
      <c r="F11240" s="4" t="s">
        <v>30124</v>
      </c>
      <c r="G11240" s="4">
        <v>1133372452</v>
      </c>
      <c r="H11240" s="4">
        <v>9111292343</v>
      </c>
    </row>
    <row r="11241" spans="1:8" x14ac:dyDescent="0.2">
      <c r="A11241" s="4" t="str">
        <f t="shared" si="1364"/>
        <v>مازندران</v>
      </c>
      <c r="B11241" s="4" t="str">
        <f t="shared" si="1362"/>
        <v>ساری</v>
      </c>
      <c r="C11241" s="4" t="str">
        <f t="shared" si="1363"/>
        <v>مرکزشماره سه ساری(خواهران ،شهیدبهشتی  - مرکز تخصصی آموزش های کارآفرینی و مهارت های کسب و کار)</v>
      </c>
      <c r="D11241" s="4" t="s">
        <v>30125</v>
      </c>
      <c r="E11241" s="4" t="s">
        <v>21</v>
      </c>
      <c r="F11241" s="4" t="s">
        <v>1446</v>
      </c>
      <c r="G11241" s="4">
        <v>1133247138</v>
      </c>
      <c r="H11241" s="4">
        <v>9911530633</v>
      </c>
    </row>
    <row r="11242" spans="1:8" x14ac:dyDescent="0.2">
      <c r="A11242" s="4" t="str">
        <f t="shared" si="1364"/>
        <v>مازندران</v>
      </c>
      <c r="B11242" s="4" t="str">
        <f t="shared" si="1362"/>
        <v>ساری</v>
      </c>
      <c r="C11242" s="4" t="str">
        <f t="shared" si="1363"/>
        <v>مرکزشماره سه ساری(خواهران ،شهیدبهشتی  - مرکز تخصصی آموزش های کارآفرینی و مهارت های کسب و کار)</v>
      </c>
      <c r="D11242" s="4" t="s">
        <v>1253</v>
      </c>
      <c r="E11242" s="4" t="s">
        <v>100</v>
      </c>
      <c r="F11242" s="4" t="s">
        <v>30126</v>
      </c>
      <c r="G11242" s="4">
        <v>1133733232</v>
      </c>
      <c r="H11242" s="4">
        <v>9111571983</v>
      </c>
    </row>
    <row r="11243" spans="1:8" x14ac:dyDescent="0.2">
      <c r="A11243" s="4" t="str">
        <f t="shared" si="1364"/>
        <v>مازندران</v>
      </c>
      <c r="B11243" s="4" t="str">
        <f t="shared" si="1362"/>
        <v>ساری</v>
      </c>
      <c r="C11243" s="4" t="str">
        <f t="shared" si="1363"/>
        <v>مرکزشماره سه ساری(خواهران ،شهیدبهشتی  - مرکز تخصصی آموزش های کارآفرینی و مهارت های کسب و کار)</v>
      </c>
      <c r="D11243" s="4" t="s">
        <v>30127</v>
      </c>
      <c r="E11243" s="4" t="s">
        <v>610</v>
      </c>
      <c r="F11243" s="4" t="s">
        <v>3110</v>
      </c>
      <c r="G11243" s="4">
        <v>1133310698</v>
      </c>
      <c r="H11243" s="4">
        <v>9357639942</v>
      </c>
    </row>
    <row r="11244" spans="1:8" x14ac:dyDescent="0.2">
      <c r="A11244" s="4" t="str">
        <f t="shared" si="1364"/>
        <v>مازندران</v>
      </c>
      <c r="B11244" s="4" t="str">
        <f t="shared" si="1362"/>
        <v>ساری</v>
      </c>
      <c r="C11244" s="4" t="str">
        <f t="shared" si="1363"/>
        <v>مرکزشماره سه ساری(خواهران ،شهیدبهشتی  - مرکز تخصصی آموزش های کارآفرینی و مهارت های کسب و کار)</v>
      </c>
      <c r="D11244" s="4" t="s">
        <v>30128</v>
      </c>
      <c r="E11244" s="4" t="s">
        <v>26425</v>
      </c>
      <c r="F11244" s="4" t="s">
        <v>7490</v>
      </c>
      <c r="G11244" s="4">
        <v>1133207884</v>
      </c>
      <c r="H11244" s="4">
        <v>9112002437</v>
      </c>
    </row>
    <row r="11245" spans="1:8" x14ac:dyDescent="0.2">
      <c r="A11245" s="4" t="str">
        <f t="shared" si="1364"/>
        <v>مازندران</v>
      </c>
      <c r="B11245" s="4" t="str">
        <f t="shared" si="1362"/>
        <v>ساری</v>
      </c>
      <c r="C11245" s="4" t="str">
        <f t="shared" si="1363"/>
        <v>مرکزشماره سه ساری(خواهران ،شهیدبهشتی  - مرکز تخصصی آموزش های کارآفرینی و مهارت های کسب و کار)</v>
      </c>
      <c r="D11245" s="4" t="s">
        <v>30129</v>
      </c>
      <c r="E11245" s="4" t="s">
        <v>2389</v>
      </c>
      <c r="F11245" s="4" t="s">
        <v>30130</v>
      </c>
      <c r="G11245" s="4">
        <v>1133827161</v>
      </c>
      <c r="H11245" s="4">
        <v>9111598768</v>
      </c>
    </row>
    <row r="11246" spans="1:8" x14ac:dyDescent="0.2">
      <c r="A11246" s="4" t="str">
        <f t="shared" si="1364"/>
        <v>مازندران</v>
      </c>
      <c r="B11246" s="4" t="str">
        <f t="shared" si="1362"/>
        <v>ساری</v>
      </c>
      <c r="C11246" s="4" t="str">
        <f t="shared" si="1363"/>
        <v>مرکزشماره سه ساری(خواهران ،شهیدبهشتی  - مرکز تخصصی آموزش های کارآفرینی و مهارت های کسب و کار)</v>
      </c>
      <c r="D11246" s="4" t="s">
        <v>28536</v>
      </c>
      <c r="E11246" s="4" t="s">
        <v>30131</v>
      </c>
      <c r="F11246" s="4" t="s">
        <v>10998</v>
      </c>
      <c r="G11246" s="4">
        <v>1133115766</v>
      </c>
      <c r="H11246" s="4">
        <v>9117867364</v>
      </c>
    </row>
    <row r="11247" spans="1:8" x14ac:dyDescent="0.2">
      <c r="A11247" s="4" t="str">
        <f t="shared" si="1364"/>
        <v>مازندران</v>
      </c>
      <c r="B11247" s="4" t="str">
        <f t="shared" si="1362"/>
        <v>ساری</v>
      </c>
      <c r="C11247" s="4" t="str">
        <f t="shared" si="1363"/>
        <v>مرکزشماره سه ساری(خواهران ،شهیدبهشتی  - مرکز تخصصی آموزش های کارآفرینی و مهارت های کسب و کار)</v>
      </c>
      <c r="D11247" s="4" t="s">
        <v>30132</v>
      </c>
      <c r="E11247" s="4" t="s">
        <v>4001</v>
      </c>
      <c r="F11247" s="4" t="s">
        <v>30133</v>
      </c>
      <c r="G11247" s="4">
        <v>1133247138</v>
      </c>
      <c r="H11247" s="4">
        <v>9037231588</v>
      </c>
    </row>
    <row r="11248" spans="1:8" x14ac:dyDescent="0.2">
      <c r="A11248" s="4" t="str">
        <f t="shared" si="1364"/>
        <v>مازندران</v>
      </c>
      <c r="B11248" s="4" t="str">
        <f t="shared" si="1362"/>
        <v>ساری</v>
      </c>
      <c r="C11248" s="4" t="str">
        <f t="shared" si="1363"/>
        <v>مرکزشماره سه ساری(خواهران ،شهیدبهشتی  - مرکز تخصصی آموزش های کارآفرینی و مهارت های کسب و کار)</v>
      </c>
      <c r="D11248" s="4" t="s">
        <v>30134</v>
      </c>
      <c r="E11248" s="4" t="s">
        <v>3011</v>
      </c>
      <c r="F11248" s="4" t="s">
        <v>8725</v>
      </c>
      <c r="G11248" s="4">
        <v>1133118296</v>
      </c>
      <c r="H11248" s="4">
        <v>9118939718</v>
      </c>
    </row>
    <row r="11249" spans="1:8" x14ac:dyDescent="0.2">
      <c r="A11249" s="4" t="str">
        <f t="shared" si="1364"/>
        <v>مازندران</v>
      </c>
      <c r="B11249" s="4" t="str">
        <f t="shared" ref="B11249:B11272" si="1365">B11248</f>
        <v>ساری</v>
      </c>
      <c r="C11249" s="4" t="str">
        <f t="shared" ref="C11249:C11272" si="1366">C11248</f>
        <v>مرکزشماره سه ساری(خواهران ،شهیدبهشتی  - مرکز تخصصی آموزش های کارآفرینی و مهارت های کسب و کار)</v>
      </c>
      <c r="D11249" s="4" t="s">
        <v>2594</v>
      </c>
      <c r="E11249" s="4" t="s">
        <v>1434</v>
      </c>
      <c r="F11249" s="4" t="s">
        <v>30135</v>
      </c>
      <c r="G11249" s="4">
        <v>1133201393</v>
      </c>
      <c r="H11249" s="4">
        <v>9119542529</v>
      </c>
    </row>
    <row r="11250" spans="1:8" x14ac:dyDescent="0.2">
      <c r="A11250" s="4" t="str">
        <f t="shared" si="1364"/>
        <v>مازندران</v>
      </c>
      <c r="B11250" s="4" t="str">
        <f t="shared" si="1365"/>
        <v>ساری</v>
      </c>
      <c r="C11250" s="4" t="str">
        <f t="shared" si="1366"/>
        <v>مرکزشماره سه ساری(خواهران ،شهیدبهشتی  - مرکز تخصصی آموزش های کارآفرینی و مهارت های کسب و کار)</v>
      </c>
      <c r="D11250" s="4" t="s">
        <v>16257</v>
      </c>
      <c r="E11250" s="4" t="s">
        <v>58</v>
      </c>
      <c r="F11250" s="4" t="s">
        <v>16258</v>
      </c>
      <c r="G11250" s="4">
        <v>0</v>
      </c>
      <c r="H11250" s="4">
        <v>9113539024</v>
      </c>
    </row>
    <row r="11251" spans="1:8" x14ac:dyDescent="0.2">
      <c r="A11251" s="4" t="str">
        <f t="shared" si="1364"/>
        <v>مازندران</v>
      </c>
      <c r="B11251" s="4" t="str">
        <f t="shared" si="1365"/>
        <v>ساری</v>
      </c>
      <c r="C11251" s="4" t="str">
        <f t="shared" si="1366"/>
        <v>مرکزشماره سه ساری(خواهران ،شهیدبهشتی  - مرکز تخصصی آموزش های کارآفرینی و مهارت های کسب و کار)</v>
      </c>
      <c r="D11251" s="4" t="s">
        <v>30136</v>
      </c>
      <c r="E11251" s="4" t="s">
        <v>8635</v>
      </c>
      <c r="F11251" s="4" t="s">
        <v>19927</v>
      </c>
      <c r="G11251" s="4">
        <v>1133243602</v>
      </c>
      <c r="H11251" s="4">
        <v>9111532494</v>
      </c>
    </row>
    <row r="11252" spans="1:8" x14ac:dyDescent="0.2">
      <c r="A11252" s="4" t="str">
        <f t="shared" si="1364"/>
        <v>مازندران</v>
      </c>
      <c r="B11252" s="4" t="str">
        <f t="shared" si="1365"/>
        <v>ساری</v>
      </c>
      <c r="C11252" s="4" t="str">
        <f t="shared" si="1366"/>
        <v>مرکزشماره سه ساری(خواهران ،شهیدبهشتی  - مرکز تخصصی آموزش های کارآفرینی و مهارت های کسب و کار)</v>
      </c>
      <c r="D11252" s="4" t="s">
        <v>30137</v>
      </c>
      <c r="E11252" s="4" t="s">
        <v>10394</v>
      </c>
      <c r="F11252" s="4" t="s">
        <v>30138</v>
      </c>
      <c r="G11252" s="4">
        <v>1133110612</v>
      </c>
      <c r="H11252" s="4">
        <v>9123002993</v>
      </c>
    </row>
    <row r="11253" spans="1:8" x14ac:dyDescent="0.2">
      <c r="A11253" s="4" t="str">
        <f t="shared" si="1364"/>
        <v>مازندران</v>
      </c>
      <c r="B11253" s="4" t="str">
        <f t="shared" si="1365"/>
        <v>ساری</v>
      </c>
      <c r="C11253" s="4" t="str">
        <f t="shared" si="1366"/>
        <v>مرکزشماره سه ساری(خواهران ،شهیدبهشتی  - مرکز تخصصی آموزش های کارآفرینی و مهارت های کسب و کار)</v>
      </c>
      <c r="D11253" s="4" t="s">
        <v>30139</v>
      </c>
      <c r="E11253" s="4" t="s">
        <v>646</v>
      </c>
      <c r="F11253" s="4" t="s">
        <v>10031</v>
      </c>
      <c r="G11253" s="4">
        <v>1133726400</v>
      </c>
      <c r="H11253" s="4">
        <v>9111911127</v>
      </c>
    </row>
    <row r="11254" spans="1:8" x14ac:dyDescent="0.2">
      <c r="A11254" s="4" t="str">
        <f t="shared" si="1364"/>
        <v>مازندران</v>
      </c>
      <c r="B11254" s="4" t="str">
        <f t="shared" si="1365"/>
        <v>ساری</v>
      </c>
      <c r="C11254" s="4" t="str">
        <f t="shared" si="1366"/>
        <v>مرکزشماره سه ساری(خواهران ،شهیدبهشتی  - مرکز تخصصی آموزش های کارآفرینی و مهارت های کسب و کار)</v>
      </c>
      <c r="D11254" s="4" t="s">
        <v>330</v>
      </c>
      <c r="E11254" s="4" t="s">
        <v>15148</v>
      </c>
      <c r="F11254" s="4" t="s">
        <v>30140</v>
      </c>
      <c r="G11254" s="4">
        <v>1133254426</v>
      </c>
      <c r="H11254" s="4">
        <v>9360859736</v>
      </c>
    </row>
    <row r="11255" spans="1:8" x14ac:dyDescent="0.2">
      <c r="A11255" s="4" t="str">
        <f t="shared" si="1364"/>
        <v>مازندران</v>
      </c>
      <c r="B11255" s="4" t="str">
        <f t="shared" si="1365"/>
        <v>ساری</v>
      </c>
      <c r="C11255" s="4" t="str">
        <f t="shared" si="1366"/>
        <v>مرکزشماره سه ساری(خواهران ،شهیدبهشتی  - مرکز تخصصی آموزش های کارآفرینی و مهارت های کسب و کار)</v>
      </c>
      <c r="D11255" s="4" t="s">
        <v>30141</v>
      </c>
      <c r="E11255" s="4" t="s">
        <v>15148</v>
      </c>
      <c r="F11255" s="4" t="s">
        <v>30142</v>
      </c>
      <c r="G11255" s="4">
        <v>1133392858</v>
      </c>
      <c r="H11255" s="4">
        <v>9112512664</v>
      </c>
    </row>
    <row r="11256" spans="1:8" x14ac:dyDescent="0.2">
      <c r="A11256" s="4" t="str">
        <f t="shared" si="1364"/>
        <v>مازندران</v>
      </c>
      <c r="B11256" s="4" t="str">
        <f t="shared" si="1365"/>
        <v>ساری</v>
      </c>
      <c r="C11256" s="4" t="str">
        <f t="shared" si="1366"/>
        <v>مرکزشماره سه ساری(خواهران ،شهیدبهشتی  - مرکز تخصصی آموزش های کارآفرینی و مهارت های کسب و کار)</v>
      </c>
      <c r="D11256" s="4" t="s">
        <v>18758</v>
      </c>
      <c r="E11256" s="4" t="s">
        <v>78</v>
      </c>
      <c r="F11256" s="4" t="s">
        <v>8456</v>
      </c>
      <c r="G11256" s="4">
        <v>1142450604</v>
      </c>
      <c r="H11256" s="4">
        <v>9010111859</v>
      </c>
    </row>
    <row r="11257" spans="1:8" x14ac:dyDescent="0.2">
      <c r="A11257" s="4" t="str">
        <f t="shared" si="1364"/>
        <v>مازندران</v>
      </c>
      <c r="B11257" s="4" t="str">
        <f t="shared" si="1365"/>
        <v>ساری</v>
      </c>
      <c r="C11257" s="4" t="str">
        <f t="shared" si="1366"/>
        <v>مرکزشماره سه ساری(خواهران ،شهیدبهشتی  - مرکز تخصصی آموزش های کارآفرینی و مهارت های کسب و کار)</v>
      </c>
      <c r="D11257" s="4" t="s">
        <v>30143</v>
      </c>
      <c r="E11257" s="4" t="s">
        <v>716</v>
      </c>
      <c r="F11257" s="4" t="s">
        <v>7230</v>
      </c>
      <c r="G11257" s="4">
        <v>1133247138</v>
      </c>
      <c r="H11257" s="4">
        <v>9119235200</v>
      </c>
    </row>
    <row r="11258" spans="1:8" x14ac:dyDescent="0.2">
      <c r="A11258" s="4" t="str">
        <f t="shared" si="1364"/>
        <v>مازندران</v>
      </c>
      <c r="B11258" s="4" t="str">
        <f t="shared" si="1365"/>
        <v>ساری</v>
      </c>
      <c r="C11258" s="4" t="str">
        <f t="shared" si="1366"/>
        <v>مرکزشماره سه ساری(خواهران ،شهیدبهشتی  - مرکز تخصصی آموزش های کارآفرینی و مهارت های کسب و کار)</v>
      </c>
      <c r="D11258" s="4" t="s">
        <v>5430</v>
      </c>
      <c r="E11258" s="4" t="s">
        <v>1542</v>
      </c>
      <c r="F11258" s="4" t="s">
        <v>5430</v>
      </c>
      <c r="G11258" s="4">
        <v>1133409883</v>
      </c>
      <c r="H11258" s="4">
        <v>9111520430</v>
      </c>
    </row>
    <row r="11259" spans="1:8" x14ac:dyDescent="0.2">
      <c r="A11259" s="4" t="str">
        <f t="shared" si="1364"/>
        <v>مازندران</v>
      </c>
      <c r="B11259" s="4" t="str">
        <f t="shared" si="1365"/>
        <v>ساری</v>
      </c>
      <c r="C11259" s="4" t="str">
        <f t="shared" si="1366"/>
        <v>مرکزشماره سه ساری(خواهران ،شهیدبهشتی  - مرکز تخصصی آموزش های کارآفرینی و مهارت های کسب و کار)</v>
      </c>
      <c r="D11259" s="4" t="s">
        <v>30144</v>
      </c>
      <c r="E11259" s="4" t="s">
        <v>448</v>
      </c>
      <c r="F11259" s="4" t="s">
        <v>1610</v>
      </c>
      <c r="G11259" s="4">
        <v>1133247138</v>
      </c>
      <c r="H11259" s="4">
        <v>9198066400</v>
      </c>
    </row>
    <row r="11260" spans="1:8" x14ac:dyDescent="0.2">
      <c r="A11260" s="4" t="str">
        <f t="shared" si="1364"/>
        <v>مازندران</v>
      </c>
      <c r="B11260" s="4" t="str">
        <f t="shared" si="1365"/>
        <v>ساری</v>
      </c>
      <c r="C11260" s="4" t="str">
        <f t="shared" si="1366"/>
        <v>مرکزشماره سه ساری(خواهران ،شهیدبهشتی  - مرکز تخصصی آموزش های کارآفرینی و مهارت های کسب و کار)</v>
      </c>
      <c r="D11260" s="4" t="s">
        <v>30145</v>
      </c>
      <c r="E11260" s="4" t="s">
        <v>100</v>
      </c>
      <c r="F11260" s="4" t="s">
        <v>30146</v>
      </c>
      <c r="G11260" s="4">
        <v>1133409128</v>
      </c>
      <c r="H11260" s="4">
        <v>9111544608</v>
      </c>
    </row>
    <row r="11261" spans="1:8" x14ac:dyDescent="0.2">
      <c r="A11261" s="4" t="str">
        <f t="shared" si="1364"/>
        <v>مازندران</v>
      </c>
      <c r="B11261" s="4" t="str">
        <f t="shared" si="1365"/>
        <v>ساری</v>
      </c>
      <c r="C11261" s="4" t="str">
        <f t="shared" si="1366"/>
        <v>مرکزشماره سه ساری(خواهران ،شهیدبهشتی  - مرکز تخصصی آموزش های کارآفرینی و مهارت های کسب و کار)</v>
      </c>
      <c r="D11261" s="4" t="s">
        <v>30147</v>
      </c>
      <c r="E11261" s="4" t="s">
        <v>32</v>
      </c>
      <c r="F11261" s="4" t="s">
        <v>22147</v>
      </c>
      <c r="G11261" s="4">
        <v>1133333333</v>
      </c>
      <c r="H11261" s="4">
        <v>9125283135</v>
      </c>
    </row>
    <row r="11262" spans="1:8" x14ac:dyDescent="0.2">
      <c r="A11262" s="4" t="str">
        <f t="shared" si="1364"/>
        <v>مازندران</v>
      </c>
      <c r="B11262" s="4" t="str">
        <f t="shared" si="1365"/>
        <v>ساری</v>
      </c>
      <c r="C11262" s="4" t="str">
        <f t="shared" si="1366"/>
        <v>مرکزشماره سه ساری(خواهران ،شهیدبهشتی  - مرکز تخصصی آموزش های کارآفرینی و مهارت های کسب و کار)</v>
      </c>
      <c r="D11262" s="4" t="s">
        <v>18671</v>
      </c>
      <c r="E11262" s="4" t="s">
        <v>36</v>
      </c>
      <c r="F11262" s="4" t="s">
        <v>1421</v>
      </c>
      <c r="G11262" s="4">
        <v>1133405056</v>
      </c>
      <c r="H11262" s="4">
        <v>9111536695</v>
      </c>
    </row>
    <row r="11263" spans="1:8" x14ac:dyDescent="0.2">
      <c r="A11263" s="4" t="str">
        <f t="shared" si="1364"/>
        <v>مازندران</v>
      </c>
      <c r="B11263" s="4" t="str">
        <f t="shared" si="1365"/>
        <v>ساری</v>
      </c>
      <c r="C11263" s="4" t="str">
        <f t="shared" si="1366"/>
        <v>مرکزشماره سه ساری(خواهران ،شهیدبهشتی  - مرکز تخصصی آموزش های کارآفرینی و مهارت های کسب و کار)</v>
      </c>
      <c r="D11263" s="4" t="s">
        <v>30148</v>
      </c>
      <c r="E11263" s="4" t="s">
        <v>7817</v>
      </c>
      <c r="F11263" s="4" t="s">
        <v>8583</v>
      </c>
      <c r="G11263" s="4">
        <v>1133247138</v>
      </c>
      <c r="H11263" s="4">
        <v>9113513733</v>
      </c>
    </row>
    <row r="11264" spans="1:8" x14ac:dyDescent="0.2">
      <c r="A11264" s="4" t="str">
        <f t="shared" si="1364"/>
        <v>مازندران</v>
      </c>
      <c r="B11264" s="4" t="str">
        <f t="shared" si="1365"/>
        <v>ساری</v>
      </c>
      <c r="C11264" s="4" t="str">
        <f t="shared" si="1366"/>
        <v>مرکزشماره سه ساری(خواهران ،شهیدبهشتی  - مرکز تخصصی آموزش های کارآفرینی و مهارت های کسب و کار)</v>
      </c>
      <c r="D11264" s="4" t="s">
        <v>30149</v>
      </c>
      <c r="E11264" s="4" t="s">
        <v>30150</v>
      </c>
      <c r="F11264" s="4" t="s">
        <v>30151</v>
      </c>
      <c r="G11264" s="4">
        <v>1133407283</v>
      </c>
      <c r="H11264" s="4">
        <v>9122599084</v>
      </c>
    </row>
    <row r="11265" spans="1:8" x14ac:dyDescent="0.2">
      <c r="A11265" s="4" t="str">
        <f t="shared" si="1364"/>
        <v>مازندران</v>
      </c>
      <c r="B11265" s="4" t="str">
        <f t="shared" si="1365"/>
        <v>ساری</v>
      </c>
      <c r="C11265" s="4" t="str">
        <f t="shared" si="1366"/>
        <v>مرکزشماره سه ساری(خواهران ،شهیدبهشتی  - مرکز تخصصی آموزش های کارآفرینی و مهارت های کسب و کار)</v>
      </c>
      <c r="D11265" s="4" t="s">
        <v>30152</v>
      </c>
      <c r="E11265" s="4" t="s">
        <v>988</v>
      </c>
      <c r="F11265" s="4" t="s">
        <v>30153</v>
      </c>
      <c r="G11265" s="4">
        <v>1111111111</v>
      </c>
      <c r="H11265" s="4">
        <v>9382267839</v>
      </c>
    </row>
    <row r="11266" spans="1:8" x14ac:dyDescent="0.2">
      <c r="A11266" s="4" t="str">
        <f t="shared" si="1364"/>
        <v>مازندران</v>
      </c>
      <c r="B11266" s="4" t="str">
        <f t="shared" si="1365"/>
        <v>ساری</v>
      </c>
      <c r="C11266" s="4" t="str">
        <f t="shared" si="1366"/>
        <v>مرکزشماره سه ساری(خواهران ،شهیدبهشتی  - مرکز تخصصی آموزش های کارآفرینی و مهارت های کسب و کار)</v>
      </c>
      <c r="D11266" s="4" t="s">
        <v>30154</v>
      </c>
      <c r="E11266" s="4" t="s">
        <v>24967</v>
      </c>
      <c r="F11266" s="4" t="s">
        <v>30155</v>
      </c>
      <c r="G11266" s="4">
        <v>1133253316</v>
      </c>
      <c r="H11266" s="4">
        <v>9113112648</v>
      </c>
    </row>
    <row r="11267" spans="1:8" x14ac:dyDescent="0.2">
      <c r="A11267" s="4" t="str">
        <f t="shared" si="1364"/>
        <v>مازندران</v>
      </c>
      <c r="B11267" s="4" t="str">
        <f t="shared" si="1365"/>
        <v>ساری</v>
      </c>
      <c r="C11267" s="4" t="str">
        <f t="shared" si="1366"/>
        <v>مرکزشماره سه ساری(خواهران ،شهیدبهشتی  - مرکز تخصصی آموزش های کارآفرینی و مهارت های کسب و کار)</v>
      </c>
      <c r="D11267" s="4" t="s">
        <v>30156</v>
      </c>
      <c r="E11267" s="4" t="s">
        <v>11154</v>
      </c>
      <c r="F11267" s="4" t="s">
        <v>30157</v>
      </c>
      <c r="G11267" s="4">
        <v>1133256101</v>
      </c>
      <c r="H11267" s="4">
        <v>9378980788</v>
      </c>
    </row>
    <row r="11268" spans="1:8" x14ac:dyDescent="0.2">
      <c r="A11268" s="4" t="str">
        <f t="shared" si="1364"/>
        <v>مازندران</v>
      </c>
      <c r="B11268" s="4" t="str">
        <f t="shared" si="1365"/>
        <v>ساری</v>
      </c>
      <c r="C11268" s="4" t="str">
        <f t="shared" si="1366"/>
        <v>مرکزشماره سه ساری(خواهران ،شهیدبهشتی  - مرکز تخصصی آموزش های کارآفرینی و مهارت های کسب و کار)</v>
      </c>
      <c r="D11268" s="4" t="s">
        <v>30158</v>
      </c>
      <c r="E11268" s="4" t="s">
        <v>1538</v>
      </c>
      <c r="F11268" s="4" t="s">
        <v>30159</v>
      </c>
      <c r="G11268" s="4">
        <v>1133392230</v>
      </c>
      <c r="H11268" s="4">
        <v>9112513302</v>
      </c>
    </row>
    <row r="11269" spans="1:8" x14ac:dyDescent="0.2">
      <c r="A11269" s="4" t="str">
        <f t="shared" si="1364"/>
        <v>مازندران</v>
      </c>
      <c r="B11269" s="4" t="str">
        <f t="shared" si="1365"/>
        <v>ساری</v>
      </c>
      <c r="C11269" s="4" t="str">
        <f t="shared" si="1366"/>
        <v>مرکزشماره سه ساری(خواهران ،شهیدبهشتی  - مرکز تخصصی آموزش های کارآفرینی و مهارت های کسب و کار)</v>
      </c>
      <c r="D11269" s="4" t="s">
        <v>30160</v>
      </c>
      <c r="E11269" s="4" t="s">
        <v>4884</v>
      </c>
      <c r="F11269" s="4" t="s">
        <v>30161</v>
      </c>
      <c r="G11269" s="4">
        <v>1133351034</v>
      </c>
      <c r="H11269" s="4">
        <v>9113550035</v>
      </c>
    </row>
    <row r="11270" spans="1:8" x14ac:dyDescent="0.2">
      <c r="A11270" s="4" t="str">
        <f t="shared" si="1364"/>
        <v>مازندران</v>
      </c>
      <c r="B11270" s="4" t="str">
        <f t="shared" si="1365"/>
        <v>ساری</v>
      </c>
      <c r="C11270" s="4" t="str">
        <f t="shared" si="1366"/>
        <v>مرکزشماره سه ساری(خواهران ،شهیدبهشتی  - مرکز تخصصی آموزش های کارآفرینی و مهارت های کسب و کار)</v>
      </c>
      <c r="D11270" s="4" t="s">
        <v>10846</v>
      </c>
      <c r="E11270" s="4" t="s">
        <v>8754</v>
      </c>
      <c r="F11270" s="4" t="s">
        <v>22576</v>
      </c>
      <c r="G11270" s="4">
        <v>1133606490</v>
      </c>
      <c r="H11270" s="4">
        <v>9119123620</v>
      </c>
    </row>
    <row r="11271" spans="1:8" x14ac:dyDescent="0.2">
      <c r="A11271" s="4" t="str">
        <f t="shared" si="1364"/>
        <v>مازندران</v>
      </c>
      <c r="B11271" s="4" t="str">
        <f t="shared" si="1365"/>
        <v>ساری</v>
      </c>
      <c r="C11271" s="4" t="str">
        <f t="shared" si="1366"/>
        <v>مرکزشماره سه ساری(خواهران ،شهیدبهشتی  - مرکز تخصصی آموزش های کارآفرینی و مهارت های کسب و کار)</v>
      </c>
      <c r="D11271" s="4" t="s">
        <v>30162</v>
      </c>
      <c r="E11271" s="4" t="s">
        <v>4836</v>
      </c>
      <c r="F11271" s="4" t="s">
        <v>30163</v>
      </c>
      <c r="G11271" s="4">
        <v>1133359287</v>
      </c>
      <c r="H11271" s="4">
        <v>9111530468</v>
      </c>
    </row>
    <row r="11272" spans="1:8" x14ac:dyDescent="0.2">
      <c r="A11272" s="4" t="str">
        <f t="shared" si="1364"/>
        <v>مازندران</v>
      </c>
      <c r="B11272" s="4" t="str">
        <f t="shared" si="1365"/>
        <v>ساری</v>
      </c>
      <c r="C11272" s="4" t="str">
        <f t="shared" si="1366"/>
        <v>مرکزشماره سه ساری(خواهران ،شهیدبهشتی  - مرکز تخصصی آموزش های کارآفرینی و مهارت های کسب و کار)</v>
      </c>
      <c r="D11272" s="4" t="s">
        <v>17610</v>
      </c>
      <c r="E11272" s="4" t="s">
        <v>58</v>
      </c>
      <c r="F11272" s="4" t="s">
        <v>16198</v>
      </c>
      <c r="G11272" s="4">
        <v>1111111111</v>
      </c>
      <c r="H11272" s="4">
        <v>9113580053</v>
      </c>
    </row>
    <row r="11273" spans="1:8" x14ac:dyDescent="0.2">
      <c r="A11273" s="4" t="str">
        <f t="shared" si="1364"/>
        <v>مازندران</v>
      </c>
      <c r="B11273" s="4" t="str">
        <f t="shared" ref="B11273:B11301" si="1367">B11272</f>
        <v>ساری</v>
      </c>
      <c r="C11273" s="4" t="str">
        <f t="shared" ref="C11273:C11301" si="1368">C11272</f>
        <v>مرکزشماره سه ساری(خواهران ،شهیدبهشتی  - مرکز تخصصی آموزش های کارآفرینی و مهارت های کسب و کار)</v>
      </c>
      <c r="D11273" s="4" t="str">
        <f t="shared" ref="D11273:D11301" si="1369">D11272</f>
        <v>_</v>
      </c>
      <c r="E11273" s="4" t="s">
        <v>100</v>
      </c>
      <c r="F11273" s="4" t="s">
        <v>17065</v>
      </c>
      <c r="G11273" s="4">
        <v>9111150435</v>
      </c>
      <c r="H11273" s="4">
        <v>9111150435</v>
      </c>
    </row>
    <row r="11274" spans="1:8" x14ac:dyDescent="0.2">
      <c r="A11274" s="4" t="str">
        <f t="shared" si="1364"/>
        <v>مازندران</v>
      </c>
      <c r="B11274" s="4" t="str">
        <f t="shared" si="1367"/>
        <v>ساری</v>
      </c>
      <c r="C11274" s="4" t="str">
        <f t="shared" si="1368"/>
        <v>مرکزشماره سه ساری(خواهران ،شهیدبهشتی  - مرکز تخصصی آموزش های کارآفرینی و مهارت های کسب و کار)</v>
      </c>
      <c r="D11274" s="4" t="str">
        <f t="shared" si="1369"/>
        <v>_</v>
      </c>
      <c r="E11274" s="4" t="s">
        <v>2429</v>
      </c>
      <c r="F11274" s="4" t="s">
        <v>30164</v>
      </c>
      <c r="G11274" s="4">
        <v>1133246158</v>
      </c>
      <c r="H11274" s="4">
        <v>9126454941</v>
      </c>
    </row>
    <row r="11275" spans="1:8" x14ac:dyDescent="0.2">
      <c r="A11275" s="4" t="str">
        <f t="shared" si="1364"/>
        <v>مازندران</v>
      </c>
      <c r="B11275" s="4" t="str">
        <f t="shared" si="1367"/>
        <v>ساری</v>
      </c>
      <c r="C11275" s="4" t="str">
        <f t="shared" si="1368"/>
        <v>مرکزشماره سه ساری(خواهران ،شهیدبهشتی  - مرکز تخصصی آموزش های کارآفرینی و مهارت های کسب و کار)</v>
      </c>
      <c r="D11275" s="4" t="str">
        <f t="shared" si="1369"/>
        <v>_</v>
      </c>
      <c r="E11275" s="4" t="s">
        <v>1575</v>
      </c>
      <c r="F11275" s="4" t="s">
        <v>30165</v>
      </c>
      <c r="G11275" s="4">
        <v>1133417525</v>
      </c>
      <c r="H11275" s="4">
        <v>9114184480</v>
      </c>
    </row>
    <row r="11276" spans="1:8" x14ac:dyDescent="0.2">
      <c r="A11276" s="4" t="str">
        <f t="shared" si="1364"/>
        <v>مازندران</v>
      </c>
      <c r="B11276" s="4" t="str">
        <f t="shared" si="1367"/>
        <v>ساری</v>
      </c>
      <c r="C11276" s="4" t="str">
        <f t="shared" si="1368"/>
        <v>مرکزشماره سه ساری(خواهران ،شهیدبهشتی  - مرکز تخصصی آموزش های کارآفرینی و مهارت های کسب و کار)</v>
      </c>
      <c r="D11276" s="4" t="str">
        <f t="shared" si="1369"/>
        <v>_</v>
      </c>
      <c r="E11276" s="4" t="s">
        <v>93</v>
      </c>
      <c r="F11276" s="4" t="s">
        <v>30166</v>
      </c>
      <c r="G11276" s="4">
        <v>1133293357</v>
      </c>
      <c r="H11276" s="4">
        <v>9113554507</v>
      </c>
    </row>
    <row r="11277" spans="1:8" x14ac:dyDescent="0.2">
      <c r="A11277" s="4" t="str">
        <f t="shared" si="1364"/>
        <v>مازندران</v>
      </c>
      <c r="B11277" s="4" t="str">
        <f t="shared" si="1367"/>
        <v>ساری</v>
      </c>
      <c r="C11277" s="4" t="str">
        <f t="shared" si="1368"/>
        <v>مرکزشماره سه ساری(خواهران ،شهیدبهشتی  - مرکز تخصصی آموزش های کارآفرینی و مهارت های کسب و کار)</v>
      </c>
      <c r="D11277" s="4" t="str">
        <f t="shared" si="1369"/>
        <v>_</v>
      </c>
      <c r="E11277" s="4" t="s">
        <v>11961</v>
      </c>
      <c r="F11277" s="4" t="s">
        <v>30167</v>
      </c>
      <c r="G11277" s="4">
        <v>0</v>
      </c>
      <c r="H11277" s="4">
        <v>9115703740</v>
      </c>
    </row>
    <row r="11278" spans="1:8" x14ac:dyDescent="0.2">
      <c r="A11278" s="4" t="str">
        <f t="shared" si="1364"/>
        <v>مازندران</v>
      </c>
      <c r="B11278" s="4" t="str">
        <f t="shared" si="1367"/>
        <v>ساری</v>
      </c>
      <c r="C11278" s="4" t="str">
        <f t="shared" si="1368"/>
        <v>مرکزشماره سه ساری(خواهران ،شهیدبهشتی  - مرکز تخصصی آموزش های کارآفرینی و مهارت های کسب و کار)</v>
      </c>
      <c r="D11278" s="4" t="str">
        <f t="shared" si="1369"/>
        <v>_</v>
      </c>
      <c r="E11278" s="4" t="s">
        <v>137</v>
      </c>
      <c r="F11278" s="4" t="s">
        <v>16284</v>
      </c>
      <c r="G11278" s="4">
        <v>0</v>
      </c>
      <c r="H11278" s="4">
        <v>9382250547</v>
      </c>
    </row>
    <row r="11279" spans="1:8" x14ac:dyDescent="0.2">
      <c r="A11279" s="4" t="str">
        <f t="shared" si="1364"/>
        <v>مازندران</v>
      </c>
      <c r="B11279" s="4" t="str">
        <f t="shared" si="1367"/>
        <v>ساری</v>
      </c>
      <c r="C11279" s="4" t="str">
        <f t="shared" si="1368"/>
        <v>مرکزشماره سه ساری(خواهران ،شهیدبهشتی  - مرکز تخصصی آموزش های کارآفرینی و مهارت های کسب و کار)</v>
      </c>
      <c r="D11279" s="4" t="str">
        <f t="shared" si="1369"/>
        <v>_</v>
      </c>
      <c r="E11279" s="4" t="s">
        <v>1471</v>
      </c>
      <c r="F11279" s="4" t="s">
        <v>2556</v>
      </c>
      <c r="G11279" s="4">
        <v>0</v>
      </c>
      <c r="H11279" s="4">
        <v>9357043545</v>
      </c>
    </row>
    <row r="11280" spans="1:8" x14ac:dyDescent="0.2">
      <c r="A11280" s="4" t="str">
        <f t="shared" si="1364"/>
        <v>مازندران</v>
      </c>
      <c r="B11280" s="4" t="str">
        <f t="shared" si="1367"/>
        <v>ساری</v>
      </c>
      <c r="C11280" s="4" t="str">
        <f t="shared" si="1368"/>
        <v>مرکزشماره سه ساری(خواهران ،شهیدبهشتی  - مرکز تخصصی آموزش های کارآفرینی و مهارت های کسب و کار)</v>
      </c>
      <c r="D11280" s="4" t="str">
        <f t="shared" si="1369"/>
        <v>_</v>
      </c>
      <c r="E11280" s="4" t="s">
        <v>306</v>
      </c>
      <c r="F11280" s="4" t="s">
        <v>4885</v>
      </c>
      <c r="G11280" s="4">
        <v>1133343208</v>
      </c>
      <c r="H11280" s="4">
        <v>9117875806</v>
      </c>
    </row>
    <row r="11281" spans="1:8" x14ac:dyDescent="0.2">
      <c r="A11281" s="4" t="str">
        <f t="shared" si="1364"/>
        <v>مازندران</v>
      </c>
      <c r="B11281" s="4" t="str">
        <f t="shared" si="1367"/>
        <v>ساری</v>
      </c>
      <c r="C11281" s="4" t="str">
        <f t="shared" si="1368"/>
        <v>مرکزشماره سه ساری(خواهران ،شهیدبهشتی  - مرکز تخصصی آموزش های کارآفرینی و مهارت های کسب و کار)</v>
      </c>
      <c r="D11281" s="4" t="str">
        <f t="shared" si="1369"/>
        <v>_</v>
      </c>
      <c r="E11281" s="4" t="s">
        <v>1542</v>
      </c>
      <c r="F11281" s="4" t="s">
        <v>30168</v>
      </c>
      <c r="G11281" s="4">
        <v>1133206113</v>
      </c>
      <c r="H11281" s="4">
        <v>9113674056</v>
      </c>
    </row>
    <row r="11282" spans="1:8" x14ac:dyDescent="0.2">
      <c r="A11282" s="4" t="str">
        <f t="shared" si="1364"/>
        <v>مازندران</v>
      </c>
      <c r="B11282" s="4" t="str">
        <f t="shared" si="1367"/>
        <v>ساری</v>
      </c>
      <c r="C11282" s="4" t="str">
        <f t="shared" si="1368"/>
        <v>مرکزشماره سه ساری(خواهران ،شهیدبهشتی  - مرکز تخصصی آموزش های کارآفرینی و مهارت های کسب و کار)</v>
      </c>
      <c r="D11282" s="4" t="str">
        <f t="shared" si="1369"/>
        <v>_</v>
      </c>
      <c r="E11282" s="4" t="s">
        <v>278</v>
      </c>
      <c r="F11282" s="4" t="s">
        <v>30169</v>
      </c>
      <c r="G11282" s="4">
        <v>1133218367</v>
      </c>
      <c r="H11282" s="4">
        <v>9029677037</v>
      </c>
    </row>
    <row r="11283" spans="1:8" x14ac:dyDescent="0.2">
      <c r="A11283" s="4" t="str">
        <f t="shared" si="1364"/>
        <v>مازندران</v>
      </c>
      <c r="B11283" s="4" t="str">
        <f t="shared" si="1367"/>
        <v>ساری</v>
      </c>
      <c r="C11283" s="4" t="str">
        <f t="shared" si="1368"/>
        <v>مرکزشماره سه ساری(خواهران ،شهیدبهشتی  - مرکز تخصصی آموزش های کارآفرینی و مهارت های کسب و کار)</v>
      </c>
      <c r="D11283" s="4" t="str">
        <f t="shared" si="1369"/>
        <v>_</v>
      </c>
      <c r="E11283" s="4" t="s">
        <v>6231</v>
      </c>
      <c r="F11283" s="4" t="s">
        <v>9031</v>
      </c>
      <c r="G11283" s="4">
        <v>1133313666</v>
      </c>
      <c r="H11283" s="4">
        <v>9392399910</v>
      </c>
    </row>
    <row r="11284" spans="1:8" x14ac:dyDescent="0.2">
      <c r="A11284" s="4" t="str">
        <f t="shared" si="1364"/>
        <v>مازندران</v>
      </c>
      <c r="B11284" s="4" t="str">
        <f t="shared" si="1367"/>
        <v>ساری</v>
      </c>
      <c r="C11284" s="4" t="str">
        <f t="shared" si="1368"/>
        <v>مرکزشماره سه ساری(خواهران ،شهیدبهشتی  - مرکز تخصصی آموزش های کارآفرینی و مهارت های کسب و کار)</v>
      </c>
      <c r="D11284" s="4" t="str">
        <f t="shared" si="1369"/>
        <v>_</v>
      </c>
      <c r="E11284" s="4" t="s">
        <v>20564</v>
      </c>
      <c r="F11284" s="4" t="s">
        <v>30170</v>
      </c>
      <c r="G11284" s="4">
        <v>1512323423</v>
      </c>
      <c r="H11284" s="4">
        <v>9113555985</v>
      </c>
    </row>
    <row r="11285" spans="1:8" x14ac:dyDescent="0.2">
      <c r="A11285" s="4" t="str">
        <f t="shared" si="1364"/>
        <v>مازندران</v>
      </c>
      <c r="B11285" s="4" t="str">
        <f t="shared" si="1367"/>
        <v>ساری</v>
      </c>
      <c r="C11285" s="4" t="str">
        <f t="shared" si="1368"/>
        <v>مرکزشماره سه ساری(خواهران ،شهیدبهشتی  - مرکز تخصصی آموزش های کارآفرینی و مهارت های کسب و کار)</v>
      </c>
      <c r="D11285" s="4" t="str">
        <f t="shared" si="1369"/>
        <v>_</v>
      </c>
      <c r="E11285" s="4" t="s">
        <v>131</v>
      </c>
      <c r="F11285" s="4" t="s">
        <v>30171</v>
      </c>
      <c r="G11285" s="4">
        <v>1133333333</v>
      </c>
      <c r="H11285" s="4">
        <v>9113535543</v>
      </c>
    </row>
    <row r="11286" spans="1:8" x14ac:dyDescent="0.2">
      <c r="A11286" s="4" t="str">
        <f t="shared" ref="A11286:A11349" si="1370">A11285</f>
        <v>مازندران</v>
      </c>
      <c r="B11286" s="4" t="str">
        <f t="shared" si="1367"/>
        <v>ساری</v>
      </c>
      <c r="C11286" s="4" t="str">
        <f t="shared" si="1368"/>
        <v>مرکزشماره سه ساری(خواهران ،شهیدبهشتی  - مرکز تخصصی آموزش های کارآفرینی و مهارت های کسب و کار)</v>
      </c>
      <c r="D11286" s="4" t="str">
        <f t="shared" si="1369"/>
        <v>_</v>
      </c>
      <c r="E11286" s="4" t="s">
        <v>20564</v>
      </c>
      <c r="F11286" s="4" t="s">
        <v>30172</v>
      </c>
      <c r="G11286" s="4">
        <v>1512221400</v>
      </c>
      <c r="H11286" s="4">
        <v>9111105057</v>
      </c>
    </row>
    <row r="11287" spans="1:8" x14ac:dyDescent="0.2">
      <c r="A11287" s="4" t="str">
        <f t="shared" si="1370"/>
        <v>مازندران</v>
      </c>
      <c r="B11287" s="4" t="str">
        <f t="shared" si="1367"/>
        <v>ساری</v>
      </c>
      <c r="C11287" s="4" t="str">
        <f t="shared" si="1368"/>
        <v>مرکزشماره سه ساری(خواهران ،شهیدبهشتی  - مرکز تخصصی آموزش های کارآفرینی و مهارت های کسب و کار)</v>
      </c>
      <c r="D11287" s="4" t="str">
        <f t="shared" si="1369"/>
        <v>_</v>
      </c>
      <c r="E11287" s="4" t="s">
        <v>3312</v>
      </c>
      <c r="F11287" s="4" t="s">
        <v>30173</v>
      </c>
      <c r="G11287" s="4">
        <v>1111111111</v>
      </c>
      <c r="H11287" s="4">
        <v>9352330828</v>
      </c>
    </row>
    <row r="11288" spans="1:8" x14ac:dyDescent="0.2">
      <c r="A11288" s="4" t="str">
        <f t="shared" si="1370"/>
        <v>مازندران</v>
      </c>
      <c r="B11288" s="4" t="str">
        <f t="shared" si="1367"/>
        <v>ساری</v>
      </c>
      <c r="C11288" s="4" t="str">
        <f t="shared" si="1368"/>
        <v>مرکزشماره سه ساری(خواهران ،شهیدبهشتی  - مرکز تخصصی آموزش های کارآفرینی و مهارت های کسب و کار)</v>
      </c>
      <c r="D11288" s="4" t="str">
        <f t="shared" si="1369"/>
        <v>_</v>
      </c>
      <c r="E11288" s="4" t="s">
        <v>30174</v>
      </c>
      <c r="F11288" s="4" t="s">
        <v>17020</v>
      </c>
      <c r="G11288" s="4">
        <v>1133312190</v>
      </c>
      <c r="H11288" s="4">
        <v>9112535523</v>
      </c>
    </row>
    <row r="11289" spans="1:8" x14ac:dyDescent="0.2">
      <c r="A11289" s="4" t="str">
        <f t="shared" si="1370"/>
        <v>مازندران</v>
      </c>
      <c r="B11289" s="4" t="str">
        <f t="shared" si="1367"/>
        <v>ساری</v>
      </c>
      <c r="C11289" s="4" t="str">
        <f t="shared" si="1368"/>
        <v>مرکزشماره سه ساری(خواهران ،شهیدبهشتی  - مرکز تخصصی آموزش های کارآفرینی و مهارت های کسب و کار)</v>
      </c>
      <c r="D11289" s="4" t="str">
        <f t="shared" si="1369"/>
        <v>_</v>
      </c>
      <c r="E11289" s="4" t="s">
        <v>1787</v>
      </c>
      <c r="F11289" s="4" t="s">
        <v>30175</v>
      </c>
      <c r="G11289" s="4">
        <v>1133211003</v>
      </c>
      <c r="H11289" s="4">
        <v>9117787101</v>
      </c>
    </row>
    <row r="11290" spans="1:8" x14ac:dyDescent="0.2">
      <c r="A11290" s="4" t="str">
        <f t="shared" si="1370"/>
        <v>مازندران</v>
      </c>
      <c r="B11290" s="4" t="str">
        <f t="shared" si="1367"/>
        <v>ساری</v>
      </c>
      <c r="C11290" s="4" t="str">
        <f t="shared" si="1368"/>
        <v>مرکزشماره سه ساری(خواهران ،شهیدبهشتی  - مرکز تخصصی آموزش های کارآفرینی و مهارت های کسب و کار)</v>
      </c>
      <c r="D11290" s="4" t="str">
        <f t="shared" si="1369"/>
        <v>_</v>
      </c>
      <c r="E11290" s="4" t="s">
        <v>12156</v>
      </c>
      <c r="F11290" s="4" t="s">
        <v>950</v>
      </c>
      <c r="G11290" s="4">
        <v>1133112318</v>
      </c>
      <c r="H11290" s="4">
        <v>9111576636</v>
      </c>
    </row>
    <row r="11291" spans="1:8" x14ac:dyDescent="0.2">
      <c r="A11291" s="4" t="str">
        <f t="shared" si="1370"/>
        <v>مازندران</v>
      </c>
      <c r="B11291" s="4" t="str">
        <f t="shared" si="1367"/>
        <v>ساری</v>
      </c>
      <c r="C11291" s="4" t="str">
        <f t="shared" si="1368"/>
        <v>مرکزشماره سه ساری(خواهران ،شهیدبهشتی  - مرکز تخصصی آموزش های کارآفرینی و مهارت های کسب و کار)</v>
      </c>
      <c r="D11291" s="4" t="str">
        <f t="shared" si="1369"/>
        <v>_</v>
      </c>
      <c r="E11291" s="4" t="s">
        <v>159</v>
      </c>
      <c r="F11291" s="4" t="s">
        <v>30176</v>
      </c>
      <c r="G11291" s="4">
        <v>1133254426</v>
      </c>
      <c r="H11291" s="4">
        <v>9112566813</v>
      </c>
    </row>
    <row r="11292" spans="1:8" x14ac:dyDescent="0.2">
      <c r="A11292" s="4" t="str">
        <f t="shared" si="1370"/>
        <v>مازندران</v>
      </c>
      <c r="B11292" s="4" t="str">
        <f t="shared" si="1367"/>
        <v>ساری</v>
      </c>
      <c r="C11292" s="4" t="str">
        <f t="shared" si="1368"/>
        <v>مرکزشماره سه ساری(خواهران ،شهیدبهشتی  - مرکز تخصصی آموزش های کارآفرینی و مهارت های کسب و کار)</v>
      </c>
      <c r="D11292" s="4" t="str">
        <f t="shared" si="1369"/>
        <v>_</v>
      </c>
      <c r="E11292" s="4" t="s">
        <v>5351</v>
      </c>
      <c r="F11292" s="4" t="s">
        <v>30177</v>
      </c>
      <c r="G11292" s="4">
        <v>1133233333</v>
      </c>
      <c r="H11292" s="4">
        <v>9111545334</v>
      </c>
    </row>
    <row r="11293" spans="1:8" x14ac:dyDescent="0.2">
      <c r="A11293" s="4" t="str">
        <f t="shared" si="1370"/>
        <v>مازندران</v>
      </c>
      <c r="B11293" s="4" t="str">
        <f t="shared" si="1367"/>
        <v>ساری</v>
      </c>
      <c r="C11293" s="4" t="str">
        <f t="shared" si="1368"/>
        <v>مرکزشماره سه ساری(خواهران ،شهیدبهشتی  - مرکز تخصصی آموزش های کارآفرینی و مهارت های کسب و کار)</v>
      </c>
      <c r="D11293" s="4" t="str">
        <f t="shared" si="1369"/>
        <v>_</v>
      </c>
      <c r="E11293" s="4" t="s">
        <v>20979</v>
      </c>
      <c r="F11293" s="4" t="s">
        <v>611</v>
      </c>
      <c r="G11293" s="4">
        <v>1133213511</v>
      </c>
      <c r="H11293" s="4">
        <v>9112542639</v>
      </c>
    </row>
    <row r="11294" spans="1:8" x14ac:dyDescent="0.2">
      <c r="A11294" s="4" t="str">
        <f t="shared" si="1370"/>
        <v>مازندران</v>
      </c>
      <c r="B11294" s="4" t="str">
        <f t="shared" si="1367"/>
        <v>ساری</v>
      </c>
      <c r="C11294" s="4" t="str">
        <f t="shared" si="1368"/>
        <v>مرکزشماره سه ساری(خواهران ،شهیدبهشتی  - مرکز تخصصی آموزش های کارآفرینی و مهارت های کسب و کار)</v>
      </c>
      <c r="D11294" s="4" t="str">
        <f t="shared" si="1369"/>
        <v>_</v>
      </c>
      <c r="E11294" s="4" t="s">
        <v>738</v>
      </c>
      <c r="F11294" s="4" t="s">
        <v>30178</v>
      </c>
      <c r="G11294" s="4">
        <v>0</v>
      </c>
      <c r="H11294" s="4">
        <v>9304450494</v>
      </c>
    </row>
    <row r="11295" spans="1:8" x14ac:dyDescent="0.2">
      <c r="A11295" s="4" t="str">
        <f t="shared" si="1370"/>
        <v>مازندران</v>
      </c>
      <c r="B11295" s="4" t="str">
        <f t="shared" si="1367"/>
        <v>ساری</v>
      </c>
      <c r="C11295" s="4" t="str">
        <f t="shared" si="1368"/>
        <v>مرکزشماره سه ساری(خواهران ،شهیدبهشتی  - مرکز تخصصی آموزش های کارآفرینی و مهارت های کسب و کار)</v>
      </c>
      <c r="D11295" s="4" t="str">
        <f t="shared" si="1369"/>
        <v>_</v>
      </c>
      <c r="E11295" s="4" t="s">
        <v>1538</v>
      </c>
      <c r="F11295" s="4" t="s">
        <v>30179</v>
      </c>
      <c r="G11295" s="4">
        <v>0</v>
      </c>
      <c r="H11295" s="4">
        <v>9113543711</v>
      </c>
    </row>
    <row r="11296" spans="1:8" x14ac:dyDescent="0.2">
      <c r="A11296" s="4" t="str">
        <f t="shared" si="1370"/>
        <v>مازندران</v>
      </c>
      <c r="B11296" s="4" t="str">
        <f t="shared" si="1367"/>
        <v>ساری</v>
      </c>
      <c r="C11296" s="4" t="str">
        <f t="shared" si="1368"/>
        <v>مرکزشماره سه ساری(خواهران ،شهیدبهشتی  - مرکز تخصصی آموزش های کارآفرینی و مهارت های کسب و کار)</v>
      </c>
      <c r="D11296" s="4" t="str">
        <f t="shared" si="1369"/>
        <v>_</v>
      </c>
      <c r="E11296" s="4" t="s">
        <v>439</v>
      </c>
      <c r="F11296" s="4" t="s">
        <v>30180</v>
      </c>
      <c r="G11296" s="4">
        <v>1133352626</v>
      </c>
      <c r="H11296" s="4">
        <v>9125864434</v>
      </c>
    </row>
    <row r="11297" spans="1:8" x14ac:dyDescent="0.2">
      <c r="A11297" s="4" t="str">
        <f t="shared" si="1370"/>
        <v>مازندران</v>
      </c>
      <c r="B11297" s="4" t="str">
        <f t="shared" si="1367"/>
        <v>ساری</v>
      </c>
      <c r="C11297" s="4" t="str">
        <f t="shared" si="1368"/>
        <v>مرکزشماره سه ساری(خواهران ،شهیدبهشتی  - مرکز تخصصی آموزش های کارآفرینی و مهارت های کسب و کار)</v>
      </c>
      <c r="D11297" s="4" t="str">
        <f t="shared" si="1369"/>
        <v>_</v>
      </c>
      <c r="E11297" s="4" t="s">
        <v>30181</v>
      </c>
      <c r="F11297" s="4" t="s">
        <v>30182</v>
      </c>
      <c r="G11297" s="4">
        <v>1133244015</v>
      </c>
      <c r="H11297" s="4">
        <v>9366831999</v>
      </c>
    </row>
    <row r="11298" spans="1:8" x14ac:dyDescent="0.2">
      <c r="A11298" s="4" t="str">
        <f t="shared" si="1370"/>
        <v>مازندران</v>
      </c>
      <c r="B11298" s="4" t="str">
        <f t="shared" si="1367"/>
        <v>ساری</v>
      </c>
      <c r="C11298" s="4" t="str">
        <f t="shared" si="1368"/>
        <v>مرکزشماره سه ساری(خواهران ،شهیدبهشتی  - مرکز تخصصی آموزش های کارآفرینی و مهارت های کسب و کار)</v>
      </c>
      <c r="D11298" s="4" t="str">
        <f t="shared" si="1369"/>
        <v>_</v>
      </c>
      <c r="E11298" s="4" t="s">
        <v>61</v>
      </c>
      <c r="F11298" s="4" t="s">
        <v>30183</v>
      </c>
      <c r="G11298" s="4">
        <v>1133374574</v>
      </c>
      <c r="H11298" s="4">
        <v>9033457160</v>
      </c>
    </row>
    <row r="11299" spans="1:8" x14ac:dyDescent="0.2">
      <c r="A11299" s="4" t="str">
        <f t="shared" si="1370"/>
        <v>مازندران</v>
      </c>
      <c r="B11299" s="4" t="str">
        <f t="shared" si="1367"/>
        <v>ساری</v>
      </c>
      <c r="C11299" s="4" t="str">
        <f t="shared" si="1368"/>
        <v>مرکزشماره سه ساری(خواهران ،شهیدبهشتی  - مرکز تخصصی آموزش های کارآفرینی و مهارت های کسب و کار)</v>
      </c>
      <c r="D11299" s="4" t="str">
        <f t="shared" si="1369"/>
        <v>_</v>
      </c>
      <c r="E11299" s="4" t="s">
        <v>278</v>
      </c>
      <c r="F11299" s="4" t="s">
        <v>30184</v>
      </c>
      <c r="G11299" s="4">
        <v>1132533361</v>
      </c>
      <c r="H11299" s="4">
        <v>9104446321</v>
      </c>
    </row>
    <row r="11300" spans="1:8" x14ac:dyDescent="0.2">
      <c r="A11300" s="4" t="str">
        <f t="shared" si="1370"/>
        <v>مازندران</v>
      </c>
      <c r="B11300" s="4" t="str">
        <f t="shared" si="1367"/>
        <v>ساری</v>
      </c>
      <c r="C11300" s="4" t="str">
        <f t="shared" si="1368"/>
        <v>مرکزشماره سه ساری(خواهران ،شهیدبهشتی  - مرکز تخصصی آموزش های کارآفرینی و مهارت های کسب و کار)</v>
      </c>
      <c r="D11300" s="4" t="str">
        <f t="shared" si="1369"/>
        <v>_</v>
      </c>
      <c r="E11300" s="4" t="s">
        <v>595</v>
      </c>
      <c r="F11300" s="4" t="s">
        <v>30185</v>
      </c>
      <c r="G11300" s="4">
        <v>1133363330</v>
      </c>
      <c r="H11300" s="4">
        <v>9114129576</v>
      </c>
    </row>
    <row r="11301" spans="1:8" x14ac:dyDescent="0.2">
      <c r="A11301" s="4" t="str">
        <f t="shared" si="1370"/>
        <v>مازندران</v>
      </c>
      <c r="B11301" s="4" t="str">
        <f t="shared" si="1367"/>
        <v>ساری</v>
      </c>
      <c r="C11301" s="4" t="str">
        <f t="shared" si="1368"/>
        <v>مرکزشماره سه ساری(خواهران ،شهیدبهشتی  - مرکز تخصصی آموزش های کارآفرینی و مهارت های کسب و کار)</v>
      </c>
      <c r="D11301" s="4" t="str">
        <f t="shared" si="1369"/>
        <v>_</v>
      </c>
      <c r="E11301" s="4" t="s">
        <v>3225</v>
      </c>
      <c r="F11301" s="4" t="s">
        <v>30186</v>
      </c>
      <c r="G11301" s="4">
        <v>0</v>
      </c>
      <c r="H11301" s="4">
        <v>9036758982</v>
      </c>
    </row>
    <row r="11302" spans="1:8" x14ac:dyDescent="0.2">
      <c r="A11302" s="4" t="str">
        <f t="shared" si="1370"/>
        <v>مازندران</v>
      </c>
      <c r="B11302" s="4" t="s">
        <v>16307</v>
      </c>
      <c r="C11302" s="4" t="s">
        <v>16308</v>
      </c>
      <c r="D11302" s="4" t="s">
        <v>30187</v>
      </c>
      <c r="E11302" s="4" t="s">
        <v>12156</v>
      </c>
      <c r="F11302" s="4" t="s">
        <v>30188</v>
      </c>
      <c r="G11302" s="4">
        <v>1142456953</v>
      </c>
      <c r="H11302" s="4">
        <v>9119588856</v>
      </c>
    </row>
    <row r="11303" spans="1:8" x14ac:dyDescent="0.2">
      <c r="A11303" s="4" t="str">
        <f t="shared" si="1370"/>
        <v>مازندران</v>
      </c>
      <c r="B11303" s="4" t="str">
        <f t="shared" ref="B11303:C11309" si="1371">B11302</f>
        <v>سواد کوه</v>
      </c>
      <c r="C11303" s="4" t="str">
        <f t="shared" si="1371"/>
        <v>مرکز شماره سیزده سوادکوه(برادران الغدیر)</v>
      </c>
      <c r="D11303" s="4" t="s">
        <v>30189</v>
      </c>
      <c r="E11303" s="4" t="s">
        <v>21</v>
      </c>
      <c r="F11303" s="4" t="s">
        <v>30190</v>
      </c>
      <c r="G11303" s="4">
        <v>1142445187</v>
      </c>
      <c r="H11303" s="4">
        <v>9117558617</v>
      </c>
    </row>
    <row r="11304" spans="1:8" x14ac:dyDescent="0.2">
      <c r="A11304" s="4" t="str">
        <f t="shared" si="1370"/>
        <v>مازندران</v>
      </c>
      <c r="B11304" s="4" t="str">
        <f t="shared" si="1371"/>
        <v>سواد کوه</v>
      </c>
      <c r="C11304" s="4" t="str">
        <f t="shared" si="1371"/>
        <v>مرکز شماره سیزده سوادکوه(برادران الغدیر)</v>
      </c>
      <c r="D11304" s="4" t="s">
        <v>30191</v>
      </c>
      <c r="E11304" s="4" t="s">
        <v>179</v>
      </c>
      <c r="F11304" s="4" t="s">
        <v>9230</v>
      </c>
      <c r="G11304" s="4">
        <v>1142444924</v>
      </c>
      <c r="H11304" s="4">
        <v>9015173415</v>
      </c>
    </row>
    <row r="11305" spans="1:8" x14ac:dyDescent="0.2">
      <c r="A11305" s="4" t="str">
        <f t="shared" si="1370"/>
        <v>مازندران</v>
      </c>
      <c r="B11305" s="4" t="str">
        <f t="shared" si="1371"/>
        <v>سواد کوه</v>
      </c>
      <c r="C11305" s="4" t="str">
        <f t="shared" si="1371"/>
        <v>مرکز شماره سیزده سوادکوه(برادران الغدیر)</v>
      </c>
      <c r="D11305" s="4" t="s">
        <v>30192</v>
      </c>
      <c r="E11305" s="4" t="s">
        <v>1434</v>
      </c>
      <c r="F11305" s="4" t="s">
        <v>30193</v>
      </c>
      <c r="G11305" s="4">
        <v>1133295585</v>
      </c>
      <c r="H11305" s="4">
        <v>9118236225</v>
      </c>
    </row>
    <row r="11306" spans="1:8" x14ac:dyDescent="0.2">
      <c r="A11306" s="4" t="str">
        <f t="shared" si="1370"/>
        <v>مازندران</v>
      </c>
      <c r="B11306" s="4" t="str">
        <f t="shared" si="1371"/>
        <v>سواد کوه</v>
      </c>
      <c r="C11306" s="4" t="str">
        <f t="shared" si="1371"/>
        <v>مرکز شماره سیزده سوادکوه(برادران الغدیر)</v>
      </c>
      <c r="D11306" s="4" t="s">
        <v>30194</v>
      </c>
      <c r="E11306" s="4" t="s">
        <v>24689</v>
      </c>
      <c r="F11306" s="4" t="s">
        <v>30195</v>
      </c>
      <c r="G11306" s="4">
        <v>1142456744</v>
      </c>
      <c r="H11306" s="4">
        <v>9119259561</v>
      </c>
    </row>
    <row r="11307" spans="1:8" x14ac:dyDescent="0.2">
      <c r="A11307" s="4" t="str">
        <f t="shared" si="1370"/>
        <v>مازندران</v>
      </c>
      <c r="B11307" s="4" t="str">
        <f t="shared" si="1371"/>
        <v>سواد کوه</v>
      </c>
      <c r="C11307" s="4" t="str">
        <f t="shared" si="1371"/>
        <v>مرکز شماره سیزده سوادکوه(برادران الغدیر)</v>
      </c>
      <c r="D11307" s="4" t="s">
        <v>4017</v>
      </c>
      <c r="E11307" s="4" t="s">
        <v>7916</v>
      </c>
      <c r="F11307" s="4" t="s">
        <v>20304</v>
      </c>
      <c r="G11307" s="4">
        <v>1245354481</v>
      </c>
      <c r="H11307" s="4">
        <v>9111297199</v>
      </c>
    </row>
    <row r="11308" spans="1:8" x14ac:dyDescent="0.2">
      <c r="A11308" s="4" t="str">
        <f t="shared" si="1370"/>
        <v>مازندران</v>
      </c>
      <c r="B11308" s="4" t="str">
        <f t="shared" si="1371"/>
        <v>سواد کوه</v>
      </c>
      <c r="C11308" s="4" t="str">
        <f t="shared" si="1371"/>
        <v>مرکز شماره سیزده سوادکوه(برادران الغدیر)</v>
      </c>
      <c r="D11308" s="4" t="s">
        <v>30196</v>
      </c>
      <c r="E11308" s="4" t="s">
        <v>988</v>
      </c>
      <c r="F11308" s="4" t="s">
        <v>10705</v>
      </c>
      <c r="G11308" s="4">
        <v>1142442077</v>
      </c>
      <c r="H11308" s="4">
        <v>9059559303</v>
      </c>
    </row>
    <row r="11309" spans="1:8" x14ac:dyDescent="0.2">
      <c r="A11309" s="4" t="str">
        <f t="shared" si="1370"/>
        <v>مازندران</v>
      </c>
      <c r="B11309" s="4" t="str">
        <f t="shared" si="1371"/>
        <v>سواد کوه</v>
      </c>
      <c r="C11309" s="4" t="str">
        <f t="shared" si="1371"/>
        <v>مرکز شماره سیزده سوادکوه(برادران الغدیر)</v>
      </c>
      <c r="D11309" s="4" t="s">
        <v>17610</v>
      </c>
      <c r="E11309" s="4" t="s">
        <v>403</v>
      </c>
      <c r="F11309" s="4" t="s">
        <v>1055</v>
      </c>
      <c r="G11309" s="4">
        <v>0</v>
      </c>
      <c r="H11309" s="4">
        <v>9117144259</v>
      </c>
    </row>
    <row r="11310" spans="1:8" x14ac:dyDescent="0.2">
      <c r="A11310" s="4" t="str">
        <f t="shared" si="1370"/>
        <v>مازندران</v>
      </c>
      <c r="B11310" s="4" t="str">
        <f t="shared" ref="B11310:D11310" si="1372">B11309</f>
        <v>سواد کوه</v>
      </c>
      <c r="C11310" s="4" t="str">
        <f t="shared" si="1372"/>
        <v>مرکز شماره سیزده سوادکوه(برادران الغدیر)</v>
      </c>
      <c r="D11310" s="4" t="str">
        <f t="shared" si="1372"/>
        <v>_</v>
      </c>
      <c r="E11310" s="4" t="s">
        <v>32</v>
      </c>
      <c r="F11310" s="4" t="s">
        <v>19811</v>
      </c>
      <c r="G11310" s="4">
        <v>1142454567</v>
      </c>
      <c r="H11310" s="4">
        <v>9118111394</v>
      </c>
    </row>
    <row r="11311" spans="1:8" x14ac:dyDescent="0.2">
      <c r="A11311" s="4" t="str">
        <f t="shared" si="1370"/>
        <v>مازندران</v>
      </c>
      <c r="B11311" s="4" t="s">
        <v>16326</v>
      </c>
      <c r="C11311" s="4" t="s">
        <v>16107</v>
      </c>
      <c r="D11311" s="4" t="s">
        <v>10520</v>
      </c>
      <c r="E11311" s="4" t="s">
        <v>1250</v>
      </c>
      <c r="F11311" s="4" t="s">
        <v>30198</v>
      </c>
      <c r="G11311" s="4">
        <v>1154627267</v>
      </c>
      <c r="H11311" s="4">
        <v>9361984490</v>
      </c>
    </row>
    <row r="11312" spans="1:8" x14ac:dyDescent="0.2">
      <c r="A11312" s="4" t="str">
        <f t="shared" si="1370"/>
        <v>مازندران</v>
      </c>
      <c r="B11312" s="4" t="str">
        <f t="shared" ref="B11312:C11315" si="1373">B11311</f>
        <v>عباس آباد</v>
      </c>
      <c r="C11312" s="4" t="str">
        <f t="shared" si="1373"/>
        <v>مرکزشماره ده تنکابن(دومنظوره، شهید شیرودی)</v>
      </c>
      <c r="D11312" s="4" t="s">
        <v>30199</v>
      </c>
      <c r="E11312" s="4" t="s">
        <v>813</v>
      </c>
      <c r="F11312" s="4" t="s">
        <v>18729</v>
      </c>
      <c r="G11312" s="4">
        <v>1154604133</v>
      </c>
      <c r="H11312" s="4">
        <v>9120339836</v>
      </c>
    </row>
    <row r="11313" spans="1:8" x14ac:dyDescent="0.2">
      <c r="A11313" s="4" t="str">
        <f t="shared" si="1370"/>
        <v>مازندران</v>
      </c>
      <c r="B11313" s="4" t="str">
        <f t="shared" si="1373"/>
        <v>عباس آباد</v>
      </c>
      <c r="C11313" s="4" t="str">
        <f t="shared" si="1373"/>
        <v>مرکزشماره ده تنکابن(دومنظوره، شهید شیرودی)</v>
      </c>
      <c r="D11313" s="4" t="s">
        <v>16334</v>
      </c>
      <c r="E11313" s="4" t="s">
        <v>409</v>
      </c>
      <c r="F11313" s="4" t="s">
        <v>68</v>
      </c>
      <c r="G11313" s="4">
        <v>0</v>
      </c>
      <c r="H11313" s="4">
        <v>9111933283</v>
      </c>
    </row>
    <row r="11314" spans="1:8" x14ac:dyDescent="0.2">
      <c r="A11314" s="4" t="str">
        <f t="shared" si="1370"/>
        <v>مازندران</v>
      </c>
      <c r="B11314" s="4" t="str">
        <f t="shared" si="1373"/>
        <v>عباس آباد</v>
      </c>
      <c r="C11314" s="4" t="str">
        <f t="shared" si="1373"/>
        <v>مرکزشماره ده تنکابن(دومنظوره، شهید شیرودی)</v>
      </c>
      <c r="D11314" s="4" t="s">
        <v>30200</v>
      </c>
      <c r="E11314" s="4" t="s">
        <v>7378</v>
      </c>
      <c r="F11314" s="4" t="s">
        <v>7028</v>
      </c>
      <c r="G11314" s="4">
        <v>9012455689</v>
      </c>
      <c r="H11314" s="4">
        <v>9012455689</v>
      </c>
    </row>
    <row r="11315" spans="1:8" x14ac:dyDescent="0.2">
      <c r="A11315" s="4" t="str">
        <f t="shared" si="1370"/>
        <v>مازندران</v>
      </c>
      <c r="B11315" s="4" t="str">
        <f t="shared" si="1373"/>
        <v>عباس آباد</v>
      </c>
      <c r="C11315" s="4" t="str">
        <f t="shared" si="1373"/>
        <v>مرکزشماره ده تنکابن(دومنظوره، شهید شیرودی)</v>
      </c>
      <c r="D11315" s="4" t="s">
        <v>17610</v>
      </c>
      <c r="E11315" s="4" t="s">
        <v>512</v>
      </c>
      <c r="F11315" s="4" t="s">
        <v>30201</v>
      </c>
      <c r="G11315" s="4">
        <v>1342673603</v>
      </c>
      <c r="H11315" s="4">
        <v>9113932885</v>
      </c>
    </row>
    <row r="11316" spans="1:8" x14ac:dyDescent="0.2">
      <c r="A11316" s="4" t="str">
        <f t="shared" si="1370"/>
        <v>مازندران</v>
      </c>
      <c r="B11316" s="4" t="str">
        <f t="shared" ref="B11316:D11317" si="1374">B11315</f>
        <v>عباس آباد</v>
      </c>
      <c r="C11316" s="4" t="str">
        <f t="shared" si="1374"/>
        <v>مرکزشماره ده تنکابن(دومنظوره، شهید شیرودی)</v>
      </c>
      <c r="D11316" s="4" t="str">
        <f t="shared" si="1374"/>
        <v>_</v>
      </c>
      <c r="E11316" s="4" t="s">
        <v>2369</v>
      </c>
      <c r="F11316" s="4" t="s">
        <v>30202</v>
      </c>
      <c r="G11316" s="4">
        <v>1154617986</v>
      </c>
      <c r="H11316" s="4">
        <v>9354102121</v>
      </c>
    </row>
    <row r="11317" spans="1:8" x14ac:dyDescent="0.2">
      <c r="A11317" s="4" t="str">
        <f t="shared" si="1370"/>
        <v>مازندران</v>
      </c>
      <c r="B11317" s="4" t="str">
        <f t="shared" si="1374"/>
        <v>عباس آباد</v>
      </c>
      <c r="C11317" s="4" t="str">
        <f t="shared" si="1374"/>
        <v>مرکزشماره ده تنکابن(دومنظوره، شهید شیرودی)</v>
      </c>
      <c r="D11317" s="4" t="str">
        <f t="shared" si="1374"/>
        <v>_</v>
      </c>
      <c r="E11317" s="4" t="s">
        <v>100</v>
      </c>
      <c r="F11317" s="4" t="s">
        <v>30203</v>
      </c>
      <c r="G11317" s="4">
        <v>9128958955</v>
      </c>
      <c r="H11317" s="4">
        <v>9128958955</v>
      </c>
    </row>
    <row r="11318" spans="1:8" x14ac:dyDescent="0.2">
      <c r="A11318" s="4" t="str">
        <f t="shared" si="1370"/>
        <v>مازندران</v>
      </c>
      <c r="B11318" s="4" t="s">
        <v>16340</v>
      </c>
      <c r="C11318" s="4" t="s">
        <v>16042</v>
      </c>
      <c r="D11318" s="4" t="s">
        <v>27622</v>
      </c>
      <c r="E11318" s="4" t="s">
        <v>100</v>
      </c>
      <c r="F11318" s="4" t="s">
        <v>30204</v>
      </c>
      <c r="G11318" s="4">
        <v>1135656167</v>
      </c>
      <c r="H11318" s="4">
        <v>9111195456</v>
      </c>
    </row>
    <row r="11319" spans="1:8" x14ac:dyDescent="0.2">
      <c r="A11319" s="4" t="str">
        <f t="shared" si="1370"/>
        <v>مازندران</v>
      </c>
      <c r="B11319" s="4" t="str">
        <f t="shared" ref="B11319:C11322" si="1375">B11318</f>
        <v>فریدونکنار</v>
      </c>
      <c r="C11319" s="4" t="str">
        <f t="shared" si="1375"/>
        <v>مرکزشماره یازده بابلسر(دومنظوره، شهید صالحی)</v>
      </c>
      <c r="D11319" s="4" t="s">
        <v>13072</v>
      </c>
      <c r="E11319" s="4" t="s">
        <v>278</v>
      </c>
      <c r="F11319" s="4" t="s">
        <v>9378</v>
      </c>
      <c r="G11319" s="4">
        <v>0</v>
      </c>
      <c r="H11319" s="4">
        <v>9117728242</v>
      </c>
    </row>
    <row r="11320" spans="1:8" x14ac:dyDescent="0.2">
      <c r="A11320" s="4" t="str">
        <f t="shared" si="1370"/>
        <v>مازندران</v>
      </c>
      <c r="B11320" s="4" t="str">
        <f t="shared" si="1375"/>
        <v>فریدونکنار</v>
      </c>
      <c r="C11320" s="4" t="str">
        <f t="shared" si="1375"/>
        <v>مرکزشماره یازده بابلسر(دومنظوره، شهید صالحی)</v>
      </c>
      <c r="D11320" s="4" t="s">
        <v>30205</v>
      </c>
      <c r="E11320" s="4" t="s">
        <v>100</v>
      </c>
      <c r="F11320" s="4" t="s">
        <v>4067</v>
      </c>
      <c r="G11320" s="4">
        <v>11111111111</v>
      </c>
      <c r="H11320" s="4">
        <v>9925507545</v>
      </c>
    </row>
    <row r="11321" spans="1:8" x14ac:dyDescent="0.2">
      <c r="A11321" s="4" t="str">
        <f t="shared" si="1370"/>
        <v>مازندران</v>
      </c>
      <c r="B11321" s="4" t="str">
        <f t="shared" si="1375"/>
        <v>فریدونکنار</v>
      </c>
      <c r="C11321" s="4" t="str">
        <f t="shared" si="1375"/>
        <v>مرکزشماره یازده بابلسر(دومنظوره، شهید صالحی)</v>
      </c>
      <c r="D11321" s="4" t="s">
        <v>30206</v>
      </c>
      <c r="E11321" s="4" t="s">
        <v>760</v>
      </c>
      <c r="F11321" s="4" t="s">
        <v>30207</v>
      </c>
      <c r="G11321" s="4">
        <v>1135654529</v>
      </c>
      <c r="H11321" s="4">
        <v>9338234977</v>
      </c>
    </row>
    <row r="11322" spans="1:8" x14ac:dyDescent="0.2">
      <c r="A11322" s="4" t="str">
        <f t="shared" si="1370"/>
        <v>مازندران</v>
      </c>
      <c r="B11322" s="4" t="str">
        <f t="shared" si="1375"/>
        <v>فریدونکنار</v>
      </c>
      <c r="C11322" s="4" t="str">
        <f t="shared" si="1375"/>
        <v>مرکزشماره یازده بابلسر(دومنظوره، شهید صالحی)</v>
      </c>
      <c r="D11322" s="4" t="s">
        <v>30208</v>
      </c>
      <c r="E11322" s="4" t="s">
        <v>873</v>
      </c>
      <c r="F11322" s="4" t="s">
        <v>2828</v>
      </c>
      <c r="G11322" s="4">
        <v>11111111111</v>
      </c>
      <c r="H11322" s="4">
        <v>9101128792</v>
      </c>
    </row>
    <row r="11323" spans="1:8" x14ac:dyDescent="0.2">
      <c r="A11323" s="4" t="str">
        <f t="shared" si="1370"/>
        <v>مازندران</v>
      </c>
      <c r="B11323" s="4" t="s">
        <v>16351</v>
      </c>
      <c r="C11323" s="4" t="s">
        <v>16352</v>
      </c>
      <c r="D11323" s="4" t="s">
        <v>30209</v>
      </c>
      <c r="E11323" s="4" t="s">
        <v>30210</v>
      </c>
      <c r="F11323" s="4" t="s">
        <v>30211</v>
      </c>
      <c r="G11323" s="4">
        <v>1142273829</v>
      </c>
      <c r="H11323" s="4">
        <v>9333738976</v>
      </c>
    </row>
    <row r="11324" spans="1:8" x14ac:dyDescent="0.2">
      <c r="A11324" s="4" t="str">
        <f t="shared" si="1370"/>
        <v>مازندران</v>
      </c>
      <c r="B11324" s="4" t="str">
        <f t="shared" ref="B11324:B11371" si="1376">B11323</f>
        <v>قائم شهر</v>
      </c>
      <c r="C11324" s="4" t="str">
        <f t="shared" ref="C11324:C11371" si="1377">C11323</f>
        <v>مزکر شماره چهارقائمشهر(دومنظوره، شهیدمطهری)</v>
      </c>
      <c r="D11324" s="4" t="s">
        <v>16368</v>
      </c>
      <c r="E11324" s="4" t="s">
        <v>32</v>
      </c>
      <c r="F11324" s="4" t="s">
        <v>16369</v>
      </c>
      <c r="G11324" s="4">
        <v>0</v>
      </c>
      <c r="H11324" s="4">
        <v>9358560060</v>
      </c>
    </row>
    <row r="11325" spans="1:8" x14ac:dyDescent="0.2">
      <c r="A11325" s="4" t="str">
        <f t="shared" si="1370"/>
        <v>مازندران</v>
      </c>
      <c r="B11325" s="4" t="str">
        <f t="shared" si="1376"/>
        <v>قائم شهر</v>
      </c>
      <c r="C11325" s="4" t="str">
        <f t="shared" si="1377"/>
        <v>مزکر شماره چهارقائمشهر(دومنظوره، شهیدمطهری)</v>
      </c>
      <c r="D11325" s="4" t="s">
        <v>30212</v>
      </c>
      <c r="E11325" s="4" t="s">
        <v>12119</v>
      </c>
      <c r="F11325" s="4" t="s">
        <v>17939</v>
      </c>
      <c r="G11325" s="4">
        <v>1100000000</v>
      </c>
      <c r="H11325" s="4">
        <v>9111264133</v>
      </c>
    </row>
    <row r="11326" spans="1:8" x14ac:dyDescent="0.2">
      <c r="A11326" s="4" t="str">
        <f t="shared" si="1370"/>
        <v>مازندران</v>
      </c>
      <c r="B11326" s="4" t="str">
        <f t="shared" si="1376"/>
        <v>قائم شهر</v>
      </c>
      <c r="C11326" s="4" t="str">
        <f t="shared" si="1377"/>
        <v>مزکر شماره چهارقائمشهر(دومنظوره، شهیدمطهری)</v>
      </c>
      <c r="D11326" s="4" t="s">
        <v>30213</v>
      </c>
      <c r="E11326" s="4" t="s">
        <v>78</v>
      </c>
      <c r="F11326" s="4" t="s">
        <v>4441</v>
      </c>
      <c r="G11326" s="4">
        <v>1142010700</v>
      </c>
      <c r="H11326" s="4">
        <v>9126835249</v>
      </c>
    </row>
    <row r="11327" spans="1:8" x14ac:dyDescent="0.2">
      <c r="A11327" s="4" t="str">
        <f t="shared" si="1370"/>
        <v>مازندران</v>
      </c>
      <c r="B11327" s="4" t="str">
        <f t="shared" si="1376"/>
        <v>قائم شهر</v>
      </c>
      <c r="C11327" s="4" t="str">
        <f t="shared" si="1377"/>
        <v>مزکر شماره چهارقائمشهر(دومنظوره، شهیدمطهری)</v>
      </c>
      <c r="D11327" s="4" t="s">
        <v>30214</v>
      </c>
      <c r="E11327" s="4" t="s">
        <v>100</v>
      </c>
      <c r="F11327" s="4" t="s">
        <v>1564</v>
      </c>
      <c r="G11327" s="4">
        <v>1142284497</v>
      </c>
      <c r="H11327" s="4">
        <v>9119269347</v>
      </c>
    </row>
    <row r="11328" spans="1:8" x14ac:dyDescent="0.2">
      <c r="A11328" s="4" t="str">
        <f t="shared" si="1370"/>
        <v>مازندران</v>
      </c>
      <c r="B11328" s="4" t="str">
        <f t="shared" si="1376"/>
        <v>قائم شهر</v>
      </c>
      <c r="C11328" s="4" t="str">
        <f t="shared" si="1377"/>
        <v>مزکر شماره چهارقائمشهر(دومنظوره، شهیدمطهری)</v>
      </c>
      <c r="D11328" s="4" t="s">
        <v>30215</v>
      </c>
      <c r="E11328" s="4" t="s">
        <v>5241</v>
      </c>
      <c r="F11328" s="4" t="s">
        <v>22315</v>
      </c>
      <c r="G11328" s="4">
        <v>1142038019</v>
      </c>
      <c r="H11328" s="4">
        <v>9119233862</v>
      </c>
    </row>
    <row r="11329" spans="1:8" x14ac:dyDescent="0.2">
      <c r="A11329" s="4" t="str">
        <f t="shared" si="1370"/>
        <v>مازندران</v>
      </c>
      <c r="B11329" s="4" t="str">
        <f t="shared" si="1376"/>
        <v>قائم شهر</v>
      </c>
      <c r="C11329" s="4" t="str">
        <f t="shared" si="1377"/>
        <v>مزکر شماره چهارقائمشهر(دومنظوره، شهیدمطهری)</v>
      </c>
      <c r="D11329" s="4" t="s">
        <v>30216</v>
      </c>
      <c r="E11329" s="4" t="s">
        <v>389</v>
      </c>
      <c r="F11329" s="4" t="s">
        <v>1934</v>
      </c>
      <c r="G11329" s="4">
        <v>1142223075</v>
      </c>
      <c r="H11329" s="4">
        <v>9114153808</v>
      </c>
    </row>
    <row r="11330" spans="1:8" x14ac:dyDescent="0.2">
      <c r="A11330" s="4" t="str">
        <f t="shared" si="1370"/>
        <v>مازندران</v>
      </c>
      <c r="B11330" s="4" t="str">
        <f t="shared" si="1376"/>
        <v>قائم شهر</v>
      </c>
      <c r="C11330" s="4" t="str">
        <f t="shared" si="1377"/>
        <v>مزکر شماره چهارقائمشهر(دومنظوره، شهیدمطهری)</v>
      </c>
      <c r="D11330" s="4" t="s">
        <v>30217</v>
      </c>
      <c r="E11330" s="4" t="s">
        <v>272</v>
      </c>
      <c r="F11330" s="4" t="s">
        <v>30218</v>
      </c>
      <c r="G11330" s="4">
        <v>1142088119</v>
      </c>
      <c r="H11330" s="4">
        <v>9115711070</v>
      </c>
    </row>
    <row r="11331" spans="1:8" x14ac:dyDescent="0.2">
      <c r="A11331" s="4" t="str">
        <f t="shared" si="1370"/>
        <v>مازندران</v>
      </c>
      <c r="B11331" s="4" t="str">
        <f t="shared" si="1376"/>
        <v>قائم شهر</v>
      </c>
      <c r="C11331" s="4" t="str">
        <f t="shared" si="1377"/>
        <v>مزکر شماره چهارقائمشهر(دومنظوره، شهیدمطهری)</v>
      </c>
      <c r="D11331" s="4" t="s">
        <v>30219</v>
      </c>
      <c r="E11331" s="4" t="s">
        <v>4395</v>
      </c>
      <c r="F11331" s="4" t="s">
        <v>30220</v>
      </c>
      <c r="G11331" s="4">
        <v>1100000000</v>
      </c>
      <c r="H11331" s="4">
        <v>9119266467</v>
      </c>
    </row>
    <row r="11332" spans="1:8" x14ac:dyDescent="0.2">
      <c r="A11332" s="4" t="str">
        <f t="shared" si="1370"/>
        <v>مازندران</v>
      </c>
      <c r="B11332" s="4" t="str">
        <f t="shared" si="1376"/>
        <v>قائم شهر</v>
      </c>
      <c r="C11332" s="4" t="str">
        <f t="shared" si="1377"/>
        <v>مزکر شماره چهارقائمشهر(دومنظوره، شهیدمطهری)</v>
      </c>
      <c r="D11332" s="4" t="s">
        <v>30221</v>
      </c>
      <c r="E11332" s="4" t="s">
        <v>44</v>
      </c>
      <c r="F11332" s="4" t="s">
        <v>245</v>
      </c>
      <c r="G11332" s="4">
        <v>1142207480</v>
      </c>
      <c r="H11332" s="4">
        <v>9902934732</v>
      </c>
    </row>
    <row r="11333" spans="1:8" x14ac:dyDescent="0.2">
      <c r="A11333" s="4" t="str">
        <f t="shared" si="1370"/>
        <v>مازندران</v>
      </c>
      <c r="B11333" s="4" t="str">
        <f t="shared" si="1376"/>
        <v>قائم شهر</v>
      </c>
      <c r="C11333" s="4" t="str">
        <f t="shared" si="1377"/>
        <v>مزکر شماره چهارقائمشهر(دومنظوره، شهیدمطهری)</v>
      </c>
      <c r="D11333" s="4" t="s">
        <v>16381</v>
      </c>
      <c r="E11333" s="4" t="s">
        <v>36</v>
      </c>
      <c r="F11333" s="4" t="s">
        <v>16382</v>
      </c>
      <c r="G11333" s="4">
        <v>0</v>
      </c>
      <c r="H11333" s="4">
        <v>9117455972</v>
      </c>
    </row>
    <row r="11334" spans="1:8" x14ac:dyDescent="0.2">
      <c r="A11334" s="4" t="str">
        <f t="shared" si="1370"/>
        <v>مازندران</v>
      </c>
      <c r="B11334" s="4" t="str">
        <f t="shared" si="1376"/>
        <v>قائم شهر</v>
      </c>
      <c r="C11334" s="4" t="str">
        <f t="shared" si="1377"/>
        <v>مزکر شماره چهارقائمشهر(دومنظوره، شهیدمطهری)</v>
      </c>
      <c r="D11334" s="4" t="s">
        <v>30222</v>
      </c>
      <c r="E11334" s="4" t="s">
        <v>1236</v>
      </c>
      <c r="F11334" s="4" t="s">
        <v>3196</v>
      </c>
      <c r="G11334" s="4">
        <v>1142035510</v>
      </c>
      <c r="H11334" s="4">
        <v>9924973781</v>
      </c>
    </row>
    <row r="11335" spans="1:8" x14ac:dyDescent="0.2">
      <c r="A11335" s="4" t="str">
        <f t="shared" si="1370"/>
        <v>مازندران</v>
      </c>
      <c r="B11335" s="4" t="str">
        <f t="shared" si="1376"/>
        <v>قائم شهر</v>
      </c>
      <c r="C11335" s="4" t="str">
        <f t="shared" si="1377"/>
        <v>مزکر شماره چهارقائمشهر(دومنظوره، شهیدمطهری)</v>
      </c>
      <c r="D11335" s="4" t="s">
        <v>30223</v>
      </c>
      <c r="E11335" s="4" t="s">
        <v>4302</v>
      </c>
      <c r="F11335" s="4" t="s">
        <v>7490</v>
      </c>
      <c r="G11335" s="4">
        <v>1142048662</v>
      </c>
      <c r="H11335" s="4">
        <v>9115198573</v>
      </c>
    </row>
    <row r="11336" spans="1:8" x14ac:dyDescent="0.2">
      <c r="A11336" s="4" t="str">
        <f t="shared" si="1370"/>
        <v>مازندران</v>
      </c>
      <c r="B11336" s="4" t="str">
        <f t="shared" si="1376"/>
        <v>قائم شهر</v>
      </c>
      <c r="C11336" s="4" t="str">
        <f t="shared" si="1377"/>
        <v>مزکر شماره چهارقائمشهر(دومنظوره، شهیدمطهری)</v>
      </c>
      <c r="D11336" s="4" t="s">
        <v>26775</v>
      </c>
      <c r="E11336" s="4" t="s">
        <v>2369</v>
      </c>
      <c r="F11336" s="4" t="s">
        <v>30224</v>
      </c>
      <c r="G11336" s="4">
        <v>1100000000</v>
      </c>
      <c r="H11336" s="4">
        <v>9028109977</v>
      </c>
    </row>
    <row r="11337" spans="1:8" x14ac:dyDescent="0.2">
      <c r="A11337" s="4" t="str">
        <f t="shared" si="1370"/>
        <v>مازندران</v>
      </c>
      <c r="B11337" s="4" t="str">
        <f t="shared" si="1376"/>
        <v>قائم شهر</v>
      </c>
      <c r="C11337" s="4" t="str">
        <f t="shared" si="1377"/>
        <v>مزکر شماره چهارقائمشهر(دومنظوره، شهیدمطهری)</v>
      </c>
      <c r="D11337" s="4" t="s">
        <v>30225</v>
      </c>
      <c r="E11337" s="4" t="s">
        <v>137</v>
      </c>
      <c r="F11337" s="4" t="s">
        <v>30226</v>
      </c>
      <c r="G11337" s="4">
        <v>1100000000</v>
      </c>
      <c r="H11337" s="4">
        <v>9361042174</v>
      </c>
    </row>
    <row r="11338" spans="1:8" x14ac:dyDescent="0.2">
      <c r="A11338" s="4" t="str">
        <f t="shared" si="1370"/>
        <v>مازندران</v>
      </c>
      <c r="B11338" s="4" t="str">
        <f t="shared" si="1376"/>
        <v>قائم شهر</v>
      </c>
      <c r="C11338" s="4" t="str">
        <f t="shared" si="1377"/>
        <v>مزکر شماره چهارقائمشهر(دومنظوره، شهیدمطهری)</v>
      </c>
      <c r="D11338" s="4" t="s">
        <v>14690</v>
      </c>
      <c r="E11338" s="4" t="s">
        <v>14967</v>
      </c>
      <c r="F11338" s="4" t="s">
        <v>16420</v>
      </c>
      <c r="G11338" s="4">
        <v>1142073819</v>
      </c>
      <c r="H11338" s="4">
        <v>9387075581</v>
      </c>
    </row>
    <row r="11339" spans="1:8" x14ac:dyDescent="0.2">
      <c r="A11339" s="4" t="str">
        <f t="shared" si="1370"/>
        <v>مازندران</v>
      </c>
      <c r="B11339" s="4" t="str">
        <f t="shared" si="1376"/>
        <v>قائم شهر</v>
      </c>
      <c r="C11339" s="4" t="str">
        <f t="shared" si="1377"/>
        <v>مزکر شماره چهارقائمشهر(دومنظوره، شهیدمطهری)</v>
      </c>
      <c r="D11339" s="4" t="s">
        <v>30227</v>
      </c>
      <c r="E11339" s="4" t="s">
        <v>21</v>
      </c>
      <c r="F11339" s="4" t="s">
        <v>30228</v>
      </c>
      <c r="G11339" s="4">
        <v>1142264856</v>
      </c>
      <c r="H11339" s="4">
        <v>9116837915</v>
      </c>
    </row>
    <row r="11340" spans="1:8" x14ac:dyDescent="0.2">
      <c r="A11340" s="4" t="str">
        <f t="shared" si="1370"/>
        <v>مازندران</v>
      </c>
      <c r="B11340" s="4" t="str">
        <f t="shared" si="1376"/>
        <v>قائم شهر</v>
      </c>
      <c r="C11340" s="4" t="str">
        <f t="shared" si="1377"/>
        <v>مزکر شماره چهارقائمشهر(دومنظوره، شهیدمطهری)</v>
      </c>
      <c r="D11340" s="4" t="s">
        <v>30229</v>
      </c>
      <c r="E11340" s="4" t="s">
        <v>516</v>
      </c>
      <c r="F11340" s="4" t="s">
        <v>30230</v>
      </c>
      <c r="G11340" s="4">
        <v>1142245647</v>
      </c>
      <c r="H11340" s="4">
        <v>9113267950</v>
      </c>
    </row>
    <row r="11341" spans="1:8" x14ac:dyDescent="0.2">
      <c r="A11341" s="4" t="str">
        <f t="shared" si="1370"/>
        <v>مازندران</v>
      </c>
      <c r="B11341" s="4" t="str">
        <f t="shared" si="1376"/>
        <v>قائم شهر</v>
      </c>
      <c r="C11341" s="4" t="str">
        <f t="shared" si="1377"/>
        <v>مزکر شماره چهارقائمشهر(دومنظوره، شهیدمطهری)</v>
      </c>
      <c r="D11341" s="4" t="s">
        <v>30231</v>
      </c>
      <c r="E11341" s="4" t="s">
        <v>21</v>
      </c>
      <c r="F11341" s="4" t="s">
        <v>30232</v>
      </c>
      <c r="G11341" s="4">
        <v>1100000000</v>
      </c>
      <c r="H11341" s="4">
        <v>9118564974</v>
      </c>
    </row>
    <row r="11342" spans="1:8" x14ac:dyDescent="0.2">
      <c r="A11342" s="4" t="str">
        <f t="shared" si="1370"/>
        <v>مازندران</v>
      </c>
      <c r="B11342" s="4" t="str">
        <f t="shared" si="1376"/>
        <v>قائم شهر</v>
      </c>
      <c r="C11342" s="4" t="str">
        <f t="shared" si="1377"/>
        <v>مزکر شماره چهارقائمشهر(دومنظوره، شهیدمطهری)</v>
      </c>
      <c r="D11342" s="4" t="s">
        <v>30233</v>
      </c>
      <c r="E11342" s="4" t="s">
        <v>2369</v>
      </c>
      <c r="F11342" s="4" t="s">
        <v>534</v>
      </c>
      <c r="G11342" s="4">
        <v>1142206931</v>
      </c>
      <c r="H11342" s="4">
        <v>9304033425</v>
      </c>
    </row>
    <row r="11343" spans="1:8" x14ac:dyDescent="0.2">
      <c r="A11343" s="4" t="str">
        <f t="shared" si="1370"/>
        <v>مازندران</v>
      </c>
      <c r="B11343" s="4" t="str">
        <f t="shared" si="1376"/>
        <v>قائم شهر</v>
      </c>
      <c r="C11343" s="4" t="str">
        <f t="shared" si="1377"/>
        <v>مزکر شماره چهارقائمشهر(دومنظوره، شهیدمطهری)</v>
      </c>
      <c r="D11343" s="4" t="s">
        <v>12602</v>
      </c>
      <c r="E11343" s="4" t="s">
        <v>1867</v>
      </c>
      <c r="F11343" s="4" t="s">
        <v>30234</v>
      </c>
      <c r="G11343" s="4">
        <v>1111111111</v>
      </c>
      <c r="H11343" s="4">
        <v>9030123527</v>
      </c>
    </row>
    <row r="11344" spans="1:8" x14ac:dyDescent="0.2">
      <c r="A11344" s="4" t="str">
        <f t="shared" si="1370"/>
        <v>مازندران</v>
      </c>
      <c r="B11344" s="4" t="str">
        <f t="shared" si="1376"/>
        <v>قائم شهر</v>
      </c>
      <c r="C11344" s="4" t="str">
        <f t="shared" si="1377"/>
        <v>مزکر شماره چهارقائمشهر(دومنظوره، شهیدمطهری)</v>
      </c>
      <c r="D11344" s="4" t="s">
        <v>30235</v>
      </c>
      <c r="E11344" s="4" t="s">
        <v>1066</v>
      </c>
      <c r="F11344" s="4" t="s">
        <v>30236</v>
      </c>
      <c r="G11344" s="4">
        <v>9116887728</v>
      </c>
      <c r="H11344" s="4">
        <v>9116887728</v>
      </c>
    </row>
    <row r="11345" spans="1:8" x14ac:dyDescent="0.2">
      <c r="A11345" s="4" t="str">
        <f t="shared" si="1370"/>
        <v>مازندران</v>
      </c>
      <c r="B11345" s="4" t="str">
        <f t="shared" si="1376"/>
        <v>قائم شهر</v>
      </c>
      <c r="C11345" s="4" t="str">
        <f t="shared" si="1377"/>
        <v>مزکر شماره چهارقائمشهر(دومنظوره، شهیدمطهری)</v>
      </c>
      <c r="D11345" s="4" t="s">
        <v>30237</v>
      </c>
      <c r="E11345" s="4" t="s">
        <v>58</v>
      </c>
      <c r="F11345" s="4" t="s">
        <v>30238</v>
      </c>
      <c r="G11345" s="4">
        <v>1100000000</v>
      </c>
      <c r="H11345" s="4">
        <v>9374795632</v>
      </c>
    </row>
    <row r="11346" spans="1:8" x14ac:dyDescent="0.2">
      <c r="A11346" s="4" t="str">
        <f t="shared" si="1370"/>
        <v>مازندران</v>
      </c>
      <c r="B11346" s="4" t="str">
        <f t="shared" si="1376"/>
        <v>قائم شهر</v>
      </c>
      <c r="C11346" s="4" t="str">
        <f t="shared" si="1377"/>
        <v>مزکر شماره چهارقائمشهر(دومنظوره، شهیدمطهری)</v>
      </c>
      <c r="D11346" s="4" t="s">
        <v>30239</v>
      </c>
      <c r="E11346" s="4" t="s">
        <v>760</v>
      </c>
      <c r="F11346" s="4" t="s">
        <v>30240</v>
      </c>
      <c r="G11346" s="4">
        <v>1142276169</v>
      </c>
      <c r="H11346" s="4">
        <v>9117796838</v>
      </c>
    </row>
    <row r="11347" spans="1:8" x14ac:dyDescent="0.2">
      <c r="A11347" s="4" t="str">
        <f t="shared" si="1370"/>
        <v>مازندران</v>
      </c>
      <c r="B11347" s="4" t="str">
        <f t="shared" si="1376"/>
        <v>قائم شهر</v>
      </c>
      <c r="C11347" s="4" t="str">
        <f t="shared" si="1377"/>
        <v>مزکر شماره چهارقائمشهر(دومنظوره، شهیدمطهری)</v>
      </c>
      <c r="D11347" s="4" t="s">
        <v>30241</v>
      </c>
      <c r="E11347" s="4" t="s">
        <v>100</v>
      </c>
      <c r="F11347" s="4" t="s">
        <v>2954</v>
      </c>
      <c r="G11347" s="4">
        <v>1111111111</v>
      </c>
      <c r="H11347" s="4">
        <v>9117127424</v>
      </c>
    </row>
    <row r="11348" spans="1:8" x14ac:dyDescent="0.2">
      <c r="A11348" s="4" t="str">
        <f t="shared" si="1370"/>
        <v>مازندران</v>
      </c>
      <c r="B11348" s="4" t="str">
        <f t="shared" si="1376"/>
        <v>قائم شهر</v>
      </c>
      <c r="C11348" s="4" t="str">
        <f t="shared" si="1377"/>
        <v>مزکر شماره چهارقائمشهر(دومنظوره، شهیدمطهری)</v>
      </c>
      <c r="D11348" s="4" t="s">
        <v>30242</v>
      </c>
      <c r="E11348" s="4" t="s">
        <v>40</v>
      </c>
      <c r="F11348" s="4" t="s">
        <v>30243</v>
      </c>
      <c r="G11348" s="4">
        <v>1142033229</v>
      </c>
      <c r="H11348" s="4">
        <v>9111289421</v>
      </c>
    </row>
    <row r="11349" spans="1:8" x14ac:dyDescent="0.2">
      <c r="A11349" s="4" t="str">
        <f t="shared" si="1370"/>
        <v>مازندران</v>
      </c>
      <c r="B11349" s="4" t="str">
        <f t="shared" si="1376"/>
        <v>قائم شهر</v>
      </c>
      <c r="C11349" s="4" t="str">
        <f t="shared" si="1377"/>
        <v>مزکر شماره چهارقائمشهر(دومنظوره، شهیدمطهری)</v>
      </c>
      <c r="D11349" s="4" t="s">
        <v>30244</v>
      </c>
      <c r="E11349" s="4" t="s">
        <v>14994</v>
      </c>
      <c r="F11349" s="4" t="s">
        <v>30245</v>
      </c>
      <c r="G11349" s="4">
        <v>1142071145</v>
      </c>
      <c r="H11349" s="4">
        <v>9113280954</v>
      </c>
    </row>
    <row r="11350" spans="1:8" x14ac:dyDescent="0.2">
      <c r="A11350" s="4" t="str">
        <f t="shared" ref="A11350:A11413" si="1378">A11349</f>
        <v>مازندران</v>
      </c>
      <c r="B11350" s="4" t="str">
        <f t="shared" si="1376"/>
        <v>قائم شهر</v>
      </c>
      <c r="C11350" s="4" t="str">
        <f t="shared" si="1377"/>
        <v>مزکر شماره چهارقائمشهر(دومنظوره، شهیدمطهری)</v>
      </c>
      <c r="D11350" s="4" t="s">
        <v>30246</v>
      </c>
      <c r="E11350" s="4" t="s">
        <v>917</v>
      </c>
      <c r="F11350" s="4" t="s">
        <v>30247</v>
      </c>
      <c r="G11350" s="4">
        <v>1142200310</v>
      </c>
      <c r="H11350" s="4">
        <v>9112236460</v>
      </c>
    </row>
    <row r="11351" spans="1:8" x14ac:dyDescent="0.2">
      <c r="A11351" s="4" t="str">
        <f t="shared" si="1378"/>
        <v>مازندران</v>
      </c>
      <c r="B11351" s="4" t="str">
        <f t="shared" si="1376"/>
        <v>قائم شهر</v>
      </c>
      <c r="C11351" s="4" t="str">
        <f t="shared" si="1377"/>
        <v>مزکر شماره چهارقائمشهر(دومنظوره، شهیدمطهری)</v>
      </c>
      <c r="D11351" s="4" t="s">
        <v>30248</v>
      </c>
      <c r="E11351" s="4" t="s">
        <v>1176</v>
      </c>
      <c r="F11351" s="4" t="s">
        <v>30249</v>
      </c>
      <c r="G11351" s="4">
        <v>1142249011</v>
      </c>
      <c r="H11351" s="4">
        <v>9194476498</v>
      </c>
    </row>
    <row r="11352" spans="1:8" x14ac:dyDescent="0.2">
      <c r="A11352" s="4" t="str">
        <f t="shared" si="1378"/>
        <v>مازندران</v>
      </c>
      <c r="B11352" s="4" t="str">
        <f t="shared" si="1376"/>
        <v>قائم شهر</v>
      </c>
      <c r="C11352" s="4" t="str">
        <f t="shared" si="1377"/>
        <v>مزکر شماره چهارقائمشهر(دومنظوره، شهیدمطهری)</v>
      </c>
      <c r="D11352" s="4" t="s">
        <v>30250</v>
      </c>
      <c r="E11352" s="4" t="s">
        <v>514</v>
      </c>
      <c r="F11352" s="4" t="s">
        <v>30251</v>
      </c>
      <c r="G11352" s="4">
        <v>1142266016</v>
      </c>
      <c r="H11352" s="4">
        <v>9111283073</v>
      </c>
    </row>
    <row r="11353" spans="1:8" x14ac:dyDescent="0.2">
      <c r="A11353" s="4" t="str">
        <f t="shared" si="1378"/>
        <v>مازندران</v>
      </c>
      <c r="B11353" s="4" t="str">
        <f t="shared" si="1376"/>
        <v>قائم شهر</v>
      </c>
      <c r="C11353" s="4" t="str">
        <f t="shared" si="1377"/>
        <v>مزکر شماره چهارقائمشهر(دومنظوره، شهیدمطهری)</v>
      </c>
      <c r="D11353" s="4" t="s">
        <v>29302</v>
      </c>
      <c r="E11353" s="4" t="s">
        <v>1250</v>
      </c>
      <c r="F11353" s="4" t="s">
        <v>30252</v>
      </c>
      <c r="G11353" s="4">
        <v>1142234328</v>
      </c>
      <c r="H11353" s="4">
        <v>9111280927</v>
      </c>
    </row>
    <row r="11354" spans="1:8" x14ac:dyDescent="0.2">
      <c r="A11354" s="4" t="str">
        <f t="shared" si="1378"/>
        <v>مازندران</v>
      </c>
      <c r="B11354" s="4" t="str">
        <f t="shared" si="1376"/>
        <v>قائم شهر</v>
      </c>
      <c r="C11354" s="4" t="str">
        <f t="shared" si="1377"/>
        <v>مزکر شماره چهارقائمشهر(دومنظوره، شهیدمطهری)</v>
      </c>
      <c r="D11354" s="4" t="s">
        <v>30253</v>
      </c>
      <c r="E11354" s="4" t="s">
        <v>1384</v>
      </c>
      <c r="F11354" s="4" t="s">
        <v>24318</v>
      </c>
      <c r="G11354" s="4">
        <v>0</v>
      </c>
      <c r="H11354" s="4">
        <v>9199344867</v>
      </c>
    </row>
    <row r="11355" spans="1:8" x14ac:dyDescent="0.2">
      <c r="A11355" s="4" t="str">
        <f t="shared" si="1378"/>
        <v>مازندران</v>
      </c>
      <c r="B11355" s="4" t="str">
        <f t="shared" si="1376"/>
        <v>قائم شهر</v>
      </c>
      <c r="C11355" s="4" t="str">
        <f t="shared" si="1377"/>
        <v>مزکر شماره چهارقائمشهر(دومنظوره، شهیدمطهری)</v>
      </c>
      <c r="D11355" s="4" t="s">
        <v>30254</v>
      </c>
      <c r="E11355" s="4" t="s">
        <v>2048</v>
      </c>
      <c r="F11355" s="4" t="s">
        <v>30255</v>
      </c>
      <c r="G11355" s="4">
        <v>1142070012</v>
      </c>
      <c r="H11355" s="4">
        <v>9386681217</v>
      </c>
    </row>
    <row r="11356" spans="1:8" x14ac:dyDescent="0.2">
      <c r="A11356" s="4" t="str">
        <f t="shared" si="1378"/>
        <v>مازندران</v>
      </c>
      <c r="B11356" s="4" t="str">
        <f t="shared" si="1376"/>
        <v>قائم شهر</v>
      </c>
      <c r="C11356" s="4" t="str">
        <f t="shared" si="1377"/>
        <v>مزکر شماره چهارقائمشهر(دومنظوره، شهیدمطهری)</v>
      </c>
      <c r="D11356" s="4" t="s">
        <v>24861</v>
      </c>
      <c r="E11356" s="4" t="s">
        <v>50</v>
      </c>
      <c r="F11356" s="4" t="s">
        <v>30256</v>
      </c>
      <c r="G11356" s="4">
        <v>1142114663</v>
      </c>
      <c r="H11356" s="4">
        <v>9058955969</v>
      </c>
    </row>
    <row r="11357" spans="1:8" x14ac:dyDescent="0.2">
      <c r="A11357" s="4" t="str">
        <f t="shared" si="1378"/>
        <v>مازندران</v>
      </c>
      <c r="B11357" s="4" t="str">
        <f t="shared" si="1376"/>
        <v>قائم شهر</v>
      </c>
      <c r="C11357" s="4" t="str">
        <f t="shared" si="1377"/>
        <v>مزکر شماره چهارقائمشهر(دومنظوره، شهیدمطهری)</v>
      </c>
      <c r="D11357" s="4" t="s">
        <v>30257</v>
      </c>
      <c r="E11357" s="4" t="s">
        <v>4741</v>
      </c>
      <c r="F11357" s="4" t="s">
        <v>16361</v>
      </c>
      <c r="G11357" s="4">
        <v>1142237350</v>
      </c>
      <c r="H11357" s="4">
        <v>9112283748</v>
      </c>
    </row>
    <row r="11358" spans="1:8" x14ac:dyDescent="0.2">
      <c r="A11358" s="4" t="str">
        <f t="shared" si="1378"/>
        <v>مازندران</v>
      </c>
      <c r="B11358" s="4" t="str">
        <f t="shared" si="1376"/>
        <v>قائم شهر</v>
      </c>
      <c r="C11358" s="4" t="str">
        <f t="shared" si="1377"/>
        <v>مزکر شماره چهارقائمشهر(دومنظوره، شهیدمطهری)</v>
      </c>
      <c r="D11358" s="4" t="s">
        <v>30258</v>
      </c>
      <c r="E11358" s="4" t="s">
        <v>159</v>
      </c>
      <c r="F11358" s="4" t="s">
        <v>279</v>
      </c>
      <c r="G11358" s="4">
        <v>1142351950</v>
      </c>
      <c r="H11358" s="4">
        <v>9115886488</v>
      </c>
    </row>
    <row r="11359" spans="1:8" x14ac:dyDescent="0.2">
      <c r="A11359" s="4" t="str">
        <f t="shared" si="1378"/>
        <v>مازندران</v>
      </c>
      <c r="B11359" s="4" t="str">
        <f t="shared" si="1376"/>
        <v>قائم شهر</v>
      </c>
      <c r="C11359" s="4" t="str">
        <f t="shared" si="1377"/>
        <v>مزکر شماره چهارقائمشهر(دومنظوره، شهیدمطهری)</v>
      </c>
      <c r="D11359" s="4" t="s">
        <v>8439</v>
      </c>
      <c r="E11359" s="4" t="s">
        <v>44</v>
      </c>
      <c r="F11359" s="4" t="s">
        <v>30259</v>
      </c>
      <c r="G11359" s="4">
        <v>1142253518</v>
      </c>
      <c r="H11359" s="4">
        <v>9356140372</v>
      </c>
    </row>
    <row r="11360" spans="1:8" x14ac:dyDescent="0.2">
      <c r="A11360" s="4" t="str">
        <f t="shared" si="1378"/>
        <v>مازندران</v>
      </c>
      <c r="B11360" s="4" t="str">
        <f t="shared" si="1376"/>
        <v>قائم شهر</v>
      </c>
      <c r="C11360" s="4" t="str">
        <f t="shared" si="1377"/>
        <v>مزکر شماره چهارقائمشهر(دومنظوره، شهیدمطهری)</v>
      </c>
      <c r="D11360" s="4" t="s">
        <v>30260</v>
      </c>
      <c r="E11360" s="4" t="s">
        <v>2403</v>
      </c>
      <c r="F11360" s="4" t="s">
        <v>30261</v>
      </c>
      <c r="G11360" s="4">
        <v>1142231468</v>
      </c>
      <c r="H11360" s="4">
        <v>9112237112</v>
      </c>
    </row>
    <row r="11361" spans="1:8" x14ac:dyDescent="0.2">
      <c r="A11361" s="4" t="str">
        <f t="shared" si="1378"/>
        <v>مازندران</v>
      </c>
      <c r="B11361" s="4" t="str">
        <f t="shared" si="1376"/>
        <v>قائم شهر</v>
      </c>
      <c r="C11361" s="4" t="str">
        <f t="shared" si="1377"/>
        <v>مزکر شماره چهارقائمشهر(دومنظوره، شهیدمطهری)</v>
      </c>
      <c r="D11361" s="4" t="s">
        <v>30262</v>
      </c>
      <c r="E11361" s="4" t="s">
        <v>32</v>
      </c>
      <c r="F11361" s="4" t="s">
        <v>10792</v>
      </c>
      <c r="G11361" s="4">
        <v>1142370452</v>
      </c>
      <c r="H11361" s="4">
        <v>9112245161</v>
      </c>
    </row>
    <row r="11362" spans="1:8" x14ac:dyDescent="0.2">
      <c r="A11362" s="4" t="str">
        <f t="shared" si="1378"/>
        <v>مازندران</v>
      </c>
      <c r="B11362" s="4" t="str">
        <f t="shared" si="1376"/>
        <v>قائم شهر</v>
      </c>
      <c r="C11362" s="4" t="str">
        <f t="shared" si="1377"/>
        <v>مزکر شماره چهارقائمشهر(دومنظوره، شهیدمطهری)</v>
      </c>
      <c r="D11362" s="4" t="s">
        <v>12360</v>
      </c>
      <c r="E11362" s="4" t="s">
        <v>128</v>
      </c>
      <c r="F11362" s="4" t="s">
        <v>30263</v>
      </c>
      <c r="G11362" s="4">
        <v>1111111111</v>
      </c>
      <c r="H11362" s="4">
        <v>9112237598</v>
      </c>
    </row>
    <row r="11363" spans="1:8" x14ac:dyDescent="0.2">
      <c r="A11363" s="4" t="str">
        <f t="shared" si="1378"/>
        <v>مازندران</v>
      </c>
      <c r="B11363" s="4" t="str">
        <f t="shared" si="1376"/>
        <v>قائم شهر</v>
      </c>
      <c r="C11363" s="4" t="str">
        <f t="shared" si="1377"/>
        <v>مزکر شماره چهارقائمشهر(دومنظوره، شهیدمطهری)</v>
      </c>
      <c r="D11363" s="4" t="s">
        <v>30264</v>
      </c>
      <c r="E11363" s="4" t="s">
        <v>944</v>
      </c>
      <c r="F11363" s="4" t="s">
        <v>30265</v>
      </c>
      <c r="G11363" s="4">
        <v>9112156967</v>
      </c>
      <c r="H11363" s="4">
        <v>9112156967</v>
      </c>
    </row>
    <row r="11364" spans="1:8" x14ac:dyDescent="0.2">
      <c r="A11364" s="4" t="str">
        <f t="shared" si="1378"/>
        <v>مازندران</v>
      </c>
      <c r="B11364" s="4" t="str">
        <f t="shared" si="1376"/>
        <v>قائم شهر</v>
      </c>
      <c r="C11364" s="4" t="str">
        <f t="shared" si="1377"/>
        <v>مزکر شماره چهارقائمشهر(دومنظوره، شهیدمطهری)</v>
      </c>
      <c r="D11364" s="4" t="s">
        <v>30266</v>
      </c>
      <c r="E11364" s="4" t="s">
        <v>3540</v>
      </c>
      <c r="F11364" s="4" t="s">
        <v>9135</v>
      </c>
      <c r="G11364" s="4">
        <v>1100000000</v>
      </c>
      <c r="H11364" s="4">
        <v>9354723966</v>
      </c>
    </row>
    <row r="11365" spans="1:8" x14ac:dyDescent="0.2">
      <c r="A11365" s="4" t="str">
        <f t="shared" si="1378"/>
        <v>مازندران</v>
      </c>
      <c r="B11365" s="4" t="str">
        <f t="shared" si="1376"/>
        <v>قائم شهر</v>
      </c>
      <c r="C11365" s="4" t="str">
        <f t="shared" si="1377"/>
        <v>مزکر شماره چهارقائمشهر(دومنظوره، شهیدمطهری)</v>
      </c>
      <c r="D11365" s="4" t="s">
        <v>30267</v>
      </c>
      <c r="E11365" s="4" t="s">
        <v>13482</v>
      </c>
      <c r="F11365" s="4" t="s">
        <v>5071</v>
      </c>
      <c r="G11365" s="4">
        <v>1142240510</v>
      </c>
      <c r="H11365" s="4">
        <v>9054651506</v>
      </c>
    </row>
    <row r="11366" spans="1:8" x14ac:dyDescent="0.2">
      <c r="A11366" s="4" t="str">
        <f t="shared" si="1378"/>
        <v>مازندران</v>
      </c>
      <c r="B11366" s="4" t="str">
        <f t="shared" si="1376"/>
        <v>قائم شهر</v>
      </c>
      <c r="C11366" s="4" t="str">
        <f t="shared" si="1377"/>
        <v>مزکر شماره چهارقائمشهر(دومنظوره، شهیدمطهری)</v>
      </c>
      <c r="D11366" s="4" t="s">
        <v>30268</v>
      </c>
      <c r="E11366" s="4" t="s">
        <v>141</v>
      </c>
      <c r="F11366" s="4" t="s">
        <v>16420</v>
      </c>
      <c r="G11366" s="4">
        <v>1142083379</v>
      </c>
      <c r="H11366" s="4">
        <v>9038608866</v>
      </c>
    </row>
    <row r="11367" spans="1:8" x14ac:dyDescent="0.2">
      <c r="A11367" s="4" t="str">
        <f t="shared" si="1378"/>
        <v>مازندران</v>
      </c>
      <c r="B11367" s="4" t="str">
        <f t="shared" si="1376"/>
        <v>قائم شهر</v>
      </c>
      <c r="C11367" s="4" t="str">
        <f t="shared" si="1377"/>
        <v>مزکر شماره چهارقائمشهر(دومنظوره، شهیدمطهری)</v>
      </c>
      <c r="D11367" s="4" t="s">
        <v>30269</v>
      </c>
      <c r="E11367" s="4" t="s">
        <v>4741</v>
      </c>
      <c r="F11367" s="4" t="s">
        <v>30270</v>
      </c>
      <c r="G11367" s="4">
        <v>1142078445</v>
      </c>
      <c r="H11367" s="4">
        <v>9113267498</v>
      </c>
    </row>
    <row r="11368" spans="1:8" x14ac:dyDescent="0.2">
      <c r="A11368" s="4" t="str">
        <f t="shared" si="1378"/>
        <v>مازندران</v>
      </c>
      <c r="B11368" s="4" t="str">
        <f t="shared" si="1376"/>
        <v>قائم شهر</v>
      </c>
      <c r="C11368" s="4" t="str">
        <f t="shared" si="1377"/>
        <v>مزکر شماره چهارقائمشهر(دومنظوره، شهیدمطهری)</v>
      </c>
      <c r="D11368" s="4" t="s">
        <v>30271</v>
      </c>
      <c r="E11368" s="4" t="s">
        <v>2300</v>
      </c>
      <c r="F11368" s="4" t="s">
        <v>30272</v>
      </c>
      <c r="G11368" s="4">
        <v>1142038175</v>
      </c>
      <c r="H11368" s="4">
        <v>9117806065</v>
      </c>
    </row>
    <row r="11369" spans="1:8" x14ac:dyDescent="0.2">
      <c r="A11369" s="4" t="str">
        <f t="shared" si="1378"/>
        <v>مازندران</v>
      </c>
      <c r="B11369" s="4" t="str">
        <f t="shared" si="1376"/>
        <v>قائم شهر</v>
      </c>
      <c r="C11369" s="4" t="str">
        <f t="shared" si="1377"/>
        <v>مزکر شماره چهارقائمشهر(دومنظوره، شهیدمطهری)</v>
      </c>
      <c r="D11369" s="4" t="s">
        <v>30273</v>
      </c>
      <c r="E11369" s="4" t="s">
        <v>2111</v>
      </c>
      <c r="F11369" s="4" t="s">
        <v>30274</v>
      </c>
      <c r="G11369" s="4">
        <v>1143239851</v>
      </c>
      <c r="H11369" s="4">
        <v>9037576700</v>
      </c>
    </row>
    <row r="11370" spans="1:8" x14ac:dyDescent="0.2">
      <c r="A11370" s="4" t="str">
        <f t="shared" si="1378"/>
        <v>مازندران</v>
      </c>
      <c r="B11370" s="4" t="str">
        <f t="shared" si="1376"/>
        <v>قائم شهر</v>
      </c>
      <c r="C11370" s="4" t="str">
        <f t="shared" si="1377"/>
        <v>مزکر شماره چهارقائمشهر(دومنظوره، شهیدمطهری)</v>
      </c>
      <c r="D11370" s="4" t="s">
        <v>30275</v>
      </c>
      <c r="E11370" s="4" t="s">
        <v>107</v>
      </c>
      <c r="F11370" s="4" t="s">
        <v>30276</v>
      </c>
      <c r="G11370" s="4">
        <v>1142062732</v>
      </c>
      <c r="H11370" s="4">
        <v>9360030317</v>
      </c>
    </row>
    <row r="11371" spans="1:8" x14ac:dyDescent="0.2">
      <c r="A11371" s="4" t="str">
        <f t="shared" si="1378"/>
        <v>مازندران</v>
      </c>
      <c r="B11371" s="4" t="str">
        <f t="shared" si="1376"/>
        <v>قائم شهر</v>
      </c>
      <c r="C11371" s="4" t="str">
        <f t="shared" si="1377"/>
        <v>مزکر شماره چهارقائمشهر(دومنظوره، شهیدمطهری)</v>
      </c>
      <c r="D11371" s="4" t="s">
        <v>17610</v>
      </c>
      <c r="E11371" s="4" t="s">
        <v>8979</v>
      </c>
      <c r="F11371" s="4" t="s">
        <v>28792</v>
      </c>
      <c r="G11371" s="4">
        <v>1142041728</v>
      </c>
      <c r="H11371" s="4">
        <v>9132357598</v>
      </c>
    </row>
    <row r="11372" spans="1:8" x14ac:dyDescent="0.2">
      <c r="A11372" s="4" t="str">
        <f t="shared" si="1378"/>
        <v>مازندران</v>
      </c>
      <c r="B11372" s="4" t="str">
        <f t="shared" ref="B11372:B11404" si="1379">B11371</f>
        <v>قائم شهر</v>
      </c>
      <c r="C11372" s="4" t="str">
        <f t="shared" ref="C11372:C11404" si="1380">C11371</f>
        <v>مزکر شماره چهارقائمشهر(دومنظوره، شهیدمطهری)</v>
      </c>
      <c r="D11372" s="4" t="str">
        <f t="shared" ref="D11372:D11404" si="1381">D11371</f>
        <v>_</v>
      </c>
      <c r="E11372" s="4" t="s">
        <v>2034</v>
      </c>
      <c r="F11372" s="4" t="s">
        <v>1062</v>
      </c>
      <c r="G11372" s="4">
        <v>1142236353</v>
      </c>
      <c r="H11372" s="4">
        <v>9197337214</v>
      </c>
    </row>
    <row r="11373" spans="1:8" x14ac:dyDescent="0.2">
      <c r="A11373" s="4" t="str">
        <f t="shared" si="1378"/>
        <v>مازندران</v>
      </c>
      <c r="B11373" s="4" t="str">
        <f t="shared" si="1379"/>
        <v>قائم شهر</v>
      </c>
      <c r="C11373" s="4" t="str">
        <f t="shared" si="1380"/>
        <v>مزکر شماره چهارقائمشهر(دومنظوره، شهیدمطهری)</v>
      </c>
      <c r="D11373" s="4" t="str">
        <f t="shared" si="1381"/>
        <v>_</v>
      </c>
      <c r="E11373" s="4" t="s">
        <v>93</v>
      </c>
      <c r="F11373" s="4" t="s">
        <v>30277</v>
      </c>
      <c r="G11373" s="4">
        <v>1142201735</v>
      </c>
      <c r="H11373" s="4">
        <v>9398511717</v>
      </c>
    </row>
    <row r="11374" spans="1:8" x14ac:dyDescent="0.2">
      <c r="A11374" s="4" t="str">
        <f t="shared" si="1378"/>
        <v>مازندران</v>
      </c>
      <c r="B11374" s="4" t="str">
        <f t="shared" si="1379"/>
        <v>قائم شهر</v>
      </c>
      <c r="C11374" s="4" t="str">
        <f t="shared" si="1380"/>
        <v>مزکر شماره چهارقائمشهر(دومنظوره، شهیدمطهری)</v>
      </c>
      <c r="D11374" s="4" t="str">
        <f t="shared" si="1381"/>
        <v>_</v>
      </c>
      <c r="E11374" s="4" t="s">
        <v>714</v>
      </c>
      <c r="F11374" s="4" t="s">
        <v>30278</v>
      </c>
      <c r="G11374" s="4">
        <v>1142035467</v>
      </c>
      <c r="H11374" s="4">
        <v>9044790429</v>
      </c>
    </row>
    <row r="11375" spans="1:8" x14ac:dyDescent="0.2">
      <c r="A11375" s="4" t="str">
        <f t="shared" si="1378"/>
        <v>مازندران</v>
      </c>
      <c r="B11375" s="4" t="str">
        <f t="shared" si="1379"/>
        <v>قائم شهر</v>
      </c>
      <c r="C11375" s="4" t="str">
        <f t="shared" si="1380"/>
        <v>مزکر شماره چهارقائمشهر(دومنظوره، شهیدمطهری)</v>
      </c>
      <c r="D11375" s="4" t="str">
        <f t="shared" si="1381"/>
        <v>_</v>
      </c>
      <c r="E11375" s="4" t="s">
        <v>185</v>
      </c>
      <c r="F11375" s="4" t="s">
        <v>30279</v>
      </c>
      <c r="G11375" s="4">
        <v>1142118680</v>
      </c>
      <c r="H11375" s="4">
        <v>9112163933</v>
      </c>
    </row>
    <row r="11376" spans="1:8" x14ac:dyDescent="0.2">
      <c r="A11376" s="4" t="str">
        <f t="shared" si="1378"/>
        <v>مازندران</v>
      </c>
      <c r="B11376" s="4" t="str">
        <f t="shared" si="1379"/>
        <v>قائم شهر</v>
      </c>
      <c r="C11376" s="4" t="str">
        <f t="shared" si="1380"/>
        <v>مزکر شماره چهارقائمشهر(دومنظوره، شهیدمطهری)</v>
      </c>
      <c r="D11376" s="4" t="str">
        <f t="shared" si="1381"/>
        <v>_</v>
      </c>
      <c r="E11376" s="4" t="s">
        <v>456</v>
      </c>
      <c r="F11376" s="4" t="s">
        <v>7865</v>
      </c>
      <c r="G11376" s="4">
        <v>1142273823</v>
      </c>
      <c r="H11376" s="4">
        <v>9111261305</v>
      </c>
    </row>
    <row r="11377" spans="1:8" x14ac:dyDescent="0.2">
      <c r="A11377" s="4" t="str">
        <f t="shared" si="1378"/>
        <v>مازندران</v>
      </c>
      <c r="B11377" s="4" t="str">
        <f t="shared" si="1379"/>
        <v>قائم شهر</v>
      </c>
      <c r="C11377" s="4" t="str">
        <f t="shared" si="1380"/>
        <v>مزکر شماره چهارقائمشهر(دومنظوره، شهیدمطهری)</v>
      </c>
      <c r="D11377" s="4" t="str">
        <f t="shared" si="1381"/>
        <v>_</v>
      </c>
      <c r="E11377" s="4" t="s">
        <v>30280</v>
      </c>
      <c r="F11377" s="4" t="s">
        <v>8168</v>
      </c>
      <c r="G11377" s="4">
        <v>1100000000</v>
      </c>
      <c r="H11377" s="4">
        <v>9118119512</v>
      </c>
    </row>
    <row r="11378" spans="1:8" x14ac:dyDescent="0.2">
      <c r="A11378" s="4" t="str">
        <f t="shared" si="1378"/>
        <v>مازندران</v>
      </c>
      <c r="B11378" s="4" t="str">
        <f t="shared" si="1379"/>
        <v>قائم شهر</v>
      </c>
      <c r="C11378" s="4" t="str">
        <f t="shared" si="1380"/>
        <v>مزکر شماره چهارقائمشهر(دومنظوره، شهیدمطهری)</v>
      </c>
      <c r="D11378" s="4" t="str">
        <f t="shared" si="1381"/>
        <v>_</v>
      </c>
      <c r="E11378" s="4" t="s">
        <v>12204</v>
      </c>
      <c r="F11378" s="4" t="s">
        <v>16915</v>
      </c>
      <c r="G11378" s="4">
        <v>1142240821</v>
      </c>
      <c r="H11378" s="4">
        <v>9112246813</v>
      </c>
    </row>
    <row r="11379" spans="1:8" x14ac:dyDescent="0.2">
      <c r="A11379" s="4" t="str">
        <f t="shared" si="1378"/>
        <v>مازندران</v>
      </c>
      <c r="B11379" s="4" t="str">
        <f t="shared" si="1379"/>
        <v>قائم شهر</v>
      </c>
      <c r="C11379" s="4" t="str">
        <f t="shared" si="1380"/>
        <v>مزکر شماره چهارقائمشهر(دومنظوره، شهیدمطهری)</v>
      </c>
      <c r="D11379" s="4" t="str">
        <f t="shared" si="1381"/>
        <v>_</v>
      </c>
      <c r="E11379" s="4" t="s">
        <v>247</v>
      </c>
      <c r="F11379" s="4" t="s">
        <v>30281</v>
      </c>
      <c r="G11379" s="4">
        <v>1142220740</v>
      </c>
      <c r="H11379" s="4">
        <v>9117388972</v>
      </c>
    </row>
    <row r="11380" spans="1:8" x14ac:dyDescent="0.2">
      <c r="A11380" s="4" t="str">
        <f t="shared" si="1378"/>
        <v>مازندران</v>
      </c>
      <c r="B11380" s="4" t="str">
        <f t="shared" si="1379"/>
        <v>قائم شهر</v>
      </c>
      <c r="C11380" s="4" t="str">
        <f t="shared" si="1380"/>
        <v>مزکر شماره چهارقائمشهر(دومنظوره، شهیدمطهری)</v>
      </c>
      <c r="D11380" s="4" t="str">
        <f t="shared" si="1381"/>
        <v>_</v>
      </c>
      <c r="E11380" s="4" t="s">
        <v>656</v>
      </c>
      <c r="F11380" s="4" t="s">
        <v>1255</v>
      </c>
      <c r="G11380" s="4">
        <v>1142264421</v>
      </c>
      <c r="H11380" s="4">
        <v>9115819373</v>
      </c>
    </row>
    <row r="11381" spans="1:8" x14ac:dyDescent="0.2">
      <c r="A11381" s="4" t="str">
        <f t="shared" si="1378"/>
        <v>مازندران</v>
      </c>
      <c r="B11381" s="4" t="str">
        <f t="shared" si="1379"/>
        <v>قائم شهر</v>
      </c>
      <c r="C11381" s="4" t="str">
        <f t="shared" si="1380"/>
        <v>مزکر شماره چهارقائمشهر(دومنظوره، شهیدمطهری)</v>
      </c>
      <c r="D11381" s="4" t="str">
        <f t="shared" si="1381"/>
        <v>_</v>
      </c>
      <c r="E11381" s="4" t="s">
        <v>729</v>
      </c>
      <c r="F11381" s="4" t="s">
        <v>410</v>
      </c>
      <c r="G11381" s="4">
        <v>1100000000</v>
      </c>
      <c r="H11381" s="4">
        <v>9115727907</v>
      </c>
    </row>
    <row r="11382" spans="1:8" x14ac:dyDescent="0.2">
      <c r="A11382" s="4" t="str">
        <f t="shared" si="1378"/>
        <v>مازندران</v>
      </c>
      <c r="B11382" s="4" t="str">
        <f t="shared" si="1379"/>
        <v>قائم شهر</v>
      </c>
      <c r="C11382" s="4" t="str">
        <f t="shared" si="1380"/>
        <v>مزکر شماره چهارقائمشهر(دومنظوره، شهیدمطهری)</v>
      </c>
      <c r="D11382" s="4" t="str">
        <f t="shared" si="1381"/>
        <v>_</v>
      </c>
      <c r="E11382" s="4" t="s">
        <v>1176</v>
      </c>
      <c r="F11382" s="4" t="s">
        <v>30282</v>
      </c>
      <c r="G11382" s="4">
        <v>1142229536</v>
      </c>
      <c r="H11382" s="4">
        <v>9351656263</v>
      </c>
    </row>
    <row r="11383" spans="1:8" x14ac:dyDescent="0.2">
      <c r="A11383" s="4" t="str">
        <f t="shared" si="1378"/>
        <v>مازندران</v>
      </c>
      <c r="B11383" s="4" t="str">
        <f t="shared" si="1379"/>
        <v>قائم شهر</v>
      </c>
      <c r="C11383" s="4" t="str">
        <f t="shared" si="1380"/>
        <v>مزکر شماره چهارقائمشهر(دومنظوره، شهیدمطهری)</v>
      </c>
      <c r="D11383" s="4" t="str">
        <f t="shared" si="1381"/>
        <v>_</v>
      </c>
      <c r="E11383" s="4" t="s">
        <v>3962</v>
      </c>
      <c r="F11383" s="4" t="s">
        <v>30283</v>
      </c>
      <c r="G11383" s="4">
        <v>1142020326</v>
      </c>
      <c r="H11383" s="4">
        <v>9190843690</v>
      </c>
    </row>
    <row r="11384" spans="1:8" x14ac:dyDescent="0.2">
      <c r="A11384" s="4" t="str">
        <f t="shared" si="1378"/>
        <v>مازندران</v>
      </c>
      <c r="B11384" s="4" t="str">
        <f t="shared" si="1379"/>
        <v>قائم شهر</v>
      </c>
      <c r="C11384" s="4" t="str">
        <f t="shared" si="1380"/>
        <v>مزکر شماره چهارقائمشهر(دومنظوره، شهیدمطهری)</v>
      </c>
      <c r="D11384" s="4" t="str">
        <f t="shared" si="1381"/>
        <v>_</v>
      </c>
      <c r="E11384" s="4" t="s">
        <v>473</v>
      </c>
      <c r="F11384" s="4" t="s">
        <v>478</v>
      </c>
      <c r="G11384" s="4">
        <v>1142245250</v>
      </c>
      <c r="H11384" s="4">
        <v>9366669552</v>
      </c>
    </row>
    <row r="11385" spans="1:8" x14ac:dyDescent="0.2">
      <c r="A11385" s="4" t="str">
        <f t="shared" si="1378"/>
        <v>مازندران</v>
      </c>
      <c r="B11385" s="4" t="str">
        <f t="shared" si="1379"/>
        <v>قائم شهر</v>
      </c>
      <c r="C11385" s="4" t="str">
        <f t="shared" si="1380"/>
        <v>مزکر شماره چهارقائمشهر(دومنظوره، شهیدمطهری)</v>
      </c>
      <c r="D11385" s="4" t="str">
        <f t="shared" si="1381"/>
        <v>_</v>
      </c>
      <c r="E11385" s="4" t="s">
        <v>159</v>
      </c>
      <c r="F11385" s="4" t="s">
        <v>725</v>
      </c>
      <c r="G11385" s="4">
        <v>1142204193</v>
      </c>
      <c r="H11385" s="4">
        <v>9333234191</v>
      </c>
    </row>
    <row r="11386" spans="1:8" x14ac:dyDescent="0.2">
      <c r="A11386" s="4" t="str">
        <f t="shared" si="1378"/>
        <v>مازندران</v>
      </c>
      <c r="B11386" s="4" t="str">
        <f t="shared" si="1379"/>
        <v>قائم شهر</v>
      </c>
      <c r="C11386" s="4" t="str">
        <f t="shared" si="1380"/>
        <v>مزکر شماره چهارقائمشهر(دومنظوره، شهیدمطهری)</v>
      </c>
      <c r="D11386" s="4" t="str">
        <f t="shared" si="1381"/>
        <v>_</v>
      </c>
      <c r="E11386" s="4" t="s">
        <v>4242</v>
      </c>
      <c r="F11386" s="4" t="s">
        <v>30284</v>
      </c>
      <c r="G11386" s="4">
        <v>1100000000</v>
      </c>
      <c r="H11386" s="4">
        <v>9120390037</v>
      </c>
    </row>
    <row r="11387" spans="1:8" x14ac:dyDescent="0.2">
      <c r="A11387" s="4" t="str">
        <f t="shared" si="1378"/>
        <v>مازندران</v>
      </c>
      <c r="B11387" s="4" t="str">
        <f t="shared" si="1379"/>
        <v>قائم شهر</v>
      </c>
      <c r="C11387" s="4" t="str">
        <f t="shared" si="1380"/>
        <v>مزکر شماره چهارقائمشهر(دومنظوره، شهیدمطهری)</v>
      </c>
      <c r="D11387" s="4" t="str">
        <f t="shared" si="1381"/>
        <v>_</v>
      </c>
      <c r="E11387" s="4" t="s">
        <v>2034</v>
      </c>
      <c r="F11387" s="4" t="s">
        <v>30285</v>
      </c>
      <c r="G11387" s="4">
        <v>1142070194</v>
      </c>
      <c r="H11387" s="4">
        <v>9113244104</v>
      </c>
    </row>
    <row r="11388" spans="1:8" x14ac:dyDescent="0.2">
      <c r="A11388" s="4" t="str">
        <f t="shared" si="1378"/>
        <v>مازندران</v>
      </c>
      <c r="B11388" s="4" t="str">
        <f t="shared" si="1379"/>
        <v>قائم شهر</v>
      </c>
      <c r="C11388" s="4" t="str">
        <f t="shared" si="1380"/>
        <v>مزکر شماره چهارقائمشهر(دومنظوره، شهیدمطهری)</v>
      </c>
      <c r="D11388" s="4" t="str">
        <f t="shared" si="1381"/>
        <v>_</v>
      </c>
      <c r="E11388" s="4" t="s">
        <v>2495</v>
      </c>
      <c r="F11388" s="4" t="s">
        <v>30286</v>
      </c>
      <c r="G11388" s="4">
        <v>1142375752</v>
      </c>
      <c r="H11388" s="4">
        <v>9302232473</v>
      </c>
    </row>
    <row r="11389" spans="1:8" x14ac:dyDescent="0.2">
      <c r="A11389" s="4" t="str">
        <f t="shared" si="1378"/>
        <v>مازندران</v>
      </c>
      <c r="B11389" s="4" t="str">
        <f t="shared" si="1379"/>
        <v>قائم شهر</v>
      </c>
      <c r="C11389" s="4" t="str">
        <f t="shared" si="1380"/>
        <v>مزکر شماره چهارقائمشهر(دومنظوره، شهیدمطهری)</v>
      </c>
      <c r="D11389" s="4" t="str">
        <f t="shared" si="1381"/>
        <v>_</v>
      </c>
      <c r="E11389" s="4" t="s">
        <v>1538</v>
      </c>
      <c r="F11389" s="4" t="s">
        <v>30287</v>
      </c>
      <c r="G11389" s="4">
        <v>1100000000</v>
      </c>
      <c r="H11389" s="4">
        <v>9112238193</v>
      </c>
    </row>
    <row r="11390" spans="1:8" x14ac:dyDescent="0.2">
      <c r="A11390" s="4" t="str">
        <f t="shared" si="1378"/>
        <v>مازندران</v>
      </c>
      <c r="B11390" s="4" t="str">
        <f t="shared" si="1379"/>
        <v>قائم شهر</v>
      </c>
      <c r="C11390" s="4" t="str">
        <f t="shared" si="1380"/>
        <v>مزکر شماره چهارقائمشهر(دومنظوره، شهیدمطهری)</v>
      </c>
      <c r="D11390" s="4" t="str">
        <f t="shared" si="1381"/>
        <v>_</v>
      </c>
      <c r="E11390" s="4" t="s">
        <v>272</v>
      </c>
      <c r="F11390" s="4" t="s">
        <v>11339</v>
      </c>
      <c r="G11390" s="4">
        <v>1111111111</v>
      </c>
      <c r="H11390" s="4">
        <v>9307725674</v>
      </c>
    </row>
    <row r="11391" spans="1:8" x14ac:dyDescent="0.2">
      <c r="A11391" s="4" t="str">
        <f t="shared" si="1378"/>
        <v>مازندران</v>
      </c>
      <c r="B11391" s="4" t="str">
        <f t="shared" si="1379"/>
        <v>قائم شهر</v>
      </c>
      <c r="C11391" s="4" t="str">
        <f t="shared" si="1380"/>
        <v>مزکر شماره چهارقائمشهر(دومنظوره، شهیدمطهری)</v>
      </c>
      <c r="D11391" s="4" t="str">
        <f t="shared" si="1381"/>
        <v>_</v>
      </c>
      <c r="E11391" s="4" t="s">
        <v>585</v>
      </c>
      <c r="F11391" s="4" t="s">
        <v>1472</v>
      </c>
      <c r="G11391" s="4">
        <v>1142282626</v>
      </c>
      <c r="H11391" s="4">
        <v>9117437188</v>
      </c>
    </row>
    <row r="11392" spans="1:8" x14ac:dyDescent="0.2">
      <c r="A11392" s="4" t="str">
        <f t="shared" si="1378"/>
        <v>مازندران</v>
      </c>
      <c r="B11392" s="4" t="str">
        <f t="shared" si="1379"/>
        <v>قائم شهر</v>
      </c>
      <c r="C11392" s="4" t="str">
        <f t="shared" si="1380"/>
        <v>مزکر شماره چهارقائمشهر(دومنظوره، شهیدمطهری)</v>
      </c>
      <c r="D11392" s="4" t="str">
        <f t="shared" si="1381"/>
        <v>_</v>
      </c>
      <c r="E11392" s="4" t="s">
        <v>763</v>
      </c>
      <c r="F11392" s="4" t="s">
        <v>30288</v>
      </c>
      <c r="G11392" s="4">
        <v>1142203725</v>
      </c>
      <c r="H11392" s="4">
        <v>9111263985</v>
      </c>
    </row>
    <row r="11393" spans="1:8" x14ac:dyDescent="0.2">
      <c r="A11393" s="4" t="str">
        <f t="shared" si="1378"/>
        <v>مازندران</v>
      </c>
      <c r="B11393" s="4" t="str">
        <f t="shared" si="1379"/>
        <v>قائم شهر</v>
      </c>
      <c r="C11393" s="4" t="str">
        <f t="shared" si="1380"/>
        <v>مزکر شماره چهارقائمشهر(دومنظوره، شهیدمطهری)</v>
      </c>
      <c r="D11393" s="4" t="str">
        <f t="shared" si="1381"/>
        <v>_</v>
      </c>
      <c r="E11393" s="4" t="s">
        <v>1548</v>
      </c>
      <c r="F11393" s="4" t="s">
        <v>2331</v>
      </c>
      <c r="G11393" s="4">
        <v>1100000000</v>
      </c>
      <c r="H11393" s="4">
        <v>9122786516</v>
      </c>
    </row>
    <row r="11394" spans="1:8" x14ac:dyDescent="0.2">
      <c r="A11394" s="4" t="str">
        <f t="shared" si="1378"/>
        <v>مازندران</v>
      </c>
      <c r="B11394" s="4" t="str">
        <f t="shared" si="1379"/>
        <v>قائم شهر</v>
      </c>
      <c r="C11394" s="4" t="str">
        <f t="shared" si="1380"/>
        <v>مزکر شماره چهارقائمشهر(دومنظوره، شهیدمطهری)</v>
      </c>
      <c r="D11394" s="4" t="str">
        <f t="shared" si="1381"/>
        <v>_</v>
      </c>
      <c r="E11394" s="4" t="s">
        <v>73</v>
      </c>
      <c r="F11394" s="4" t="s">
        <v>30289</v>
      </c>
      <c r="G11394" s="4">
        <v>1142251614</v>
      </c>
      <c r="H11394" s="4">
        <v>9116243008</v>
      </c>
    </row>
    <row r="11395" spans="1:8" x14ac:dyDescent="0.2">
      <c r="A11395" s="4" t="str">
        <f t="shared" si="1378"/>
        <v>مازندران</v>
      </c>
      <c r="B11395" s="4" t="str">
        <f t="shared" si="1379"/>
        <v>قائم شهر</v>
      </c>
      <c r="C11395" s="4" t="str">
        <f t="shared" si="1380"/>
        <v>مزکر شماره چهارقائمشهر(دومنظوره، شهیدمطهری)</v>
      </c>
      <c r="D11395" s="4" t="str">
        <f t="shared" si="1381"/>
        <v>_</v>
      </c>
      <c r="E11395" s="4" t="s">
        <v>2051</v>
      </c>
      <c r="F11395" s="4" t="s">
        <v>2358</v>
      </c>
      <c r="G11395" s="4">
        <v>1142046953</v>
      </c>
      <c r="H11395" s="4">
        <v>9379359223</v>
      </c>
    </row>
    <row r="11396" spans="1:8" x14ac:dyDescent="0.2">
      <c r="A11396" s="4" t="str">
        <f t="shared" si="1378"/>
        <v>مازندران</v>
      </c>
      <c r="B11396" s="4" t="str">
        <f t="shared" si="1379"/>
        <v>قائم شهر</v>
      </c>
      <c r="C11396" s="4" t="str">
        <f t="shared" si="1380"/>
        <v>مزکر شماره چهارقائمشهر(دومنظوره، شهیدمطهری)</v>
      </c>
      <c r="D11396" s="4" t="str">
        <f t="shared" si="1381"/>
        <v>_</v>
      </c>
      <c r="E11396" s="4" t="s">
        <v>40</v>
      </c>
      <c r="F11396" s="4" t="s">
        <v>30290</v>
      </c>
      <c r="G11396" s="4">
        <v>1100000000</v>
      </c>
      <c r="H11396" s="4">
        <v>9112246206</v>
      </c>
    </row>
    <row r="11397" spans="1:8" x14ac:dyDescent="0.2">
      <c r="A11397" s="4" t="str">
        <f t="shared" si="1378"/>
        <v>مازندران</v>
      </c>
      <c r="B11397" s="4" t="str">
        <f t="shared" si="1379"/>
        <v>قائم شهر</v>
      </c>
      <c r="C11397" s="4" t="str">
        <f t="shared" si="1380"/>
        <v>مزکر شماره چهارقائمشهر(دومنظوره، شهیدمطهری)</v>
      </c>
      <c r="D11397" s="4" t="str">
        <f t="shared" si="1381"/>
        <v>_</v>
      </c>
      <c r="E11397" s="4" t="s">
        <v>1358</v>
      </c>
      <c r="F11397" s="4" t="s">
        <v>30291</v>
      </c>
      <c r="G11397" s="4">
        <v>1100000000</v>
      </c>
      <c r="H11397" s="4">
        <v>9119266360</v>
      </c>
    </row>
    <row r="11398" spans="1:8" x14ac:dyDescent="0.2">
      <c r="A11398" s="4" t="str">
        <f t="shared" si="1378"/>
        <v>مازندران</v>
      </c>
      <c r="B11398" s="4" t="str">
        <f t="shared" si="1379"/>
        <v>قائم شهر</v>
      </c>
      <c r="C11398" s="4" t="str">
        <f t="shared" si="1380"/>
        <v>مزکر شماره چهارقائمشهر(دومنظوره، شهیدمطهری)</v>
      </c>
      <c r="D11398" s="4" t="str">
        <f t="shared" si="1381"/>
        <v>_</v>
      </c>
      <c r="E11398" s="4" t="s">
        <v>17973</v>
      </c>
      <c r="F11398" s="4" t="s">
        <v>30292</v>
      </c>
      <c r="G11398" s="4">
        <v>1100000000</v>
      </c>
      <c r="H11398" s="4">
        <v>9112290292</v>
      </c>
    </row>
    <row r="11399" spans="1:8" x14ac:dyDescent="0.2">
      <c r="A11399" s="4" t="str">
        <f t="shared" si="1378"/>
        <v>مازندران</v>
      </c>
      <c r="B11399" s="4" t="str">
        <f t="shared" si="1379"/>
        <v>قائم شهر</v>
      </c>
      <c r="C11399" s="4" t="str">
        <f t="shared" si="1380"/>
        <v>مزکر شماره چهارقائمشهر(دومنظوره، شهیدمطهری)</v>
      </c>
      <c r="D11399" s="4" t="str">
        <f t="shared" si="1381"/>
        <v>_</v>
      </c>
      <c r="E11399" s="4" t="s">
        <v>100</v>
      </c>
      <c r="F11399" s="4" t="s">
        <v>30256</v>
      </c>
      <c r="G11399" s="4">
        <v>1142248956</v>
      </c>
      <c r="H11399" s="4">
        <v>9111269783</v>
      </c>
    </row>
    <row r="11400" spans="1:8" x14ac:dyDescent="0.2">
      <c r="A11400" s="4" t="str">
        <f t="shared" si="1378"/>
        <v>مازندران</v>
      </c>
      <c r="B11400" s="4" t="str">
        <f t="shared" si="1379"/>
        <v>قائم شهر</v>
      </c>
      <c r="C11400" s="4" t="str">
        <f t="shared" si="1380"/>
        <v>مزکر شماره چهارقائمشهر(دومنظوره، شهیدمطهری)</v>
      </c>
      <c r="D11400" s="4" t="str">
        <f t="shared" si="1381"/>
        <v>_</v>
      </c>
      <c r="E11400" s="4" t="s">
        <v>7783</v>
      </c>
      <c r="F11400" s="4" t="s">
        <v>30293</v>
      </c>
      <c r="G11400" s="4">
        <v>1142272221</v>
      </c>
      <c r="H11400" s="4">
        <v>9302908768</v>
      </c>
    </row>
    <row r="11401" spans="1:8" x14ac:dyDescent="0.2">
      <c r="A11401" s="4" t="str">
        <f t="shared" si="1378"/>
        <v>مازندران</v>
      </c>
      <c r="B11401" s="4" t="str">
        <f t="shared" si="1379"/>
        <v>قائم شهر</v>
      </c>
      <c r="C11401" s="4" t="str">
        <f t="shared" si="1380"/>
        <v>مزکر شماره چهارقائمشهر(دومنظوره، شهیدمطهری)</v>
      </c>
      <c r="D11401" s="4" t="str">
        <f t="shared" si="1381"/>
        <v>_</v>
      </c>
      <c r="E11401" s="4" t="s">
        <v>30294</v>
      </c>
      <c r="F11401" s="4" t="s">
        <v>30295</v>
      </c>
      <c r="G11401" s="4">
        <v>1100000000</v>
      </c>
      <c r="H11401" s="4">
        <v>9111263098</v>
      </c>
    </row>
    <row r="11402" spans="1:8" x14ac:dyDescent="0.2">
      <c r="A11402" s="4" t="str">
        <f t="shared" si="1378"/>
        <v>مازندران</v>
      </c>
      <c r="B11402" s="4" t="str">
        <f t="shared" si="1379"/>
        <v>قائم شهر</v>
      </c>
      <c r="C11402" s="4" t="str">
        <f t="shared" si="1380"/>
        <v>مزکر شماره چهارقائمشهر(دومنظوره، شهیدمطهری)</v>
      </c>
      <c r="D11402" s="4" t="str">
        <f t="shared" si="1381"/>
        <v>_</v>
      </c>
      <c r="E11402" s="4" t="s">
        <v>1519</v>
      </c>
      <c r="F11402" s="4" t="s">
        <v>1049</v>
      </c>
      <c r="G11402" s="4">
        <v>1142072718</v>
      </c>
      <c r="H11402" s="4">
        <v>9186517741</v>
      </c>
    </row>
    <row r="11403" spans="1:8" x14ac:dyDescent="0.2">
      <c r="A11403" s="4" t="str">
        <f t="shared" si="1378"/>
        <v>مازندران</v>
      </c>
      <c r="B11403" s="4" t="str">
        <f t="shared" si="1379"/>
        <v>قائم شهر</v>
      </c>
      <c r="C11403" s="4" t="str">
        <f t="shared" si="1380"/>
        <v>مزکر شماره چهارقائمشهر(دومنظوره، شهیدمطهری)</v>
      </c>
      <c r="D11403" s="4" t="str">
        <f t="shared" si="1381"/>
        <v>_</v>
      </c>
      <c r="E11403" s="4" t="s">
        <v>738</v>
      </c>
      <c r="F11403" s="4" t="s">
        <v>30296</v>
      </c>
      <c r="G11403" s="4">
        <v>1100000000</v>
      </c>
      <c r="H11403" s="4">
        <v>9059036736</v>
      </c>
    </row>
    <row r="11404" spans="1:8" x14ac:dyDescent="0.2">
      <c r="A11404" s="4" t="str">
        <f t="shared" si="1378"/>
        <v>مازندران</v>
      </c>
      <c r="B11404" s="4" t="str">
        <f t="shared" si="1379"/>
        <v>قائم شهر</v>
      </c>
      <c r="C11404" s="4" t="str">
        <f t="shared" si="1380"/>
        <v>مزکر شماره چهارقائمشهر(دومنظوره، شهیدمطهری)</v>
      </c>
      <c r="D11404" s="4" t="str">
        <f t="shared" si="1381"/>
        <v>_</v>
      </c>
      <c r="E11404" s="4" t="s">
        <v>3341</v>
      </c>
      <c r="F11404" s="4" t="s">
        <v>5146</v>
      </c>
      <c r="G11404" s="4">
        <v>1142370294</v>
      </c>
      <c r="H11404" s="4">
        <v>9391294774</v>
      </c>
    </row>
    <row r="11405" spans="1:8" x14ac:dyDescent="0.2">
      <c r="A11405" s="4" t="str">
        <f t="shared" si="1378"/>
        <v>مازندران</v>
      </c>
      <c r="B11405" s="4" t="s">
        <v>16448</v>
      </c>
      <c r="C11405" s="4" t="s">
        <v>15997</v>
      </c>
      <c r="D11405" s="4" t="s">
        <v>30297</v>
      </c>
      <c r="E11405" s="4" t="s">
        <v>44</v>
      </c>
      <c r="F11405" s="4" t="s">
        <v>30298</v>
      </c>
      <c r="G11405" s="4">
        <v>1134653537</v>
      </c>
      <c r="H11405" s="4">
        <v>9308535507</v>
      </c>
    </row>
    <row r="11406" spans="1:8" x14ac:dyDescent="0.2">
      <c r="A11406" s="4" t="str">
        <f t="shared" si="1378"/>
        <v>مازندران</v>
      </c>
      <c r="B11406" s="4" t="str">
        <f t="shared" ref="B11406:C11408" si="1382">B11405</f>
        <v>گلوگاه</v>
      </c>
      <c r="C11406" s="4" t="str">
        <f t="shared" si="1382"/>
        <v>مرکز شماره نوزده گلوگاه(برادران)</v>
      </c>
      <c r="D11406" s="4" t="s">
        <v>3272</v>
      </c>
      <c r="E11406" s="4" t="s">
        <v>159</v>
      </c>
      <c r="F11406" s="4" t="s">
        <v>9348</v>
      </c>
      <c r="G11406" s="4">
        <v>1134663599</v>
      </c>
      <c r="H11406" s="4">
        <v>9111549061</v>
      </c>
    </row>
    <row r="11407" spans="1:8" x14ac:dyDescent="0.2">
      <c r="A11407" s="4" t="str">
        <f t="shared" si="1378"/>
        <v>مازندران</v>
      </c>
      <c r="B11407" s="4" t="str">
        <f t="shared" si="1382"/>
        <v>گلوگاه</v>
      </c>
      <c r="C11407" s="4" t="str">
        <f t="shared" si="1382"/>
        <v>مرکز شماره نوزده گلوگاه(برادران)</v>
      </c>
      <c r="D11407" s="4" t="s">
        <v>30299</v>
      </c>
      <c r="E11407" s="4" t="s">
        <v>185</v>
      </c>
      <c r="F11407" s="4" t="s">
        <v>30300</v>
      </c>
      <c r="G11407" s="4">
        <v>1111111111</v>
      </c>
      <c r="H11407" s="4">
        <v>9021222714</v>
      </c>
    </row>
    <row r="11408" spans="1:8" x14ac:dyDescent="0.2">
      <c r="A11408" s="4" t="str">
        <f t="shared" si="1378"/>
        <v>مازندران</v>
      </c>
      <c r="B11408" s="4" t="str">
        <f t="shared" si="1382"/>
        <v>گلوگاه</v>
      </c>
      <c r="C11408" s="4" t="str">
        <f t="shared" si="1382"/>
        <v>مرکز شماره نوزده گلوگاه(برادران)</v>
      </c>
      <c r="D11408" s="4" t="s">
        <v>17610</v>
      </c>
      <c r="E11408" s="4" t="s">
        <v>100</v>
      </c>
      <c r="F11408" s="4" t="s">
        <v>30301</v>
      </c>
      <c r="G11408" s="4">
        <v>1111111111</v>
      </c>
      <c r="H11408" s="4">
        <v>9365428320</v>
      </c>
    </row>
    <row r="11409" spans="1:8" x14ac:dyDescent="0.2">
      <c r="A11409" s="4" t="str">
        <f t="shared" si="1378"/>
        <v>مازندران</v>
      </c>
      <c r="B11409" s="4" t="s">
        <v>16461</v>
      </c>
      <c r="C11409" s="4" t="s">
        <v>15940</v>
      </c>
      <c r="D11409" s="4" t="s">
        <v>30302</v>
      </c>
      <c r="E11409" s="4" t="s">
        <v>93</v>
      </c>
      <c r="F11409" s="4" t="s">
        <v>2843</v>
      </c>
      <c r="G11409" s="4">
        <v>1144739424</v>
      </c>
      <c r="H11409" s="4">
        <v>9119173985</v>
      </c>
    </row>
    <row r="11410" spans="1:8" x14ac:dyDescent="0.2">
      <c r="A11410" s="4" t="str">
        <f t="shared" si="1378"/>
        <v>مازندران</v>
      </c>
      <c r="B11410" s="4" t="str">
        <f t="shared" ref="B11410:B11426" si="1383">B11409</f>
        <v>محمود آباد</v>
      </c>
      <c r="C11410" s="4" t="str">
        <f t="shared" ref="C11410:C11426" si="1384">C11409</f>
        <v>مرکز شماره شش آمل(دومنظوره،شهید مدنی)</v>
      </c>
      <c r="D11410" s="4" t="s">
        <v>30303</v>
      </c>
      <c r="E11410" s="4" t="s">
        <v>141</v>
      </c>
      <c r="F11410" s="4" t="s">
        <v>2029</v>
      </c>
      <c r="G11410" s="4">
        <v>0</v>
      </c>
      <c r="H11410" s="4">
        <v>9119216847</v>
      </c>
    </row>
    <row r="11411" spans="1:8" x14ac:dyDescent="0.2">
      <c r="A11411" s="4" t="str">
        <f t="shared" si="1378"/>
        <v>مازندران</v>
      </c>
      <c r="B11411" s="4" t="str">
        <f t="shared" si="1383"/>
        <v>محمود آباد</v>
      </c>
      <c r="C11411" s="4" t="str">
        <f t="shared" si="1384"/>
        <v>مرکز شماره شش آمل(دومنظوره،شهید مدنی)</v>
      </c>
      <c r="D11411" s="4" t="s">
        <v>22325</v>
      </c>
      <c r="E11411" s="4" t="s">
        <v>1873</v>
      </c>
      <c r="F11411" s="4" t="s">
        <v>30304</v>
      </c>
      <c r="G11411" s="4">
        <v>1144876149</v>
      </c>
      <c r="H11411" s="4">
        <v>9125496970</v>
      </c>
    </row>
    <row r="11412" spans="1:8" x14ac:dyDescent="0.2">
      <c r="A11412" s="4" t="str">
        <f t="shared" si="1378"/>
        <v>مازندران</v>
      </c>
      <c r="B11412" s="4" t="str">
        <f t="shared" si="1383"/>
        <v>محمود آباد</v>
      </c>
      <c r="C11412" s="4" t="str">
        <f t="shared" si="1384"/>
        <v>مرکز شماره شش آمل(دومنظوره،شهید مدنی)</v>
      </c>
      <c r="D11412" s="4" t="s">
        <v>225</v>
      </c>
      <c r="E11412" s="4" t="s">
        <v>139</v>
      </c>
      <c r="F11412" s="4" t="s">
        <v>4328</v>
      </c>
      <c r="G11412" s="4">
        <v>9113270747</v>
      </c>
      <c r="H11412" s="4">
        <v>9113270747</v>
      </c>
    </row>
    <row r="11413" spans="1:8" x14ac:dyDescent="0.2">
      <c r="A11413" s="4" t="str">
        <f t="shared" si="1378"/>
        <v>مازندران</v>
      </c>
      <c r="B11413" s="4" t="str">
        <f t="shared" si="1383"/>
        <v>محمود آباد</v>
      </c>
      <c r="C11413" s="4" t="str">
        <f t="shared" si="1384"/>
        <v>مرکز شماره شش آمل(دومنظوره،شهید مدنی)</v>
      </c>
      <c r="D11413" s="4" t="s">
        <v>30305</v>
      </c>
      <c r="E11413" s="4" t="s">
        <v>406</v>
      </c>
      <c r="F11413" s="4" t="s">
        <v>30306</v>
      </c>
      <c r="G11413" s="4">
        <v>1144746665</v>
      </c>
      <c r="H11413" s="4">
        <v>9111277194</v>
      </c>
    </row>
    <row r="11414" spans="1:8" x14ac:dyDescent="0.2">
      <c r="A11414" s="4" t="str">
        <f t="shared" ref="A11414:A11479" si="1385">A11413</f>
        <v>مازندران</v>
      </c>
      <c r="B11414" s="4" t="str">
        <f t="shared" si="1383"/>
        <v>محمود آباد</v>
      </c>
      <c r="C11414" s="4" t="str">
        <f t="shared" si="1384"/>
        <v>مرکز شماره شش آمل(دومنظوره،شهید مدنی)</v>
      </c>
      <c r="D11414" s="4" t="s">
        <v>30307</v>
      </c>
      <c r="E11414" s="4" t="s">
        <v>5809</v>
      </c>
      <c r="F11414" s="4" t="s">
        <v>245</v>
      </c>
      <c r="G11414" s="4">
        <v>9133704126</v>
      </c>
      <c r="H11414" s="4">
        <v>9336852595</v>
      </c>
    </row>
    <row r="11415" spans="1:8" x14ac:dyDescent="0.2">
      <c r="A11415" s="4" t="str">
        <f t="shared" si="1385"/>
        <v>مازندران</v>
      </c>
      <c r="B11415" s="4" t="str">
        <f t="shared" si="1383"/>
        <v>محمود آباد</v>
      </c>
      <c r="C11415" s="4" t="str">
        <f t="shared" si="1384"/>
        <v>مرکز شماره شش آمل(دومنظوره،شهید مدنی)</v>
      </c>
      <c r="D11415" s="4" t="s">
        <v>30308</v>
      </c>
      <c r="E11415" s="4" t="s">
        <v>21849</v>
      </c>
      <c r="F11415" s="4" t="s">
        <v>30309</v>
      </c>
      <c r="G11415" s="4">
        <v>1144476692</v>
      </c>
      <c r="H11415" s="4">
        <v>9363778099</v>
      </c>
    </row>
    <row r="11416" spans="1:8" x14ac:dyDescent="0.2">
      <c r="A11416" s="4" t="str">
        <f t="shared" si="1385"/>
        <v>مازندران</v>
      </c>
      <c r="B11416" s="4" t="str">
        <f t="shared" si="1383"/>
        <v>محمود آباد</v>
      </c>
      <c r="C11416" s="4" t="str">
        <f t="shared" si="1384"/>
        <v>مرکز شماره شش آمل(دومنظوره،شهید مدنی)</v>
      </c>
      <c r="D11416" s="4" t="s">
        <v>6449</v>
      </c>
      <c r="E11416" s="4" t="s">
        <v>21</v>
      </c>
      <c r="F11416" s="4" t="s">
        <v>30310</v>
      </c>
      <c r="G11416" s="4">
        <v>1144746720</v>
      </c>
      <c r="H11416" s="4">
        <v>9039120203</v>
      </c>
    </row>
    <row r="11417" spans="1:8" x14ac:dyDescent="0.2">
      <c r="A11417" s="4" t="str">
        <f t="shared" si="1385"/>
        <v>مازندران</v>
      </c>
      <c r="B11417" s="4" t="str">
        <f t="shared" si="1383"/>
        <v>محمود آباد</v>
      </c>
      <c r="C11417" s="4" t="str">
        <f t="shared" si="1384"/>
        <v>مرکز شماره شش آمل(دومنظوره،شهید مدنی)</v>
      </c>
      <c r="D11417" s="4" t="s">
        <v>30311</v>
      </c>
      <c r="E11417" s="4" t="s">
        <v>1180</v>
      </c>
      <c r="F11417" s="4" t="s">
        <v>11837</v>
      </c>
      <c r="G11417" s="4">
        <v>9012940053</v>
      </c>
      <c r="H11417" s="4">
        <v>9117910935</v>
      </c>
    </row>
    <row r="11418" spans="1:8" x14ac:dyDescent="0.2">
      <c r="A11418" s="4" t="str">
        <f t="shared" si="1385"/>
        <v>مازندران</v>
      </c>
      <c r="B11418" s="4" t="str">
        <f t="shared" si="1383"/>
        <v>محمود آباد</v>
      </c>
      <c r="C11418" s="4" t="str">
        <f t="shared" si="1384"/>
        <v>مرکز شماره شش آمل(دومنظوره،شهید مدنی)</v>
      </c>
      <c r="D11418" s="4" t="s">
        <v>30312</v>
      </c>
      <c r="E11418" s="4" t="s">
        <v>988</v>
      </c>
      <c r="F11418" s="4" t="s">
        <v>913</v>
      </c>
      <c r="G11418" s="4">
        <v>1144740865</v>
      </c>
      <c r="H11418" s="4">
        <v>9371412115</v>
      </c>
    </row>
    <row r="11419" spans="1:8" x14ac:dyDescent="0.2">
      <c r="A11419" s="4" t="str">
        <f t="shared" si="1385"/>
        <v>مازندران</v>
      </c>
      <c r="B11419" s="4" t="str">
        <f t="shared" si="1383"/>
        <v>محمود آباد</v>
      </c>
      <c r="C11419" s="4" t="str">
        <f t="shared" si="1384"/>
        <v>مرکز شماره شش آمل(دومنظوره،شهید مدنی)</v>
      </c>
      <c r="D11419" s="4" t="s">
        <v>30313</v>
      </c>
      <c r="E11419" s="4" t="s">
        <v>100</v>
      </c>
      <c r="F11419" s="4" t="s">
        <v>30314</v>
      </c>
      <c r="G11419" s="4">
        <v>9111134980</v>
      </c>
      <c r="H11419" s="4">
        <v>9111134980</v>
      </c>
    </row>
    <row r="11420" spans="1:8" x14ac:dyDescent="0.2">
      <c r="A11420" s="4" t="str">
        <f t="shared" si="1385"/>
        <v>مازندران</v>
      </c>
      <c r="B11420" s="4" t="str">
        <f t="shared" si="1383"/>
        <v>محمود آباد</v>
      </c>
      <c r="C11420" s="4" t="str">
        <f t="shared" si="1384"/>
        <v>مرکز شماره شش آمل(دومنظوره،شهید مدنی)</v>
      </c>
      <c r="D11420" s="4" t="s">
        <v>30315</v>
      </c>
      <c r="E11420" s="4" t="s">
        <v>1356</v>
      </c>
      <c r="F11420" s="4" t="s">
        <v>30316</v>
      </c>
      <c r="G11420" s="4">
        <v>9119226676</v>
      </c>
      <c r="H11420" s="4">
        <v>9119226676</v>
      </c>
    </row>
    <row r="11421" spans="1:8" x14ac:dyDescent="0.2">
      <c r="A11421" s="4" t="str">
        <f t="shared" si="1385"/>
        <v>مازندران</v>
      </c>
      <c r="B11421" s="4" t="str">
        <f t="shared" si="1383"/>
        <v>محمود آباد</v>
      </c>
      <c r="C11421" s="4" t="str">
        <f t="shared" si="1384"/>
        <v>مرکز شماره شش آمل(دومنظوره،شهید مدنی)</v>
      </c>
      <c r="D11421" s="4" t="s">
        <v>15305</v>
      </c>
      <c r="E11421" s="4" t="s">
        <v>392</v>
      </c>
      <c r="F11421" s="4" t="s">
        <v>4990</v>
      </c>
      <c r="G11421" s="4">
        <v>1144739990</v>
      </c>
      <c r="H11421" s="4">
        <v>9379527588</v>
      </c>
    </row>
    <row r="11422" spans="1:8" x14ac:dyDescent="0.2">
      <c r="A11422" s="4" t="str">
        <f t="shared" si="1385"/>
        <v>مازندران</v>
      </c>
      <c r="B11422" s="4" t="str">
        <f t="shared" si="1383"/>
        <v>محمود آباد</v>
      </c>
      <c r="C11422" s="4" t="str">
        <f t="shared" si="1384"/>
        <v>مرکز شماره شش آمل(دومنظوره،شهید مدنی)</v>
      </c>
      <c r="D11422" s="4" t="s">
        <v>30317</v>
      </c>
      <c r="E11422" s="4" t="s">
        <v>554</v>
      </c>
      <c r="F11422" s="4" t="s">
        <v>98</v>
      </c>
      <c r="G11422" s="4">
        <v>9119204028</v>
      </c>
      <c r="H11422" s="4">
        <v>9119204028</v>
      </c>
    </row>
    <row r="11423" spans="1:8" x14ac:dyDescent="0.2">
      <c r="A11423" s="4" t="str">
        <f t="shared" si="1385"/>
        <v>مازندران</v>
      </c>
      <c r="B11423" s="4" t="str">
        <f t="shared" si="1383"/>
        <v>محمود آباد</v>
      </c>
      <c r="C11423" s="4" t="str">
        <f t="shared" si="1384"/>
        <v>مرکز شماره شش آمل(دومنظوره،شهید مدنی)</v>
      </c>
      <c r="D11423" s="4" t="s">
        <v>30318</v>
      </c>
      <c r="E11423" s="4" t="s">
        <v>188</v>
      </c>
      <c r="F11423" s="4" t="s">
        <v>16477</v>
      </c>
      <c r="G11423" s="4">
        <v>0</v>
      </c>
      <c r="H11423" s="4">
        <v>9057585239</v>
      </c>
    </row>
    <row r="11424" spans="1:8" x14ac:dyDescent="0.2">
      <c r="A11424" s="4" t="str">
        <f t="shared" si="1385"/>
        <v>مازندران</v>
      </c>
      <c r="B11424" s="4" t="str">
        <f t="shared" si="1383"/>
        <v>محمود آباد</v>
      </c>
      <c r="C11424" s="4" t="str">
        <f t="shared" si="1384"/>
        <v>مرکز شماره شش آمل(دومنظوره،شهید مدنی)</v>
      </c>
      <c r="D11424" s="4" t="s">
        <v>30319</v>
      </c>
      <c r="E11424" s="4" t="s">
        <v>2343</v>
      </c>
      <c r="F11424" s="4" t="s">
        <v>30320</v>
      </c>
      <c r="G11424" s="4">
        <v>9307316262</v>
      </c>
      <c r="H11424" s="4">
        <v>9307316262</v>
      </c>
    </row>
    <row r="11425" spans="1:8" x14ac:dyDescent="0.2">
      <c r="A11425" s="4" t="str">
        <f t="shared" si="1385"/>
        <v>مازندران</v>
      </c>
      <c r="B11425" s="4" t="str">
        <f t="shared" si="1383"/>
        <v>محمود آباد</v>
      </c>
      <c r="C11425" s="4" t="str">
        <f t="shared" si="1384"/>
        <v>مرکز شماره شش آمل(دومنظوره،شهید مدنی)</v>
      </c>
      <c r="D11425" s="4" t="s">
        <v>30321</v>
      </c>
      <c r="E11425" s="4" t="s">
        <v>206</v>
      </c>
      <c r="F11425" s="4" t="s">
        <v>30322</v>
      </c>
      <c r="G11425" s="4">
        <v>1144884321</v>
      </c>
      <c r="H11425" s="4">
        <v>9112123747</v>
      </c>
    </row>
    <row r="11426" spans="1:8" x14ac:dyDescent="0.2">
      <c r="A11426" s="4" t="str">
        <f t="shared" si="1385"/>
        <v>مازندران</v>
      </c>
      <c r="B11426" s="4" t="str">
        <f t="shared" si="1383"/>
        <v>محمود آباد</v>
      </c>
      <c r="C11426" s="4" t="str">
        <f t="shared" si="1384"/>
        <v>مرکز شماره شش آمل(دومنظوره،شهید مدنی)</v>
      </c>
      <c r="D11426" s="4" t="s">
        <v>17610</v>
      </c>
      <c r="E11426" s="4" t="s">
        <v>19761</v>
      </c>
      <c r="F11426" s="4" t="s">
        <v>30323</v>
      </c>
      <c r="G11426" s="4">
        <v>0</v>
      </c>
      <c r="H11426" s="4">
        <v>9111256562</v>
      </c>
    </row>
    <row r="11427" spans="1:8" x14ac:dyDescent="0.2">
      <c r="A11427" s="4" t="str">
        <f t="shared" si="1385"/>
        <v>مازندران</v>
      </c>
      <c r="B11427" s="4" t="str">
        <f t="shared" ref="B11427:D11430" si="1386">B11426</f>
        <v>محمود آباد</v>
      </c>
      <c r="C11427" s="4" t="str">
        <f t="shared" si="1386"/>
        <v>مرکز شماره شش آمل(دومنظوره،شهید مدنی)</v>
      </c>
      <c r="D11427" s="4" t="str">
        <f t="shared" si="1386"/>
        <v>_</v>
      </c>
      <c r="E11427" s="4" t="s">
        <v>128</v>
      </c>
      <c r="F11427" s="4" t="s">
        <v>30324</v>
      </c>
      <c r="G11427" s="4">
        <v>1144732152</v>
      </c>
      <c r="H11427" s="4">
        <v>9033222869</v>
      </c>
    </row>
    <row r="11428" spans="1:8" x14ac:dyDescent="0.2">
      <c r="A11428" s="4" t="str">
        <f t="shared" si="1385"/>
        <v>مازندران</v>
      </c>
      <c r="B11428" s="4" t="str">
        <f t="shared" si="1386"/>
        <v>محمود آباد</v>
      </c>
      <c r="C11428" s="4" t="str">
        <f t="shared" si="1386"/>
        <v>مرکز شماره شش آمل(دومنظوره،شهید مدنی)</v>
      </c>
      <c r="D11428" s="4" t="str">
        <f t="shared" si="1386"/>
        <v>_</v>
      </c>
      <c r="E11428" s="4" t="s">
        <v>436</v>
      </c>
      <c r="F11428" s="4" t="s">
        <v>74</v>
      </c>
      <c r="G11428" s="4">
        <v>1144733659</v>
      </c>
      <c r="H11428" s="4">
        <v>9118655135</v>
      </c>
    </row>
    <row r="11429" spans="1:8" x14ac:dyDescent="0.2">
      <c r="A11429" s="4" t="str">
        <f t="shared" si="1385"/>
        <v>مازندران</v>
      </c>
      <c r="B11429" s="4" t="str">
        <f t="shared" si="1386"/>
        <v>محمود آباد</v>
      </c>
      <c r="C11429" s="4" t="str">
        <f t="shared" si="1386"/>
        <v>مرکز شماره شش آمل(دومنظوره،شهید مدنی)</v>
      </c>
      <c r="D11429" s="4" t="str">
        <f t="shared" si="1386"/>
        <v>_</v>
      </c>
      <c r="E11429" s="4" t="s">
        <v>823</v>
      </c>
      <c r="F11429" s="4" t="s">
        <v>1400</v>
      </c>
      <c r="G11429" s="4">
        <v>1144744947</v>
      </c>
      <c r="H11429" s="4">
        <v>9059451416</v>
      </c>
    </row>
    <row r="11430" spans="1:8" x14ac:dyDescent="0.2">
      <c r="A11430" s="4" t="str">
        <f t="shared" si="1385"/>
        <v>مازندران</v>
      </c>
      <c r="B11430" s="4" t="str">
        <f t="shared" si="1386"/>
        <v>محمود آباد</v>
      </c>
      <c r="C11430" s="4" t="str">
        <f t="shared" si="1386"/>
        <v>مرکز شماره شش آمل(دومنظوره،شهید مدنی)</v>
      </c>
      <c r="D11430" s="4" t="str">
        <f t="shared" si="1386"/>
        <v>_</v>
      </c>
      <c r="E11430" s="4" t="s">
        <v>100</v>
      </c>
      <c r="F11430" s="4" t="s">
        <v>2331</v>
      </c>
      <c r="G11430" s="4">
        <v>1144887657</v>
      </c>
      <c r="H11430" s="4">
        <v>9115666470</v>
      </c>
    </row>
    <row r="11431" spans="1:8" x14ac:dyDescent="0.2">
      <c r="A11431" s="4" t="str">
        <f t="shared" si="1385"/>
        <v>مازندران</v>
      </c>
      <c r="B11431" s="4" t="s">
        <v>16485</v>
      </c>
      <c r="C11431" s="4" t="s">
        <v>30093</v>
      </c>
      <c r="D11431" s="4" t="s">
        <v>2251</v>
      </c>
      <c r="E11431" s="4" t="s">
        <v>18122</v>
      </c>
      <c r="F11431" s="4" t="s">
        <v>30325</v>
      </c>
      <c r="G11431" s="4">
        <v>1133734235</v>
      </c>
      <c r="H11431" s="4">
        <v>9112549597</v>
      </c>
    </row>
    <row r="11432" spans="1:8" x14ac:dyDescent="0.2">
      <c r="A11432" s="4" t="str">
        <f t="shared" si="1385"/>
        <v>مازندران</v>
      </c>
      <c r="B11432" s="4" t="str">
        <f t="shared" ref="B11432:C11432" si="1387">B11431</f>
        <v>مياندورود</v>
      </c>
      <c r="C11432" s="4" t="str">
        <f t="shared" si="1387"/>
        <v>مرکزشماره سه ساری(خواهران ،شهیدبهشتی  - مرکز تخصصی آموزش های کارآفرینی و مهارت های کسب و کار)</v>
      </c>
      <c r="D11432" s="4" t="s">
        <v>3049</v>
      </c>
      <c r="E11432" s="4" t="s">
        <v>30326</v>
      </c>
      <c r="F11432" s="4" t="s">
        <v>30327</v>
      </c>
      <c r="G11432" s="4">
        <v>1133753314</v>
      </c>
      <c r="H11432" s="4">
        <v>9113561210</v>
      </c>
    </row>
    <row r="11433" spans="1:8" x14ac:dyDescent="0.2">
      <c r="A11433" s="4" t="str">
        <f t="shared" si="1385"/>
        <v>مازندران</v>
      </c>
      <c r="B11433" s="4" t="s">
        <v>16488</v>
      </c>
      <c r="C11433" s="4" t="s">
        <v>16489</v>
      </c>
      <c r="D11433" s="4" t="s">
        <v>16490</v>
      </c>
      <c r="E11433" s="4" t="s">
        <v>128</v>
      </c>
      <c r="F11433" s="4" t="s">
        <v>16491</v>
      </c>
      <c r="G11433" s="4">
        <v>0</v>
      </c>
      <c r="H11433" s="4">
        <v>9369212888</v>
      </c>
    </row>
    <row r="11434" spans="1:8" x14ac:dyDescent="0.2">
      <c r="A11434" s="4" t="str">
        <f t="shared" si="1385"/>
        <v>مازندران</v>
      </c>
      <c r="B11434" s="4" t="str">
        <f t="shared" ref="B11434:B11452" si="1388">B11433</f>
        <v>نکا</v>
      </c>
      <c r="C11434" s="4" t="str">
        <f t="shared" ref="C11434:C11452" si="1389">C11433</f>
        <v>مرکزشماره دوازده نکاء(دومنظوره، شهیدرجایی)</v>
      </c>
      <c r="D11434" s="4" t="s">
        <v>30328</v>
      </c>
      <c r="E11434" s="4" t="s">
        <v>458</v>
      </c>
      <c r="F11434" s="4" t="s">
        <v>15242</v>
      </c>
      <c r="G11434" s="4">
        <v>1134723007</v>
      </c>
      <c r="H11434" s="4">
        <v>9358027663</v>
      </c>
    </row>
    <row r="11435" spans="1:8" x14ac:dyDescent="0.2">
      <c r="A11435" s="4" t="str">
        <f t="shared" si="1385"/>
        <v>مازندران</v>
      </c>
      <c r="B11435" s="4" t="str">
        <f t="shared" si="1388"/>
        <v>نکا</v>
      </c>
      <c r="C11435" s="4" t="str">
        <f t="shared" si="1389"/>
        <v>مرکزشماره دوازده نکاء(دومنظوره، شهیدرجایی)</v>
      </c>
      <c r="D11435" s="4" t="s">
        <v>3805</v>
      </c>
      <c r="E11435" s="4" t="s">
        <v>514</v>
      </c>
      <c r="F11435" s="4" t="s">
        <v>30329</v>
      </c>
      <c r="G11435" s="4">
        <v>1134726980</v>
      </c>
      <c r="H11435" s="4">
        <v>9117769297</v>
      </c>
    </row>
    <row r="11436" spans="1:8" x14ac:dyDescent="0.2">
      <c r="A11436" s="4" t="str">
        <f t="shared" si="1385"/>
        <v>مازندران</v>
      </c>
      <c r="B11436" s="4" t="str">
        <f t="shared" si="1388"/>
        <v>نکا</v>
      </c>
      <c r="C11436" s="4" t="str">
        <f t="shared" si="1389"/>
        <v>مرکزشماره دوازده نکاء(دومنظوره، شهیدرجایی)</v>
      </c>
      <c r="D11436" s="4" t="s">
        <v>30330</v>
      </c>
      <c r="E11436" s="4" t="s">
        <v>514</v>
      </c>
      <c r="F11436" s="4" t="s">
        <v>1557</v>
      </c>
      <c r="G11436" s="4">
        <v>1134721189</v>
      </c>
      <c r="H11436" s="4">
        <v>9906215008</v>
      </c>
    </row>
    <row r="11437" spans="1:8" x14ac:dyDescent="0.2">
      <c r="A11437" s="4" t="str">
        <f t="shared" si="1385"/>
        <v>مازندران</v>
      </c>
      <c r="B11437" s="4" t="str">
        <f t="shared" si="1388"/>
        <v>نکا</v>
      </c>
      <c r="C11437" s="4" t="str">
        <f t="shared" si="1389"/>
        <v>مرکزشماره دوازده نکاء(دومنظوره، شهیدرجایی)</v>
      </c>
      <c r="D11437" s="4" t="s">
        <v>4225</v>
      </c>
      <c r="E11437" s="4" t="s">
        <v>21</v>
      </c>
      <c r="F11437" s="4" t="s">
        <v>30331</v>
      </c>
      <c r="G11437" s="4">
        <v>1134740456</v>
      </c>
      <c r="H11437" s="4">
        <v>9117741703</v>
      </c>
    </row>
    <row r="11438" spans="1:8" x14ac:dyDescent="0.2">
      <c r="A11438" s="4" t="str">
        <f t="shared" si="1385"/>
        <v>مازندران</v>
      </c>
      <c r="B11438" s="4" t="str">
        <f t="shared" si="1388"/>
        <v>نکا</v>
      </c>
      <c r="C11438" s="4" t="str">
        <f t="shared" si="1389"/>
        <v>مرکزشماره دوازده نکاء(دومنظوره، شهیدرجایی)</v>
      </c>
      <c r="D11438" s="4" t="s">
        <v>30332</v>
      </c>
      <c r="E11438" s="4" t="s">
        <v>1250</v>
      </c>
      <c r="F11438" s="4" t="s">
        <v>16520</v>
      </c>
      <c r="G11438" s="4">
        <v>1134721075</v>
      </c>
      <c r="H11438" s="4">
        <v>9966374599</v>
      </c>
    </row>
    <row r="11439" spans="1:8" x14ac:dyDescent="0.2">
      <c r="A11439" s="4" t="str">
        <f t="shared" si="1385"/>
        <v>مازندران</v>
      </c>
      <c r="B11439" s="4" t="str">
        <f t="shared" si="1388"/>
        <v>نکا</v>
      </c>
      <c r="C11439" s="4" t="str">
        <f t="shared" si="1389"/>
        <v>مرکزشماره دوازده نکاء(دومنظوره، شهیدرجایی)</v>
      </c>
      <c r="D11439" s="4" t="s">
        <v>30333</v>
      </c>
      <c r="E11439" s="4" t="s">
        <v>21</v>
      </c>
      <c r="F11439" s="4" t="s">
        <v>30334</v>
      </c>
      <c r="G11439" s="4">
        <v>1134748093</v>
      </c>
      <c r="H11439" s="4">
        <v>9305309732</v>
      </c>
    </row>
    <row r="11440" spans="1:8" x14ac:dyDescent="0.2">
      <c r="A11440" s="4" t="str">
        <f t="shared" si="1385"/>
        <v>مازندران</v>
      </c>
      <c r="B11440" s="4" t="str">
        <f t="shared" si="1388"/>
        <v>نکا</v>
      </c>
      <c r="C11440" s="4" t="str">
        <f t="shared" si="1389"/>
        <v>مرکزشماره دوازده نکاء(دومنظوره، شهیدرجایی)</v>
      </c>
      <c r="D11440" s="4" t="s">
        <v>30335</v>
      </c>
      <c r="E11440" s="4" t="s">
        <v>448</v>
      </c>
      <c r="F11440" s="4" t="s">
        <v>30336</v>
      </c>
      <c r="G11440" s="4">
        <v>1134723487</v>
      </c>
      <c r="H11440" s="4">
        <v>9909315026</v>
      </c>
    </row>
    <row r="11441" spans="1:8" x14ac:dyDescent="0.2">
      <c r="A11441" s="4" t="str">
        <f t="shared" si="1385"/>
        <v>مازندران</v>
      </c>
      <c r="B11441" s="4" t="str">
        <f t="shared" si="1388"/>
        <v>نکا</v>
      </c>
      <c r="C11441" s="4" t="str">
        <f t="shared" si="1389"/>
        <v>مرکزشماره دوازده نکاء(دومنظوره، شهیدرجایی)</v>
      </c>
      <c r="D11441" s="4" t="s">
        <v>30337</v>
      </c>
      <c r="E11441" s="4" t="s">
        <v>1458</v>
      </c>
      <c r="F11441" s="4" t="s">
        <v>16498</v>
      </c>
      <c r="G11441" s="4">
        <v>1134723530</v>
      </c>
      <c r="H11441" s="4">
        <v>9052029632</v>
      </c>
    </row>
    <row r="11442" spans="1:8" x14ac:dyDescent="0.2">
      <c r="A11442" s="4" t="str">
        <f t="shared" si="1385"/>
        <v>مازندران</v>
      </c>
      <c r="B11442" s="4" t="str">
        <f t="shared" si="1388"/>
        <v>نکا</v>
      </c>
      <c r="C11442" s="4" t="str">
        <f t="shared" si="1389"/>
        <v>مرکزشماره دوازده نکاء(دومنظوره، شهیدرجایی)</v>
      </c>
      <c r="D11442" s="4" t="s">
        <v>30338</v>
      </c>
      <c r="E11442" s="4" t="s">
        <v>656</v>
      </c>
      <c r="F11442" s="4" t="s">
        <v>30339</v>
      </c>
      <c r="G11442" s="4">
        <v>1134729483</v>
      </c>
      <c r="H11442" s="4">
        <v>9357583363</v>
      </c>
    </row>
    <row r="11443" spans="1:8" x14ac:dyDescent="0.2">
      <c r="A11443" s="4" t="str">
        <f t="shared" si="1385"/>
        <v>مازندران</v>
      </c>
      <c r="B11443" s="4" t="str">
        <f t="shared" si="1388"/>
        <v>نکا</v>
      </c>
      <c r="C11443" s="4" t="str">
        <f t="shared" si="1389"/>
        <v>مرکزشماره دوازده نکاء(دومنظوره، شهیدرجایی)</v>
      </c>
      <c r="D11443" s="4" t="s">
        <v>16507</v>
      </c>
      <c r="E11443" s="4" t="s">
        <v>1053</v>
      </c>
      <c r="F11443" s="4" t="s">
        <v>16508</v>
      </c>
      <c r="G11443" s="4">
        <v>0</v>
      </c>
      <c r="H11443" s="4">
        <v>9114712586</v>
      </c>
    </row>
    <row r="11444" spans="1:8" x14ac:dyDescent="0.2">
      <c r="A11444" s="4" t="str">
        <f t="shared" si="1385"/>
        <v>مازندران</v>
      </c>
      <c r="B11444" s="4" t="str">
        <f t="shared" si="1388"/>
        <v>نکا</v>
      </c>
      <c r="C11444" s="4" t="str">
        <f t="shared" si="1389"/>
        <v>مرکزشماره دوازده نکاء(دومنظوره، شهیدرجایی)</v>
      </c>
      <c r="D11444" s="4" t="s">
        <v>30340</v>
      </c>
      <c r="E11444" s="4" t="s">
        <v>2364</v>
      </c>
      <c r="F11444" s="4" t="s">
        <v>11260</v>
      </c>
      <c r="G11444" s="4">
        <v>1134746543</v>
      </c>
      <c r="H11444" s="4">
        <v>9397890011</v>
      </c>
    </row>
    <row r="11445" spans="1:8" x14ac:dyDescent="0.2">
      <c r="A11445" s="4" t="str">
        <f t="shared" si="1385"/>
        <v>مازندران</v>
      </c>
      <c r="B11445" s="4" t="str">
        <f t="shared" si="1388"/>
        <v>نکا</v>
      </c>
      <c r="C11445" s="4" t="str">
        <f t="shared" si="1389"/>
        <v>مرکزشماره دوازده نکاء(دومنظوره، شهیدرجایی)</v>
      </c>
      <c r="D11445" s="4" t="s">
        <v>30341</v>
      </c>
      <c r="E11445" s="4" t="s">
        <v>141</v>
      </c>
      <c r="F11445" s="4" t="s">
        <v>30342</v>
      </c>
      <c r="G11445" s="4">
        <v>1134746860</v>
      </c>
      <c r="H11445" s="4">
        <v>9113568647</v>
      </c>
    </row>
    <row r="11446" spans="1:8" x14ac:dyDescent="0.2">
      <c r="A11446" s="4" t="str">
        <f t="shared" si="1385"/>
        <v>مازندران</v>
      </c>
      <c r="B11446" s="4" t="str">
        <f t="shared" si="1388"/>
        <v>نکا</v>
      </c>
      <c r="C11446" s="4" t="str">
        <f t="shared" si="1389"/>
        <v>مرکزشماره دوازده نکاء(دومنظوره، شهیدرجایی)</v>
      </c>
      <c r="D11446" s="4" t="s">
        <v>30343</v>
      </c>
      <c r="E11446" s="4" t="s">
        <v>468</v>
      </c>
      <c r="F11446" s="4" t="s">
        <v>30344</v>
      </c>
      <c r="G11446" s="4">
        <v>1525621054</v>
      </c>
      <c r="H11446" s="4">
        <v>9112523937</v>
      </c>
    </row>
    <row r="11447" spans="1:8" x14ac:dyDescent="0.2">
      <c r="A11447" s="4" t="str">
        <f t="shared" si="1385"/>
        <v>مازندران</v>
      </c>
      <c r="B11447" s="4" t="str">
        <f t="shared" si="1388"/>
        <v>نکا</v>
      </c>
      <c r="C11447" s="4" t="str">
        <f t="shared" si="1389"/>
        <v>مرکزشماره دوازده نکاء(دومنظوره، شهیدرجایی)</v>
      </c>
      <c r="D11447" s="4" t="s">
        <v>4964</v>
      </c>
      <c r="E11447" s="4" t="s">
        <v>2034</v>
      </c>
      <c r="F11447" s="4" t="s">
        <v>16510</v>
      </c>
      <c r="G11447" s="4">
        <v>0</v>
      </c>
      <c r="H11447" s="4">
        <v>9383631715</v>
      </c>
    </row>
    <row r="11448" spans="1:8" x14ac:dyDescent="0.2">
      <c r="A11448" s="4" t="str">
        <f t="shared" si="1385"/>
        <v>مازندران</v>
      </c>
      <c r="B11448" s="4" t="str">
        <f t="shared" si="1388"/>
        <v>نکا</v>
      </c>
      <c r="C11448" s="4" t="str">
        <f t="shared" si="1389"/>
        <v>مرکزشماره دوازده نکاء(دومنظوره، شهیدرجایی)</v>
      </c>
      <c r="D11448" s="4" t="s">
        <v>30345</v>
      </c>
      <c r="E11448" s="4" t="s">
        <v>128</v>
      </c>
      <c r="F11448" s="4" t="s">
        <v>30346</v>
      </c>
      <c r="G11448" s="4">
        <v>1134727605</v>
      </c>
      <c r="H11448" s="4">
        <v>9361438957</v>
      </c>
    </row>
    <row r="11449" spans="1:8" x14ac:dyDescent="0.2">
      <c r="A11449" s="4" t="str">
        <f t="shared" si="1385"/>
        <v>مازندران</v>
      </c>
      <c r="B11449" s="4" t="str">
        <f t="shared" si="1388"/>
        <v>نکا</v>
      </c>
      <c r="C11449" s="4" t="str">
        <f t="shared" si="1389"/>
        <v>مرکزشماره دوازده نکاء(دومنظوره، شهیدرجایی)</v>
      </c>
      <c r="D11449" s="4" t="s">
        <v>16513</v>
      </c>
      <c r="E11449" s="4" t="s">
        <v>44</v>
      </c>
      <c r="F11449" s="4" t="s">
        <v>16514</v>
      </c>
      <c r="G11449" s="4">
        <v>0</v>
      </c>
      <c r="H11449" s="4">
        <v>9926503498</v>
      </c>
    </row>
    <row r="11450" spans="1:8" x14ac:dyDescent="0.2">
      <c r="A11450" s="4" t="str">
        <f t="shared" si="1385"/>
        <v>مازندران</v>
      </c>
      <c r="B11450" s="4" t="str">
        <f t="shared" si="1388"/>
        <v>نکا</v>
      </c>
      <c r="C11450" s="4" t="str">
        <f t="shared" si="1389"/>
        <v>مرکزشماره دوازده نکاء(دومنظوره، شهیدرجایی)</v>
      </c>
      <c r="D11450" s="4" t="s">
        <v>30347</v>
      </c>
      <c r="E11450" s="4" t="s">
        <v>1302</v>
      </c>
      <c r="F11450" s="4" t="s">
        <v>30348</v>
      </c>
      <c r="G11450" s="4">
        <v>1134724620</v>
      </c>
      <c r="H11450" s="4">
        <v>9396068142</v>
      </c>
    </row>
    <row r="11451" spans="1:8" x14ac:dyDescent="0.2">
      <c r="A11451" s="4" t="str">
        <f t="shared" si="1385"/>
        <v>مازندران</v>
      </c>
      <c r="B11451" s="4" t="str">
        <f t="shared" si="1388"/>
        <v>نکا</v>
      </c>
      <c r="C11451" s="4" t="str">
        <f t="shared" si="1389"/>
        <v>مرکزشماره دوازده نکاء(دومنظوره، شهیدرجایی)</v>
      </c>
      <c r="D11451" s="4" t="s">
        <v>30349</v>
      </c>
      <c r="E11451" s="4" t="s">
        <v>40</v>
      </c>
      <c r="F11451" s="4" t="s">
        <v>30350</v>
      </c>
      <c r="G11451" s="4">
        <v>1134721396</v>
      </c>
      <c r="H11451" s="4">
        <v>9113530729</v>
      </c>
    </row>
    <row r="11452" spans="1:8" x14ac:dyDescent="0.2">
      <c r="A11452" s="4" t="str">
        <f t="shared" si="1385"/>
        <v>مازندران</v>
      </c>
      <c r="B11452" s="4" t="str">
        <f t="shared" si="1388"/>
        <v>نکا</v>
      </c>
      <c r="C11452" s="4" t="str">
        <f t="shared" si="1389"/>
        <v>مرکزشماره دوازده نکاء(دومنظوره، شهیدرجایی)</v>
      </c>
      <c r="D11452" s="4" t="s">
        <v>17610</v>
      </c>
      <c r="E11452" s="4" t="s">
        <v>2541</v>
      </c>
      <c r="F11452" s="4" t="s">
        <v>30351</v>
      </c>
      <c r="G11452" s="4">
        <v>1134745201</v>
      </c>
      <c r="H11452" s="4">
        <v>9380081113</v>
      </c>
    </row>
    <row r="11453" spans="1:8" x14ac:dyDescent="0.2">
      <c r="A11453" s="4" t="str">
        <f t="shared" si="1385"/>
        <v>مازندران</v>
      </c>
      <c r="B11453" s="4" t="str">
        <f t="shared" ref="B11453:D11456" si="1390">B11452</f>
        <v>نکا</v>
      </c>
      <c r="C11453" s="4" t="str">
        <f t="shared" si="1390"/>
        <v>مرکزشماره دوازده نکاء(دومنظوره، شهیدرجایی)</v>
      </c>
      <c r="D11453" s="4" t="str">
        <f t="shared" si="1390"/>
        <v>_</v>
      </c>
      <c r="E11453" s="4" t="s">
        <v>16496</v>
      </c>
      <c r="F11453" s="4" t="s">
        <v>16497</v>
      </c>
      <c r="G11453" s="4">
        <v>1134749358</v>
      </c>
      <c r="H11453" s="4">
        <v>9117184430</v>
      </c>
    </row>
    <row r="11454" spans="1:8" x14ac:dyDescent="0.2">
      <c r="A11454" s="4" t="str">
        <f t="shared" si="1385"/>
        <v>مازندران</v>
      </c>
      <c r="B11454" s="4" t="str">
        <f t="shared" si="1390"/>
        <v>نکا</v>
      </c>
      <c r="C11454" s="4" t="str">
        <f t="shared" si="1390"/>
        <v>مرکزشماره دوازده نکاء(دومنظوره، شهیدرجایی)</v>
      </c>
      <c r="D11454" s="4" t="str">
        <f t="shared" si="1390"/>
        <v>_</v>
      </c>
      <c r="E11454" s="4" t="s">
        <v>28200</v>
      </c>
      <c r="F11454" s="4" t="s">
        <v>30352</v>
      </c>
      <c r="G11454" s="4">
        <v>1144742490</v>
      </c>
      <c r="H11454" s="4">
        <v>9119214339</v>
      </c>
    </row>
    <row r="11455" spans="1:8" x14ac:dyDescent="0.2">
      <c r="A11455" s="4" t="str">
        <f t="shared" si="1385"/>
        <v>مازندران</v>
      </c>
      <c r="B11455" s="4" t="str">
        <f t="shared" si="1390"/>
        <v>نکا</v>
      </c>
      <c r="C11455" s="4" t="str">
        <f t="shared" si="1390"/>
        <v>مرکزشماره دوازده نکاء(دومنظوره، شهیدرجایی)</v>
      </c>
      <c r="D11455" s="4" t="str">
        <f t="shared" si="1390"/>
        <v>_</v>
      </c>
      <c r="E11455" s="4" t="s">
        <v>30353</v>
      </c>
      <c r="F11455" s="4" t="s">
        <v>30354</v>
      </c>
      <c r="G11455" s="4">
        <v>1134727794</v>
      </c>
      <c r="H11455" s="4">
        <v>9338660246</v>
      </c>
    </row>
    <row r="11456" spans="1:8" x14ac:dyDescent="0.2">
      <c r="A11456" s="4" t="str">
        <f t="shared" si="1385"/>
        <v>مازندران</v>
      </c>
      <c r="B11456" s="4" t="str">
        <f t="shared" si="1390"/>
        <v>نکا</v>
      </c>
      <c r="C11456" s="4" t="str">
        <f t="shared" si="1390"/>
        <v>مرکزشماره دوازده نکاء(دومنظوره، شهیدرجایی)</v>
      </c>
      <c r="D11456" s="4" t="str">
        <f t="shared" si="1390"/>
        <v>_</v>
      </c>
      <c r="E11456" s="4" t="s">
        <v>431</v>
      </c>
      <c r="F11456" s="4" t="s">
        <v>3447</v>
      </c>
      <c r="G11456" s="4">
        <v>1144405072</v>
      </c>
      <c r="H11456" s="4">
        <v>9121006443</v>
      </c>
    </row>
    <row r="11457" spans="1:8" x14ac:dyDescent="0.2">
      <c r="A11457" s="4" t="str">
        <f t="shared" si="1385"/>
        <v>مازندران</v>
      </c>
      <c r="B11457" s="4" t="s">
        <v>4526</v>
      </c>
      <c r="C11457" s="4" t="s">
        <v>16521</v>
      </c>
      <c r="D11457" s="4" t="s">
        <v>30355</v>
      </c>
      <c r="E11457" s="4" t="s">
        <v>182</v>
      </c>
      <c r="F11457" s="4" t="s">
        <v>2687</v>
      </c>
      <c r="G11457" s="4">
        <v>1144553810</v>
      </c>
      <c r="H11457" s="4">
        <v>9111204753</v>
      </c>
    </row>
    <row r="11458" spans="1:8" x14ac:dyDescent="0.2">
      <c r="A11458" s="4" t="str">
        <f t="shared" si="1385"/>
        <v>مازندران</v>
      </c>
      <c r="B11458" s="4" t="str">
        <f t="shared" ref="B11458:B11473" si="1391">B11457</f>
        <v>نور</v>
      </c>
      <c r="C11458" s="4" t="str">
        <f t="shared" ref="C11458:C11473" si="1392">C11457</f>
        <v>مرکزشماره نه کردآبادچمستان نور(برادران)</v>
      </c>
      <c r="D11458" s="4" t="s">
        <v>30356</v>
      </c>
      <c r="E11458" s="4" t="s">
        <v>182</v>
      </c>
      <c r="F11458" s="4" t="s">
        <v>15947</v>
      </c>
      <c r="G11458" s="4">
        <v>1144661245</v>
      </c>
      <c r="H11458" s="4">
        <v>9118980595</v>
      </c>
    </row>
    <row r="11459" spans="1:8" x14ac:dyDescent="0.2">
      <c r="A11459" s="4" t="str">
        <f t="shared" si="1385"/>
        <v>مازندران</v>
      </c>
      <c r="B11459" s="4" t="str">
        <f t="shared" si="1391"/>
        <v>نور</v>
      </c>
      <c r="C11459" s="4" t="str">
        <f t="shared" si="1392"/>
        <v>مرکزشماره نه کردآبادچمستان نور(برادران)</v>
      </c>
      <c r="D11459" s="4" t="s">
        <v>27246</v>
      </c>
      <c r="E11459" s="4" t="s">
        <v>100</v>
      </c>
      <c r="F11459" s="4" t="s">
        <v>16151</v>
      </c>
      <c r="G11459" s="4">
        <v>1144524519</v>
      </c>
      <c r="H11459" s="4">
        <v>9127131475</v>
      </c>
    </row>
    <row r="11460" spans="1:8" x14ac:dyDescent="0.2">
      <c r="A11460" s="4" t="str">
        <f t="shared" si="1385"/>
        <v>مازندران</v>
      </c>
      <c r="B11460" s="4" t="str">
        <f t="shared" si="1391"/>
        <v>نور</v>
      </c>
      <c r="C11460" s="4" t="str">
        <f t="shared" si="1392"/>
        <v>مرکزشماره نه کردآبادچمستان نور(برادران)</v>
      </c>
      <c r="D11460" s="4" t="s">
        <v>12588</v>
      </c>
      <c r="E11460" s="4" t="s">
        <v>21</v>
      </c>
      <c r="F11460" s="4" t="s">
        <v>25713</v>
      </c>
      <c r="G11460" s="4">
        <v>1144544676</v>
      </c>
      <c r="H11460" s="4">
        <v>9119179007</v>
      </c>
    </row>
    <row r="11461" spans="1:8" x14ac:dyDescent="0.2">
      <c r="A11461" s="4" t="str">
        <f t="shared" si="1385"/>
        <v>مازندران</v>
      </c>
      <c r="B11461" s="4" t="str">
        <f t="shared" si="1391"/>
        <v>نور</v>
      </c>
      <c r="C11461" s="4" t="str">
        <f t="shared" si="1392"/>
        <v>مرکزشماره نه کردآبادچمستان نور(برادران)</v>
      </c>
      <c r="D11461" s="4" t="s">
        <v>5234</v>
      </c>
      <c r="E11461" s="4" t="s">
        <v>21</v>
      </c>
      <c r="F11461" s="4" t="s">
        <v>30357</v>
      </c>
      <c r="G11461" s="4">
        <v>1144662435</v>
      </c>
      <c r="H11461" s="4">
        <v>9111271087</v>
      </c>
    </row>
    <row r="11462" spans="1:8" x14ac:dyDescent="0.2">
      <c r="A11462" s="4" t="str">
        <f t="shared" si="1385"/>
        <v>مازندران</v>
      </c>
      <c r="B11462" s="4" t="str">
        <f t="shared" si="1391"/>
        <v>نور</v>
      </c>
      <c r="C11462" s="4" t="str">
        <f t="shared" si="1392"/>
        <v>مرکزشماره نه کردآبادچمستان نور(برادران)</v>
      </c>
      <c r="D11462" s="4" t="s">
        <v>16527</v>
      </c>
      <c r="E11462" s="4" t="s">
        <v>14</v>
      </c>
      <c r="F11462" s="4" t="s">
        <v>2461</v>
      </c>
      <c r="G11462" s="4">
        <v>0</v>
      </c>
      <c r="H11462" s="4">
        <v>9115263075</v>
      </c>
    </row>
    <row r="11463" spans="1:8" x14ac:dyDescent="0.2">
      <c r="A11463" s="4" t="str">
        <f t="shared" si="1385"/>
        <v>مازندران</v>
      </c>
      <c r="B11463" s="4" t="str">
        <f t="shared" si="1391"/>
        <v>نور</v>
      </c>
      <c r="C11463" s="4" t="str">
        <f t="shared" si="1392"/>
        <v>مرکزشماره نه کردآبادچمستان نور(برادران)</v>
      </c>
      <c r="D11463" s="4" t="s">
        <v>6347</v>
      </c>
      <c r="E11463" s="4" t="s">
        <v>2754</v>
      </c>
      <c r="F11463" s="4" t="s">
        <v>22658</v>
      </c>
      <c r="G11463" s="4">
        <v>1144521530</v>
      </c>
      <c r="H11463" s="4">
        <v>9113217177</v>
      </c>
    </row>
    <row r="11464" spans="1:8" x14ac:dyDescent="0.2">
      <c r="A11464" s="4" t="str">
        <f t="shared" si="1385"/>
        <v>مازندران</v>
      </c>
      <c r="B11464" s="4" t="str">
        <f t="shared" si="1391"/>
        <v>نور</v>
      </c>
      <c r="C11464" s="4" t="str">
        <f t="shared" si="1392"/>
        <v>مرکزشماره نه کردآبادچمستان نور(برادران)</v>
      </c>
      <c r="D11464" s="4" t="s">
        <v>588</v>
      </c>
      <c r="E11464" s="4" t="s">
        <v>3504</v>
      </c>
      <c r="F11464" s="4" t="s">
        <v>11340</v>
      </c>
      <c r="G11464" s="4">
        <v>1144541726</v>
      </c>
      <c r="H11464" s="4">
        <v>9119137751</v>
      </c>
    </row>
    <row r="11465" spans="1:8" x14ac:dyDescent="0.2">
      <c r="A11465" s="4" t="str">
        <f t="shared" si="1385"/>
        <v>مازندران</v>
      </c>
      <c r="B11465" s="4" t="str">
        <f t="shared" si="1391"/>
        <v>نور</v>
      </c>
      <c r="C11465" s="4" t="str">
        <f t="shared" si="1392"/>
        <v>مرکزشماره نه کردآبادچمستان نور(برادران)</v>
      </c>
      <c r="D11465" s="4" t="s">
        <v>30358</v>
      </c>
      <c r="E11465" s="4" t="s">
        <v>409</v>
      </c>
      <c r="F11465" s="4" t="s">
        <v>4098</v>
      </c>
      <c r="G11465" s="4">
        <v>1144663042</v>
      </c>
      <c r="H11465" s="4">
        <v>9113222135</v>
      </c>
    </row>
    <row r="11466" spans="1:8" x14ac:dyDescent="0.2">
      <c r="A11466" s="4" t="str">
        <f t="shared" si="1385"/>
        <v>مازندران</v>
      </c>
      <c r="B11466" s="4" t="str">
        <f t="shared" si="1391"/>
        <v>نور</v>
      </c>
      <c r="C11466" s="4" t="str">
        <f t="shared" si="1392"/>
        <v>مرکزشماره نه کردآبادچمستان نور(برادران)</v>
      </c>
      <c r="D11466" s="4" t="s">
        <v>4404</v>
      </c>
      <c r="E11466" s="4" t="s">
        <v>278</v>
      </c>
      <c r="F11466" s="4" t="s">
        <v>25216</v>
      </c>
      <c r="G11466" s="4">
        <v>1144664922</v>
      </c>
      <c r="H11466" s="4">
        <v>9119203506</v>
      </c>
    </row>
    <row r="11467" spans="1:8" x14ac:dyDescent="0.2">
      <c r="A11467" s="4" t="str">
        <f t="shared" si="1385"/>
        <v>مازندران</v>
      </c>
      <c r="B11467" s="4" t="str">
        <f t="shared" si="1391"/>
        <v>نور</v>
      </c>
      <c r="C11467" s="4" t="str">
        <f t="shared" si="1392"/>
        <v>مرکزشماره نه کردآبادچمستان نور(برادران)</v>
      </c>
      <c r="D11467" s="4" t="s">
        <v>1331</v>
      </c>
      <c r="E11467" s="4" t="s">
        <v>425</v>
      </c>
      <c r="F11467" s="4" t="s">
        <v>1331</v>
      </c>
      <c r="G11467" s="4">
        <v>9123809055</v>
      </c>
      <c r="H11467" s="4">
        <v>9123809055</v>
      </c>
    </row>
    <row r="11468" spans="1:8" x14ac:dyDescent="0.2">
      <c r="A11468" s="4" t="str">
        <f t="shared" si="1385"/>
        <v>مازندران</v>
      </c>
      <c r="B11468" s="4" t="str">
        <f t="shared" si="1391"/>
        <v>نور</v>
      </c>
      <c r="C11468" s="4" t="str">
        <f t="shared" si="1392"/>
        <v>مرکزشماره نه کردآبادچمستان نور(برادران)</v>
      </c>
      <c r="D11468" s="4" t="s">
        <v>30359</v>
      </c>
      <c r="E11468" s="4" t="s">
        <v>100</v>
      </c>
      <c r="F11468" s="4" t="s">
        <v>1262</v>
      </c>
      <c r="G11468" s="4">
        <v>1144667628</v>
      </c>
      <c r="H11468" s="4">
        <v>9117455695</v>
      </c>
    </row>
    <row r="11469" spans="1:8" x14ac:dyDescent="0.2">
      <c r="A11469" s="4" t="str">
        <f t="shared" si="1385"/>
        <v>مازندران</v>
      </c>
      <c r="B11469" s="4" t="str">
        <f t="shared" si="1391"/>
        <v>نور</v>
      </c>
      <c r="C11469" s="4" t="str">
        <f t="shared" si="1392"/>
        <v>مرکزشماره نه کردآبادچمستان نور(برادران)</v>
      </c>
      <c r="D11469" s="4" t="s">
        <v>24379</v>
      </c>
      <c r="E11469" s="4" t="s">
        <v>14894</v>
      </c>
      <c r="F11469" s="4" t="s">
        <v>30360</v>
      </c>
      <c r="G11469" s="4">
        <v>1144523337</v>
      </c>
      <c r="H11469" s="4">
        <v>9111255095</v>
      </c>
    </row>
    <row r="11470" spans="1:8" x14ac:dyDescent="0.2">
      <c r="A11470" s="4" t="str">
        <f t="shared" si="1385"/>
        <v>مازندران</v>
      </c>
      <c r="B11470" s="4" t="str">
        <f t="shared" si="1391"/>
        <v>نور</v>
      </c>
      <c r="C11470" s="4" t="str">
        <f t="shared" si="1392"/>
        <v>مرکزشماره نه کردآبادچمستان نور(برادران)</v>
      </c>
      <c r="D11470" s="4" t="s">
        <v>30361</v>
      </c>
      <c r="E11470" s="4" t="s">
        <v>2034</v>
      </c>
      <c r="F11470" s="4" t="s">
        <v>30362</v>
      </c>
      <c r="G11470" s="4">
        <v>1144562245</v>
      </c>
      <c r="H11470" s="4">
        <v>9030664591</v>
      </c>
    </row>
    <row r="11471" spans="1:8" x14ac:dyDescent="0.2">
      <c r="A11471" s="4" t="str">
        <f t="shared" si="1385"/>
        <v>مازندران</v>
      </c>
      <c r="B11471" s="4" t="str">
        <f t="shared" si="1391"/>
        <v>نور</v>
      </c>
      <c r="C11471" s="4" t="str">
        <f t="shared" si="1392"/>
        <v>مرکزشماره نه کردآبادچمستان نور(برادران)</v>
      </c>
      <c r="D11471" s="4" t="s">
        <v>30363</v>
      </c>
      <c r="E11471" s="4" t="s">
        <v>188</v>
      </c>
      <c r="F11471" s="4" t="s">
        <v>74</v>
      </c>
      <c r="G11471" s="4">
        <v>1144546458</v>
      </c>
      <c r="H11471" s="4">
        <v>9119191449</v>
      </c>
    </row>
    <row r="11472" spans="1:8" x14ac:dyDescent="0.2">
      <c r="A11472" s="4" t="str">
        <f t="shared" si="1385"/>
        <v>مازندران</v>
      </c>
      <c r="B11472" s="4" t="str">
        <f t="shared" si="1391"/>
        <v>نور</v>
      </c>
      <c r="C11472" s="4" t="str">
        <f t="shared" si="1392"/>
        <v>مرکزشماره نه کردآبادچمستان نور(برادران)</v>
      </c>
      <c r="D11472" s="4" t="s">
        <v>30364</v>
      </c>
      <c r="E11472" s="4" t="s">
        <v>126</v>
      </c>
      <c r="F11472" s="4" t="s">
        <v>3976</v>
      </c>
      <c r="G11472" s="4">
        <v>1144667849</v>
      </c>
      <c r="H11472" s="4">
        <v>9111200406</v>
      </c>
    </row>
    <row r="11473" spans="1:8" x14ac:dyDescent="0.2">
      <c r="A11473" s="4" t="str">
        <f t="shared" si="1385"/>
        <v>مازندران</v>
      </c>
      <c r="B11473" s="4" t="str">
        <f t="shared" si="1391"/>
        <v>نور</v>
      </c>
      <c r="C11473" s="4" t="str">
        <f t="shared" si="1392"/>
        <v>مرکزشماره نه کردآبادچمستان نور(برادران)</v>
      </c>
      <c r="D11473" s="4" t="s">
        <v>21139</v>
      </c>
      <c r="E11473" s="4" t="s">
        <v>109</v>
      </c>
      <c r="F11473" s="4" t="s">
        <v>5069</v>
      </c>
      <c r="G11473" s="4">
        <v>0</v>
      </c>
      <c r="H11473" s="4">
        <v>9112130544</v>
      </c>
    </row>
    <row r="11474" spans="1:8" x14ac:dyDescent="0.2">
      <c r="A11474" s="4" t="str">
        <f t="shared" si="1385"/>
        <v>مازندران</v>
      </c>
      <c r="B11474" s="4" t="str">
        <f t="shared" ref="B11474:D11474" si="1393">B11473</f>
        <v>نور</v>
      </c>
      <c r="C11474" s="4" t="str">
        <f t="shared" si="1393"/>
        <v>مرکزشماره نه کردآبادچمستان نور(برادران)</v>
      </c>
      <c r="D11474" s="4" t="str">
        <f t="shared" si="1393"/>
        <v>ماه آرا</v>
      </c>
      <c r="E11474" s="4" t="s">
        <v>7916</v>
      </c>
      <c r="F11474" s="4" t="s">
        <v>18324</v>
      </c>
      <c r="G11474" s="4">
        <v>1144664475</v>
      </c>
      <c r="H11474" s="4">
        <v>9112130544</v>
      </c>
    </row>
    <row r="11475" spans="1:8" x14ac:dyDescent="0.2">
      <c r="A11475" s="4" t="str">
        <f t="shared" si="1385"/>
        <v>مازندران</v>
      </c>
      <c r="B11475" s="4" t="str">
        <f t="shared" ref="B11475:C11478" si="1394">B11474</f>
        <v>نور</v>
      </c>
      <c r="C11475" s="4" t="str">
        <f t="shared" si="1394"/>
        <v>مرکزشماره نه کردآبادچمستان نور(برادران)</v>
      </c>
      <c r="D11475" s="4" t="s">
        <v>16534</v>
      </c>
      <c r="E11475" s="4" t="s">
        <v>873</v>
      </c>
      <c r="F11475" s="4" t="s">
        <v>725</v>
      </c>
      <c r="G11475" s="4">
        <v>0</v>
      </c>
      <c r="H11475" s="4">
        <v>9120988298</v>
      </c>
    </row>
    <row r="11476" spans="1:8" x14ac:dyDescent="0.2">
      <c r="A11476" s="4" t="str">
        <f t="shared" si="1385"/>
        <v>مازندران</v>
      </c>
      <c r="B11476" s="4" t="str">
        <f t="shared" si="1394"/>
        <v>نور</v>
      </c>
      <c r="C11476" s="4" t="str">
        <f t="shared" si="1394"/>
        <v>مرکزشماره نه کردآبادچمستان نور(برادران)</v>
      </c>
      <c r="D11476" s="4" t="s">
        <v>19665</v>
      </c>
      <c r="E11476" s="4" t="s">
        <v>30365</v>
      </c>
      <c r="F11476" s="4" t="s">
        <v>30366</v>
      </c>
      <c r="G11476" s="4">
        <v>1144669961</v>
      </c>
      <c r="H11476" s="4">
        <v>9113252079</v>
      </c>
    </row>
    <row r="11477" spans="1:8" x14ac:dyDescent="0.2">
      <c r="A11477" s="4" t="str">
        <f t="shared" si="1385"/>
        <v>مازندران</v>
      </c>
      <c r="B11477" s="4" t="str">
        <f t="shared" si="1394"/>
        <v>نور</v>
      </c>
      <c r="C11477" s="4" t="str">
        <f t="shared" si="1394"/>
        <v>مرکزشماره نه کردآبادچمستان نور(برادران)</v>
      </c>
      <c r="D11477" s="4" t="s">
        <v>5032</v>
      </c>
      <c r="E11477" s="4" t="s">
        <v>50</v>
      </c>
      <c r="F11477" s="4" t="s">
        <v>3976</v>
      </c>
      <c r="G11477" s="4">
        <v>1144632306</v>
      </c>
      <c r="H11477" s="4">
        <v>9901655131</v>
      </c>
    </row>
    <row r="11478" spans="1:8" x14ac:dyDescent="0.2">
      <c r="A11478" s="4" t="str">
        <f t="shared" si="1385"/>
        <v>مازندران</v>
      </c>
      <c r="B11478" s="4" t="str">
        <f t="shared" si="1394"/>
        <v>نور</v>
      </c>
      <c r="C11478" s="4" t="str">
        <f t="shared" si="1394"/>
        <v>مرکزشماره نه کردآبادچمستان نور(برادران)</v>
      </c>
      <c r="D11478" s="4" t="s">
        <v>17610</v>
      </c>
      <c r="E11478" s="4" t="s">
        <v>1471</v>
      </c>
      <c r="F11478" s="4" t="s">
        <v>74</v>
      </c>
      <c r="G11478" s="4">
        <v>1144520664</v>
      </c>
      <c r="H11478" s="4">
        <v>9190077141</v>
      </c>
    </row>
    <row r="11479" spans="1:8" x14ac:dyDescent="0.2">
      <c r="A11479" s="4" t="str">
        <f t="shared" si="1385"/>
        <v>مازندران</v>
      </c>
      <c r="B11479" s="4" t="s">
        <v>16542</v>
      </c>
      <c r="C11479" s="4" t="s">
        <v>16157</v>
      </c>
      <c r="D11479" s="4" t="s">
        <v>30367</v>
      </c>
      <c r="E11479" s="4" t="s">
        <v>21</v>
      </c>
      <c r="F11479" s="4" t="s">
        <v>30368</v>
      </c>
      <c r="G11479" s="4">
        <v>9360008339</v>
      </c>
      <c r="H11479" s="4">
        <v>9360008339</v>
      </c>
    </row>
    <row r="11480" spans="1:8" x14ac:dyDescent="0.2">
      <c r="A11480" s="4" t="str">
        <f t="shared" ref="A11480:A11503" si="1395">A11479</f>
        <v>مازندران</v>
      </c>
      <c r="B11480" s="4" t="str">
        <f t="shared" ref="B11480:B11503" si="1396">B11479</f>
        <v>نوشهر</v>
      </c>
      <c r="C11480" s="4" t="str">
        <f t="shared" ref="C11480:C11503" si="1397">C11479</f>
        <v>مرکزشماره هفت نوشهر(برادران، شهید دستغیب)</v>
      </c>
      <c r="D11480" s="4" t="s">
        <v>30369</v>
      </c>
      <c r="E11480" s="4" t="s">
        <v>21</v>
      </c>
      <c r="F11480" s="4" t="s">
        <v>30370</v>
      </c>
      <c r="G11480" s="4">
        <v>9119102197</v>
      </c>
      <c r="H11480" s="4">
        <v>9119102197</v>
      </c>
    </row>
    <row r="11481" spans="1:8" x14ac:dyDescent="0.2">
      <c r="A11481" s="4" t="str">
        <f t="shared" si="1395"/>
        <v>مازندران</v>
      </c>
      <c r="B11481" s="4" t="str">
        <f t="shared" si="1396"/>
        <v>نوشهر</v>
      </c>
      <c r="C11481" s="4" t="str">
        <f t="shared" si="1397"/>
        <v>مرکزشماره هفت نوشهر(برادران، شهید دستغیب)</v>
      </c>
      <c r="D11481" s="4" t="s">
        <v>30371</v>
      </c>
      <c r="E11481" s="4" t="s">
        <v>143</v>
      </c>
      <c r="F11481" s="4" t="s">
        <v>1117</v>
      </c>
      <c r="G11481" s="4">
        <v>11111111111</v>
      </c>
      <c r="H11481" s="4">
        <v>9111208597</v>
      </c>
    </row>
    <row r="11482" spans="1:8" x14ac:dyDescent="0.2">
      <c r="A11482" s="4" t="str">
        <f t="shared" si="1395"/>
        <v>مازندران</v>
      </c>
      <c r="B11482" s="4" t="str">
        <f t="shared" si="1396"/>
        <v>نوشهر</v>
      </c>
      <c r="C11482" s="4" t="str">
        <f t="shared" si="1397"/>
        <v>مرکزشماره هفت نوشهر(برادران، شهید دستغیب)</v>
      </c>
      <c r="D11482" s="4" t="s">
        <v>30372</v>
      </c>
      <c r="E11482" s="4" t="s">
        <v>2369</v>
      </c>
      <c r="F11482" s="4" t="s">
        <v>9879</v>
      </c>
      <c r="G11482" s="4">
        <v>11111111111</v>
      </c>
      <c r="H11482" s="4">
        <v>9388057720</v>
      </c>
    </row>
    <row r="11483" spans="1:8" x14ac:dyDescent="0.2">
      <c r="A11483" s="4" t="str">
        <f t="shared" si="1395"/>
        <v>مازندران</v>
      </c>
      <c r="B11483" s="4" t="str">
        <f t="shared" si="1396"/>
        <v>نوشهر</v>
      </c>
      <c r="C11483" s="4" t="str">
        <f t="shared" si="1397"/>
        <v>مرکزشماره هفت نوشهر(برادران، شهید دستغیب)</v>
      </c>
      <c r="D11483" s="4" t="s">
        <v>24315</v>
      </c>
      <c r="E11483" s="4" t="s">
        <v>24315</v>
      </c>
      <c r="F11483" s="4" t="s">
        <v>30373</v>
      </c>
      <c r="G11483" s="4">
        <v>9332982078</v>
      </c>
      <c r="H11483" s="4">
        <v>9332982078</v>
      </c>
    </row>
    <row r="11484" spans="1:8" x14ac:dyDescent="0.2">
      <c r="A11484" s="4" t="str">
        <f t="shared" si="1395"/>
        <v>مازندران</v>
      </c>
      <c r="B11484" s="4" t="str">
        <f t="shared" si="1396"/>
        <v>نوشهر</v>
      </c>
      <c r="C11484" s="4" t="str">
        <f t="shared" si="1397"/>
        <v>مرکزشماره هفت نوشهر(برادران، شهید دستغیب)</v>
      </c>
      <c r="D11484" s="4" t="s">
        <v>6240</v>
      </c>
      <c r="E11484" s="4" t="s">
        <v>8916</v>
      </c>
      <c r="F11484" s="4" t="s">
        <v>30374</v>
      </c>
      <c r="G11484" s="4">
        <v>9118917917</v>
      </c>
      <c r="H11484" s="4">
        <v>9113951477</v>
      </c>
    </row>
    <row r="11485" spans="1:8" x14ac:dyDescent="0.2">
      <c r="A11485" s="4" t="str">
        <f t="shared" si="1395"/>
        <v>مازندران</v>
      </c>
      <c r="B11485" s="4" t="str">
        <f t="shared" si="1396"/>
        <v>نوشهر</v>
      </c>
      <c r="C11485" s="4" t="str">
        <f t="shared" si="1397"/>
        <v>مرکزشماره هفت نوشهر(برادران، شهید دستغیب)</v>
      </c>
      <c r="D11485" s="4" t="s">
        <v>18115</v>
      </c>
      <c r="E11485" s="4" t="s">
        <v>40</v>
      </c>
      <c r="F11485" s="4" t="s">
        <v>30375</v>
      </c>
      <c r="G11485" s="4">
        <v>9115408319</v>
      </c>
      <c r="H11485" s="4">
        <v>9115408319</v>
      </c>
    </row>
    <row r="11486" spans="1:8" x14ac:dyDescent="0.2">
      <c r="A11486" s="4" t="str">
        <f t="shared" si="1395"/>
        <v>مازندران</v>
      </c>
      <c r="B11486" s="4" t="str">
        <f t="shared" si="1396"/>
        <v>نوشهر</v>
      </c>
      <c r="C11486" s="4" t="str">
        <f t="shared" si="1397"/>
        <v>مرکزشماره هفت نوشهر(برادران، شهید دستغیب)</v>
      </c>
      <c r="D11486" s="4" t="s">
        <v>30376</v>
      </c>
      <c r="E11486" s="4" t="s">
        <v>185</v>
      </c>
      <c r="F11486" s="4" t="s">
        <v>30377</v>
      </c>
      <c r="G11486" s="4">
        <v>9120286056</v>
      </c>
      <c r="H11486" s="4">
        <v>9120286056</v>
      </c>
    </row>
    <row r="11487" spans="1:8" x14ac:dyDescent="0.2">
      <c r="A11487" s="4" t="str">
        <f t="shared" si="1395"/>
        <v>مازندران</v>
      </c>
      <c r="B11487" s="4" t="str">
        <f t="shared" si="1396"/>
        <v>نوشهر</v>
      </c>
      <c r="C11487" s="4" t="str">
        <f t="shared" si="1397"/>
        <v>مرکزشماره هفت نوشهر(برادران، شهید دستغیب)</v>
      </c>
      <c r="D11487" s="4" t="s">
        <v>30378</v>
      </c>
      <c r="E11487" s="4" t="s">
        <v>1236</v>
      </c>
      <c r="F11487" s="4" t="s">
        <v>30379</v>
      </c>
      <c r="G11487" s="4">
        <v>1152163532</v>
      </c>
      <c r="H11487" s="4">
        <v>9395918323</v>
      </c>
    </row>
    <row r="11488" spans="1:8" x14ac:dyDescent="0.2">
      <c r="A11488" s="4" t="str">
        <f t="shared" si="1395"/>
        <v>مازندران</v>
      </c>
      <c r="B11488" s="4" t="str">
        <f t="shared" si="1396"/>
        <v>نوشهر</v>
      </c>
      <c r="C11488" s="4" t="str">
        <f t="shared" si="1397"/>
        <v>مرکزشماره هفت نوشهر(برادران، شهید دستغیب)</v>
      </c>
      <c r="D11488" s="4" t="s">
        <v>6326</v>
      </c>
      <c r="E11488" s="4" t="s">
        <v>4570</v>
      </c>
      <c r="F11488" s="4" t="s">
        <v>854</v>
      </c>
      <c r="G11488" s="4">
        <v>1152030146</v>
      </c>
      <c r="H11488" s="4">
        <v>9121933680</v>
      </c>
    </row>
    <row r="11489" spans="1:8" x14ac:dyDescent="0.2">
      <c r="A11489" s="4" t="str">
        <f t="shared" si="1395"/>
        <v>مازندران</v>
      </c>
      <c r="B11489" s="4" t="str">
        <f t="shared" si="1396"/>
        <v>نوشهر</v>
      </c>
      <c r="C11489" s="4" t="str">
        <f t="shared" si="1397"/>
        <v>مرکزشماره هفت نوشهر(برادران، شهید دستغیب)</v>
      </c>
      <c r="D11489" s="4" t="s">
        <v>30380</v>
      </c>
      <c r="E11489" s="4" t="s">
        <v>100</v>
      </c>
      <c r="F11489" s="4" t="s">
        <v>30381</v>
      </c>
      <c r="G11489" s="4">
        <v>1152337067</v>
      </c>
      <c r="H11489" s="4">
        <v>9386024687</v>
      </c>
    </row>
    <row r="11490" spans="1:8" x14ac:dyDescent="0.2">
      <c r="A11490" s="4" t="str">
        <f t="shared" si="1395"/>
        <v>مازندران</v>
      </c>
      <c r="B11490" s="4" t="str">
        <f t="shared" si="1396"/>
        <v>نوشهر</v>
      </c>
      <c r="C11490" s="4" t="str">
        <f t="shared" si="1397"/>
        <v>مرکزشماره هفت نوشهر(برادران، شهید دستغیب)</v>
      </c>
      <c r="D11490" s="4" t="s">
        <v>30382</v>
      </c>
      <c r="E11490" s="4" t="s">
        <v>128</v>
      </c>
      <c r="F11490" s="4" t="s">
        <v>30383</v>
      </c>
      <c r="G11490" s="4">
        <v>1152144469</v>
      </c>
      <c r="H11490" s="4">
        <v>9117350900</v>
      </c>
    </row>
    <row r="11491" spans="1:8" x14ac:dyDescent="0.2">
      <c r="A11491" s="4" t="str">
        <f t="shared" si="1395"/>
        <v>مازندران</v>
      </c>
      <c r="B11491" s="4" t="str">
        <f t="shared" si="1396"/>
        <v>نوشهر</v>
      </c>
      <c r="C11491" s="4" t="str">
        <f t="shared" si="1397"/>
        <v>مرکزشماره هفت نوشهر(برادران، شهید دستغیب)</v>
      </c>
      <c r="D11491" s="4" t="s">
        <v>30384</v>
      </c>
      <c r="E11491" s="4" t="s">
        <v>30385</v>
      </c>
      <c r="F11491" s="4" t="s">
        <v>30386</v>
      </c>
      <c r="G11491" s="4">
        <v>9114388208</v>
      </c>
      <c r="H11491" s="4">
        <v>9114388208</v>
      </c>
    </row>
    <row r="11492" spans="1:8" x14ac:dyDescent="0.2">
      <c r="A11492" s="4" t="str">
        <f t="shared" si="1395"/>
        <v>مازندران</v>
      </c>
      <c r="B11492" s="4" t="str">
        <f t="shared" si="1396"/>
        <v>نوشهر</v>
      </c>
      <c r="C11492" s="4" t="str">
        <f t="shared" si="1397"/>
        <v>مرکزشماره هفت نوشهر(برادران، شهید دستغیب)</v>
      </c>
      <c r="D11492" s="4" t="s">
        <v>30387</v>
      </c>
      <c r="E11492" s="4" t="s">
        <v>11911</v>
      </c>
      <c r="F11492" s="4" t="s">
        <v>30388</v>
      </c>
      <c r="G11492" s="4">
        <v>1152338900</v>
      </c>
      <c r="H11492" s="4">
        <v>9120165113</v>
      </c>
    </row>
    <row r="11493" spans="1:8" x14ac:dyDescent="0.2">
      <c r="A11493" s="4" t="str">
        <f t="shared" si="1395"/>
        <v>مازندران</v>
      </c>
      <c r="B11493" s="4" t="str">
        <f t="shared" si="1396"/>
        <v>نوشهر</v>
      </c>
      <c r="C11493" s="4" t="str">
        <f t="shared" si="1397"/>
        <v>مرکزشماره هفت نوشهر(برادران، شهید دستغیب)</v>
      </c>
      <c r="D11493" s="4" t="s">
        <v>30389</v>
      </c>
      <c r="E11493" s="4" t="s">
        <v>11254</v>
      </c>
      <c r="F11493" s="4" t="s">
        <v>14743</v>
      </c>
      <c r="G11493" s="4">
        <v>1152332431</v>
      </c>
      <c r="H11493" s="4">
        <v>9123340655</v>
      </c>
    </row>
    <row r="11494" spans="1:8" x14ac:dyDescent="0.2">
      <c r="A11494" s="4" t="str">
        <f t="shared" si="1395"/>
        <v>مازندران</v>
      </c>
      <c r="B11494" s="4" t="str">
        <f t="shared" si="1396"/>
        <v>نوشهر</v>
      </c>
      <c r="C11494" s="4" t="str">
        <f t="shared" si="1397"/>
        <v>مرکزشماره هفت نوشهر(برادران، شهید دستغیب)</v>
      </c>
      <c r="D11494" s="4" t="s">
        <v>30390</v>
      </c>
      <c r="E11494" s="4" t="s">
        <v>5544</v>
      </c>
      <c r="F11494" s="4" t="s">
        <v>30391</v>
      </c>
      <c r="G11494" s="4">
        <v>1152235146</v>
      </c>
      <c r="H11494" s="4">
        <v>9120735063</v>
      </c>
    </row>
    <row r="11495" spans="1:8" x14ac:dyDescent="0.2">
      <c r="A11495" s="4" t="str">
        <f t="shared" si="1395"/>
        <v>مازندران</v>
      </c>
      <c r="B11495" s="4" t="str">
        <f t="shared" si="1396"/>
        <v>نوشهر</v>
      </c>
      <c r="C11495" s="4" t="str">
        <f t="shared" si="1397"/>
        <v>مرکزشماره هفت نوشهر(برادران، شهید دستغیب)</v>
      </c>
      <c r="D11495" s="4" t="s">
        <v>30392</v>
      </c>
      <c r="E11495" s="4" t="s">
        <v>557</v>
      </c>
      <c r="F11495" s="4" t="s">
        <v>30393</v>
      </c>
      <c r="G11495" s="4">
        <v>1152025995</v>
      </c>
      <c r="H11495" s="4">
        <v>9111202592</v>
      </c>
    </row>
    <row r="11496" spans="1:8" x14ac:dyDescent="0.2">
      <c r="A11496" s="4" t="str">
        <f t="shared" si="1395"/>
        <v>مازندران</v>
      </c>
      <c r="B11496" s="4" t="str">
        <f t="shared" si="1396"/>
        <v>نوشهر</v>
      </c>
      <c r="C11496" s="4" t="str">
        <f t="shared" si="1397"/>
        <v>مرکزشماره هفت نوشهر(برادران، شهید دستغیب)</v>
      </c>
      <c r="D11496" s="4" t="s">
        <v>17805</v>
      </c>
      <c r="E11496" s="4" t="s">
        <v>649</v>
      </c>
      <c r="F11496" s="4" t="s">
        <v>30394</v>
      </c>
      <c r="G11496" s="4">
        <v>1152358735</v>
      </c>
      <c r="H11496" s="4">
        <v>9115804960</v>
      </c>
    </row>
    <row r="11497" spans="1:8" x14ac:dyDescent="0.2">
      <c r="A11497" s="4" t="str">
        <f t="shared" si="1395"/>
        <v>مازندران</v>
      </c>
      <c r="B11497" s="4" t="str">
        <f t="shared" si="1396"/>
        <v>نوشهر</v>
      </c>
      <c r="C11497" s="4" t="str">
        <f t="shared" si="1397"/>
        <v>مرکزشماره هفت نوشهر(برادران، شهید دستغیب)</v>
      </c>
      <c r="D11497" s="4" t="s">
        <v>30395</v>
      </c>
      <c r="E11497" s="4" t="s">
        <v>141</v>
      </c>
      <c r="F11497" s="4" t="s">
        <v>30396</v>
      </c>
      <c r="G11497" s="4">
        <v>9108171549</v>
      </c>
      <c r="H11497" s="4">
        <v>9108171549</v>
      </c>
    </row>
    <row r="11498" spans="1:8" x14ac:dyDescent="0.2">
      <c r="A11498" s="4" t="str">
        <f t="shared" si="1395"/>
        <v>مازندران</v>
      </c>
      <c r="B11498" s="4" t="str">
        <f t="shared" si="1396"/>
        <v>نوشهر</v>
      </c>
      <c r="C11498" s="4" t="str">
        <f t="shared" si="1397"/>
        <v>مرکزشماره هفت نوشهر(برادران، شهید دستغیب)</v>
      </c>
      <c r="D11498" s="4" t="s">
        <v>30397</v>
      </c>
      <c r="E11498" s="4" t="s">
        <v>44</v>
      </c>
      <c r="F11498" s="4" t="s">
        <v>5415</v>
      </c>
      <c r="G11498" s="4">
        <v>1152359050</v>
      </c>
      <c r="H11498" s="4">
        <v>9356727242</v>
      </c>
    </row>
    <row r="11499" spans="1:8" x14ac:dyDescent="0.2">
      <c r="A11499" s="4" t="str">
        <f t="shared" si="1395"/>
        <v>مازندران</v>
      </c>
      <c r="B11499" s="4" t="str">
        <f t="shared" si="1396"/>
        <v>نوشهر</v>
      </c>
      <c r="C11499" s="4" t="str">
        <f t="shared" si="1397"/>
        <v>مرکزشماره هفت نوشهر(برادران، شهید دستغیب)</v>
      </c>
      <c r="D11499" s="4" t="s">
        <v>30398</v>
      </c>
      <c r="E11499" s="4" t="s">
        <v>5248</v>
      </c>
      <c r="F11499" s="4" t="s">
        <v>30399</v>
      </c>
      <c r="G11499" s="4">
        <v>1152123740</v>
      </c>
      <c r="H11499" s="4">
        <v>9116255107</v>
      </c>
    </row>
    <row r="11500" spans="1:8" x14ac:dyDescent="0.2">
      <c r="A11500" s="4" t="str">
        <f t="shared" si="1395"/>
        <v>مازندران</v>
      </c>
      <c r="B11500" s="4" t="str">
        <f t="shared" si="1396"/>
        <v>نوشهر</v>
      </c>
      <c r="C11500" s="4" t="str">
        <f t="shared" si="1397"/>
        <v>مرکزشماره هفت نوشهر(برادران، شهید دستغیب)</v>
      </c>
      <c r="D11500" s="4" t="s">
        <v>18095</v>
      </c>
      <c r="E11500" s="4" t="s">
        <v>1244</v>
      </c>
      <c r="F11500" s="4" t="s">
        <v>18576</v>
      </c>
      <c r="G11500" s="4">
        <v>1152328004</v>
      </c>
      <c r="H11500" s="4">
        <v>9114714363</v>
      </c>
    </row>
    <row r="11501" spans="1:8" x14ac:dyDescent="0.2">
      <c r="A11501" s="4" t="str">
        <f t="shared" si="1395"/>
        <v>مازندران</v>
      </c>
      <c r="B11501" s="4" t="str">
        <f t="shared" si="1396"/>
        <v>نوشهر</v>
      </c>
      <c r="C11501" s="4" t="str">
        <f t="shared" si="1397"/>
        <v>مرکزشماره هفت نوشهر(برادران، شهید دستغیب)</v>
      </c>
      <c r="D11501" s="4" t="s">
        <v>30400</v>
      </c>
      <c r="E11501" s="4" t="s">
        <v>905</v>
      </c>
      <c r="F11501" s="4" t="s">
        <v>30401</v>
      </c>
      <c r="G11501" s="4">
        <v>1152353226</v>
      </c>
      <c r="H11501" s="4">
        <v>9129497193</v>
      </c>
    </row>
    <row r="11502" spans="1:8" x14ac:dyDescent="0.2">
      <c r="A11502" s="4" t="str">
        <f t="shared" si="1395"/>
        <v>مازندران</v>
      </c>
      <c r="B11502" s="4" t="str">
        <f t="shared" si="1396"/>
        <v>نوشهر</v>
      </c>
      <c r="C11502" s="4" t="str">
        <f t="shared" si="1397"/>
        <v>مرکزشماره هفت نوشهر(برادران، شهید دستغیب)</v>
      </c>
      <c r="D11502" s="4" t="s">
        <v>3182</v>
      </c>
      <c r="E11502" s="4" t="s">
        <v>2343</v>
      </c>
      <c r="F11502" s="4" t="s">
        <v>30402</v>
      </c>
      <c r="G11502" s="4">
        <v>1152335645</v>
      </c>
      <c r="H11502" s="4">
        <v>9037050498</v>
      </c>
    </row>
    <row r="11503" spans="1:8" x14ac:dyDescent="0.2">
      <c r="A11503" s="4" t="str">
        <f t="shared" si="1395"/>
        <v>مازندران</v>
      </c>
      <c r="B11503" s="4" t="str">
        <f t="shared" si="1396"/>
        <v>نوشهر</v>
      </c>
      <c r="C11503" s="4" t="str">
        <f t="shared" si="1397"/>
        <v>مرکزشماره هفت نوشهر(برادران، شهید دستغیب)</v>
      </c>
      <c r="D11503" s="4" t="s">
        <v>17610</v>
      </c>
      <c r="E11503" s="4" t="s">
        <v>185</v>
      </c>
      <c r="F11503" s="4" t="s">
        <v>30403</v>
      </c>
      <c r="G11503" s="4">
        <v>9031115565</v>
      </c>
      <c r="H11503" s="4">
        <v>9031115565</v>
      </c>
    </row>
    <row r="11504" spans="1:8" x14ac:dyDescent="0.2">
      <c r="A11504" s="4" t="str">
        <f t="shared" ref="A11504:D11507" si="1398">A11503</f>
        <v>مازندران</v>
      </c>
      <c r="B11504" s="4" t="str">
        <f t="shared" si="1398"/>
        <v>نوشهر</v>
      </c>
      <c r="C11504" s="4" t="str">
        <f t="shared" si="1398"/>
        <v>مرکزشماره هفت نوشهر(برادران، شهید دستغیب)</v>
      </c>
      <c r="D11504" s="4" t="str">
        <f t="shared" si="1398"/>
        <v>_</v>
      </c>
      <c r="E11504" s="4" t="s">
        <v>107</v>
      </c>
      <c r="F11504" s="4" t="s">
        <v>30368</v>
      </c>
      <c r="G11504" s="4">
        <v>1152328070</v>
      </c>
      <c r="H11504" s="4">
        <v>9113919757</v>
      </c>
    </row>
    <row r="11505" spans="1:8" x14ac:dyDescent="0.2">
      <c r="A11505" s="4" t="str">
        <f t="shared" si="1398"/>
        <v>مازندران</v>
      </c>
      <c r="B11505" s="4" t="str">
        <f t="shared" si="1398"/>
        <v>نوشهر</v>
      </c>
      <c r="C11505" s="4" t="str">
        <f t="shared" si="1398"/>
        <v>مرکزشماره هفت نوشهر(برادران، شهید دستغیب)</v>
      </c>
      <c r="D11505" s="4" t="str">
        <f t="shared" si="1398"/>
        <v>_</v>
      </c>
      <c r="E11505" s="4" t="s">
        <v>159</v>
      </c>
      <c r="F11505" s="4" t="s">
        <v>30404</v>
      </c>
      <c r="G11505" s="4">
        <v>1152129117</v>
      </c>
      <c r="H11505" s="4">
        <v>9128354511</v>
      </c>
    </row>
    <row r="11506" spans="1:8" x14ac:dyDescent="0.2">
      <c r="A11506" s="4" t="str">
        <f t="shared" si="1398"/>
        <v>مازندران</v>
      </c>
      <c r="B11506" s="4" t="str">
        <f t="shared" si="1398"/>
        <v>نوشهر</v>
      </c>
      <c r="C11506" s="4" t="str">
        <f t="shared" si="1398"/>
        <v>مرکزشماره هفت نوشهر(برادران، شهید دستغیب)</v>
      </c>
      <c r="D11506" s="4" t="str">
        <f t="shared" si="1398"/>
        <v>_</v>
      </c>
      <c r="E11506" s="4" t="s">
        <v>278</v>
      </c>
      <c r="F11506" s="4" t="s">
        <v>1564</v>
      </c>
      <c r="G11506" s="4">
        <v>1152143338</v>
      </c>
      <c r="H11506" s="4">
        <v>9115727969</v>
      </c>
    </row>
    <row r="11507" spans="1:8" x14ac:dyDescent="0.2">
      <c r="A11507" s="4" t="str">
        <f t="shared" si="1398"/>
        <v>مازندران</v>
      </c>
      <c r="B11507" s="4" t="str">
        <f t="shared" si="1398"/>
        <v>نوشهر</v>
      </c>
      <c r="C11507" s="4" t="str">
        <f t="shared" si="1398"/>
        <v>مرکزشماره هفت نوشهر(برادران، شهید دستغیب)</v>
      </c>
      <c r="D11507" s="4" t="str">
        <f t="shared" si="1398"/>
        <v>_</v>
      </c>
      <c r="E11507" s="4" t="s">
        <v>486</v>
      </c>
      <c r="F11507" s="4" t="s">
        <v>30405</v>
      </c>
      <c r="G11507" s="4">
        <v>1152330122</v>
      </c>
      <c r="H11507" s="4">
        <v>9119946309</v>
      </c>
    </row>
    <row r="11508" spans="1:8" x14ac:dyDescent="0.2">
      <c r="A11508" s="4" t="s">
        <v>9964</v>
      </c>
      <c r="B11508" s="4" t="s">
        <v>16554</v>
      </c>
      <c r="C11508" s="4" t="s">
        <v>16557</v>
      </c>
      <c r="D11508" s="4" t="s">
        <v>30406</v>
      </c>
      <c r="E11508" s="4" t="s">
        <v>2028</v>
      </c>
      <c r="F11508" s="4" t="s">
        <v>30407</v>
      </c>
      <c r="G11508" s="4">
        <v>8634650022</v>
      </c>
      <c r="H11508" s="4">
        <v>9336767310</v>
      </c>
    </row>
    <row r="11509" spans="1:8" x14ac:dyDescent="0.2">
      <c r="A11509" s="4" t="str">
        <f t="shared" ref="A11509:A11540" si="1399">A11508</f>
        <v>مرکزی</v>
      </c>
      <c r="B11509" s="4" t="str">
        <f t="shared" ref="B11509:B11534" si="1400">B11508</f>
        <v>اراک</v>
      </c>
      <c r="C11509" s="4" t="str">
        <f t="shared" ref="C11509:C11527" si="1401">C11508</f>
        <v>مرکز  شماره یک اراک( مركز امام مهدي،برادران)</v>
      </c>
      <c r="D11509" s="4" t="s">
        <v>30408</v>
      </c>
      <c r="E11509" s="4" t="s">
        <v>380</v>
      </c>
      <c r="F11509" s="4" t="s">
        <v>8355</v>
      </c>
      <c r="G11509" s="4">
        <v>8633254444</v>
      </c>
      <c r="H11509" s="4">
        <v>9183686837</v>
      </c>
    </row>
    <row r="11510" spans="1:8" x14ac:dyDescent="0.2">
      <c r="A11510" s="4" t="str">
        <f t="shared" si="1399"/>
        <v>مرکزی</v>
      </c>
      <c r="B11510" s="4" t="str">
        <f t="shared" si="1400"/>
        <v>اراک</v>
      </c>
      <c r="C11510" s="4" t="str">
        <f t="shared" si="1401"/>
        <v>مرکز  شماره یک اراک( مركز امام مهدي،برادران)</v>
      </c>
      <c r="D11510" s="4" t="s">
        <v>16578</v>
      </c>
      <c r="E11510" s="4" t="s">
        <v>2249</v>
      </c>
      <c r="F11510" s="4" t="s">
        <v>16579</v>
      </c>
      <c r="G11510" s="4">
        <v>0</v>
      </c>
      <c r="H11510" s="4">
        <v>9183641640</v>
      </c>
    </row>
    <row r="11511" spans="1:8" x14ac:dyDescent="0.2">
      <c r="A11511" s="4" t="str">
        <f t="shared" si="1399"/>
        <v>مرکزی</v>
      </c>
      <c r="B11511" s="4" t="str">
        <f t="shared" si="1400"/>
        <v>اراک</v>
      </c>
      <c r="C11511" s="4" t="str">
        <f t="shared" si="1401"/>
        <v>مرکز  شماره یک اراک( مركز امام مهدي،برادران)</v>
      </c>
      <c r="D11511" s="4" t="s">
        <v>30409</v>
      </c>
      <c r="E11511" s="4" t="s">
        <v>514</v>
      </c>
      <c r="F11511" s="4" t="s">
        <v>30410</v>
      </c>
      <c r="G11511" s="4">
        <v>8634135780</v>
      </c>
      <c r="H11511" s="4">
        <v>9183647385</v>
      </c>
    </row>
    <row r="11512" spans="1:8" x14ac:dyDescent="0.2">
      <c r="A11512" s="4" t="str">
        <f t="shared" si="1399"/>
        <v>مرکزی</v>
      </c>
      <c r="B11512" s="4" t="str">
        <f t="shared" si="1400"/>
        <v>اراک</v>
      </c>
      <c r="C11512" s="4" t="str">
        <f t="shared" si="1401"/>
        <v>مرکز  شماره یک اراک( مركز امام مهدي،برادران)</v>
      </c>
      <c r="D11512" s="4" t="s">
        <v>30411</v>
      </c>
      <c r="E11512" s="4" t="s">
        <v>798</v>
      </c>
      <c r="F11512" s="4" t="s">
        <v>22649</v>
      </c>
      <c r="G11512" s="4">
        <v>8632242118</v>
      </c>
      <c r="H11512" s="4">
        <v>9121992517</v>
      </c>
    </row>
    <row r="11513" spans="1:8" x14ac:dyDescent="0.2">
      <c r="A11513" s="4" t="str">
        <f t="shared" si="1399"/>
        <v>مرکزی</v>
      </c>
      <c r="B11513" s="4" t="str">
        <f t="shared" si="1400"/>
        <v>اراک</v>
      </c>
      <c r="C11513" s="4" t="str">
        <f t="shared" si="1401"/>
        <v>مرکز  شماره یک اراک( مركز امام مهدي،برادران)</v>
      </c>
      <c r="D11513" s="4" t="s">
        <v>30412</v>
      </c>
      <c r="E11513" s="4" t="s">
        <v>21</v>
      </c>
      <c r="F11513" s="4" t="s">
        <v>506</v>
      </c>
      <c r="G11513" s="4">
        <v>8633667566</v>
      </c>
      <c r="H11513" s="4">
        <v>9181603618</v>
      </c>
    </row>
    <row r="11514" spans="1:8" x14ac:dyDescent="0.2">
      <c r="A11514" s="4" t="str">
        <f t="shared" si="1399"/>
        <v>مرکزی</v>
      </c>
      <c r="B11514" s="4" t="str">
        <f t="shared" si="1400"/>
        <v>اراک</v>
      </c>
      <c r="C11514" s="4" t="str">
        <f t="shared" si="1401"/>
        <v>مرکز  شماره یک اراک( مركز امام مهدي،برادران)</v>
      </c>
      <c r="D11514" s="4" t="s">
        <v>30413</v>
      </c>
      <c r="E11514" s="4" t="s">
        <v>23607</v>
      </c>
      <c r="F11514" s="4" t="s">
        <v>30414</v>
      </c>
      <c r="G11514" s="4">
        <v>8633691611</v>
      </c>
      <c r="H11514" s="4">
        <v>9102206780</v>
      </c>
    </row>
    <row r="11515" spans="1:8" x14ac:dyDescent="0.2">
      <c r="A11515" s="4" t="str">
        <f t="shared" si="1399"/>
        <v>مرکزی</v>
      </c>
      <c r="B11515" s="4" t="str">
        <f t="shared" si="1400"/>
        <v>اراک</v>
      </c>
      <c r="C11515" s="4" t="str">
        <f t="shared" si="1401"/>
        <v>مرکز  شماره یک اراک( مركز امام مهدي،برادران)</v>
      </c>
      <c r="D11515" s="4" t="s">
        <v>30415</v>
      </c>
      <c r="E11515" s="4" t="s">
        <v>3026</v>
      </c>
      <c r="F11515" s="4" t="s">
        <v>74</v>
      </c>
      <c r="G11515" s="4">
        <v>8634173291</v>
      </c>
      <c r="H11515" s="4">
        <v>9183633283</v>
      </c>
    </row>
    <row r="11516" spans="1:8" x14ac:dyDescent="0.2">
      <c r="A11516" s="4" t="str">
        <f t="shared" si="1399"/>
        <v>مرکزی</v>
      </c>
      <c r="B11516" s="4" t="str">
        <f t="shared" si="1400"/>
        <v>اراک</v>
      </c>
      <c r="C11516" s="4" t="str">
        <f t="shared" si="1401"/>
        <v>مرکز  شماره یک اراک( مركز امام مهدي،برادران)</v>
      </c>
      <c r="D11516" s="4" t="s">
        <v>18199</v>
      </c>
      <c r="E11516" s="4" t="s">
        <v>40</v>
      </c>
      <c r="F11516" s="4" t="s">
        <v>2119</v>
      </c>
      <c r="G11516" s="4">
        <v>8632780547</v>
      </c>
      <c r="H11516" s="4">
        <v>9181618014</v>
      </c>
    </row>
    <row r="11517" spans="1:8" x14ac:dyDescent="0.2">
      <c r="A11517" s="4" t="str">
        <f t="shared" si="1399"/>
        <v>مرکزی</v>
      </c>
      <c r="B11517" s="4" t="str">
        <f t="shared" si="1400"/>
        <v>اراک</v>
      </c>
      <c r="C11517" s="4" t="str">
        <f t="shared" si="1401"/>
        <v>مرکز  شماره یک اراک( مركز امام مهدي،برادران)</v>
      </c>
      <c r="D11517" s="4" t="s">
        <v>30416</v>
      </c>
      <c r="E11517" s="4" t="s">
        <v>8666</v>
      </c>
      <c r="F11517" s="4" t="s">
        <v>22253</v>
      </c>
      <c r="G11517" s="4">
        <v>9186947471</v>
      </c>
      <c r="H11517" s="4">
        <v>9186947471</v>
      </c>
    </row>
    <row r="11518" spans="1:8" x14ac:dyDescent="0.2">
      <c r="A11518" s="4" t="str">
        <f t="shared" si="1399"/>
        <v>مرکزی</v>
      </c>
      <c r="B11518" s="4" t="str">
        <f t="shared" si="1400"/>
        <v>اراک</v>
      </c>
      <c r="C11518" s="4" t="str">
        <f t="shared" si="1401"/>
        <v>مرکز  شماره یک اراک( مركز امام مهدي،برادران)</v>
      </c>
      <c r="D11518" s="4" t="s">
        <v>20734</v>
      </c>
      <c r="E11518" s="4" t="s">
        <v>159</v>
      </c>
      <c r="F11518" s="4" t="s">
        <v>30417</v>
      </c>
      <c r="G11518" s="4">
        <v>8632269441</v>
      </c>
      <c r="H11518" s="4">
        <v>9183638830</v>
      </c>
    </row>
    <row r="11519" spans="1:8" x14ac:dyDescent="0.2">
      <c r="A11519" s="4" t="str">
        <f t="shared" si="1399"/>
        <v>مرکزی</v>
      </c>
      <c r="B11519" s="4" t="str">
        <f t="shared" si="1400"/>
        <v>اراک</v>
      </c>
      <c r="C11519" s="4" t="str">
        <f t="shared" si="1401"/>
        <v>مرکز  شماره یک اراک( مركز امام مهدي،برادران)</v>
      </c>
      <c r="D11519" s="4" t="s">
        <v>30418</v>
      </c>
      <c r="E11519" s="4" t="s">
        <v>159</v>
      </c>
      <c r="F11519" s="4" t="s">
        <v>24814</v>
      </c>
      <c r="G11519" s="4">
        <v>8634120821</v>
      </c>
      <c r="H11519" s="4">
        <v>9364043999</v>
      </c>
    </row>
    <row r="11520" spans="1:8" x14ac:dyDescent="0.2">
      <c r="A11520" s="4" t="str">
        <f t="shared" si="1399"/>
        <v>مرکزی</v>
      </c>
      <c r="B11520" s="4" t="str">
        <f t="shared" si="1400"/>
        <v>اراک</v>
      </c>
      <c r="C11520" s="4" t="str">
        <f t="shared" si="1401"/>
        <v>مرکز  شماره یک اراک( مركز امام مهدي،برادران)</v>
      </c>
      <c r="D11520" s="4" t="str">
        <f>D11519</f>
        <v>فرا پایش باختر</v>
      </c>
      <c r="E11520" s="4" t="s">
        <v>512</v>
      </c>
      <c r="F11520" s="4" t="s">
        <v>30419</v>
      </c>
      <c r="G11520" s="4">
        <v>8634120201</v>
      </c>
      <c r="H11520" s="4">
        <v>9188625070</v>
      </c>
    </row>
    <row r="11521" spans="1:8" x14ac:dyDescent="0.2">
      <c r="A11521" s="4" t="str">
        <f t="shared" si="1399"/>
        <v>مرکزی</v>
      </c>
      <c r="B11521" s="4" t="str">
        <f t="shared" si="1400"/>
        <v>اراک</v>
      </c>
      <c r="C11521" s="4" t="str">
        <f t="shared" si="1401"/>
        <v>مرکز  شماره یک اراک( مركز امام مهدي،برادران)</v>
      </c>
      <c r="D11521" s="4" t="s">
        <v>30420</v>
      </c>
      <c r="E11521" s="4" t="s">
        <v>2364</v>
      </c>
      <c r="F11521" s="4" t="s">
        <v>1101</v>
      </c>
      <c r="G11521" s="4">
        <v>8632775624</v>
      </c>
      <c r="H11521" s="4">
        <v>9186013564</v>
      </c>
    </row>
    <row r="11522" spans="1:8" x14ac:dyDescent="0.2">
      <c r="A11522" s="4" t="str">
        <f t="shared" si="1399"/>
        <v>مرکزی</v>
      </c>
      <c r="B11522" s="4" t="str">
        <f t="shared" si="1400"/>
        <v>اراک</v>
      </c>
      <c r="C11522" s="4" t="str">
        <f t="shared" si="1401"/>
        <v>مرکز  شماره یک اراک( مركز امام مهدي،برادران)</v>
      </c>
      <c r="D11522" s="4" t="s">
        <v>30421</v>
      </c>
      <c r="E11522" s="4" t="s">
        <v>610</v>
      </c>
      <c r="F11522" s="4" t="s">
        <v>30422</v>
      </c>
      <c r="G11522" s="4">
        <v>8634031063</v>
      </c>
      <c r="H11522" s="4">
        <v>9301769538</v>
      </c>
    </row>
    <row r="11523" spans="1:8" x14ac:dyDescent="0.2">
      <c r="A11523" s="4" t="str">
        <f t="shared" si="1399"/>
        <v>مرکزی</v>
      </c>
      <c r="B11523" s="4" t="str">
        <f t="shared" si="1400"/>
        <v>اراک</v>
      </c>
      <c r="C11523" s="4" t="str">
        <f t="shared" si="1401"/>
        <v>مرکز  شماره یک اراک( مركز امام مهدي،برادران)</v>
      </c>
      <c r="D11523" s="4" t="s">
        <v>30423</v>
      </c>
      <c r="E11523" s="4" t="s">
        <v>2876</v>
      </c>
      <c r="F11523" s="4" t="s">
        <v>30424</v>
      </c>
      <c r="G11523" s="4">
        <v>8632232177</v>
      </c>
      <c r="H11523" s="4">
        <v>9186296010</v>
      </c>
    </row>
    <row r="11524" spans="1:8" x14ac:dyDescent="0.2">
      <c r="A11524" s="4" t="str">
        <f t="shared" si="1399"/>
        <v>مرکزی</v>
      </c>
      <c r="B11524" s="4" t="str">
        <f t="shared" si="1400"/>
        <v>اراک</v>
      </c>
      <c r="C11524" s="4" t="str">
        <f t="shared" si="1401"/>
        <v>مرکز  شماره یک اراک( مركز امام مهدي،برادران)</v>
      </c>
      <c r="D11524" s="4" t="s">
        <v>30425</v>
      </c>
      <c r="E11524" s="4" t="s">
        <v>40</v>
      </c>
      <c r="F11524" s="4" t="s">
        <v>30426</v>
      </c>
      <c r="G11524" s="4">
        <v>9194709793</v>
      </c>
      <c r="H11524" s="4">
        <v>9194709793</v>
      </c>
    </row>
    <row r="11525" spans="1:8" x14ac:dyDescent="0.2">
      <c r="A11525" s="4" t="str">
        <f t="shared" si="1399"/>
        <v>مرکزی</v>
      </c>
      <c r="B11525" s="4" t="str">
        <f t="shared" si="1400"/>
        <v>اراک</v>
      </c>
      <c r="C11525" s="4" t="str">
        <f t="shared" si="1401"/>
        <v>مرکز  شماره یک اراک( مركز امام مهدي،برادران)</v>
      </c>
      <c r="D11525" s="4" t="s">
        <v>30427</v>
      </c>
      <c r="E11525" s="4" t="s">
        <v>554</v>
      </c>
      <c r="F11525" s="4" t="s">
        <v>30428</v>
      </c>
      <c r="G11525" s="4">
        <v>8632220110</v>
      </c>
      <c r="H11525" s="4">
        <v>9126766718</v>
      </c>
    </row>
    <row r="11526" spans="1:8" x14ac:dyDescent="0.2">
      <c r="A11526" s="4" t="str">
        <f t="shared" si="1399"/>
        <v>مرکزی</v>
      </c>
      <c r="B11526" s="4" t="str">
        <f t="shared" si="1400"/>
        <v>اراک</v>
      </c>
      <c r="C11526" s="4" t="str">
        <f t="shared" si="1401"/>
        <v>مرکز  شماره یک اراک( مركز امام مهدي،برادران)</v>
      </c>
      <c r="D11526" s="4" t="s">
        <v>30429</v>
      </c>
      <c r="E11526" s="4" t="s">
        <v>595</v>
      </c>
      <c r="F11526" s="4" t="s">
        <v>796</v>
      </c>
      <c r="G11526" s="4">
        <v>8632245669</v>
      </c>
      <c r="H11526" s="4">
        <v>9188640383</v>
      </c>
    </row>
    <row r="11527" spans="1:8" x14ac:dyDescent="0.2">
      <c r="A11527" s="4" t="str">
        <f t="shared" si="1399"/>
        <v>مرکزی</v>
      </c>
      <c r="B11527" s="4" t="str">
        <f t="shared" si="1400"/>
        <v>اراک</v>
      </c>
      <c r="C11527" s="4" t="str">
        <f t="shared" si="1401"/>
        <v>مرکز  شماره یک اراک( مركز امام مهدي،برادران)</v>
      </c>
      <c r="D11527" s="4" t="s">
        <v>17610</v>
      </c>
      <c r="E11527" s="4" t="s">
        <v>9816</v>
      </c>
      <c r="F11527" s="4" t="s">
        <v>24214</v>
      </c>
      <c r="G11527" s="4">
        <v>9384217668</v>
      </c>
      <c r="H11527" s="4">
        <v>9384217668</v>
      </c>
    </row>
    <row r="11528" spans="1:8" x14ac:dyDescent="0.2">
      <c r="A11528" s="4" t="str">
        <f t="shared" si="1399"/>
        <v>مرکزی</v>
      </c>
      <c r="B11528" s="4" t="str">
        <f t="shared" si="1400"/>
        <v>اراک</v>
      </c>
      <c r="C11528" s="4" t="str">
        <f t="shared" ref="C11528:D11532" si="1402">C11527</f>
        <v>مرکز  شماره یک اراک( مركز امام مهدي،برادران)</v>
      </c>
      <c r="D11528" s="4" t="str">
        <f t="shared" si="1402"/>
        <v>_</v>
      </c>
      <c r="E11528" s="4" t="s">
        <v>3499</v>
      </c>
      <c r="F11528" s="4" t="s">
        <v>30430</v>
      </c>
      <c r="G11528" s="4">
        <v>8633144610</v>
      </c>
      <c r="H11528" s="4">
        <v>9351435433</v>
      </c>
    </row>
    <row r="11529" spans="1:8" x14ac:dyDescent="0.2">
      <c r="A11529" s="4" t="str">
        <f t="shared" si="1399"/>
        <v>مرکزی</v>
      </c>
      <c r="B11529" s="4" t="str">
        <f t="shared" si="1400"/>
        <v>اراک</v>
      </c>
      <c r="C11529" s="4" t="str">
        <f t="shared" si="1402"/>
        <v>مرکز  شماره یک اراک( مركز امام مهدي،برادران)</v>
      </c>
      <c r="D11529" s="4" t="str">
        <f t="shared" si="1402"/>
        <v>_</v>
      </c>
      <c r="E11529" s="4" t="s">
        <v>448</v>
      </c>
      <c r="F11529" s="4" t="s">
        <v>30431</v>
      </c>
      <c r="G11529" s="4">
        <v>8632771726</v>
      </c>
      <c r="H11529" s="4">
        <v>9183615539</v>
      </c>
    </row>
    <row r="11530" spans="1:8" x14ac:dyDescent="0.2">
      <c r="A11530" s="4" t="str">
        <f t="shared" si="1399"/>
        <v>مرکزی</v>
      </c>
      <c r="B11530" s="4" t="str">
        <f t="shared" si="1400"/>
        <v>اراک</v>
      </c>
      <c r="C11530" s="4" t="str">
        <f t="shared" si="1402"/>
        <v>مرکز  شماره یک اراک( مركز امام مهدي،برادران)</v>
      </c>
      <c r="D11530" s="4" t="str">
        <f t="shared" si="1402"/>
        <v>_</v>
      </c>
      <c r="E11530" s="4" t="s">
        <v>801</v>
      </c>
      <c r="F11530" s="4" t="s">
        <v>1363</v>
      </c>
      <c r="G11530" s="4">
        <v>8633142091</v>
      </c>
      <c r="H11530" s="4">
        <v>9191611916</v>
      </c>
    </row>
    <row r="11531" spans="1:8" x14ac:dyDescent="0.2">
      <c r="A11531" s="4" t="str">
        <f t="shared" si="1399"/>
        <v>مرکزی</v>
      </c>
      <c r="B11531" s="4" t="str">
        <f t="shared" si="1400"/>
        <v>اراک</v>
      </c>
      <c r="C11531" s="4" t="str">
        <f t="shared" si="1402"/>
        <v>مرکز  شماره یک اراک( مركز امام مهدي،برادران)</v>
      </c>
      <c r="D11531" s="4" t="str">
        <f t="shared" si="1402"/>
        <v>_</v>
      </c>
      <c r="E11531" s="4" t="s">
        <v>40</v>
      </c>
      <c r="F11531" s="4" t="s">
        <v>30432</v>
      </c>
      <c r="G11531" s="4">
        <v>8632230845</v>
      </c>
      <c r="H11531" s="4">
        <v>9188626509</v>
      </c>
    </row>
    <row r="11532" spans="1:8" x14ac:dyDescent="0.2">
      <c r="A11532" s="4" t="str">
        <f t="shared" si="1399"/>
        <v>مرکزی</v>
      </c>
      <c r="B11532" s="4" t="str">
        <f t="shared" si="1400"/>
        <v>اراک</v>
      </c>
      <c r="C11532" s="4" t="str">
        <f t="shared" si="1402"/>
        <v>مرکز  شماره یک اراک( مركز امام مهدي،برادران)</v>
      </c>
      <c r="D11532" s="4" t="str">
        <f t="shared" si="1402"/>
        <v>_</v>
      </c>
      <c r="E11532" s="4" t="s">
        <v>763</v>
      </c>
      <c r="F11532" s="4" t="s">
        <v>791</v>
      </c>
      <c r="G11532" s="4">
        <v>8634055370</v>
      </c>
      <c r="H11532" s="4">
        <v>9183636879</v>
      </c>
    </row>
    <row r="11533" spans="1:8" x14ac:dyDescent="0.2">
      <c r="A11533" s="4" t="str">
        <f t="shared" si="1399"/>
        <v>مرکزی</v>
      </c>
      <c r="B11533" s="4" t="str">
        <f t="shared" si="1400"/>
        <v>اراک</v>
      </c>
      <c r="C11533" s="4" t="s">
        <v>16577</v>
      </c>
      <c r="D11533" s="4" t="s">
        <v>30433</v>
      </c>
      <c r="E11533" s="4" t="s">
        <v>78</v>
      </c>
      <c r="F11533" s="4" t="s">
        <v>30434</v>
      </c>
      <c r="G11533" s="4">
        <v>9112563394</v>
      </c>
      <c r="H11533" s="4">
        <v>9112563394</v>
      </c>
    </row>
    <row r="11534" spans="1:8" x14ac:dyDescent="0.2">
      <c r="A11534" s="4" t="str">
        <f t="shared" si="1399"/>
        <v>مرکزی</v>
      </c>
      <c r="B11534" s="4" t="str">
        <f t="shared" si="1400"/>
        <v>اراک</v>
      </c>
      <c r="C11534" s="4" t="s">
        <v>16584</v>
      </c>
      <c r="D11534" s="4" t="s">
        <v>30435</v>
      </c>
      <c r="E11534" s="4" t="s">
        <v>141</v>
      </c>
      <c r="F11534" s="4" t="s">
        <v>9210</v>
      </c>
      <c r="G11534" s="4">
        <v>8632217752</v>
      </c>
      <c r="H11534" s="4">
        <v>9188622770</v>
      </c>
    </row>
    <row r="11535" spans="1:8" x14ac:dyDescent="0.2">
      <c r="A11535" s="4" t="str">
        <f t="shared" si="1399"/>
        <v>مرکزی</v>
      </c>
      <c r="B11535" s="4" t="str">
        <f t="shared" ref="B11535:B11566" si="1403">B11534</f>
        <v>اراک</v>
      </c>
      <c r="C11535" s="4" t="str">
        <f t="shared" ref="C11535:C11566" si="1404">C11534</f>
        <v>مرکز شماره سه اراک (ویژه خواهران)</v>
      </c>
      <c r="D11535" s="4" t="s">
        <v>1552</v>
      </c>
      <c r="E11535" s="4" t="s">
        <v>21</v>
      </c>
      <c r="F11535" s="4" t="s">
        <v>30436</v>
      </c>
      <c r="G11535" s="4">
        <v>8633245422</v>
      </c>
      <c r="H11535" s="4">
        <v>9187571066</v>
      </c>
    </row>
    <row r="11536" spans="1:8" x14ac:dyDescent="0.2">
      <c r="A11536" s="4" t="str">
        <f t="shared" si="1399"/>
        <v>مرکزی</v>
      </c>
      <c r="B11536" s="4" t="str">
        <f t="shared" si="1403"/>
        <v>اراک</v>
      </c>
      <c r="C11536" s="4" t="str">
        <f t="shared" si="1404"/>
        <v>مرکز شماره سه اراک (ویژه خواهران)</v>
      </c>
      <c r="D11536" s="4" t="s">
        <v>12586</v>
      </c>
      <c r="E11536" s="4" t="s">
        <v>3011</v>
      </c>
      <c r="F11536" s="4" t="s">
        <v>30437</v>
      </c>
      <c r="G11536" s="4">
        <v>8634452171</v>
      </c>
      <c r="H11536" s="4">
        <v>9189629800</v>
      </c>
    </row>
    <row r="11537" spans="1:8" x14ac:dyDescent="0.2">
      <c r="A11537" s="4" t="str">
        <f t="shared" si="1399"/>
        <v>مرکزی</v>
      </c>
      <c r="B11537" s="4" t="str">
        <f t="shared" si="1403"/>
        <v>اراک</v>
      </c>
      <c r="C11537" s="4" t="str">
        <f t="shared" si="1404"/>
        <v>مرکز شماره سه اراک (ویژه خواهران)</v>
      </c>
      <c r="D11537" s="4" t="s">
        <v>30438</v>
      </c>
      <c r="E11537" s="4" t="s">
        <v>1236</v>
      </c>
      <c r="F11537" s="4" t="s">
        <v>13310</v>
      </c>
      <c r="G11537" s="4">
        <v>8634572027</v>
      </c>
      <c r="H11537" s="4">
        <v>9188639451</v>
      </c>
    </row>
    <row r="11538" spans="1:8" x14ac:dyDescent="0.2">
      <c r="A11538" s="4" t="str">
        <f t="shared" si="1399"/>
        <v>مرکزی</v>
      </c>
      <c r="B11538" s="4" t="str">
        <f t="shared" si="1403"/>
        <v>اراک</v>
      </c>
      <c r="C11538" s="4" t="str">
        <f t="shared" si="1404"/>
        <v>مرکز شماره سه اراک (ویژه خواهران)</v>
      </c>
      <c r="D11538" s="4" t="s">
        <v>16589</v>
      </c>
      <c r="E11538" s="4" t="s">
        <v>237</v>
      </c>
      <c r="F11538" s="4" t="s">
        <v>16590</v>
      </c>
      <c r="G11538" s="4">
        <v>0</v>
      </c>
      <c r="H11538" s="4">
        <v>9032838651</v>
      </c>
    </row>
    <row r="11539" spans="1:8" x14ac:dyDescent="0.2">
      <c r="A11539" s="4" t="str">
        <f t="shared" si="1399"/>
        <v>مرکزی</v>
      </c>
      <c r="B11539" s="4" t="str">
        <f t="shared" si="1403"/>
        <v>اراک</v>
      </c>
      <c r="C11539" s="4" t="str">
        <f t="shared" si="1404"/>
        <v>مرکز شماره سه اراک (ویژه خواهران)</v>
      </c>
      <c r="D11539" s="4" t="s">
        <v>30439</v>
      </c>
      <c r="E11539" s="4" t="s">
        <v>22771</v>
      </c>
      <c r="F11539" s="4" t="s">
        <v>4617</v>
      </c>
      <c r="G11539" s="4">
        <v>8632234345</v>
      </c>
      <c r="H11539" s="4">
        <v>9182512845</v>
      </c>
    </row>
    <row r="11540" spans="1:8" x14ac:dyDescent="0.2">
      <c r="A11540" s="4" t="str">
        <f t="shared" si="1399"/>
        <v>مرکزی</v>
      </c>
      <c r="B11540" s="4" t="str">
        <f t="shared" si="1403"/>
        <v>اراک</v>
      </c>
      <c r="C11540" s="4" t="str">
        <f t="shared" si="1404"/>
        <v>مرکز شماره سه اراک (ویژه خواهران)</v>
      </c>
      <c r="D11540" s="4" t="s">
        <v>30440</v>
      </c>
      <c r="E11540" s="4" t="s">
        <v>100</v>
      </c>
      <c r="F11540" s="4" t="s">
        <v>30441</v>
      </c>
      <c r="G11540" s="4">
        <v>8632765740</v>
      </c>
      <c r="H11540" s="4">
        <v>9186940125</v>
      </c>
    </row>
    <row r="11541" spans="1:8" x14ac:dyDescent="0.2">
      <c r="A11541" s="4" t="str">
        <f t="shared" ref="A11541:A11572" si="1405">A11540</f>
        <v>مرکزی</v>
      </c>
      <c r="B11541" s="4" t="str">
        <f t="shared" si="1403"/>
        <v>اراک</v>
      </c>
      <c r="C11541" s="4" t="str">
        <f t="shared" si="1404"/>
        <v>مرکز شماره سه اراک (ویژه خواهران)</v>
      </c>
      <c r="D11541" s="4" t="s">
        <v>30442</v>
      </c>
      <c r="E11541" s="4" t="s">
        <v>306</v>
      </c>
      <c r="F11541" s="4" t="s">
        <v>30443</v>
      </c>
      <c r="G11541" s="4">
        <v>8633682571</v>
      </c>
      <c r="H11541" s="4">
        <v>9363601456</v>
      </c>
    </row>
    <row r="11542" spans="1:8" x14ac:dyDescent="0.2">
      <c r="A11542" s="4" t="str">
        <f t="shared" si="1405"/>
        <v>مرکزی</v>
      </c>
      <c r="B11542" s="4" t="str">
        <f t="shared" si="1403"/>
        <v>اراک</v>
      </c>
      <c r="C11542" s="4" t="str">
        <f t="shared" si="1404"/>
        <v>مرکز شماره سه اراک (ویژه خواهران)</v>
      </c>
      <c r="D11542" s="4" t="s">
        <v>20050</v>
      </c>
      <c r="E11542" s="4" t="s">
        <v>128</v>
      </c>
      <c r="F11542" s="4" t="s">
        <v>725</v>
      </c>
      <c r="G11542" s="4">
        <v>8634062810</v>
      </c>
      <c r="H11542" s="4">
        <v>9052352829</v>
      </c>
    </row>
    <row r="11543" spans="1:8" x14ac:dyDescent="0.2">
      <c r="A11543" s="4" t="str">
        <f t="shared" si="1405"/>
        <v>مرکزی</v>
      </c>
      <c r="B11543" s="4" t="str">
        <f t="shared" si="1403"/>
        <v>اراک</v>
      </c>
      <c r="C11543" s="4" t="str">
        <f t="shared" si="1404"/>
        <v>مرکز شماره سه اراک (ویژه خواهران)</v>
      </c>
      <c r="D11543" s="4" t="s">
        <v>445</v>
      </c>
      <c r="E11543" s="4" t="s">
        <v>244</v>
      </c>
      <c r="F11543" s="4" t="s">
        <v>30444</v>
      </c>
      <c r="G11543" s="4">
        <v>8632766100</v>
      </c>
      <c r="H11543" s="4">
        <v>9187625310</v>
      </c>
    </row>
    <row r="11544" spans="1:8" x14ac:dyDescent="0.2">
      <c r="A11544" s="4" t="str">
        <f t="shared" si="1405"/>
        <v>مرکزی</v>
      </c>
      <c r="B11544" s="4" t="str">
        <f t="shared" si="1403"/>
        <v>اراک</v>
      </c>
      <c r="C11544" s="4" t="str">
        <f t="shared" si="1404"/>
        <v>مرکز شماره سه اراک (ویژه خواهران)</v>
      </c>
      <c r="D11544" s="4" t="s">
        <v>20141</v>
      </c>
      <c r="E11544" s="4" t="s">
        <v>100</v>
      </c>
      <c r="F11544" s="4" t="s">
        <v>2865</v>
      </c>
      <c r="G11544" s="4">
        <v>8632214753</v>
      </c>
      <c r="H11544" s="4">
        <v>9189624840</v>
      </c>
    </row>
    <row r="11545" spans="1:8" x14ac:dyDescent="0.2">
      <c r="A11545" s="4" t="str">
        <f t="shared" si="1405"/>
        <v>مرکزی</v>
      </c>
      <c r="B11545" s="4" t="str">
        <f t="shared" si="1403"/>
        <v>اراک</v>
      </c>
      <c r="C11545" s="4" t="str">
        <f t="shared" si="1404"/>
        <v>مرکز شماره سه اراک (ویژه خواهران)</v>
      </c>
      <c r="D11545" s="4" t="s">
        <v>30445</v>
      </c>
      <c r="E11545" s="4" t="s">
        <v>58</v>
      </c>
      <c r="F11545" s="4" t="s">
        <v>3614</v>
      </c>
      <c r="G11545" s="4">
        <v>9186295415</v>
      </c>
      <c r="H11545" s="4">
        <v>9186295415</v>
      </c>
    </row>
    <row r="11546" spans="1:8" x14ac:dyDescent="0.2">
      <c r="A11546" s="4" t="str">
        <f t="shared" si="1405"/>
        <v>مرکزی</v>
      </c>
      <c r="B11546" s="4" t="str">
        <f t="shared" si="1403"/>
        <v>اراک</v>
      </c>
      <c r="C11546" s="4" t="str">
        <f t="shared" si="1404"/>
        <v>مرکز شماره سه اراک (ویژه خواهران)</v>
      </c>
      <c r="D11546" s="4" t="s">
        <v>3488</v>
      </c>
      <c r="E11546" s="4" t="s">
        <v>100</v>
      </c>
      <c r="F11546" s="4" t="s">
        <v>5138</v>
      </c>
      <c r="G11546" s="4">
        <v>8632211752</v>
      </c>
      <c r="H11546" s="4">
        <v>9189589050</v>
      </c>
    </row>
    <row r="11547" spans="1:8" x14ac:dyDescent="0.2">
      <c r="A11547" s="4" t="str">
        <f t="shared" si="1405"/>
        <v>مرکزی</v>
      </c>
      <c r="B11547" s="4" t="str">
        <f t="shared" si="1403"/>
        <v>اراک</v>
      </c>
      <c r="C11547" s="4" t="str">
        <f t="shared" si="1404"/>
        <v>مرکز شماره سه اراک (ویژه خواهران)</v>
      </c>
      <c r="D11547" s="4" t="s">
        <v>30446</v>
      </c>
      <c r="E11547" s="4" t="s">
        <v>21</v>
      </c>
      <c r="F11547" s="4" t="s">
        <v>30447</v>
      </c>
      <c r="G11547" s="4">
        <v>9372491635</v>
      </c>
      <c r="H11547" s="4">
        <v>9372491635</v>
      </c>
    </row>
    <row r="11548" spans="1:8" x14ac:dyDescent="0.2">
      <c r="A11548" s="4" t="str">
        <f t="shared" si="1405"/>
        <v>مرکزی</v>
      </c>
      <c r="B11548" s="4" t="str">
        <f t="shared" si="1403"/>
        <v>اراک</v>
      </c>
      <c r="C11548" s="4" t="str">
        <f t="shared" si="1404"/>
        <v>مرکز شماره سه اراک (ویژه خواهران)</v>
      </c>
      <c r="D11548" s="4" t="s">
        <v>3779</v>
      </c>
      <c r="E11548" s="4" t="s">
        <v>1194</v>
      </c>
      <c r="F11548" s="4" t="s">
        <v>3438</v>
      </c>
      <c r="G11548" s="4">
        <v>8634575415</v>
      </c>
      <c r="H11548" s="4">
        <v>9183495206</v>
      </c>
    </row>
    <row r="11549" spans="1:8" x14ac:dyDescent="0.2">
      <c r="A11549" s="4" t="str">
        <f t="shared" si="1405"/>
        <v>مرکزی</v>
      </c>
      <c r="B11549" s="4" t="str">
        <f t="shared" si="1403"/>
        <v>اراک</v>
      </c>
      <c r="C11549" s="4" t="str">
        <f t="shared" si="1404"/>
        <v>مرکز شماره سه اراک (ویژه خواهران)</v>
      </c>
      <c r="D11549" s="4" t="s">
        <v>27341</v>
      </c>
      <c r="E11549" s="4" t="s">
        <v>21</v>
      </c>
      <c r="F11549" s="4" t="s">
        <v>796</v>
      </c>
      <c r="G11549" s="4">
        <v>8633256030</v>
      </c>
      <c r="H11549" s="4">
        <v>9370196354</v>
      </c>
    </row>
    <row r="11550" spans="1:8" x14ac:dyDescent="0.2">
      <c r="A11550" s="4" t="str">
        <f t="shared" si="1405"/>
        <v>مرکزی</v>
      </c>
      <c r="B11550" s="4" t="str">
        <f t="shared" si="1403"/>
        <v>اراک</v>
      </c>
      <c r="C11550" s="4" t="str">
        <f t="shared" si="1404"/>
        <v>مرکز شماره سه اراک (ویژه خواهران)</v>
      </c>
      <c r="D11550" s="4" t="s">
        <v>30448</v>
      </c>
      <c r="E11550" s="4" t="s">
        <v>30449</v>
      </c>
      <c r="F11550" s="4" t="s">
        <v>98</v>
      </c>
      <c r="G11550" s="4">
        <v>9120942006</v>
      </c>
      <c r="H11550" s="4">
        <v>9120942006</v>
      </c>
    </row>
    <row r="11551" spans="1:8" x14ac:dyDescent="0.2">
      <c r="A11551" s="4" t="str">
        <f t="shared" si="1405"/>
        <v>مرکزی</v>
      </c>
      <c r="B11551" s="4" t="str">
        <f t="shared" si="1403"/>
        <v>اراک</v>
      </c>
      <c r="C11551" s="4" t="str">
        <f t="shared" si="1404"/>
        <v>مرکز شماره سه اراک (ویژه خواهران)</v>
      </c>
      <c r="D11551" s="4" t="s">
        <v>10409</v>
      </c>
      <c r="E11551" s="4" t="s">
        <v>131</v>
      </c>
      <c r="F11551" s="4" t="s">
        <v>30450</v>
      </c>
      <c r="G11551" s="4">
        <v>8633677185</v>
      </c>
      <c r="H11551" s="4">
        <v>9185279909</v>
      </c>
    </row>
    <row r="11552" spans="1:8" x14ac:dyDescent="0.2">
      <c r="A11552" s="4" t="str">
        <f t="shared" si="1405"/>
        <v>مرکزی</v>
      </c>
      <c r="B11552" s="4" t="str">
        <f t="shared" si="1403"/>
        <v>اراک</v>
      </c>
      <c r="C11552" s="4" t="str">
        <f t="shared" si="1404"/>
        <v>مرکز شماره سه اراک (ویژه خواهران)</v>
      </c>
      <c r="D11552" s="4" t="s">
        <v>30451</v>
      </c>
      <c r="E11552" s="4" t="s">
        <v>403</v>
      </c>
      <c r="F11552" s="4" t="s">
        <v>30452</v>
      </c>
      <c r="G11552" s="4">
        <v>8633280656</v>
      </c>
      <c r="H11552" s="4">
        <v>9338637946</v>
      </c>
    </row>
    <row r="11553" spans="1:8" x14ac:dyDescent="0.2">
      <c r="A11553" s="4" t="str">
        <f t="shared" si="1405"/>
        <v>مرکزی</v>
      </c>
      <c r="B11553" s="4" t="str">
        <f t="shared" si="1403"/>
        <v>اراک</v>
      </c>
      <c r="C11553" s="4" t="str">
        <f t="shared" si="1404"/>
        <v>مرکز شماره سه اراک (ویژه خواهران)</v>
      </c>
      <c r="D11553" s="4" t="s">
        <v>23126</v>
      </c>
      <c r="E11553" s="4" t="s">
        <v>93</v>
      </c>
      <c r="F11553" s="4" t="s">
        <v>30453</v>
      </c>
      <c r="G11553" s="4">
        <v>8633146526</v>
      </c>
      <c r="H11553" s="4">
        <v>9127269858</v>
      </c>
    </row>
    <row r="11554" spans="1:8" x14ac:dyDescent="0.2">
      <c r="A11554" s="4" t="str">
        <f t="shared" si="1405"/>
        <v>مرکزی</v>
      </c>
      <c r="B11554" s="4" t="str">
        <f t="shared" si="1403"/>
        <v>اراک</v>
      </c>
      <c r="C11554" s="4" t="str">
        <f t="shared" si="1404"/>
        <v>مرکز شماره سه اراک (ویژه خواهران)</v>
      </c>
      <c r="D11554" s="4" t="s">
        <v>30454</v>
      </c>
      <c r="E11554" s="4" t="s">
        <v>100</v>
      </c>
      <c r="F11554" s="4" t="s">
        <v>8355</v>
      </c>
      <c r="G11554" s="4">
        <v>8634220313</v>
      </c>
      <c r="H11554" s="4">
        <v>9367392794</v>
      </c>
    </row>
    <row r="11555" spans="1:8" x14ac:dyDescent="0.2">
      <c r="A11555" s="4" t="str">
        <f t="shared" si="1405"/>
        <v>مرکزی</v>
      </c>
      <c r="B11555" s="4" t="str">
        <f t="shared" si="1403"/>
        <v>اراک</v>
      </c>
      <c r="C11555" s="4" t="str">
        <f t="shared" si="1404"/>
        <v>مرکز شماره سه اراک (ویژه خواهران)</v>
      </c>
      <c r="D11555" s="4" t="s">
        <v>30455</v>
      </c>
      <c r="E11555" s="4" t="s">
        <v>21</v>
      </c>
      <c r="F11555" s="4" t="s">
        <v>15583</v>
      </c>
      <c r="G11555" s="4">
        <v>8632234028</v>
      </c>
      <c r="H11555" s="4">
        <v>9189553438</v>
      </c>
    </row>
    <row r="11556" spans="1:8" x14ac:dyDescent="0.2">
      <c r="A11556" s="4" t="str">
        <f t="shared" si="1405"/>
        <v>مرکزی</v>
      </c>
      <c r="B11556" s="4" t="str">
        <f t="shared" si="1403"/>
        <v>اراک</v>
      </c>
      <c r="C11556" s="4" t="str">
        <f t="shared" si="1404"/>
        <v>مرکز شماره سه اراک (ویژه خواهران)</v>
      </c>
      <c r="D11556" s="4" t="s">
        <v>500</v>
      </c>
      <c r="E11556" s="4" t="s">
        <v>188</v>
      </c>
      <c r="F11556" s="4" t="s">
        <v>565</v>
      </c>
      <c r="G11556" s="4">
        <v>8632241208</v>
      </c>
      <c r="H11556" s="4">
        <v>9183627568</v>
      </c>
    </row>
    <row r="11557" spans="1:8" x14ac:dyDescent="0.2">
      <c r="A11557" s="4" t="str">
        <f t="shared" si="1405"/>
        <v>مرکزی</v>
      </c>
      <c r="B11557" s="4" t="str">
        <f t="shared" si="1403"/>
        <v>اراک</v>
      </c>
      <c r="C11557" s="4" t="str">
        <f t="shared" si="1404"/>
        <v>مرکز شماره سه اراک (ویژه خواهران)</v>
      </c>
      <c r="D11557" s="4" t="s">
        <v>30456</v>
      </c>
      <c r="E11557" s="4" t="s">
        <v>656</v>
      </c>
      <c r="F11557" s="4" t="s">
        <v>30457</v>
      </c>
      <c r="G11557" s="4">
        <v>8632244013</v>
      </c>
      <c r="H11557" s="4">
        <v>9208640586</v>
      </c>
    </row>
    <row r="11558" spans="1:8" x14ac:dyDescent="0.2">
      <c r="A11558" s="4" t="str">
        <f t="shared" si="1405"/>
        <v>مرکزی</v>
      </c>
      <c r="B11558" s="4" t="str">
        <f t="shared" si="1403"/>
        <v>اراک</v>
      </c>
      <c r="C11558" s="4" t="str">
        <f t="shared" si="1404"/>
        <v>مرکز شماره سه اراک (ویژه خواهران)</v>
      </c>
      <c r="D11558" s="4" t="s">
        <v>30458</v>
      </c>
      <c r="E11558" s="4" t="s">
        <v>100</v>
      </c>
      <c r="F11558" s="4" t="s">
        <v>30459</v>
      </c>
      <c r="G11558" s="4">
        <v>8632273288</v>
      </c>
      <c r="H11558" s="4">
        <v>9184074350</v>
      </c>
    </row>
    <row r="11559" spans="1:8" x14ac:dyDescent="0.2">
      <c r="A11559" s="4" t="str">
        <f t="shared" si="1405"/>
        <v>مرکزی</v>
      </c>
      <c r="B11559" s="4" t="str">
        <f t="shared" si="1403"/>
        <v>اراک</v>
      </c>
      <c r="C11559" s="4" t="str">
        <f t="shared" si="1404"/>
        <v>مرکز شماره سه اراک (ویژه خواهران)</v>
      </c>
      <c r="D11559" s="4" t="s">
        <v>23220</v>
      </c>
      <c r="E11559" s="4" t="s">
        <v>128</v>
      </c>
      <c r="F11559" s="4" t="s">
        <v>30460</v>
      </c>
      <c r="G11559" s="4">
        <v>8633142012</v>
      </c>
      <c r="H11559" s="4">
        <v>9186245030</v>
      </c>
    </row>
    <row r="11560" spans="1:8" x14ac:dyDescent="0.2">
      <c r="A11560" s="4" t="str">
        <f t="shared" si="1405"/>
        <v>مرکزی</v>
      </c>
      <c r="B11560" s="4" t="str">
        <f t="shared" si="1403"/>
        <v>اراک</v>
      </c>
      <c r="C11560" s="4" t="str">
        <f t="shared" si="1404"/>
        <v>مرکز شماره سه اراک (ویژه خواهران)</v>
      </c>
      <c r="D11560" s="4" t="s">
        <v>12040</v>
      </c>
      <c r="E11560" s="4" t="s">
        <v>9449</v>
      </c>
      <c r="F11560" s="4" t="s">
        <v>7774</v>
      </c>
      <c r="G11560" s="4">
        <v>8633666484</v>
      </c>
      <c r="H11560" s="4">
        <v>9183678270</v>
      </c>
    </row>
    <row r="11561" spans="1:8" x14ac:dyDescent="0.2">
      <c r="A11561" s="4" t="str">
        <f t="shared" si="1405"/>
        <v>مرکزی</v>
      </c>
      <c r="B11561" s="4" t="str">
        <f t="shared" si="1403"/>
        <v>اراک</v>
      </c>
      <c r="C11561" s="4" t="str">
        <f t="shared" si="1404"/>
        <v>مرکز شماره سه اراک (ویژه خواهران)</v>
      </c>
      <c r="D11561" s="4" t="s">
        <v>30461</v>
      </c>
      <c r="E11561" s="4" t="s">
        <v>27514</v>
      </c>
      <c r="F11561" s="4" t="s">
        <v>74</v>
      </c>
      <c r="G11561" s="4">
        <v>8632761267</v>
      </c>
      <c r="H11561" s="4">
        <v>9189580767</v>
      </c>
    </row>
    <row r="11562" spans="1:8" x14ac:dyDescent="0.2">
      <c r="A11562" s="4" t="str">
        <f t="shared" si="1405"/>
        <v>مرکزی</v>
      </c>
      <c r="B11562" s="4" t="str">
        <f t="shared" si="1403"/>
        <v>اراک</v>
      </c>
      <c r="C11562" s="4" t="str">
        <f t="shared" si="1404"/>
        <v>مرکز شماره سه اراک (ویژه خواهران)</v>
      </c>
      <c r="D11562" s="4" t="s">
        <v>30462</v>
      </c>
      <c r="E11562" s="4" t="s">
        <v>1236</v>
      </c>
      <c r="F11562" s="4" t="s">
        <v>2643</v>
      </c>
      <c r="G11562" s="4">
        <v>0</v>
      </c>
      <c r="H11562" s="4">
        <v>9186208095</v>
      </c>
    </row>
    <row r="11563" spans="1:8" x14ac:dyDescent="0.2">
      <c r="A11563" s="4" t="str">
        <f t="shared" si="1405"/>
        <v>مرکزی</v>
      </c>
      <c r="B11563" s="4" t="str">
        <f t="shared" si="1403"/>
        <v>اراک</v>
      </c>
      <c r="C11563" s="4" t="str">
        <f t="shared" si="1404"/>
        <v>مرکز شماره سه اراک (ویژه خواهران)</v>
      </c>
      <c r="D11563" s="4" t="s">
        <v>30463</v>
      </c>
      <c r="E11563" s="4" t="s">
        <v>6185</v>
      </c>
      <c r="F11563" s="4" t="s">
        <v>476</v>
      </c>
      <c r="G11563" s="4">
        <v>9918761860</v>
      </c>
      <c r="H11563" s="4">
        <v>9918761860</v>
      </c>
    </row>
    <row r="11564" spans="1:8" x14ac:dyDescent="0.2">
      <c r="A11564" s="4" t="str">
        <f t="shared" si="1405"/>
        <v>مرکزی</v>
      </c>
      <c r="B11564" s="4" t="str">
        <f t="shared" si="1403"/>
        <v>اراک</v>
      </c>
      <c r="C11564" s="4" t="str">
        <f t="shared" si="1404"/>
        <v>مرکز شماره سه اراک (ویژه خواهران)</v>
      </c>
      <c r="D11564" s="4" t="s">
        <v>30464</v>
      </c>
      <c r="E11564" s="4" t="s">
        <v>143</v>
      </c>
      <c r="F11564" s="4" t="s">
        <v>30465</v>
      </c>
      <c r="G11564" s="4">
        <v>8632237334</v>
      </c>
      <c r="H11564" s="4">
        <v>9188645451</v>
      </c>
    </row>
    <row r="11565" spans="1:8" x14ac:dyDescent="0.2">
      <c r="A11565" s="4" t="str">
        <f t="shared" si="1405"/>
        <v>مرکزی</v>
      </c>
      <c r="B11565" s="4" t="str">
        <f t="shared" si="1403"/>
        <v>اراک</v>
      </c>
      <c r="C11565" s="4" t="str">
        <f t="shared" si="1404"/>
        <v>مرکز شماره سه اراک (ویژه خواهران)</v>
      </c>
      <c r="D11565" s="4" t="s">
        <v>18737</v>
      </c>
      <c r="E11565" s="4" t="s">
        <v>30466</v>
      </c>
      <c r="F11565" s="4" t="s">
        <v>30465</v>
      </c>
      <c r="G11565" s="4">
        <v>8632272528</v>
      </c>
      <c r="H11565" s="4">
        <v>9181604873</v>
      </c>
    </row>
    <row r="11566" spans="1:8" x14ac:dyDescent="0.2">
      <c r="A11566" s="4" t="str">
        <f t="shared" si="1405"/>
        <v>مرکزی</v>
      </c>
      <c r="B11566" s="4" t="str">
        <f t="shared" si="1403"/>
        <v>اراک</v>
      </c>
      <c r="C11566" s="4" t="str">
        <f t="shared" si="1404"/>
        <v>مرکز شماره سه اراک (ویژه خواهران)</v>
      </c>
      <c r="D11566" s="4" t="s">
        <v>24529</v>
      </c>
      <c r="E11566" s="4" t="s">
        <v>87</v>
      </c>
      <c r="F11566" s="4" t="s">
        <v>30467</v>
      </c>
      <c r="G11566" s="4">
        <v>8632214630</v>
      </c>
      <c r="H11566" s="4">
        <v>9183496775</v>
      </c>
    </row>
    <row r="11567" spans="1:8" x14ac:dyDescent="0.2">
      <c r="A11567" s="4" t="str">
        <f t="shared" si="1405"/>
        <v>مرکزی</v>
      </c>
      <c r="B11567" s="4" t="str">
        <f t="shared" ref="B11567:B11589" si="1406">B11566</f>
        <v>اراک</v>
      </c>
      <c r="C11567" s="4" t="str">
        <f t="shared" ref="C11567:C11589" si="1407">C11566</f>
        <v>مرکز شماره سه اراک (ویژه خواهران)</v>
      </c>
      <c r="D11567" s="4" t="s">
        <v>13246</v>
      </c>
      <c r="E11567" s="4" t="s">
        <v>231</v>
      </c>
      <c r="F11567" s="4" t="s">
        <v>6139</v>
      </c>
      <c r="G11567" s="4">
        <v>8632774854</v>
      </c>
      <c r="H11567" s="4">
        <v>9357875418</v>
      </c>
    </row>
    <row r="11568" spans="1:8" x14ac:dyDescent="0.2">
      <c r="A11568" s="4" t="str">
        <f t="shared" si="1405"/>
        <v>مرکزی</v>
      </c>
      <c r="B11568" s="4" t="str">
        <f t="shared" si="1406"/>
        <v>اراک</v>
      </c>
      <c r="C11568" s="4" t="str">
        <f t="shared" si="1407"/>
        <v>مرکز شماره سه اراک (ویژه خواهران)</v>
      </c>
      <c r="D11568" s="4" t="s">
        <v>2689</v>
      </c>
      <c r="E11568" s="4" t="s">
        <v>899</v>
      </c>
      <c r="F11568" s="4" t="s">
        <v>25065</v>
      </c>
      <c r="G11568" s="4">
        <v>8632763364</v>
      </c>
      <c r="H11568" s="4">
        <v>9183676289</v>
      </c>
    </row>
    <row r="11569" spans="1:8" x14ac:dyDescent="0.2">
      <c r="A11569" s="4" t="str">
        <f t="shared" si="1405"/>
        <v>مرکزی</v>
      </c>
      <c r="B11569" s="4" t="str">
        <f t="shared" si="1406"/>
        <v>اراک</v>
      </c>
      <c r="C11569" s="4" t="str">
        <f t="shared" si="1407"/>
        <v>مرکز شماره سه اراک (ویژه خواهران)</v>
      </c>
      <c r="D11569" s="4" t="s">
        <v>17644</v>
      </c>
      <c r="E11569" s="4" t="s">
        <v>100</v>
      </c>
      <c r="F11569" s="4" t="s">
        <v>14443</v>
      </c>
      <c r="G11569" s="4">
        <v>8632769222</v>
      </c>
      <c r="H11569" s="4">
        <v>9183676593</v>
      </c>
    </row>
    <row r="11570" spans="1:8" x14ac:dyDescent="0.2">
      <c r="A11570" s="4" t="str">
        <f t="shared" si="1405"/>
        <v>مرکزی</v>
      </c>
      <c r="B11570" s="4" t="str">
        <f t="shared" si="1406"/>
        <v>اراک</v>
      </c>
      <c r="C11570" s="4" t="str">
        <f t="shared" si="1407"/>
        <v>مرکز شماره سه اراک (ویژه خواهران)</v>
      </c>
      <c r="D11570" s="4" t="s">
        <v>30468</v>
      </c>
      <c r="E11570" s="4" t="s">
        <v>100</v>
      </c>
      <c r="F11570" s="4" t="s">
        <v>3103</v>
      </c>
      <c r="G11570" s="4">
        <v>8633140281</v>
      </c>
      <c r="H11570" s="4">
        <v>9189560084</v>
      </c>
    </row>
    <row r="11571" spans="1:8" x14ac:dyDescent="0.2">
      <c r="A11571" s="4" t="str">
        <f t="shared" si="1405"/>
        <v>مرکزی</v>
      </c>
      <c r="B11571" s="4" t="str">
        <f t="shared" si="1406"/>
        <v>اراک</v>
      </c>
      <c r="C11571" s="4" t="str">
        <f t="shared" si="1407"/>
        <v>مرکز شماره سه اراک (ویژه خواهران)</v>
      </c>
      <c r="D11571" s="4" t="s">
        <v>20744</v>
      </c>
      <c r="E11571" s="4" t="s">
        <v>1236</v>
      </c>
      <c r="F11571" s="4" t="s">
        <v>6518</v>
      </c>
      <c r="G11571" s="4">
        <v>8632234814</v>
      </c>
      <c r="H11571" s="4">
        <v>9129573764</v>
      </c>
    </row>
    <row r="11572" spans="1:8" x14ac:dyDescent="0.2">
      <c r="A11572" s="4" t="str">
        <f t="shared" si="1405"/>
        <v>مرکزی</v>
      </c>
      <c r="B11572" s="4" t="str">
        <f t="shared" si="1406"/>
        <v>اراک</v>
      </c>
      <c r="C11572" s="4" t="str">
        <f t="shared" si="1407"/>
        <v>مرکز شماره سه اراک (ویژه خواهران)</v>
      </c>
      <c r="D11572" s="4" t="s">
        <v>30469</v>
      </c>
      <c r="E11572" s="4" t="s">
        <v>696</v>
      </c>
      <c r="F11572" s="4" t="s">
        <v>30470</v>
      </c>
      <c r="G11572" s="4">
        <v>8634056398</v>
      </c>
      <c r="H11572" s="4">
        <v>9361353825</v>
      </c>
    </row>
    <row r="11573" spans="1:8" x14ac:dyDescent="0.2">
      <c r="A11573" s="4" t="str">
        <f t="shared" ref="A11573:A11604" si="1408">A11572</f>
        <v>مرکزی</v>
      </c>
      <c r="B11573" s="4" t="str">
        <f t="shared" si="1406"/>
        <v>اراک</v>
      </c>
      <c r="C11573" s="4" t="str">
        <f t="shared" si="1407"/>
        <v>مرکز شماره سه اراک (ویژه خواهران)</v>
      </c>
      <c r="D11573" s="4" t="s">
        <v>12540</v>
      </c>
      <c r="E11573" s="4" t="s">
        <v>403</v>
      </c>
      <c r="F11573" s="4" t="s">
        <v>5251</v>
      </c>
      <c r="G11573" s="4">
        <v>9632230293</v>
      </c>
      <c r="H11573" s="4">
        <v>9195690420</v>
      </c>
    </row>
    <row r="11574" spans="1:8" x14ac:dyDescent="0.2">
      <c r="A11574" s="4" t="str">
        <f t="shared" si="1408"/>
        <v>مرکزی</v>
      </c>
      <c r="B11574" s="4" t="str">
        <f t="shared" si="1406"/>
        <v>اراک</v>
      </c>
      <c r="C11574" s="4" t="str">
        <f t="shared" si="1407"/>
        <v>مرکز شماره سه اراک (ویژه خواهران)</v>
      </c>
      <c r="D11574" s="4" t="s">
        <v>30471</v>
      </c>
      <c r="E11574" s="4" t="s">
        <v>30472</v>
      </c>
      <c r="F11574" s="4" t="s">
        <v>30473</v>
      </c>
      <c r="G11574" s="4">
        <v>8632240995</v>
      </c>
      <c r="H11574" s="4">
        <v>9918870879</v>
      </c>
    </row>
    <row r="11575" spans="1:8" x14ac:dyDescent="0.2">
      <c r="A11575" s="4" t="str">
        <f t="shared" si="1408"/>
        <v>مرکزی</v>
      </c>
      <c r="B11575" s="4" t="str">
        <f t="shared" si="1406"/>
        <v>اراک</v>
      </c>
      <c r="C11575" s="4" t="str">
        <f t="shared" si="1407"/>
        <v>مرکز شماره سه اراک (ویژه خواهران)</v>
      </c>
      <c r="D11575" s="4" t="s">
        <v>26468</v>
      </c>
      <c r="E11575" s="4" t="s">
        <v>719</v>
      </c>
      <c r="F11575" s="4" t="s">
        <v>5069</v>
      </c>
      <c r="G11575" s="4">
        <v>8632239928</v>
      </c>
      <c r="H11575" s="4">
        <v>9189607939</v>
      </c>
    </row>
    <row r="11576" spans="1:8" x14ac:dyDescent="0.2">
      <c r="A11576" s="4" t="str">
        <f t="shared" si="1408"/>
        <v>مرکزی</v>
      </c>
      <c r="B11576" s="4" t="str">
        <f t="shared" si="1406"/>
        <v>اراک</v>
      </c>
      <c r="C11576" s="4" t="str">
        <f t="shared" si="1407"/>
        <v>مرکز شماره سه اراک (ویژه خواهران)</v>
      </c>
      <c r="D11576" s="4" t="s">
        <v>7872</v>
      </c>
      <c r="E11576" s="4" t="s">
        <v>403</v>
      </c>
      <c r="F11576" s="4" t="s">
        <v>30474</v>
      </c>
      <c r="G11576" s="4">
        <v>8632218589</v>
      </c>
      <c r="H11576" s="4">
        <v>9189670782</v>
      </c>
    </row>
    <row r="11577" spans="1:8" x14ac:dyDescent="0.2">
      <c r="A11577" s="4" t="str">
        <f t="shared" si="1408"/>
        <v>مرکزی</v>
      </c>
      <c r="B11577" s="4" t="str">
        <f t="shared" si="1406"/>
        <v>اراک</v>
      </c>
      <c r="C11577" s="4" t="str">
        <f t="shared" si="1407"/>
        <v>مرکز شماره سه اراک (ویژه خواهران)</v>
      </c>
      <c r="D11577" s="4" t="s">
        <v>341</v>
      </c>
      <c r="E11577" s="4" t="s">
        <v>341</v>
      </c>
      <c r="F11577" s="4" t="s">
        <v>2950</v>
      </c>
      <c r="G11577" s="4">
        <v>8632771579</v>
      </c>
      <c r="H11577" s="4">
        <v>9183601442</v>
      </c>
    </row>
    <row r="11578" spans="1:8" x14ac:dyDescent="0.2">
      <c r="A11578" s="4" t="str">
        <f t="shared" si="1408"/>
        <v>مرکزی</v>
      </c>
      <c r="B11578" s="4" t="str">
        <f t="shared" si="1406"/>
        <v>اراک</v>
      </c>
      <c r="C11578" s="4" t="str">
        <f t="shared" si="1407"/>
        <v>مرکز شماره سه اراک (ویژه خواهران)</v>
      </c>
      <c r="D11578" s="4" t="s">
        <v>1537</v>
      </c>
      <c r="E11578" s="4" t="s">
        <v>1636</v>
      </c>
      <c r="F11578" s="4" t="s">
        <v>6518</v>
      </c>
      <c r="G11578" s="4">
        <v>8633251793</v>
      </c>
      <c r="H11578" s="4">
        <v>9183637697</v>
      </c>
    </row>
    <row r="11579" spans="1:8" x14ac:dyDescent="0.2">
      <c r="A11579" s="4" t="str">
        <f t="shared" si="1408"/>
        <v>مرکزی</v>
      </c>
      <c r="B11579" s="4" t="str">
        <f t="shared" si="1406"/>
        <v>اراک</v>
      </c>
      <c r="C11579" s="4" t="str">
        <f t="shared" si="1407"/>
        <v>مرکز شماره سه اراک (ویژه خواهران)</v>
      </c>
      <c r="D11579" s="4" t="s">
        <v>30475</v>
      </c>
      <c r="E11579" s="4" t="s">
        <v>338</v>
      </c>
      <c r="F11579" s="4" t="s">
        <v>26129</v>
      </c>
      <c r="G11579" s="4">
        <v>9192998722</v>
      </c>
      <c r="H11579" s="4">
        <v>9192998722</v>
      </c>
    </row>
    <row r="11580" spans="1:8" x14ac:dyDescent="0.2">
      <c r="A11580" s="4" t="str">
        <f t="shared" si="1408"/>
        <v>مرکزی</v>
      </c>
      <c r="B11580" s="4" t="str">
        <f t="shared" si="1406"/>
        <v>اراک</v>
      </c>
      <c r="C11580" s="4" t="str">
        <f t="shared" si="1407"/>
        <v>مرکز شماره سه اراک (ویژه خواهران)</v>
      </c>
      <c r="D11580" s="4" t="s">
        <v>14174</v>
      </c>
      <c r="E11580" s="4" t="s">
        <v>4753</v>
      </c>
      <c r="F11580" s="4" t="s">
        <v>900</v>
      </c>
      <c r="G11580" s="4">
        <v>8632245353</v>
      </c>
      <c r="H11580" s="4">
        <v>9128615171</v>
      </c>
    </row>
    <row r="11581" spans="1:8" x14ac:dyDescent="0.2">
      <c r="A11581" s="4" t="str">
        <f t="shared" si="1408"/>
        <v>مرکزی</v>
      </c>
      <c r="B11581" s="4" t="str">
        <f t="shared" si="1406"/>
        <v>اراک</v>
      </c>
      <c r="C11581" s="4" t="str">
        <f t="shared" si="1407"/>
        <v>مرکز شماره سه اراک (ویژه خواهران)</v>
      </c>
      <c r="D11581" s="4" t="s">
        <v>30476</v>
      </c>
      <c r="E11581" s="4" t="s">
        <v>813</v>
      </c>
      <c r="F11581" s="4" t="s">
        <v>30477</v>
      </c>
      <c r="G11581" s="4">
        <v>8633220453</v>
      </c>
      <c r="H11581" s="4">
        <v>9129545299</v>
      </c>
    </row>
    <row r="11582" spans="1:8" x14ac:dyDescent="0.2">
      <c r="A11582" s="4" t="str">
        <f t="shared" si="1408"/>
        <v>مرکزی</v>
      </c>
      <c r="B11582" s="4" t="str">
        <f t="shared" si="1406"/>
        <v>اراک</v>
      </c>
      <c r="C11582" s="4" t="str">
        <f t="shared" si="1407"/>
        <v>مرکز شماره سه اراک (ویژه خواهران)</v>
      </c>
      <c r="D11582" s="4" t="s">
        <v>30478</v>
      </c>
      <c r="E11582" s="4" t="s">
        <v>338</v>
      </c>
      <c r="F11582" s="4" t="s">
        <v>1101</v>
      </c>
      <c r="G11582" s="4">
        <v>8632271779</v>
      </c>
      <c r="H11582" s="4">
        <v>9186971258</v>
      </c>
    </row>
    <row r="11583" spans="1:8" x14ac:dyDescent="0.2">
      <c r="A11583" s="4" t="str">
        <f t="shared" si="1408"/>
        <v>مرکزی</v>
      </c>
      <c r="B11583" s="4" t="str">
        <f t="shared" si="1406"/>
        <v>اراک</v>
      </c>
      <c r="C11583" s="4" t="str">
        <f t="shared" si="1407"/>
        <v>مرکز شماره سه اراک (ویژه خواهران)</v>
      </c>
      <c r="D11583" s="4" t="s">
        <v>21342</v>
      </c>
      <c r="E11583" s="4" t="s">
        <v>3373</v>
      </c>
      <c r="F11583" s="4" t="s">
        <v>4240</v>
      </c>
      <c r="G11583" s="4">
        <v>9188606544</v>
      </c>
      <c r="H11583" s="4">
        <v>9188606544</v>
      </c>
    </row>
    <row r="11584" spans="1:8" x14ac:dyDescent="0.2">
      <c r="A11584" s="4" t="str">
        <f t="shared" si="1408"/>
        <v>مرکزی</v>
      </c>
      <c r="B11584" s="4" t="str">
        <f t="shared" si="1406"/>
        <v>اراک</v>
      </c>
      <c r="C11584" s="4" t="str">
        <f t="shared" si="1407"/>
        <v>مرکز شماره سه اراک (ویژه خواهران)</v>
      </c>
      <c r="D11584" s="4" t="s">
        <v>26471</v>
      </c>
      <c r="E11584" s="4" t="s">
        <v>21</v>
      </c>
      <c r="F11584" s="4" t="s">
        <v>3433</v>
      </c>
      <c r="G11584" s="4">
        <v>8632219532</v>
      </c>
      <c r="H11584" s="4">
        <v>9363128464</v>
      </c>
    </row>
    <row r="11585" spans="1:8" x14ac:dyDescent="0.2">
      <c r="A11585" s="4" t="str">
        <f t="shared" si="1408"/>
        <v>مرکزی</v>
      </c>
      <c r="B11585" s="4" t="str">
        <f t="shared" si="1406"/>
        <v>اراک</v>
      </c>
      <c r="C11585" s="4" t="str">
        <f t="shared" si="1407"/>
        <v>مرکز شماره سه اراک (ویژه خواهران)</v>
      </c>
      <c r="D11585" s="4" t="s">
        <v>30479</v>
      </c>
      <c r="E11585" s="4" t="s">
        <v>30479</v>
      </c>
      <c r="F11585" s="4" t="s">
        <v>1924</v>
      </c>
      <c r="G11585" s="4">
        <v>8632220094</v>
      </c>
      <c r="H11585" s="4">
        <v>9129543564</v>
      </c>
    </row>
    <row r="11586" spans="1:8" x14ac:dyDescent="0.2">
      <c r="A11586" s="4" t="str">
        <f t="shared" si="1408"/>
        <v>مرکزی</v>
      </c>
      <c r="B11586" s="4" t="str">
        <f t="shared" si="1406"/>
        <v>اراک</v>
      </c>
      <c r="C11586" s="4" t="str">
        <f t="shared" si="1407"/>
        <v>مرکز شماره سه اراک (ویژه خواهران)</v>
      </c>
      <c r="D11586" s="4" t="s">
        <v>14452</v>
      </c>
      <c r="E11586" s="4" t="s">
        <v>3506</v>
      </c>
      <c r="F11586" s="4" t="s">
        <v>16609</v>
      </c>
      <c r="G11586" s="4">
        <v>9189878435</v>
      </c>
      <c r="H11586" s="4">
        <v>9189878435</v>
      </c>
    </row>
    <row r="11587" spans="1:8" x14ac:dyDescent="0.2">
      <c r="A11587" s="4" t="str">
        <f t="shared" si="1408"/>
        <v>مرکزی</v>
      </c>
      <c r="B11587" s="4" t="str">
        <f t="shared" si="1406"/>
        <v>اراک</v>
      </c>
      <c r="C11587" s="4" t="str">
        <f t="shared" si="1407"/>
        <v>مرکز شماره سه اراک (ویژه خواهران)</v>
      </c>
      <c r="D11587" s="4" t="s">
        <v>5394</v>
      </c>
      <c r="E11587" s="4" t="s">
        <v>100</v>
      </c>
      <c r="F11587" s="4" t="s">
        <v>30480</v>
      </c>
      <c r="G11587" s="4">
        <v>8633674905</v>
      </c>
      <c r="H11587" s="4">
        <v>9183480924</v>
      </c>
    </row>
    <row r="11588" spans="1:8" x14ac:dyDescent="0.2">
      <c r="A11588" s="4" t="str">
        <f t="shared" si="1408"/>
        <v>مرکزی</v>
      </c>
      <c r="B11588" s="4" t="str">
        <f t="shared" si="1406"/>
        <v>اراک</v>
      </c>
      <c r="C11588" s="4" t="str">
        <f t="shared" si="1407"/>
        <v>مرکز شماره سه اراک (ویژه خواهران)</v>
      </c>
      <c r="D11588" s="4" t="s">
        <v>23626</v>
      </c>
      <c r="E11588" s="4" t="s">
        <v>100</v>
      </c>
      <c r="F11588" s="4" t="s">
        <v>14189</v>
      </c>
      <c r="G11588" s="4">
        <v>8633281933</v>
      </c>
      <c r="H11588" s="4">
        <v>9966980885</v>
      </c>
    </row>
    <row r="11589" spans="1:8" x14ac:dyDescent="0.2">
      <c r="A11589" s="4" t="str">
        <f t="shared" si="1408"/>
        <v>مرکزی</v>
      </c>
      <c r="B11589" s="4" t="str">
        <f t="shared" si="1406"/>
        <v>اراک</v>
      </c>
      <c r="C11589" s="4" t="str">
        <f t="shared" si="1407"/>
        <v>مرکز شماره سه اراک (ویژه خواهران)</v>
      </c>
      <c r="D11589" s="4" t="s">
        <v>17610</v>
      </c>
      <c r="E11589" s="4" t="s">
        <v>21</v>
      </c>
      <c r="F11589" s="4" t="s">
        <v>1093</v>
      </c>
      <c r="G11589" s="4">
        <v>8632222222</v>
      </c>
      <c r="H11589" s="4">
        <v>9024102260</v>
      </c>
    </row>
    <row r="11590" spans="1:8" x14ac:dyDescent="0.2">
      <c r="A11590" s="4" t="str">
        <f t="shared" si="1408"/>
        <v>مرکزی</v>
      </c>
      <c r="B11590" s="4" t="str">
        <f t="shared" ref="B11590:D11597" si="1409">B11589</f>
        <v>اراک</v>
      </c>
      <c r="C11590" s="4" t="str">
        <f t="shared" si="1409"/>
        <v>مرکز شماره سه اراک (ویژه خواهران)</v>
      </c>
      <c r="D11590" s="4" t="str">
        <f t="shared" si="1409"/>
        <v>_</v>
      </c>
      <c r="E11590" s="4" t="s">
        <v>988</v>
      </c>
      <c r="F11590" s="4" t="s">
        <v>720</v>
      </c>
      <c r="G11590" s="4">
        <v>9215836808</v>
      </c>
      <c r="H11590" s="4">
        <v>9215836808</v>
      </c>
    </row>
    <row r="11591" spans="1:8" x14ac:dyDescent="0.2">
      <c r="A11591" s="4" t="str">
        <f t="shared" si="1408"/>
        <v>مرکزی</v>
      </c>
      <c r="B11591" s="4" t="str">
        <f t="shared" si="1409"/>
        <v>اراک</v>
      </c>
      <c r="C11591" s="4" t="str">
        <f t="shared" si="1409"/>
        <v>مرکز شماره سه اراک (ویژه خواهران)</v>
      </c>
      <c r="D11591" s="4" t="str">
        <f t="shared" si="1409"/>
        <v>_</v>
      </c>
      <c r="E11591" s="4" t="s">
        <v>338</v>
      </c>
      <c r="F11591" s="4" t="s">
        <v>7087</v>
      </c>
      <c r="G11591" s="4">
        <v>9188631512</v>
      </c>
      <c r="H11591" s="4">
        <v>9188636353</v>
      </c>
    </row>
    <row r="11592" spans="1:8" x14ac:dyDescent="0.2">
      <c r="A11592" s="4" t="str">
        <f t="shared" si="1408"/>
        <v>مرکزی</v>
      </c>
      <c r="B11592" s="4" t="str">
        <f t="shared" si="1409"/>
        <v>اراک</v>
      </c>
      <c r="C11592" s="4" t="str">
        <f t="shared" si="1409"/>
        <v>مرکز شماره سه اراک (ویژه خواهران)</v>
      </c>
      <c r="D11592" s="4" t="str">
        <f t="shared" si="1409"/>
        <v>_</v>
      </c>
      <c r="E11592" s="4" t="s">
        <v>100</v>
      </c>
      <c r="F11592" s="4" t="s">
        <v>1924</v>
      </c>
      <c r="G11592" s="4">
        <v>9188631512</v>
      </c>
      <c r="H11592" s="4">
        <v>9120684838</v>
      </c>
    </row>
    <row r="11593" spans="1:8" x14ac:dyDescent="0.2">
      <c r="A11593" s="4" t="str">
        <f t="shared" si="1408"/>
        <v>مرکزی</v>
      </c>
      <c r="B11593" s="4" t="str">
        <f t="shared" si="1409"/>
        <v>اراک</v>
      </c>
      <c r="C11593" s="4" t="str">
        <f t="shared" si="1409"/>
        <v>مرکز شماره سه اراک (ویژه خواهران)</v>
      </c>
      <c r="D11593" s="4" t="str">
        <f t="shared" si="1409"/>
        <v>_</v>
      </c>
      <c r="E11593" s="4" t="s">
        <v>403</v>
      </c>
      <c r="F11593" s="4" t="s">
        <v>410</v>
      </c>
      <c r="G11593" s="4">
        <v>8633677007</v>
      </c>
      <c r="H11593" s="4">
        <v>9189585380</v>
      </c>
    </row>
    <row r="11594" spans="1:8" x14ac:dyDescent="0.2">
      <c r="A11594" s="4" t="str">
        <f t="shared" si="1408"/>
        <v>مرکزی</v>
      </c>
      <c r="B11594" s="4" t="str">
        <f t="shared" si="1409"/>
        <v>اراک</v>
      </c>
      <c r="C11594" s="4" t="str">
        <f t="shared" si="1409"/>
        <v>مرکز شماره سه اراک (ویژه خواهران)</v>
      </c>
      <c r="D11594" s="4" t="str">
        <f t="shared" si="1409"/>
        <v>_</v>
      </c>
      <c r="E11594" s="4" t="s">
        <v>905</v>
      </c>
      <c r="F11594" s="4" t="s">
        <v>2424</v>
      </c>
      <c r="G11594" s="4">
        <v>0</v>
      </c>
      <c r="H11594" s="4">
        <v>9334490520</v>
      </c>
    </row>
    <row r="11595" spans="1:8" x14ac:dyDescent="0.2">
      <c r="A11595" s="4" t="str">
        <f t="shared" si="1408"/>
        <v>مرکزی</v>
      </c>
      <c r="B11595" s="4" t="str">
        <f t="shared" si="1409"/>
        <v>اراک</v>
      </c>
      <c r="C11595" s="4" t="str">
        <f t="shared" si="1409"/>
        <v>مرکز شماره سه اراک (ویژه خواهران)</v>
      </c>
      <c r="D11595" s="4" t="str">
        <f t="shared" si="1409"/>
        <v>_</v>
      </c>
      <c r="E11595" s="4" t="s">
        <v>557</v>
      </c>
      <c r="F11595" s="4" t="s">
        <v>30481</v>
      </c>
      <c r="G11595" s="4">
        <v>9120830097</v>
      </c>
      <c r="H11595" s="4">
        <v>9120830097</v>
      </c>
    </row>
    <row r="11596" spans="1:8" x14ac:dyDescent="0.2">
      <c r="A11596" s="4" t="str">
        <f t="shared" si="1408"/>
        <v>مرکزی</v>
      </c>
      <c r="B11596" s="4" t="str">
        <f t="shared" si="1409"/>
        <v>اراک</v>
      </c>
      <c r="C11596" s="4" t="str">
        <f t="shared" si="1409"/>
        <v>مرکز شماره سه اراک (ویژه خواهران)</v>
      </c>
      <c r="D11596" s="4" t="str">
        <f t="shared" si="1409"/>
        <v>_</v>
      </c>
      <c r="E11596" s="4" t="s">
        <v>7746</v>
      </c>
      <c r="F11596" s="4" t="s">
        <v>30482</v>
      </c>
      <c r="G11596" s="4">
        <v>9195727808</v>
      </c>
      <c r="H11596" s="4">
        <v>9195727808</v>
      </c>
    </row>
    <row r="11597" spans="1:8" x14ac:dyDescent="0.2">
      <c r="A11597" s="4" t="str">
        <f t="shared" si="1408"/>
        <v>مرکزی</v>
      </c>
      <c r="B11597" s="4" t="str">
        <f t="shared" si="1409"/>
        <v>اراک</v>
      </c>
      <c r="C11597" s="4" t="str">
        <f t="shared" si="1409"/>
        <v>مرکز شماره سه اراک (ویژه خواهران)</v>
      </c>
      <c r="D11597" s="4" t="str">
        <f t="shared" si="1409"/>
        <v>_</v>
      </c>
      <c r="E11597" s="4" t="s">
        <v>128</v>
      </c>
      <c r="F11597" s="4" t="s">
        <v>20659</v>
      </c>
      <c r="G11597" s="4">
        <v>8634456041</v>
      </c>
      <c r="H11597" s="4">
        <v>9399162853</v>
      </c>
    </row>
    <row r="11598" spans="1:8" x14ac:dyDescent="0.2">
      <c r="A11598" s="4" t="str">
        <f t="shared" si="1408"/>
        <v>مرکزی</v>
      </c>
      <c r="B11598" s="4" t="s">
        <v>30483</v>
      </c>
      <c r="C11598" s="4" t="s">
        <v>30484</v>
      </c>
      <c r="D11598" s="4" t="s">
        <v>18179</v>
      </c>
      <c r="E11598" s="4" t="s">
        <v>839</v>
      </c>
      <c r="F11598" s="4" t="s">
        <v>30485</v>
      </c>
      <c r="G11598" s="4">
        <v>8637226640</v>
      </c>
      <c r="H11598" s="4">
        <v>9188609551</v>
      </c>
    </row>
    <row r="11599" spans="1:8" x14ac:dyDescent="0.2">
      <c r="A11599" s="4" t="str">
        <f t="shared" si="1408"/>
        <v>مرکزی</v>
      </c>
      <c r="B11599" s="4" t="s">
        <v>16616</v>
      </c>
      <c r="C11599" s="4" t="s">
        <v>16617</v>
      </c>
      <c r="D11599" s="4" t="s">
        <v>17697</v>
      </c>
      <c r="E11599" s="4" t="s">
        <v>100</v>
      </c>
      <c r="F11599" s="4" t="s">
        <v>30486</v>
      </c>
      <c r="G11599" s="4">
        <v>8636239206</v>
      </c>
      <c r="H11599" s="4">
        <v>9931011069</v>
      </c>
    </row>
    <row r="11600" spans="1:8" x14ac:dyDescent="0.2">
      <c r="A11600" s="4" t="str">
        <f t="shared" si="1408"/>
        <v>مرکزی</v>
      </c>
      <c r="B11600" s="4" t="str">
        <f t="shared" ref="B11600:C11602" si="1410">B11599</f>
        <v>تفرش</v>
      </c>
      <c r="C11600" s="4" t="str">
        <f t="shared" si="1410"/>
        <v>مرکز شماره دوازده تفرش(برادران-پرفسورحسابی)</v>
      </c>
      <c r="D11600" s="4" t="s">
        <v>16619</v>
      </c>
      <c r="E11600" s="4" t="s">
        <v>722</v>
      </c>
      <c r="F11600" s="4" t="s">
        <v>1055</v>
      </c>
      <c r="G11600" s="4">
        <v>0</v>
      </c>
      <c r="H11600" s="4">
        <v>9182575715</v>
      </c>
    </row>
    <row r="11601" spans="1:8" x14ac:dyDescent="0.2">
      <c r="A11601" s="4" t="str">
        <f t="shared" si="1408"/>
        <v>مرکزی</v>
      </c>
      <c r="B11601" s="4" t="str">
        <f t="shared" si="1410"/>
        <v>تفرش</v>
      </c>
      <c r="C11601" s="4" t="str">
        <f t="shared" si="1410"/>
        <v>مرکز شماره دوازده تفرش(برادران-پرفسورحسابی)</v>
      </c>
      <c r="D11601" s="4" t="s">
        <v>13399</v>
      </c>
      <c r="E11601" s="4" t="s">
        <v>143</v>
      </c>
      <c r="F11601" s="4" t="s">
        <v>30487</v>
      </c>
      <c r="G11601" s="4">
        <v>8636223825</v>
      </c>
      <c r="H11601" s="4">
        <v>9181603585</v>
      </c>
    </row>
    <row r="11602" spans="1:8" x14ac:dyDescent="0.2">
      <c r="A11602" s="4" t="str">
        <f t="shared" si="1408"/>
        <v>مرکزی</v>
      </c>
      <c r="B11602" s="4" t="str">
        <f t="shared" si="1410"/>
        <v>تفرش</v>
      </c>
      <c r="C11602" s="4" t="str">
        <f t="shared" si="1410"/>
        <v>مرکز شماره دوازده تفرش(برادران-پرفسورحسابی)</v>
      </c>
      <c r="D11602" s="4" t="s">
        <v>30488</v>
      </c>
      <c r="E11602" s="4" t="s">
        <v>21</v>
      </c>
      <c r="F11602" s="4" t="s">
        <v>6088</v>
      </c>
      <c r="G11602" s="4">
        <v>8636227685</v>
      </c>
      <c r="H11602" s="4">
        <v>9198521395</v>
      </c>
    </row>
    <row r="11603" spans="1:8" x14ac:dyDescent="0.2">
      <c r="A11603" s="4" t="str">
        <f t="shared" si="1408"/>
        <v>مرکزی</v>
      </c>
      <c r="B11603" s="4" t="s">
        <v>16620</v>
      </c>
      <c r="C11603" s="4" t="s">
        <v>16621</v>
      </c>
      <c r="D11603" s="4" t="s">
        <v>4225</v>
      </c>
      <c r="E11603" s="4" t="s">
        <v>141</v>
      </c>
      <c r="F11603" s="4" t="s">
        <v>1199</v>
      </c>
      <c r="G11603" s="4">
        <v>8634654247</v>
      </c>
      <c r="H11603" s="4">
        <v>9397181790</v>
      </c>
    </row>
    <row r="11604" spans="1:8" x14ac:dyDescent="0.2">
      <c r="A11604" s="4" t="str">
        <f t="shared" si="1408"/>
        <v>مرکزی</v>
      </c>
      <c r="B11604" s="4" t="str">
        <f t="shared" ref="B11604:B11613" si="1411">B11603</f>
        <v>خمین</v>
      </c>
      <c r="C11604" s="4" t="str">
        <f t="shared" ref="C11604:C11613" si="1412">C11603</f>
        <v>مرکز شماره هفت شهدای خمین ( ویژه خواهران )</v>
      </c>
      <c r="D11604" s="4" t="s">
        <v>30489</v>
      </c>
      <c r="E11604" s="4" t="s">
        <v>760</v>
      </c>
      <c r="F11604" s="4" t="s">
        <v>913</v>
      </c>
      <c r="G11604" s="4">
        <v>8646336961</v>
      </c>
      <c r="H11604" s="4">
        <v>9019751104</v>
      </c>
    </row>
    <row r="11605" spans="1:8" x14ac:dyDescent="0.2">
      <c r="A11605" s="4" t="str">
        <f t="shared" ref="A11605:A11636" si="1413">A11604</f>
        <v>مرکزی</v>
      </c>
      <c r="B11605" s="4" t="str">
        <f t="shared" si="1411"/>
        <v>خمین</v>
      </c>
      <c r="C11605" s="4" t="str">
        <f t="shared" si="1412"/>
        <v>مرکز شماره هفت شهدای خمین ( ویژه خواهران )</v>
      </c>
      <c r="D11605" s="4" t="s">
        <v>16623</v>
      </c>
      <c r="E11605" s="4" t="s">
        <v>563</v>
      </c>
      <c r="F11605" s="4" t="s">
        <v>1239</v>
      </c>
      <c r="G11605" s="4">
        <v>0</v>
      </c>
      <c r="H11605" s="4">
        <v>9391992090</v>
      </c>
    </row>
    <row r="11606" spans="1:8" x14ac:dyDescent="0.2">
      <c r="A11606" s="4" t="str">
        <f t="shared" si="1413"/>
        <v>مرکزی</v>
      </c>
      <c r="B11606" s="4" t="str">
        <f t="shared" si="1411"/>
        <v>خمین</v>
      </c>
      <c r="C11606" s="4" t="str">
        <f t="shared" si="1412"/>
        <v>مرکز شماره هفت شهدای خمین ( ویژه خواهران )</v>
      </c>
      <c r="D11606" s="4" t="s">
        <v>15796</v>
      </c>
      <c r="E11606" s="4" t="s">
        <v>100</v>
      </c>
      <c r="F11606" s="4" t="s">
        <v>4969</v>
      </c>
      <c r="G11606" s="4">
        <v>46229000086</v>
      </c>
      <c r="H11606" s="4">
        <v>9392495016</v>
      </c>
    </row>
    <row r="11607" spans="1:8" x14ac:dyDescent="0.2">
      <c r="A11607" s="4" t="str">
        <f t="shared" si="1413"/>
        <v>مرکزی</v>
      </c>
      <c r="B11607" s="4" t="str">
        <f t="shared" si="1411"/>
        <v>خمین</v>
      </c>
      <c r="C11607" s="4" t="str">
        <f t="shared" si="1412"/>
        <v>مرکز شماره هفت شهدای خمین ( ویژه خواهران )</v>
      </c>
      <c r="D11607" s="4" t="s">
        <v>30490</v>
      </c>
      <c r="E11607" s="4" t="s">
        <v>87</v>
      </c>
      <c r="F11607" s="4" t="s">
        <v>8110</v>
      </c>
      <c r="G11607" s="4">
        <v>8632246357</v>
      </c>
      <c r="H11607" s="4">
        <v>9185935445</v>
      </c>
    </row>
    <row r="11608" spans="1:8" x14ac:dyDescent="0.2">
      <c r="A11608" s="4" t="str">
        <f t="shared" si="1413"/>
        <v>مرکزی</v>
      </c>
      <c r="B11608" s="4" t="str">
        <f t="shared" si="1411"/>
        <v>خمین</v>
      </c>
      <c r="C11608" s="4" t="str">
        <f t="shared" si="1412"/>
        <v>مرکز شماره هفت شهدای خمین ( ویژه خواهران )</v>
      </c>
      <c r="D11608" s="4" t="s">
        <v>30491</v>
      </c>
      <c r="E11608" s="4" t="s">
        <v>1236</v>
      </c>
      <c r="F11608" s="4" t="s">
        <v>30492</v>
      </c>
      <c r="G11608" s="4">
        <v>8646226628</v>
      </c>
      <c r="H11608" s="4">
        <v>9187668319</v>
      </c>
    </row>
    <row r="11609" spans="1:8" x14ac:dyDescent="0.2">
      <c r="A11609" s="4" t="str">
        <f t="shared" si="1413"/>
        <v>مرکزی</v>
      </c>
      <c r="B11609" s="4" t="str">
        <f t="shared" si="1411"/>
        <v>خمین</v>
      </c>
      <c r="C11609" s="4" t="str">
        <f t="shared" si="1412"/>
        <v>مرکز شماره هفت شهدای خمین ( ویژه خواهران )</v>
      </c>
      <c r="D11609" s="4" t="s">
        <v>30493</v>
      </c>
      <c r="E11609" s="4" t="s">
        <v>141</v>
      </c>
      <c r="F11609" s="4" t="s">
        <v>150</v>
      </c>
      <c r="G11609" s="4">
        <v>9351652271</v>
      </c>
      <c r="H11609" s="4">
        <v>9188661938</v>
      </c>
    </row>
    <row r="11610" spans="1:8" x14ac:dyDescent="0.2">
      <c r="A11610" s="4" t="str">
        <f t="shared" si="1413"/>
        <v>مرکزی</v>
      </c>
      <c r="B11610" s="4" t="str">
        <f t="shared" si="1411"/>
        <v>خمین</v>
      </c>
      <c r="C11610" s="4" t="str">
        <f t="shared" si="1412"/>
        <v>مرکز شماره هفت شهدای خمین ( ویژه خواهران )</v>
      </c>
      <c r="D11610" s="4" t="s">
        <v>21640</v>
      </c>
      <c r="E11610" s="4" t="s">
        <v>7592</v>
      </c>
      <c r="F11610" s="4" t="s">
        <v>3103</v>
      </c>
      <c r="G11610" s="4">
        <v>8646229000</v>
      </c>
      <c r="H11610" s="4">
        <v>9056456862</v>
      </c>
    </row>
    <row r="11611" spans="1:8" x14ac:dyDescent="0.2">
      <c r="A11611" s="4" t="str">
        <f t="shared" si="1413"/>
        <v>مرکزی</v>
      </c>
      <c r="B11611" s="4" t="str">
        <f t="shared" si="1411"/>
        <v>خمین</v>
      </c>
      <c r="C11611" s="4" t="str">
        <f t="shared" si="1412"/>
        <v>مرکز شماره هفت شهدای خمین ( ویژه خواهران )</v>
      </c>
      <c r="D11611" s="4" t="s">
        <v>30494</v>
      </c>
      <c r="E11611" s="4" t="s">
        <v>338</v>
      </c>
      <c r="F11611" s="4" t="s">
        <v>5553</v>
      </c>
      <c r="G11611" s="4">
        <v>8646331825</v>
      </c>
      <c r="H11611" s="4">
        <v>9126845936</v>
      </c>
    </row>
    <row r="11612" spans="1:8" x14ac:dyDescent="0.2">
      <c r="A11612" s="4" t="str">
        <f t="shared" si="1413"/>
        <v>مرکزی</v>
      </c>
      <c r="B11612" s="4" t="str">
        <f t="shared" si="1411"/>
        <v>خمین</v>
      </c>
      <c r="C11612" s="4" t="str">
        <f t="shared" si="1412"/>
        <v>مرکز شماره هفت شهدای خمین ( ویژه خواهران )</v>
      </c>
      <c r="D11612" s="4" t="s">
        <v>16626</v>
      </c>
      <c r="E11612" s="4" t="s">
        <v>1538</v>
      </c>
      <c r="F11612" s="4" t="s">
        <v>3276</v>
      </c>
      <c r="G11612" s="4">
        <v>0</v>
      </c>
      <c r="H11612" s="4">
        <v>9187572096</v>
      </c>
    </row>
    <row r="11613" spans="1:8" x14ac:dyDescent="0.2">
      <c r="A11613" s="4" t="str">
        <f t="shared" si="1413"/>
        <v>مرکزی</v>
      </c>
      <c r="B11613" s="4" t="str">
        <f t="shared" si="1411"/>
        <v>خمین</v>
      </c>
      <c r="C11613" s="4" t="str">
        <f t="shared" si="1412"/>
        <v>مرکز شماره هفت شهدای خمین ( ویژه خواهران )</v>
      </c>
      <c r="D11613" s="4" t="s">
        <v>17610</v>
      </c>
      <c r="E11613" s="4" t="s">
        <v>100</v>
      </c>
      <c r="F11613" s="4" t="s">
        <v>6771</v>
      </c>
      <c r="G11613" s="4">
        <v>0</v>
      </c>
      <c r="H11613" s="4">
        <v>9918430538</v>
      </c>
    </row>
    <row r="11614" spans="1:8" x14ac:dyDescent="0.2">
      <c r="A11614" s="4" t="str">
        <f t="shared" si="1413"/>
        <v>مرکزی</v>
      </c>
      <c r="B11614" s="4" t="s">
        <v>16627</v>
      </c>
      <c r="C11614" s="4" t="s">
        <v>16628</v>
      </c>
      <c r="D11614" s="4" t="s">
        <v>26278</v>
      </c>
      <c r="E11614" s="4" t="s">
        <v>610</v>
      </c>
      <c r="F11614" s="4" t="s">
        <v>3114</v>
      </c>
      <c r="G11614" s="4">
        <v>8644225584</v>
      </c>
      <c r="H11614" s="4">
        <v>9183668550</v>
      </c>
    </row>
    <row r="11615" spans="1:8" x14ac:dyDescent="0.2">
      <c r="A11615" s="4" t="str">
        <f t="shared" si="1413"/>
        <v>مرکزی</v>
      </c>
      <c r="B11615" s="4" t="str">
        <f t="shared" ref="B11615:C11616" si="1414">B11614</f>
        <v>دلیجان</v>
      </c>
      <c r="C11615" s="4" t="str">
        <f t="shared" si="1414"/>
        <v>مرکز شماره ده دلیجان(برادران)</v>
      </c>
      <c r="D11615" s="4" t="s">
        <v>11496</v>
      </c>
      <c r="E11615" s="4" t="s">
        <v>5692</v>
      </c>
      <c r="F11615" s="4" t="s">
        <v>791</v>
      </c>
      <c r="G11615" s="4">
        <v>8644232669</v>
      </c>
      <c r="H11615" s="4">
        <v>9122408572</v>
      </c>
    </row>
    <row r="11616" spans="1:8" x14ac:dyDescent="0.2">
      <c r="A11616" s="4" t="str">
        <f t="shared" si="1413"/>
        <v>مرکزی</v>
      </c>
      <c r="B11616" s="4" t="str">
        <f t="shared" si="1414"/>
        <v>دلیجان</v>
      </c>
      <c r="C11616" s="4" t="str">
        <f t="shared" si="1414"/>
        <v>مرکز شماره ده دلیجان(برادران)</v>
      </c>
      <c r="D11616" s="4" t="s">
        <v>17610</v>
      </c>
      <c r="E11616" s="4" t="s">
        <v>458</v>
      </c>
      <c r="F11616" s="4" t="s">
        <v>279</v>
      </c>
      <c r="G11616" s="4">
        <v>8644224635</v>
      </c>
      <c r="H11616" s="4">
        <v>9129494128</v>
      </c>
    </row>
    <row r="11617" spans="1:8" x14ac:dyDescent="0.2">
      <c r="A11617" s="4" t="str">
        <f t="shared" si="1413"/>
        <v>مرکزی</v>
      </c>
      <c r="B11617" s="4" t="s">
        <v>16639</v>
      </c>
      <c r="C11617" s="4" t="s">
        <v>30495</v>
      </c>
      <c r="D11617" s="4" t="s">
        <v>27309</v>
      </c>
      <c r="E11617" s="4" t="s">
        <v>4001</v>
      </c>
      <c r="F11617" s="4" t="s">
        <v>30496</v>
      </c>
      <c r="G11617" s="4">
        <v>8645262556</v>
      </c>
      <c r="H11617" s="4">
        <v>9196574168</v>
      </c>
    </row>
    <row r="11618" spans="1:8" x14ac:dyDescent="0.2">
      <c r="A11618" s="4" t="str">
        <f t="shared" si="1413"/>
        <v>مرکزی</v>
      </c>
      <c r="B11618" s="4" t="str">
        <f>B11617</f>
        <v>زرندیه</v>
      </c>
      <c r="C11618" s="4" t="s">
        <v>16646</v>
      </c>
      <c r="D11618" s="4" t="s">
        <v>17610</v>
      </c>
      <c r="E11618" s="4" t="s">
        <v>78</v>
      </c>
      <c r="F11618" s="4" t="s">
        <v>16644</v>
      </c>
      <c r="G11618" s="4">
        <v>8645220101</v>
      </c>
      <c r="H11618" s="4">
        <v>9123572547</v>
      </c>
    </row>
    <row r="11619" spans="1:8" x14ac:dyDescent="0.2">
      <c r="A11619" s="4" t="str">
        <f t="shared" si="1413"/>
        <v>مرکزی</v>
      </c>
      <c r="B11619" s="4" t="s">
        <v>16645</v>
      </c>
      <c r="C11619" s="4" t="s">
        <v>16646</v>
      </c>
      <c r="D11619" s="4" t="s">
        <v>16647</v>
      </c>
      <c r="E11619" s="4" t="s">
        <v>16648</v>
      </c>
      <c r="F11619" s="4" t="s">
        <v>273</v>
      </c>
      <c r="G11619" s="4">
        <v>0</v>
      </c>
      <c r="H11619" s="4">
        <v>9125550273</v>
      </c>
    </row>
    <row r="11620" spans="1:8" x14ac:dyDescent="0.2">
      <c r="A11620" s="4" t="str">
        <f t="shared" si="1413"/>
        <v>مرکزی</v>
      </c>
      <c r="B11620" s="4" t="str">
        <f t="shared" ref="B11620:B11631" si="1415">B11619</f>
        <v>ساوه</v>
      </c>
      <c r="C11620" s="4" t="str">
        <f t="shared" ref="C11620:C11631" si="1416">C11619</f>
        <v>مرکز  شماره پنج ساوه ( ویژه خواهران )</v>
      </c>
      <c r="D11620" s="4" t="s">
        <v>30497</v>
      </c>
      <c r="E11620" s="4" t="s">
        <v>153</v>
      </c>
      <c r="F11620" s="4" t="s">
        <v>30498</v>
      </c>
      <c r="G11620" s="4">
        <v>8642221368</v>
      </c>
      <c r="H11620" s="4">
        <v>9122563042</v>
      </c>
    </row>
    <row r="11621" spans="1:8" x14ac:dyDescent="0.2">
      <c r="A11621" s="4" t="str">
        <f t="shared" si="1413"/>
        <v>مرکزی</v>
      </c>
      <c r="B11621" s="4" t="str">
        <f t="shared" si="1415"/>
        <v>ساوه</v>
      </c>
      <c r="C11621" s="4" t="str">
        <f t="shared" si="1416"/>
        <v>مرکز  شماره پنج ساوه ( ویژه خواهران )</v>
      </c>
      <c r="D11621" s="4" t="s">
        <v>26323</v>
      </c>
      <c r="E11621" s="4" t="s">
        <v>226</v>
      </c>
      <c r="F11621" s="4" t="s">
        <v>7945</v>
      </c>
      <c r="G11621" s="4">
        <v>9198556104</v>
      </c>
      <c r="H11621" s="4">
        <v>9198556104</v>
      </c>
    </row>
    <row r="11622" spans="1:8" x14ac:dyDescent="0.2">
      <c r="A11622" s="4" t="str">
        <f t="shared" si="1413"/>
        <v>مرکزی</v>
      </c>
      <c r="B11622" s="4" t="str">
        <f t="shared" si="1415"/>
        <v>ساوه</v>
      </c>
      <c r="C11622" s="4" t="str">
        <f t="shared" si="1416"/>
        <v>مرکز  شماره پنج ساوه ( ویژه خواهران )</v>
      </c>
      <c r="D11622" s="4" t="s">
        <v>1613</v>
      </c>
      <c r="E11622" s="4" t="s">
        <v>3241</v>
      </c>
      <c r="F11622" s="4" t="s">
        <v>1098</v>
      </c>
      <c r="G11622" s="4">
        <v>9124979466</v>
      </c>
      <c r="H11622" s="4">
        <v>9124979466</v>
      </c>
    </row>
    <row r="11623" spans="1:8" x14ac:dyDescent="0.2">
      <c r="A11623" s="4" t="str">
        <f t="shared" si="1413"/>
        <v>مرکزی</v>
      </c>
      <c r="B11623" s="4" t="str">
        <f t="shared" si="1415"/>
        <v>ساوه</v>
      </c>
      <c r="C11623" s="4" t="str">
        <f t="shared" si="1416"/>
        <v>مرکز  شماره پنج ساوه ( ویژه خواهران )</v>
      </c>
      <c r="D11623" s="4" t="s">
        <v>30499</v>
      </c>
      <c r="E11623" s="4" t="s">
        <v>40</v>
      </c>
      <c r="F11623" s="4" t="s">
        <v>5739</v>
      </c>
      <c r="G11623" s="4">
        <v>9122566299</v>
      </c>
      <c r="H11623" s="4">
        <v>9122566299</v>
      </c>
    </row>
    <row r="11624" spans="1:8" x14ac:dyDescent="0.2">
      <c r="A11624" s="4" t="str">
        <f t="shared" si="1413"/>
        <v>مرکزی</v>
      </c>
      <c r="B11624" s="4" t="str">
        <f t="shared" si="1415"/>
        <v>ساوه</v>
      </c>
      <c r="C11624" s="4" t="str">
        <f t="shared" si="1416"/>
        <v>مرکز  شماره پنج ساوه ( ویژه خواهران )</v>
      </c>
      <c r="D11624" s="4" t="s">
        <v>4750</v>
      </c>
      <c r="E11624" s="4" t="s">
        <v>471</v>
      </c>
      <c r="F11624" s="4" t="s">
        <v>264</v>
      </c>
      <c r="G11624" s="4">
        <v>9194554767</v>
      </c>
      <c r="H11624" s="4">
        <v>9194554767</v>
      </c>
    </row>
    <row r="11625" spans="1:8" x14ac:dyDescent="0.2">
      <c r="A11625" s="4" t="str">
        <f t="shared" si="1413"/>
        <v>مرکزی</v>
      </c>
      <c r="B11625" s="4" t="str">
        <f t="shared" si="1415"/>
        <v>ساوه</v>
      </c>
      <c r="C11625" s="4" t="str">
        <f t="shared" si="1416"/>
        <v>مرکز  شماره پنج ساوه ( ویژه خواهران )</v>
      </c>
      <c r="D11625" s="4" t="s">
        <v>27189</v>
      </c>
      <c r="E11625" s="4" t="s">
        <v>892</v>
      </c>
      <c r="F11625" s="4" t="s">
        <v>3738</v>
      </c>
      <c r="G11625" s="4">
        <v>8642200303</v>
      </c>
      <c r="H11625" s="4">
        <v>9120823230</v>
      </c>
    </row>
    <row r="11626" spans="1:8" x14ac:dyDescent="0.2">
      <c r="A11626" s="4" t="str">
        <f t="shared" si="1413"/>
        <v>مرکزی</v>
      </c>
      <c r="B11626" s="4" t="str">
        <f t="shared" si="1415"/>
        <v>ساوه</v>
      </c>
      <c r="C11626" s="4" t="str">
        <f t="shared" si="1416"/>
        <v>مرکز  شماره پنج ساوه ( ویژه خواهران )</v>
      </c>
      <c r="D11626" s="4" t="s">
        <v>30500</v>
      </c>
      <c r="E11626" s="4" t="s">
        <v>32</v>
      </c>
      <c r="F11626" s="4" t="s">
        <v>16659</v>
      </c>
      <c r="G11626" s="4">
        <v>8642200303</v>
      </c>
      <c r="H11626" s="4">
        <v>9121551711</v>
      </c>
    </row>
    <row r="11627" spans="1:8" x14ac:dyDescent="0.2">
      <c r="A11627" s="4" t="str">
        <f t="shared" si="1413"/>
        <v>مرکزی</v>
      </c>
      <c r="B11627" s="4" t="str">
        <f t="shared" si="1415"/>
        <v>ساوه</v>
      </c>
      <c r="C11627" s="4" t="str">
        <f t="shared" si="1416"/>
        <v>مرکز  شماره پنج ساوه ( ویژه خواهران )</v>
      </c>
      <c r="D11627" s="4" t="s">
        <v>535</v>
      </c>
      <c r="E11627" s="4" t="s">
        <v>3284</v>
      </c>
      <c r="F11627" s="4" t="s">
        <v>5068</v>
      </c>
      <c r="G11627" s="4">
        <v>8642235722</v>
      </c>
      <c r="H11627" s="4">
        <v>9127558596</v>
      </c>
    </row>
    <row r="11628" spans="1:8" x14ac:dyDescent="0.2">
      <c r="A11628" s="4" t="str">
        <f t="shared" si="1413"/>
        <v>مرکزی</v>
      </c>
      <c r="B11628" s="4" t="str">
        <f t="shared" si="1415"/>
        <v>ساوه</v>
      </c>
      <c r="C11628" s="4" t="str">
        <f t="shared" si="1416"/>
        <v>مرکز  شماره پنج ساوه ( ویژه خواهران )</v>
      </c>
      <c r="D11628" s="4" t="s">
        <v>30501</v>
      </c>
      <c r="E11628" s="4" t="s">
        <v>100</v>
      </c>
      <c r="F11628" s="4" t="s">
        <v>30502</v>
      </c>
      <c r="G11628" s="4">
        <v>8642229502</v>
      </c>
      <c r="H11628" s="4">
        <v>9121071552</v>
      </c>
    </row>
    <row r="11629" spans="1:8" x14ac:dyDescent="0.2">
      <c r="A11629" s="4" t="str">
        <f t="shared" si="1413"/>
        <v>مرکزی</v>
      </c>
      <c r="B11629" s="4" t="str">
        <f t="shared" si="1415"/>
        <v>ساوه</v>
      </c>
      <c r="C11629" s="4" t="str">
        <f t="shared" si="1416"/>
        <v>مرکز  شماره پنج ساوه ( ویژه خواهران )</v>
      </c>
      <c r="D11629" s="4" t="s">
        <v>17662</v>
      </c>
      <c r="E11629" s="4" t="s">
        <v>44</v>
      </c>
      <c r="F11629" s="4" t="s">
        <v>30503</v>
      </c>
      <c r="G11629" s="4">
        <v>9016363009</v>
      </c>
      <c r="H11629" s="4">
        <v>9016363009</v>
      </c>
    </row>
    <row r="11630" spans="1:8" x14ac:dyDescent="0.2">
      <c r="A11630" s="4" t="str">
        <f t="shared" si="1413"/>
        <v>مرکزی</v>
      </c>
      <c r="B11630" s="4" t="str">
        <f t="shared" si="1415"/>
        <v>ساوه</v>
      </c>
      <c r="C11630" s="4" t="str">
        <f t="shared" si="1416"/>
        <v>مرکز  شماره پنج ساوه ( ویژه خواهران )</v>
      </c>
      <c r="D11630" s="4" t="s">
        <v>10545</v>
      </c>
      <c r="E11630" s="4" t="s">
        <v>880</v>
      </c>
      <c r="F11630" s="4" t="s">
        <v>30504</v>
      </c>
      <c r="G11630" s="4">
        <v>9101794341</v>
      </c>
      <c r="H11630" s="4">
        <v>9101794341</v>
      </c>
    </row>
    <row r="11631" spans="1:8" x14ac:dyDescent="0.2">
      <c r="A11631" s="4" t="str">
        <f t="shared" si="1413"/>
        <v>مرکزی</v>
      </c>
      <c r="B11631" s="4" t="str">
        <f t="shared" si="1415"/>
        <v>ساوه</v>
      </c>
      <c r="C11631" s="4" t="str">
        <f t="shared" si="1416"/>
        <v>مرکز  شماره پنج ساوه ( ویژه خواهران )</v>
      </c>
      <c r="D11631" s="4" t="s">
        <v>17610</v>
      </c>
      <c r="E11631" s="4" t="s">
        <v>21</v>
      </c>
      <c r="F11631" s="4" t="s">
        <v>30505</v>
      </c>
      <c r="G11631" s="4">
        <v>8642226089</v>
      </c>
      <c r="H11631" s="4">
        <v>9030288405</v>
      </c>
    </row>
    <row r="11632" spans="1:8" x14ac:dyDescent="0.2">
      <c r="A11632" s="4" t="str">
        <f t="shared" si="1413"/>
        <v>مرکزی</v>
      </c>
      <c r="B11632" s="4" t="str">
        <f t="shared" ref="B11632:D11634" si="1417">B11631</f>
        <v>ساوه</v>
      </c>
      <c r="C11632" s="4" t="str">
        <f t="shared" si="1417"/>
        <v>مرکز  شماره پنج ساوه ( ویژه خواهران )</v>
      </c>
      <c r="D11632" s="4" t="str">
        <f t="shared" si="1417"/>
        <v>_</v>
      </c>
      <c r="E11632" s="4" t="s">
        <v>448</v>
      </c>
      <c r="F11632" s="4" t="s">
        <v>8125</v>
      </c>
      <c r="G11632" s="4">
        <v>9370996500</v>
      </c>
      <c r="H11632" s="4">
        <v>9125555160</v>
      </c>
    </row>
    <row r="11633" spans="1:8" x14ac:dyDescent="0.2">
      <c r="A11633" s="4" t="str">
        <f t="shared" si="1413"/>
        <v>مرکزی</v>
      </c>
      <c r="B11633" s="4" t="str">
        <f t="shared" si="1417"/>
        <v>ساوه</v>
      </c>
      <c r="C11633" s="4" t="str">
        <f t="shared" si="1417"/>
        <v>مرکز  شماره پنج ساوه ( ویژه خواهران )</v>
      </c>
      <c r="D11633" s="4" t="str">
        <f t="shared" si="1417"/>
        <v>_</v>
      </c>
      <c r="E11633" s="4" t="s">
        <v>278</v>
      </c>
      <c r="F11633" s="4" t="s">
        <v>1342</v>
      </c>
      <c r="G11633" s="4">
        <v>8642234437</v>
      </c>
      <c r="H11633" s="4">
        <v>9931833125</v>
      </c>
    </row>
    <row r="11634" spans="1:8" x14ac:dyDescent="0.2">
      <c r="A11634" s="4" t="str">
        <f t="shared" si="1413"/>
        <v>مرکزی</v>
      </c>
      <c r="B11634" s="4" t="str">
        <f t="shared" si="1417"/>
        <v>ساوه</v>
      </c>
      <c r="C11634" s="4" t="str">
        <f t="shared" si="1417"/>
        <v>مرکز  شماره پنج ساوه ( ویژه خواهران )</v>
      </c>
      <c r="D11634" s="4" t="str">
        <f t="shared" si="1417"/>
        <v>_</v>
      </c>
      <c r="E11634" s="4" t="s">
        <v>21</v>
      </c>
      <c r="F11634" s="4" t="s">
        <v>30506</v>
      </c>
      <c r="G11634" s="4">
        <v>2166565339</v>
      </c>
      <c r="H11634" s="4">
        <v>9965623009</v>
      </c>
    </row>
    <row r="11635" spans="1:8" x14ac:dyDescent="0.2">
      <c r="A11635" s="4" t="str">
        <f t="shared" si="1413"/>
        <v>مرکزی</v>
      </c>
      <c r="B11635" s="4" t="s">
        <v>16660</v>
      </c>
      <c r="C11635" s="4" t="s">
        <v>16661</v>
      </c>
      <c r="D11635" s="4" t="s">
        <v>26589</v>
      </c>
      <c r="E11635" s="4" t="s">
        <v>8336</v>
      </c>
      <c r="F11635" s="4" t="s">
        <v>74</v>
      </c>
      <c r="G11635" s="4">
        <v>8638220125</v>
      </c>
      <c r="H11635" s="4">
        <v>9186305082</v>
      </c>
    </row>
    <row r="11636" spans="1:8" x14ac:dyDescent="0.2">
      <c r="A11636" s="4" t="str">
        <f t="shared" si="1413"/>
        <v>مرکزی</v>
      </c>
      <c r="B11636" s="4" t="str">
        <f t="shared" ref="B11636:C11642" si="1418">B11635</f>
        <v>شازند</v>
      </c>
      <c r="C11636" s="4" t="str">
        <f t="shared" si="1418"/>
        <v>مرکز شماره چهارده شازند(دو منظوره)</v>
      </c>
      <c r="D11636" s="4" t="s">
        <v>1126</v>
      </c>
      <c r="E11636" s="4" t="s">
        <v>21</v>
      </c>
      <c r="F11636" s="4" t="s">
        <v>30507</v>
      </c>
      <c r="G11636" s="4">
        <v>8638624471</v>
      </c>
      <c r="H11636" s="4">
        <v>9370709108</v>
      </c>
    </row>
    <row r="11637" spans="1:8" x14ac:dyDescent="0.2">
      <c r="A11637" s="4" t="str">
        <f t="shared" ref="A11637:A11645" si="1419">A11636</f>
        <v>مرکزی</v>
      </c>
      <c r="B11637" s="4" t="str">
        <f t="shared" si="1418"/>
        <v>شازند</v>
      </c>
      <c r="C11637" s="4" t="str">
        <f t="shared" si="1418"/>
        <v>مرکز شماره چهارده شازند(دو منظوره)</v>
      </c>
      <c r="D11637" s="4" t="s">
        <v>30508</v>
      </c>
      <c r="E11637" s="4" t="s">
        <v>30509</v>
      </c>
      <c r="F11637" s="4" t="s">
        <v>8110</v>
      </c>
      <c r="G11637" s="4">
        <v>8632246357</v>
      </c>
      <c r="H11637" s="4">
        <v>9133120065</v>
      </c>
    </row>
    <row r="11638" spans="1:8" x14ac:dyDescent="0.2">
      <c r="A11638" s="4" t="str">
        <f t="shared" si="1419"/>
        <v>مرکزی</v>
      </c>
      <c r="B11638" s="4" t="str">
        <f t="shared" si="1418"/>
        <v>شازند</v>
      </c>
      <c r="C11638" s="4" t="str">
        <f t="shared" si="1418"/>
        <v>مرکز شماره چهارده شازند(دو منظوره)</v>
      </c>
      <c r="D11638" s="4" t="s">
        <v>10956</v>
      </c>
      <c r="E11638" s="4" t="s">
        <v>58</v>
      </c>
      <c r="F11638" s="4" t="s">
        <v>30510</v>
      </c>
      <c r="G11638" s="4">
        <v>9189252977</v>
      </c>
      <c r="H11638" s="4">
        <v>9189252977</v>
      </c>
    </row>
    <row r="11639" spans="1:8" x14ac:dyDescent="0.2">
      <c r="A11639" s="4" t="str">
        <f t="shared" si="1419"/>
        <v>مرکزی</v>
      </c>
      <c r="B11639" s="4" t="str">
        <f t="shared" si="1418"/>
        <v>شازند</v>
      </c>
      <c r="C11639" s="4" t="str">
        <f t="shared" si="1418"/>
        <v>مرکز شماره چهارده شازند(دو منظوره)</v>
      </c>
      <c r="D11639" s="4" t="s">
        <v>16959</v>
      </c>
      <c r="E11639" s="4" t="s">
        <v>214</v>
      </c>
      <c r="F11639" s="4" t="s">
        <v>945</v>
      </c>
      <c r="G11639" s="4">
        <v>8638628136</v>
      </c>
      <c r="H11639" s="4">
        <v>9381592310</v>
      </c>
    </row>
    <row r="11640" spans="1:8" x14ac:dyDescent="0.2">
      <c r="A11640" s="4" t="str">
        <f t="shared" si="1419"/>
        <v>مرکزی</v>
      </c>
      <c r="B11640" s="4" t="str">
        <f t="shared" si="1418"/>
        <v>شازند</v>
      </c>
      <c r="C11640" s="4" t="str">
        <f t="shared" si="1418"/>
        <v>مرکز شماره چهارده شازند(دو منظوره)</v>
      </c>
      <c r="D11640" s="4" t="s">
        <v>30511</v>
      </c>
      <c r="E11640" s="4" t="s">
        <v>403</v>
      </c>
      <c r="F11640" s="4" t="s">
        <v>2032</v>
      </c>
      <c r="G11640" s="4">
        <v>8638221748</v>
      </c>
      <c r="H11640" s="4">
        <v>9184365881</v>
      </c>
    </row>
    <row r="11641" spans="1:8" x14ac:dyDescent="0.2">
      <c r="A11641" s="4" t="str">
        <f t="shared" si="1419"/>
        <v>مرکزی</v>
      </c>
      <c r="B11641" s="4" t="str">
        <f t="shared" si="1418"/>
        <v>شازند</v>
      </c>
      <c r="C11641" s="4" t="str">
        <f t="shared" si="1418"/>
        <v>مرکز شماره چهارده شازند(دو منظوره)</v>
      </c>
      <c r="D11641" s="4" t="s">
        <v>16663</v>
      </c>
      <c r="E11641" s="4" t="s">
        <v>87</v>
      </c>
      <c r="F11641" s="4" t="s">
        <v>1055</v>
      </c>
      <c r="G11641" s="4">
        <v>0</v>
      </c>
      <c r="H11641" s="4">
        <v>9383694625</v>
      </c>
    </row>
    <row r="11642" spans="1:8" x14ac:dyDescent="0.2">
      <c r="A11642" s="4" t="str">
        <f t="shared" si="1419"/>
        <v>مرکزی</v>
      </c>
      <c r="B11642" s="4" t="str">
        <f t="shared" si="1418"/>
        <v>شازند</v>
      </c>
      <c r="C11642" s="4" t="str">
        <f t="shared" si="1418"/>
        <v>مرکز شماره چهارده شازند(دو منظوره)</v>
      </c>
      <c r="D11642" s="4" t="s">
        <v>30512</v>
      </c>
      <c r="E11642" s="4" t="s">
        <v>738</v>
      </c>
      <c r="F11642" s="4" t="s">
        <v>12757</v>
      </c>
      <c r="G11642" s="4">
        <v>8638224405</v>
      </c>
      <c r="H11642" s="4">
        <v>9382310913</v>
      </c>
    </row>
    <row r="11643" spans="1:8" x14ac:dyDescent="0.2">
      <c r="A11643" s="4" t="str">
        <f t="shared" si="1419"/>
        <v>مرکزی</v>
      </c>
      <c r="B11643" s="4" t="s">
        <v>16664</v>
      </c>
      <c r="C11643" s="4" t="s">
        <v>16665</v>
      </c>
      <c r="D11643" s="4" t="s">
        <v>30513</v>
      </c>
      <c r="E11643" s="4" t="s">
        <v>21</v>
      </c>
      <c r="F11643" s="4" t="s">
        <v>16666</v>
      </c>
      <c r="G11643" s="4">
        <v>0</v>
      </c>
      <c r="H11643" s="4">
        <v>9186916962</v>
      </c>
    </row>
    <row r="11644" spans="1:8" x14ac:dyDescent="0.2">
      <c r="A11644" s="4" t="str">
        <f t="shared" si="1419"/>
        <v>مرکزی</v>
      </c>
      <c r="B11644" s="4" t="s">
        <v>16667</v>
      </c>
      <c r="C11644" s="4" t="s">
        <v>16555</v>
      </c>
      <c r="D11644" s="4" t="s">
        <v>30514</v>
      </c>
      <c r="E11644" s="4" t="s">
        <v>1548</v>
      </c>
      <c r="F11644" s="4" t="s">
        <v>30515</v>
      </c>
      <c r="G11644" s="4">
        <v>8635454500</v>
      </c>
      <c r="H11644" s="4">
        <v>9183490905</v>
      </c>
    </row>
    <row r="11645" spans="1:8" x14ac:dyDescent="0.2">
      <c r="A11645" s="4" t="str">
        <f t="shared" si="1419"/>
        <v>مرکزی</v>
      </c>
      <c r="B11645" s="4" t="s">
        <v>16670</v>
      </c>
      <c r="C11645" s="4" t="s">
        <v>16671</v>
      </c>
      <c r="D11645" s="4" t="s">
        <v>20949</v>
      </c>
      <c r="E11645" s="4" t="s">
        <v>214</v>
      </c>
      <c r="F11645" s="4" t="s">
        <v>173</v>
      </c>
      <c r="G11645" s="4">
        <v>8643221752</v>
      </c>
      <c r="H11645" s="4">
        <v>9193373116</v>
      </c>
    </row>
    <row r="11646" spans="1:8" x14ac:dyDescent="0.2">
      <c r="A11646" s="4" t="str">
        <f t="shared" ref="A11646:C11650" si="1420">A11645</f>
        <v>مرکزی</v>
      </c>
      <c r="B11646" s="4" t="str">
        <f t="shared" si="1420"/>
        <v>محلات</v>
      </c>
      <c r="C11646" s="4" t="str">
        <f t="shared" si="1420"/>
        <v>شعبه شهری شماره شش (مرکز شماره شانزده محلات ( خواهران))</v>
      </c>
      <c r="D11646" s="4" t="s">
        <v>30516</v>
      </c>
      <c r="E11646" s="4" t="s">
        <v>988</v>
      </c>
      <c r="F11646" s="4" t="s">
        <v>1150</v>
      </c>
      <c r="G11646" s="4">
        <v>8643251602</v>
      </c>
      <c r="H11646" s="4">
        <v>9186290687</v>
      </c>
    </row>
    <row r="11647" spans="1:8" x14ac:dyDescent="0.2">
      <c r="A11647" s="4" t="str">
        <f t="shared" si="1420"/>
        <v>مرکزی</v>
      </c>
      <c r="B11647" s="4" t="str">
        <f t="shared" si="1420"/>
        <v>محلات</v>
      </c>
      <c r="C11647" s="4" t="str">
        <f t="shared" si="1420"/>
        <v>شعبه شهری شماره شش (مرکز شماره شانزده محلات ( خواهران))</v>
      </c>
      <c r="D11647" s="4" t="s">
        <v>18608</v>
      </c>
      <c r="E11647" s="4" t="s">
        <v>139</v>
      </c>
      <c r="F11647" s="4" t="s">
        <v>12815</v>
      </c>
      <c r="G11647" s="4">
        <v>9100511502</v>
      </c>
      <c r="H11647" s="4">
        <v>9100511502</v>
      </c>
    </row>
    <row r="11648" spans="1:8" x14ac:dyDescent="0.2">
      <c r="A11648" s="4" t="str">
        <f t="shared" si="1420"/>
        <v>مرکزی</v>
      </c>
      <c r="B11648" s="4" t="str">
        <f t="shared" si="1420"/>
        <v>محلات</v>
      </c>
      <c r="C11648" s="4" t="str">
        <f t="shared" si="1420"/>
        <v>شعبه شهری شماره شش (مرکز شماره شانزده محلات ( خواهران))</v>
      </c>
      <c r="D11648" s="4" t="s">
        <v>11378</v>
      </c>
      <c r="E11648" s="4" t="s">
        <v>1097</v>
      </c>
      <c r="F11648" s="4" t="s">
        <v>1093</v>
      </c>
      <c r="G11648" s="4">
        <v>8643321750</v>
      </c>
      <c r="H11648" s="4">
        <v>9183694857</v>
      </c>
    </row>
    <row r="11649" spans="1:8" x14ac:dyDescent="0.2">
      <c r="A11649" s="4" t="str">
        <f t="shared" si="1420"/>
        <v>مرکزی</v>
      </c>
      <c r="B11649" s="4" t="str">
        <f t="shared" si="1420"/>
        <v>محلات</v>
      </c>
      <c r="C11649" s="4" t="str">
        <f t="shared" si="1420"/>
        <v>شعبه شهری شماره شش (مرکز شماره شانزده محلات ( خواهران))</v>
      </c>
      <c r="D11649" s="4" t="s">
        <v>11757</v>
      </c>
      <c r="E11649" s="4" t="s">
        <v>3136</v>
      </c>
      <c r="F11649" s="4" t="s">
        <v>829</v>
      </c>
      <c r="G11649" s="4">
        <v>8643244359</v>
      </c>
      <c r="H11649" s="4">
        <v>9120686370</v>
      </c>
    </row>
    <row r="11650" spans="1:8" x14ac:dyDescent="0.2">
      <c r="A11650" s="4" t="str">
        <f t="shared" si="1420"/>
        <v>مرکزی</v>
      </c>
      <c r="B11650" s="4" t="str">
        <f t="shared" si="1420"/>
        <v>محلات</v>
      </c>
      <c r="C11650" s="4" t="str">
        <f t="shared" si="1420"/>
        <v>شعبه شهری شماره شش (مرکز شماره شانزده محلات ( خواهران))</v>
      </c>
      <c r="D11650" s="4" t="s">
        <v>30517</v>
      </c>
      <c r="E11650" s="4" t="s">
        <v>1420</v>
      </c>
      <c r="F11650" s="4" t="s">
        <v>1023</v>
      </c>
      <c r="G11650" s="4">
        <v>8643236043</v>
      </c>
      <c r="H11650" s="4">
        <v>9128388616</v>
      </c>
    </row>
    <row r="11651" spans="1:8" x14ac:dyDescent="0.2">
      <c r="A11651" s="4" t="str">
        <f t="shared" ref="A11651:B11651" si="1421">A11650</f>
        <v>مرکزی</v>
      </c>
      <c r="B11651" s="4" t="str">
        <f t="shared" si="1421"/>
        <v>محلات</v>
      </c>
      <c r="C11651" s="4" t="s">
        <v>30518</v>
      </c>
      <c r="D11651" s="4" t="s">
        <v>4743</v>
      </c>
      <c r="E11651" s="4" t="s">
        <v>21</v>
      </c>
      <c r="F11651" s="4" t="s">
        <v>30519</v>
      </c>
      <c r="G11651" s="4">
        <v>8643257227</v>
      </c>
      <c r="H11651" s="4">
        <v>9180693126</v>
      </c>
    </row>
    <row r="11652" spans="1:8" x14ac:dyDescent="0.2">
      <c r="A11652" s="4" t="str">
        <f t="shared" ref="A11652:C11656" si="1422">A11651</f>
        <v>مرکزی</v>
      </c>
      <c r="B11652" s="4" t="str">
        <f t="shared" si="1422"/>
        <v>محلات</v>
      </c>
      <c r="C11652" s="4" t="str">
        <f t="shared" si="1422"/>
        <v>مرکز شماره نه محلات(برادران)</v>
      </c>
      <c r="D11652" s="4" t="s">
        <v>24404</v>
      </c>
      <c r="E11652" s="4" t="s">
        <v>4884</v>
      </c>
      <c r="F11652" s="4" t="s">
        <v>427</v>
      </c>
      <c r="G11652" s="4">
        <v>8643229255</v>
      </c>
      <c r="H11652" s="4">
        <v>9183695015</v>
      </c>
    </row>
    <row r="11653" spans="1:8" x14ac:dyDescent="0.2">
      <c r="A11653" s="4" t="str">
        <f t="shared" si="1422"/>
        <v>مرکزی</v>
      </c>
      <c r="B11653" s="4" t="str">
        <f t="shared" si="1422"/>
        <v>محلات</v>
      </c>
      <c r="C11653" s="4" t="str">
        <f t="shared" si="1422"/>
        <v>مرکز شماره نه محلات(برادران)</v>
      </c>
      <c r="D11653" s="4" t="s">
        <v>30520</v>
      </c>
      <c r="E11653" s="4" t="s">
        <v>193</v>
      </c>
      <c r="F11653" s="4" t="s">
        <v>3626</v>
      </c>
      <c r="G11653" s="4">
        <v>8643241946</v>
      </c>
      <c r="H11653" s="4">
        <v>9189655670</v>
      </c>
    </row>
    <row r="11654" spans="1:8" x14ac:dyDescent="0.2">
      <c r="A11654" s="4" t="str">
        <f t="shared" si="1422"/>
        <v>مرکزی</v>
      </c>
      <c r="B11654" s="4" t="str">
        <f t="shared" si="1422"/>
        <v>محلات</v>
      </c>
      <c r="C11654" s="4" t="str">
        <f t="shared" si="1422"/>
        <v>مرکز شماره نه محلات(برادران)</v>
      </c>
      <c r="D11654" s="4" t="s">
        <v>27704</v>
      </c>
      <c r="E11654" s="4" t="s">
        <v>713</v>
      </c>
      <c r="F11654" s="4" t="s">
        <v>7210</v>
      </c>
      <c r="G11654" s="4">
        <v>8643220877</v>
      </c>
      <c r="H11654" s="4">
        <v>9183662131</v>
      </c>
    </row>
    <row r="11655" spans="1:8" x14ac:dyDescent="0.2">
      <c r="A11655" s="4" t="str">
        <f t="shared" si="1422"/>
        <v>مرکزی</v>
      </c>
      <c r="B11655" s="4" t="str">
        <f t="shared" si="1422"/>
        <v>محلات</v>
      </c>
      <c r="C11655" s="4" t="str">
        <f t="shared" si="1422"/>
        <v>مرکز شماره نه محلات(برادران)</v>
      </c>
      <c r="D11655" s="4" t="s">
        <v>30521</v>
      </c>
      <c r="E11655" s="4" t="s">
        <v>11254</v>
      </c>
      <c r="F11655" s="4" t="s">
        <v>17888</v>
      </c>
      <c r="G11655" s="4">
        <v>8643224461</v>
      </c>
      <c r="H11655" s="4">
        <v>9183660651</v>
      </c>
    </row>
    <row r="11656" spans="1:8" x14ac:dyDescent="0.2">
      <c r="A11656" s="4" t="str">
        <f t="shared" si="1422"/>
        <v>مرکزی</v>
      </c>
      <c r="B11656" s="4" t="str">
        <f t="shared" si="1422"/>
        <v>محلات</v>
      </c>
      <c r="C11656" s="4" t="str">
        <f t="shared" si="1422"/>
        <v>مرکز شماره نه محلات(برادران)</v>
      </c>
      <c r="D11656" s="4" t="s">
        <v>17610</v>
      </c>
      <c r="E11656" s="4" t="s">
        <v>1236</v>
      </c>
      <c r="F11656" s="4" t="s">
        <v>2902</v>
      </c>
      <c r="G11656" s="4">
        <v>8643240903</v>
      </c>
      <c r="H11656" s="4">
        <v>9183654201</v>
      </c>
    </row>
    <row r="11657" spans="1:8" x14ac:dyDescent="0.2">
      <c r="A11657" s="4" t="s">
        <v>16676</v>
      </c>
      <c r="B11657" s="4" t="s">
        <v>16677</v>
      </c>
      <c r="C11657" s="4" t="s">
        <v>16678</v>
      </c>
      <c r="D11657" s="4" t="s">
        <v>11111</v>
      </c>
      <c r="E11657" s="4" t="s">
        <v>3146</v>
      </c>
      <c r="F11657" s="4" t="s">
        <v>5731</v>
      </c>
      <c r="G11657" s="4">
        <v>0</v>
      </c>
      <c r="H11657" s="4">
        <v>9173648082</v>
      </c>
    </row>
    <row r="11658" spans="1:8" x14ac:dyDescent="0.2">
      <c r="A11658" s="4" t="str">
        <f t="shared" ref="A11658:A11689" si="1423">A11657</f>
        <v>هرمزگان</v>
      </c>
      <c r="B11658" s="4" t="str">
        <f t="shared" ref="B11658:B11681" si="1424">B11657</f>
        <v>بستک</v>
      </c>
      <c r="C11658" s="4" t="str">
        <f t="shared" ref="C11658:C11681" si="1425">C11657</f>
        <v>مرکز شماره پانزده بستک(دومنظوره)</v>
      </c>
      <c r="D11658" s="4" t="s">
        <v>367</v>
      </c>
      <c r="E11658" s="4" t="s">
        <v>367</v>
      </c>
      <c r="F11658" s="4" t="s">
        <v>3870</v>
      </c>
      <c r="G11658" s="4">
        <v>0</v>
      </c>
      <c r="H11658" s="4">
        <v>9030754208</v>
      </c>
    </row>
    <row r="11659" spans="1:8" x14ac:dyDescent="0.2">
      <c r="A11659" s="4" t="str">
        <f t="shared" si="1423"/>
        <v>هرمزگان</v>
      </c>
      <c r="B11659" s="4" t="str">
        <f t="shared" si="1424"/>
        <v>بستک</v>
      </c>
      <c r="C11659" s="4" t="str">
        <f t="shared" si="1425"/>
        <v>مرکز شماره پانزده بستک(دومنظوره)</v>
      </c>
      <c r="D11659" s="4" t="s">
        <v>4713</v>
      </c>
      <c r="E11659" s="4" t="s">
        <v>1126</v>
      </c>
      <c r="F11659" s="4" t="s">
        <v>30492</v>
      </c>
      <c r="G11659" s="4">
        <v>7644325645</v>
      </c>
      <c r="H11659" s="4">
        <v>9170280778</v>
      </c>
    </row>
    <row r="11660" spans="1:8" x14ac:dyDescent="0.2">
      <c r="A11660" s="4" t="str">
        <f t="shared" si="1423"/>
        <v>هرمزگان</v>
      </c>
      <c r="B11660" s="4" t="str">
        <f t="shared" si="1424"/>
        <v>بستک</v>
      </c>
      <c r="C11660" s="4" t="str">
        <f t="shared" si="1425"/>
        <v>مرکز شماره پانزده بستک(دومنظوره)</v>
      </c>
      <c r="D11660" s="4" t="s">
        <v>20974</v>
      </c>
      <c r="E11660" s="4" t="s">
        <v>30522</v>
      </c>
      <c r="F11660" s="4" t="s">
        <v>2119</v>
      </c>
      <c r="G11660" s="4">
        <v>0</v>
      </c>
      <c r="H11660" s="4">
        <v>9014714450</v>
      </c>
    </row>
    <row r="11661" spans="1:8" x14ac:dyDescent="0.2">
      <c r="A11661" s="4" t="str">
        <f t="shared" si="1423"/>
        <v>هرمزگان</v>
      </c>
      <c r="B11661" s="4" t="str">
        <f t="shared" si="1424"/>
        <v>بستک</v>
      </c>
      <c r="C11661" s="4" t="str">
        <f t="shared" si="1425"/>
        <v>مرکز شماره پانزده بستک(دومنظوره)</v>
      </c>
      <c r="D11661" s="4" t="s">
        <v>30523</v>
      </c>
      <c r="E11661" s="4" t="s">
        <v>128</v>
      </c>
      <c r="F11661" s="4" t="s">
        <v>30523</v>
      </c>
      <c r="G11661" s="4">
        <v>0</v>
      </c>
      <c r="H11661" s="4">
        <v>9334695731</v>
      </c>
    </row>
    <row r="11662" spans="1:8" x14ac:dyDescent="0.2">
      <c r="A11662" s="4" t="str">
        <f t="shared" si="1423"/>
        <v>هرمزگان</v>
      </c>
      <c r="B11662" s="4" t="str">
        <f t="shared" si="1424"/>
        <v>بستک</v>
      </c>
      <c r="C11662" s="4" t="str">
        <f t="shared" si="1425"/>
        <v>مرکز شماره پانزده بستک(دومنظوره)</v>
      </c>
      <c r="D11662" s="4" t="s">
        <v>30524</v>
      </c>
      <c r="E11662" s="4" t="s">
        <v>226</v>
      </c>
      <c r="F11662" s="4" t="s">
        <v>21540</v>
      </c>
      <c r="G11662" s="4">
        <v>0</v>
      </c>
      <c r="H11662" s="4">
        <v>9179912558</v>
      </c>
    </row>
    <row r="11663" spans="1:8" x14ac:dyDescent="0.2">
      <c r="A11663" s="4" t="str">
        <f t="shared" si="1423"/>
        <v>هرمزگان</v>
      </c>
      <c r="B11663" s="4" t="str">
        <f t="shared" si="1424"/>
        <v>بستک</v>
      </c>
      <c r="C11663" s="4" t="str">
        <f t="shared" si="1425"/>
        <v>مرکز شماره پانزده بستک(دومنظوره)</v>
      </c>
      <c r="D11663" s="4" t="s">
        <v>402</v>
      </c>
      <c r="E11663" s="4" t="s">
        <v>3234</v>
      </c>
      <c r="F11663" s="4" t="s">
        <v>429</v>
      </c>
      <c r="G11663" s="4">
        <v>0</v>
      </c>
      <c r="H11663" s="4">
        <v>9174472576</v>
      </c>
    </row>
    <row r="11664" spans="1:8" x14ac:dyDescent="0.2">
      <c r="A11664" s="4" t="str">
        <f t="shared" si="1423"/>
        <v>هرمزگان</v>
      </c>
      <c r="B11664" s="4" t="str">
        <f t="shared" si="1424"/>
        <v>بستک</v>
      </c>
      <c r="C11664" s="4" t="str">
        <f t="shared" si="1425"/>
        <v>مرکز شماره پانزده بستک(دومنظوره)</v>
      </c>
      <c r="D11664" s="4" t="s">
        <v>30525</v>
      </c>
      <c r="E11664" s="4" t="s">
        <v>20651</v>
      </c>
      <c r="F11664" s="4" t="s">
        <v>2643</v>
      </c>
      <c r="G11664" s="4">
        <v>0</v>
      </c>
      <c r="H11664" s="4">
        <v>9037494202</v>
      </c>
    </row>
    <row r="11665" spans="1:8" x14ac:dyDescent="0.2">
      <c r="A11665" s="4" t="str">
        <f t="shared" si="1423"/>
        <v>هرمزگان</v>
      </c>
      <c r="B11665" s="4" t="str">
        <f t="shared" si="1424"/>
        <v>بستک</v>
      </c>
      <c r="C11665" s="4" t="str">
        <f t="shared" si="1425"/>
        <v>مرکز شماره پانزده بستک(دومنظوره)</v>
      </c>
      <c r="D11665" s="4" t="s">
        <v>15521</v>
      </c>
      <c r="E11665" s="4" t="s">
        <v>3140</v>
      </c>
      <c r="F11665" s="4" t="s">
        <v>30526</v>
      </c>
      <c r="G11665" s="4">
        <v>0</v>
      </c>
      <c r="H11665" s="4">
        <v>9966226308</v>
      </c>
    </row>
    <row r="11666" spans="1:8" x14ac:dyDescent="0.2">
      <c r="A11666" s="4" t="str">
        <f t="shared" si="1423"/>
        <v>هرمزگان</v>
      </c>
      <c r="B11666" s="4" t="str">
        <f t="shared" si="1424"/>
        <v>بستک</v>
      </c>
      <c r="C11666" s="4" t="str">
        <f t="shared" si="1425"/>
        <v>مرکز شماره پانزده بستک(دومنظوره)</v>
      </c>
      <c r="D11666" s="4" t="s">
        <v>14936</v>
      </c>
      <c r="E11666" s="4" t="s">
        <v>7916</v>
      </c>
      <c r="F11666" s="4" t="s">
        <v>16731</v>
      </c>
      <c r="G11666" s="4">
        <v>7633221850</v>
      </c>
      <c r="H11666" s="4">
        <v>9177620073</v>
      </c>
    </row>
    <row r="11667" spans="1:8" x14ac:dyDescent="0.2">
      <c r="A11667" s="4" t="str">
        <f t="shared" si="1423"/>
        <v>هرمزگان</v>
      </c>
      <c r="B11667" s="4" t="str">
        <f t="shared" si="1424"/>
        <v>بستک</v>
      </c>
      <c r="C11667" s="4" t="str">
        <f t="shared" si="1425"/>
        <v>مرکز شماره پانزده بستک(دومنظوره)</v>
      </c>
      <c r="D11667" s="4" t="s">
        <v>27704</v>
      </c>
      <c r="E11667" s="4" t="s">
        <v>1114</v>
      </c>
      <c r="F11667" s="4" t="s">
        <v>410</v>
      </c>
      <c r="G11667" s="4">
        <v>0</v>
      </c>
      <c r="H11667" s="4">
        <v>9029399112</v>
      </c>
    </row>
    <row r="11668" spans="1:8" x14ac:dyDescent="0.2">
      <c r="A11668" s="4" t="str">
        <f t="shared" si="1423"/>
        <v>هرمزگان</v>
      </c>
      <c r="B11668" s="4" t="str">
        <f t="shared" si="1424"/>
        <v>بستک</v>
      </c>
      <c r="C11668" s="4" t="str">
        <f t="shared" si="1425"/>
        <v>مرکز شماره پانزده بستک(دومنظوره)</v>
      </c>
      <c r="D11668" s="4" t="s">
        <v>1203</v>
      </c>
      <c r="E11668" s="4" t="s">
        <v>714</v>
      </c>
      <c r="F11668" s="4" t="s">
        <v>30527</v>
      </c>
      <c r="G11668" s="4">
        <v>0</v>
      </c>
      <c r="H11668" s="4">
        <v>9173624346</v>
      </c>
    </row>
    <row r="11669" spans="1:8" x14ac:dyDescent="0.2">
      <c r="A11669" s="4" t="str">
        <f t="shared" si="1423"/>
        <v>هرمزگان</v>
      </c>
      <c r="B11669" s="4" t="str">
        <f t="shared" si="1424"/>
        <v>بستک</v>
      </c>
      <c r="C11669" s="4" t="str">
        <f t="shared" si="1425"/>
        <v>مرکز شماره پانزده بستک(دومنظوره)</v>
      </c>
      <c r="D11669" s="4" t="s">
        <v>30528</v>
      </c>
      <c r="E11669" s="4" t="s">
        <v>4804</v>
      </c>
      <c r="F11669" s="4" t="s">
        <v>30529</v>
      </c>
      <c r="G11669" s="4">
        <v>0</v>
      </c>
      <c r="H11669" s="4">
        <v>9179945180</v>
      </c>
    </row>
    <row r="11670" spans="1:8" x14ac:dyDescent="0.2">
      <c r="A11670" s="4" t="str">
        <f t="shared" si="1423"/>
        <v>هرمزگان</v>
      </c>
      <c r="B11670" s="4" t="str">
        <f t="shared" si="1424"/>
        <v>بستک</v>
      </c>
      <c r="C11670" s="4" t="str">
        <f t="shared" si="1425"/>
        <v>مرکز شماره پانزده بستک(دومنظوره)</v>
      </c>
      <c r="D11670" s="4" t="s">
        <v>16690</v>
      </c>
      <c r="E11670" s="4" t="s">
        <v>100</v>
      </c>
      <c r="F11670" s="4" t="s">
        <v>9150</v>
      </c>
      <c r="G11670" s="4">
        <v>0</v>
      </c>
      <c r="H11670" s="4">
        <v>9960640301</v>
      </c>
    </row>
    <row r="11671" spans="1:8" x14ac:dyDescent="0.2">
      <c r="A11671" s="4" t="str">
        <f t="shared" si="1423"/>
        <v>هرمزگان</v>
      </c>
      <c r="B11671" s="4" t="str">
        <f t="shared" si="1424"/>
        <v>بستک</v>
      </c>
      <c r="C11671" s="4" t="str">
        <f t="shared" si="1425"/>
        <v>مرکز شماره پانزده بستک(دومنظوره)</v>
      </c>
      <c r="D11671" s="4" t="s">
        <v>30530</v>
      </c>
      <c r="E11671" s="4" t="s">
        <v>6556</v>
      </c>
      <c r="F11671" s="4" t="s">
        <v>12352</v>
      </c>
      <c r="G11671" s="4">
        <v>0</v>
      </c>
      <c r="H11671" s="4">
        <v>9172996135</v>
      </c>
    </row>
    <row r="11672" spans="1:8" x14ac:dyDescent="0.2">
      <c r="A11672" s="4" t="str">
        <f t="shared" si="1423"/>
        <v>هرمزگان</v>
      </c>
      <c r="B11672" s="4" t="str">
        <f t="shared" si="1424"/>
        <v>بستک</v>
      </c>
      <c r="C11672" s="4" t="str">
        <f t="shared" si="1425"/>
        <v>مرکز شماره پانزده بستک(دومنظوره)</v>
      </c>
      <c r="D11672" s="4" t="s">
        <v>26640</v>
      </c>
      <c r="E11672" s="4" t="s">
        <v>20747</v>
      </c>
      <c r="F11672" s="4" t="s">
        <v>10477</v>
      </c>
      <c r="G11672" s="4">
        <v>7644363165</v>
      </c>
      <c r="H11672" s="4">
        <v>9309955736</v>
      </c>
    </row>
    <row r="11673" spans="1:8" x14ac:dyDescent="0.2">
      <c r="A11673" s="4" t="str">
        <f t="shared" si="1423"/>
        <v>هرمزگان</v>
      </c>
      <c r="B11673" s="4" t="str">
        <f t="shared" si="1424"/>
        <v>بستک</v>
      </c>
      <c r="C11673" s="4" t="str">
        <f t="shared" si="1425"/>
        <v>مرکز شماره پانزده بستک(دومنظوره)</v>
      </c>
      <c r="D11673" s="4" t="s">
        <v>7688</v>
      </c>
      <c r="E11673" s="4" t="s">
        <v>7688</v>
      </c>
      <c r="F11673" s="4" t="s">
        <v>30531</v>
      </c>
      <c r="G11673" s="4">
        <v>0</v>
      </c>
      <c r="H11673" s="4">
        <v>9918196652</v>
      </c>
    </row>
    <row r="11674" spans="1:8" x14ac:dyDescent="0.2">
      <c r="A11674" s="4" t="str">
        <f t="shared" si="1423"/>
        <v>هرمزگان</v>
      </c>
      <c r="B11674" s="4" t="str">
        <f t="shared" si="1424"/>
        <v>بستک</v>
      </c>
      <c r="C11674" s="4" t="str">
        <f t="shared" si="1425"/>
        <v>مرکز شماره پانزده بستک(دومنظوره)</v>
      </c>
      <c r="D11674" s="4" t="s">
        <v>30532</v>
      </c>
      <c r="E11674" s="4" t="s">
        <v>21462</v>
      </c>
      <c r="F11674" s="4" t="s">
        <v>1148</v>
      </c>
      <c r="G11674" s="4">
        <v>0</v>
      </c>
      <c r="H11674" s="4">
        <v>9175261066</v>
      </c>
    </row>
    <row r="11675" spans="1:8" x14ac:dyDescent="0.2">
      <c r="A11675" s="4" t="str">
        <f t="shared" si="1423"/>
        <v>هرمزگان</v>
      </c>
      <c r="B11675" s="4" t="str">
        <f t="shared" si="1424"/>
        <v>بستک</v>
      </c>
      <c r="C11675" s="4" t="str">
        <f t="shared" si="1425"/>
        <v>مرکز شماره پانزده بستک(دومنظوره)</v>
      </c>
      <c r="D11675" s="4" t="s">
        <v>30533</v>
      </c>
      <c r="E11675" s="4" t="s">
        <v>450</v>
      </c>
      <c r="F11675" s="4" t="s">
        <v>1555</v>
      </c>
      <c r="G11675" s="4">
        <v>0</v>
      </c>
      <c r="H11675" s="4">
        <v>9176918033</v>
      </c>
    </row>
    <row r="11676" spans="1:8" x14ac:dyDescent="0.2">
      <c r="A11676" s="4" t="str">
        <f t="shared" si="1423"/>
        <v>هرمزگان</v>
      </c>
      <c r="B11676" s="4" t="str">
        <f t="shared" si="1424"/>
        <v>بستک</v>
      </c>
      <c r="C11676" s="4" t="str">
        <f t="shared" si="1425"/>
        <v>مرکز شماره پانزده بستک(دومنظوره)</v>
      </c>
      <c r="D11676" s="4" t="s">
        <v>30534</v>
      </c>
      <c r="E11676" s="4" t="s">
        <v>100</v>
      </c>
      <c r="F11676" s="4" t="s">
        <v>30535</v>
      </c>
      <c r="G11676" s="4">
        <v>0</v>
      </c>
      <c r="H11676" s="4">
        <v>9910908663</v>
      </c>
    </row>
    <row r="11677" spans="1:8" x14ac:dyDescent="0.2">
      <c r="A11677" s="4" t="str">
        <f t="shared" si="1423"/>
        <v>هرمزگان</v>
      </c>
      <c r="B11677" s="4" t="str">
        <f t="shared" si="1424"/>
        <v>بستک</v>
      </c>
      <c r="C11677" s="4" t="str">
        <f t="shared" si="1425"/>
        <v>مرکز شماره پانزده بستک(دومنظوره)</v>
      </c>
      <c r="D11677" s="4" t="s">
        <v>30536</v>
      </c>
      <c r="E11677" s="4" t="s">
        <v>30537</v>
      </c>
      <c r="F11677" s="4" t="s">
        <v>25353</v>
      </c>
      <c r="G11677" s="4">
        <v>0</v>
      </c>
      <c r="H11677" s="4">
        <v>9179480036</v>
      </c>
    </row>
    <row r="11678" spans="1:8" x14ac:dyDescent="0.2">
      <c r="A11678" s="4" t="str">
        <f t="shared" si="1423"/>
        <v>هرمزگان</v>
      </c>
      <c r="B11678" s="4" t="str">
        <f t="shared" si="1424"/>
        <v>بستک</v>
      </c>
      <c r="C11678" s="4" t="str">
        <f t="shared" si="1425"/>
        <v>مرکز شماره پانزده بستک(دومنظوره)</v>
      </c>
      <c r="D11678" s="4" t="s">
        <v>30538</v>
      </c>
      <c r="E11678" s="4" t="s">
        <v>128</v>
      </c>
      <c r="F11678" s="4" t="s">
        <v>30539</v>
      </c>
      <c r="G11678" s="4">
        <v>0</v>
      </c>
      <c r="H11678" s="4">
        <v>9369905208</v>
      </c>
    </row>
    <row r="11679" spans="1:8" x14ac:dyDescent="0.2">
      <c r="A11679" s="4" t="str">
        <f t="shared" si="1423"/>
        <v>هرمزگان</v>
      </c>
      <c r="B11679" s="4" t="str">
        <f t="shared" si="1424"/>
        <v>بستک</v>
      </c>
      <c r="C11679" s="4" t="str">
        <f t="shared" si="1425"/>
        <v>مرکز شماره پانزده بستک(دومنظوره)</v>
      </c>
      <c r="D11679" s="4" t="s">
        <v>19619</v>
      </c>
      <c r="E11679" s="4" t="s">
        <v>185</v>
      </c>
      <c r="F11679" s="4" t="s">
        <v>30540</v>
      </c>
      <c r="G11679" s="4">
        <v>0</v>
      </c>
      <c r="H11679" s="4">
        <v>9170292605</v>
      </c>
    </row>
    <row r="11680" spans="1:8" x14ac:dyDescent="0.2">
      <c r="A11680" s="4" t="str">
        <f t="shared" si="1423"/>
        <v>هرمزگان</v>
      </c>
      <c r="B11680" s="4" t="str">
        <f t="shared" si="1424"/>
        <v>بستک</v>
      </c>
      <c r="C11680" s="4" t="str">
        <f t="shared" si="1425"/>
        <v>مرکز شماره پانزده بستک(دومنظوره)</v>
      </c>
      <c r="D11680" s="4" t="s">
        <v>30541</v>
      </c>
      <c r="E11680" s="4" t="s">
        <v>3140</v>
      </c>
      <c r="F11680" s="4" t="s">
        <v>30542</v>
      </c>
      <c r="G11680" s="4">
        <v>0</v>
      </c>
      <c r="H11680" s="4">
        <v>9171987492</v>
      </c>
    </row>
    <row r="11681" spans="1:8" x14ac:dyDescent="0.2">
      <c r="A11681" s="4" t="str">
        <f t="shared" si="1423"/>
        <v>هرمزگان</v>
      </c>
      <c r="B11681" s="4" t="str">
        <f t="shared" si="1424"/>
        <v>بستک</v>
      </c>
      <c r="C11681" s="4" t="str">
        <f t="shared" si="1425"/>
        <v>مرکز شماره پانزده بستک(دومنظوره)</v>
      </c>
      <c r="D11681" s="4" t="s">
        <v>17610</v>
      </c>
      <c r="E11681" s="4" t="s">
        <v>9238</v>
      </c>
      <c r="F11681" s="4" t="s">
        <v>12796</v>
      </c>
      <c r="G11681" s="4">
        <v>7644321634</v>
      </c>
      <c r="H11681" s="4">
        <v>9177979755</v>
      </c>
    </row>
    <row r="11682" spans="1:8" x14ac:dyDescent="0.2">
      <c r="A11682" s="4" t="str">
        <f t="shared" si="1423"/>
        <v>هرمزگان</v>
      </c>
      <c r="B11682" s="4" t="s">
        <v>30543</v>
      </c>
      <c r="C11682" s="4" t="s">
        <v>16922</v>
      </c>
      <c r="D11682" s="4" t="s">
        <v>17610</v>
      </c>
      <c r="E11682" s="4" t="s">
        <v>128</v>
      </c>
      <c r="F11682" s="4" t="s">
        <v>30544</v>
      </c>
      <c r="G11682" s="4">
        <v>7665222525</v>
      </c>
      <c r="H11682" s="4">
        <v>9178892513</v>
      </c>
    </row>
    <row r="11683" spans="1:8" x14ac:dyDescent="0.2">
      <c r="A11683" s="4" t="str">
        <f t="shared" si="1423"/>
        <v>هرمزگان</v>
      </c>
      <c r="B11683" s="4" t="s">
        <v>16700</v>
      </c>
      <c r="C11683" s="4" t="s">
        <v>16706</v>
      </c>
      <c r="D11683" s="4" t="s">
        <v>30545</v>
      </c>
      <c r="E11683" s="4" t="s">
        <v>659</v>
      </c>
      <c r="F11683" s="4" t="s">
        <v>410</v>
      </c>
      <c r="G11683" s="4">
        <v>7644280559</v>
      </c>
      <c r="H11683" s="4">
        <v>9198858186</v>
      </c>
    </row>
    <row r="11684" spans="1:8" x14ac:dyDescent="0.2">
      <c r="A11684" s="4" t="str">
        <f t="shared" si="1423"/>
        <v>هرمزگان</v>
      </c>
      <c r="B11684" s="4" t="str">
        <f t="shared" ref="B11684:B11697" si="1426">B11683</f>
        <v>بندر لنگه</v>
      </c>
      <c r="C11684" s="4" t="str">
        <f t="shared" ref="C11684:C11697" si="1427">C11683</f>
        <v>مرکز شماره هفت بندرلنگه(دومنظوره، شماره ده حوزه خلیج فارس)</v>
      </c>
      <c r="D11684" s="4" t="s">
        <v>3439</v>
      </c>
      <c r="E11684" s="4" t="s">
        <v>1505</v>
      </c>
      <c r="F11684" s="4" t="s">
        <v>242</v>
      </c>
      <c r="G11684" s="4">
        <v>7644243751</v>
      </c>
      <c r="H11684" s="4">
        <v>9334336268</v>
      </c>
    </row>
    <row r="11685" spans="1:8" x14ac:dyDescent="0.2">
      <c r="A11685" s="4" t="str">
        <f t="shared" si="1423"/>
        <v>هرمزگان</v>
      </c>
      <c r="B11685" s="4" t="str">
        <f t="shared" si="1426"/>
        <v>بندر لنگه</v>
      </c>
      <c r="C11685" s="4" t="str">
        <f t="shared" si="1427"/>
        <v>مرکز شماره هفت بندرلنگه(دومنظوره، شماره ده حوزه خلیج فارس)</v>
      </c>
      <c r="D11685" s="4" t="s">
        <v>30546</v>
      </c>
      <c r="E11685" s="4" t="s">
        <v>100</v>
      </c>
      <c r="F11685" s="4" t="s">
        <v>30547</v>
      </c>
      <c r="G11685" s="4">
        <v>7644467300</v>
      </c>
      <c r="H11685" s="4">
        <v>9123995293</v>
      </c>
    </row>
    <row r="11686" spans="1:8" x14ac:dyDescent="0.2">
      <c r="A11686" s="4" t="str">
        <f t="shared" si="1423"/>
        <v>هرمزگان</v>
      </c>
      <c r="B11686" s="4" t="str">
        <f t="shared" si="1426"/>
        <v>بندر لنگه</v>
      </c>
      <c r="C11686" s="4" t="str">
        <f t="shared" si="1427"/>
        <v>مرکز شماره هفت بندرلنگه(دومنظوره، شماره ده حوزه خلیج فارس)</v>
      </c>
      <c r="D11686" s="4" t="s">
        <v>20853</v>
      </c>
      <c r="E11686" s="4" t="s">
        <v>15508</v>
      </c>
      <c r="F11686" s="4" t="s">
        <v>30548</v>
      </c>
      <c r="G11686" s="4">
        <v>7644444663</v>
      </c>
      <c r="H11686" s="4">
        <v>9347697051</v>
      </c>
    </row>
    <row r="11687" spans="1:8" x14ac:dyDescent="0.2">
      <c r="A11687" s="4" t="str">
        <f t="shared" si="1423"/>
        <v>هرمزگان</v>
      </c>
      <c r="B11687" s="4" t="str">
        <f t="shared" si="1426"/>
        <v>بندر لنگه</v>
      </c>
      <c r="C11687" s="4" t="str">
        <f t="shared" si="1427"/>
        <v>مرکز شماره هفت بندرلنگه(دومنظوره، شماره ده حوزه خلیج فارس)</v>
      </c>
      <c r="D11687" s="4" t="s">
        <v>16714</v>
      </c>
      <c r="E11687" s="4" t="s">
        <v>425</v>
      </c>
      <c r="F11687" s="4" t="s">
        <v>16715</v>
      </c>
      <c r="G11687" s="4">
        <v>0</v>
      </c>
      <c r="H11687" s="4">
        <v>9124900374</v>
      </c>
    </row>
    <row r="11688" spans="1:8" x14ac:dyDescent="0.2">
      <c r="A11688" s="4" t="str">
        <f t="shared" si="1423"/>
        <v>هرمزگان</v>
      </c>
      <c r="B11688" s="4" t="str">
        <f t="shared" si="1426"/>
        <v>بندر لنگه</v>
      </c>
      <c r="C11688" s="4" t="str">
        <f t="shared" si="1427"/>
        <v>مرکز شماره هفت بندرلنگه(دومنظوره، شماره ده حوزه خلیج فارس)</v>
      </c>
      <c r="D11688" s="4" t="s">
        <v>4410</v>
      </c>
      <c r="E11688" s="4" t="s">
        <v>810</v>
      </c>
      <c r="F11688" s="4" t="s">
        <v>4227</v>
      </c>
      <c r="G11688" s="4">
        <v>7644486061</v>
      </c>
      <c r="H11688" s="4">
        <v>9126131670</v>
      </c>
    </row>
    <row r="11689" spans="1:8" x14ac:dyDescent="0.2">
      <c r="A11689" s="4" t="str">
        <f t="shared" si="1423"/>
        <v>هرمزگان</v>
      </c>
      <c r="B11689" s="4" t="str">
        <f t="shared" si="1426"/>
        <v>بندر لنگه</v>
      </c>
      <c r="C11689" s="4" t="str">
        <f t="shared" si="1427"/>
        <v>مرکز شماره هفت بندرلنگه(دومنظوره، شماره ده حوزه خلیج فارس)</v>
      </c>
      <c r="D11689" s="4" t="s">
        <v>30549</v>
      </c>
      <c r="E11689" s="4" t="s">
        <v>24</v>
      </c>
      <c r="F11689" s="4" t="s">
        <v>3780</v>
      </c>
      <c r="G11689" s="4">
        <v>7644452230</v>
      </c>
      <c r="H11689" s="4">
        <v>9122842517</v>
      </c>
    </row>
    <row r="11690" spans="1:8" x14ac:dyDescent="0.2">
      <c r="A11690" s="4" t="str">
        <f t="shared" ref="A11690:A11721" si="1428">A11689</f>
        <v>هرمزگان</v>
      </c>
      <c r="B11690" s="4" t="str">
        <f t="shared" si="1426"/>
        <v>بندر لنگه</v>
      </c>
      <c r="C11690" s="4" t="str">
        <f t="shared" si="1427"/>
        <v>مرکز شماره هفت بندرلنگه(دومنظوره، شماره ده حوزه خلیج فارس)</v>
      </c>
      <c r="D11690" s="4" t="s">
        <v>118</v>
      </c>
      <c r="E11690" s="4" t="s">
        <v>237</v>
      </c>
      <c r="F11690" s="4" t="s">
        <v>16725</v>
      </c>
      <c r="G11690" s="4">
        <v>0</v>
      </c>
      <c r="H11690" s="4">
        <v>9206062600</v>
      </c>
    </row>
    <row r="11691" spans="1:8" x14ac:dyDescent="0.2">
      <c r="A11691" s="4" t="str">
        <f t="shared" si="1428"/>
        <v>هرمزگان</v>
      </c>
      <c r="B11691" s="4" t="str">
        <f t="shared" si="1426"/>
        <v>بندر لنگه</v>
      </c>
      <c r="C11691" s="4" t="str">
        <f t="shared" si="1427"/>
        <v>مرکز شماره هفت بندرلنگه(دومنظوره، شماره ده حوزه خلیج فارس)</v>
      </c>
      <c r="D11691" s="4" t="s">
        <v>285</v>
      </c>
      <c r="E11691" s="4" t="s">
        <v>21</v>
      </c>
      <c r="F11691" s="4" t="s">
        <v>900</v>
      </c>
      <c r="G11691" s="4">
        <v>7644223296</v>
      </c>
      <c r="H11691" s="4">
        <v>9907115837</v>
      </c>
    </row>
    <row r="11692" spans="1:8" x14ac:dyDescent="0.2">
      <c r="A11692" s="4" t="str">
        <f t="shared" si="1428"/>
        <v>هرمزگان</v>
      </c>
      <c r="B11692" s="4" t="str">
        <f t="shared" si="1426"/>
        <v>بندر لنگه</v>
      </c>
      <c r="C11692" s="4" t="str">
        <f t="shared" si="1427"/>
        <v>مرکز شماره هفت بندرلنگه(دومنظوره، شماره ده حوزه خلیج فارس)</v>
      </c>
      <c r="D11692" s="4" t="s">
        <v>30550</v>
      </c>
      <c r="E11692" s="4" t="s">
        <v>527</v>
      </c>
      <c r="F11692" s="4" t="s">
        <v>30551</v>
      </c>
      <c r="G11692" s="4">
        <v>7644430719</v>
      </c>
      <c r="H11692" s="4">
        <v>9144408016</v>
      </c>
    </row>
    <row r="11693" spans="1:8" x14ac:dyDescent="0.2">
      <c r="A11693" s="4" t="str">
        <f t="shared" si="1428"/>
        <v>هرمزگان</v>
      </c>
      <c r="B11693" s="4" t="str">
        <f t="shared" si="1426"/>
        <v>بندر لنگه</v>
      </c>
      <c r="C11693" s="4" t="str">
        <f t="shared" si="1427"/>
        <v>مرکز شماره هفت بندرلنگه(دومنظوره، شماره ده حوزه خلیج فارس)</v>
      </c>
      <c r="D11693" s="4" t="s">
        <v>30552</v>
      </c>
      <c r="E11693" s="4" t="s">
        <v>141</v>
      </c>
      <c r="F11693" s="4" t="s">
        <v>30553</v>
      </c>
      <c r="G11693" s="4">
        <v>9347682940</v>
      </c>
      <c r="H11693" s="4">
        <v>9962392725</v>
      </c>
    </row>
    <row r="11694" spans="1:8" x14ac:dyDescent="0.2">
      <c r="A11694" s="4" t="str">
        <f t="shared" si="1428"/>
        <v>هرمزگان</v>
      </c>
      <c r="B11694" s="4" t="str">
        <f t="shared" si="1426"/>
        <v>بندر لنگه</v>
      </c>
      <c r="C11694" s="4" t="str">
        <f t="shared" si="1427"/>
        <v>مرکز شماره هفت بندرلنگه(دومنظوره، شماره ده حوزه خلیج فارس)</v>
      </c>
      <c r="D11694" s="4" t="s">
        <v>30554</v>
      </c>
      <c r="E11694" s="4" t="s">
        <v>30555</v>
      </c>
      <c r="F11694" s="4" t="s">
        <v>3976</v>
      </c>
      <c r="G11694" s="4">
        <v>7644490060</v>
      </c>
      <c r="H11694" s="4">
        <v>9127109525</v>
      </c>
    </row>
    <row r="11695" spans="1:8" x14ac:dyDescent="0.2">
      <c r="A11695" s="4" t="str">
        <f t="shared" si="1428"/>
        <v>هرمزگان</v>
      </c>
      <c r="B11695" s="4" t="str">
        <f t="shared" si="1426"/>
        <v>بندر لنگه</v>
      </c>
      <c r="C11695" s="4" t="str">
        <f t="shared" si="1427"/>
        <v>مرکز شماره هفت بندرلنگه(دومنظوره، شماره ده حوزه خلیج فارس)</v>
      </c>
      <c r="D11695" s="4" t="s">
        <v>30556</v>
      </c>
      <c r="E11695" s="4" t="s">
        <v>44</v>
      </c>
      <c r="F11695" s="4" t="s">
        <v>1101</v>
      </c>
      <c r="G11695" s="4">
        <v>7644241679</v>
      </c>
      <c r="H11695" s="4">
        <v>9332571726</v>
      </c>
    </row>
    <row r="11696" spans="1:8" x14ac:dyDescent="0.2">
      <c r="A11696" s="4" t="str">
        <f t="shared" si="1428"/>
        <v>هرمزگان</v>
      </c>
      <c r="B11696" s="4" t="str">
        <f t="shared" si="1426"/>
        <v>بندر لنگه</v>
      </c>
      <c r="C11696" s="4" t="str">
        <f t="shared" si="1427"/>
        <v>مرکز شماره هفت بندرلنگه(دومنظوره، شماره ده حوزه خلیج فارس)</v>
      </c>
      <c r="D11696" s="4" t="s">
        <v>30557</v>
      </c>
      <c r="E11696" s="4" t="s">
        <v>30558</v>
      </c>
      <c r="F11696" s="4" t="s">
        <v>19825</v>
      </c>
      <c r="G11696" s="4">
        <v>3137773418</v>
      </c>
      <c r="H11696" s="4">
        <v>9139479964</v>
      </c>
    </row>
    <row r="11697" spans="1:8" x14ac:dyDescent="0.2">
      <c r="A11697" s="4" t="str">
        <f t="shared" si="1428"/>
        <v>هرمزگان</v>
      </c>
      <c r="B11697" s="4" t="str">
        <f t="shared" si="1426"/>
        <v>بندر لنگه</v>
      </c>
      <c r="C11697" s="4" t="str">
        <f t="shared" si="1427"/>
        <v>مرکز شماره هفت بندرلنگه(دومنظوره، شماره ده حوزه خلیج فارس)</v>
      </c>
      <c r="D11697" s="4" t="s">
        <v>17610</v>
      </c>
      <c r="E11697" s="4" t="s">
        <v>1655</v>
      </c>
      <c r="F11697" s="4" t="s">
        <v>7200</v>
      </c>
      <c r="G11697" s="4">
        <v>7644454069</v>
      </c>
      <c r="H11697" s="4">
        <v>9126395002</v>
      </c>
    </row>
    <row r="11698" spans="1:8" x14ac:dyDescent="0.2">
      <c r="A11698" s="4" t="str">
        <f t="shared" si="1428"/>
        <v>هرمزگان</v>
      </c>
      <c r="B11698" s="4" t="s">
        <v>16745</v>
      </c>
      <c r="C11698" s="4" t="s">
        <v>16701</v>
      </c>
      <c r="D11698" s="4" t="s">
        <v>16746</v>
      </c>
      <c r="E11698" s="4" t="s">
        <v>109</v>
      </c>
      <c r="F11698" s="4" t="s">
        <v>1255</v>
      </c>
      <c r="G11698" s="4">
        <v>0</v>
      </c>
      <c r="H11698" s="4">
        <v>9172874796</v>
      </c>
    </row>
    <row r="11699" spans="1:8" x14ac:dyDescent="0.2">
      <c r="A11699" s="4" t="str">
        <f t="shared" si="1428"/>
        <v>هرمزگان</v>
      </c>
      <c r="B11699" s="4" t="str">
        <f t="shared" ref="B11699:B11700" si="1429">B11698</f>
        <v>بندرعباس</v>
      </c>
      <c r="C11699" s="4" t="s">
        <v>16973</v>
      </c>
      <c r="D11699" s="4" t="s">
        <v>16986</v>
      </c>
      <c r="E11699" s="4" t="s">
        <v>128</v>
      </c>
      <c r="F11699" s="4" t="s">
        <v>6195</v>
      </c>
      <c r="G11699" s="4">
        <v>0</v>
      </c>
      <c r="H11699" s="4">
        <v>9173694290</v>
      </c>
    </row>
    <row r="11700" spans="1:8" x14ac:dyDescent="0.2">
      <c r="A11700" s="4" t="str">
        <f t="shared" si="1428"/>
        <v>هرمزگان</v>
      </c>
      <c r="B11700" s="4" t="str">
        <f t="shared" si="1429"/>
        <v>بندرعباس</v>
      </c>
      <c r="C11700" s="4" t="s">
        <v>16753</v>
      </c>
      <c r="D11700" s="4" t="s">
        <v>30559</v>
      </c>
      <c r="E11700" s="4" t="s">
        <v>278</v>
      </c>
      <c r="F11700" s="4" t="s">
        <v>16797</v>
      </c>
      <c r="G11700" s="4">
        <v>0</v>
      </c>
      <c r="H11700" s="4">
        <v>9027604300</v>
      </c>
    </row>
    <row r="11701" spans="1:8" x14ac:dyDescent="0.2">
      <c r="A11701" s="4" t="str">
        <f t="shared" si="1428"/>
        <v>هرمزگان</v>
      </c>
      <c r="B11701" s="4" t="str">
        <f t="shared" ref="B11701:B11732" si="1430">B11700</f>
        <v>بندرعباس</v>
      </c>
      <c r="C11701" s="4" t="str">
        <f t="shared" ref="C11701:C11732" si="1431">C11700</f>
        <v>مرکز شماره یک بندرعباس(دومنظوره، شماره 11خلیج فارس  - مرکز تخصصی آموزش های کارآفرینی و مهارت های کسب و کار)</v>
      </c>
      <c r="D11701" s="4" t="s">
        <v>28563</v>
      </c>
      <c r="E11701" s="4" t="s">
        <v>133</v>
      </c>
      <c r="F11701" s="4" t="s">
        <v>30560</v>
      </c>
      <c r="G11701" s="4">
        <v>7633333333</v>
      </c>
      <c r="H11701" s="4">
        <v>9173674638</v>
      </c>
    </row>
    <row r="11702" spans="1:8" x14ac:dyDescent="0.2">
      <c r="A11702" s="4" t="str">
        <f t="shared" si="1428"/>
        <v>هرمزگان</v>
      </c>
      <c r="B11702" s="4" t="str">
        <f t="shared" si="1430"/>
        <v>بندرعباس</v>
      </c>
      <c r="C11702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02" s="4" t="s">
        <v>30561</v>
      </c>
      <c r="E11702" s="4" t="s">
        <v>448</v>
      </c>
      <c r="F11702" s="4" t="s">
        <v>30562</v>
      </c>
      <c r="G11702" s="4">
        <v>7633124000</v>
      </c>
      <c r="H11702" s="4">
        <v>9124805850</v>
      </c>
    </row>
    <row r="11703" spans="1:8" x14ac:dyDescent="0.2">
      <c r="A11703" s="4" t="str">
        <f t="shared" si="1428"/>
        <v>هرمزگان</v>
      </c>
      <c r="B11703" s="4" t="str">
        <f t="shared" si="1430"/>
        <v>بندرعباس</v>
      </c>
      <c r="C11703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03" s="4" t="s">
        <v>30563</v>
      </c>
      <c r="E11703" s="4" t="s">
        <v>24307</v>
      </c>
      <c r="F11703" s="4" t="s">
        <v>565</v>
      </c>
      <c r="G11703" s="4">
        <v>7633380925</v>
      </c>
      <c r="H11703" s="4">
        <v>9128332675</v>
      </c>
    </row>
    <row r="11704" spans="1:8" x14ac:dyDescent="0.2">
      <c r="A11704" s="4" t="str">
        <f t="shared" si="1428"/>
        <v>هرمزگان</v>
      </c>
      <c r="B11704" s="4" t="str">
        <f t="shared" si="1430"/>
        <v>بندرعباس</v>
      </c>
      <c r="C11704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04" s="4" t="s">
        <v>1606</v>
      </c>
      <c r="E11704" s="4" t="s">
        <v>16948</v>
      </c>
      <c r="F11704" s="4" t="s">
        <v>16949</v>
      </c>
      <c r="G11704" s="4">
        <v>7633224915</v>
      </c>
      <c r="H11704" s="4">
        <v>9032650273</v>
      </c>
    </row>
    <row r="11705" spans="1:8" x14ac:dyDescent="0.2">
      <c r="A11705" s="4" t="str">
        <f t="shared" si="1428"/>
        <v>هرمزگان</v>
      </c>
      <c r="B11705" s="4" t="str">
        <f t="shared" si="1430"/>
        <v>بندرعباس</v>
      </c>
      <c r="C11705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05" s="4" t="s">
        <v>30564</v>
      </c>
      <c r="E11705" s="4" t="s">
        <v>468</v>
      </c>
      <c r="F11705" s="4" t="s">
        <v>30565</v>
      </c>
      <c r="G11705" s="4">
        <v>7633331404</v>
      </c>
      <c r="H11705" s="4">
        <v>9173582833</v>
      </c>
    </row>
    <row r="11706" spans="1:8" x14ac:dyDescent="0.2">
      <c r="A11706" s="4" t="str">
        <f t="shared" si="1428"/>
        <v>هرمزگان</v>
      </c>
      <c r="B11706" s="4" t="str">
        <f t="shared" si="1430"/>
        <v>بندرعباس</v>
      </c>
      <c r="C11706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06" s="4" t="s">
        <v>16769</v>
      </c>
      <c r="E11706" s="4" t="s">
        <v>2738</v>
      </c>
      <c r="F11706" s="4" t="s">
        <v>16770</v>
      </c>
      <c r="G11706" s="4">
        <v>0</v>
      </c>
      <c r="H11706" s="4">
        <v>9917180642</v>
      </c>
    </row>
    <row r="11707" spans="1:8" x14ac:dyDescent="0.2">
      <c r="A11707" s="4" t="str">
        <f t="shared" si="1428"/>
        <v>هرمزگان</v>
      </c>
      <c r="B11707" s="4" t="str">
        <f t="shared" si="1430"/>
        <v>بندرعباس</v>
      </c>
      <c r="C11707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07" s="4" t="s">
        <v>30566</v>
      </c>
      <c r="E11707" s="4" t="s">
        <v>4795</v>
      </c>
      <c r="F11707" s="4" t="s">
        <v>2439</v>
      </c>
      <c r="G11707" s="4">
        <v>9137294757</v>
      </c>
      <c r="H11707" s="4">
        <v>9137294757</v>
      </c>
    </row>
    <row r="11708" spans="1:8" x14ac:dyDescent="0.2">
      <c r="A11708" s="4" t="str">
        <f t="shared" si="1428"/>
        <v>هرمزگان</v>
      </c>
      <c r="B11708" s="4" t="str">
        <f t="shared" si="1430"/>
        <v>بندرعباس</v>
      </c>
      <c r="C11708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08" s="4" t="s">
        <v>724</v>
      </c>
      <c r="E11708" s="4" t="s">
        <v>131</v>
      </c>
      <c r="F11708" s="4" t="s">
        <v>30567</v>
      </c>
      <c r="G11708" s="4">
        <v>9171982334</v>
      </c>
      <c r="H11708" s="4">
        <v>9394561827</v>
      </c>
    </row>
    <row r="11709" spans="1:8" x14ac:dyDescent="0.2">
      <c r="A11709" s="4" t="str">
        <f t="shared" si="1428"/>
        <v>هرمزگان</v>
      </c>
      <c r="B11709" s="4" t="str">
        <f t="shared" si="1430"/>
        <v>بندرعباس</v>
      </c>
      <c r="C11709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09" s="4" t="s">
        <v>30568</v>
      </c>
      <c r="E11709" s="4" t="s">
        <v>306</v>
      </c>
      <c r="F11709" s="4" t="s">
        <v>30569</v>
      </c>
      <c r="G11709" s="4">
        <v>9018427820</v>
      </c>
      <c r="H11709" s="4">
        <v>9018427820</v>
      </c>
    </row>
    <row r="11710" spans="1:8" x14ac:dyDescent="0.2">
      <c r="A11710" s="4" t="str">
        <f t="shared" si="1428"/>
        <v>هرمزگان</v>
      </c>
      <c r="B11710" s="4" t="str">
        <f t="shared" si="1430"/>
        <v>بندرعباس</v>
      </c>
      <c r="C11710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10" s="4" t="s">
        <v>30570</v>
      </c>
      <c r="E11710" s="4" t="s">
        <v>54</v>
      </c>
      <c r="F11710" s="4" t="s">
        <v>30571</v>
      </c>
      <c r="G11710" s="4">
        <v>9173601798</v>
      </c>
      <c r="H11710" s="4">
        <v>9173601798</v>
      </c>
    </row>
    <row r="11711" spans="1:8" x14ac:dyDescent="0.2">
      <c r="A11711" s="4" t="str">
        <f t="shared" si="1428"/>
        <v>هرمزگان</v>
      </c>
      <c r="B11711" s="4" t="str">
        <f t="shared" si="1430"/>
        <v>بندرعباس</v>
      </c>
      <c r="C11711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11" s="4" t="s">
        <v>11012</v>
      </c>
      <c r="E11711" s="4" t="s">
        <v>100</v>
      </c>
      <c r="F11711" s="4" t="s">
        <v>30572</v>
      </c>
      <c r="G11711" s="4">
        <v>7633702662</v>
      </c>
      <c r="H11711" s="4">
        <v>9173679363</v>
      </c>
    </row>
    <row r="11712" spans="1:8" x14ac:dyDescent="0.2">
      <c r="A11712" s="4" t="str">
        <f t="shared" si="1428"/>
        <v>هرمزگان</v>
      </c>
      <c r="B11712" s="4" t="str">
        <f t="shared" si="1430"/>
        <v>بندرعباس</v>
      </c>
      <c r="C11712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12" s="4" t="s">
        <v>91</v>
      </c>
      <c r="E11712" s="4" t="s">
        <v>91</v>
      </c>
      <c r="F11712" s="4" t="s">
        <v>74</v>
      </c>
      <c r="G11712" s="4">
        <v>9177696081</v>
      </c>
      <c r="H11712" s="4">
        <v>9177696081</v>
      </c>
    </row>
    <row r="11713" spans="1:8" x14ac:dyDescent="0.2">
      <c r="A11713" s="4" t="str">
        <f t="shared" si="1428"/>
        <v>هرمزگان</v>
      </c>
      <c r="B11713" s="4" t="str">
        <f t="shared" si="1430"/>
        <v>بندرعباس</v>
      </c>
      <c r="C11713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13" s="4" t="s">
        <v>30573</v>
      </c>
      <c r="E11713" s="4" t="s">
        <v>24276</v>
      </c>
      <c r="F11713" s="4" t="s">
        <v>27911</v>
      </c>
      <c r="G11713" s="4">
        <v>7633703254</v>
      </c>
      <c r="H11713" s="4">
        <v>9179397672</v>
      </c>
    </row>
    <row r="11714" spans="1:8" x14ac:dyDescent="0.2">
      <c r="A11714" s="4" t="str">
        <f t="shared" si="1428"/>
        <v>هرمزگان</v>
      </c>
      <c r="B11714" s="4" t="str">
        <f t="shared" si="1430"/>
        <v>بندرعباس</v>
      </c>
      <c r="C11714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14" s="4" t="s">
        <v>30574</v>
      </c>
      <c r="E11714" s="4" t="s">
        <v>1356</v>
      </c>
      <c r="F11714" s="4" t="s">
        <v>30575</v>
      </c>
      <c r="G11714" s="4">
        <v>9932764288</v>
      </c>
      <c r="H11714" s="4">
        <v>9932764288</v>
      </c>
    </row>
    <row r="11715" spans="1:8" x14ac:dyDescent="0.2">
      <c r="A11715" s="4" t="str">
        <f t="shared" si="1428"/>
        <v>هرمزگان</v>
      </c>
      <c r="B11715" s="4" t="str">
        <f t="shared" si="1430"/>
        <v>بندرعباس</v>
      </c>
      <c r="C11715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15" s="4" t="s">
        <v>30576</v>
      </c>
      <c r="E11715" s="4" t="s">
        <v>2715</v>
      </c>
      <c r="F11715" s="4" t="s">
        <v>30577</v>
      </c>
      <c r="G11715" s="4">
        <v>7633564152</v>
      </c>
      <c r="H11715" s="4">
        <v>9176530438</v>
      </c>
    </row>
    <row r="11716" spans="1:8" x14ac:dyDescent="0.2">
      <c r="A11716" s="4" t="str">
        <f t="shared" si="1428"/>
        <v>هرمزگان</v>
      </c>
      <c r="B11716" s="4" t="str">
        <f t="shared" si="1430"/>
        <v>بندرعباس</v>
      </c>
      <c r="C11716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16" s="4" t="s">
        <v>30578</v>
      </c>
      <c r="E11716" s="4" t="s">
        <v>760</v>
      </c>
      <c r="F11716" s="4" t="s">
        <v>14259</v>
      </c>
      <c r="G11716" s="4">
        <v>7633663366</v>
      </c>
      <c r="H11716" s="4">
        <v>9172828429</v>
      </c>
    </row>
    <row r="11717" spans="1:8" x14ac:dyDescent="0.2">
      <c r="A11717" s="4" t="str">
        <f t="shared" si="1428"/>
        <v>هرمزگان</v>
      </c>
      <c r="B11717" s="4" t="str">
        <f t="shared" si="1430"/>
        <v>بندرعباس</v>
      </c>
      <c r="C11717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17" s="4" t="s">
        <v>30579</v>
      </c>
      <c r="E11717" s="4" t="s">
        <v>14738</v>
      </c>
      <c r="F11717" s="4" t="s">
        <v>11601</v>
      </c>
      <c r="G11717" s="4">
        <v>7632172856</v>
      </c>
      <c r="H11717" s="4">
        <v>9175264388</v>
      </c>
    </row>
    <row r="11718" spans="1:8" x14ac:dyDescent="0.2">
      <c r="A11718" s="4" t="str">
        <f t="shared" si="1428"/>
        <v>هرمزگان</v>
      </c>
      <c r="B11718" s="4" t="str">
        <f t="shared" si="1430"/>
        <v>بندرعباس</v>
      </c>
      <c r="C11718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18" s="4" t="s">
        <v>21024</v>
      </c>
      <c r="E11718" s="4" t="s">
        <v>16742</v>
      </c>
      <c r="F11718" s="4" t="s">
        <v>16795</v>
      </c>
      <c r="G11718" s="4">
        <v>9355189250</v>
      </c>
      <c r="H11718" s="4">
        <v>9355189250</v>
      </c>
    </row>
    <row r="11719" spans="1:8" x14ac:dyDescent="0.2">
      <c r="A11719" s="4" t="str">
        <f t="shared" si="1428"/>
        <v>هرمزگان</v>
      </c>
      <c r="B11719" s="4" t="str">
        <f t="shared" si="1430"/>
        <v>بندرعباس</v>
      </c>
      <c r="C11719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19" s="4" t="s">
        <v>16155</v>
      </c>
      <c r="E11719" s="4" t="s">
        <v>656</v>
      </c>
      <c r="F11719" s="4" t="s">
        <v>98</v>
      </c>
      <c r="G11719" s="4">
        <v>9173664457</v>
      </c>
      <c r="H11719" s="4">
        <v>9173664457</v>
      </c>
    </row>
    <row r="11720" spans="1:8" x14ac:dyDescent="0.2">
      <c r="A11720" s="4" t="str">
        <f t="shared" si="1428"/>
        <v>هرمزگان</v>
      </c>
      <c r="B11720" s="4" t="str">
        <f t="shared" si="1430"/>
        <v>بندرعباس</v>
      </c>
      <c r="C11720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20" s="4" t="s">
        <v>30580</v>
      </c>
      <c r="E11720" s="4" t="s">
        <v>100</v>
      </c>
      <c r="F11720" s="4" t="s">
        <v>16906</v>
      </c>
      <c r="G11720" s="4">
        <v>7633426854</v>
      </c>
      <c r="H11720" s="4">
        <v>9117413249</v>
      </c>
    </row>
    <row r="11721" spans="1:8" x14ac:dyDescent="0.2">
      <c r="A11721" s="4" t="str">
        <f t="shared" si="1428"/>
        <v>هرمزگان</v>
      </c>
      <c r="B11721" s="4" t="str">
        <f t="shared" si="1430"/>
        <v>بندرعباس</v>
      </c>
      <c r="C11721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21" s="4" t="s">
        <v>30581</v>
      </c>
      <c r="E11721" s="4" t="s">
        <v>100</v>
      </c>
      <c r="F11721" s="4" t="s">
        <v>30582</v>
      </c>
      <c r="G11721" s="4">
        <v>7633731535</v>
      </c>
      <c r="H11721" s="4">
        <v>9936404104</v>
      </c>
    </row>
    <row r="11722" spans="1:8" x14ac:dyDescent="0.2">
      <c r="A11722" s="4" t="str">
        <f t="shared" ref="A11722:A11753" si="1432">A11721</f>
        <v>هرمزگان</v>
      </c>
      <c r="B11722" s="4" t="str">
        <f t="shared" si="1430"/>
        <v>بندرعباس</v>
      </c>
      <c r="C11722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22" s="4" t="s">
        <v>30583</v>
      </c>
      <c r="E11722" s="4" t="s">
        <v>5433</v>
      </c>
      <c r="F11722" s="4" t="s">
        <v>15476</v>
      </c>
      <c r="G11722" s="4">
        <v>7633660505</v>
      </c>
      <c r="H11722" s="4">
        <v>9196755960</v>
      </c>
    </row>
    <row r="11723" spans="1:8" x14ac:dyDescent="0.2">
      <c r="A11723" s="4" t="str">
        <f t="shared" si="1432"/>
        <v>هرمزگان</v>
      </c>
      <c r="B11723" s="4" t="str">
        <f t="shared" si="1430"/>
        <v>بندرعباس</v>
      </c>
      <c r="C11723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23" s="4" t="s">
        <v>30584</v>
      </c>
      <c r="E11723" s="4" t="s">
        <v>16897</v>
      </c>
      <c r="F11723" s="4" t="s">
        <v>2475</v>
      </c>
      <c r="G11723" s="4">
        <v>7633330098</v>
      </c>
      <c r="H11723" s="4">
        <v>9379372680</v>
      </c>
    </row>
    <row r="11724" spans="1:8" x14ac:dyDescent="0.2">
      <c r="A11724" s="4" t="str">
        <f t="shared" si="1432"/>
        <v>هرمزگان</v>
      </c>
      <c r="B11724" s="4" t="str">
        <f t="shared" si="1430"/>
        <v>بندرعباس</v>
      </c>
      <c r="C11724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24" s="4" t="s">
        <v>30585</v>
      </c>
      <c r="E11724" s="4" t="s">
        <v>21</v>
      </c>
      <c r="F11724" s="4" t="s">
        <v>30586</v>
      </c>
      <c r="G11724" s="4">
        <v>9014530681</v>
      </c>
      <c r="H11724" s="4">
        <v>9014530681</v>
      </c>
    </row>
    <row r="11725" spans="1:8" x14ac:dyDescent="0.2">
      <c r="A11725" s="4" t="str">
        <f t="shared" si="1432"/>
        <v>هرمزگان</v>
      </c>
      <c r="B11725" s="4" t="str">
        <f t="shared" si="1430"/>
        <v>بندرعباس</v>
      </c>
      <c r="C11725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25" s="4" t="s">
        <v>30587</v>
      </c>
      <c r="E11725" s="4" t="s">
        <v>656</v>
      </c>
      <c r="F11725" s="4" t="s">
        <v>30588</v>
      </c>
      <c r="G11725" s="4">
        <v>7633227619</v>
      </c>
      <c r="H11725" s="4">
        <v>9175095045</v>
      </c>
    </row>
    <row r="11726" spans="1:8" x14ac:dyDescent="0.2">
      <c r="A11726" s="4" t="str">
        <f t="shared" si="1432"/>
        <v>هرمزگان</v>
      </c>
      <c r="B11726" s="4" t="str">
        <f t="shared" si="1430"/>
        <v>بندرعباس</v>
      </c>
      <c r="C11726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26" s="4" t="s">
        <v>30589</v>
      </c>
      <c r="E11726" s="4" t="s">
        <v>109</v>
      </c>
      <c r="F11726" s="4" t="s">
        <v>30590</v>
      </c>
      <c r="G11726" s="4">
        <v>9057867970</v>
      </c>
      <c r="H11726" s="4">
        <v>9057867970</v>
      </c>
    </row>
    <row r="11727" spans="1:8" x14ac:dyDescent="0.2">
      <c r="A11727" s="4" t="str">
        <f t="shared" si="1432"/>
        <v>هرمزگان</v>
      </c>
      <c r="B11727" s="4" t="str">
        <f t="shared" si="1430"/>
        <v>بندرعباس</v>
      </c>
      <c r="C11727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27" s="4" t="s">
        <v>27193</v>
      </c>
      <c r="E11727" s="4" t="s">
        <v>808</v>
      </c>
      <c r="F11727" s="4" t="s">
        <v>30591</v>
      </c>
      <c r="G11727" s="4">
        <v>7633333333</v>
      </c>
      <c r="H11727" s="4">
        <v>9305483724</v>
      </c>
    </row>
    <row r="11728" spans="1:8" x14ac:dyDescent="0.2">
      <c r="A11728" s="4" t="str">
        <f t="shared" si="1432"/>
        <v>هرمزگان</v>
      </c>
      <c r="B11728" s="4" t="str">
        <f t="shared" si="1430"/>
        <v>بندرعباس</v>
      </c>
      <c r="C11728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28" s="4" t="s">
        <v>1676</v>
      </c>
      <c r="E11728" s="4" t="s">
        <v>392</v>
      </c>
      <c r="F11728" s="4" t="s">
        <v>16810</v>
      </c>
      <c r="G11728" s="4">
        <v>0</v>
      </c>
      <c r="H11728" s="4">
        <v>9174902465</v>
      </c>
    </row>
    <row r="11729" spans="1:8" x14ac:dyDescent="0.2">
      <c r="A11729" s="4" t="str">
        <f t="shared" si="1432"/>
        <v>هرمزگان</v>
      </c>
      <c r="B11729" s="4" t="str">
        <f t="shared" si="1430"/>
        <v>بندرعباس</v>
      </c>
      <c r="C11729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29" s="4" t="s">
        <v>30592</v>
      </c>
      <c r="E11729" s="4" t="s">
        <v>278</v>
      </c>
      <c r="F11729" s="4" t="s">
        <v>16800</v>
      </c>
      <c r="G11729" s="4">
        <v>7633671041</v>
      </c>
      <c r="H11729" s="4">
        <v>9171597404</v>
      </c>
    </row>
    <row r="11730" spans="1:8" x14ac:dyDescent="0.2">
      <c r="A11730" s="4" t="str">
        <f t="shared" si="1432"/>
        <v>هرمزگان</v>
      </c>
      <c r="B11730" s="4" t="str">
        <f t="shared" si="1430"/>
        <v>بندرعباس</v>
      </c>
      <c r="C11730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30" s="4" t="s">
        <v>5384</v>
      </c>
      <c r="E11730" s="4" t="s">
        <v>813</v>
      </c>
      <c r="F11730" s="4" t="s">
        <v>30593</v>
      </c>
      <c r="G11730" s="4">
        <v>9173615520</v>
      </c>
      <c r="H11730" s="4">
        <v>9173615520</v>
      </c>
    </row>
    <row r="11731" spans="1:8" x14ac:dyDescent="0.2">
      <c r="A11731" s="4" t="str">
        <f t="shared" si="1432"/>
        <v>هرمزگان</v>
      </c>
      <c r="B11731" s="4" t="str">
        <f t="shared" si="1430"/>
        <v>بندرعباس</v>
      </c>
      <c r="C11731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31" s="4" t="s">
        <v>16814</v>
      </c>
      <c r="E11731" s="4" t="s">
        <v>4066</v>
      </c>
      <c r="F11731" s="4" t="s">
        <v>16798</v>
      </c>
      <c r="G11731" s="4">
        <v>0</v>
      </c>
      <c r="H11731" s="4">
        <v>9361980012</v>
      </c>
    </row>
    <row r="11732" spans="1:8" x14ac:dyDescent="0.2">
      <c r="A11732" s="4" t="str">
        <f t="shared" si="1432"/>
        <v>هرمزگان</v>
      </c>
      <c r="B11732" s="4" t="str">
        <f t="shared" si="1430"/>
        <v>بندرعباس</v>
      </c>
      <c r="C11732" s="4" t="str">
        <f t="shared" si="1431"/>
        <v>مرکز شماره یک بندرعباس(دومنظوره، شماره 11خلیج فارس  - مرکز تخصصی آموزش های کارآفرینی و مهارت های کسب و کار)</v>
      </c>
      <c r="D11732" s="4" t="s">
        <v>17777</v>
      </c>
      <c r="E11732" s="4" t="s">
        <v>30594</v>
      </c>
      <c r="F11732" s="4" t="s">
        <v>30595</v>
      </c>
      <c r="G11732" s="4">
        <v>9032586855</v>
      </c>
      <c r="H11732" s="4">
        <v>9032586855</v>
      </c>
    </row>
    <row r="11733" spans="1:8" x14ac:dyDescent="0.2">
      <c r="A11733" s="4" t="str">
        <f t="shared" si="1432"/>
        <v>هرمزگان</v>
      </c>
      <c r="B11733" s="4" t="str">
        <f t="shared" ref="B11733:B11764" si="1433">B11732</f>
        <v>بندرعباس</v>
      </c>
      <c r="C11733" s="4" t="str">
        <f t="shared" ref="C11733:C11764" si="1434">C11732</f>
        <v>مرکز شماره یک بندرعباس(دومنظوره، شماره 11خلیج فارس  - مرکز تخصصی آموزش های کارآفرینی و مهارت های کسب و کار)</v>
      </c>
      <c r="D11733" s="4" t="s">
        <v>30596</v>
      </c>
      <c r="E11733" s="4" t="s">
        <v>675</v>
      </c>
      <c r="F11733" s="4" t="s">
        <v>5441</v>
      </c>
      <c r="G11733" s="4">
        <v>9179577329</v>
      </c>
      <c r="H11733" s="4">
        <v>9179577329</v>
      </c>
    </row>
    <row r="11734" spans="1:8" x14ac:dyDescent="0.2">
      <c r="A11734" s="4" t="str">
        <f t="shared" si="1432"/>
        <v>هرمزگان</v>
      </c>
      <c r="B11734" s="4" t="str">
        <f t="shared" si="1433"/>
        <v>بندرعباس</v>
      </c>
      <c r="C11734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34" s="4" t="s">
        <v>30597</v>
      </c>
      <c r="E11734" s="4" t="s">
        <v>128</v>
      </c>
      <c r="F11734" s="4" t="s">
        <v>30598</v>
      </c>
      <c r="G11734" s="4">
        <v>9391787258</v>
      </c>
      <c r="H11734" s="4">
        <v>9391787258</v>
      </c>
    </row>
    <row r="11735" spans="1:8" x14ac:dyDescent="0.2">
      <c r="A11735" s="4" t="str">
        <f t="shared" si="1432"/>
        <v>هرمزگان</v>
      </c>
      <c r="B11735" s="4" t="str">
        <f t="shared" si="1433"/>
        <v>بندرعباس</v>
      </c>
      <c r="C11735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35" s="4" t="s">
        <v>30599</v>
      </c>
      <c r="E11735" s="4" t="s">
        <v>2393</v>
      </c>
      <c r="F11735" s="4" t="s">
        <v>2011</v>
      </c>
      <c r="G11735" s="4">
        <v>7632222222</v>
      </c>
      <c r="H11735" s="4">
        <v>9331492226</v>
      </c>
    </row>
    <row r="11736" spans="1:8" x14ac:dyDescent="0.2">
      <c r="A11736" s="4" t="str">
        <f t="shared" si="1432"/>
        <v>هرمزگان</v>
      </c>
      <c r="B11736" s="4" t="str">
        <f t="shared" si="1433"/>
        <v>بندرعباس</v>
      </c>
      <c r="C11736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36" s="4" t="s">
        <v>2689</v>
      </c>
      <c r="E11736" s="4" t="s">
        <v>2689</v>
      </c>
      <c r="F11736" s="4" t="s">
        <v>13966</v>
      </c>
      <c r="G11736" s="4">
        <v>9931705625</v>
      </c>
      <c r="H11736" s="4">
        <v>9931705625</v>
      </c>
    </row>
    <row r="11737" spans="1:8" x14ac:dyDescent="0.2">
      <c r="A11737" s="4" t="str">
        <f t="shared" si="1432"/>
        <v>هرمزگان</v>
      </c>
      <c r="B11737" s="4" t="str">
        <f t="shared" si="1433"/>
        <v>بندرعباس</v>
      </c>
      <c r="C11737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37" s="4" t="s">
        <v>30600</v>
      </c>
      <c r="E11737" s="4" t="s">
        <v>21</v>
      </c>
      <c r="F11737" s="4" t="s">
        <v>30601</v>
      </c>
      <c r="G11737" s="4">
        <v>7632240681</v>
      </c>
      <c r="H11737" s="4">
        <v>9177686654</v>
      </c>
    </row>
    <row r="11738" spans="1:8" x14ac:dyDescent="0.2">
      <c r="A11738" s="4" t="str">
        <f t="shared" si="1432"/>
        <v>هرمزگان</v>
      </c>
      <c r="B11738" s="4" t="str">
        <f t="shared" si="1433"/>
        <v>بندرعباس</v>
      </c>
      <c r="C11738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38" s="4" t="s">
        <v>30602</v>
      </c>
      <c r="E11738" s="4" t="s">
        <v>2300</v>
      </c>
      <c r="F11738" s="4" t="s">
        <v>1599</v>
      </c>
      <c r="G11738" s="4">
        <v>9173605545</v>
      </c>
      <c r="H11738" s="4">
        <v>9173605545</v>
      </c>
    </row>
    <row r="11739" spans="1:8" x14ac:dyDescent="0.2">
      <c r="A11739" s="4" t="str">
        <f t="shared" si="1432"/>
        <v>هرمزگان</v>
      </c>
      <c r="B11739" s="4" t="str">
        <f t="shared" si="1433"/>
        <v>بندرعباس</v>
      </c>
      <c r="C11739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39" s="4" t="s">
        <v>30603</v>
      </c>
      <c r="E11739" s="4" t="s">
        <v>247</v>
      </c>
      <c r="F11739" s="4" t="s">
        <v>30604</v>
      </c>
      <c r="G11739" s="4">
        <v>7633333333</v>
      </c>
      <c r="H11739" s="4">
        <v>9361545476</v>
      </c>
    </row>
    <row r="11740" spans="1:8" x14ac:dyDescent="0.2">
      <c r="A11740" s="4" t="str">
        <f t="shared" si="1432"/>
        <v>هرمزگان</v>
      </c>
      <c r="B11740" s="4" t="str">
        <f t="shared" si="1433"/>
        <v>بندرعباس</v>
      </c>
      <c r="C11740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40" s="4" t="s">
        <v>16831</v>
      </c>
      <c r="E11740" s="4" t="s">
        <v>12728</v>
      </c>
      <c r="F11740" s="4" t="s">
        <v>11426</v>
      </c>
      <c r="G11740" s="4">
        <v>0</v>
      </c>
      <c r="H11740" s="4">
        <v>9905997042</v>
      </c>
    </row>
    <row r="11741" spans="1:8" x14ac:dyDescent="0.2">
      <c r="A11741" s="4" t="str">
        <f t="shared" si="1432"/>
        <v>هرمزگان</v>
      </c>
      <c r="B11741" s="4" t="str">
        <f t="shared" si="1433"/>
        <v>بندرعباس</v>
      </c>
      <c r="C11741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41" s="4" t="s">
        <v>30605</v>
      </c>
      <c r="E11741" s="4" t="s">
        <v>12384</v>
      </c>
      <c r="F11741" s="4" t="s">
        <v>997</v>
      </c>
      <c r="G11741" s="4">
        <v>9171691539</v>
      </c>
      <c r="H11741" s="4">
        <v>9171691539</v>
      </c>
    </row>
    <row r="11742" spans="1:8" x14ac:dyDescent="0.2">
      <c r="A11742" s="4" t="str">
        <f t="shared" si="1432"/>
        <v>هرمزگان</v>
      </c>
      <c r="B11742" s="4" t="str">
        <f t="shared" si="1433"/>
        <v>بندرعباس</v>
      </c>
      <c r="C11742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42" s="4" t="s">
        <v>25262</v>
      </c>
      <c r="E11742" s="4" t="s">
        <v>185</v>
      </c>
      <c r="F11742" s="4" t="s">
        <v>12565</v>
      </c>
      <c r="G11742" s="4">
        <v>9176581519</v>
      </c>
      <c r="H11742" s="4">
        <v>9176581519</v>
      </c>
    </row>
    <row r="11743" spans="1:8" x14ac:dyDescent="0.2">
      <c r="A11743" s="4" t="str">
        <f t="shared" si="1432"/>
        <v>هرمزگان</v>
      </c>
      <c r="B11743" s="4" t="str">
        <f t="shared" si="1433"/>
        <v>بندرعباس</v>
      </c>
      <c r="C11743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43" s="4" t="s">
        <v>16835</v>
      </c>
      <c r="E11743" s="4" t="s">
        <v>40</v>
      </c>
      <c r="F11743" s="4" t="s">
        <v>16836</v>
      </c>
      <c r="G11743" s="4">
        <v>9051965540</v>
      </c>
      <c r="H11743" s="4">
        <v>9051965540</v>
      </c>
    </row>
    <row r="11744" spans="1:8" x14ac:dyDescent="0.2">
      <c r="A11744" s="4" t="str">
        <f t="shared" si="1432"/>
        <v>هرمزگان</v>
      </c>
      <c r="B11744" s="4" t="str">
        <f t="shared" si="1433"/>
        <v>بندرعباس</v>
      </c>
      <c r="C11744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44" s="4" t="s">
        <v>30606</v>
      </c>
      <c r="E11744" s="4" t="s">
        <v>100</v>
      </c>
      <c r="F11744" s="4" t="s">
        <v>30607</v>
      </c>
      <c r="G11744" s="4">
        <v>9926692286</v>
      </c>
      <c r="H11744" s="4">
        <v>9926692286</v>
      </c>
    </row>
    <row r="11745" spans="1:8" x14ac:dyDescent="0.2">
      <c r="A11745" s="4" t="str">
        <f t="shared" si="1432"/>
        <v>هرمزگان</v>
      </c>
      <c r="B11745" s="4" t="str">
        <f t="shared" si="1433"/>
        <v>بندرعباس</v>
      </c>
      <c r="C11745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45" s="4" t="s">
        <v>11785</v>
      </c>
      <c r="E11745" s="4" t="s">
        <v>128</v>
      </c>
      <c r="F11745" s="4" t="s">
        <v>5731</v>
      </c>
      <c r="G11745" s="4">
        <v>9179944810</v>
      </c>
      <c r="H11745" s="4">
        <v>9179944810</v>
      </c>
    </row>
    <row r="11746" spans="1:8" x14ac:dyDescent="0.2">
      <c r="A11746" s="4" t="str">
        <f t="shared" si="1432"/>
        <v>هرمزگان</v>
      </c>
      <c r="B11746" s="4" t="str">
        <f t="shared" si="1433"/>
        <v>بندرعباس</v>
      </c>
      <c r="C11746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46" s="4" t="s">
        <v>26933</v>
      </c>
      <c r="E11746" s="4" t="s">
        <v>26933</v>
      </c>
      <c r="F11746" s="4" t="s">
        <v>29459</v>
      </c>
      <c r="G11746" s="4">
        <v>7611111111</v>
      </c>
      <c r="H11746" s="4">
        <v>9177494707</v>
      </c>
    </row>
    <row r="11747" spans="1:8" x14ac:dyDescent="0.2">
      <c r="A11747" s="4" t="str">
        <f t="shared" si="1432"/>
        <v>هرمزگان</v>
      </c>
      <c r="B11747" s="4" t="str">
        <f t="shared" si="1433"/>
        <v>بندرعباس</v>
      </c>
      <c r="C11747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47" s="4" t="s">
        <v>19800</v>
      </c>
      <c r="E11747" s="4" t="s">
        <v>3337</v>
      </c>
      <c r="F11747" s="4" t="s">
        <v>30608</v>
      </c>
      <c r="G11747" s="4">
        <v>9306030153</v>
      </c>
      <c r="H11747" s="4">
        <v>9306030153</v>
      </c>
    </row>
    <row r="11748" spans="1:8" x14ac:dyDescent="0.2">
      <c r="A11748" s="4" t="str">
        <f t="shared" si="1432"/>
        <v>هرمزگان</v>
      </c>
      <c r="B11748" s="4" t="str">
        <f t="shared" si="1433"/>
        <v>بندرعباس</v>
      </c>
      <c r="C11748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48" s="4" t="s">
        <v>11592</v>
      </c>
      <c r="E11748" s="4" t="s">
        <v>109</v>
      </c>
      <c r="F11748" s="4" t="s">
        <v>242</v>
      </c>
      <c r="G11748" s="4">
        <v>9964084870</v>
      </c>
      <c r="H11748" s="4">
        <v>9964084870</v>
      </c>
    </row>
    <row r="11749" spans="1:8" x14ac:dyDescent="0.2">
      <c r="A11749" s="4" t="str">
        <f t="shared" si="1432"/>
        <v>هرمزگان</v>
      </c>
      <c r="B11749" s="4" t="str">
        <f t="shared" si="1433"/>
        <v>بندرعباس</v>
      </c>
      <c r="C11749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49" s="4" t="s">
        <v>30609</v>
      </c>
      <c r="E11749" s="4" t="s">
        <v>100</v>
      </c>
      <c r="F11749" s="4" t="s">
        <v>30610</v>
      </c>
      <c r="G11749" s="4">
        <v>9129175158</v>
      </c>
      <c r="H11749" s="4">
        <v>9129175158</v>
      </c>
    </row>
    <row r="11750" spans="1:8" x14ac:dyDescent="0.2">
      <c r="A11750" s="4" t="str">
        <f t="shared" si="1432"/>
        <v>هرمزگان</v>
      </c>
      <c r="B11750" s="4" t="str">
        <f t="shared" si="1433"/>
        <v>بندرعباس</v>
      </c>
      <c r="C11750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50" s="4" t="s">
        <v>16854</v>
      </c>
      <c r="E11750" s="4" t="s">
        <v>159</v>
      </c>
      <c r="F11750" s="4" t="s">
        <v>16855</v>
      </c>
      <c r="G11750" s="4">
        <v>0</v>
      </c>
      <c r="H11750" s="4">
        <v>9167875196</v>
      </c>
    </row>
    <row r="11751" spans="1:8" x14ac:dyDescent="0.2">
      <c r="A11751" s="4" t="str">
        <f t="shared" si="1432"/>
        <v>هرمزگان</v>
      </c>
      <c r="B11751" s="4" t="str">
        <f t="shared" si="1433"/>
        <v>بندرعباس</v>
      </c>
      <c r="C11751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51" s="4" t="s">
        <v>30611</v>
      </c>
      <c r="E11751" s="4" t="s">
        <v>44</v>
      </c>
      <c r="F11751" s="4" t="s">
        <v>19483</v>
      </c>
      <c r="G11751" s="4">
        <v>7633449282</v>
      </c>
      <c r="H11751" s="4">
        <v>9191665602</v>
      </c>
    </row>
    <row r="11752" spans="1:8" x14ac:dyDescent="0.2">
      <c r="A11752" s="4" t="str">
        <f t="shared" si="1432"/>
        <v>هرمزگان</v>
      </c>
      <c r="B11752" s="4" t="str">
        <f t="shared" si="1433"/>
        <v>بندرعباس</v>
      </c>
      <c r="C11752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52" s="4" t="s">
        <v>30612</v>
      </c>
      <c r="E11752" s="4" t="s">
        <v>109</v>
      </c>
      <c r="F11752" s="4" t="s">
        <v>8035</v>
      </c>
      <c r="G11752" s="4">
        <v>9173618422</v>
      </c>
      <c r="H11752" s="4">
        <v>9173618422</v>
      </c>
    </row>
    <row r="11753" spans="1:8" x14ac:dyDescent="0.2">
      <c r="A11753" s="4" t="str">
        <f t="shared" si="1432"/>
        <v>هرمزگان</v>
      </c>
      <c r="B11753" s="4" t="str">
        <f t="shared" si="1433"/>
        <v>بندرعباس</v>
      </c>
      <c r="C11753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53" s="4" t="s">
        <v>11793</v>
      </c>
      <c r="E11753" s="4" t="s">
        <v>14</v>
      </c>
      <c r="F11753" s="4" t="s">
        <v>725</v>
      </c>
      <c r="G11753" s="4">
        <v>7633330453</v>
      </c>
      <c r="H11753" s="4">
        <v>9933302248</v>
      </c>
    </row>
    <row r="11754" spans="1:8" x14ac:dyDescent="0.2">
      <c r="A11754" s="4" t="str">
        <f t="shared" ref="A11754:A11785" si="1435">A11753</f>
        <v>هرمزگان</v>
      </c>
      <c r="B11754" s="4" t="str">
        <f t="shared" si="1433"/>
        <v>بندرعباس</v>
      </c>
      <c r="C11754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54" s="4" t="s">
        <v>30613</v>
      </c>
      <c r="E11754" s="4" t="s">
        <v>40</v>
      </c>
      <c r="F11754" s="4" t="s">
        <v>30614</v>
      </c>
      <c r="G11754" s="4">
        <v>7632571194</v>
      </c>
      <c r="H11754" s="4">
        <v>9364258214</v>
      </c>
    </row>
    <row r="11755" spans="1:8" x14ac:dyDescent="0.2">
      <c r="A11755" s="4" t="str">
        <f t="shared" si="1435"/>
        <v>هرمزگان</v>
      </c>
      <c r="B11755" s="4" t="str">
        <f t="shared" si="1433"/>
        <v>بندرعباس</v>
      </c>
      <c r="C11755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55" s="4" t="s">
        <v>30615</v>
      </c>
      <c r="E11755" s="4" t="s">
        <v>512</v>
      </c>
      <c r="F11755" s="4" t="s">
        <v>12891</v>
      </c>
      <c r="G11755" s="4">
        <v>7632367488</v>
      </c>
      <c r="H11755" s="4">
        <v>9177592802</v>
      </c>
    </row>
    <row r="11756" spans="1:8" x14ac:dyDescent="0.2">
      <c r="A11756" s="4" t="str">
        <f t="shared" si="1435"/>
        <v>هرمزگان</v>
      </c>
      <c r="B11756" s="4" t="str">
        <f t="shared" si="1433"/>
        <v>بندرعباس</v>
      </c>
      <c r="C11756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56" s="4" t="s">
        <v>30616</v>
      </c>
      <c r="E11756" s="4" t="s">
        <v>128</v>
      </c>
      <c r="F11756" s="4" t="s">
        <v>30617</v>
      </c>
      <c r="G11756" s="4">
        <v>9364818801</v>
      </c>
      <c r="H11756" s="4">
        <v>9364818801</v>
      </c>
    </row>
    <row r="11757" spans="1:8" x14ac:dyDescent="0.2">
      <c r="A11757" s="4" t="str">
        <f t="shared" si="1435"/>
        <v>هرمزگان</v>
      </c>
      <c r="B11757" s="4" t="str">
        <f t="shared" si="1433"/>
        <v>بندرعباس</v>
      </c>
      <c r="C11757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57" s="4" t="s">
        <v>30618</v>
      </c>
      <c r="E11757" s="4" t="s">
        <v>128</v>
      </c>
      <c r="F11757" s="4" t="s">
        <v>4049</v>
      </c>
      <c r="G11757" s="4">
        <v>9379244156</v>
      </c>
      <c r="H11757" s="4">
        <v>9938032498</v>
      </c>
    </row>
    <row r="11758" spans="1:8" x14ac:dyDescent="0.2">
      <c r="A11758" s="4" t="str">
        <f t="shared" si="1435"/>
        <v>هرمزگان</v>
      </c>
      <c r="B11758" s="4" t="str">
        <f t="shared" si="1433"/>
        <v>بندرعباس</v>
      </c>
      <c r="C11758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58" s="4" t="s">
        <v>28425</v>
      </c>
      <c r="E11758" s="4" t="s">
        <v>67</v>
      </c>
      <c r="F11758" s="4" t="s">
        <v>173</v>
      </c>
      <c r="G11758" s="4">
        <v>7633754473</v>
      </c>
      <c r="H11758" s="4">
        <v>9171633224</v>
      </c>
    </row>
    <row r="11759" spans="1:8" x14ac:dyDescent="0.2">
      <c r="A11759" s="4" t="str">
        <f t="shared" si="1435"/>
        <v>هرمزگان</v>
      </c>
      <c r="B11759" s="4" t="str">
        <f t="shared" si="1433"/>
        <v>بندرعباس</v>
      </c>
      <c r="C11759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59" s="4" t="s">
        <v>30619</v>
      </c>
      <c r="E11759" s="4" t="s">
        <v>1448</v>
      </c>
      <c r="F11759" s="4" t="s">
        <v>30620</v>
      </c>
      <c r="G11759" s="4">
        <v>9170764006</v>
      </c>
      <c r="H11759" s="4">
        <v>9170764006</v>
      </c>
    </row>
    <row r="11760" spans="1:8" x14ac:dyDescent="0.2">
      <c r="A11760" s="4" t="str">
        <f t="shared" si="1435"/>
        <v>هرمزگان</v>
      </c>
      <c r="B11760" s="4" t="str">
        <f t="shared" si="1433"/>
        <v>بندرعباس</v>
      </c>
      <c r="C11760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60" s="4" t="s">
        <v>30621</v>
      </c>
      <c r="E11760" s="4" t="s">
        <v>6556</v>
      </c>
      <c r="F11760" s="4" t="s">
        <v>12072</v>
      </c>
      <c r="G11760" s="4">
        <v>7633617393</v>
      </c>
      <c r="H11760" s="4">
        <v>9173610530</v>
      </c>
    </row>
    <row r="11761" spans="1:8" x14ac:dyDescent="0.2">
      <c r="A11761" s="4" t="str">
        <f t="shared" si="1435"/>
        <v>هرمزگان</v>
      </c>
      <c r="B11761" s="4" t="str">
        <f t="shared" si="1433"/>
        <v>بندرعباس</v>
      </c>
      <c r="C11761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61" s="4" t="s">
        <v>30622</v>
      </c>
      <c r="E11761" s="4" t="s">
        <v>3911</v>
      </c>
      <c r="F11761" s="4" t="s">
        <v>30623</v>
      </c>
      <c r="G11761" s="4">
        <v>9029036991</v>
      </c>
      <c r="H11761" s="4">
        <v>9029036991</v>
      </c>
    </row>
    <row r="11762" spans="1:8" x14ac:dyDescent="0.2">
      <c r="A11762" s="4" t="str">
        <f t="shared" si="1435"/>
        <v>هرمزگان</v>
      </c>
      <c r="B11762" s="4" t="str">
        <f t="shared" si="1433"/>
        <v>بندرعباس</v>
      </c>
      <c r="C11762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62" s="4" t="s">
        <v>30624</v>
      </c>
      <c r="E11762" s="4" t="s">
        <v>272</v>
      </c>
      <c r="F11762" s="4" t="s">
        <v>16796</v>
      </c>
      <c r="G11762" s="4">
        <v>7633341929</v>
      </c>
      <c r="H11762" s="4">
        <v>9177601747</v>
      </c>
    </row>
    <row r="11763" spans="1:8" x14ac:dyDescent="0.2">
      <c r="A11763" s="4" t="str">
        <f t="shared" si="1435"/>
        <v>هرمزگان</v>
      </c>
      <c r="B11763" s="4" t="str">
        <f t="shared" si="1433"/>
        <v>بندرعباس</v>
      </c>
      <c r="C11763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63" s="4" t="s">
        <v>30625</v>
      </c>
      <c r="E11763" s="4" t="s">
        <v>341</v>
      </c>
      <c r="F11763" s="4" t="s">
        <v>30626</v>
      </c>
      <c r="G11763" s="4">
        <v>9397336613</v>
      </c>
      <c r="H11763" s="4">
        <v>9397336613</v>
      </c>
    </row>
    <row r="11764" spans="1:8" x14ac:dyDescent="0.2">
      <c r="A11764" s="4" t="str">
        <f t="shared" si="1435"/>
        <v>هرمزگان</v>
      </c>
      <c r="B11764" s="4" t="str">
        <f t="shared" si="1433"/>
        <v>بندرعباس</v>
      </c>
      <c r="C11764" s="4" t="str">
        <f t="shared" si="1434"/>
        <v>مرکز شماره یک بندرعباس(دومنظوره، شماره 11خلیج فارس  - مرکز تخصصی آموزش های کارآفرینی و مهارت های کسب و کار)</v>
      </c>
      <c r="D11764" s="4" t="s">
        <v>30627</v>
      </c>
      <c r="E11764" s="4" t="s">
        <v>303</v>
      </c>
      <c r="F11764" s="4" t="s">
        <v>30628</v>
      </c>
      <c r="G11764" s="4">
        <v>7631111111</v>
      </c>
      <c r="H11764" s="4">
        <v>9174805301</v>
      </c>
    </row>
    <row r="11765" spans="1:8" x14ac:dyDescent="0.2">
      <c r="A11765" s="4" t="str">
        <f t="shared" si="1435"/>
        <v>هرمزگان</v>
      </c>
      <c r="B11765" s="4" t="str">
        <f t="shared" ref="B11765:B11773" si="1436">B11764</f>
        <v>بندرعباس</v>
      </c>
      <c r="C11765" s="4" t="str">
        <f t="shared" ref="C11765:C11773" si="1437">C11764</f>
        <v>مرکز شماره یک بندرعباس(دومنظوره، شماره 11خلیج فارس  - مرکز تخصصی آموزش های کارآفرینی و مهارت های کسب و کار)</v>
      </c>
      <c r="D11765" s="4" t="s">
        <v>30629</v>
      </c>
      <c r="E11765" s="4" t="s">
        <v>527</v>
      </c>
      <c r="F11765" s="4" t="s">
        <v>30630</v>
      </c>
      <c r="G11765" s="4">
        <v>7633341979</v>
      </c>
      <c r="H11765" s="4">
        <v>9193676185</v>
      </c>
    </row>
    <row r="11766" spans="1:8" x14ac:dyDescent="0.2">
      <c r="A11766" s="4" t="str">
        <f t="shared" si="1435"/>
        <v>هرمزگان</v>
      </c>
      <c r="B11766" s="4" t="str">
        <f t="shared" si="1436"/>
        <v>بندرعباس</v>
      </c>
      <c r="C11766" s="4" t="str">
        <f t="shared" si="1437"/>
        <v>مرکز شماره یک بندرعباس(دومنظوره، شماره 11خلیج فارس  - مرکز تخصصی آموزش های کارآفرینی و مهارت های کسب و کار)</v>
      </c>
      <c r="D11766" s="4" t="s">
        <v>30631</v>
      </c>
      <c r="E11766" s="4" t="s">
        <v>707</v>
      </c>
      <c r="F11766" s="4" t="s">
        <v>16774</v>
      </c>
      <c r="G11766" s="4">
        <v>9171585300</v>
      </c>
      <c r="H11766" s="4">
        <v>9388965776</v>
      </c>
    </row>
    <row r="11767" spans="1:8" x14ac:dyDescent="0.2">
      <c r="A11767" s="4" t="str">
        <f t="shared" si="1435"/>
        <v>هرمزگان</v>
      </c>
      <c r="B11767" s="4" t="str">
        <f t="shared" si="1436"/>
        <v>بندرعباس</v>
      </c>
      <c r="C11767" s="4" t="str">
        <f t="shared" si="1437"/>
        <v>مرکز شماره یک بندرعباس(دومنظوره، شماره 11خلیج فارس  - مرکز تخصصی آموزش های کارآفرینی و مهارت های کسب و کار)</v>
      </c>
      <c r="D11767" s="4" t="s">
        <v>21484</v>
      </c>
      <c r="E11767" s="4" t="s">
        <v>40</v>
      </c>
      <c r="F11767" s="4" t="s">
        <v>24318</v>
      </c>
      <c r="G11767" s="4">
        <v>7611111111</v>
      </c>
      <c r="H11767" s="4">
        <v>9171604594</v>
      </c>
    </row>
    <row r="11768" spans="1:8" x14ac:dyDescent="0.2">
      <c r="A11768" s="4" t="str">
        <f t="shared" si="1435"/>
        <v>هرمزگان</v>
      </c>
      <c r="B11768" s="4" t="str">
        <f t="shared" si="1436"/>
        <v>بندرعباس</v>
      </c>
      <c r="C11768" s="4" t="str">
        <f t="shared" si="1437"/>
        <v>مرکز شماره یک بندرعباس(دومنظوره، شماره 11خلیج فارس  - مرکز تخصصی آموزش های کارآفرینی و مهارت های کسب و کار)</v>
      </c>
      <c r="D11768" s="4" t="s">
        <v>30632</v>
      </c>
      <c r="E11768" s="4" t="s">
        <v>100</v>
      </c>
      <c r="F11768" s="4" t="s">
        <v>30633</v>
      </c>
      <c r="G11768" s="4">
        <v>7633333333</v>
      </c>
      <c r="H11768" s="4">
        <v>9101080289</v>
      </c>
    </row>
    <row r="11769" spans="1:8" x14ac:dyDescent="0.2">
      <c r="A11769" s="4" t="str">
        <f t="shared" si="1435"/>
        <v>هرمزگان</v>
      </c>
      <c r="B11769" s="4" t="str">
        <f t="shared" si="1436"/>
        <v>بندرعباس</v>
      </c>
      <c r="C11769" s="4" t="str">
        <f t="shared" si="1437"/>
        <v>مرکز شماره یک بندرعباس(دومنظوره، شماره 11خلیج فارس  - مرکز تخصصی آموزش های کارآفرینی و مهارت های کسب و کار)</v>
      </c>
      <c r="D11769" s="4" t="s">
        <v>26215</v>
      </c>
      <c r="E11769" s="4" t="s">
        <v>3860</v>
      </c>
      <c r="F11769" s="4" t="s">
        <v>30634</v>
      </c>
      <c r="G11769" s="4">
        <v>9170078415</v>
      </c>
      <c r="H11769" s="4">
        <v>9170078415</v>
      </c>
    </row>
    <row r="11770" spans="1:8" x14ac:dyDescent="0.2">
      <c r="A11770" s="4" t="str">
        <f t="shared" si="1435"/>
        <v>هرمزگان</v>
      </c>
      <c r="B11770" s="4" t="str">
        <f t="shared" si="1436"/>
        <v>بندرعباس</v>
      </c>
      <c r="C11770" s="4" t="str">
        <f t="shared" si="1437"/>
        <v>مرکز شماره یک بندرعباس(دومنظوره، شماره 11خلیج فارس  - مرکز تخصصی آموزش های کارآفرینی و مهارت های کسب و کار)</v>
      </c>
      <c r="D11770" s="4" t="s">
        <v>632</v>
      </c>
      <c r="E11770" s="4" t="s">
        <v>21</v>
      </c>
      <c r="F11770" s="4" t="s">
        <v>1934</v>
      </c>
      <c r="G11770" s="4">
        <v>9304904732</v>
      </c>
      <c r="H11770" s="4">
        <v>9189919855</v>
      </c>
    </row>
    <row r="11771" spans="1:8" x14ac:dyDescent="0.2">
      <c r="A11771" s="4" t="str">
        <f t="shared" si="1435"/>
        <v>هرمزگان</v>
      </c>
      <c r="B11771" s="4" t="str">
        <f t="shared" si="1436"/>
        <v>بندرعباس</v>
      </c>
      <c r="C11771" s="4" t="str">
        <f t="shared" si="1437"/>
        <v>مرکز شماره یک بندرعباس(دومنظوره، شماره 11خلیج فارس  - مرکز تخصصی آموزش های کارآفرینی و مهارت های کسب و کار)</v>
      </c>
      <c r="D11771" s="4" t="s">
        <v>3227</v>
      </c>
      <c r="E11771" s="4" t="s">
        <v>10365</v>
      </c>
      <c r="F11771" s="4" t="s">
        <v>30635</v>
      </c>
      <c r="G11771" s="4">
        <v>7633670400</v>
      </c>
      <c r="H11771" s="4">
        <v>9179005257</v>
      </c>
    </row>
    <row r="11772" spans="1:8" x14ac:dyDescent="0.2">
      <c r="A11772" s="4" t="str">
        <f t="shared" si="1435"/>
        <v>هرمزگان</v>
      </c>
      <c r="B11772" s="4" t="str">
        <f t="shared" si="1436"/>
        <v>بندرعباس</v>
      </c>
      <c r="C11772" s="4" t="str">
        <f t="shared" si="1437"/>
        <v>مرکز شماره یک بندرعباس(دومنظوره، شماره 11خلیج فارس  - مرکز تخصصی آموزش های کارآفرینی و مهارت های کسب و کار)</v>
      </c>
      <c r="D11772" s="4" t="s">
        <v>14271</v>
      </c>
      <c r="E11772" s="4" t="s">
        <v>2384</v>
      </c>
      <c r="F11772" s="4" t="s">
        <v>30636</v>
      </c>
      <c r="G11772" s="4">
        <v>9177605059</v>
      </c>
      <c r="H11772" s="4">
        <v>9177605059</v>
      </c>
    </row>
    <row r="11773" spans="1:8" x14ac:dyDescent="0.2">
      <c r="A11773" s="4" t="str">
        <f t="shared" si="1435"/>
        <v>هرمزگان</v>
      </c>
      <c r="B11773" s="4" t="str">
        <f t="shared" si="1436"/>
        <v>بندرعباس</v>
      </c>
      <c r="C11773" s="4" t="str">
        <f t="shared" si="1437"/>
        <v>مرکز شماره یک بندرعباس(دومنظوره، شماره 11خلیج فارس  - مرکز تخصصی آموزش های کارآفرینی و مهارت های کسب و کار)</v>
      </c>
      <c r="D11773" s="4" t="s">
        <v>17610</v>
      </c>
      <c r="E11773" s="4" t="s">
        <v>3193</v>
      </c>
      <c r="F11773" s="4" t="s">
        <v>30637</v>
      </c>
      <c r="G11773" s="4">
        <v>7633625608</v>
      </c>
      <c r="H11773" s="4">
        <v>9377378833</v>
      </c>
    </row>
    <row r="11774" spans="1:8" x14ac:dyDescent="0.2">
      <c r="A11774" s="4" t="str">
        <f t="shared" si="1435"/>
        <v>هرمزگان</v>
      </c>
      <c r="B11774" s="4" t="str">
        <f t="shared" ref="B11774:B11804" si="1438">B11773</f>
        <v>بندرعباس</v>
      </c>
      <c r="C11774" s="4" t="str">
        <f t="shared" ref="C11774:C11804" si="1439">C11773</f>
        <v>مرکز شماره یک بندرعباس(دومنظوره، شماره 11خلیج فارس  - مرکز تخصصی آموزش های کارآفرینی و مهارت های کسب و کار)</v>
      </c>
      <c r="D11774" s="4" t="str">
        <f t="shared" ref="D11774:D11804" si="1440">D11773</f>
        <v>_</v>
      </c>
      <c r="E11774" s="4" t="s">
        <v>624</v>
      </c>
      <c r="F11774" s="4" t="s">
        <v>513</v>
      </c>
      <c r="G11774" s="4">
        <v>7632248011</v>
      </c>
      <c r="H11774" s="4">
        <v>9175933400</v>
      </c>
    </row>
    <row r="11775" spans="1:8" x14ac:dyDescent="0.2">
      <c r="A11775" s="4" t="str">
        <f t="shared" si="1435"/>
        <v>هرمزگان</v>
      </c>
      <c r="B11775" s="4" t="str">
        <f t="shared" si="1438"/>
        <v>بندرعباس</v>
      </c>
      <c r="C11775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75" s="4" t="str">
        <f t="shared" si="1440"/>
        <v>_</v>
      </c>
      <c r="E11775" s="4" t="s">
        <v>1080</v>
      </c>
      <c r="F11775" s="4" t="s">
        <v>245</v>
      </c>
      <c r="G11775" s="4">
        <v>7622667301</v>
      </c>
      <c r="H11775" s="4">
        <v>9177698363</v>
      </c>
    </row>
    <row r="11776" spans="1:8" x14ac:dyDescent="0.2">
      <c r="A11776" s="4" t="str">
        <f t="shared" si="1435"/>
        <v>هرمزگان</v>
      </c>
      <c r="B11776" s="4" t="str">
        <f t="shared" si="1438"/>
        <v>بندرعباس</v>
      </c>
      <c r="C11776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76" s="4" t="str">
        <f t="shared" si="1440"/>
        <v>_</v>
      </c>
      <c r="E11776" s="4" t="s">
        <v>128</v>
      </c>
      <c r="F11776" s="4" t="s">
        <v>30638</v>
      </c>
      <c r="G11776" s="4">
        <v>3442200597</v>
      </c>
      <c r="H11776" s="4">
        <v>9130637611</v>
      </c>
    </row>
    <row r="11777" spans="1:8" x14ac:dyDescent="0.2">
      <c r="A11777" s="4" t="str">
        <f t="shared" si="1435"/>
        <v>هرمزگان</v>
      </c>
      <c r="B11777" s="4" t="str">
        <f t="shared" si="1438"/>
        <v>بندرعباس</v>
      </c>
      <c r="C11777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77" s="4" t="str">
        <f t="shared" si="1440"/>
        <v>_</v>
      </c>
      <c r="E11777" s="4" t="s">
        <v>656</v>
      </c>
      <c r="F11777" s="4" t="s">
        <v>611</v>
      </c>
      <c r="G11777" s="4">
        <v>9172980446</v>
      </c>
      <c r="H11777" s="4">
        <v>9172980446</v>
      </c>
    </row>
    <row r="11778" spans="1:8" x14ac:dyDescent="0.2">
      <c r="A11778" s="4" t="str">
        <f t="shared" si="1435"/>
        <v>هرمزگان</v>
      </c>
      <c r="B11778" s="4" t="str">
        <f t="shared" si="1438"/>
        <v>بندرعباس</v>
      </c>
      <c r="C11778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78" s="4" t="str">
        <f t="shared" si="1440"/>
        <v>_</v>
      </c>
      <c r="E11778" s="4" t="s">
        <v>143</v>
      </c>
      <c r="F11778" s="4" t="s">
        <v>30639</v>
      </c>
      <c r="G11778" s="4">
        <v>9174751301</v>
      </c>
      <c r="H11778" s="4">
        <v>9032968133</v>
      </c>
    </row>
    <row r="11779" spans="1:8" x14ac:dyDescent="0.2">
      <c r="A11779" s="4" t="str">
        <f t="shared" si="1435"/>
        <v>هرمزگان</v>
      </c>
      <c r="B11779" s="4" t="str">
        <f t="shared" si="1438"/>
        <v>بندرعباس</v>
      </c>
      <c r="C11779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79" s="4" t="str">
        <f t="shared" si="1440"/>
        <v>_</v>
      </c>
      <c r="E11779" s="4" t="s">
        <v>484</v>
      </c>
      <c r="F11779" s="4" t="s">
        <v>30640</v>
      </c>
      <c r="G11779" s="4">
        <v>9390464128</v>
      </c>
      <c r="H11779" s="4">
        <v>9390464128</v>
      </c>
    </row>
    <row r="11780" spans="1:8" x14ac:dyDescent="0.2">
      <c r="A11780" s="4" t="str">
        <f t="shared" si="1435"/>
        <v>هرمزگان</v>
      </c>
      <c r="B11780" s="4" t="str">
        <f t="shared" si="1438"/>
        <v>بندرعباس</v>
      </c>
      <c r="C11780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80" s="4" t="str">
        <f t="shared" si="1440"/>
        <v>_</v>
      </c>
      <c r="E11780" s="4" t="s">
        <v>1066</v>
      </c>
      <c r="F11780" s="4" t="s">
        <v>30641</v>
      </c>
      <c r="G11780" s="4">
        <v>7630000000</v>
      </c>
      <c r="H11780" s="4">
        <v>9133990727</v>
      </c>
    </row>
    <row r="11781" spans="1:8" x14ac:dyDescent="0.2">
      <c r="A11781" s="4" t="str">
        <f t="shared" si="1435"/>
        <v>هرمزگان</v>
      </c>
      <c r="B11781" s="4" t="str">
        <f t="shared" si="1438"/>
        <v>بندرعباس</v>
      </c>
      <c r="C11781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81" s="4" t="str">
        <f t="shared" si="1440"/>
        <v>_</v>
      </c>
      <c r="E11781" s="4" t="s">
        <v>649</v>
      </c>
      <c r="F11781" s="4" t="s">
        <v>30642</v>
      </c>
      <c r="G11781" s="4">
        <v>7633300000</v>
      </c>
      <c r="H11781" s="4">
        <v>9106195144</v>
      </c>
    </row>
    <row r="11782" spans="1:8" x14ac:dyDescent="0.2">
      <c r="A11782" s="4" t="str">
        <f t="shared" si="1435"/>
        <v>هرمزگان</v>
      </c>
      <c r="B11782" s="4" t="str">
        <f t="shared" si="1438"/>
        <v>بندرعباس</v>
      </c>
      <c r="C11782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82" s="4" t="str">
        <f t="shared" si="1440"/>
        <v>_</v>
      </c>
      <c r="E11782" s="4" t="s">
        <v>27777</v>
      </c>
      <c r="F11782" s="4" t="s">
        <v>355</v>
      </c>
      <c r="G11782" s="4">
        <v>7633759182</v>
      </c>
      <c r="H11782" s="4">
        <v>9337626104</v>
      </c>
    </row>
    <row r="11783" spans="1:8" x14ac:dyDescent="0.2">
      <c r="A11783" s="4" t="str">
        <f t="shared" si="1435"/>
        <v>هرمزگان</v>
      </c>
      <c r="B11783" s="4" t="str">
        <f t="shared" si="1438"/>
        <v>بندرعباس</v>
      </c>
      <c r="C11783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83" s="4" t="str">
        <f t="shared" si="1440"/>
        <v>_</v>
      </c>
      <c r="E11783" s="4" t="s">
        <v>100</v>
      </c>
      <c r="F11783" s="4" t="s">
        <v>30643</v>
      </c>
      <c r="G11783" s="4">
        <v>7633460009</v>
      </c>
      <c r="H11783" s="4">
        <v>9179597034</v>
      </c>
    </row>
    <row r="11784" spans="1:8" x14ac:dyDescent="0.2">
      <c r="A11784" s="4" t="str">
        <f t="shared" si="1435"/>
        <v>هرمزگان</v>
      </c>
      <c r="B11784" s="4" t="str">
        <f t="shared" si="1438"/>
        <v>بندرعباس</v>
      </c>
      <c r="C11784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84" s="4" t="str">
        <f t="shared" si="1440"/>
        <v>_</v>
      </c>
      <c r="E11784" s="4" t="s">
        <v>2727</v>
      </c>
      <c r="F11784" s="4" t="s">
        <v>15921</v>
      </c>
      <c r="G11784" s="4">
        <v>9176233150</v>
      </c>
      <c r="H11784" s="4">
        <v>9176233150</v>
      </c>
    </row>
    <row r="11785" spans="1:8" x14ac:dyDescent="0.2">
      <c r="A11785" s="4" t="str">
        <f t="shared" si="1435"/>
        <v>هرمزگان</v>
      </c>
      <c r="B11785" s="4" t="str">
        <f t="shared" si="1438"/>
        <v>بندرعباس</v>
      </c>
      <c r="C11785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85" s="4" t="str">
        <f t="shared" si="1440"/>
        <v>_</v>
      </c>
      <c r="E11785" s="4" t="s">
        <v>9583</v>
      </c>
      <c r="F11785" s="4" t="s">
        <v>30644</v>
      </c>
      <c r="G11785" s="4">
        <v>9022475119</v>
      </c>
      <c r="H11785" s="4">
        <v>9022475119</v>
      </c>
    </row>
    <row r="11786" spans="1:8" x14ac:dyDescent="0.2">
      <c r="A11786" s="4" t="str">
        <f t="shared" ref="A11786:A11817" si="1441">A11785</f>
        <v>هرمزگان</v>
      </c>
      <c r="B11786" s="4" t="str">
        <f t="shared" si="1438"/>
        <v>بندرعباس</v>
      </c>
      <c r="C11786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86" s="4" t="str">
        <f t="shared" si="1440"/>
        <v>_</v>
      </c>
      <c r="E11786" s="4" t="s">
        <v>1660</v>
      </c>
      <c r="F11786" s="4" t="s">
        <v>2382</v>
      </c>
      <c r="G11786" s="4">
        <v>9171607274</v>
      </c>
      <c r="H11786" s="4">
        <v>9363261599</v>
      </c>
    </row>
    <row r="11787" spans="1:8" x14ac:dyDescent="0.2">
      <c r="A11787" s="4" t="str">
        <f t="shared" si="1441"/>
        <v>هرمزگان</v>
      </c>
      <c r="B11787" s="4" t="str">
        <f t="shared" si="1438"/>
        <v>بندرعباس</v>
      </c>
      <c r="C11787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87" s="4" t="str">
        <f t="shared" si="1440"/>
        <v>_</v>
      </c>
      <c r="E11787" s="4" t="s">
        <v>22571</v>
      </c>
      <c r="F11787" s="4" t="s">
        <v>3438</v>
      </c>
      <c r="G11787" s="4">
        <v>7644024284</v>
      </c>
      <c r="H11787" s="4">
        <v>9019426562</v>
      </c>
    </row>
    <row r="11788" spans="1:8" x14ac:dyDescent="0.2">
      <c r="A11788" s="4" t="str">
        <f t="shared" si="1441"/>
        <v>هرمزگان</v>
      </c>
      <c r="B11788" s="4" t="str">
        <f t="shared" si="1438"/>
        <v>بندرعباس</v>
      </c>
      <c r="C11788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88" s="4" t="str">
        <f t="shared" si="1440"/>
        <v>_</v>
      </c>
      <c r="E11788" s="4" t="s">
        <v>109</v>
      </c>
      <c r="F11788" s="4" t="s">
        <v>30645</v>
      </c>
      <c r="G11788" s="4">
        <v>9380580572</v>
      </c>
      <c r="H11788" s="4">
        <v>9029990572</v>
      </c>
    </row>
    <row r="11789" spans="1:8" x14ac:dyDescent="0.2">
      <c r="A11789" s="4" t="str">
        <f t="shared" si="1441"/>
        <v>هرمزگان</v>
      </c>
      <c r="B11789" s="4" t="str">
        <f t="shared" si="1438"/>
        <v>بندرعباس</v>
      </c>
      <c r="C11789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89" s="4" t="str">
        <f t="shared" si="1440"/>
        <v>_</v>
      </c>
      <c r="E11789" s="4" t="s">
        <v>2384</v>
      </c>
      <c r="F11789" s="4" t="s">
        <v>15367</v>
      </c>
      <c r="G11789" s="4">
        <v>9019397037</v>
      </c>
      <c r="H11789" s="4">
        <v>9019397037</v>
      </c>
    </row>
    <row r="11790" spans="1:8" x14ac:dyDescent="0.2">
      <c r="A11790" s="4" t="str">
        <f t="shared" si="1441"/>
        <v>هرمزگان</v>
      </c>
      <c r="B11790" s="4" t="str">
        <f t="shared" si="1438"/>
        <v>بندرعباس</v>
      </c>
      <c r="C11790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90" s="4" t="str">
        <f t="shared" si="1440"/>
        <v>_</v>
      </c>
      <c r="E11790" s="4" t="s">
        <v>9791</v>
      </c>
      <c r="F11790" s="4" t="s">
        <v>1117</v>
      </c>
      <c r="G11790" s="4">
        <v>7631016161</v>
      </c>
      <c r="H11790" s="4">
        <v>9927661684</v>
      </c>
    </row>
    <row r="11791" spans="1:8" x14ac:dyDescent="0.2">
      <c r="A11791" s="4" t="str">
        <f t="shared" si="1441"/>
        <v>هرمزگان</v>
      </c>
      <c r="B11791" s="4" t="str">
        <f t="shared" si="1438"/>
        <v>بندرعباس</v>
      </c>
      <c r="C11791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91" s="4" t="str">
        <f t="shared" si="1440"/>
        <v>_</v>
      </c>
      <c r="E11791" s="4" t="s">
        <v>7783</v>
      </c>
      <c r="F11791" s="4" t="s">
        <v>30646</v>
      </c>
      <c r="G11791" s="4">
        <v>7633333333</v>
      </c>
      <c r="H11791" s="4">
        <v>9389659700</v>
      </c>
    </row>
    <row r="11792" spans="1:8" x14ac:dyDescent="0.2">
      <c r="A11792" s="4" t="str">
        <f t="shared" si="1441"/>
        <v>هرمزگان</v>
      </c>
      <c r="B11792" s="4" t="str">
        <f t="shared" si="1438"/>
        <v>بندرعباس</v>
      </c>
      <c r="C11792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92" s="4" t="str">
        <f t="shared" si="1440"/>
        <v>_</v>
      </c>
      <c r="E11792" s="4" t="s">
        <v>1434</v>
      </c>
      <c r="F11792" s="4" t="s">
        <v>16016</v>
      </c>
      <c r="G11792" s="4">
        <v>9175094817</v>
      </c>
      <c r="H11792" s="4">
        <v>9175094817</v>
      </c>
    </row>
    <row r="11793" spans="1:8" x14ac:dyDescent="0.2">
      <c r="A11793" s="4" t="str">
        <f t="shared" si="1441"/>
        <v>هرمزگان</v>
      </c>
      <c r="B11793" s="4" t="str">
        <f t="shared" si="1438"/>
        <v>بندرعباس</v>
      </c>
      <c r="C11793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93" s="4" t="str">
        <f t="shared" si="1440"/>
        <v>_</v>
      </c>
      <c r="E11793" s="4" t="s">
        <v>1572</v>
      </c>
      <c r="F11793" s="4" t="s">
        <v>30647</v>
      </c>
      <c r="G11793" s="4">
        <v>7633343536</v>
      </c>
      <c r="H11793" s="4">
        <v>9308709677</v>
      </c>
    </row>
    <row r="11794" spans="1:8" x14ac:dyDescent="0.2">
      <c r="A11794" s="4" t="str">
        <f t="shared" si="1441"/>
        <v>هرمزگان</v>
      </c>
      <c r="B11794" s="4" t="str">
        <f t="shared" si="1438"/>
        <v>بندرعباس</v>
      </c>
      <c r="C11794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94" s="4" t="str">
        <f t="shared" si="1440"/>
        <v>_</v>
      </c>
      <c r="E11794" s="4" t="s">
        <v>392</v>
      </c>
      <c r="F11794" s="4" t="s">
        <v>30648</v>
      </c>
      <c r="G11794" s="4">
        <v>7691001130</v>
      </c>
      <c r="H11794" s="4">
        <v>9332114446</v>
      </c>
    </row>
    <row r="11795" spans="1:8" x14ac:dyDescent="0.2">
      <c r="A11795" s="4" t="str">
        <f t="shared" si="1441"/>
        <v>هرمزگان</v>
      </c>
      <c r="B11795" s="4" t="str">
        <f t="shared" si="1438"/>
        <v>بندرعباس</v>
      </c>
      <c r="C11795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95" s="4" t="str">
        <f t="shared" si="1440"/>
        <v>_</v>
      </c>
      <c r="E11795" s="4" t="s">
        <v>100</v>
      </c>
      <c r="F11795" s="4" t="s">
        <v>30649</v>
      </c>
      <c r="G11795" s="4">
        <v>9179035344</v>
      </c>
      <c r="H11795" s="4">
        <v>9179035344</v>
      </c>
    </row>
    <row r="11796" spans="1:8" x14ac:dyDescent="0.2">
      <c r="A11796" s="4" t="str">
        <f t="shared" si="1441"/>
        <v>هرمزگان</v>
      </c>
      <c r="B11796" s="4" t="str">
        <f t="shared" si="1438"/>
        <v>بندرعباس</v>
      </c>
      <c r="C11796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96" s="4" t="str">
        <f t="shared" si="1440"/>
        <v>_</v>
      </c>
      <c r="E11796" s="4" t="s">
        <v>185</v>
      </c>
      <c r="F11796" s="4" t="s">
        <v>30650</v>
      </c>
      <c r="G11796" s="4">
        <v>7633462035</v>
      </c>
      <c r="H11796" s="4">
        <v>9175075765</v>
      </c>
    </row>
    <row r="11797" spans="1:8" x14ac:dyDescent="0.2">
      <c r="A11797" s="4" t="str">
        <f t="shared" si="1441"/>
        <v>هرمزگان</v>
      </c>
      <c r="B11797" s="4" t="str">
        <f t="shared" si="1438"/>
        <v>بندرعباس</v>
      </c>
      <c r="C11797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97" s="4" t="str">
        <f t="shared" si="1440"/>
        <v>_</v>
      </c>
      <c r="E11797" s="4" t="s">
        <v>4694</v>
      </c>
      <c r="F11797" s="4" t="s">
        <v>30651</v>
      </c>
      <c r="G11797" s="4">
        <v>7633515050</v>
      </c>
      <c r="H11797" s="4">
        <v>9375695771</v>
      </c>
    </row>
    <row r="11798" spans="1:8" x14ac:dyDescent="0.2">
      <c r="A11798" s="4" t="str">
        <f t="shared" si="1441"/>
        <v>هرمزگان</v>
      </c>
      <c r="B11798" s="4" t="str">
        <f t="shared" si="1438"/>
        <v>بندرعباس</v>
      </c>
      <c r="C11798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98" s="4" t="str">
        <f t="shared" si="1440"/>
        <v>_</v>
      </c>
      <c r="E11798" s="4" t="s">
        <v>1356</v>
      </c>
      <c r="F11798" s="4" t="s">
        <v>16802</v>
      </c>
      <c r="G11798" s="4">
        <v>0</v>
      </c>
      <c r="H11798" s="4">
        <v>9175250722</v>
      </c>
    </row>
    <row r="11799" spans="1:8" x14ac:dyDescent="0.2">
      <c r="A11799" s="4" t="str">
        <f t="shared" si="1441"/>
        <v>هرمزگان</v>
      </c>
      <c r="B11799" s="4" t="str">
        <f t="shared" si="1438"/>
        <v>بندرعباس</v>
      </c>
      <c r="C11799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799" s="4" t="str">
        <f t="shared" si="1440"/>
        <v>_</v>
      </c>
      <c r="E11799" s="4" t="s">
        <v>44</v>
      </c>
      <c r="F11799" s="4" t="s">
        <v>74</v>
      </c>
      <c r="G11799" s="4">
        <v>9366292652</v>
      </c>
      <c r="H11799" s="4">
        <v>9366292652</v>
      </c>
    </row>
    <row r="11800" spans="1:8" x14ac:dyDescent="0.2">
      <c r="A11800" s="4" t="str">
        <f t="shared" si="1441"/>
        <v>هرمزگان</v>
      </c>
      <c r="B11800" s="4" t="str">
        <f t="shared" si="1438"/>
        <v>بندرعباس</v>
      </c>
      <c r="C11800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800" s="4" t="str">
        <f t="shared" si="1440"/>
        <v>_</v>
      </c>
      <c r="E11800" s="4" t="s">
        <v>12799</v>
      </c>
      <c r="F11800" s="4" t="s">
        <v>1709</v>
      </c>
      <c r="G11800" s="4">
        <v>7633544235</v>
      </c>
      <c r="H11800" s="4">
        <v>9905877891</v>
      </c>
    </row>
    <row r="11801" spans="1:8" x14ac:dyDescent="0.2">
      <c r="A11801" s="4" t="str">
        <f t="shared" si="1441"/>
        <v>هرمزگان</v>
      </c>
      <c r="B11801" s="4" t="str">
        <f t="shared" si="1438"/>
        <v>بندرعباس</v>
      </c>
      <c r="C11801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801" s="4" t="str">
        <f t="shared" si="1440"/>
        <v>_</v>
      </c>
      <c r="E11801" s="4" t="s">
        <v>139</v>
      </c>
      <c r="F11801" s="4" t="s">
        <v>9170</v>
      </c>
      <c r="G11801" s="4">
        <v>7633664054</v>
      </c>
      <c r="H11801" s="4">
        <v>9176922080</v>
      </c>
    </row>
    <row r="11802" spans="1:8" x14ac:dyDescent="0.2">
      <c r="A11802" s="4" t="str">
        <f t="shared" si="1441"/>
        <v>هرمزگان</v>
      </c>
      <c r="B11802" s="4" t="str">
        <f t="shared" si="1438"/>
        <v>بندرعباس</v>
      </c>
      <c r="C11802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802" s="4" t="str">
        <f t="shared" si="1440"/>
        <v>_</v>
      </c>
      <c r="E11802" s="4" t="s">
        <v>2359</v>
      </c>
      <c r="F11802" s="4" t="s">
        <v>30652</v>
      </c>
      <c r="G11802" s="4">
        <v>7633227619</v>
      </c>
      <c r="H11802" s="4">
        <v>9391650062</v>
      </c>
    </row>
    <row r="11803" spans="1:8" x14ac:dyDescent="0.2">
      <c r="A11803" s="4" t="str">
        <f t="shared" si="1441"/>
        <v>هرمزگان</v>
      </c>
      <c r="B11803" s="4" t="str">
        <f t="shared" si="1438"/>
        <v>بندرعباس</v>
      </c>
      <c r="C11803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803" s="4" t="str">
        <f t="shared" si="1440"/>
        <v>_</v>
      </c>
      <c r="E11803" s="4" t="s">
        <v>406</v>
      </c>
      <c r="F11803" s="4" t="s">
        <v>30653</v>
      </c>
      <c r="G11803" s="4">
        <v>7613338508</v>
      </c>
      <c r="H11803" s="4">
        <v>9931441548</v>
      </c>
    </row>
    <row r="11804" spans="1:8" x14ac:dyDescent="0.2">
      <c r="A11804" s="4" t="str">
        <f t="shared" si="1441"/>
        <v>هرمزگان</v>
      </c>
      <c r="B11804" s="4" t="str">
        <f t="shared" si="1438"/>
        <v>بندرعباس</v>
      </c>
      <c r="C11804" s="4" t="str">
        <f t="shared" si="1439"/>
        <v>مرکز شماره یک بندرعباس(دومنظوره، شماره 11خلیج فارس  - مرکز تخصصی آموزش های کارآفرینی و مهارت های کسب و کار)</v>
      </c>
      <c r="D11804" s="4" t="str">
        <f t="shared" si="1440"/>
        <v>_</v>
      </c>
      <c r="E11804" s="4" t="s">
        <v>1908</v>
      </c>
      <c r="F11804" s="4" t="s">
        <v>30654</v>
      </c>
      <c r="G11804" s="4">
        <v>0</v>
      </c>
      <c r="H11804" s="4">
        <v>9058536910</v>
      </c>
    </row>
    <row r="11805" spans="1:8" x14ac:dyDescent="0.2">
      <c r="A11805" s="4" t="str">
        <f t="shared" si="1441"/>
        <v>هرمزگان</v>
      </c>
      <c r="B11805" s="4" t="s">
        <v>12849</v>
      </c>
      <c r="C11805" s="4" t="s">
        <v>16907</v>
      </c>
      <c r="D11805" s="4" t="s">
        <v>30655</v>
      </c>
      <c r="E11805" s="4" t="s">
        <v>30656</v>
      </c>
      <c r="F11805" s="4" t="s">
        <v>29598</v>
      </c>
      <c r="G11805" s="4">
        <v>7644627498</v>
      </c>
      <c r="H11805" s="4">
        <v>9177647498</v>
      </c>
    </row>
    <row r="11806" spans="1:8" x14ac:dyDescent="0.2">
      <c r="A11806" s="4" t="str">
        <f t="shared" si="1441"/>
        <v>هرمزگان</v>
      </c>
      <c r="B11806" s="4" t="str">
        <f t="shared" ref="B11806:C11810" si="1442">B11805</f>
        <v>پارسیان</v>
      </c>
      <c r="C11806" s="4" t="str">
        <f t="shared" si="1442"/>
        <v>مرکز شماره دوازده پارسیان(دومنظوره)</v>
      </c>
      <c r="D11806" s="4" t="s">
        <v>16915</v>
      </c>
      <c r="E11806" s="4" t="s">
        <v>649</v>
      </c>
      <c r="F11806" s="4" t="s">
        <v>279</v>
      </c>
      <c r="G11806" s="4">
        <v>0</v>
      </c>
      <c r="H11806" s="4">
        <v>9177629320</v>
      </c>
    </row>
    <row r="11807" spans="1:8" x14ac:dyDescent="0.2">
      <c r="A11807" s="4" t="str">
        <f t="shared" si="1441"/>
        <v>هرمزگان</v>
      </c>
      <c r="B11807" s="4" t="str">
        <f t="shared" si="1442"/>
        <v>پارسیان</v>
      </c>
      <c r="C11807" s="4" t="str">
        <f t="shared" si="1442"/>
        <v>مرکز شماره دوازده پارسیان(دومنظوره)</v>
      </c>
      <c r="D11807" s="4" t="s">
        <v>11986</v>
      </c>
      <c r="E11807" s="4" t="s">
        <v>21</v>
      </c>
      <c r="F11807" s="4" t="s">
        <v>3759</v>
      </c>
      <c r="G11807" s="4">
        <v>7644624935</v>
      </c>
      <c r="H11807" s="4">
        <v>9174187606</v>
      </c>
    </row>
    <row r="11808" spans="1:8" x14ac:dyDescent="0.2">
      <c r="A11808" s="4" t="str">
        <f t="shared" si="1441"/>
        <v>هرمزگان</v>
      </c>
      <c r="B11808" s="4" t="str">
        <f t="shared" si="1442"/>
        <v>پارسیان</v>
      </c>
      <c r="C11808" s="4" t="str">
        <f t="shared" si="1442"/>
        <v>مرکز شماره دوازده پارسیان(دومنظوره)</v>
      </c>
      <c r="D11808" s="4" t="s">
        <v>5147</v>
      </c>
      <c r="E11808" s="4" t="s">
        <v>278</v>
      </c>
      <c r="F11808" s="4" t="s">
        <v>30657</v>
      </c>
      <c r="G11808" s="4">
        <v>7644626646</v>
      </c>
      <c r="H11808" s="4">
        <v>9389455953</v>
      </c>
    </row>
    <row r="11809" spans="1:8" x14ac:dyDescent="0.2">
      <c r="A11809" s="4" t="str">
        <f t="shared" si="1441"/>
        <v>هرمزگان</v>
      </c>
      <c r="B11809" s="4" t="str">
        <f t="shared" si="1442"/>
        <v>پارسیان</v>
      </c>
      <c r="C11809" s="4" t="str">
        <f t="shared" si="1442"/>
        <v>مرکز شماره دوازده پارسیان(دومنظوره)</v>
      </c>
      <c r="D11809" s="4" t="s">
        <v>22804</v>
      </c>
      <c r="E11809" s="4" t="s">
        <v>477</v>
      </c>
      <c r="F11809" s="4" t="s">
        <v>1342</v>
      </c>
      <c r="G11809" s="4">
        <v>7644628702</v>
      </c>
      <c r="H11809" s="4">
        <v>9170929432</v>
      </c>
    </row>
    <row r="11810" spans="1:8" x14ac:dyDescent="0.2">
      <c r="A11810" s="4" t="str">
        <f t="shared" si="1441"/>
        <v>هرمزگان</v>
      </c>
      <c r="B11810" s="4" t="str">
        <f t="shared" si="1442"/>
        <v>پارسیان</v>
      </c>
      <c r="C11810" s="4" t="str">
        <f t="shared" si="1442"/>
        <v>مرکز شماره دوازده پارسیان(دومنظوره)</v>
      </c>
      <c r="D11810" s="4" t="s">
        <v>17610</v>
      </c>
      <c r="E11810" s="4" t="s">
        <v>100</v>
      </c>
      <c r="F11810" s="4" t="s">
        <v>30658</v>
      </c>
      <c r="G11810" s="4">
        <v>7644682684</v>
      </c>
      <c r="H11810" s="4">
        <v>9393640629</v>
      </c>
    </row>
    <row r="11811" spans="1:8" x14ac:dyDescent="0.2">
      <c r="A11811" s="4" t="str">
        <f t="shared" si="1441"/>
        <v>هرمزگان</v>
      </c>
      <c r="B11811" s="4" t="str">
        <f t="shared" ref="B11811:D11812" si="1443">B11810</f>
        <v>پارسیان</v>
      </c>
      <c r="C11811" s="4" t="str">
        <f t="shared" si="1443"/>
        <v>مرکز شماره دوازده پارسیان(دومنظوره)</v>
      </c>
      <c r="D11811" s="4" t="str">
        <f t="shared" si="1443"/>
        <v>_</v>
      </c>
      <c r="E11811" s="4" t="s">
        <v>5433</v>
      </c>
      <c r="F11811" s="4" t="s">
        <v>15876</v>
      </c>
      <c r="G11811" s="4">
        <v>7644626498</v>
      </c>
      <c r="H11811" s="4">
        <v>9175253137</v>
      </c>
    </row>
    <row r="11812" spans="1:8" x14ac:dyDescent="0.2">
      <c r="A11812" s="4" t="str">
        <f t="shared" si="1441"/>
        <v>هرمزگان</v>
      </c>
      <c r="B11812" s="4" t="str">
        <f t="shared" si="1443"/>
        <v>پارسیان</v>
      </c>
      <c r="C11812" s="4" t="str">
        <f t="shared" si="1443"/>
        <v>مرکز شماره دوازده پارسیان(دومنظوره)</v>
      </c>
      <c r="D11812" s="4" t="str">
        <f t="shared" si="1443"/>
        <v>_</v>
      </c>
      <c r="E11812" s="4" t="s">
        <v>2727</v>
      </c>
      <c r="F11812" s="4" t="s">
        <v>30659</v>
      </c>
      <c r="G11812" s="4">
        <v>7644624704</v>
      </c>
      <c r="H11812" s="4">
        <v>9399131572</v>
      </c>
    </row>
    <row r="11813" spans="1:8" x14ac:dyDescent="0.2">
      <c r="A11813" s="4" t="str">
        <f t="shared" si="1441"/>
        <v>هرمزگان</v>
      </c>
      <c r="B11813" s="4" t="s">
        <v>16921</v>
      </c>
      <c r="C11813" s="4" t="s">
        <v>16922</v>
      </c>
      <c r="D11813" s="4" t="s">
        <v>15055</v>
      </c>
      <c r="E11813" s="4" t="s">
        <v>1244</v>
      </c>
      <c r="F11813" s="4" t="s">
        <v>30660</v>
      </c>
      <c r="G11813" s="4">
        <v>7642521640</v>
      </c>
      <c r="H11813" s="4">
        <v>9174382977</v>
      </c>
    </row>
    <row r="11814" spans="1:8" x14ac:dyDescent="0.2">
      <c r="A11814" s="4" t="str">
        <f t="shared" si="1441"/>
        <v>هرمزگان</v>
      </c>
      <c r="B11814" s="4" t="str">
        <f t="shared" ref="B11814:C11818" si="1444">B11813</f>
        <v>جاسک</v>
      </c>
      <c r="C11814" s="4" t="str">
        <f t="shared" si="1444"/>
        <v>مرکز شماره شش بندر جاسک(دومنظوره، شماره یک حوزه دریای عمان)</v>
      </c>
      <c r="D11814" s="4" t="s">
        <v>1491</v>
      </c>
      <c r="E11814" s="4" t="s">
        <v>100</v>
      </c>
      <c r="F11814" s="4" t="s">
        <v>7604</v>
      </c>
      <c r="G11814" s="4">
        <v>7699985699</v>
      </c>
      <c r="H11814" s="4">
        <v>9306062730</v>
      </c>
    </row>
    <row r="11815" spans="1:8" x14ac:dyDescent="0.2">
      <c r="A11815" s="4" t="str">
        <f t="shared" si="1441"/>
        <v>هرمزگان</v>
      </c>
      <c r="B11815" s="4" t="str">
        <f t="shared" si="1444"/>
        <v>جاسک</v>
      </c>
      <c r="C11815" s="4" t="str">
        <f t="shared" si="1444"/>
        <v>مرکز شماره شش بندر جاسک(دومنظوره، شماره یک حوزه دریای عمان)</v>
      </c>
      <c r="D11815" s="4" t="s">
        <v>30661</v>
      </c>
      <c r="E11815" s="4" t="s">
        <v>656</v>
      </c>
      <c r="F11815" s="4" t="s">
        <v>6469</v>
      </c>
      <c r="G11815" s="4">
        <v>7642521842</v>
      </c>
      <c r="H11815" s="4">
        <v>9171977293</v>
      </c>
    </row>
    <row r="11816" spans="1:8" x14ac:dyDescent="0.2">
      <c r="A11816" s="4" t="str">
        <f t="shared" si="1441"/>
        <v>هرمزگان</v>
      </c>
      <c r="B11816" s="4" t="str">
        <f t="shared" si="1444"/>
        <v>جاسک</v>
      </c>
      <c r="C11816" s="4" t="str">
        <f t="shared" si="1444"/>
        <v>مرکز شماره شش بندر جاسک(دومنظوره، شماره یک حوزه دریای عمان)</v>
      </c>
      <c r="D11816" s="4" t="s">
        <v>30662</v>
      </c>
      <c r="E11816" s="4" t="s">
        <v>2418</v>
      </c>
      <c r="F11816" s="4" t="s">
        <v>410</v>
      </c>
      <c r="G11816" s="4">
        <v>7642523366</v>
      </c>
      <c r="H11816" s="4">
        <v>9179180244</v>
      </c>
    </row>
    <row r="11817" spans="1:8" x14ac:dyDescent="0.2">
      <c r="A11817" s="4" t="str">
        <f t="shared" si="1441"/>
        <v>هرمزگان</v>
      </c>
      <c r="B11817" s="4" t="str">
        <f t="shared" si="1444"/>
        <v>جاسک</v>
      </c>
      <c r="C11817" s="4" t="str">
        <f t="shared" si="1444"/>
        <v>مرکز شماره شش بندر جاسک(دومنظوره، شماره یک حوزه دریای عمان)</v>
      </c>
      <c r="D11817" s="4" t="s">
        <v>30663</v>
      </c>
      <c r="E11817" s="4" t="s">
        <v>188</v>
      </c>
      <c r="F11817" s="4" t="s">
        <v>854</v>
      </c>
      <c r="G11817" s="4">
        <v>7642521585</v>
      </c>
      <c r="H11817" s="4">
        <v>9339686340</v>
      </c>
    </row>
    <row r="11818" spans="1:8" x14ac:dyDescent="0.2">
      <c r="A11818" s="4" t="str">
        <f t="shared" ref="A11818:A11849" si="1445">A11817</f>
        <v>هرمزگان</v>
      </c>
      <c r="B11818" s="4" t="str">
        <f t="shared" si="1444"/>
        <v>جاسک</v>
      </c>
      <c r="C11818" s="4" t="str">
        <f t="shared" si="1444"/>
        <v>مرکز شماره شش بندر جاسک(دومنظوره، شماره یک حوزه دریای عمان)</v>
      </c>
      <c r="D11818" s="4" t="s">
        <v>30664</v>
      </c>
      <c r="E11818" s="4" t="s">
        <v>1452</v>
      </c>
      <c r="F11818" s="4" t="s">
        <v>4969</v>
      </c>
      <c r="G11818" s="4">
        <v>9927855960</v>
      </c>
      <c r="H11818" s="4">
        <v>9927855960</v>
      </c>
    </row>
    <row r="11819" spans="1:8" x14ac:dyDescent="0.2">
      <c r="A11819" s="4" t="str">
        <f t="shared" si="1445"/>
        <v>هرمزگان</v>
      </c>
      <c r="B11819" s="4" t="s">
        <v>16929</v>
      </c>
      <c r="C11819" s="4" t="s">
        <v>16930</v>
      </c>
      <c r="D11819" s="4" t="s">
        <v>16931</v>
      </c>
      <c r="E11819" s="4" t="s">
        <v>159</v>
      </c>
      <c r="F11819" s="4" t="s">
        <v>16932</v>
      </c>
      <c r="G11819" s="4">
        <v>0</v>
      </c>
      <c r="H11819" s="4">
        <v>9175455504</v>
      </c>
    </row>
    <row r="11820" spans="1:8" x14ac:dyDescent="0.2">
      <c r="A11820" s="4" t="str">
        <f t="shared" si="1445"/>
        <v>هرمزگان</v>
      </c>
      <c r="B11820" s="4" t="str">
        <f t="shared" ref="B11820:D11820" si="1446">B11819</f>
        <v>حاجی آباد</v>
      </c>
      <c r="C11820" s="4" t="str">
        <f t="shared" si="1446"/>
        <v>مرکز شماره هشت حاجی آباد (دومنظوره)</v>
      </c>
      <c r="D11820" s="4" t="str">
        <f t="shared" si="1446"/>
        <v>آزادیخواه</v>
      </c>
      <c r="E11820" s="4" t="s">
        <v>58</v>
      </c>
      <c r="F11820" s="4" t="s">
        <v>16933</v>
      </c>
      <c r="G11820" s="4">
        <v>0</v>
      </c>
      <c r="H11820" s="4">
        <v>9139452172</v>
      </c>
    </row>
    <row r="11821" spans="1:8" x14ac:dyDescent="0.2">
      <c r="A11821" s="4" t="str">
        <f t="shared" si="1445"/>
        <v>هرمزگان</v>
      </c>
      <c r="B11821" s="4" t="str">
        <f t="shared" ref="B11821:C11823" si="1447">B11820</f>
        <v>حاجی آباد</v>
      </c>
      <c r="C11821" s="4" t="str">
        <f t="shared" si="1447"/>
        <v>مرکز شماره هشت حاجی آباد (دومنظوره)</v>
      </c>
      <c r="D11821" s="4" t="s">
        <v>23082</v>
      </c>
      <c r="E11821" s="4" t="s">
        <v>100</v>
      </c>
      <c r="F11821" s="4" t="s">
        <v>30665</v>
      </c>
      <c r="G11821" s="4">
        <v>9171681418</v>
      </c>
      <c r="H11821" s="4">
        <v>9171681418</v>
      </c>
    </row>
    <row r="11822" spans="1:8" x14ac:dyDescent="0.2">
      <c r="A11822" s="4" t="str">
        <f t="shared" si="1445"/>
        <v>هرمزگان</v>
      </c>
      <c r="B11822" s="4" t="str">
        <f t="shared" si="1447"/>
        <v>حاجی آباد</v>
      </c>
      <c r="C11822" s="4" t="str">
        <f t="shared" si="1447"/>
        <v>مرکز شماره هشت حاجی آباد (دومنظوره)</v>
      </c>
      <c r="D11822" s="4" t="s">
        <v>18292</v>
      </c>
      <c r="E11822" s="4" t="s">
        <v>30197</v>
      </c>
      <c r="F11822" s="4" t="s">
        <v>30666</v>
      </c>
      <c r="G11822" s="4">
        <v>7635425545</v>
      </c>
      <c r="H11822" s="4">
        <v>9173587009</v>
      </c>
    </row>
    <row r="11823" spans="1:8" x14ac:dyDescent="0.2">
      <c r="A11823" s="4" t="str">
        <f t="shared" si="1445"/>
        <v>هرمزگان</v>
      </c>
      <c r="B11823" s="4" t="str">
        <f t="shared" si="1447"/>
        <v>حاجی آباد</v>
      </c>
      <c r="C11823" s="4" t="str">
        <f t="shared" si="1447"/>
        <v>مرکز شماره هشت حاجی آباد (دومنظوره)</v>
      </c>
      <c r="D11823" s="4" t="s">
        <v>17610</v>
      </c>
      <c r="E11823" s="4" t="s">
        <v>141</v>
      </c>
      <c r="F11823" s="4" t="s">
        <v>1566</v>
      </c>
      <c r="G11823" s="4">
        <v>0</v>
      </c>
      <c r="H11823" s="4">
        <v>9902612522</v>
      </c>
    </row>
    <row r="11824" spans="1:8" x14ac:dyDescent="0.2">
      <c r="A11824" s="4" t="str">
        <f t="shared" si="1445"/>
        <v>هرمزگان</v>
      </c>
      <c r="B11824" s="4" t="s">
        <v>16946</v>
      </c>
      <c r="C11824" s="4" t="s">
        <v>16753</v>
      </c>
      <c r="D11824" s="4" t="s">
        <v>17610</v>
      </c>
      <c r="E11824" s="4" t="s">
        <v>16751</v>
      </c>
      <c r="F11824" s="4" t="s">
        <v>16752</v>
      </c>
      <c r="G11824" s="4">
        <v>9171982065</v>
      </c>
      <c r="H11824" s="4">
        <v>9171982065</v>
      </c>
    </row>
    <row r="11825" spans="1:8" x14ac:dyDescent="0.2">
      <c r="A11825" s="4" t="str">
        <f t="shared" si="1445"/>
        <v>هرمزگان</v>
      </c>
      <c r="B11825" s="4" t="s">
        <v>16953</v>
      </c>
      <c r="C11825" s="4" t="s">
        <v>16955</v>
      </c>
      <c r="D11825" s="4" t="s">
        <v>16956</v>
      </c>
      <c r="E11825" s="4" t="s">
        <v>179</v>
      </c>
      <c r="F11825" s="4" t="s">
        <v>16957</v>
      </c>
      <c r="G11825" s="4">
        <v>0</v>
      </c>
      <c r="H11825" s="4">
        <v>9171603734</v>
      </c>
    </row>
    <row r="11826" spans="1:8" x14ac:dyDescent="0.2">
      <c r="A11826" s="4" t="str">
        <f t="shared" si="1445"/>
        <v>هرمزگان</v>
      </c>
      <c r="B11826" s="4" t="str">
        <f t="shared" ref="B11826:C11833" si="1448">B11825</f>
        <v>رودان</v>
      </c>
      <c r="C11826" s="4" t="str">
        <f t="shared" si="1448"/>
        <v>مرکز شماره یازده رودان(دومنظوره)</v>
      </c>
      <c r="D11826" s="4" t="s">
        <v>30667</v>
      </c>
      <c r="E11826" s="4" t="s">
        <v>659</v>
      </c>
      <c r="F11826" s="4" t="s">
        <v>30668</v>
      </c>
      <c r="G11826" s="4">
        <v>7642881120</v>
      </c>
      <c r="H11826" s="4">
        <v>9054618662</v>
      </c>
    </row>
    <row r="11827" spans="1:8" x14ac:dyDescent="0.2">
      <c r="A11827" s="4" t="str">
        <f t="shared" si="1445"/>
        <v>هرمزگان</v>
      </c>
      <c r="B11827" s="4" t="str">
        <f t="shared" si="1448"/>
        <v>رودان</v>
      </c>
      <c r="C11827" s="4" t="str">
        <f t="shared" si="1448"/>
        <v>مرکز شماره یازده رودان(دومنظوره)</v>
      </c>
      <c r="D11827" s="4" t="s">
        <v>10775</v>
      </c>
      <c r="E11827" s="4" t="s">
        <v>473</v>
      </c>
      <c r="F11827" s="4" t="s">
        <v>3319</v>
      </c>
      <c r="G11827" s="4">
        <v>9132493095</v>
      </c>
      <c r="H11827" s="4">
        <v>9132493095</v>
      </c>
    </row>
    <row r="11828" spans="1:8" x14ac:dyDescent="0.2">
      <c r="A11828" s="4" t="str">
        <f t="shared" si="1445"/>
        <v>هرمزگان</v>
      </c>
      <c r="B11828" s="4" t="str">
        <f t="shared" si="1448"/>
        <v>رودان</v>
      </c>
      <c r="C11828" s="4" t="str">
        <f t="shared" si="1448"/>
        <v>مرکز شماره یازده رودان(دومنظوره)</v>
      </c>
      <c r="D11828" s="4" t="s">
        <v>30669</v>
      </c>
      <c r="E11828" s="4" t="s">
        <v>1236</v>
      </c>
      <c r="F11828" s="4" t="s">
        <v>1322</v>
      </c>
      <c r="G11828" s="4">
        <v>9396136007</v>
      </c>
      <c r="H11828" s="4">
        <v>9396136007</v>
      </c>
    </row>
    <row r="11829" spans="1:8" x14ac:dyDescent="0.2">
      <c r="A11829" s="4" t="str">
        <f t="shared" si="1445"/>
        <v>هرمزگان</v>
      </c>
      <c r="B11829" s="4" t="str">
        <f t="shared" si="1448"/>
        <v>رودان</v>
      </c>
      <c r="C11829" s="4" t="str">
        <f t="shared" si="1448"/>
        <v>مرکز شماره یازده رودان(دومنظوره)</v>
      </c>
      <c r="D11829" s="4" t="s">
        <v>26421</v>
      </c>
      <c r="E11829" s="4" t="s">
        <v>7592</v>
      </c>
      <c r="F11829" s="4" t="s">
        <v>2842</v>
      </c>
      <c r="G11829" s="4">
        <v>7642880000</v>
      </c>
      <c r="H11829" s="4">
        <v>9382684077</v>
      </c>
    </row>
    <row r="11830" spans="1:8" x14ac:dyDescent="0.2">
      <c r="A11830" s="4" t="str">
        <f t="shared" si="1445"/>
        <v>هرمزگان</v>
      </c>
      <c r="B11830" s="4" t="str">
        <f t="shared" si="1448"/>
        <v>رودان</v>
      </c>
      <c r="C11830" s="4" t="str">
        <f t="shared" si="1448"/>
        <v>مرکز شماره یازده رودان(دومنظوره)</v>
      </c>
      <c r="D11830" s="4" t="s">
        <v>10956</v>
      </c>
      <c r="E11830" s="4" t="s">
        <v>21</v>
      </c>
      <c r="F11830" s="4" t="s">
        <v>30670</v>
      </c>
      <c r="G11830" s="4">
        <v>9104586918</v>
      </c>
      <c r="H11830" s="4">
        <v>9104586918</v>
      </c>
    </row>
    <row r="11831" spans="1:8" x14ac:dyDescent="0.2">
      <c r="A11831" s="4" t="str">
        <f t="shared" si="1445"/>
        <v>هرمزگان</v>
      </c>
      <c r="B11831" s="4" t="str">
        <f t="shared" si="1448"/>
        <v>رودان</v>
      </c>
      <c r="C11831" s="4" t="str">
        <f t="shared" si="1448"/>
        <v>مرکز شماره یازده رودان(دومنظوره)</v>
      </c>
      <c r="D11831" s="4" t="s">
        <v>30671</v>
      </c>
      <c r="E11831" s="4" t="s">
        <v>44</v>
      </c>
      <c r="F11831" s="4" t="s">
        <v>30672</v>
      </c>
      <c r="G11831" s="4">
        <v>7642880000</v>
      </c>
      <c r="H11831" s="4">
        <v>9028733421</v>
      </c>
    </row>
    <row r="11832" spans="1:8" x14ac:dyDescent="0.2">
      <c r="A11832" s="4" t="str">
        <f t="shared" si="1445"/>
        <v>هرمزگان</v>
      </c>
      <c r="B11832" s="4" t="str">
        <f t="shared" si="1448"/>
        <v>رودان</v>
      </c>
      <c r="C11832" s="4" t="str">
        <f t="shared" si="1448"/>
        <v>مرکز شماره یازده رودان(دومنظوره)</v>
      </c>
      <c r="D11832" s="4" t="s">
        <v>16963</v>
      </c>
      <c r="E11832" s="4" t="s">
        <v>16964</v>
      </c>
      <c r="F11832" s="4" t="s">
        <v>16965</v>
      </c>
      <c r="G11832" s="4">
        <v>0</v>
      </c>
      <c r="H11832" s="4">
        <v>9170936454</v>
      </c>
    </row>
    <row r="11833" spans="1:8" x14ac:dyDescent="0.2">
      <c r="A11833" s="4" t="str">
        <f t="shared" si="1445"/>
        <v>هرمزگان</v>
      </c>
      <c r="B11833" s="4" t="str">
        <f t="shared" si="1448"/>
        <v>رودان</v>
      </c>
      <c r="C11833" s="4" t="str">
        <f t="shared" si="1448"/>
        <v>مرکز شماره یازده رودان(دومنظوره)</v>
      </c>
      <c r="D11833" s="4" t="s">
        <v>17610</v>
      </c>
      <c r="E11833" s="4" t="s">
        <v>675</v>
      </c>
      <c r="F11833" s="4" t="s">
        <v>16954</v>
      </c>
      <c r="G11833" s="4">
        <v>0</v>
      </c>
      <c r="H11833" s="4">
        <v>9012539464</v>
      </c>
    </row>
    <row r="11834" spans="1:8" x14ac:dyDescent="0.2">
      <c r="A11834" s="4" t="str">
        <f t="shared" si="1445"/>
        <v>هرمزگان</v>
      </c>
      <c r="B11834" s="4" t="str">
        <f t="shared" ref="B11834:D11835" si="1449">B11833</f>
        <v>رودان</v>
      </c>
      <c r="C11834" s="4" t="str">
        <f t="shared" si="1449"/>
        <v>مرکز شماره یازده رودان(دومنظوره)</v>
      </c>
      <c r="D11834" s="4" t="str">
        <f t="shared" si="1449"/>
        <v>_</v>
      </c>
      <c r="E11834" s="4" t="s">
        <v>389</v>
      </c>
      <c r="F11834" s="4" t="s">
        <v>30673</v>
      </c>
      <c r="G11834" s="4">
        <v>0</v>
      </c>
      <c r="H11834" s="4">
        <v>9906252735</v>
      </c>
    </row>
    <row r="11835" spans="1:8" x14ac:dyDescent="0.2">
      <c r="A11835" s="4" t="str">
        <f t="shared" si="1445"/>
        <v>هرمزگان</v>
      </c>
      <c r="B11835" s="4" t="str">
        <f t="shared" si="1449"/>
        <v>رودان</v>
      </c>
      <c r="C11835" s="4" t="str">
        <f t="shared" si="1449"/>
        <v>مرکز شماره یازده رودان(دومنظوره)</v>
      </c>
      <c r="D11835" s="4" t="str">
        <f t="shared" si="1449"/>
        <v>_</v>
      </c>
      <c r="E11835" s="4" t="s">
        <v>44</v>
      </c>
      <c r="F11835" s="4" t="s">
        <v>5971</v>
      </c>
      <c r="G11835" s="4">
        <v>7642881393</v>
      </c>
      <c r="H11835" s="4">
        <v>9177644276</v>
      </c>
    </row>
    <row r="11836" spans="1:8" x14ac:dyDescent="0.2">
      <c r="A11836" s="4" t="str">
        <f t="shared" si="1445"/>
        <v>هرمزگان</v>
      </c>
      <c r="B11836" s="4" t="s">
        <v>16968</v>
      </c>
      <c r="C11836" s="4" t="s">
        <v>16993</v>
      </c>
      <c r="D11836" s="4" t="s">
        <v>17610</v>
      </c>
      <c r="E11836" s="4" t="s">
        <v>1420</v>
      </c>
      <c r="F11836" s="4" t="s">
        <v>16970</v>
      </c>
      <c r="G11836" s="4">
        <v>7642375271</v>
      </c>
      <c r="H11836" s="4">
        <v>9173658336</v>
      </c>
    </row>
    <row r="11837" spans="1:8" x14ac:dyDescent="0.2">
      <c r="A11837" s="4" t="str">
        <f t="shared" si="1445"/>
        <v>هرمزگان</v>
      </c>
      <c r="B11837" s="4" t="str">
        <f t="shared" ref="B11837:D11837" si="1450">B11836</f>
        <v>سیریک</v>
      </c>
      <c r="C11837" s="4" t="str">
        <f t="shared" si="1450"/>
        <v>مرکز شماره پنج میناب (خواهران)</v>
      </c>
      <c r="D11837" s="4" t="str">
        <f t="shared" si="1450"/>
        <v>_</v>
      </c>
      <c r="E11837" s="4" t="s">
        <v>11561</v>
      </c>
      <c r="F11837" s="4" t="s">
        <v>30674</v>
      </c>
      <c r="G11837" s="4">
        <v>7633394041</v>
      </c>
      <c r="H11837" s="4">
        <v>9179572395</v>
      </c>
    </row>
    <row r="11838" spans="1:8" x14ac:dyDescent="0.2">
      <c r="A11838" s="4" t="str">
        <f t="shared" si="1445"/>
        <v>هرمزگان</v>
      </c>
      <c r="B11838" s="4" t="s">
        <v>16971</v>
      </c>
      <c r="C11838" s="4" t="s">
        <v>16973</v>
      </c>
      <c r="D11838" s="4" t="s">
        <v>1808</v>
      </c>
      <c r="E11838" s="4" t="s">
        <v>100</v>
      </c>
      <c r="F11838" s="4" t="s">
        <v>30675</v>
      </c>
      <c r="G11838" s="4">
        <v>7635241111</v>
      </c>
      <c r="H11838" s="4">
        <v>9111395013</v>
      </c>
    </row>
    <row r="11839" spans="1:8" x14ac:dyDescent="0.2">
      <c r="A11839" s="4" t="str">
        <f t="shared" si="1445"/>
        <v>هرمزگان</v>
      </c>
      <c r="B11839" s="4" t="str">
        <f t="shared" ref="B11839:C11845" si="1451">B11838</f>
        <v>قشم</v>
      </c>
      <c r="C11839" s="4" t="str">
        <f t="shared" si="1451"/>
        <v>مرکز شماره نه قشم(دومنظوره)</v>
      </c>
      <c r="D11839" s="4" t="s">
        <v>16977</v>
      </c>
      <c r="E11839" s="4" t="s">
        <v>10615</v>
      </c>
      <c r="F11839" s="4" t="s">
        <v>16978</v>
      </c>
      <c r="G11839" s="4">
        <v>0</v>
      </c>
      <c r="H11839" s="4">
        <v>9175267461</v>
      </c>
    </row>
    <row r="11840" spans="1:8" x14ac:dyDescent="0.2">
      <c r="A11840" s="4" t="str">
        <f t="shared" si="1445"/>
        <v>هرمزگان</v>
      </c>
      <c r="B11840" s="4" t="str">
        <f t="shared" si="1451"/>
        <v>قشم</v>
      </c>
      <c r="C11840" s="4" t="str">
        <f t="shared" si="1451"/>
        <v>مرکز شماره نه قشم(دومنظوره)</v>
      </c>
      <c r="D11840" s="4" t="s">
        <v>30676</v>
      </c>
      <c r="E11840" s="4" t="s">
        <v>1244</v>
      </c>
      <c r="F11840" s="4" t="s">
        <v>16982</v>
      </c>
      <c r="G11840" s="4">
        <v>0</v>
      </c>
      <c r="H11840" s="4">
        <v>9173636548</v>
      </c>
    </row>
    <row r="11841" spans="1:8" x14ac:dyDescent="0.2">
      <c r="A11841" s="4" t="str">
        <f t="shared" si="1445"/>
        <v>هرمزگان</v>
      </c>
      <c r="B11841" s="4" t="str">
        <f t="shared" si="1451"/>
        <v>قشم</v>
      </c>
      <c r="C11841" s="4" t="str">
        <f t="shared" si="1451"/>
        <v>مرکز شماره نه قشم(دومنظوره)</v>
      </c>
      <c r="D11841" s="4" t="s">
        <v>5303</v>
      </c>
      <c r="E11841" s="4" t="s">
        <v>30677</v>
      </c>
      <c r="F11841" s="4" t="s">
        <v>9955</v>
      </c>
      <c r="G11841" s="4">
        <v>7635241111</v>
      </c>
      <c r="H11841" s="4">
        <v>9020534048</v>
      </c>
    </row>
    <row r="11842" spans="1:8" x14ac:dyDescent="0.2">
      <c r="A11842" s="4" t="str">
        <f t="shared" si="1445"/>
        <v>هرمزگان</v>
      </c>
      <c r="B11842" s="4" t="str">
        <f t="shared" si="1451"/>
        <v>قشم</v>
      </c>
      <c r="C11842" s="4" t="str">
        <f t="shared" si="1451"/>
        <v>مرکز شماره نه قشم(دومنظوره)</v>
      </c>
      <c r="D11842" s="4" t="s">
        <v>30678</v>
      </c>
      <c r="E11842" s="4" t="s">
        <v>128</v>
      </c>
      <c r="F11842" s="4" t="s">
        <v>30679</v>
      </c>
      <c r="G11842" s="4">
        <v>7635277770</v>
      </c>
      <c r="H11842" s="4">
        <v>9363552787</v>
      </c>
    </row>
    <row r="11843" spans="1:8" x14ac:dyDescent="0.2">
      <c r="A11843" s="4" t="str">
        <f t="shared" si="1445"/>
        <v>هرمزگان</v>
      </c>
      <c r="B11843" s="4" t="str">
        <f t="shared" si="1451"/>
        <v>قشم</v>
      </c>
      <c r="C11843" s="4" t="str">
        <f t="shared" si="1451"/>
        <v>مرکز شماره نه قشم(دومنظوره)</v>
      </c>
      <c r="D11843" s="4" t="s">
        <v>16986</v>
      </c>
      <c r="E11843" s="4" t="s">
        <v>2028</v>
      </c>
      <c r="F11843" s="4" t="s">
        <v>25101</v>
      </c>
      <c r="G11843" s="4">
        <v>7633667301</v>
      </c>
      <c r="H11843" s="4">
        <v>9129364690</v>
      </c>
    </row>
    <row r="11844" spans="1:8" x14ac:dyDescent="0.2">
      <c r="A11844" s="4" t="str">
        <f t="shared" si="1445"/>
        <v>هرمزگان</v>
      </c>
      <c r="B11844" s="4" t="str">
        <f t="shared" si="1451"/>
        <v>قشم</v>
      </c>
      <c r="C11844" s="4" t="str">
        <f t="shared" si="1451"/>
        <v>مرکز شماره نه قشم(دومنظوره)</v>
      </c>
      <c r="D11844" s="4" t="s">
        <v>10545</v>
      </c>
      <c r="E11844" s="4" t="s">
        <v>16948</v>
      </c>
      <c r="F11844" s="4" t="s">
        <v>28374</v>
      </c>
      <c r="G11844" s="4">
        <v>7635337234</v>
      </c>
      <c r="H11844" s="4">
        <v>9177600238</v>
      </c>
    </row>
    <row r="11845" spans="1:8" x14ac:dyDescent="0.2">
      <c r="A11845" s="4" t="str">
        <f t="shared" si="1445"/>
        <v>هرمزگان</v>
      </c>
      <c r="B11845" s="4" t="str">
        <f t="shared" si="1451"/>
        <v>قشم</v>
      </c>
      <c r="C11845" s="4" t="str">
        <f t="shared" si="1451"/>
        <v>مرکز شماره نه قشم(دومنظوره)</v>
      </c>
      <c r="D11845" s="4" t="s">
        <v>17610</v>
      </c>
      <c r="E11845" s="4" t="s">
        <v>133</v>
      </c>
      <c r="F11845" s="4" t="s">
        <v>30680</v>
      </c>
      <c r="G11845" s="4">
        <v>7635241111</v>
      </c>
      <c r="H11845" s="4">
        <v>9125933575</v>
      </c>
    </row>
    <row r="11846" spans="1:8" x14ac:dyDescent="0.2">
      <c r="A11846" s="4" t="str">
        <f t="shared" si="1445"/>
        <v>هرمزگان</v>
      </c>
      <c r="B11846" s="4" t="str">
        <f t="shared" ref="B11846:B11856" si="1452">B11845</f>
        <v>قشم</v>
      </c>
      <c r="C11846" s="4" t="str">
        <f t="shared" ref="C11846:C11856" si="1453">C11845</f>
        <v>مرکز شماره نه قشم(دومنظوره)</v>
      </c>
      <c r="D11846" s="4" t="str">
        <f t="shared" ref="D11846:D11856" si="1454">D11845</f>
        <v>_</v>
      </c>
      <c r="E11846" s="4" t="s">
        <v>1180</v>
      </c>
      <c r="F11846" s="4" t="s">
        <v>30681</v>
      </c>
      <c r="G11846" s="4">
        <v>7635241111</v>
      </c>
      <c r="H11846" s="4">
        <v>9125742647</v>
      </c>
    </row>
    <row r="11847" spans="1:8" x14ac:dyDescent="0.2">
      <c r="A11847" s="4" t="str">
        <f t="shared" si="1445"/>
        <v>هرمزگان</v>
      </c>
      <c r="B11847" s="4" t="str">
        <f t="shared" si="1452"/>
        <v>قشم</v>
      </c>
      <c r="C11847" s="4" t="str">
        <f t="shared" si="1453"/>
        <v>مرکز شماره نه قشم(دومنظوره)</v>
      </c>
      <c r="D11847" s="4" t="str">
        <f t="shared" si="1454"/>
        <v>_</v>
      </c>
      <c r="E11847" s="4" t="s">
        <v>100</v>
      </c>
      <c r="F11847" s="4" t="s">
        <v>30682</v>
      </c>
      <c r="G11847" s="4">
        <v>7635241111</v>
      </c>
      <c r="H11847" s="4">
        <v>9190818930</v>
      </c>
    </row>
    <row r="11848" spans="1:8" x14ac:dyDescent="0.2">
      <c r="A11848" s="4" t="str">
        <f t="shared" si="1445"/>
        <v>هرمزگان</v>
      </c>
      <c r="B11848" s="4" t="str">
        <f t="shared" si="1452"/>
        <v>قشم</v>
      </c>
      <c r="C11848" s="4" t="str">
        <f t="shared" si="1453"/>
        <v>مرکز شماره نه قشم(دومنظوره)</v>
      </c>
      <c r="D11848" s="4" t="str">
        <f t="shared" si="1454"/>
        <v>_</v>
      </c>
      <c r="E11848" s="4" t="s">
        <v>182</v>
      </c>
      <c r="F11848" s="4" t="s">
        <v>30683</v>
      </c>
      <c r="G11848" s="4">
        <v>7635241111</v>
      </c>
      <c r="H11848" s="4">
        <v>9176561933</v>
      </c>
    </row>
    <row r="11849" spans="1:8" x14ac:dyDescent="0.2">
      <c r="A11849" s="4" t="str">
        <f t="shared" si="1445"/>
        <v>هرمزگان</v>
      </c>
      <c r="B11849" s="4" t="str">
        <f t="shared" si="1452"/>
        <v>قشم</v>
      </c>
      <c r="C11849" s="4" t="str">
        <f t="shared" si="1453"/>
        <v>مرکز شماره نه قشم(دومنظوره)</v>
      </c>
      <c r="D11849" s="4" t="str">
        <f t="shared" si="1454"/>
        <v>_</v>
      </c>
      <c r="E11849" s="4" t="s">
        <v>100</v>
      </c>
      <c r="F11849" s="4" t="s">
        <v>30684</v>
      </c>
      <c r="G11849" s="4">
        <v>7633349029</v>
      </c>
      <c r="H11849" s="4">
        <v>9050791210</v>
      </c>
    </row>
    <row r="11850" spans="1:8" x14ac:dyDescent="0.2">
      <c r="A11850" s="4" t="str">
        <f t="shared" ref="A11850:A11857" si="1455">A11849</f>
        <v>هرمزگان</v>
      </c>
      <c r="B11850" s="4" t="str">
        <f t="shared" si="1452"/>
        <v>قشم</v>
      </c>
      <c r="C11850" s="4" t="str">
        <f t="shared" si="1453"/>
        <v>مرکز شماره نه قشم(دومنظوره)</v>
      </c>
      <c r="D11850" s="4" t="str">
        <f t="shared" si="1454"/>
        <v>_</v>
      </c>
      <c r="E11850" s="4" t="s">
        <v>128</v>
      </c>
      <c r="F11850" s="4" t="s">
        <v>16805</v>
      </c>
      <c r="G11850" s="4">
        <v>7635322328</v>
      </c>
      <c r="H11850" s="4">
        <v>9179531832</v>
      </c>
    </row>
    <row r="11851" spans="1:8" x14ac:dyDescent="0.2">
      <c r="A11851" s="4" t="str">
        <f t="shared" si="1455"/>
        <v>هرمزگان</v>
      </c>
      <c r="B11851" s="4" t="str">
        <f t="shared" si="1452"/>
        <v>قشم</v>
      </c>
      <c r="C11851" s="4" t="str">
        <f t="shared" si="1453"/>
        <v>مرکز شماره نه قشم(دومنظوره)</v>
      </c>
      <c r="D11851" s="4" t="str">
        <f t="shared" si="1454"/>
        <v>_</v>
      </c>
      <c r="E11851" s="4" t="s">
        <v>306</v>
      </c>
      <c r="F11851" s="4" t="s">
        <v>30685</v>
      </c>
      <c r="G11851" s="4">
        <v>7635282144</v>
      </c>
      <c r="H11851" s="4">
        <v>9360929506</v>
      </c>
    </row>
    <row r="11852" spans="1:8" x14ac:dyDescent="0.2">
      <c r="A11852" s="4" t="str">
        <f t="shared" si="1455"/>
        <v>هرمزگان</v>
      </c>
      <c r="B11852" s="4" t="str">
        <f t="shared" si="1452"/>
        <v>قشم</v>
      </c>
      <c r="C11852" s="4" t="str">
        <f t="shared" si="1453"/>
        <v>مرکز شماره نه قشم(دومنظوره)</v>
      </c>
      <c r="D11852" s="4" t="str">
        <f t="shared" si="1454"/>
        <v>_</v>
      </c>
      <c r="E11852" s="4" t="s">
        <v>5251</v>
      </c>
      <c r="F11852" s="4" t="s">
        <v>30686</v>
      </c>
      <c r="G11852" s="4">
        <v>7635241111</v>
      </c>
      <c r="H11852" s="4">
        <v>9300320620</v>
      </c>
    </row>
    <row r="11853" spans="1:8" x14ac:dyDescent="0.2">
      <c r="A11853" s="4" t="str">
        <f t="shared" si="1455"/>
        <v>هرمزگان</v>
      </c>
      <c r="B11853" s="4" t="str">
        <f t="shared" si="1452"/>
        <v>قشم</v>
      </c>
      <c r="C11853" s="4" t="str">
        <f t="shared" si="1453"/>
        <v>مرکز شماره نه قشم(دومنظوره)</v>
      </c>
      <c r="D11853" s="4" t="str">
        <f t="shared" si="1454"/>
        <v>_</v>
      </c>
      <c r="E11853" s="4" t="s">
        <v>109</v>
      </c>
      <c r="F11853" s="4" t="s">
        <v>9824</v>
      </c>
      <c r="G11853" s="4">
        <v>7635241111</v>
      </c>
      <c r="H11853" s="4">
        <v>9176113099</v>
      </c>
    </row>
    <row r="11854" spans="1:8" x14ac:dyDescent="0.2">
      <c r="A11854" s="4" t="str">
        <f t="shared" si="1455"/>
        <v>هرمزگان</v>
      </c>
      <c r="B11854" s="4" t="str">
        <f t="shared" si="1452"/>
        <v>قشم</v>
      </c>
      <c r="C11854" s="4" t="str">
        <f t="shared" si="1453"/>
        <v>مرکز شماره نه قشم(دومنظوره)</v>
      </c>
      <c r="D11854" s="4" t="str">
        <f t="shared" si="1454"/>
        <v>_</v>
      </c>
      <c r="E11854" s="4" t="s">
        <v>960</v>
      </c>
      <c r="F11854" s="4" t="s">
        <v>11573</v>
      </c>
      <c r="G11854" s="4">
        <v>7635213511</v>
      </c>
      <c r="H11854" s="4">
        <v>9176836167</v>
      </c>
    </row>
    <row r="11855" spans="1:8" x14ac:dyDescent="0.2">
      <c r="A11855" s="4" t="str">
        <f t="shared" si="1455"/>
        <v>هرمزگان</v>
      </c>
      <c r="B11855" s="4" t="str">
        <f t="shared" si="1452"/>
        <v>قشم</v>
      </c>
      <c r="C11855" s="4" t="str">
        <f t="shared" si="1453"/>
        <v>مرکز شماره نه قشم(دومنظوره)</v>
      </c>
      <c r="D11855" s="4" t="str">
        <f t="shared" si="1454"/>
        <v>_</v>
      </c>
      <c r="E11855" s="4" t="s">
        <v>1066</v>
      </c>
      <c r="F11855" s="4" t="s">
        <v>30687</v>
      </c>
      <c r="G11855" s="4">
        <v>7635241111</v>
      </c>
      <c r="H11855" s="4">
        <v>9908122512</v>
      </c>
    </row>
    <row r="11856" spans="1:8" x14ac:dyDescent="0.2">
      <c r="A11856" s="4" t="str">
        <f t="shared" si="1455"/>
        <v>هرمزگان</v>
      </c>
      <c r="B11856" s="4" t="str">
        <f t="shared" si="1452"/>
        <v>قشم</v>
      </c>
      <c r="C11856" s="4" t="str">
        <f t="shared" si="1453"/>
        <v>مرکز شماره نه قشم(دومنظوره)</v>
      </c>
      <c r="D11856" s="4" t="str">
        <f t="shared" si="1454"/>
        <v>_</v>
      </c>
      <c r="E11856" s="4" t="s">
        <v>306</v>
      </c>
      <c r="F11856" s="4" t="s">
        <v>6579</v>
      </c>
      <c r="G11856" s="4">
        <v>7635259022</v>
      </c>
      <c r="H11856" s="4">
        <v>9388641656</v>
      </c>
    </row>
    <row r="11857" spans="1:8" x14ac:dyDescent="0.2">
      <c r="A11857" s="4" t="str">
        <f t="shared" si="1455"/>
        <v>هرمزگان</v>
      </c>
      <c r="B11857" s="4" t="s">
        <v>16992</v>
      </c>
      <c r="C11857" s="4" t="s">
        <v>16993</v>
      </c>
      <c r="D11857" s="4" t="s">
        <v>30688</v>
      </c>
      <c r="E11857" s="4" t="s">
        <v>141</v>
      </c>
      <c r="F11857" s="4" t="s">
        <v>7819</v>
      </c>
      <c r="G11857" s="4">
        <v>7641111111</v>
      </c>
      <c r="H11857" s="4">
        <v>9177608517</v>
      </c>
    </row>
    <row r="11858" spans="1:8" x14ac:dyDescent="0.2">
      <c r="A11858" s="4" t="str">
        <f t="shared" ref="A11858:C11861" si="1456">A11857</f>
        <v>هرمزگان</v>
      </c>
      <c r="B11858" s="4" t="str">
        <f t="shared" si="1456"/>
        <v>میناب</v>
      </c>
      <c r="C11858" s="4" t="str">
        <f t="shared" si="1456"/>
        <v>مرکز شماره پنج میناب (خواهران)</v>
      </c>
      <c r="D11858" s="4" t="s">
        <v>30689</v>
      </c>
      <c r="E11858" s="4" t="s">
        <v>1292</v>
      </c>
      <c r="F11858" s="4" t="s">
        <v>4390</v>
      </c>
      <c r="G11858" s="4">
        <v>7642284089</v>
      </c>
      <c r="H11858" s="4">
        <v>9171668930</v>
      </c>
    </row>
    <row r="11859" spans="1:8" x14ac:dyDescent="0.2">
      <c r="A11859" s="4" t="str">
        <f t="shared" si="1456"/>
        <v>هرمزگان</v>
      </c>
      <c r="B11859" s="4" t="str">
        <f t="shared" si="1456"/>
        <v>میناب</v>
      </c>
      <c r="C11859" s="4" t="str">
        <f t="shared" si="1456"/>
        <v>مرکز شماره پنج میناب (خواهران)</v>
      </c>
      <c r="D11859" s="4" t="s">
        <v>30690</v>
      </c>
      <c r="E11859" s="4" t="s">
        <v>2375</v>
      </c>
      <c r="F11859" s="4" t="s">
        <v>30691</v>
      </c>
      <c r="G11859" s="4">
        <v>0</v>
      </c>
      <c r="H11859" s="4">
        <v>9171654542</v>
      </c>
    </row>
    <row r="11860" spans="1:8" x14ac:dyDescent="0.2">
      <c r="A11860" s="4" t="str">
        <f t="shared" si="1456"/>
        <v>هرمزگان</v>
      </c>
      <c r="B11860" s="4" t="str">
        <f t="shared" si="1456"/>
        <v>میناب</v>
      </c>
      <c r="C11860" s="4" t="str">
        <f t="shared" si="1456"/>
        <v>مرکز شماره پنج میناب (خواهران)</v>
      </c>
      <c r="D11860" s="4" t="s">
        <v>23705</v>
      </c>
      <c r="E11860" s="4" t="s">
        <v>272</v>
      </c>
      <c r="F11860" s="4" t="s">
        <v>9397</v>
      </c>
      <c r="G11860" s="4">
        <v>7641111111</v>
      </c>
      <c r="H11860" s="4">
        <v>9306745711</v>
      </c>
    </row>
    <row r="11861" spans="1:8" x14ac:dyDescent="0.2">
      <c r="A11861" s="4" t="str">
        <f t="shared" si="1456"/>
        <v>هرمزگان</v>
      </c>
      <c r="B11861" s="4" t="str">
        <f t="shared" si="1456"/>
        <v>میناب</v>
      </c>
      <c r="C11861" s="4" t="str">
        <f t="shared" si="1456"/>
        <v>مرکز شماره پنج میناب (خواهران)</v>
      </c>
      <c r="D11861" s="4" t="s">
        <v>17610</v>
      </c>
      <c r="E11861" s="4" t="s">
        <v>823</v>
      </c>
      <c r="F11861" s="4" t="s">
        <v>2396</v>
      </c>
      <c r="G11861" s="4">
        <v>7642228857</v>
      </c>
      <c r="H11861" s="4">
        <v>9398208652</v>
      </c>
    </row>
    <row r="11862" spans="1:8" x14ac:dyDescent="0.2">
      <c r="A11862" s="4" t="str">
        <f t="shared" ref="A11862:D11862" si="1457">A11861</f>
        <v>هرمزگان</v>
      </c>
      <c r="B11862" s="4" t="str">
        <f t="shared" si="1457"/>
        <v>میناب</v>
      </c>
      <c r="C11862" s="4" t="str">
        <f t="shared" si="1457"/>
        <v>مرکز شماره پنج میناب (خواهران)</v>
      </c>
      <c r="D11862" s="4" t="str">
        <f t="shared" si="1457"/>
        <v>_</v>
      </c>
      <c r="E11862" s="4" t="s">
        <v>2727</v>
      </c>
      <c r="F11862" s="4" t="s">
        <v>1117</v>
      </c>
      <c r="G11862" s="4">
        <v>7642222222</v>
      </c>
      <c r="H11862" s="4">
        <v>9386014242</v>
      </c>
    </row>
    <row r="11863" spans="1:8" x14ac:dyDescent="0.2">
      <c r="A11863" s="4" t="s">
        <v>17004</v>
      </c>
      <c r="B11863" s="4" t="s">
        <v>17005</v>
      </c>
      <c r="C11863" s="4" t="s">
        <v>17006</v>
      </c>
      <c r="D11863" s="4" t="s">
        <v>30692</v>
      </c>
      <c r="E11863" s="4" t="s">
        <v>486</v>
      </c>
      <c r="F11863" s="4" t="s">
        <v>30693</v>
      </c>
      <c r="G11863" s="4">
        <v>8133125940</v>
      </c>
      <c r="H11863" s="4">
        <v>9181190124</v>
      </c>
    </row>
    <row r="11864" spans="1:8" x14ac:dyDescent="0.2">
      <c r="A11864" s="4" t="str">
        <f t="shared" ref="A11864:A11895" si="1458">A11863</f>
        <v>همدان</v>
      </c>
      <c r="B11864" s="4" t="str">
        <f t="shared" ref="B11864:C11868" si="1459">B11863</f>
        <v>اسدآباد</v>
      </c>
      <c r="C11864" s="4" t="str">
        <f t="shared" si="1459"/>
        <v>مرکز شماره شش اسدآباد(برادران،سیدجمال الدین اسدآبادی)</v>
      </c>
      <c r="D11864" s="4" t="s">
        <v>21311</v>
      </c>
      <c r="E11864" s="4" t="s">
        <v>1634</v>
      </c>
      <c r="F11864" s="4" t="s">
        <v>3221</v>
      </c>
      <c r="G11864" s="4">
        <v>8133125456</v>
      </c>
      <c r="H11864" s="4">
        <v>9189133447</v>
      </c>
    </row>
    <row r="11865" spans="1:8" x14ac:dyDescent="0.2">
      <c r="A11865" s="4" t="str">
        <f t="shared" si="1458"/>
        <v>همدان</v>
      </c>
      <c r="B11865" s="4" t="str">
        <f t="shared" si="1459"/>
        <v>اسدآباد</v>
      </c>
      <c r="C11865" s="4" t="str">
        <f t="shared" si="1459"/>
        <v>مرکز شماره شش اسدآباد(برادران،سیدجمال الدین اسدآبادی)</v>
      </c>
      <c r="D11865" s="4" t="s">
        <v>30694</v>
      </c>
      <c r="E11865" s="4" t="s">
        <v>2364</v>
      </c>
      <c r="F11865" s="4" t="s">
        <v>17013</v>
      </c>
      <c r="G11865" s="4">
        <v>8133111111</v>
      </c>
      <c r="H11865" s="4">
        <v>9186731044</v>
      </c>
    </row>
    <row r="11866" spans="1:8" x14ac:dyDescent="0.2">
      <c r="A11866" s="4" t="str">
        <f t="shared" si="1458"/>
        <v>همدان</v>
      </c>
      <c r="B11866" s="4" t="str">
        <f t="shared" si="1459"/>
        <v>اسدآباد</v>
      </c>
      <c r="C11866" s="4" t="str">
        <f t="shared" si="1459"/>
        <v>مرکز شماره شش اسدآباد(برادران،سیدجمال الدین اسدآبادی)</v>
      </c>
      <c r="D11866" s="4" t="s">
        <v>4402</v>
      </c>
      <c r="E11866" s="4" t="s">
        <v>21</v>
      </c>
      <c r="F11866" s="4" t="s">
        <v>21531</v>
      </c>
      <c r="G11866" s="4">
        <v>8133124298</v>
      </c>
      <c r="H11866" s="4">
        <v>9183130074</v>
      </c>
    </row>
    <row r="11867" spans="1:8" x14ac:dyDescent="0.2">
      <c r="A11867" s="4" t="str">
        <f t="shared" si="1458"/>
        <v>همدان</v>
      </c>
      <c r="B11867" s="4" t="str">
        <f t="shared" si="1459"/>
        <v>اسدآباد</v>
      </c>
      <c r="C11867" s="4" t="str">
        <f t="shared" si="1459"/>
        <v>مرکز شماره شش اسدآباد(برادران،سیدجمال الدین اسدآبادی)</v>
      </c>
      <c r="D11867" s="4" t="s">
        <v>30488</v>
      </c>
      <c r="E11867" s="4" t="s">
        <v>439</v>
      </c>
      <c r="F11867" s="4" t="s">
        <v>30695</v>
      </c>
      <c r="G11867" s="4">
        <v>8133117840</v>
      </c>
      <c r="H11867" s="4">
        <v>9368936501</v>
      </c>
    </row>
    <row r="11868" spans="1:8" x14ac:dyDescent="0.2">
      <c r="A11868" s="4" t="str">
        <f t="shared" si="1458"/>
        <v>همدان</v>
      </c>
      <c r="B11868" s="4" t="str">
        <f t="shared" si="1459"/>
        <v>اسدآباد</v>
      </c>
      <c r="C11868" s="4" t="str">
        <f t="shared" si="1459"/>
        <v>مرکز شماره شش اسدآباد(برادران،سیدجمال الدین اسدآبادی)</v>
      </c>
      <c r="D11868" s="4" t="s">
        <v>17610</v>
      </c>
      <c r="E11868" s="4" t="s">
        <v>425</v>
      </c>
      <c r="F11868" s="4" t="s">
        <v>3780</v>
      </c>
      <c r="G11868" s="4">
        <v>8133111111</v>
      </c>
      <c r="H11868" s="4">
        <v>9333180680</v>
      </c>
    </row>
    <row r="11869" spans="1:8" x14ac:dyDescent="0.2">
      <c r="A11869" s="4" t="str">
        <f t="shared" si="1458"/>
        <v>همدان</v>
      </c>
      <c r="B11869" s="4" t="str">
        <f t="shared" ref="B11869:D11872" si="1460">B11868</f>
        <v>اسدآباد</v>
      </c>
      <c r="C11869" s="4" t="str">
        <f t="shared" si="1460"/>
        <v>مرکز شماره شش اسدآباد(برادران،سیدجمال الدین اسدآبادی)</v>
      </c>
      <c r="D11869" s="4" t="str">
        <f t="shared" si="1460"/>
        <v>_</v>
      </c>
      <c r="E11869" s="4" t="s">
        <v>128</v>
      </c>
      <c r="F11869" s="4" t="s">
        <v>945</v>
      </c>
      <c r="G11869" s="4">
        <v>8133111111</v>
      </c>
      <c r="H11869" s="4">
        <v>9185478403</v>
      </c>
    </row>
    <row r="11870" spans="1:8" x14ac:dyDescent="0.2">
      <c r="A11870" s="4" t="str">
        <f t="shared" si="1458"/>
        <v>همدان</v>
      </c>
      <c r="B11870" s="4" t="str">
        <f t="shared" si="1460"/>
        <v>اسدآباد</v>
      </c>
      <c r="C11870" s="4" t="str">
        <f t="shared" si="1460"/>
        <v>مرکز شماره شش اسدآباد(برادران،سیدجمال الدین اسدآبادی)</v>
      </c>
      <c r="D11870" s="4" t="str">
        <f t="shared" si="1460"/>
        <v>_</v>
      </c>
      <c r="E11870" s="4" t="s">
        <v>477</v>
      </c>
      <c r="F11870" s="4" t="s">
        <v>30696</v>
      </c>
      <c r="G11870" s="4">
        <v>8133125994</v>
      </c>
      <c r="H11870" s="4">
        <v>9014518929</v>
      </c>
    </row>
    <row r="11871" spans="1:8" x14ac:dyDescent="0.2">
      <c r="A11871" s="4" t="str">
        <f t="shared" si="1458"/>
        <v>همدان</v>
      </c>
      <c r="B11871" s="4" t="str">
        <f t="shared" si="1460"/>
        <v>اسدآباد</v>
      </c>
      <c r="C11871" s="4" t="str">
        <f t="shared" si="1460"/>
        <v>مرکز شماره شش اسدآباد(برادران،سیدجمال الدین اسدآبادی)</v>
      </c>
      <c r="D11871" s="4" t="str">
        <f t="shared" si="1460"/>
        <v>_</v>
      </c>
      <c r="E11871" s="4" t="s">
        <v>58</v>
      </c>
      <c r="F11871" s="4" t="s">
        <v>30697</v>
      </c>
      <c r="G11871" s="4">
        <v>0</v>
      </c>
      <c r="H11871" s="4">
        <v>9933401435</v>
      </c>
    </row>
    <row r="11872" spans="1:8" x14ac:dyDescent="0.2">
      <c r="A11872" s="4" t="str">
        <f t="shared" si="1458"/>
        <v>همدان</v>
      </c>
      <c r="B11872" s="4" t="str">
        <f t="shared" si="1460"/>
        <v>اسدآباد</v>
      </c>
      <c r="C11872" s="4" t="str">
        <f t="shared" si="1460"/>
        <v>مرکز شماره شش اسدآباد(برادران،سیدجمال الدین اسدآبادی)</v>
      </c>
      <c r="D11872" s="4" t="str">
        <f t="shared" si="1460"/>
        <v>_</v>
      </c>
      <c r="E11872" s="4" t="s">
        <v>406</v>
      </c>
      <c r="F11872" s="4" t="s">
        <v>30698</v>
      </c>
      <c r="G11872" s="4">
        <v>8133118287</v>
      </c>
      <c r="H11872" s="4">
        <v>9189090834</v>
      </c>
    </row>
    <row r="11873" spans="1:8" x14ac:dyDescent="0.2">
      <c r="A11873" s="4" t="str">
        <f t="shared" si="1458"/>
        <v>همدان</v>
      </c>
      <c r="B11873" s="4" t="s">
        <v>231</v>
      </c>
      <c r="C11873" s="4" t="s">
        <v>17016</v>
      </c>
      <c r="D11873" s="4" t="s">
        <v>30699</v>
      </c>
      <c r="E11873" s="4" t="s">
        <v>4753</v>
      </c>
      <c r="F11873" s="4" t="s">
        <v>30700</v>
      </c>
      <c r="G11873" s="4">
        <v>8134503131</v>
      </c>
      <c r="H11873" s="4">
        <v>9188115859</v>
      </c>
    </row>
    <row r="11874" spans="1:8" x14ac:dyDescent="0.2">
      <c r="A11874" s="4" t="str">
        <f t="shared" si="1458"/>
        <v>همدان</v>
      </c>
      <c r="B11874" s="4" t="str">
        <f t="shared" ref="B11874:C11877" si="1461">B11873</f>
        <v>بهار</v>
      </c>
      <c r="C11874" s="4" t="str">
        <f t="shared" si="1461"/>
        <v>مرکز شماره ده بهار(برادران،آیت اله بهاری)</v>
      </c>
      <c r="D11874" s="4" t="s">
        <v>30701</v>
      </c>
      <c r="E11874" s="4" t="s">
        <v>2604</v>
      </c>
      <c r="F11874" s="4" t="s">
        <v>30702</v>
      </c>
      <c r="G11874" s="4">
        <v>2191312005</v>
      </c>
      <c r="H11874" s="4">
        <v>9122510958</v>
      </c>
    </row>
    <row r="11875" spans="1:8" x14ac:dyDescent="0.2">
      <c r="A11875" s="4" t="str">
        <f t="shared" si="1458"/>
        <v>همدان</v>
      </c>
      <c r="B11875" s="4" t="str">
        <f t="shared" si="1461"/>
        <v>بهار</v>
      </c>
      <c r="C11875" s="4" t="str">
        <f t="shared" si="1461"/>
        <v>مرکز شماره ده بهار(برادران،آیت اله بهاری)</v>
      </c>
      <c r="D11875" s="4" t="s">
        <v>30703</v>
      </c>
      <c r="E11875" s="4" t="s">
        <v>514</v>
      </c>
      <c r="F11875" s="4" t="s">
        <v>30704</v>
      </c>
      <c r="G11875" s="4">
        <v>34520000000</v>
      </c>
      <c r="H11875" s="4">
        <v>9183169814</v>
      </c>
    </row>
    <row r="11876" spans="1:8" x14ac:dyDescent="0.2">
      <c r="A11876" s="4" t="str">
        <f t="shared" si="1458"/>
        <v>همدان</v>
      </c>
      <c r="B11876" s="4" t="str">
        <f t="shared" si="1461"/>
        <v>بهار</v>
      </c>
      <c r="C11876" s="4" t="str">
        <f t="shared" si="1461"/>
        <v>مرکز شماره ده بهار(برادران،آیت اله بهاری)</v>
      </c>
      <c r="D11876" s="4" t="s">
        <v>30705</v>
      </c>
      <c r="E11876" s="4" t="s">
        <v>32</v>
      </c>
      <c r="F11876" s="4" t="s">
        <v>30706</v>
      </c>
      <c r="G11876" s="4">
        <v>34520000000</v>
      </c>
      <c r="H11876" s="4">
        <v>9389753633</v>
      </c>
    </row>
    <row r="11877" spans="1:8" x14ac:dyDescent="0.2">
      <c r="A11877" s="4" t="str">
        <f t="shared" si="1458"/>
        <v>همدان</v>
      </c>
      <c r="B11877" s="4" t="str">
        <f t="shared" si="1461"/>
        <v>بهار</v>
      </c>
      <c r="C11877" s="4" t="str">
        <f t="shared" si="1461"/>
        <v>مرکز شماره ده بهار(برادران،آیت اله بهاری)</v>
      </c>
      <c r="D11877" s="4" t="s">
        <v>30707</v>
      </c>
      <c r="E11877" s="4" t="s">
        <v>771</v>
      </c>
      <c r="F11877" s="4" t="s">
        <v>8419</v>
      </c>
      <c r="G11877" s="4">
        <v>8100000000</v>
      </c>
      <c r="H11877" s="4">
        <v>9183153395</v>
      </c>
    </row>
    <row r="11878" spans="1:8" x14ac:dyDescent="0.2">
      <c r="A11878" s="4" t="str">
        <f t="shared" si="1458"/>
        <v>همدان</v>
      </c>
      <c r="B11878" s="4" t="s">
        <v>17025</v>
      </c>
      <c r="C11878" s="4" t="s">
        <v>17026</v>
      </c>
      <c r="D11878" s="4" t="s">
        <v>30708</v>
      </c>
      <c r="E11878" s="4" t="s">
        <v>4212</v>
      </c>
      <c r="F11878" s="4" t="s">
        <v>7652</v>
      </c>
      <c r="G11878" s="4">
        <v>9936266316</v>
      </c>
      <c r="H11878" s="4">
        <v>9936266316</v>
      </c>
    </row>
    <row r="11879" spans="1:8" x14ac:dyDescent="0.2">
      <c r="A11879" s="4" t="str">
        <f t="shared" si="1458"/>
        <v>همدان</v>
      </c>
      <c r="B11879" s="4" t="str">
        <f t="shared" ref="B11879:C11879" si="1462">B11878</f>
        <v>تویسرکان</v>
      </c>
      <c r="C11879" s="4" t="str">
        <f t="shared" si="1462"/>
        <v>مرکز شماره دوازده تویسرکان(خواهران،بنت الهدی)</v>
      </c>
      <c r="D11879" s="4" t="s">
        <v>17610</v>
      </c>
      <c r="E11879" s="4" t="s">
        <v>738</v>
      </c>
      <c r="F11879" s="4" t="s">
        <v>15699</v>
      </c>
      <c r="G11879" s="4">
        <v>8134935050</v>
      </c>
      <c r="H11879" s="4">
        <v>9187289361</v>
      </c>
    </row>
    <row r="11880" spans="1:8" x14ac:dyDescent="0.2">
      <c r="A11880" s="4" t="str">
        <f t="shared" si="1458"/>
        <v>همدان</v>
      </c>
      <c r="B11880" s="4" t="s">
        <v>17028</v>
      </c>
      <c r="C11880" s="4" t="s">
        <v>17029</v>
      </c>
      <c r="D11880" s="4" t="s">
        <v>22364</v>
      </c>
      <c r="E11880" s="4" t="s">
        <v>659</v>
      </c>
      <c r="F11880" s="4" t="s">
        <v>796</v>
      </c>
      <c r="G11880" s="4">
        <v>8136228486</v>
      </c>
      <c r="H11880" s="4">
        <v>9189017782</v>
      </c>
    </row>
    <row r="11881" spans="1:8" x14ac:dyDescent="0.2">
      <c r="A11881" s="4" t="str">
        <f t="shared" si="1458"/>
        <v>همدان</v>
      </c>
      <c r="B11881" s="4" t="str">
        <f t="shared" ref="B11881:C11885" si="1463">B11880</f>
        <v>رزن</v>
      </c>
      <c r="C11881" s="4" t="str">
        <f t="shared" si="1463"/>
        <v>مرکز شماره هشت رزن(برادران)</v>
      </c>
      <c r="D11881" s="4" t="s">
        <v>30709</v>
      </c>
      <c r="E11881" s="4" t="s">
        <v>2300</v>
      </c>
      <c r="F11881" s="4" t="s">
        <v>3769</v>
      </c>
      <c r="G11881" s="4">
        <v>8136228020</v>
      </c>
      <c r="H11881" s="4">
        <v>9330017378</v>
      </c>
    </row>
    <row r="11882" spans="1:8" x14ac:dyDescent="0.2">
      <c r="A11882" s="4" t="str">
        <f t="shared" si="1458"/>
        <v>همدان</v>
      </c>
      <c r="B11882" s="4" t="str">
        <f t="shared" si="1463"/>
        <v>رزن</v>
      </c>
      <c r="C11882" s="4" t="str">
        <f t="shared" si="1463"/>
        <v>مرکز شماره هشت رزن(برادران)</v>
      </c>
      <c r="D11882" s="4" t="s">
        <v>30710</v>
      </c>
      <c r="E11882" s="4" t="s">
        <v>514</v>
      </c>
      <c r="F11882" s="4" t="s">
        <v>1301</v>
      </c>
      <c r="G11882" s="4">
        <v>8136331101</v>
      </c>
      <c r="H11882" s="4">
        <v>9122177819</v>
      </c>
    </row>
    <row r="11883" spans="1:8" x14ac:dyDescent="0.2">
      <c r="A11883" s="4" t="str">
        <f t="shared" si="1458"/>
        <v>همدان</v>
      </c>
      <c r="B11883" s="4" t="str">
        <f t="shared" si="1463"/>
        <v>رزن</v>
      </c>
      <c r="C11883" s="4" t="str">
        <f t="shared" si="1463"/>
        <v>مرکز شماره هشت رزن(برادران)</v>
      </c>
      <c r="D11883" s="4" t="s">
        <v>7233</v>
      </c>
      <c r="E11883" s="4" t="s">
        <v>128</v>
      </c>
      <c r="F11883" s="4" t="s">
        <v>30711</v>
      </c>
      <c r="G11883" s="4">
        <v>8136465427</v>
      </c>
      <c r="H11883" s="4">
        <v>9962001855</v>
      </c>
    </row>
    <row r="11884" spans="1:8" x14ac:dyDescent="0.2">
      <c r="A11884" s="4" t="str">
        <f t="shared" si="1458"/>
        <v>همدان</v>
      </c>
      <c r="B11884" s="4" t="str">
        <f t="shared" si="1463"/>
        <v>رزن</v>
      </c>
      <c r="C11884" s="4" t="str">
        <f t="shared" si="1463"/>
        <v>مرکز شماره هشت رزن(برادران)</v>
      </c>
      <c r="D11884" s="4" t="s">
        <v>30712</v>
      </c>
      <c r="E11884" s="4" t="s">
        <v>44</v>
      </c>
      <c r="F11884" s="4" t="s">
        <v>30713</v>
      </c>
      <c r="G11884" s="4">
        <v>8136222624</v>
      </c>
      <c r="H11884" s="4">
        <v>9371801543</v>
      </c>
    </row>
    <row r="11885" spans="1:8" x14ac:dyDescent="0.2">
      <c r="A11885" s="4" t="str">
        <f t="shared" si="1458"/>
        <v>همدان</v>
      </c>
      <c r="B11885" s="4" t="str">
        <f t="shared" si="1463"/>
        <v>رزن</v>
      </c>
      <c r="C11885" s="4" t="str">
        <f t="shared" si="1463"/>
        <v>مرکز شماره هشت رزن(برادران)</v>
      </c>
      <c r="D11885" s="4" t="s">
        <v>17610</v>
      </c>
      <c r="E11885" s="4" t="s">
        <v>448</v>
      </c>
      <c r="F11885" s="4" t="s">
        <v>13323</v>
      </c>
      <c r="G11885" s="4">
        <v>8136331150</v>
      </c>
      <c r="H11885" s="4">
        <v>9191276027</v>
      </c>
    </row>
    <row r="11886" spans="1:8" x14ac:dyDescent="0.2">
      <c r="A11886" s="4" t="str">
        <f t="shared" si="1458"/>
        <v>همدان</v>
      </c>
      <c r="B11886" s="4" t="str">
        <f t="shared" ref="B11886:D11887" si="1464">B11885</f>
        <v>رزن</v>
      </c>
      <c r="C11886" s="4" t="str">
        <f t="shared" si="1464"/>
        <v>مرکز شماره هشت رزن(برادران)</v>
      </c>
      <c r="D11886" s="4" t="str">
        <f t="shared" si="1464"/>
        <v>_</v>
      </c>
      <c r="E11886" s="4" t="s">
        <v>1358</v>
      </c>
      <c r="F11886" s="4" t="s">
        <v>24660</v>
      </c>
      <c r="G11886" s="4">
        <v>8136357175</v>
      </c>
      <c r="H11886" s="4">
        <v>9335079945</v>
      </c>
    </row>
    <row r="11887" spans="1:8" x14ac:dyDescent="0.2">
      <c r="A11887" s="4" t="str">
        <f t="shared" si="1458"/>
        <v>همدان</v>
      </c>
      <c r="B11887" s="4" t="str">
        <f t="shared" si="1464"/>
        <v>رزن</v>
      </c>
      <c r="C11887" s="4" t="str">
        <f t="shared" si="1464"/>
        <v>مرکز شماره هشت رزن(برادران)</v>
      </c>
      <c r="D11887" s="4" t="str">
        <f t="shared" si="1464"/>
        <v>_</v>
      </c>
      <c r="E11887" s="4" t="s">
        <v>78</v>
      </c>
      <c r="F11887" s="4" t="s">
        <v>30714</v>
      </c>
      <c r="G11887" s="4">
        <v>8136433120</v>
      </c>
      <c r="H11887" s="4">
        <v>9188176534</v>
      </c>
    </row>
    <row r="11888" spans="1:8" x14ac:dyDescent="0.2">
      <c r="A11888" s="4" t="str">
        <f t="shared" si="1458"/>
        <v>همدان</v>
      </c>
      <c r="B11888" s="4" t="s">
        <v>17035</v>
      </c>
      <c r="C11888" s="4" t="s">
        <v>17036</v>
      </c>
      <c r="D11888" s="4" t="s">
        <v>30715</v>
      </c>
      <c r="E11888" s="4" t="s">
        <v>2151</v>
      </c>
      <c r="F11888" s="4" t="s">
        <v>11246</v>
      </c>
      <c r="G11888" s="4">
        <v>8136823311</v>
      </c>
      <c r="H11888" s="4">
        <v>9188194771</v>
      </c>
    </row>
    <row r="11889" spans="1:8" x14ac:dyDescent="0.2">
      <c r="A11889" s="4" t="str">
        <f t="shared" si="1458"/>
        <v>همدان</v>
      </c>
      <c r="B11889" s="4" t="str">
        <f t="shared" ref="B11889:C11889" si="1465">B11888</f>
        <v>فامنین</v>
      </c>
      <c r="C11889" s="4" t="str">
        <f t="shared" si="1465"/>
        <v>مرکز شماره بیست و دو فامنین(دو منظوره)</v>
      </c>
      <c r="D11889" s="4" t="s">
        <v>30716</v>
      </c>
      <c r="E11889" s="4" t="s">
        <v>431</v>
      </c>
      <c r="F11889" s="4" t="s">
        <v>30717</v>
      </c>
      <c r="G11889" s="4">
        <v>8136823311</v>
      </c>
      <c r="H11889" s="4">
        <v>9188120647</v>
      </c>
    </row>
    <row r="11890" spans="1:8" x14ac:dyDescent="0.2">
      <c r="A11890" s="4" t="str">
        <f t="shared" si="1458"/>
        <v>همدان</v>
      </c>
      <c r="B11890" s="4" t="s">
        <v>17039</v>
      </c>
      <c r="C11890" s="4" t="s">
        <v>17040</v>
      </c>
      <c r="D11890" s="4" t="s">
        <v>30718</v>
      </c>
      <c r="E11890" s="4" t="s">
        <v>32</v>
      </c>
      <c r="F11890" s="4" t="s">
        <v>3141</v>
      </c>
      <c r="G11890" s="4">
        <v>8135345063</v>
      </c>
      <c r="H11890" s="4">
        <v>9183114503</v>
      </c>
    </row>
    <row r="11891" spans="1:8" x14ac:dyDescent="0.2">
      <c r="A11891" s="4" t="str">
        <f t="shared" si="1458"/>
        <v>همدان</v>
      </c>
      <c r="B11891" s="4" t="str">
        <f t="shared" ref="B11891:C11893" si="1466">B11890</f>
        <v>کبودرآهنگ</v>
      </c>
      <c r="C11891" s="4" t="str">
        <f t="shared" si="1466"/>
        <v>مرکز شماره نه کبودراهنگ(برادران،شهیددکتربهشتی)</v>
      </c>
      <c r="D11891" s="4" t="s">
        <v>30719</v>
      </c>
      <c r="E11891" s="4" t="s">
        <v>12274</v>
      </c>
      <c r="F11891" s="4" t="s">
        <v>8949</v>
      </c>
      <c r="G11891" s="4">
        <v>8135378800</v>
      </c>
      <c r="H11891" s="4">
        <v>9369289988</v>
      </c>
    </row>
    <row r="11892" spans="1:8" x14ac:dyDescent="0.2">
      <c r="A11892" s="4" t="str">
        <f t="shared" si="1458"/>
        <v>همدان</v>
      </c>
      <c r="B11892" s="4" t="str">
        <f t="shared" si="1466"/>
        <v>کبودرآهنگ</v>
      </c>
      <c r="C11892" s="4" t="str">
        <f t="shared" si="1466"/>
        <v>مرکز شماره نه کبودراهنگ(برادران،شهیددکتربهشتی)</v>
      </c>
      <c r="D11892" s="4" t="s">
        <v>30720</v>
      </c>
      <c r="E11892" s="4" t="s">
        <v>30720</v>
      </c>
      <c r="F11892" s="4" t="s">
        <v>30721</v>
      </c>
      <c r="G11892" s="4">
        <v>8135228184</v>
      </c>
      <c r="H11892" s="4">
        <v>9188196067</v>
      </c>
    </row>
    <row r="11893" spans="1:8" x14ac:dyDescent="0.2">
      <c r="A11893" s="4" t="str">
        <f t="shared" si="1458"/>
        <v>همدان</v>
      </c>
      <c r="B11893" s="4" t="str">
        <f t="shared" si="1466"/>
        <v>کبودرآهنگ</v>
      </c>
      <c r="C11893" s="4" t="str">
        <f t="shared" si="1466"/>
        <v>مرکز شماره نه کبودراهنگ(برادران،شهیددکتربهشتی)</v>
      </c>
      <c r="D11893" s="4" t="s">
        <v>17610</v>
      </c>
      <c r="E11893" s="4" t="s">
        <v>100</v>
      </c>
      <c r="F11893" s="4" t="s">
        <v>5583</v>
      </c>
      <c r="G11893" s="4">
        <v>9357522019</v>
      </c>
      <c r="H11893" s="4">
        <v>9183143955</v>
      </c>
    </row>
    <row r="11894" spans="1:8" x14ac:dyDescent="0.2">
      <c r="A11894" s="4" t="str">
        <f t="shared" si="1458"/>
        <v>همدان</v>
      </c>
      <c r="B11894" s="4" t="str">
        <f t="shared" ref="B11894:D11894" si="1467">B11893</f>
        <v>کبودرآهنگ</v>
      </c>
      <c r="C11894" s="4" t="str">
        <f t="shared" si="1467"/>
        <v>مرکز شماره نه کبودراهنگ(برادران،شهیددکتربهشتی)</v>
      </c>
      <c r="D11894" s="4" t="str">
        <f t="shared" si="1467"/>
        <v>_</v>
      </c>
      <c r="E11894" s="4" t="s">
        <v>11012</v>
      </c>
      <c r="F11894" s="4" t="s">
        <v>30722</v>
      </c>
      <c r="G11894" s="4">
        <v>8135444370</v>
      </c>
      <c r="H11894" s="4">
        <v>9376691079</v>
      </c>
    </row>
    <row r="11895" spans="1:8" x14ac:dyDescent="0.2">
      <c r="A11895" s="4" t="str">
        <f t="shared" si="1458"/>
        <v>همدان</v>
      </c>
      <c r="B11895" s="4" t="s">
        <v>17046</v>
      </c>
      <c r="C11895" s="4" t="s">
        <v>17047</v>
      </c>
      <c r="D11895" s="4" t="s">
        <v>30723</v>
      </c>
      <c r="E11895" s="4" t="s">
        <v>21</v>
      </c>
      <c r="F11895" s="4" t="s">
        <v>30724</v>
      </c>
      <c r="G11895" s="4">
        <v>8132247079</v>
      </c>
      <c r="H11895" s="4">
        <v>9923503573</v>
      </c>
    </row>
    <row r="11896" spans="1:8" x14ac:dyDescent="0.2">
      <c r="A11896" s="4" t="str">
        <f t="shared" ref="A11896:A11923" si="1468">A11895</f>
        <v>همدان</v>
      </c>
      <c r="B11896" s="4" t="str">
        <f t="shared" ref="B11896:B11910" si="1469">B11895</f>
        <v>ملایر</v>
      </c>
      <c r="C11896" s="4" t="str">
        <f t="shared" ref="C11896:C11910" si="1470">C11895</f>
        <v>مرکز شماره سه ملایر(برادران،شهیدرجایی)</v>
      </c>
      <c r="D11896" s="4" t="s">
        <v>3555</v>
      </c>
      <c r="E11896" s="4" t="s">
        <v>527</v>
      </c>
      <c r="F11896" s="4" t="s">
        <v>2032</v>
      </c>
      <c r="G11896" s="4">
        <v>8132224731</v>
      </c>
      <c r="H11896" s="4">
        <v>9187086850</v>
      </c>
    </row>
    <row r="11897" spans="1:8" x14ac:dyDescent="0.2">
      <c r="A11897" s="4" t="str">
        <f t="shared" si="1468"/>
        <v>همدان</v>
      </c>
      <c r="B11897" s="4" t="str">
        <f t="shared" si="1469"/>
        <v>ملایر</v>
      </c>
      <c r="C11897" s="4" t="str">
        <f t="shared" si="1470"/>
        <v>مرکز شماره سه ملایر(برادران،شهیدرجایی)</v>
      </c>
      <c r="D11897" s="4" t="s">
        <v>15048</v>
      </c>
      <c r="E11897" s="4" t="s">
        <v>1873</v>
      </c>
      <c r="F11897" s="4" t="s">
        <v>17048</v>
      </c>
      <c r="G11897" s="4">
        <v>0</v>
      </c>
      <c r="H11897" s="4">
        <v>9386994053</v>
      </c>
    </row>
    <row r="11898" spans="1:8" x14ac:dyDescent="0.2">
      <c r="A11898" s="4" t="str">
        <f t="shared" si="1468"/>
        <v>همدان</v>
      </c>
      <c r="B11898" s="4" t="str">
        <f t="shared" si="1469"/>
        <v>ملایر</v>
      </c>
      <c r="C11898" s="4" t="str">
        <f t="shared" si="1470"/>
        <v>مرکز شماره سه ملایر(برادران،شهیدرجایی)</v>
      </c>
      <c r="D11898" s="4" t="s">
        <v>402</v>
      </c>
      <c r="E11898" s="4" t="s">
        <v>21</v>
      </c>
      <c r="F11898" s="4" t="s">
        <v>12845</v>
      </c>
      <c r="G11898" s="4">
        <v>8133341183</v>
      </c>
      <c r="H11898" s="4">
        <v>9187039894</v>
      </c>
    </row>
    <row r="11899" spans="1:8" x14ac:dyDescent="0.2">
      <c r="A11899" s="4" t="str">
        <f t="shared" si="1468"/>
        <v>همدان</v>
      </c>
      <c r="B11899" s="4" t="str">
        <f t="shared" si="1469"/>
        <v>ملایر</v>
      </c>
      <c r="C11899" s="4" t="str">
        <f t="shared" si="1470"/>
        <v>مرکز شماره سه ملایر(برادران،شهیدرجایی)</v>
      </c>
      <c r="D11899" s="4" t="s">
        <v>19768</v>
      </c>
      <c r="E11899" s="4" t="s">
        <v>126</v>
      </c>
      <c r="F11899" s="4" t="s">
        <v>30725</v>
      </c>
      <c r="G11899" s="4">
        <v>8132254794</v>
      </c>
      <c r="H11899" s="4">
        <v>9023530065</v>
      </c>
    </row>
    <row r="11900" spans="1:8" x14ac:dyDescent="0.2">
      <c r="A11900" s="4" t="str">
        <f t="shared" si="1468"/>
        <v>همدان</v>
      </c>
      <c r="B11900" s="4" t="str">
        <f t="shared" si="1469"/>
        <v>ملایر</v>
      </c>
      <c r="C11900" s="4" t="str">
        <f t="shared" si="1470"/>
        <v>مرکز شماره سه ملایر(برادران،شهیدرجایی)</v>
      </c>
      <c r="D11900" s="4" t="s">
        <v>12702</v>
      </c>
      <c r="E11900" s="4" t="s">
        <v>78</v>
      </c>
      <c r="F11900" s="4" t="s">
        <v>1472</v>
      </c>
      <c r="G11900" s="4">
        <v>9188513961</v>
      </c>
      <c r="H11900" s="4">
        <v>9188513961</v>
      </c>
    </row>
    <row r="11901" spans="1:8" x14ac:dyDescent="0.2">
      <c r="A11901" s="4" t="str">
        <f t="shared" si="1468"/>
        <v>همدان</v>
      </c>
      <c r="B11901" s="4" t="str">
        <f t="shared" si="1469"/>
        <v>ملایر</v>
      </c>
      <c r="C11901" s="4" t="str">
        <f t="shared" si="1470"/>
        <v>مرکز شماره سه ملایر(برادران،شهیدرجایی)</v>
      </c>
      <c r="D11901" s="4" t="s">
        <v>30726</v>
      </c>
      <c r="E11901" s="4" t="s">
        <v>1236</v>
      </c>
      <c r="F11901" s="4" t="s">
        <v>2396</v>
      </c>
      <c r="G11901" s="4">
        <v>8132222200</v>
      </c>
      <c r="H11901" s="4">
        <v>9185919377</v>
      </c>
    </row>
    <row r="11902" spans="1:8" x14ac:dyDescent="0.2">
      <c r="A11902" s="4" t="str">
        <f t="shared" si="1468"/>
        <v>همدان</v>
      </c>
      <c r="B11902" s="4" t="str">
        <f t="shared" si="1469"/>
        <v>ملایر</v>
      </c>
      <c r="C11902" s="4" t="str">
        <f t="shared" si="1470"/>
        <v>مرکز شماره سه ملایر(برادران،شهیدرجایی)</v>
      </c>
      <c r="D11902" s="4" t="s">
        <v>13979</v>
      </c>
      <c r="E11902" s="4" t="s">
        <v>128</v>
      </c>
      <c r="F11902" s="4" t="s">
        <v>13323</v>
      </c>
      <c r="G11902" s="4">
        <v>8132250448</v>
      </c>
      <c r="H11902" s="4">
        <v>9188548943</v>
      </c>
    </row>
    <row r="11903" spans="1:8" x14ac:dyDescent="0.2">
      <c r="A11903" s="4" t="str">
        <f t="shared" si="1468"/>
        <v>همدان</v>
      </c>
      <c r="B11903" s="4" t="str">
        <f t="shared" si="1469"/>
        <v>ملایر</v>
      </c>
      <c r="C11903" s="4" t="str">
        <f t="shared" si="1470"/>
        <v>مرکز شماره سه ملایر(برادران،شهیدرجایی)</v>
      </c>
      <c r="D11903" s="4" t="s">
        <v>30727</v>
      </c>
      <c r="E11903" s="4" t="s">
        <v>512</v>
      </c>
      <c r="F11903" s="4" t="s">
        <v>4240</v>
      </c>
      <c r="G11903" s="4">
        <v>8133342679</v>
      </c>
      <c r="H11903" s="4">
        <v>9183134966</v>
      </c>
    </row>
    <row r="11904" spans="1:8" x14ac:dyDescent="0.2">
      <c r="A11904" s="4" t="str">
        <f t="shared" si="1468"/>
        <v>همدان</v>
      </c>
      <c r="B11904" s="4" t="str">
        <f t="shared" si="1469"/>
        <v>ملایر</v>
      </c>
      <c r="C11904" s="4" t="str">
        <f t="shared" si="1470"/>
        <v>مرکز شماره سه ملایر(برادران،شهیدرجایی)</v>
      </c>
      <c r="D11904" s="4" t="s">
        <v>30728</v>
      </c>
      <c r="E11904" s="4" t="s">
        <v>4536</v>
      </c>
      <c r="F11904" s="4" t="s">
        <v>2439</v>
      </c>
      <c r="G11904" s="4">
        <v>8732155012</v>
      </c>
      <c r="H11904" s="4">
        <v>9192793734</v>
      </c>
    </row>
    <row r="11905" spans="1:8" x14ac:dyDescent="0.2">
      <c r="A11905" s="4" t="str">
        <f t="shared" si="1468"/>
        <v>همدان</v>
      </c>
      <c r="B11905" s="4" t="str">
        <f t="shared" si="1469"/>
        <v>ملایر</v>
      </c>
      <c r="C11905" s="4" t="str">
        <f t="shared" si="1470"/>
        <v>مرکز شماره سه ملایر(برادران،شهیدرجایی)</v>
      </c>
      <c r="D11905" s="4" t="s">
        <v>30729</v>
      </c>
      <c r="E11905" s="4" t="s">
        <v>354</v>
      </c>
      <c r="F11905" s="4" t="s">
        <v>30730</v>
      </c>
      <c r="G11905" s="4">
        <v>9123166900</v>
      </c>
      <c r="H11905" s="4">
        <v>9123166900</v>
      </c>
    </row>
    <row r="11906" spans="1:8" x14ac:dyDescent="0.2">
      <c r="A11906" s="4" t="str">
        <f t="shared" si="1468"/>
        <v>همدان</v>
      </c>
      <c r="B11906" s="4" t="str">
        <f t="shared" si="1469"/>
        <v>ملایر</v>
      </c>
      <c r="C11906" s="4" t="str">
        <f t="shared" si="1470"/>
        <v>مرکز شماره سه ملایر(برادران،شهیدرجایی)</v>
      </c>
      <c r="D11906" s="4" t="s">
        <v>30731</v>
      </c>
      <c r="E11906" s="4" t="s">
        <v>15728</v>
      </c>
      <c r="F11906" s="4" t="s">
        <v>15729</v>
      </c>
      <c r="G11906" s="4">
        <v>8132255110</v>
      </c>
      <c r="H11906" s="4">
        <v>9383465849</v>
      </c>
    </row>
    <row r="11907" spans="1:8" x14ac:dyDescent="0.2">
      <c r="A11907" s="4" t="str">
        <f t="shared" si="1468"/>
        <v>همدان</v>
      </c>
      <c r="B11907" s="4" t="str">
        <f t="shared" si="1469"/>
        <v>ملایر</v>
      </c>
      <c r="C11907" s="4" t="str">
        <f t="shared" si="1470"/>
        <v>مرکز شماره سه ملایر(برادران،شهیدرجایی)</v>
      </c>
      <c r="D11907" s="4" t="s">
        <v>30732</v>
      </c>
      <c r="E11907" s="4" t="s">
        <v>100</v>
      </c>
      <c r="F11907" s="4" t="s">
        <v>78</v>
      </c>
      <c r="G11907" s="4">
        <v>8132225296</v>
      </c>
      <c r="H11907" s="4">
        <v>9185248280</v>
      </c>
    </row>
    <row r="11908" spans="1:8" x14ac:dyDescent="0.2">
      <c r="A11908" s="4" t="str">
        <f t="shared" si="1468"/>
        <v>همدان</v>
      </c>
      <c r="B11908" s="4" t="str">
        <f t="shared" si="1469"/>
        <v>ملایر</v>
      </c>
      <c r="C11908" s="4" t="str">
        <f t="shared" si="1470"/>
        <v>مرکز شماره سه ملایر(برادران،شهیدرجایی)</v>
      </c>
      <c r="D11908" s="4" t="s">
        <v>30733</v>
      </c>
      <c r="E11908" s="4" t="s">
        <v>128</v>
      </c>
      <c r="F11908" s="4" t="s">
        <v>2032</v>
      </c>
      <c r="G11908" s="4">
        <v>8132213492</v>
      </c>
      <c r="H11908" s="4">
        <v>9187042950</v>
      </c>
    </row>
    <row r="11909" spans="1:8" x14ac:dyDescent="0.2">
      <c r="A11909" s="4" t="str">
        <f t="shared" si="1468"/>
        <v>همدان</v>
      </c>
      <c r="B11909" s="4" t="str">
        <f t="shared" si="1469"/>
        <v>ملایر</v>
      </c>
      <c r="C11909" s="4" t="str">
        <f t="shared" si="1470"/>
        <v>مرکز شماره سه ملایر(برادران،شهیدرجایی)</v>
      </c>
      <c r="D11909" s="4" t="s">
        <v>30734</v>
      </c>
      <c r="E11909" s="4" t="s">
        <v>21</v>
      </c>
      <c r="F11909" s="4" t="s">
        <v>3196</v>
      </c>
      <c r="G11909" s="4">
        <v>8132255722</v>
      </c>
      <c r="H11909" s="4">
        <v>9183533817</v>
      </c>
    </row>
    <row r="11910" spans="1:8" x14ac:dyDescent="0.2">
      <c r="A11910" s="4" t="str">
        <f t="shared" si="1468"/>
        <v>همدان</v>
      </c>
      <c r="B11910" s="4" t="str">
        <f t="shared" si="1469"/>
        <v>ملایر</v>
      </c>
      <c r="C11910" s="4" t="str">
        <f t="shared" si="1470"/>
        <v>مرکز شماره سه ملایر(برادران،شهیدرجایی)</v>
      </c>
      <c r="D11910" s="4" t="s">
        <v>17610</v>
      </c>
      <c r="E11910" s="4" t="s">
        <v>610</v>
      </c>
      <c r="F11910" s="4" t="s">
        <v>2663</v>
      </c>
      <c r="G11910" s="4">
        <v>8132441410</v>
      </c>
      <c r="H11910" s="4">
        <v>9183506847</v>
      </c>
    </row>
    <row r="11911" spans="1:8" x14ac:dyDescent="0.2">
      <c r="A11911" s="4" t="str">
        <f t="shared" si="1468"/>
        <v>همدان</v>
      </c>
      <c r="B11911" s="4" t="s">
        <v>17056</v>
      </c>
      <c r="C11911" s="4" t="s">
        <v>17057</v>
      </c>
      <c r="D11911" s="4" t="s">
        <v>17062</v>
      </c>
      <c r="E11911" s="4" t="s">
        <v>3234</v>
      </c>
      <c r="F11911" s="4" t="s">
        <v>6414</v>
      </c>
      <c r="G11911" s="4">
        <v>0</v>
      </c>
      <c r="H11911" s="4">
        <v>9188502426</v>
      </c>
    </row>
    <row r="11912" spans="1:8" x14ac:dyDescent="0.2">
      <c r="A11912" s="4" t="str">
        <f t="shared" si="1468"/>
        <v>همدان</v>
      </c>
      <c r="B11912" s="4" t="str">
        <f t="shared" ref="B11912:B11922" si="1471">B11911</f>
        <v>نهاوند</v>
      </c>
      <c r="C11912" s="4" t="str">
        <f t="shared" ref="C11912:C11922" si="1472">C11911</f>
        <v>مرکز  شماره پنج نهاوند (برادران،حضرت امام خمینی(ره))</v>
      </c>
      <c r="D11912" s="4" t="s">
        <v>30735</v>
      </c>
      <c r="E11912" s="4" t="s">
        <v>58</v>
      </c>
      <c r="F11912" s="4" t="s">
        <v>3114</v>
      </c>
      <c r="G11912" s="4">
        <v>8133245470</v>
      </c>
      <c r="H11912" s="4">
        <v>9333410067</v>
      </c>
    </row>
    <row r="11913" spans="1:8" x14ac:dyDescent="0.2">
      <c r="A11913" s="4" t="str">
        <f t="shared" si="1468"/>
        <v>همدان</v>
      </c>
      <c r="B11913" s="4" t="str">
        <f t="shared" si="1471"/>
        <v>نهاوند</v>
      </c>
      <c r="C11913" s="4" t="str">
        <f t="shared" si="1472"/>
        <v>مرکز  شماره پنج نهاوند (برادران،حضرت امام خمینی(ره))</v>
      </c>
      <c r="D11913" s="4" t="s">
        <v>10757</v>
      </c>
      <c r="E11913" s="4" t="s">
        <v>659</v>
      </c>
      <c r="F11913" s="4" t="s">
        <v>29665</v>
      </c>
      <c r="G11913" s="4">
        <v>8133217330</v>
      </c>
      <c r="H11913" s="4">
        <v>9903957091</v>
      </c>
    </row>
    <row r="11914" spans="1:8" x14ac:dyDescent="0.2">
      <c r="A11914" s="4" t="str">
        <f t="shared" si="1468"/>
        <v>همدان</v>
      </c>
      <c r="B11914" s="4" t="str">
        <f t="shared" si="1471"/>
        <v>نهاوند</v>
      </c>
      <c r="C11914" s="4" t="str">
        <f t="shared" si="1472"/>
        <v>مرکز  شماره پنج نهاوند (برادران،حضرت امام خمینی(ره))</v>
      </c>
      <c r="D11914" s="4" t="s">
        <v>537</v>
      </c>
      <c r="E11914" s="4" t="s">
        <v>4392</v>
      </c>
      <c r="F11914" s="4" t="s">
        <v>30736</v>
      </c>
      <c r="G11914" s="4">
        <v>8133432031</v>
      </c>
      <c r="H11914" s="4">
        <v>9186109402</v>
      </c>
    </row>
    <row r="11915" spans="1:8" x14ac:dyDescent="0.2">
      <c r="A11915" s="4" t="str">
        <f t="shared" si="1468"/>
        <v>همدان</v>
      </c>
      <c r="B11915" s="4" t="str">
        <f t="shared" si="1471"/>
        <v>نهاوند</v>
      </c>
      <c r="C11915" s="4" t="str">
        <f t="shared" si="1472"/>
        <v>مرکز  شماره پنج نهاوند (برادران،حضرت امام خمینی(ره))</v>
      </c>
      <c r="D11915" s="4" t="s">
        <v>3648</v>
      </c>
      <c r="E11915" s="4" t="s">
        <v>109</v>
      </c>
      <c r="F11915" s="4" t="s">
        <v>6380</v>
      </c>
      <c r="G11915" s="4">
        <v>9937921720</v>
      </c>
      <c r="H11915" s="4">
        <v>9937921720</v>
      </c>
    </row>
    <row r="11916" spans="1:8" x14ac:dyDescent="0.2">
      <c r="A11916" s="4" t="str">
        <f t="shared" si="1468"/>
        <v>همدان</v>
      </c>
      <c r="B11916" s="4" t="str">
        <f t="shared" si="1471"/>
        <v>نهاوند</v>
      </c>
      <c r="C11916" s="4" t="str">
        <f t="shared" si="1472"/>
        <v>مرکز  شماره پنج نهاوند (برادران،حضرت امام خمینی(ره))</v>
      </c>
      <c r="D11916" s="4" t="s">
        <v>18554</v>
      </c>
      <c r="E11916" s="4" t="s">
        <v>128</v>
      </c>
      <c r="F11916" s="4" t="s">
        <v>30737</v>
      </c>
      <c r="G11916" s="4">
        <v>8133263189</v>
      </c>
      <c r="H11916" s="4">
        <v>9189143262</v>
      </c>
    </row>
    <row r="11917" spans="1:8" x14ac:dyDescent="0.2">
      <c r="A11917" s="4" t="str">
        <f t="shared" si="1468"/>
        <v>همدان</v>
      </c>
      <c r="B11917" s="4" t="str">
        <f t="shared" si="1471"/>
        <v>نهاوند</v>
      </c>
      <c r="C11917" s="4" t="str">
        <f t="shared" si="1472"/>
        <v>مرکز  شماره پنج نهاوند (برادران،حضرت امام خمینی(ره))</v>
      </c>
      <c r="D11917" s="4" t="s">
        <v>30738</v>
      </c>
      <c r="E11917" s="4" t="s">
        <v>30739</v>
      </c>
      <c r="F11917" s="4" t="s">
        <v>25004</v>
      </c>
      <c r="G11917" s="4">
        <v>8133249094</v>
      </c>
      <c r="H11917" s="4">
        <v>9121239065</v>
      </c>
    </row>
    <row r="11918" spans="1:8" x14ac:dyDescent="0.2">
      <c r="A11918" s="4" t="str">
        <f t="shared" si="1468"/>
        <v>همدان</v>
      </c>
      <c r="B11918" s="4" t="str">
        <f t="shared" si="1471"/>
        <v>نهاوند</v>
      </c>
      <c r="C11918" s="4" t="str">
        <f t="shared" si="1472"/>
        <v>مرکز  شماره پنج نهاوند (برادران،حضرت امام خمینی(ره))</v>
      </c>
      <c r="D11918" s="4" t="s">
        <v>30740</v>
      </c>
      <c r="E11918" s="4" t="s">
        <v>8282</v>
      </c>
      <c r="F11918" s="4" t="s">
        <v>17058</v>
      </c>
      <c r="G11918" s="4">
        <v>8133493933</v>
      </c>
      <c r="H11918" s="4">
        <v>9188519987</v>
      </c>
    </row>
    <row r="11919" spans="1:8" x14ac:dyDescent="0.2">
      <c r="A11919" s="4" t="str">
        <f t="shared" si="1468"/>
        <v>همدان</v>
      </c>
      <c r="B11919" s="4" t="str">
        <f t="shared" si="1471"/>
        <v>نهاوند</v>
      </c>
      <c r="C11919" s="4" t="str">
        <f t="shared" si="1472"/>
        <v>مرکز  شماره پنج نهاوند (برادران،حضرت امام خمینی(ره))</v>
      </c>
      <c r="D11919" s="4" t="s">
        <v>1569</v>
      </c>
      <c r="E11919" s="4" t="s">
        <v>4610</v>
      </c>
      <c r="F11919" s="4" t="s">
        <v>30741</v>
      </c>
      <c r="G11919" s="4">
        <v>8133246896</v>
      </c>
      <c r="H11919" s="4">
        <v>9188516432</v>
      </c>
    </row>
    <row r="11920" spans="1:8" x14ac:dyDescent="0.2">
      <c r="A11920" s="4" t="str">
        <f t="shared" si="1468"/>
        <v>همدان</v>
      </c>
      <c r="B11920" s="4" t="str">
        <f t="shared" si="1471"/>
        <v>نهاوند</v>
      </c>
      <c r="C11920" s="4" t="str">
        <f t="shared" si="1472"/>
        <v>مرکز  شماره پنج نهاوند (برادران،حضرت امام خمینی(ره))</v>
      </c>
      <c r="D11920" s="4" t="s">
        <v>14504</v>
      </c>
      <c r="E11920" s="4" t="s">
        <v>905</v>
      </c>
      <c r="F11920" s="4" t="s">
        <v>2187</v>
      </c>
      <c r="G11920" s="4">
        <v>9380614880</v>
      </c>
      <c r="H11920" s="4">
        <v>9380614880</v>
      </c>
    </row>
    <row r="11921" spans="1:8" x14ac:dyDescent="0.2">
      <c r="A11921" s="4" t="str">
        <f t="shared" si="1468"/>
        <v>همدان</v>
      </c>
      <c r="B11921" s="4" t="str">
        <f t="shared" si="1471"/>
        <v>نهاوند</v>
      </c>
      <c r="C11921" s="4" t="str">
        <f t="shared" si="1472"/>
        <v>مرکز  شماره پنج نهاوند (برادران،حضرت امام خمینی(ره))</v>
      </c>
      <c r="D11921" s="4" t="s">
        <v>477</v>
      </c>
      <c r="E11921" s="4" t="s">
        <v>128</v>
      </c>
      <c r="F11921" s="4" t="s">
        <v>1055</v>
      </c>
      <c r="G11921" s="4">
        <v>9389038007</v>
      </c>
      <c r="H11921" s="4">
        <v>9389038007</v>
      </c>
    </row>
    <row r="11922" spans="1:8" x14ac:dyDescent="0.2">
      <c r="A11922" s="4" t="str">
        <f t="shared" si="1468"/>
        <v>همدان</v>
      </c>
      <c r="B11922" s="4" t="str">
        <f t="shared" si="1471"/>
        <v>نهاوند</v>
      </c>
      <c r="C11922" s="4" t="str">
        <f t="shared" si="1472"/>
        <v>مرکز  شماره پنج نهاوند (برادران،حضرت امام خمینی(ره))</v>
      </c>
      <c r="D11922" s="4" t="s">
        <v>1455</v>
      </c>
      <c r="E11922" s="4" t="s">
        <v>713</v>
      </c>
      <c r="F11922" s="4" t="s">
        <v>30742</v>
      </c>
      <c r="G11922" s="4">
        <v>8133233232</v>
      </c>
      <c r="H11922" s="4">
        <v>9120964365</v>
      </c>
    </row>
    <row r="11923" spans="1:8" x14ac:dyDescent="0.2">
      <c r="A11923" s="4" t="str">
        <f t="shared" si="1468"/>
        <v>همدان</v>
      </c>
      <c r="B11923" s="4" t="s">
        <v>17004</v>
      </c>
      <c r="C11923" s="4" t="s">
        <v>17076</v>
      </c>
      <c r="D11923" s="4" t="s">
        <v>30743</v>
      </c>
      <c r="E11923" s="4" t="s">
        <v>141</v>
      </c>
      <c r="F11923" s="4" t="s">
        <v>1960</v>
      </c>
      <c r="G11923" s="4">
        <v>8138279306</v>
      </c>
      <c r="H11923" s="4">
        <v>9181080344</v>
      </c>
    </row>
    <row r="11924" spans="1:8" x14ac:dyDescent="0.2">
      <c r="A11924" s="4" t="str">
        <f t="shared" ref="A11924:B11924" si="1473">A11923</f>
        <v>همدان</v>
      </c>
      <c r="B11924" s="4" t="str">
        <f t="shared" si="1473"/>
        <v>همدان</v>
      </c>
      <c r="C11924" s="4" t="s">
        <v>17037</v>
      </c>
      <c r="D11924" s="4" t="s">
        <v>8730</v>
      </c>
      <c r="E11924" s="4" t="s">
        <v>58</v>
      </c>
      <c r="F11924" s="4" t="s">
        <v>7406</v>
      </c>
      <c r="G11924" s="4">
        <v>8138332706</v>
      </c>
      <c r="H11924" s="4">
        <v>9398094167</v>
      </c>
    </row>
    <row r="11925" spans="1:8" x14ac:dyDescent="0.2">
      <c r="A11925" s="4" t="str">
        <f t="shared" ref="A11925:A11967" si="1474">A11924</f>
        <v>همدان</v>
      </c>
      <c r="B11925" s="4" t="str">
        <f t="shared" ref="B11925:B11967" si="1475">B11924</f>
        <v>همدان</v>
      </c>
      <c r="C11925" s="4" t="str">
        <f t="shared" ref="C11925:C11967" si="1476">C11924</f>
        <v>مرکز شماره یک همدان (برادران،شهیدآیت اله مدنی - مرکز تخصصی آموزش های کارآفرینی و مهارت های کسب و کار)</v>
      </c>
      <c r="D11925" s="4" t="s">
        <v>1399</v>
      </c>
      <c r="E11925" s="4" t="s">
        <v>1461</v>
      </c>
      <c r="F11925" s="4" t="s">
        <v>4990</v>
      </c>
      <c r="G11925" s="4">
        <v>8132622082</v>
      </c>
      <c r="H11925" s="4">
        <v>9187127062</v>
      </c>
    </row>
    <row r="11926" spans="1:8" x14ac:dyDescent="0.2">
      <c r="A11926" s="4" t="str">
        <f t="shared" si="1474"/>
        <v>همدان</v>
      </c>
      <c r="B11926" s="4" t="str">
        <f t="shared" si="1475"/>
        <v>همدان</v>
      </c>
      <c r="C11926" s="4" t="str">
        <f t="shared" si="1476"/>
        <v>مرکز شماره یک همدان (برادران،شهیدآیت اله مدنی - مرکز تخصصی آموزش های کارآفرینی و مهارت های کسب و کار)</v>
      </c>
      <c r="D11926" s="4" t="s">
        <v>30744</v>
      </c>
      <c r="E11926" s="4" t="s">
        <v>1717</v>
      </c>
      <c r="F11926" s="4" t="s">
        <v>30745</v>
      </c>
      <c r="G11926" s="4">
        <v>8132673443</v>
      </c>
      <c r="H11926" s="4">
        <v>9183119636</v>
      </c>
    </row>
    <row r="11927" spans="1:8" x14ac:dyDescent="0.2">
      <c r="A11927" s="4" t="str">
        <f t="shared" si="1474"/>
        <v>همدان</v>
      </c>
      <c r="B11927" s="4" t="str">
        <f t="shared" si="1475"/>
        <v>همدان</v>
      </c>
      <c r="C11927" s="4" t="str">
        <f t="shared" si="1476"/>
        <v>مرکز شماره یک همدان (برادران،شهیدآیت اله مدنی - مرکز تخصصی آموزش های کارآفرینی و مهارت های کسب و کار)</v>
      </c>
      <c r="D11927" s="4" t="s">
        <v>30746</v>
      </c>
      <c r="E11927" s="4" t="s">
        <v>179</v>
      </c>
      <c r="F11927" s="4" t="s">
        <v>30747</v>
      </c>
      <c r="G11927" s="4">
        <v>8138332258</v>
      </c>
      <c r="H11927" s="4">
        <v>9129091140</v>
      </c>
    </row>
    <row r="11928" spans="1:8" x14ac:dyDescent="0.2">
      <c r="A11928" s="4" t="str">
        <f t="shared" si="1474"/>
        <v>همدان</v>
      </c>
      <c r="B11928" s="4" t="str">
        <f t="shared" si="1475"/>
        <v>همدان</v>
      </c>
      <c r="C11928" s="4" t="str">
        <f t="shared" si="1476"/>
        <v>مرکز شماره یک همدان (برادران،شهیدآیت اله مدنی - مرکز تخصصی آموزش های کارآفرینی و مهارت های کسب و کار)</v>
      </c>
      <c r="D11928" s="4" t="s">
        <v>17089</v>
      </c>
      <c r="E11928" s="4" t="s">
        <v>7823</v>
      </c>
      <c r="F11928" s="4" t="s">
        <v>5200</v>
      </c>
      <c r="G11928" s="4">
        <v>0</v>
      </c>
      <c r="H11928" s="4">
        <v>9189137615</v>
      </c>
    </row>
    <row r="11929" spans="1:8" x14ac:dyDescent="0.2">
      <c r="A11929" s="4" t="str">
        <f t="shared" si="1474"/>
        <v>همدان</v>
      </c>
      <c r="B11929" s="4" t="str">
        <f t="shared" si="1475"/>
        <v>همدان</v>
      </c>
      <c r="C11929" s="4" t="str">
        <f t="shared" si="1476"/>
        <v>مرکز شماره یک همدان (برادران،شهیدآیت اله مدنی - مرکز تخصصی آموزش های کارآفرینی و مهارت های کسب و کار)</v>
      </c>
      <c r="D11929" s="4" t="s">
        <v>5176</v>
      </c>
      <c r="E11929" s="4" t="s">
        <v>2384</v>
      </c>
      <c r="F11929" s="4" t="s">
        <v>30748</v>
      </c>
      <c r="G11929" s="4">
        <v>8138254346</v>
      </c>
      <c r="H11929" s="4">
        <v>9193936470</v>
      </c>
    </row>
    <row r="11930" spans="1:8" x14ac:dyDescent="0.2">
      <c r="A11930" s="4" t="str">
        <f t="shared" si="1474"/>
        <v>همدان</v>
      </c>
      <c r="B11930" s="4" t="str">
        <f t="shared" si="1475"/>
        <v>همدان</v>
      </c>
      <c r="C11930" s="4" t="str">
        <f t="shared" si="1476"/>
        <v>مرکز شماره یک همدان (برادران،شهیدآیت اله مدنی - مرکز تخصصی آموزش های کارآفرینی و مهارت های کسب و کار)</v>
      </c>
      <c r="D11930" s="4" t="s">
        <v>26138</v>
      </c>
      <c r="E11930" s="4" t="s">
        <v>527</v>
      </c>
      <c r="F11930" s="4" t="s">
        <v>30749</v>
      </c>
      <c r="G11930" s="4">
        <v>8138270761</v>
      </c>
      <c r="H11930" s="4">
        <v>9190751006</v>
      </c>
    </row>
    <row r="11931" spans="1:8" x14ac:dyDescent="0.2">
      <c r="A11931" s="4" t="str">
        <f t="shared" si="1474"/>
        <v>همدان</v>
      </c>
      <c r="B11931" s="4" t="str">
        <f t="shared" si="1475"/>
        <v>همدان</v>
      </c>
      <c r="C11931" s="4" t="str">
        <f t="shared" si="1476"/>
        <v>مرکز شماره یک همدان (برادران،شهیدآیت اله مدنی - مرکز تخصصی آموزش های کارآفرینی و مهارت های کسب و کار)</v>
      </c>
      <c r="D11931" s="4" t="s">
        <v>15788</v>
      </c>
      <c r="E11931" s="4" t="s">
        <v>182</v>
      </c>
      <c r="F11931" s="4" t="s">
        <v>725</v>
      </c>
      <c r="G11931" s="4">
        <v>8132546732</v>
      </c>
      <c r="H11931" s="4">
        <v>9187130030</v>
      </c>
    </row>
    <row r="11932" spans="1:8" x14ac:dyDescent="0.2">
      <c r="A11932" s="4" t="str">
        <f t="shared" si="1474"/>
        <v>همدان</v>
      </c>
      <c r="B11932" s="4" t="str">
        <f t="shared" si="1475"/>
        <v>همدان</v>
      </c>
      <c r="C11932" s="4" t="str">
        <f t="shared" si="1476"/>
        <v>مرکز شماره یک همدان (برادران،شهیدآیت اله مدنی - مرکز تخصصی آموزش های کارآفرینی و مهارت های کسب و کار)</v>
      </c>
      <c r="D11932" s="4" t="s">
        <v>30750</v>
      </c>
      <c r="E11932" s="4" t="s">
        <v>100</v>
      </c>
      <c r="F11932" s="4" t="s">
        <v>30751</v>
      </c>
      <c r="G11932" s="4">
        <v>8133237992</v>
      </c>
      <c r="H11932" s="4">
        <v>9188527992</v>
      </c>
    </row>
    <row r="11933" spans="1:8" x14ac:dyDescent="0.2">
      <c r="A11933" s="4" t="str">
        <f t="shared" si="1474"/>
        <v>همدان</v>
      </c>
      <c r="B11933" s="4" t="str">
        <f t="shared" si="1475"/>
        <v>همدان</v>
      </c>
      <c r="C11933" s="4" t="str">
        <f t="shared" si="1476"/>
        <v>مرکز شماره یک همدان (برادران،شهیدآیت اله مدنی - مرکز تخصصی آموزش های کارآفرینی و مهارت های کسب و کار)</v>
      </c>
      <c r="D11933" s="4" t="s">
        <v>17092</v>
      </c>
      <c r="E11933" s="4" t="s">
        <v>431</v>
      </c>
      <c r="F11933" s="4" t="s">
        <v>74</v>
      </c>
      <c r="G11933" s="4">
        <v>0</v>
      </c>
      <c r="H11933" s="4">
        <v>9129341955</v>
      </c>
    </row>
    <row r="11934" spans="1:8" x14ac:dyDescent="0.2">
      <c r="A11934" s="4" t="str">
        <f t="shared" si="1474"/>
        <v>همدان</v>
      </c>
      <c r="B11934" s="4" t="str">
        <f t="shared" si="1475"/>
        <v>همدان</v>
      </c>
      <c r="C11934" s="4" t="str">
        <f t="shared" si="1476"/>
        <v>مرکز شماره یک همدان (برادران،شهیدآیت اله مدنی - مرکز تخصصی آموزش های کارآفرینی و مهارت های کسب و کار)</v>
      </c>
      <c r="D11934" s="4" t="s">
        <v>11892</v>
      </c>
      <c r="E11934" s="4" t="s">
        <v>6357</v>
      </c>
      <c r="F11934" s="4" t="s">
        <v>30752</v>
      </c>
      <c r="G11934" s="4">
        <v>8138200560</v>
      </c>
      <c r="H11934" s="4">
        <v>9182119592</v>
      </c>
    </row>
    <row r="11935" spans="1:8" x14ac:dyDescent="0.2">
      <c r="A11935" s="4" t="str">
        <f t="shared" si="1474"/>
        <v>همدان</v>
      </c>
      <c r="B11935" s="4" t="str">
        <f t="shared" si="1475"/>
        <v>همدان</v>
      </c>
      <c r="C11935" s="4" t="str">
        <f t="shared" si="1476"/>
        <v>مرکز شماره یک همدان (برادران،شهیدآیت اله مدنی - مرکز تخصصی آموزش های کارآفرینی و مهارت های کسب و کار)</v>
      </c>
      <c r="D11935" s="4" t="s">
        <v>30753</v>
      </c>
      <c r="E11935" s="4" t="s">
        <v>44</v>
      </c>
      <c r="F11935" s="4" t="s">
        <v>20849</v>
      </c>
      <c r="G11935" s="4">
        <v>8132523627</v>
      </c>
      <c r="H11935" s="4">
        <v>9183152470</v>
      </c>
    </row>
    <row r="11936" spans="1:8" x14ac:dyDescent="0.2">
      <c r="A11936" s="4" t="str">
        <f t="shared" si="1474"/>
        <v>همدان</v>
      </c>
      <c r="B11936" s="4" t="str">
        <f t="shared" si="1475"/>
        <v>همدان</v>
      </c>
      <c r="C11936" s="4" t="str">
        <f t="shared" si="1476"/>
        <v>مرکز شماره یک همدان (برادران،شهیدآیت اله مدنی - مرکز تخصصی آموزش های کارآفرینی و مهارت های کسب و کار)</v>
      </c>
      <c r="D11936" s="4" t="s">
        <v>30754</v>
      </c>
      <c r="E11936" s="4" t="s">
        <v>18932</v>
      </c>
      <c r="F11936" s="4" t="s">
        <v>30755</v>
      </c>
      <c r="G11936" s="4">
        <v>8134298320</v>
      </c>
      <c r="H11936" s="4">
        <v>9128881927</v>
      </c>
    </row>
    <row r="11937" spans="1:8" x14ac:dyDescent="0.2">
      <c r="A11937" s="4" t="str">
        <f t="shared" si="1474"/>
        <v>همدان</v>
      </c>
      <c r="B11937" s="4" t="str">
        <f t="shared" si="1475"/>
        <v>همدان</v>
      </c>
      <c r="C11937" s="4" t="str">
        <f t="shared" si="1476"/>
        <v>مرکز شماره یک همدان (برادران،شهیدآیت اله مدنی - مرکز تخصصی آموزش های کارآفرینی و مهارت های کسب و کار)</v>
      </c>
      <c r="D11937" s="4" t="s">
        <v>30756</v>
      </c>
      <c r="E11937" s="4" t="s">
        <v>503</v>
      </c>
      <c r="F11937" s="4" t="s">
        <v>30757</v>
      </c>
      <c r="G11937" s="4">
        <v>8132519017</v>
      </c>
      <c r="H11937" s="4">
        <v>9903942677</v>
      </c>
    </row>
    <row r="11938" spans="1:8" x14ac:dyDescent="0.2">
      <c r="A11938" s="4" t="str">
        <f t="shared" si="1474"/>
        <v>همدان</v>
      </c>
      <c r="B11938" s="4" t="str">
        <f t="shared" si="1475"/>
        <v>همدان</v>
      </c>
      <c r="C11938" s="4" t="str">
        <f t="shared" si="1476"/>
        <v>مرکز شماره یک همدان (برادران،شهیدآیت اله مدنی - مرکز تخصصی آموزش های کارآفرینی و مهارت های کسب و کار)</v>
      </c>
      <c r="D11938" s="4" t="s">
        <v>1655</v>
      </c>
      <c r="E11938" s="4" t="s">
        <v>7411</v>
      </c>
      <c r="F11938" s="4" t="s">
        <v>17101</v>
      </c>
      <c r="G11938" s="4">
        <v>0</v>
      </c>
      <c r="H11938" s="4">
        <v>9183188394</v>
      </c>
    </row>
    <row r="11939" spans="1:8" x14ac:dyDescent="0.2">
      <c r="A11939" s="4" t="str">
        <f t="shared" si="1474"/>
        <v>همدان</v>
      </c>
      <c r="B11939" s="4" t="str">
        <f t="shared" si="1475"/>
        <v>همدان</v>
      </c>
      <c r="C11939" s="4" t="str">
        <f t="shared" si="1476"/>
        <v>مرکز شماره یک همدان (برادران،شهیدآیت اله مدنی - مرکز تخصصی آموزش های کارآفرینی و مهارت های کسب و کار)</v>
      </c>
      <c r="D11939" s="4" t="s">
        <v>29642</v>
      </c>
      <c r="E11939" s="4" t="s">
        <v>14994</v>
      </c>
      <c r="F11939" s="4" t="s">
        <v>30759</v>
      </c>
      <c r="G11939" s="4">
        <v>8138321842</v>
      </c>
      <c r="H11939" s="4">
        <v>9186766040</v>
      </c>
    </row>
    <row r="11940" spans="1:8" x14ac:dyDescent="0.2">
      <c r="A11940" s="4" t="str">
        <f t="shared" si="1474"/>
        <v>همدان</v>
      </c>
      <c r="B11940" s="4" t="str">
        <f t="shared" si="1475"/>
        <v>همدان</v>
      </c>
      <c r="C11940" s="4" t="str">
        <f t="shared" si="1476"/>
        <v>مرکز شماره یک همدان (برادران،شهیدآیت اله مدنی - مرکز تخصصی آموزش های کارآفرینی و مهارت های کسب و کار)</v>
      </c>
      <c r="D11940" s="4" t="s">
        <v>19083</v>
      </c>
      <c r="E11940" s="4" t="s">
        <v>7325</v>
      </c>
      <c r="F11940" s="4" t="s">
        <v>17105</v>
      </c>
      <c r="G11940" s="4">
        <v>8138225642</v>
      </c>
      <c r="H11940" s="4">
        <v>9185067499</v>
      </c>
    </row>
    <row r="11941" spans="1:8" x14ac:dyDescent="0.2">
      <c r="A11941" s="4" t="str">
        <f t="shared" si="1474"/>
        <v>همدان</v>
      </c>
      <c r="B11941" s="4" t="str">
        <f t="shared" si="1475"/>
        <v>همدان</v>
      </c>
      <c r="C11941" s="4" t="str">
        <f t="shared" si="1476"/>
        <v>مرکز شماره یک همدان (برادران،شهیدآیت اله مدنی - مرکز تخصصی آموزش های کارآفرینی و مهارت های کسب و کار)</v>
      </c>
      <c r="D11941" s="4" t="s">
        <v>444</v>
      </c>
      <c r="E11941" s="4" t="s">
        <v>11254</v>
      </c>
      <c r="F11941" s="4" t="s">
        <v>24770</v>
      </c>
      <c r="G11941" s="4">
        <v>8138213779</v>
      </c>
      <c r="H11941" s="4">
        <v>9183165814</v>
      </c>
    </row>
    <row r="11942" spans="1:8" x14ac:dyDescent="0.2">
      <c r="A11942" s="4" t="str">
        <f t="shared" si="1474"/>
        <v>همدان</v>
      </c>
      <c r="B11942" s="4" t="str">
        <f t="shared" si="1475"/>
        <v>همدان</v>
      </c>
      <c r="C11942" s="4" t="str">
        <f t="shared" si="1476"/>
        <v>مرکز شماره یک همدان (برادران،شهیدآیت اله مدنی - مرکز تخصصی آموزش های کارآفرینی و مهارت های کسب و کار)</v>
      </c>
      <c r="D11942" s="4" t="s">
        <v>30760</v>
      </c>
      <c r="E11942" s="4" t="s">
        <v>11638</v>
      </c>
      <c r="F11942" s="4" t="s">
        <v>30760</v>
      </c>
      <c r="G11942" s="4">
        <v>8132681182</v>
      </c>
      <c r="H11942" s="4">
        <v>9129570579</v>
      </c>
    </row>
    <row r="11943" spans="1:8" x14ac:dyDescent="0.2">
      <c r="A11943" s="4" t="str">
        <f t="shared" si="1474"/>
        <v>همدان</v>
      </c>
      <c r="B11943" s="4" t="str">
        <f t="shared" si="1475"/>
        <v>همدان</v>
      </c>
      <c r="C11943" s="4" t="str">
        <f t="shared" si="1476"/>
        <v>مرکز شماره یک همدان (برادران،شهیدآیت اله مدنی - مرکز تخصصی آموزش های کارآفرینی و مهارت های کسب و کار)</v>
      </c>
      <c r="D11943" s="4" t="s">
        <v>30761</v>
      </c>
      <c r="E11943" s="4" t="s">
        <v>1053</v>
      </c>
      <c r="F11943" s="4" t="s">
        <v>30762</v>
      </c>
      <c r="G11943" s="4">
        <v>8118222592</v>
      </c>
      <c r="H11943" s="4">
        <v>9118637886</v>
      </c>
    </row>
    <row r="11944" spans="1:8" x14ac:dyDescent="0.2">
      <c r="A11944" s="4" t="str">
        <f t="shared" si="1474"/>
        <v>همدان</v>
      </c>
      <c r="B11944" s="4" t="str">
        <f t="shared" si="1475"/>
        <v>همدان</v>
      </c>
      <c r="C11944" s="4" t="str">
        <f t="shared" si="1476"/>
        <v>مرکز شماره یک همدان (برادران،شهیدآیت اله مدنی - مرکز تخصصی آموزش های کارآفرینی و مهارت های کسب و کار)</v>
      </c>
      <c r="D11944" s="4" t="s">
        <v>17107</v>
      </c>
      <c r="E11944" s="4" t="s">
        <v>6347</v>
      </c>
      <c r="F11944" s="4" t="s">
        <v>17106</v>
      </c>
      <c r="G11944" s="4">
        <v>0</v>
      </c>
      <c r="H11944" s="4">
        <v>9183087040</v>
      </c>
    </row>
    <row r="11945" spans="1:8" x14ac:dyDescent="0.2">
      <c r="A11945" s="4" t="str">
        <f t="shared" si="1474"/>
        <v>همدان</v>
      </c>
      <c r="B11945" s="4" t="str">
        <f t="shared" si="1475"/>
        <v>همدان</v>
      </c>
      <c r="C11945" s="4" t="str">
        <f t="shared" si="1476"/>
        <v>مرکز شماره یک همدان (برادران،شهیدآیت اله مدنی - مرکز تخصصی آموزش های کارآفرینی و مهارت های کسب و کار)</v>
      </c>
      <c r="D11945" s="4" t="s">
        <v>30763</v>
      </c>
      <c r="E11945" s="4" t="s">
        <v>818</v>
      </c>
      <c r="F11945" s="4" t="s">
        <v>476</v>
      </c>
      <c r="G11945" s="4">
        <v>8138280570</v>
      </c>
      <c r="H11945" s="4">
        <v>9369411125</v>
      </c>
    </row>
    <row r="11946" spans="1:8" x14ac:dyDescent="0.2">
      <c r="A11946" s="4" t="str">
        <f t="shared" si="1474"/>
        <v>همدان</v>
      </c>
      <c r="B11946" s="4" t="str">
        <f t="shared" si="1475"/>
        <v>همدان</v>
      </c>
      <c r="C11946" s="4" t="str">
        <f t="shared" si="1476"/>
        <v>مرکز شماره یک همدان (برادران،شهیدآیت اله مدنی - مرکز تخصصی آموزش های کارآفرینی و مهارت های کسب و کار)</v>
      </c>
      <c r="D11946" s="4" t="s">
        <v>30764</v>
      </c>
      <c r="E11946" s="4" t="s">
        <v>1240</v>
      </c>
      <c r="F11946" s="4" t="s">
        <v>6164</v>
      </c>
      <c r="G11946" s="4">
        <v>9101457754</v>
      </c>
      <c r="H11946" s="4">
        <v>9101457754</v>
      </c>
    </row>
    <row r="11947" spans="1:8" x14ac:dyDescent="0.2">
      <c r="A11947" s="4" t="str">
        <f t="shared" si="1474"/>
        <v>همدان</v>
      </c>
      <c r="B11947" s="4" t="str">
        <f t="shared" si="1475"/>
        <v>همدان</v>
      </c>
      <c r="C11947" s="4" t="str">
        <f t="shared" si="1476"/>
        <v>مرکز شماره یک همدان (برادران،شهیدآیت اله مدنی - مرکز تخصصی آموزش های کارآفرینی و مهارت های کسب و کار)</v>
      </c>
      <c r="D11947" s="4" t="s">
        <v>7720</v>
      </c>
      <c r="E11947" s="4" t="s">
        <v>20813</v>
      </c>
      <c r="F11947" s="4" t="s">
        <v>30765</v>
      </c>
      <c r="G11947" s="4">
        <v>8138331330</v>
      </c>
      <c r="H11947" s="4">
        <v>9187125904</v>
      </c>
    </row>
    <row r="11948" spans="1:8" x14ac:dyDescent="0.2">
      <c r="A11948" s="4" t="str">
        <f t="shared" si="1474"/>
        <v>همدان</v>
      </c>
      <c r="B11948" s="4" t="str">
        <f t="shared" si="1475"/>
        <v>همدان</v>
      </c>
      <c r="C11948" s="4" t="str">
        <f t="shared" si="1476"/>
        <v>مرکز شماره یک همدان (برادران،شهیدآیت اله مدنی - مرکز تخصصی آموزش های کارآفرینی و مهارت های کسب و کار)</v>
      </c>
      <c r="D11948" s="4" t="s">
        <v>30766</v>
      </c>
      <c r="E11948" s="4" t="s">
        <v>100</v>
      </c>
      <c r="F11948" s="4" t="s">
        <v>30767</v>
      </c>
      <c r="G11948" s="4">
        <v>8138390425</v>
      </c>
      <c r="H11948" s="4">
        <v>9058115253</v>
      </c>
    </row>
    <row r="11949" spans="1:8" x14ac:dyDescent="0.2">
      <c r="A11949" s="4" t="str">
        <f t="shared" si="1474"/>
        <v>همدان</v>
      </c>
      <c r="B11949" s="4" t="str">
        <f t="shared" si="1475"/>
        <v>همدان</v>
      </c>
      <c r="C11949" s="4" t="str">
        <f t="shared" si="1476"/>
        <v>مرکز شماره یک همدان (برادران،شهیدآیت اله مدنی - مرکز تخصصی آموزش های کارآفرینی و مهارت های کسب و کار)</v>
      </c>
      <c r="D11949" s="4" t="s">
        <v>1236</v>
      </c>
      <c r="E11949" s="4" t="s">
        <v>100</v>
      </c>
      <c r="F11949" s="4" t="s">
        <v>30758</v>
      </c>
      <c r="G11949" s="4">
        <v>8138385886</v>
      </c>
      <c r="H11949" s="4">
        <v>9183159523</v>
      </c>
    </row>
    <row r="11950" spans="1:8" x14ac:dyDescent="0.2">
      <c r="A11950" s="4" t="str">
        <f t="shared" si="1474"/>
        <v>همدان</v>
      </c>
      <c r="B11950" s="4" t="str">
        <f t="shared" si="1475"/>
        <v>همدان</v>
      </c>
      <c r="C11950" s="4" t="str">
        <f t="shared" si="1476"/>
        <v>مرکز شماره یک همدان (برادران،شهیدآیت اله مدنی - مرکز تخصصی آموزش های کارآفرینی و مهارت های کسب و کار)</v>
      </c>
      <c r="D11950" s="4" t="s">
        <v>3907</v>
      </c>
      <c r="E11950" s="4" t="s">
        <v>468</v>
      </c>
      <c r="F11950" s="4" t="s">
        <v>30768</v>
      </c>
      <c r="G11950" s="4">
        <v>8138261241</v>
      </c>
      <c r="H11950" s="4">
        <v>9185005099</v>
      </c>
    </row>
    <row r="11951" spans="1:8" x14ac:dyDescent="0.2">
      <c r="A11951" s="4" t="str">
        <f t="shared" si="1474"/>
        <v>همدان</v>
      </c>
      <c r="B11951" s="4" t="str">
        <f t="shared" si="1475"/>
        <v>همدان</v>
      </c>
      <c r="C11951" s="4" t="str">
        <f t="shared" si="1476"/>
        <v>مرکز شماره یک همدان (برادران،شهیدآیت اله مدنی - مرکز تخصصی آموزش های کارآفرینی و مهارت های کسب و کار)</v>
      </c>
      <c r="D11951" s="4" t="s">
        <v>30769</v>
      </c>
      <c r="E11951" s="4" t="s">
        <v>431</v>
      </c>
      <c r="F11951" s="4" t="s">
        <v>1181</v>
      </c>
      <c r="G11951" s="4">
        <v>8138253768</v>
      </c>
      <c r="H11951" s="4">
        <v>9188183144</v>
      </c>
    </row>
    <row r="11952" spans="1:8" x14ac:dyDescent="0.2">
      <c r="A11952" s="4" t="str">
        <f t="shared" si="1474"/>
        <v>همدان</v>
      </c>
      <c r="B11952" s="4" t="str">
        <f t="shared" si="1475"/>
        <v>همدان</v>
      </c>
      <c r="C11952" s="4" t="str">
        <f t="shared" si="1476"/>
        <v>مرکز شماره یک همدان (برادران،شهیدآیت اله مدنی - مرکز تخصصی آموزش های کارآفرینی و مهارت های کسب و کار)</v>
      </c>
      <c r="D11952" s="4" t="s">
        <v>25237</v>
      </c>
      <c r="E11952" s="4" t="s">
        <v>557</v>
      </c>
      <c r="F11952" s="4" t="s">
        <v>21132</v>
      </c>
      <c r="G11952" s="4">
        <v>8138390689</v>
      </c>
      <c r="H11952" s="4">
        <v>9939291933</v>
      </c>
    </row>
    <row r="11953" spans="1:8" x14ac:dyDescent="0.2">
      <c r="A11953" s="4" t="str">
        <f t="shared" si="1474"/>
        <v>همدان</v>
      </c>
      <c r="B11953" s="4" t="str">
        <f t="shared" si="1475"/>
        <v>همدان</v>
      </c>
      <c r="C11953" s="4" t="str">
        <f t="shared" si="1476"/>
        <v>مرکز شماره یک همدان (برادران،شهیدآیت اله مدنی - مرکز تخصصی آموزش های کارآفرینی و مهارت های کسب و کار)</v>
      </c>
      <c r="D11953" s="4" t="s">
        <v>2869</v>
      </c>
      <c r="E11953" s="4" t="s">
        <v>610</v>
      </c>
      <c r="F11953" s="4" t="s">
        <v>30770</v>
      </c>
      <c r="G11953" s="4">
        <v>8138371981</v>
      </c>
      <c r="H11953" s="4">
        <v>9188178664</v>
      </c>
    </row>
    <row r="11954" spans="1:8" x14ac:dyDescent="0.2">
      <c r="A11954" s="4" t="str">
        <f t="shared" si="1474"/>
        <v>همدان</v>
      </c>
      <c r="B11954" s="4" t="str">
        <f t="shared" si="1475"/>
        <v>همدان</v>
      </c>
      <c r="C11954" s="4" t="str">
        <f t="shared" si="1476"/>
        <v>مرکز شماره یک همدان (برادران،شهیدآیت اله مدنی - مرکز تخصصی آموزش های کارآفرینی و مهارت های کسب و کار)</v>
      </c>
      <c r="D11954" s="4" t="s">
        <v>1896</v>
      </c>
      <c r="E11954" s="4" t="s">
        <v>128</v>
      </c>
      <c r="F11954" s="4" t="s">
        <v>23791</v>
      </c>
      <c r="G11954" s="4">
        <v>8132222426</v>
      </c>
      <c r="H11954" s="4">
        <v>9307770941</v>
      </c>
    </row>
    <row r="11955" spans="1:8" x14ac:dyDescent="0.2">
      <c r="A11955" s="4" t="str">
        <f t="shared" si="1474"/>
        <v>همدان</v>
      </c>
      <c r="B11955" s="4" t="str">
        <f t="shared" si="1475"/>
        <v>همدان</v>
      </c>
      <c r="C11955" s="4" t="str">
        <f t="shared" si="1476"/>
        <v>مرکز شماره یک همدان (برادران،شهیدآیت اله مدنی - مرکز تخصصی آموزش های کارآفرینی و مهارت های کسب و کار)</v>
      </c>
      <c r="D11955" s="4" t="s">
        <v>30771</v>
      </c>
      <c r="E11955" s="4" t="s">
        <v>190</v>
      </c>
      <c r="F11955" s="4" t="s">
        <v>30772</v>
      </c>
      <c r="G11955" s="4">
        <v>8138265143</v>
      </c>
      <c r="H11955" s="4">
        <v>9183152400</v>
      </c>
    </row>
    <row r="11956" spans="1:8" x14ac:dyDescent="0.2">
      <c r="A11956" s="4" t="str">
        <f t="shared" si="1474"/>
        <v>همدان</v>
      </c>
      <c r="B11956" s="4" t="str">
        <f t="shared" si="1475"/>
        <v>همدان</v>
      </c>
      <c r="C11956" s="4" t="str">
        <f t="shared" si="1476"/>
        <v>مرکز شماره یک همدان (برادران،شهیدآیت اله مدنی - مرکز تخصصی آموزش های کارآفرینی و مهارت های کسب و کار)</v>
      </c>
      <c r="D11956" s="4" t="s">
        <v>3683</v>
      </c>
      <c r="E11956" s="4" t="s">
        <v>17774</v>
      </c>
      <c r="F11956" s="4" t="s">
        <v>30773</v>
      </c>
      <c r="G11956" s="4">
        <v>8132523078</v>
      </c>
      <c r="H11956" s="4">
        <v>9183131055</v>
      </c>
    </row>
    <row r="11957" spans="1:8" x14ac:dyDescent="0.2">
      <c r="A11957" s="4" t="str">
        <f t="shared" si="1474"/>
        <v>همدان</v>
      </c>
      <c r="B11957" s="4" t="str">
        <f t="shared" si="1475"/>
        <v>همدان</v>
      </c>
      <c r="C11957" s="4" t="str">
        <f t="shared" si="1476"/>
        <v>مرکز شماره یک همدان (برادران،شهیدآیت اله مدنی - مرکز تخصصی آموزش های کارآفرینی و مهارت های کسب و کار)</v>
      </c>
      <c r="D11957" s="4" t="s">
        <v>21297</v>
      </c>
      <c r="E11957" s="4" t="s">
        <v>2384</v>
      </c>
      <c r="F11957" s="4" t="s">
        <v>30774</v>
      </c>
      <c r="G11957" s="4">
        <v>8138392227</v>
      </c>
      <c r="H11957" s="4">
        <v>9183155748</v>
      </c>
    </row>
    <row r="11958" spans="1:8" x14ac:dyDescent="0.2">
      <c r="A11958" s="4" t="str">
        <f t="shared" si="1474"/>
        <v>همدان</v>
      </c>
      <c r="B11958" s="4" t="str">
        <f t="shared" si="1475"/>
        <v>همدان</v>
      </c>
      <c r="C11958" s="4" t="str">
        <f t="shared" si="1476"/>
        <v>مرکز شماره یک همدان (برادران،شهیدآیت اله مدنی - مرکز تخصصی آموزش های کارآفرینی و مهارت های کسب و کار)</v>
      </c>
      <c r="D11958" s="4" t="s">
        <v>30775</v>
      </c>
      <c r="E11958" s="4" t="s">
        <v>78</v>
      </c>
      <c r="F11958" s="4" t="s">
        <v>16588</v>
      </c>
      <c r="G11958" s="4">
        <v>8138281273</v>
      </c>
      <c r="H11958" s="4">
        <v>9189835664</v>
      </c>
    </row>
    <row r="11959" spans="1:8" x14ac:dyDescent="0.2">
      <c r="A11959" s="4" t="str">
        <f t="shared" si="1474"/>
        <v>همدان</v>
      </c>
      <c r="B11959" s="4" t="str">
        <f t="shared" si="1475"/>
        <v>همدان</v>
      </c>
      <c r="C11959" s="4" t="str">
        <f t="shared" si="1476"/>
        <v>مرکز شماره یک همدان (برادران،شهیدآیت اله مدنی - مرکز تخصصی آموزش های کارآفرینی و مهارت های کسب و کار)</v>
      </c>
      <c r="D11959" s="4" t="s">
        <v>30776</v>
      </c>
      <c r="E11959" s="4" t="s">
        <v>128</v>
      </c>
      <c r="F11959" s="4" t="s">
        <v>3728</v>
      </c>
      <c r="G11959" s="4">
        <v>8138255861</v>
      </c>
      <c r="H11959" s="4">
        <v>9188187402</v>
      </c>
    </row>
    <row r="11960" spans="1:8" x14ac:dyDescent="0.2">
      <c r="A11960" s="4" t="str">
        <f t="shared" si="1474"/>
        <v>همدان</v>
      </c>
      <c r="B11960" s="4" t="str">
        <f t="shared" si="1475"/>
        <v>همدان</v>
      </c>
      <c r="C11960" s="4" t="str">
        <f t="shared" si="1476"/>
        <v>مرکز شماره یک همدان (برادران،شهیدآیت اله مدنی - مرکز تخصصی آموزش های کارآفرینی و مهارت های کسب و کار)</v>
      </c>
      <c r="D11960" s="4" t="s">
        <v>30777</v>
      </c>
      <c r="E11960" s="4" t="s">
        <v>128</v>
      </c>
      <c r="F11960" s="4" t="s">
        <v>913</v>
      </c>
      <c r="G11960" s="4">
        <v>8138264413</v>
      </c>
      <c r="H11960" s="4">
        <v>9104649858</v>
      </c>
    </row>
    <row r="11961" spans="1:8" x14ac:dyDescent="0.2">
      <c r="A11961" s="4" t="str">
        <f t="shared" si="1474"/>
        <v>همدان</v>
      </c>
      <c r="B11961" s="4" t="str">
        <f t="shared" si="1475"/>
        <v>همدان</v>
      </c>
      <c r="C11961" s="4" t="str">
        <f t="shared" si="1476"/>
        <v>مرکز شماره یک همدان (برادران،شهیدآیت اله مدنی - مرکز تخصصی آموزش های کارآفرینی و مهارت های کسب و کار)</v>
      </c>
      <c r="D11961" s="4" t="s">
        <v>8925</v>
      </c>
      <c r="E11961" s="4" t="s">
        <v>3268</v>
      </c>
      <c r="F11961" s="4" t="s">
        <v>30778</v>
      </c>
      <c r="G11961" s="4">
        <v>8138231320</v>
      </c>
      <c r="H11961" s="4">
        <v>9184409030</v>
      </c>
    </row>
    <row r="11962" spans="1:8" x14ac:dyDescent="0.2">
      <c r="A11962" s="4" t="str">
        <f t="shared" si="1474"/>
        <v>همدان</v>
      </c>
      <c r="B11962" s="4" t="str">
        <f t="shared" si="1475"/>
        <v>همدان</v>
      </c>
      <c r="C11962" s="4" t="str">
        <f t="shared" si="1476"/>
        <v>مرکز شماره یک همدان (برادران،شهیدآیت اله مدنی - مرکز تخصصی آموزش های کارآفرینی و مهارت های کسب و کار)</v>
      </c>
      <c r="D11962" s="4" t="s">
        <v>30631</v>
      </c>
      <c r="E11962" s="4" t="s">
        <v>2727</v>
      </c>
      <c r="F11962" s="4" t="s">
        <v>30779</v>
      </c>
      <c r="G11962" s="4">
        <v>8138371363</v>
      </c>
      <c r="H11962" s="4">
        <v>9183172610</v>
      </c>
    </row>
    <row r="11963" spans="1:8" x14ac:dyDescent="0.2">
      <c r="A11963" s="4" t="str">
        <f t="shared" si="1474"/>
        <v>همدان</v>
      </c>
      <c r="B11963" s="4" t="str">
        <f t="shared" si="1475"/>
        <v>همدان</v>
      </c>
      <c r="C11963" s="4" t="str">
        <f t="shared" si="1476"/>
        <v>مرکز شماره یک همدان (برادران،شهیدآیت اله مدنی - مرکز تخصصی آموزش های کارآفرینی و مهارت های کسب و کار)</v>
      </c>
      <c r="D11963" s="4" t="s">
        <v>30780</v>
      </c>
      <c r="E11963" s="4" t="s">
        <v>137</v>
      </c>
      <c r="F11963" s="4" t="s">
        <v>23493</v>
      </c>
      <c r="G11963" s="4">
        <v>8132628173</v>
      </c>
      <c r="H11963" s="4">
        <v>9183111886</v>
      </c>
    </row>
    <row r="11964" spans="1:8" x14ac:dyDescent="0.2">
      <c r="A11964" s="4" t="str">
        <f t="shared" si="1474"/>
        <v>همدان</v>
      </c>
      <c r="B11964" s="4" t="str">
        <f t="shared" si="1475"/>
        <v>همدان</v>
      </c>
      <c r="C11964" s="4" t="str">
        <f t="shared" si="1476"/>
        <v>مرکز شماره یک همدان (برادران،شهیدآیت اله مدنی - مرکز تخصصی آموزش های کارآفرینی و مهارت های کسب و کار)</v>
      </c>
      <c r="D11964" s="4" t="s">
        <v>30781</v>
      </c>
      <c r="E11964" s="4" t="s">
        <v>100</v>
      </c>
      <c r="F11964" s="4" t="s">
        <v>30782</v>
      </c>
      <c r="G11964" s="4">
        <v>8138265863</v>
      </c>
      <c r="H11964" s="4">
        <v>9368827447</v>
      </c>
    </row>
    <row r="11965" spans="1:8" x14ac:dyDescent="0.2">
      <c r="A11965" s="4" t="str">
        <f t="shared" si="1474"/>
        <v>همدان</v>
      </c>
      <c r="B11965" s="4" t="str">
        <f t="shared" si="1475"/>
        <v>همدان</v>
      </c>
      <c r="C11965" s="4" t="str">
        <f t="shared" si="1476"/>
        <v>مرکز شماره یک همدان (برادران،شهیدآیت اله مدنی - مرکز تخصصی آموزش های کارآفرینی و مهارت های کسب و کار)</v>
      </c>
      <c r="D11965" s="4" t="s">
        <v>18261</v>
      </c>
      <c r="E11965" s="4" t="s">
        <v>2384</v>
      </c>
      <c r="F11965" s="4" t="s">
        <v>30783</v>
      </c>
      <c r="G11965" s="4">
        <v>8138235334</v>
      </c>
      <c r="H11965" s="4">
        <v>9019898056</v>
      </c>
    </row>
    <row r="11966" spans="1:8" x14ac:dyDescent="0.2">
      <c r="A11966" s="4" t="str">
        <f t="shared" si="1474"/>
        <v>همدان</v>
      </c>
      <c r="B11966" s="4" t="str">
        <f t="shared" si="1475"/>
        <v>همدان</v>
      </c>
      <c r="C11966" s="4" t="str">
        <f t="shared" si="1476"/>
        <v>مرکز شماره یک همدان (برادران،شهیدآیت اله مدنی - مرکز تخصصی آموزش های کارآفرینی و مهارت های کسب و کار)</v>
      </c>
      <c r="D11966" s="4" t="s">
        <v>1072</v>
      </c>
      <c r="E11966" s="4" t="s">
        <v>1075</v>
      </c>
      <c r="F11966" s="4" t="s">
        <v>4441</v>
      </c>
      <c r="G11966" s="4">
        <v>0</v>
      </c>
      <c r="H11966" s="4">
        <v>9150546707</v>
      </c>
    </row>
    <row r="11967" spans="1:8" x14ac:dyDescent="0.2">
      <c r="A11967" s="4" t="str">
        <f t="shared" si="1474"/>
        <v>همدان</v>
      </c>
      <c r="B11967" s="4" t="str">
        <f t="shared" si="1475"/>
        <v>همدان</v>
      </c>
      <c r="C11967" s="4" t="str">
        <f t="shared" si="1476"/>
        <v>مرکز شماره یک همدان (برادران،شهیدآیت اله مدنی - مرکز تخصصی آموزش های کارآفرینی و مهارت های کسب و کار)</v>
      </c>
      <c r="D11967" s="4" t="s">
        <v>17610</v>
      </c>
      <c r="E11967" s="4" t="s">
        <v>392</v>
      </c>
      <c r="F11967" s="4" t="s">
        <v>2119</v>
      </c>
      <c r="G11967" s="4">
        <v>9120652787</v>
      </c>
      <c r="H11967" s="4">
        <v>9120652787</v>
      </c>
    </row>
    <row r="11968" spans="1:8" x14ac:dyDescent="0.2">
      <c r="A11968" s="4" t="str">
        <f t="shared" ref="A11968:D11971" si="1477">A11967</f>
        <v>همدان</v>
      </c>
      <c r="B11968" s="4" t="str">
        <f t="shared" si="1477"/>
        <v>همدان</v>
      </c>
      <c r="C11968" s="4" t="str">
        <f t="shared" si="1477"/>
        <v>مرکز شماره یک همدان (برادران،شهیدآیت اله مدنی - مرکز تخصصی آموزش های کارآفرینی و مهارت های کسب و کار)</v>
      </c>
      <c r="D11968" s="4" t="str">
        <f t="shared" si="1477"/>
        <v>_</v>
      </c>
      <c r="E11968" s="4" t="s">
        <v>6263</v>
      </c>
      <c r="F11968" s="4" t="s">
        <v>30784</v>
      </c>
      <c r="G11968" s="4">
        <v>8134491111</v>
      </c>
      <c r="H11968" s="4">
        <v>9186312491</v>
      </c>
    </row>
    <row r="11969" spans="1:8" x14ac:dyDescent="0.2">
      <c r="A11969" s="4" t="str">
        <f t="shared" si="1477"/>
        <v>همدان</v>
      </c>
      <c r="B11969" s="4" t="str">
        <f t="shared" si="1477"/>
        <v>همدان</v>
      </c>
      <c r="C11969" s="4" t="str">
        <f t="shared" si="1477"/>
        <v>مرکز شماره یک همدان (برادران،شهیدآیت اله مدنی - مرکز تخصصی آموزش های کارآفرینی و مهارت های کسب و کار)</v>
      </c>
      <c r="D11969" s="4" t="str">
        <f t="shared" si="1477"/>
        <v>_</v>
      </c>
      <c r="E11969" s="4" t="s">
        <v>159</v>
      </c>
      <c r="F11969" s="4" t="s">
        <v>17126</v>
      </c>
      <c r="G11969" s="4">
        <v>8138397167</v>
      </c>
      <c r="H11969" s="4">
        <v>9185780979</v>
      </c>
    </row>
    <row r="11970" spans="1:8" x14ac:dyDescent="0.2">
      <c r="A11970" s="4" t="str">
        <f t="shared" si="1477"/>
        <v>همدان</v>
      </c>
      <c r="B11970" s="4" t="str">
        <f t="shared" si="1477"/>
        <v>همدان</v>
      </c>
      <c r="C11970" s="4" t="str">
        <f t="shared" si="1477"/>
        <v>مرکز شماره یک همدان (برادران،شهیدآیت اله مدنی - مرکز تخصصی آموزش های کارآفرینی و مهارت های کسب و کار)</v>
      </c>
      <c r="D11970" s="4" t="str">
        <f t="shared" si="1477"/>
        <v>_</v>
      </c>
      <c r="E11970" s="4" t="s">
        <v>30785</v>
      </c>
      <c r="F11970" s="4" t="s">
        <v>230</v>
      </c>
      <c r="G11970" s="4">
        <v>0</v>
      </c>
      <c r="H11970" s="4">
        <v>9189119187</v>
      </c>
    </row>
    <row r="11971" spans="1:8" x14ac:dyDescent="0.2">
      <c r="A11971" s="4" t="str">
        <f t="shared" si="1477"/>
        <v>همدان</v>
      </c>
      <c r="B11971" s="4" t="str">
        <f t="shared" si="1477"/>
        <v>همدان</v>
      </c>
      <c r="C11971" s="4" t="str">
        <f t="shared" si="1477"/>
        <v>مرکز شماره یک همدان (برادران،شهیدآیت اله مدنی - مرکز تخصصی آموزش های کارآفرینی و مهارت های کسب و کار)</v>
      </c>
      <c r="D11971" s="4" t="str">
        <f t="shared" si="1477"/>
        <v>_</v>
      </c>
      <c r="E11971" s="4" t="s">
        <v>78</v>
      </c>
      <c r="F11971" s="4" t="s">
        <v>5914</v>
      </c>
      <c r="G11971" s="4">
        <v>8134210328</v>
      </c>
      <c r="H11971" s="4">
        <v>9363882156</v>
      </c>
    </row>
    <row r="11972" spans="1:8" x14ac:dyDescent="0.2">
      <c r="A11972" s="4" t="s">
        <v>17135</v>
      </c>
      <c r="B11972" s="4" t="s">
        <v>17136</v>
      </c>
      <c r="C11972" s="4" t="s">
        <v>17137</v>
      </c>
      <c r="D11972" s="4" t="s">
        <v>22325</v>
      </c>
      <c r="E11972" s="4" t="s">
        <v>30786</v>
      </c>
      <c r="F11972" s="4" t="s">
        <v>30787</v>
      </c>
      <c r="G11972" s="4">
        <v>3532827664</v>
      </c>
      <c r="H11972" s="4">
        <v>9134500120</v>
      </c>
    </row>
    <row r="11973" spans="1:8" x14ac:dyDescent="0.2">
      <c r="A11973" s="4" t="str">
        <f t="shared" ref="A11973:A12004" si="1478">A11972</f>
        <v>یزد</v>
      </c>
      <c r="B11973" s="4" t="str">
        <f t="shared" ref="B11973:C11976" si="1479">B11972</f>
        <v>ابرکوه</v>
      </c>
      <c r="C11973" s="4" t="str">
        <f t="shared" si="1479"/>
        <v>مرکز  شماره شش ابرکوه(دومنظوره ،امام حسین)</v>
      </c>
      <c r="D11973" s="4" t="s">
        <v>30788</v>
      </c>
      <c r="E11973" s="4" t="s">
        <v>1908</v>
      </c>
      <c r="F11973" s="4" t="s">
        <v>30789</v>
      </c>
      <c r="G11973" s="4">
        <v>3537201270</v>
      </c>
      <c r="H11973" s="4">
        <v>9135212363</v>
      </c>
    </row>
    <row r="11974" spans="1:8" x14ac:dyDescent="0.2">
      <c r="A11974" s="4" t="str">
        <f t="shared" si="1478"/>
        <v>یزد</v>
      </c>
      <c r="B11974" s="4" t="str">
        <f t="shared" si="1479"/>
        <v>ابرکوه</v>
      </c>
      <c r="C11974" s="4" t="str">
        <f t="shared" si="1479"/>
        <v>مرکز  شماره شش ابرکوه(دومنظوره ،امام حسین)</v>
      </c>
      <c r="D11974" s="4" t="s">
        <v>1203</v>
      </c>
      <c r="E11974" s="4" t="s">
        <v>4884</v>
      </c>
      <c r="F11974" s="4" t="s">
        <v>30790</v>
      </c>
      <c r="G11974" s="4">
        <v>3532825388</v>
      </c>
      <c r="H11974" s="4">
        <v>9132543881</v>
      </c>
    </row>
    <row r="11975" spans="1:8" x14ac:dyDescent="0.2">
      <c r="A11975" s="4" t="str">
        <f t="shared" si="1478"/>
        <v>یزد</v>
      </c>
      <c r="B11975" s="4" t="str">
        <f t="shared" si="1479"/>
        <v>ابرکوه</v>
      </c>
      <c r="C11975" s="4" t="str">
        <f t="shared" si="1479"/>
        <v>مرکز  شماره شش ابرکوه(دومنظوره ،امام حسین)</v>
      </c>
      <c r="D11975" s="4" t="s">
        <v>12253</v>
      </c>
      <c r="E11975" s="4" t="s">
        <v>656</v>
      </c>
      <c r="F11975" s="4" t="s">
        <v>16752</v>
      </c>
      <c r="G11975" s="4">
        <v>7731685045</v>
      </c>
      <c r="H11975" s="4">
        <v>9103581520</v>
      </c>
    </row>
    <row r="11976" spans="1:8" x14ac:dyDescent="0.2">
      <c r="A11976" s="4" t="str">
        <f t="shared" si="1478"/>
        <v>یزد</v>
      </c>
      <c r="B11976" s="4" t="str">
        <f t="shared" si="1479"/>
        <v>ابرکوه</v>
      </c>
      <c r="C11976" s="4" t="str">
        <f t="shared" si="1479"/>
        <v>مرکز  شماره شش ابرکوه(دومنظوره ،امام حسین)</v>
      </c>
      <c r="D11976" s="4" t="s">
        <v>17610</v>
      </c>
      <c r="E11976" s="4" t="s">
        <v>58</v>
      </c>
      <c r="F11976" s="4" t="s">
        <v>17140</v>
      </c>
      <c r="G11976" s="4">
        <v>3532820000</v>
      </c>
      <c r="H11976" s="4">
        <v>9921032329</v>
      </c>
    </row>
    <row r="11977" spans="1:8" x14ac:dyDescent="0.2">
      <c r="A11977" s="4" t="str">
        <f t="shared" si="1478"/>
        <v>یزد</v>
      </c>
      <c r="B11977" s="4" t="s">
        <v>17144</v>
      </c>
      <c r="C11977" s="4" t="s">
        <v>17145</v>
      </c>
      <c r="D11977" s="4" t="s">
        <v>29556</v>
      </c>
      <c r="E11977" s="4" t="s">
        <v>4392</v>
      </c>
      <c r="F11977" s="4" t="s">
        <v>5300</v>
      </c>
      <c r="G11977" s="4">
        <v>3532253610</v>
      </c>
      <c r="H11977" s="4">
        <v>9927546652</v>
      </c>
    </row>
    <row r="11978" spans="1:8" x14ac:dyDescent="0.2">
      <c r="A11978" s="4" t="str">
        <f t="shared" si="1478"/>
        <v>یزد</v>
      </c>
      <c r="B11978" s="4" t="str">
        <f t="shared" ref="B11978:B11995" si="1480">B11977</f>
        <v>اردکان</v>
      </c>
      <c r="C11978" s="4" t="str">
        <f t="shared" ref="C11978:C11994" si="1481">C11977</f>
        <v>مرکز شماره هفده اردکان (خواهران)</v>
      </c>
      <c r="D11978" s="4" t="s">
        <v>30791</v>
      </c>
      <c r="E11978" s="4" t="s">
        <v>2051</v>
      </c>
      <c r="F11978" s="4" t="s">
        <v>30792</v>
      </c>
      <c r="G11978" s="4">
        <v>3532282838</v>
      </c>
      <c r="H11978" s="4">
        <v>9137783798</v>
      </c>
    </row>
    <row r="11979" spans="1:8" x14ac:dyDescent="0.2">
      <c r="A11979" s="4" t="str">
        <f t="shared" si="1478"/>
        <v>یزد</v>
      </c>
      <c r="B11979" s="4" t="str">
        <f t="shared" si="1480"/>
        <v>اردکان</v>
      </c>
      <c r="C11979" s="4" t="str">
        <f t="shared" si="1481"/>
        <v>مرکز شماره هفده اردکان (خواهران)</v>
      </c>
      <c r="D11979" s="4" t="s">
        <v>30793</v>
      </c>
      <c r="E11979" s="4" t="s">
        <v>100</v>
      </c>
      <c r="F11979" s="4" t="s">
        <v>1610</v>
      </c>
      <c r="G11979" s="4">
        <v>3532226632</v>
      </c>
      <c r="H11979" s="4">
        <v>9126770873</v>
      </c>
    </row>
    <row r="11980" spans="1:8" x14ac:dyDescent="0.2">
      <c r="A11980" s="4" t="str">
        <f t="shared" si="1478"/>
        <v>یزد</v>
      </c>
      <c r="B11980" s="4" t="str">
        <f t="shared" si="1480"/>
        <v>اردکان</v>
      </c>
      <c r="C11980" s="4" t="str">
        <f t="shared" si="1481"/>
        <v>مرکز شماره هفده اردکان (خواهران)</v>
      </c>
      <c r="D11980" s="4" t="s">
        <v>30794</v>
      </c>
      <c r="E11980" s="4" t="s">
        <v>188</v>
      </c>
      <c r="F11980" s="4" t="s">
        <v>30795</v>
      </c>
      <c r="G11980" s="4">
        <v>3532237419</v>
      </c>
      <c r="H11980" s="4">
        <v>9138562491</v>
      </c>
    </row>
    <row r="11981" spans="1:8" x14ac:dyDescent="0.2">
      <c r="A11981" s="4" t="str">
        <f t="shared" si="1478"/>
        <v>یزد</v>
      </c>
      <c r="B11981" s="4" t="str">
        <f t="shared" si="1480"/>
        <v>اردکان</v>
      </c>
      <c r="C11981" s="4" t="str">
        <f t="shared" si="1481"/>
        <v>مرکز شماره هفده اردکان (خواهران)</v>
      </c>
      <c r="D11981" s="4" t="s">
        <v>2081</v>
      </c>
      <c r="E11981" s="4" t="s">
        <v>2738</v>
      </c>
      <c r="F11981" s="4" t="s">
        <v>30796</v>
      </c>
      <c r="G11981" s="4">
        <v>3532235020</v>
      </c>
      <c r="H11981" s="4">
        <v>9103316190</v>
      </c>
    </row>
    <row r="11982" spans="1:8" x14ac:dyDescent="0.2">
      <c r="A11982" s="4" t="str">
        <f t="shared" si="1478"/>
        <v>یزد</v>
      </c>
      <c r="B11982" s="4" t="str">
        <f t="shared" si="1480"/>
        <v>اردکان</v>
      </c>
      <c r="C11982" s="4" t="str">
        <f t="shared" si="1481"/>
        <v>مرکز شماره هفده اردکان (خواهران)</v>
      </c>
      <c r="D11982" s="4" t="s">
        <v>197</v>
      </c>
      <c r="E11982" s="4" t="s">
        <v>197</v>
      </c>
      <c r="F11982" s="4" t="s">
        <v>30797</v>
      </c>
      <c r="G11982" s="4">
        <v>3532225973</v>
      </c>
      <c r="H11982" s="4">
        <v>9131570561</v>
      </c>
    </row>
    <row r="11983" spans="1:8" x14ac:dyDescent="0.2">
      <c r="A11983" s="4" t="str">
        <f t="shared" si="1478"/>
        <v>یزد</v>
      </c>
      <c r="B11983" s="4" t="str">
        <f t="shared" si="1480"/>
        <v>اردکان</v>
      </c>
      <c r="C11983" s="4" t="str">
        <f t="shared" si="1481"/>
        <v>مرکز شماره هفده اردکان (خواهران)</v>
      </c>
      <c r="D11983" s="4" t="s">
        <v>13106</v>
      </c>
      <c r="E11983" s="4" t="s">
        <v>7012</v>
      </c>
      <c r="F11983" s="4" t="s">
        <v>30798</v>
      </c>
      <c r="G11983" s="4">
        <v>3532232977</v>
      </c>
      <c r="H11983" s="4">
        <v>9132552787</v>
      </c>
    </row>
    <row r="11984" spans="1:8" x14ac:dyDescent="0.2">
      <c r="A11984" s="4" t="str">
        <f t="shared" si="1478"/>
        <v>یزد</v>
      </c>
      <c r="B11984" s="4" t="str">
        <f t="shared" si="1480"/>
        <v>اردکان</v>
      </c>
      <c r="C11984" s="4" t="str">
        <f t="shared" si="1481"/>
        <v>مرکز شماره هفده اردکان (خواهران)</v>
      </c>
      <c r="D11984" s="4" t="s">
        <v>19100</v>
      </c>
      <c r="E11984" s="4" t="s">
        <v>554</v>
      </c>
      <c r="F11984" s="4" t="s">
        <v>30799</v>
      </c>
      <c r="G11984" s="4">
        <v>3538418886</v>
      </c>
      <c r="H11984" s="4">
        <v>9355555538</v>
      </c>
    </row>
    <row r="11985" spans="1:8" x14ac:dyDescent="0.2">
      <c r="A11985" s="4" t="str">
        <f t="shared" si="1478"/>
        <v>یزد</v>
      </c>
      <c r="B11985" s="4" t="str">
        <f t="shared" si="1480"/>
        <v>اردکان</v>
      </c>
      <c r="C11985" s="4" t="str">
        <f t="shared" si="1481"/>
        <v>مرکز شماره هفده اردکان (خواهران)</v>
      </c>
      <c r="D11985" s="4" t="s">
        <v>30800</v>
      </c>
      <c r="E11985" s="4" t="s">
        <v>14</v>
      </c>
      <c r="F11985" s="4" t="s">
        <v>30801</v>
      </c>
      <c r="G11985" s="4">
        <v>3532230309</v>
      </c>
      <c r="H11985" s="4">
        <v>9139977487</v>
      </c>
    </row>
    <row r="11986" spans="1:8" x14ac:dyDescent="0.2">
      <c r="A11986" s="4" t="str">
        <f t="shared" si="1478"/>
        <v>یزد</v>
      </c>
      <c r="B11986" s="4" t="str">
        <f t="shared" si="1480"/>
        <v>اردکان</v>
      </c>
      <c r="C11986" s="4" t="str">
        <f t="shared" si="1481"/>
        <v>مرکز شماره هفده اردکان (خواهران)</v>
      </c>
      <c r="D11986" s="4" t="s">
        <v>9810</v>
      </c>
      <c r="E11986" s="4" t="s">
        <v>107</v>
      </c>
      <c r="F11986" s="4" t="s">
        <v>30802</v>
      </c>
      <c r="G11986" s="4">
        <v>3532236706</v>
      </c>
      <c r="H11986" s="4">
        <v>9132507503</v>
      </c>
    </row>
    <row r="11987" spans="1:8" x14ac:dyDescent="0.2">
      <c r="A11987" s="4" t="str">
        <f t="shared" si="1478"/>
        <v>یزد</v>
      </c>
      <c r="B11987" s="4" t="str">
        <f t="shared" si="1480"/>
        <v>اردکان</v>
      </c>
      <c r="C11987" s="4" t="str">
        <f t="shared" si="1481"/>
        <v>مرکز شماره هفده اردکان (خواهران)</v>
      </c>
      <c r="D11987" s="4" t="s">
        <v>30803</v>
      </c>
      <c r="E11987" s="4" t="s">
        <v>514</v>
      </c>
      <c r="F11987" s="4" t="s">
        <v>30804</v>
      </c>
      <c r="G11987" s="4">
        <v>3531344334</v>
      </c>
      <c r="H11987" s="4">
        <v>9133733320</v>
      </c>
    </row>
    <row r="11988" spans="1:8" x14ac:dyDescent="0.2">
      <c r="A11988" s="4" t="str">
        <f t="shared" si="1478"/>
        <v>یزد</v>
      </c>
      <c r="B11988" s="4" t="str">
        <f t="shared" si="1480"/>
        <v>اردکان</v>
      </c>
      <c r="C11988" s="4" t="str">
        <f t="shared" si="1481"/>
        <v>مرکز شماره هفده اردکان (خواهران)</v>
      </c>
      <c r="D11988" s="4" t="s">
        <v>30805</v>
      </c>
      <c r="E11988" s="4" t="s">
        <v>126</v>
      </c>
      <c r="F11988" s="4" t="s">
        <v>725</v>
      </c>
      <c r="G11988" s="4">
        <v>3532239131</v>
      </c>
      <c r="H11988" s="4">
        <v>9162582778</v>
      </c>
    </row>
    <row r="11989" spans="1:8" x14ac:dyDescent="0.2">
      <c r="A11989" s="4" t="str">
        <f t="shared" si="1478"/>
        <v>یزد</v>
      </c>
      <c r="B11989" s="4" t="str">
        <f t="shared" si="1480"/>
        <v>اردکان</v>
      </c>
      <c r="C11989" s="4" t="str">
        <f t="shared" si="1481"/>
        <v>مرکز شماره هفده اردکان (خواهران)</v>
      </c>
      <c r="D11989" s="4" t="s">
        <v>17166</v>
      </c>
      <c r="E11989" s="4" t="s">
        <v>2902</v>
      </c>
      <c r="F11989" s="4" t="s">
        <v>725</v>
      </c>
      <c r="G11989" s="4">
        <v>0</v>
      </c>
      <c r="H11989" s="4">
        <v>9905157033</v>
      </c>
    </row>
    <row r="11990" spans="1:8" x14ac:dyDescent="0.2">
      <c r="A11990" s="4" t="str">
        <f t="shared" si="1478"/>
        <v>یزد</v>
      </c>
      <c r="B11990" s="4" t="str">
        <f t="shared" si="1480"/>
        <v>اردکان</v>
      </c>
      <c r="C11990" s="4" t="str">
        <f t="shared" si="1481"/>
        <v>مرکز شماره هفده اردکان (خواهران)</v>
      </c>
      <c r="D11990" s="4" t="s">
        <v>30806</v>
      </c>
      <c r="E11990" s="4" t="s">
        <v>439</v>
      </c>
      <c r="F11990" s="4" t="s">
        <v>30807</v>
      </c>
      <c r="G11990" s="4">
        <v>3532226632</v>
      </c>
      <c r="H11990" s="4">
        <v>9218723285</v>
      </c>
    </row>
    <row r="11991" spans="1:8" x14ac:dyDescent="0.2">
      <c r="A11991" s="4" t="str">
        <f t="shared" si="1478"/>
        <v>یزد</v>
      </c>
      <c r="B11991" s="4" t="str">
        <f t="shared" si="1480"/>
        <v>اردکان</v>
      </c>
      <c r="C11991" s="4" t="str">
        <f t="shared" si="1481"/>
        <v>مرکز شماره هفده اردکان (خواهران)</v>
      </c>
      <c r="D11991" s="4" t="s">
        <v>30808</v>
      </c>
      <c r="E11991" s="4" t="s">
        <v>1616</v>
      </c>
      <c r="F11991" s="4" t="s">
        <v>30809</v>
      </c>
      <c r="G11991" s="4">
        <v>3532222222</v>
      </c>
      <c r="H11991" s="4">
        <v>9132575142</v>
      </c>
    </row>
    <row r="11992" spans="1:8" x14ac:dyDescent="0.2">
      <c r="A11992" s="4" t="str">
        <f t="shared" si="1478"/>
        <v>یزد</v>
      </c>
      <c r="B11992" s="4" t="str">
        <f t="shared" si="1480"/>
        <v>اردکان</v>
      </c>
      <c r="C11992" s="4" t="str">
        <f t="shared" si="1481"/>
        <v>مرکز شماره هفده اردکان (خواهران)</v>
      </c>
      <c r="D11992" s="4" t="s">
        <v>10956</v>
      </c>
      <c r="E11992" s="4" t="s">
        <v>58</v>
      </c>
      <c r="F11992" s="4" t="s">
        <v>30810</v>
      </c>
      <c r="G11992" s="4">
        <v>3532237648</v>
      </c>
      <c r="H11992" s="4">
        <v>9107809806</v>
      </c>
    </row>
    <row r="11993" spans="1:8" x14ac:dyDescent="0.2">
      <c r="A11993" s="4" t="str">
        <f t="shared" si="1478"/>
        <v>یزد</v>
      </c>
      <c r="B11993" s="4" t="str">
        <f t="shared" si="1480"/>
        <v>اردکان</v>
      </c>
      <c r="C11993" s="4" t="str">
        <f t="shared" si="1481"/>
        <v>مرکز شماره هفده اردکان (خواهران)</v>
      </c>
      <c r="D11993" s="4" t="s">
        <v>30811</v>
      </c>
      <c r="E11993" s="4" t="s">
        <v>10</v>
      </c>
      <c r="F11993" s="4" t="s">
        <v>30812</v>
      </c>
      <c r="G11993" s="4">
        <v>3532257594</v>
      </c>
      <c r="H11993" s="4">
        <v>9138585733</v>
      </c>
    </row>
    <row r="11994" spans="1:8" x14ac:dyDescent="0.2">
      <c r="A11994" s="4" t="str">
        <f t="shared" si="1478"/>
        <v>یزد</v>
      </c>
      <c r="B11994" s="4" t="str">
        <f t="shared" si="1480"/>
        <v>اردکان</v>
      </c>
      <c r="C11994" s="4" t="str">
        <f t="shared" si="1481"/>
        <v>مرکز شماره هفده اردکان (خواهران)</v>
      </c>
      <c r="D11994" s="4" t="s">
        <v>30813</v>
      </c>
      <c r="E11994" s="4" t="s">
        <v>30814</v>
      </c>
      <c r="F11994" s="4" t="s">
        <v>30815</v>
      </c>
      <c r="G11994" s="4">
        <v>3532238293</v>
      </c>
      <c r="H11994" s="4">
        <v>9904367115</v>
      </c>
    </row>
    <row r="11995" spans="1:8" x14ac:dyDescent="0.2">
      <c r="A11995" s="4" t="str">
        <f t="shared" si="1478"/>
        <v>یزد</v>
      </c>
      <c r="B11995" s="4" t="str">
        <f t="shared" si="1480"/>
        <v>اردکان</v>
      </c>
      <c r="C11995" s="4" t="s">
        <v>30816</v>
      </c>
      <c r="D11995" s="4" t="s">
        <v>17610</v>
      </c>
      <c r="E11995" s="4" t="s">
        <v>7308</v>
      </c>
      <c r="F11995" s="4" t="s">
        <v>30817</v>
      </c>
      <c r="G11995" s="4">
        <v>3531344330</v>
      </c>
      <c r="H11995" s="4">
        <v>9133520973</v>
      </c>
    </row>
    <row r="11996" spans="1:8" x14ac:dyDescent="0.2">
      <c r="A11996" s="4" t="str">
        <f t="shared" si="1478"/>
        <v>یزد</v>
      </c>
      <c r="B11996" s="4" t="s">
        <v>17170</v>
      </c>
      <c r="C11996" s="4" t="s">
        <v>17171</v>
      </c>
      <c r="D11996" s="4" t="s">
        <v>30818</v>
      </c>
      <c r="E11996" s="4" t="s">
        <v>2096</v>
      </c>
      <c r="F11996" s="4" t="s">
        <v>30819</v>
      </c>
      <c r="G11996" s="4">
        <v>3535250007</v>
      </c>
      <c r="H11996" s="4">
        <v>9132525065</v>
      </c>
    </row>
    <row r="11997" spans="1:8" x14ac:dyDescent="0.2">
      <c r="A11997" s="4" t="str">
        <f t="shared" si="1478"/>
        <v>یزد</v>
      </c>
      <c r="B11997" s="4" t="str">
        <f t="shared" ref="B11997:C12002" si="1482">B11996</f>
        <v>اشکذر</v>
      </c>
      <c r="C11997" s="4" t="str">
        <f t="shared" si="1482"/>
        <v>مرکز شماره دوازده اشکذر(دومنظوره)</v>
      </c>
      <c r="D11997" s="4" t="s">
        <v>17177</v>
      </c>
      <c r="E11997" s="4" t="s">
        <v>554</v>
      </c>
      <c r="F11997" s="4" t="s">
        <v>17178</v>
      </c>
      <c r="G11997" s="4">
        <v>0</v>
      </c>
      <c r="H11997" s="4">
        <v>9137768738</v>
      </c>
    </row>
    <row r="11998" spans="1:8" x14ac:dyDescent="0.2">
      <c r="A11998" s="4" t="str">
        <f t="shared" si="1478"/>
        <v>یزد</v>
      </c>
      <c r="B11998" s="4" t="str">
        <f t="shared" si="1482"/>
        <v>اشکذر</v>
      </c>
      <c r="C11998" s="4" t="str">
        <f t="shared" si="1482"/>
        <v>مرکز شماره دوازده اشکذر(دومنظوره)</v>
      </c>
      <c r="D11998" s="4" t="s">
        <v>30820</v>
      </c>
      <c r="E11998" s="4" t="s">
        <v>406</v>
      </c>
      <c r="F11998" s="4" t="s">
        <v>30821</v>
      </c>
      <c r="G11998" s="4">
        <v>3536274641</v>
      </c>
      <c r="H11998" s="4">
        <v>9032722555</v>
      </c>
    </row>
    <row r="11999" spans="1:8" x14ac:dyDescent="0.2">
      <c r="A11999" s="4" t="str">
        <f t="shared" si="1478"/>
        <v>یزد</v>
      </c>
      <c r="B11999" s="4" t="str">
        <f t="shared" si="1482"/>
        <v>اشکذر</v>
      </c>
      <c r="C11999" s="4" t="str">
        <f t="shared" si="1482"/>
        <v>مرکز شماره دوازده اشکذر(دومنظوره)</v>
      </c>
      <c r="D11999" s="4" t="s">
        <v>30822</v>
      </c>
      <c r="E11999" s="4" t="s">
        <v>19983</v>
      </c>
      <c r="F11999" s="4" t="s">
        <v>17174</v>
      </c>
      <c r="G11999" s="4">
        <v>3532726632</v>
      </c>
      <c r="H11999" s="4">
        <v>9131573641</v>
      </c>
    </row>
    <row r="12000" spans="1:8" x14ac:dyDescent="0.2">
      <c r="A12000" s="4" t="str">
        <f t="shared" si="1478"/>
        <v>یزد</v>
      </c>
      <c r="B12000" s="4" t="str">
        <f t="shared" si="1482"/>
        <v>اشکذر</v>
      </c>
      <c r="C12000" s="4" t="str">
        <f t="shared" si="1482"/>
        <v>مرکز شماره دوازده اشکذر(دومنظوره)</v>
      </c>
      <c r="D12000" s="4" t="s">
        <v>30823</v>
      </c>
      <c r="E12000" s="4" t="s">
        <v>2369</v>
      </c>
      <c r="F12000" s="4" t="s">
        <v>17174</v>
      </c>
      <c r="G12000" s="4">
        <v>3532727852</v>
      </c>
      <c r="H12000" s="4">
        <v>9138577870</v>
      </c>
    </row>
    <row r="12001" spans="1:8" x14ac:dyDescent="0.2">
      <c r="A12001" s="4" t="str">
        <f t="shared" si="1478"/>
        <v>یزد</v>
      </c>
      <c r="B12001" s="4" t="str">
        <f t="shared" si="1482"/>
        <v>اشکذر</v>
      </c>
      <c r="C12001" s="4" t="str">
        <f t="shared" si="1482"/>
        <v>مرکز شماره دوازده اشکذر(دومنظوره)</v>
      </c>
      <c r="D12001" s="4" t="s">
        <v>30824</v>
      </c>
      <c r="E12001" s="4" t="s">
        <v>30825</v>
      </c>
      <c r="F12001" s="4" t="s">
        <v>30826</v>
      </c>
      <c r="G12001" s="4">
        <v>3532724162</v>
      </c>
      <c r="H12001" s="4">
        <v>9134598183</v>
      </c>
    </row>
    <row r="12002" spans="1:8" x14ac:dyDescent="0.2">
      <c r="A12002" s="4" t="str">
        <f t="shared" si="1478"/>
        <v>یزد</v>
      </c>
      <c r="B12002" s="4" t="str">
        <f t="shared" si="1482"/>
        <v>اشکذر</v>
      </c>
      <c r="C12002" s="4" t="str">
        <f t="shared" si="1482"/>
        <v>مرکز شماره دوازده اشکذر(دومنظوره)</v>
      </c>
      <c r="D12002" s="4" t="s">
        <v>17610</v>
      </c>
      <c r="E12002" s="4" t="s">
        <v>338</v>
      </c>
      <c r="F12002" s="4" t="s">
        <v>30827</v>
      </c>
      <c r="G12002" s="4">
        <v>3532729876</v>
      </c>
      <c r="H12002" s="4">
        <v>9131566817</v>
      </c>
    </row>
    <row r="12003" spans="1:8" x14ac:dyDescent="0.2">
      <c r="A12003" s="4" t="str">
        <f t="shared" si="1478"/>
        <v>یزد</v>
      </c>
      <c r="B12003" s="4" t="str">
        <f t="shared" ref="B12003:D12003" si="1483">B12002</f>
        <v>اشکذر</v>
      </c>
      <c r="C12003" s="4" t="str">
        <f t="shared" si="1483"/>
        <v>مرکز شماره دوازده اشکذر(دومنظوره)</v>
      </c>
      <c r="D12003" s="4" t="str">
        <f t="shared" si="1483"/>
        <v>_</v>
      </c>
      <c r="E12003" s="4" t="s">
        <v>610</v>
      </c>
      <c r="F12003" s="4" t="s">
        <v>30828</v>
      </c>
      <c r="G12003" s="4">
        <v>3532729949</v>
      </c>
      <c r="H12003" s="4">
        <v>9131576716</v>
      </c>
    </row>
    <row r="12004" spans="1:8" x14ac:dyDescent="0.2">
      <c r="A12004" s="4" t="str">
        <f t="shared" si="1478"/>
        <v>یزد</v>
      </c>
      <c r="B12004" s="4" t="s">
        <v>17182</v>
      </c>
      <c r="C12004" s="4" t="s">
        <v>17183</v>
      </c>
      <c r="D12004" s="4" t="s">
        <v>3272</v>
      </c>
      <c r="E12004" s="4" t="s">
        <v>448</v>
      </c>
      <c r="F12004" s="4" t="s">
        <v>5942</v>
      </c>
      <c r="G12004" s="4">
        <v>3532435179</v>
      </c>
      <c r="H12004" s="4">
        <v>9132514933</v>
      </c>
    </row>
    <row r="12005" spans="1:8" x14ac:dyDescent="0.2">
      <c r="A12005" s="4" t="str">
        <f t="shared" ref="A12005:A12036" si="1484">A12004</f>
        <v>یزد</v>
      </c>
      <c r="B12005" s="4" t="str">
        <f t="shared" ref="B12005:C12005" si="1485">B12004</f>
        <v>بافق</v>
      </c>
      <c r="C12005" s="4" t="str">
        <f t="shared" si="1485"/>
        <v>مرکزشماره هشت بافق(دومنظوره)</v>
      </c>
      <c r="D12005" s="4" t="s">
        <v>17610</v>
      </c>
      <c r="E12005" s="4" t="s">
        <v>2242</v>
      </c>
      <c r="F12005" s="4" t="s">
        <v>7490</v>
      </c>
      <c r="G12005" s="4">
        <v>0</v>
      </c>
      <c r="H12005" s="4">
        <v>9120473127</v>
      </c>
    </row>
    <row r="12006" spans="1:8" x14ac:dyDescent="0.2">
      <c r="A12006" s="4" t="str">
        <f t="shared" si="1484"/>
        <v>یزد</v>
      </c>
      <c r="B12006" s="4" t="s">
        <v>17196</v>
      </c>
      <c r="C12006" s="4" t="s">
        <v>17197</v>
      </c>
      <c r="D12006" s="4" t="s">
        <v>30829</v>
      </c>
      <c r="E12006" s="4" t="s">
        <v>1752</v>
      </c>
      <c r="F12006" s="4" t="s">
        <v>30830</v>
      </c>
      <c r="G12006" s="4">
        <v>3532470560</v>
      </c>
      <c r="H12006" s="4">
        <v>9053291440</v>
      </c>
    </row>
    <row r="12007" spans="1:8" x14ac:dyDescent="0.2">
      <c r="A12007" s="4" t="str">
        <f t="shared" si="1484"/>
        <v>یزد</v>
      </c>
      <c r="B12007" s="4" t="str">
        <f t="shared" ref="B12007:C12007" si="1486">B12006</f>
        <v>بهاباد</v>
      </c>
      <c r="C12007" s="4" t="str">
        <f t="shared" si="1486"/>
        <v>مرکز شماره پانزده بهاباد(دومنظوره)</v>
      </c>
      <c r="D12007" s="4" t="s">
        <v>17610</v>
      </c>
      <c r="E12007" s="4" t="s">
        <v>58</v>
      </c>
      <c r="F12007" s="4" t="s">
        <v>30831</v>
      </c>
      <c r="G12007" s="4">
        <v>3532473462</v>
      </c>
      <c r="H12007" s="4">
        <v>9103858062</v>
      </c>
    </row>
    <row r="12008" spans="1:8" x14ac:dyDescent="0.2">
      <c r="A12008" s="4" t="str">
        <f t="shared" si="1484"/>
        <v>یزد</v>
      </c>
      <c r="B12008" s="4" t="s">
        <v>17207</v>
      </c>
      <c r="C12008" s="4" t="s">
        <v>30832</v>
      </c>
      <c r="D12008" s="4" t="s">
        <v>30833</v>
      </c>
      <c r="E12008" s="4" t="s">
        <v>7381</v>
      </c>
      <c r="F12008" s="4" t="s">
        <v>26760</v>
      </c>
      <c r="G12008" s="4">
        <v>7144556913</v>
      </c>
      <c r="H12008" s="4">
        <v>9176017908</v>
      </c>
    </row>
    <row r="12009" spans="1:8" x14ac:dyDescent="0.2">
      <c r="A12009" s="4" t="str">
        <f t="shared" si="1484"/>
        <v>یزد</v>
      </c>
      <c r="B12009" s="4" t="str">
        <f>B12008</f>
        <v>تفت</v>
      </c>
      <c r="C12009" s="4" t="s">
        <v>17208</v>
      </c>
      <c r="D12009" s="4" t="s">
        <v>30834</v>
      </c>
      <c r="E12009" s="4" t="s">
        <v>6138</v>
      </c>
      <c r="F12009" s="4" t="s">
        <v>13292</v>
      </c>
      <c r="G12009" s="4">
        <v>3532635131</v>
      </c>
      <c r="H12009" s="4">
        <v>9132743952</v>
      </c>
    </row>
    <row r="12010" spans="1:8" x14ac:dyDescent="0.2">
      <c r="A12010" s="4" t="str">
        <f t="shared" si="1484"/>
        <v>یزد</v>
      </c>
      <c r="B12010" s="4" t="str">
        <f t="shared" ref="B12010:C12010" si="1487">B12009</f>
        <v>تفت</v>
      </c>
      <c r="C12010" s="4" t="str">
        <f t="shared" si="1487"/>
        <v>مرکز شماره پنج تفت(دومنظوره)</v>
      </c>
      <c r="D12010" s="4" t="s">
        <v>17610</v>
      </c>
      <c r="E12010" s="4" t="s">
        <v>905</v>
      </c>
      <c r="F12010" s="4" t="s">
        <v>2798</v>
      </c>
      <c r="G12010" s="4">
        <v>2191099428</v>
      </c>
      <c r="H12010" s="4">
        <v>9171506043</v>
      </c>
    </row>
    <row r="12011" spans="1:8" x14ac:dyDescent="0.2">
      <c r="A12011" s="4" t="str">
        <f t="shared" si="1484"/>
        <v>یزد</v>
      </c>
      <c r="B12011" s="4" t="str">
        <f t="shared" ref="B12011:D12011" si="1488">B12010</f>
        <v>تفت</v>
      </c>
      <c r="C12011" s="4" t="str">
        <f t="shared" si="1488"/>
        <v>مرکز شماره پنج تفت(دومنظوره)</v>
      </c>
      <c r="D12011" s="4" t="str">
        <f t="shared" si="1488"/>
        <v>_</v>
      </c>
      <c r="E12011" s="4" t="s">
        <v>2028</v>
      </c>
      <c r="F12011" s="4" t="s">
        <v>30835</v>
      </c>
      <c r="G12011" s="4">
        <v>3538279463</v>
      </c>
      <c r="H12011" s="4">
        <v>9131579463</v>
      </c>
    </row>
    <row r="12012" spans="1:8" x14ac:dyDescent="0.2">
      <c r="A12012" s="4" t="str">
        <f t="shared" si="1484"/>
        <v>یزد</v>
      </c>
      <c r="B12012" s="4" t="s">
        <v>10639</v>
      </c>
      <c r="C12012" s="4" t="s">
        <v>30836</v>
      </c>
      <c r="D12012" s="4" t="s">
        <v>1341</v>
      </c>
      <c r="E12012" s="4" t="s">
        <v>1526</v>
      </c>
      <c r="F12012" s="4" t="s">
        <v>30837</v>
      </c>
      <c r="G12012" s="4">
        <v>3532584915</v>
      </c>
      <c r="H12012" s="4">
        <v>9134583577</v>
      </c>
    </row>
    <row r="12013" spans="1:8" x14ac:dyDescent="0.2">
      <c r="A12013" s="4" t="str">
        <f t="shared" si="1484"/>
        <v>یزد</v>
      </c>
      <c r="B12013" s="4" t="str">
        <f>B12012</f>
        <v>خاتم</v>
      </c>
      <c r="C12013" s="4" t="s">
        <v>17212</v>
      </c>
      <c r="D12013" s="4" t="s">
        <v>13224</v>
      </c>
      <c r="E12013" s="4" t="s">
        <v>100</v>
      </c>
      <c r="F12013" s="4" t="s">
        <v>30837</v>
      </c>
      <c r="G12013" s="4">
        <v>3532572366</v>
      </c>
      <c r="H12013" s="4">
        <v>9162529149</v>
      </c>
    </row>
    <row r="12014" spans="1:8" x14ac:dyDescent="0.2">
      <c r="A12014" s="4" t="str">
        <f t="shared" si="1484"/>
        <v>یزد</v>
      </c>
      <c r="B12014" s="4" t="str">
        <f t="shared" ref="B12014:C12020" si="1489">B12013</f>
        <v>خاتم</v>
      </c>
      <c r="C12014" s="4" t="str">
        <f t="shared" si="1489"/>
        <v>مرکز یازده خاتم(دومنظوره،صاحب الزمان عج)</v>
      </c>
      <c r="D12014" s="4" t="s">
        <v>30838</v>
      </c>
      <c r="E12014" s="4" t="s">
        <v>436</v>
      </c>
      <c r="F12014" s="4" t="s">
        <v>17216</v>
      </c>
      <c r="G12014" s="4">
        <v>3532574097</v>
      </c>
      <c r="H12014" s="4">
        <v>9135189050</v>
      </c>
    </row>
    <row r="12015" spans="1:8" x14ac:dyDescent="0.2">
      <c r="A12015" s="4" t="str">
        <f t="shared" si="1484"/>
        <v>یزد</v>
      </c>
      <c r="B12015" s="4" t="str">
        <f t="shared" si="1489"/>
        <v>خاتم</v>
      </c>
      <c r="C12015" s="4" t="str">
        <f t="shared" si="1489"/>
        <v>مرکز یازده خاتم(دومنظوره،صاحب الزمان عج)</v>
      </c>
      <c r="D12015" s="4" t="s">
        <v>30839</v>
      </c>
      <c r="E12015" s="4" t="s">
        <v>656</v>
      </c>
      <c r="F12015" s="4" t="s">
        <v>30840</v>
      </c>
      <c r="G12015" s="4">
        <v>3532574683</v>
      </c>
      <c r="H12015" s="4">
        <v>9907140448</v>
      </c>
    </row>
    <row r="12016" spans="1:8" x14ac:dyDescent="0.2">
      <c r="A12016" s="4" t="str">
        <f t="shared" si="1484"/>
        <v>یزد</v>
      </c>
      <c r="B12016" s="4" t="str">
        <f t="shared" si="1489"/>
        <v>خاتم</v>
      </c>
      <c r="C12016" s="4" t="str">
        <f t="shared" si="1489"/>
        <v>مرکز یازده خاتم(دومنظوره،صاحب الزمان عج)</v>
      </c>
      <c r="D12016" s="4" t="s">
        <v>100</v>
      </c>
      <c r="E12016" s="4" t="s">
        <v>3789</v>
      </c>
      <c r="F12016" s="4" t="s">
        <v>17221</v>
      </c>
      <c r="G12016" s="4">
        <v>0</v>
      </c>
      <c r="H12016" s="4">
        <v>9913681934</v>
      </c>
    </row>
    <row r="12017" spans="1:8" x14ac:dyDescent="0.2">
      <c r="A12017" s="4" t="str">
        <f t="shared" si="1484"/>
        <v>یزد</v>
      </c>
      <c r="B12017" s="4" t="str">
        <f t="shared" si="1489"/>
        <v>خاتم</v>
      </c>
      <c r="C12017" s="4" t="str">
        <f t="shared" si="1489"/>
        <v>مرکز یازده خاتم(دومنظوره،صاحب الزمان عج)</v>
      </c>
      <c r="D12017" s="4" t="s">
        <v>1283</v>
      </c>
      <c r="E12017" s="4" t="s">
        <v>319</v>
      </c>
      <c r="F12017" s="4" t="s">
        <v>30841</v>
      </c>
      <c r="G12017" s="4">
        <v>3532582663</v>
      </c>
      <c r="H12017" s="4">
        <v>9130730305</v>
      </c>
    </row>
    <row r="12018" spans="1:8" x14ac:dyDescent="0.2">
      <c r="A12018" s="4" t="str">
        <f t="shared" si="1484"/>
        <v>یزد</v>
      </c>
      <c r="B12018" s="4" t="str">
        <f t="shared" si="1489"/>
        <v>خاتم</v>
      </c>
      <c r="C12018" s="4" t="str">
        <f t="shared" si="1489"/>
        <v>مرکز یازده خاتم(دومنظوره،صاحب الزمان عج)</v>
      </c>
      <c r="D12018" s="4" t="s">
        <v>30842</v>
      </c>
      <c r="E12018" s="4" t="s">
        <v>2384</v>
      </c>
      <c r="F12018" s="4" t="s">
        <v>17214</v>
      </c>
      <c r="G12018" s="4">
        <v>3532570391</v>
      </c>
      <c r="H12018" s="4">
        <v>9138627267</v>
      </c>
    </row>
    <row r="12019" spans="1:8" x14ac:dyDescent="0.2">
      <c r="A12019" s="4" t="str">
        <f t="shared" si="1484"/>
        <v>یزد</v>
      </c>
      <c r="B12019" s="4" t="str">
        <f t="shared" si="1489"/>
        <v>خاتم</v>
      </c>
      <c r="C12019" s="4" t="str">
        <f t="shared" si="1489"/>
        <v>مرکز یازده خاتم(دومنظوره،صاحب الزمان عج)</v>
      </c>
      <c r="D12019" s="4" t="s">
        <v>24361</v>
      </c>
      <c r="E12019" s="4" t="s">
        <v>1526</v>
      </c>
      <c r="F12019" s="4" t="s">
        <v>30843</v>
      </c>
      <c r="G12019" s="4">
        <v>3532574521</v>
      </c>
      <c r="H12019" s="4">
        <v>9136080563</v>
      </c>
    </row>
    <row r="12020" spans="1:8" x14ac:dyDescent="0.2">
      <c r="A12020" s="4" t="str">
        <f t="shared" si="1484"/>
        <v>یزد</v>
      </c>
      <c r="B12020" s="4" t="str">
        <f t="shared" si="1489"/>
        <v>خاتم</v>
      </c>
      <c r="C12020" s="4" t="str">
        <f t="shared" si="1489"/>
        <v>مرکز یازده خاتم(دومنظوره،صاحب الزمان عج)</v>
      </c>
      <c r="D12020" s="4" t="s">
        <v>17610</v>
      </c>
      <c r="E12020" s="4" t="s">
        <v>436</v>
      </c>
      <c r="F12020" s="4" t="s">
        <v>17216</v>
      </c>
      <c r="G12020" s="4">
        <v>3532574097</v>
      </c>
      <c r="H12020" s="4">
        <v>9131533047</v>
      </c>
    </row>
    <row r="12021" spans="1:8" x14ac:dyDescent="0.2">
      <c r="A12021" s="4" t="str">
        <f t="shared" si="1484"/>
        <v>یزد</v>
      </c>
      <c r="B12021" s="4" t="str">
        <f t="shared" ref="B12021:D12021" si="1490">B12020</f>
        <v>خاتم</v>
      </c>
      <c r="C12021" s="4" t="str">
        <f t="shared" si="1490"/>
        <v>مرکز یازده خاتم(دومنظوره،صاحب الزمان عج)</v>
      </c>
      <c r="D12021" s="4" t="str">
        <f t="shared" si="1490"/>
        <v>_</v>
      </c>
      <c r="E12021" s="4" t="s">
        <v>21</v>
      </c>
      <c r="F12021" s="4" t="s">
        <v>30844</v>
      </c>
      <c r="G12021" s="4">
        <v>0</v>
      </c>
      <c r="H12021" s="4">
        <v>9926746143</v>
      </c>
    </row>
    <row r="12022" spans="1:8" x14ac:dyDescent="0.2">
      <c r="A12022" s="4" t="str">
        <f t="shared" si="1484"/>
        <v>یزد</v>
      </c>
      <c r="B12022" s="4" t="s">
        <v>8942</v>
      </c>
      <c r="C12022" s="4" t="s">
        <v>8943</v>
      </c>
      <c r="D12022" s="4" t="s">
        <v>8948</v>
      </c>
      <c r="E12022" s="4" t="s">
        <v>988</v>
      </c>
      <c r="F12022" s="4" t="s">
        <v>8949</v>
      </c>
      <c r="G12022" s="4">
        <v>0</v>
      </c>
      <c r="H12022" s="4">
        <v>9306311262</v>
      </c>
    </row>
    <row r="12023" spans="1:8" x14ac:dyDescent="0.2">
      <c r="A12023" s="4" t="str">
        <f t="shared" si="1484"/>
        <v>یزد</v>
      </c>
      <c r="B12023" s="4" t="str">
        <f t="shared" ref="B12023:C12024" si="1491">B12022</f>
        <v>طبس</v>
      </c>
      <c r="C12023" s="4" t="str">
        <f t="shared" si="1491"/>
        <v>مرکز شماره پانزده طبس(دومنظوره)</v>
      </c>
      <c r="D12023" s="4" t="s">
        <v>107</v>
      </c>
      <c r="E12023" s="4" t="s">
        <v>58</v>
      </c>
      <c r="F12023" s="4" t="s">
        <v>7163</v>
      </c>
      <c r="G12023" s="4">
        <v>0</v>
      </c>
      <c r="H12023" s="4">
        <v>9137779395</v>
      </c>
    </row>
    <row r="12024" spans="1:8" x14ac:dyDescent="0.2">
      <c r="A12024" s="4" t="str">
        <f t="shared" si="1484"/>
        <v>یزد</v>
      </c>
      <c r="B12024" s="4" t="str">
        <f t="shared" si="1491"/>
        <v>طبس</v>
      </c>
      <c r="C12024" s="4" t="str">
        <f t="shared" si="1491"/>
        <v>مرکز شماره پانزده طبس(دومنظوره)</v>
      </c>
      <c r="D12024" s="4" t="s">
        <v>17610</v>
      </c>
      <c r="E12024" s="4" t="s">
        <v>885</v>
      </c>
      <c r="F12024" s="4" t="s">
        <v>8947</v>
      </c>
      <c r="G12024" s="4">
        <v>0</v>
      </c>
      <c r="H12024" s="4">
        <v>9120728396</v>
      </c>
    </row>
    <row r="12025" spans="1:8" x14ac:dyDescent="0.2">
      <c r="A12025" s="4" t="str">
        <f t="shared" si="1484"/>
        <v>یزد</v>
      </c>
      <c r="B12025" s="4" t="s">
        <v>17224</v>
      </c>
      <c r="C12025" s="4" t="s">
        <v>17225</v>
      </c>
      <c r="D12025" s="4" t="s">
        <v>3359</v>
      </c>
      <c r="E12025" s="4" t="s">
        <v>128</v>
      </c>
      <c r="F12025" s="4" t="s">
        <v>10204</v>
      </c>
      <c r="G12025" s="4">
        <v>3532521623</v>
      </c>
      <c r="H12025" s="4">
        <v>9920562900</v>
      </c>
    </row>
    <row r="12026" spans="1:8" x14ac:dyDescent="0.2">
      <c r="A12026" s="4" t="str">
        <f t="shared" si="1484"/>
        <v>یزد</v>
      </c>
      <c r="B12026" s="4" t="str">
        <f t="shared" ref="B12026:B12037" si="1492">B12025</f>
        <v>مهریز</v>
      </c>
      <c r="C12026" s="4" t="str">
        <f t="shared" ref="C12026:C12037" si="1493">C12025</f>
        <v>مرکز شماره ده مهریز(دو منظوره )</v>
      </c>
      <c r="D12026" s="4" t="s">
        <v>3598</v>
      </c>
      <c r="E12026" s="4" t="s">
        <v>1129</v>
      </c>
      <c r="F12026" s="4" t="s">
        <v>30845</v>
      </c>
      <c r="G12026" s="4">
        <v>9132565401</v>
      </c>
      <c r="H12026" s="4">
        <v>9133583317</v>
      </c>
    </row>
    <row r="12027" spans="1:8" x14ac:dyDescent="0.2">
      <c r="A12027" s="4" t="str">
        <f t="shared" si="1484"/>
        <v>یزد</v>
      </c>
      <c r="B12027" s="4" t="str">
        <f t="shared" si="1492"/>
        <v>مهریز</v>
      </c>
      <c r="C12027" s="4" t="str">
        <f t="shared" si="1493"/>
        <v>مرکز شماره ده مهریز(دو منظوره )</v>
      </c>
      <c r="D12027" s="4" t="s">
        <v>30846</v>
      </c>
      <c r="E12027" s="4" t="s">
        <v>2727</v>
      </c>
      <c r="F12027" s="4" t="s">
        <v>30847</v>
      </c>
      <c r="G12027" s="4">
        <v>3532536530</v>
      </c>
      <c r="H12027" s="4">
        <v>9103716424</v>
      </c>
    </row>
    <row r="12028" spans="1:8" x14ac:dyDescent="0.2">
      <c r="A12028" s="4" t="str">
        <f t="shared" si="1484"/>
        <v>یزد</v>
      </c>
      <c r="B12028" s="4" t="str">
        <f t="shared" si="1492"/>
        <v>مهریز</v>
      </c>
      <c r="C12028" s="4" t="str">
        <f t="shared" si="1493"/>
        <v>مرکز شماره ده مهریز(دو منظوره )</v>
      </c>
      <c r="D12028" s="4" t="s">
        <v>13287</v>
      </c>
      <c r="E12028" s="4" t="s">
        <v>100</v>
      </c>
      <c r="F12028" s="4" t="s">
        <v>30848</v>
      </c>
      <c r="G12028" s="4">
        <v>9132565401</v>
      </c>
      <c r="H12028" s="4">
        <v>9223712674</v>
      </c>
    </row>
    <row r="12029" spans="1:8" x14ac:dyDescent="0.2">
      <c r="A12029" s="4" t="str">
        <f t="shared" si="1484"/>
        <v>یزد</v>
      </c>
      <c r="B12029" s="4" t="str">
        <f t="shared" si="1492"/>
        <v>مهریز</v>
      </c>
      <c r="C12029" s="4" t="str">
        <f t="shared" si="1493"/>
        <v>مرکز شماره ده مهریز(دو منظوره )</v>
      </c>
      <c r="D12029" s="4" t="s">
        <v>30849</v>
      </c>
      <c r="E12029" s="4" t="s">
        <v>139</v>
      </c>
      <c r="F12029" s="4" t="s">
        <v>30850</v>
      </c>
      <c r="G12029" s="4">
        <v>3532536090</v>
      </c>
      <c r="H12029" s="4">
        <v>9138504824</v>
      </c>
    </row>
    <row r="12030" spans="1:8" x14ac:dyDescent="0.2">
      <c r="A12030" s="4" t="str">
        <f t="shared" si="1484"/>
        <v>یزد</v>
      </c>
      <c r="B12030" s="4" t="str">
        <f t="shared" si="1492"/>
        <v>مهریز</v>
      </c>
      <c r="C12030" s="4" t="str">
        <f t="shared" si="1493"/>
        <v>مرکز شماره ده مهریز(دو منظوره )</v>
      </c>
      <c r="D12030" s="4" t="s">
        <v>30851</v>
      </c>
      <c r="E12030" s="4" t="s">
        <v>616</v>
      </c>
      <c r="F12030" s="4" t="s">
        <v>30852</v>
      </c>
      <c r="G12030" s="4">
        <v>3532521019</v>
      </c>
      <c r="H12030" s="4">
        <v>9120129360</v>
      </c>
    </row>
    <row r="12031" spans="1:8" x14ac:dyDescent="0.2">
      <c r="A12031" s="4" t="str">
        <f t="shared" si="1484"/>
        <v>یزد</v>
      </c>
      <c r="B12031" s="4" t="str">
        <f t="shared" si="1492"/>
        <v>مهریز</v>
      </c>
      <c r="C12031" s="4" t="str">
        <f t="shared" si="1493"/>
        <v>مرکز شماره ده مهریز(دو منظوره )</v>
      </c>
      <c r="D12031" s="4" t="s">
        <v>30853</v>
      </c>
      <c r="E12031" s="4" t="s">
        <v>182</v>
      </c>
      <c r="F12031" s="4" t="s">
        <v>30854</v>
      </c>
      <c r="G12031" s="4">
        <v>3532524656</v>
      </c>
      <c r="H12031" s="4">
        <v>9130017031</v>
      </c>
    </row>
    <row r="12032" spans="1:8" x14ac:dyDescent="0.2">
      <c r="A12032" s="4" t="str">
        <f t="shared" si="1484"/>
        <v>یزد</v>
      </c>
      <c r="B12032" s="4" t="str">
        <f t="shared" si="1492"/>
        <v>مهریز</v>
      </c>
      <c r="C12032" s="4" t="str">
        <f t="shared" si="1493"/>
        <v>مرکز شماره ده مهریز(دو منظوره )</v>
      </c>
      <c r="D12032" s="4" t="s">
        <v>10759</v>
      </c>
      <c r="E12032" s="4" t="s">
        <v>30855</v>
      </c>
      <c r="F12032" s="4" t="s">
        <v>30856</v>
      </c>
      <c r="G12032" s="4">
        <v>3532528599</v>
      </c>
      <c r="H12032" s="4">
        <v>9134531574</v>
      </c>
    </row>
    <row r="12033" spans="1:8" x14ac:dyDescent="0.2">
      <c r="A12033" s="4" t="str">
        <f t="shared" si="1484"/>
        <v>یزد</v>
      </c>
      <c r="B12033" s="4" t="str">
        <f t="shared" si="1492"/>
        <v>مهریز</v>
      </c>
      <c r="C12033" s="4" t="str">
        <f t="shared" si="1493"/>
        <v>مرکز شماره ده مهریز(دو منظوره )</v>
      </c>
      <c r="D12033" s="4" t="s">
        <v>30857</v>
      </c>
      <c r="E12033" s="4" t="s">
        <v>4795</v>
      </c>
      <c r="F12033" s="4" t="s">
        <v>1557</v>
      </c>
      <c r="G12033" s="4">
        <v>2122505672</v>
      </c>
      <c r="H12033" s="4">
        <v>9128932265</v>
      </c>
    </row>
    <row r="12034" spans="1:8" x14ac:dyDescent="0.2">
      <c r="A12034" s="4" t="str">
        <f t="shared" si="1484"/>
        <v>یزد</v>
      </c>
      <c r="B12034" s="4" t="str">
        <f t="shared" si="1492"/>
        <v>مهریز</v>
      </c>
      <c r="C12034" s="4" t="str">
        <f t="shared" si="1493"/>
        <v>مرکز شماره ده مهریز(دو منظوره )</v>
      </c>
      <c r="D12034" s="4" t="s">
        <v>25255</v>
      </c>
      <c r="E12034" s="4" t="s">
        <v>30858</v>
      </c>
      <c r="F12034" s="4" t="s">
        <v>2091</v>
      </c>
      <c r="G12034" s="4">
        <v>3532527703</v>
      </c>
      <c r="H12034" s="4">
        <v>9133505219</v>
      </c>
    </row>
    <row r="12035" spans="1:8" x14ac:dyDescent="0.2">
      <c r="A12035" s="4" t="str">
        <f t="shared" si="1484"/>
        <v>یزد</v>
      </c>
      <c r="B12035" s="4" t="str">
        <f t="shared" si="1492"/>
        <v>مهریز</v>
      </c>
      <c r="C12035" s="4" t="str">
        <f t="shared" si="1493"/>
        <v>مرکز شماره ده مهریز(دو منظوره )</v>
      </c>
      <c r="D12035" s="4" t="s">
        <v>30859</v>
      </c>
      <c r="E12035" s="4" t="s">
        <v>143</v>
      </c>
      <c r="F12035" s="4" t="s">
        <v>1767</v>
      </c>
      <c r="G12035" s="4">
        <v>3532525105</v>
      </c>
      <c r="H12035" s="4">
        <v>9135182216</v>
      </c>
    </row>
    <row r="12036" spans="1:8" x14ac:dyDescent="0.2">
      <c r="A12036" s="4" t="str">
        <f t="shared" si="1484"/>
        <v>یزد</v>
      </c>
      <c r="B12036" s="4" t="str">
        <f t="shared" si="1492"/>
        <v>مهریز</v>
      </c>
      <c r="C12036" s="4" t="str">
        <f t="shared" si="1493"/>
        <v>مرکز شماره ده مهریز(دو منظوره )</v>
      </c>
      <c r="D12036" s="4" t="s">
        <v>30860</v>
      </c>
      <c r="E12036" s="4" t="s">
        <v>403</v>
      </c>
      <c r="F12036" s="4" t="s">
        <v>17419</v>
      </c>
      <c r="G12036" s="4">
        <v>3532520647</v>
      </c>
      <c r="H12036" s="4">
        <v>9130012824</v>
      </c>
    </row>
    <row r="12037" spans="1:8" x14ac:dyDescent="0.2">
      <c r="A12037" s="4" t="str">
        <f t="shared" ref="A12037:A12068" si="1494">A12036</f>
        <v>یزد</v>
      </c>
      <c r="B12037" s="4" t="str">
        <f t="shared" si="1492"/>
        <v>مهریز</v>
      </c>
      <c r="C12037" s="4" t="str">
        <f t="shared" si="1493"/>
        <v>مرکز شماره ده مهریز(دو منظوره )</v>
      </c>
      <c r="D12037" s="4" t="s">
        <v>17610</v>
      </c>
      <c r="E12037" s="4" t="s">
        <v>3373</v>
      </c>
      <c r="F12037" s="4" t="s">
        <v>30861</v>
      </c>
      <c r="G12037" s="4">
        <v>3532529099</v>
      </c>
      <c r="H12037" s="4">
        <v>9120825786</v>
      </c>
    </row>
    <row r="12038" spans="1:8" x14ac:dyDescent="0.2">
      <c r="A12038" s="4" t="str">
        <f t="shared" si="1494"/>
        <v>یزد</v>
      </c>
      <c r="B12038" s="4" t="str">
        <f t="shared" ref="B12038:D12041" si="1495">B12037</f>
        <v>مهریز</v>
      </c>
      <c r="C12038" s="4" t="str">
        <f t="shared" si="1495"/>
        <v>مرکز شماره ده مهریز(دو منظوره )</v>
      </c>
      <c r="D12038" s="4" t="str">
        <f t="shared" si="1495"/>
        <v>_</v>
      </c>
      <c r="E12038" s="4" t="s">
        <v>7605</v>
      </c>
      <c r="F12038" s="4" t="s">
        <v>2091</v>
      </c>
      <c r="G12038" s="4">
        <v>3535245608</v>
      </c>
      <c r="H12038" s="4">
        <v>9130025134</v>
      </c>
    </row>
    <row r="12039" spans="1:8" x14ac:dyDescent="0.2">
      <c r="A12039" s="4" t="str">
        <f t="shared" si="1494"/>
        <v>یزد</v>
      </c>
      <c r="B12039" s="4" t="str">
        <f t="shared" si="1495"/>
        <v>مهریز</v>
      </c>
      <c r="C12039" s="4" t="str">
        <f t="shared" si="1495"/>
        <v>مرکز شماره ده مهریز(دو منظوره )</v>
      </c>
      <c r="D12039" s="4" t="str">
        <f t="shared" si="1495"/>
        <v>_</v>
      </c>
      <c r="E12039" s="4" t="s">
        <v>3534</v>
      </c>
      <c r="F12039" s="4" t="s">
        <v>30862</v>
      </c>
      <c r="G12039" s="4">
        <v>3532534910</v>
      </c>
      <c r="H12039" s="4">
        <v>9901775622</v>
      </c>
    </row>
    <row r="12040" spans="1:8" x14ac:dyDescent="0.2">
      <c r="A12040" s="4" t="str">
        <f t="shared" si="1494"/>
        <v>یزد</v>
      </c>
      <c r="B12040" s="4" t="str">
        <f t="shared" si="1495"/>
        <v>مهریز</v>
      </c>
      <c r="C12040" s="4" t="str">
        <f t="shared" si="1495"/>
        <v>مرکز شماره ده مهریز(دو منظوره )</v>
      </c>
      <c r="D12040" s="4" t="str">
        <f t="shared" si="1495"/>
        <v>_</v>
      </c>
      <c r="E12040" s="4" t="s">
        <v>641</v>
      </c>
      <c r="F12040" s="4" t="s">
        <v>2780</v>
      </c>
      <c r="G12040" s="4">
        <v>3532536640</v>
      </c>
      <c r="H12040" s="4">
        <v>9389757594</v>
      </c>
    </row>
    <row r="12041" spans="1:8" x14ac:dyDescent="0.2">
      <c r="A12041" s="4" t="str">
        <f t="shared" si="1494"/>
        <v>یزد</v>
      </c>
      <c r="B12041" s="4" t="str">
        <f t="shared" si="1495"/>
        <v>مهریز</v>
      </c>
      <c r="C12041" s="4" t="str">
        <f t="shared" si="1495"/>
        <v>مرکز شماره ده مهریز(دو منظوره )</v>
      </c>
      <c r="D12041" s="4" t="str">
        <f t="shared" si="1495"/>
        <v>_</v>
      </c>
      <c r="E12041" s="4" t="s">
        <v>738</v>
      </c>
      <c r="F12041" s="4" t="s">
        <v>19948</v>
      </c>
      <c r="G12041" s="4">
        <v>3532520000</v>
      </c>
      <c r="H12041" s="4">
        <v>9130716739</v>
      </c>
    </row>
    <row r="12042" spans="1:8" x14ac:dyDescent="0.2">
      <c r="A12042" s="4" t="str">
        <f t="shared" si="1494"/>
        <v>یزد</v>
      </c>
      <c r="B12042" s="4" t="s">
        <v>17231</v>
      </c>
      <c r="C12042" s="4" t="s">
        <v>17232</v>
      </c>
      <c r="D12042" s="4" t="s">
        <v>30863</v>
      </c>
      <c r="E12042" s="4" t="s">
        <v>610</v>
      </c>
      <c r="F12042" s="4" t="s">
        <v>30864</v>
      </c>
      <c r="G12042" s="4">
        <v>9131579751</v>
      </c>
      <c r="H12042" s="4">
        <v>9232501297</v>
      </c>
    </row>
    <row r="12043" spans="1:8" x14ac:dyDescent="0.2">
      <c r="A12043" s="4" t="str">
        <f t="shared" si="1494"/>
        <v>یزد</v>
      </c>
      <c r="B12043" s="4" t="str">
        <f t="shared" ref="B12043:B12072" si="1496">B12042</f>
        <v>میبد</v>
      </c>
      <c r="C12043" s="4" t="str">
        <f t="shared" ref="C12043:C12072" si="1497">C12042</f>
        <v>مرکز شماره چهارمیبد(برادران)</v>
      </c>
      <c r="D12043" s="4" t="s">
        <v>17239</v>
      </c>
      <c r="E12043" s="4" t="s">
        <v>17240</v>
      </c>
      <c r="F12043" s="4" t="s">
        <v>17241</v>
      </c>
      <c r="G12043" s="4">
        <v>0</v>
      </c>
      <c r="H12043" s="4">
        <v>9300786687</v>
      </c>
    </row>
    <row r="12044" spans="1:8" x14ac:dyDescent="0.2">
      <c r="A12044" s="4" t="str">
        <f t="shared" si="1494"/>
        <v>یزد</v>
      </c>
      <c r="B12044" s="4" t="str">
        <f t="shared" si="1496"/>
        <v>میبد</v>
      </c>
      <c r="C12044" s="4" t="str">
        <f t="shared" si="1497"/>
        <v>مرکز شماره چهارمیبد(برادران)</v>
      </c>
      <c r="D12044" s="4" t="s">
        <v>15647</v>
      </c>
      <c r="E12044" s="4" t="s">
        <v>4392</v>
      </c>
      <c r="F12044" s="4" t="s">
        <v>30865</v>
      </c>
      <c r="G12044" s="4">
        <v>3532340008</v>
      </c>
      <c r="H12044" s="4">
        <v>9132567332</v>
      </c>
    </row>
    <row r="12045" spans="1:8" x14ac:dyDescent="0.2">
      <c r="A12045" s="4" t="str">
        <f t="shared" si="1494"/>
        <v>یزد</v>
      </c>
      <c r="B12045" s="4" t="str">
        <f t="shared" si="1496"/>
        <v>میبد</v>
      </c>
      <c r="C12045" s="4" t="str">
        <f t="shared" si="1497"/>
        <v>مرکز شماره چهارمیبد(برادران)</v>
      </c>
      <c r="D12045" s="4" t="s">
        <v>30866</v>
      </c>
      <c r="E12045" s="4" t="s">
        <v>272</v>
      </c>
      <c r="F12045" s="4" t="s">
        <v>30867</v>
      </c>
      <c r="G12045" s="4">
        <v>3532336985</v>
      </c>
      <c r="H12045" s="4">
        <v>9908018716</v>
      </c>
    </row>
    <row r="12046" spans="1:8" x14ac:dyDescent="0.2">
      <c r="A12046" s="4" t="str">
        <f t="shared" si="1494"/>
        <v>یزد</v>
      </c>
      <c r="B12046" s="4" t="str">
        <f t="shared" si="1496"/>
        <v>میبد</v>
      </c>
      <c r="C12046" s="4" t="str">
        <f t="shared" si="1497"/>
        <v>مرکز شماره چهارمیبد(برادران)</v>
      </c>
      <c r="D12046" s="4" t="s">
        <v>19915</v>
      </c>
      <c r="E12046" s="4" t="s">
        <v>448</v>
      </c>
      <c r="F12046" s="4" t="s">
        <v>627</v>
      </c>
      <c r="G12046" s="4">
        <v>3532333160</v>
      </c>
      <c r="H12046" s="4">
        <v>9133555177</v>
      </c>
    </row>
    <row r="12047" spans="1:8" x14ac:dyDescent="0.2">
      <c r="A12047" s="4" t="str">
        <f t="shared" si="1494"/>
        <v>یزد</v>
      </c>
      <c r="B12047" s="4" t="str">
        <f t="shared" si="1496"/>
        <v>میبد</v>
      </c>
      <c r="C12047" s="4" t="str">
        <f t="shared" si="1497"/>
        <v>مرکز شماره چهارمیبد(برادران)</v>
      </c>
      <c r="D12047" s="4" t="s">
        <v>30868</v>
      </c>
      <c r="E12047" s="4" t="s">
        <v>1434</v>
      </c>
      <c r="F12047" s="4" t="s">
        <v>30869</v>
      </c>
      <c r="G12047" s="4">
        <v>3532334543</v>
      </c>
      <c r="H12047" s="4">
        <v>9136075272</v>
      </c>
    </row>
    <row r="12048" spans="1:8" x14ac:dyDescent="0.2">
      <c r="A12048" s="4" t="str">
        <f t="shared" si="1494"/>
        <v>یزد</v>
      </c>
      <c r="B12048" s="4" t="str">
        <f t="shared" si="1496"/>
        <v>میبد</v>
      </c>
      <c r="C12048" s="4" t="str">
        <f t="shared" si="1497"/>
        <v>مرکز شماره چهارمیبد(برادران)</v>
      </c>
      <c r="D12048" s="4" t="s">
        <v>30870</v>
      </c>
      <c r="E12048" s="4" t="s">
        <v>389</v>
      </c>
      <c r="F12048" s="4" t="s">
        <v>30871</v>
      </c>
      <c r="G12048" s="4">
        <v>3532316266</v>
      </c>
      <c r="H12048" s="4">
        <v>9138536876</v>
      </c>
    </row>
    <row r="12049" spans="1:8" x14ac:dyDescent="0.2">
      <c r="A12049" s="4" t="str">
        <f t="shared" si="1494"/>
        <v>یزد</v>
      </c>
      <c r="B12049" s="4" t="str">
        <f t="shared" si="1496"/>
        <v>میبد</v>
      </c>
      <c r="C12049" s="4" t="str">
        <f t="shared" si="1497"/>
        <v>مرکز شماره چهارمیبد(برادران)</v>
      </c>
      <c r="D12049" s="4" t="s">
        <v>30872</v>
      </c>
      <c r="E12049" s="4" t="s">
        <v>784</v>
      </c>
      <c r="F12049" s="4" t="s">
        <v>17247</v>
      </c>
      <c r="G12049" s="4">
        <v>3532324505</v>
      </c>
      <c r="H12049" s="4">
        <v>9130714503</v>
      </c>
    </row>
    <row r="12050" spans="1:8" x14ac:dyDescent="0.2">
      <c r="A12050" s="4" t="str">
        <f t="shared" si="1494"/>
        <v>یزد</v>
      </c>
      <c r="B12050" s="4" t="str">
        <f t="shared" si="1496"/>
        <v>میبد</v>
      </c>
      <c r="C12050" s="4" t="str">
        <f t="shared" si="1497"/>
        <v>مرکز شماره چهارمیبد(برادران)</v>
      </c>
      <c r="D12050" s="4" t="s">
        <v>30873</v>
      </c>
      <c r="E12050" s="4" t="s">
        <v>21</v>
      </c>
      <c r="F12050" s="4" t="s">
        <v>30874</v>
      </c>
      <c r="G12050" s="4">
        <v>3538417829</v>
      </c>
      <c r="H12050" s="4">
        <v>9135153844</v>
      </c>
    </row>
    <row r="12051" spans="1:8" x14ac:dyDescent="0.2">
      <c r="A12051" s="4" t="str">
        <f t="shared" si="1494"/>
        <v>یزد</v>
      </c>
      <c r="B12051" s="4" t="str">
        <f t="shared" si="1496"/>
        <v>میبد</v>
      </c>
      <c r="C12051" s="4" t="str">
        <f t="shared" si="1497"/>
        <v>مرکز شماره چهارمیبد(برادران)</v>
      </c>
      <c r="D12051" s="4" t="s">
        <v>30875</v>
      </c>
      <c r="E12051" s="4" t="s">
        <v>93</v>
      </c>
      <c r="F12051" s="4" t="s">
        <v>30876</v>
      </c>
      <c r="G12051" s="4">
        <v>9132587458</v>
      </c>
      <c r="H12051" s="4">
        <v>9103319800</v>
      </c>
    </row>
    <row r="12052" spans="1:8" x14ac:dyDescent="0.2">
      <c r="A12052" s="4" t="str">
        <f t="shared" si="1494"/>
        <v>یزد</v>
      </c>
      <c r="B12052" s="4" t="str">
        <f t="shared" si="1496"/>
        <v>میبد</v>
      </c>
      <c r="C12052" s="4" t="str">
        <f t="shared" si="1497"/>
        <v>مرکز شماره چهارمیبد(برادران)</v>
      </c>
      <c r="D12052" s="4" t="s">
        <v>30877</v>
      </c>
      <c r="E12052" s="4" t="s">
        <v>185</v>
      </c>
      <c r="F12052" s="4" t="s">
        <v>17284</v>
      </c>
      <c r="G12052" s="4">
        <v>3532352217</v>
      </c>
      <c r="H12052" s="4">
        <v>9132570739</v>
      </c>
    </row>
    <row r="12053" spans="1:8" x14ac:dyDescent="0.2">
      <c r="A12053" s="4" t="str">
        <f t="shared" si="1494"/>
        <v>یزد</v>
      </c>
      <c r="B12053" s="4" t="str">
        <f t="shared" si="1496"/>
        <v>میبد</v>
      </c>
      <c r="C12053" s="4" t="str">
        <f t="shared" si="1497"/>
        <v>مرکز شماره چهارمیبد(برادران)</v>
      </c>
      <c r="D12053" s="4" t="s">
        <v>25116</v>
      </c>
      <c r="E12053" s="4" t="s">
        <v>1434</v>
      </c>
      <c r="F12053" s="4" t="s">
        <v>30878</v>
      </c>
      <c r="G12053" s="4">
        <v>3532325857</v>
      </c>
      <c r="H12053" s="4">
        <v>9383067054</v>
      </c>
    </row>
    <row r="12054" spans="1:8" x14ac:dyDescent="0.2">
      <c r="A12054" s="4" t="str">
        <f t="shared" si="1494"/>
        <v>یزد</v>
      </c>
      <c r="B12054" s="4" t="str">
        <f t="shared" si="1496"/>
        <v>میبد</v>
      </c>
      <c r="C12054" s="4" t="str">
        <f t="shared" si="1497"/>
        <v>مرکز شماره چهارمیبد(برادران)</v>
      </c>
      <c r="D12054" s="4" t="s">
        <v>30879</v>
      </c>
      <c r="E12054" s="4" t="s">
        <v>10253</v>
      </c>
      <c r="F12054" s="4" t="s">
        <v>30880</v>
      </c>
      <c r="G12054" s="4">
        <v>3532370033</v>
      </c>
      <c r="H12054" s="4">
        <v>9134468663</v>
      </c>
    </row>
    <row r="12055" spans="1:8" x14ac:dyDescent="0.2">
      <c r="A12055" s="4" t="str">
        <f t="shared" si="1494"/>
        <v>یزد</v>
      </c>
      <c r="B12055" s="4" t="str">
        <f t="shared" si="1496"/>
        <v>میبد</v>
      </c>
      <c r="C12055" s="4" t="str">
        <f t="shared" si="1497"/>
        <v>مرکز شماره چهارمیبد(برادران)</v>
      </c>
      <c r="D12055" s="4" t="s">
        <v>30881</v>
      </c>
      <c r="E12055" s="4" t="s">
        <v>616</v>
      </c>
      <c r="F12055" s="4" t="s">
        <v>30882</v>
      </c>
      <c r="G12055" s="4">
        <v>3532358569</v>
      </c>
      <c r="H12055" s="4">
        <v>9135176606</v>
      </c>
    </row>
    <row r="12056" spans="1:8" x14ac:dyDescent="0.2">
      <c r="A12056" s="4" t="str">
        <f t="shared" si="1494"/>
        <v>یزد</v>
      </c>
      <c r="B12056" s="4" t="str">
        <f t="shared" si="1496"/>
        <v>میبد</v>
      </c>
      <c r="C12056" s="4" t="str">
        <f t="shared" si="1497"/>
        <v>مرکز شماره چهارمیبد(برادران)</v>
      </c>
      <c r="D12056" s="4" t="s">
        <v>30883</v>
      </c>
      <c r="E12056" s="4" t="s">
        <v>185</v>
      </c>
      <c r="F12056" s="4" t="s">
        <v>17247</v>
      </c>
      <c r="G12056" s="4">
        <v>3532342767</v>
      </c>
      <c r="H12056" s="4">
        <v>9137784010</v>
      </c>
    </row>
    <row r="12057" spans="1:8" x14ac:dyDescent="0.2">
      <c r="A12057" s="4" t="str">
        <f t="shared" si="1494"/>
        <v>یزد</v>
      </c>
      <c r="B12057" s="4" t="str">
        <f t="shared" si="1496"/>
        <v>میبد</v>
      </c>
      <c r="C12057" s="4" t="str">
        <f t="shared" si="1497"/>
        <v>مرکز شماره چهارمیبد(برادران)</v>
      </c>
      <c r="D12057" s="4" t="s">
        <v>18737</v>
      </c>
      <c r="E12057" s="4" t="s">
        <v>100</v>
      </c>
      <c r="F12057" s="4" t="s">
        <v>17276</v>
      </c>
      <c r="G12057" s="4">
        <v>3532335781</v>
      </c>
      <c r="H12057" s="4">
        <v>9135289270</v>
      </c>
    </row>
    <row r="12058" spans="1:8" x14ac:dyDescent="0.2">
      <c r="A12058" s="4" t="str">
        <f t="shared" si="1494"/>
        <v>یزد</v>
      </c>
      <c r="B12058" s="4" t="str">
        <f t="shared" si="1496"/>
        <v>میبد</v>
      </c>
      <c r="C12058" s="4" t="str">
        <f t="shared" si="1497"/>
        <v>مرکز شماره چهارمیبد(برادران)</v>
      </c>
      <c r="D12058" s="4" t="s">
        <v>30884</v>
      </c>
      <c r="E12058" s="4" t="s">
        <v>7748</v>
      </c>
      <c r="F12058" s="4" t="s">
        <v>30885</v>
      </c>
      <c r="G12058" s="4">
        <v>3532331861</v>
      </c>
      <c r="H12058" s="4">
        <v>9135297075</v>
      </c>
    </row>
    <row r="12059" spans="1:8" x14ac:dyDescent="0.2">
      <c r="A12059" s="4" t="str">
        <f t="shared" si="1494"/>
        <v>یزد</v>
      </c>
      <c r="B12059" s="4" t="str">
        <f t="shared" si="1496"/>
        <v>میبد</v>
      </c>
      <c r="C12059" s="4" t="str">
        <f t="shared" si="1497"/>
        <v>مرکز شماره چهارمیبد(برادران)</v>
      </c>
      <c r="D12059" s="4" t="s">
        <v>30886</v>
      </c>
      <c r="E12059" s="4" t="s">
        <v>1538</v>
      </c>
      <c r="F12059" s="4" t="s">
        <v>30887</v>
      </c>
      <c r="G12059" s="4">
        <v>3532326960</v>
      </c>
      <c r="H12059" s="4">
        <v>9134515280</v>
      </c>
    </row>
    <row r="12060" spans="1:8" x14ac:dyDescent="0.2">
      <c r="A12060" s="4" t="str">
        <f t="shared" si="1494"/>
        <v>یزد</v>
      </c>
      <c r="B12060" s="4" t="str">
        <f t="shared" si="1496"/>
        <v>میبد</v>
      </c>
      <c r="C12060" s="4" t="str">
        <f t="shared" si="1497"/>
        <v>مرکز شماره چهارمیبد(برادران)</v>
      </c>
      <c r="D12060" s="4" t="s">
        <v>26204</v>
      </c>
      <c r="E12060" s="4" t="s">
        <v>30888</v>
      </c>
      <c r="F12060" s="4" t="s">
        <v>30889</v>
      </c>
      <c r="G12060" s="4">
        <v>3532352917</v>
      </c>
      <c r="H12060" s="4">
        <v>9140738933</v>
      </c>
    </row>
    <row r="12061" spans="1:8" x14ac:dyDescent="0.2">
      <c r="A12061" s="4" t="str">
        <f t="shared" si="1494"/>
        <v>یزد</v>
      </c>
      <c r="B12061" s="4" t="str">
        <f t="shared" si="1496"/>
        <v>میبد</v>
      </c>
      <c r="C12061" s="4" t="str">
        <f t="shared" si="1497"/>
        <v>مرکز شماره چهارمیبد(برادران)</v>
      </c>
      <c r="D12061" s="4" t="s">
        <v>28557</v>
      </c>
      <c r="E12061" s="4" t="s">
        <v>100</v>
      </c>
      <c r="F12061" s="4" t="s">
        <v>17247</v>
      </c>
      <c r="G12061" s="4">
        <v>3532329959</v>
      </c>
      <c r="H12061" s="4">
        <v>9103093896</v>
      </c>
    </row>
    <row r="12062" spans="1:8" x14ac:dyDescent="0.2">
      <c r="A12062" s="4" t="str">
        <f t="shared" si="1494"/>
        <v>یزد</v>
      </c>
      <c r="B12062" s="4" t="str">
        <f t="shared" si="1496"/>
        <v>میبد</v>
      </c>
      <c r="C12062" s="4" t="str">
        <f t="shared" si="1497"/>
        <v>مرکز شماره چهارمیبد(برادران)</v>
      </c>
      <c r="D12062" s="4" t="s">
        <v>30890</v>
      </c>
      <c r="E12062" s="4" t="s">
        <v>798</v>
      </c>
      <c r="F12062" s="4" t="s">
        <v>30891</v>
      </c>
      <c r="G12062" s="4">
        <v>3532374110</v>
      </c>
      <c r="H12062" s="4">
        <v>9132574060</v>
      </c>
    </row>
    <row r="12063" spans="1:8" x14ac:dyDescent="0.2">
      <c r="A12063" s="4" t="str">
        <f t="shared" si="1494"/>
        <v>یزد</v>
      </c>
      <c r="B12063" s="4" t="str">
        <f t="shared" si="1496"/>
        <v>میبد</v>
      </c>
      <c r="C12063" s="4" t="str">
        <f t="shared" si="1497"/>
        <v>مرکز شماره چهارمیبد(برادران)</v>
      </c>
      <c r="D12063" s="4" t="s">
        <v>30892</v>
      </c>
      <c r="E12063" s="4" t="s">
        <v>30893</v>
      </c>
      <c r="F12063" s="4" t="s">
        <v>2091</v>
      </c>
      <c r="G12063" s="4">
        <v>3532356264</v>
      </c>
      <c r="H12063" s="4">
        <v>9135216692</v>
      </c>
    </row>
    <row r="12064" spans="1:8" x14ac:dyDescent="0.2">
      <c r="A12064" s="4" t="str">
        <f t="shared" si="1494"/>
        <v>یزد</v>
      </c>
      <c r="B12064" s="4" t="str">
        <f t="shared" si="1496"/>
        <v>میبد</v>
      </c>
      <c r="C12064" s="4" t="str">
        <f t="shared" si="1497"/>
        <v>مرکز شماره چهارمیبد(برادران)</v>
      </c>
      <c r="D12064" s="4" t="s">
        <v>30894</v>
      </c>
      <c r="E12064" s="4" t="s">
        <v>89</v>
      </c>
      <c r="F12064" s="4" t="s">
        <v>30895</v>
      </c>
      <c r="G12064" s="4">
        <v>3532358569</v>
      </c>
      <c r="H12064" s="4">
        <v>9333602285</v>
      </c>
    </row>
    <row r="12065" spans="1:8" x14ac:dyDescent="0.2">
      <c r="A12065" s="4" t="str">
        <f t="shared" si="1494"/>
        <v>یزد</v>
      </c>
      <c r="B12065" s="4" t="str">
        <f t="shared" si="1496"/>
        <v>میبد</v>
      </c>
      <c r="C12065" s="4" t="str">
        <f t="shared" si="1497"/>
        <v>مرکز شماره چهارمیبد(برادران)</v>
      </c>
      <c r="D12065" s="4" t="s">
        <v>1538</v>
      </c>
      <c r="E12065" s="4" t="s">
        <v>1538</v>
      </c>
      <c r="F12065" s="4" t="s">
        <v>17256</v>
      </c>
      <c r="G12065" s="4">
        <v>0</v>
      </c>
      <c r="H12065" s="4">
        <v>9130994381</v>
      </c>
    </row>
    <row r="12066" spans="1:8" x14ac:dyDescent="0.2">
      <c r="A12066" s="4" t="str">
        <f t="shared" si="1494"/>
        <v>یزد</v>
      </c>
      <c r="B12066" s="4" t="str">
        <f t="shared" si="1496"/>
        <v>میبد</v>
      </c>
      <c r="C12066" s="4" t="str">
        <f t="shared" si="1497"/>
        <v>مرکز شماره چهارمیبد(برادران)</v>
      </c>
      <c r="D12066" s="4" t="s">
        <v>30896</v>
      </c>
      <c r="E12066" s="4" t="s">
        <v>2114</v>
      </c>
      <c r="F12066" s="4" t="s">
        <v>30897</v>
      </c>
      <c r="G12066" s="4">
        <v>32377330035</v>
      </c>
      <c r="H12066" s="4">
        <v>9133554109</v>
      </c>
    </row>
    <row r="12067" spans="1:8" x14ac:dyDescent="0.2">
      <c r="A12067" s="4" t="str">
        <f t="shared" si="1494"/>
        <v>یزد</v>
      </c>
      <c r="B12067" s="4" t="str">
        <f t="shared" si="1496"/>
        <v>میبد</v>
      </c>
      <c r="C12067" s="4" t="str">
        <f t="shared" si="1497"/>
        <v>مرکز شماره چهارمیبد(برادران)</v>
      </c>
      <c r="D12067" s="4" t="s">
        <v>12242</v>
      </c>
      <c r="E12067" s="4" t="s">
        <v>185</v>
      </c>
      <c r="F12067" s="4" t="s">
        <v>30898</v>
      </c>
      <c r="G12067" s="4">
        <v>3532352783</v>
      </c>
      <c r="H12067" s="4">
        <v>9162161978</v>
      </c>
    </row>
    <row r="12068" spans="1:8" x14ac:dyDescent="0.2">
      <c r="A12068" s="4" t="str">
        <f t="shared" si="1494"/>
        <v>یزد</v>
      </c>
      <c r="B12068" s="4" t="str">
        <f t="shared" si="1496"/>
        <v>میبد</v>
      </c>
      <c r="C12068" s="4" t="str">
        <f t="shared" si="1497"/>
        <v>مرکز شماره چهارمیبد(برادران)</v>
      </c>
      <c r="D12068" s="4" t="s">
        <v>3182</v>
      </c>
      <c r="E12068" s="4" t="s">
        <v>87</v>
      </c>
      <c r="F12068" s="4" t="s">
        <v>17279</v>
      </c>
      <c r="G12068" s="4">
        <v>0</v>
      </c>
      <c r="H12068" s="4">
        <v>9120650630</v>
      </c>
    </row>
    <row r="12069" spans="1:8" x14ac:dyDescent="0.2">
      <c r="A12069" s="4" t="str">
        <f t="shared" ref="A12069:A12074" si="1498">A12068</f>
        <v>یزد</v>
      </c>
      <c r="B12069" s="4" t="str">
        <f t="shared" si="1496"/>
        <v>میبد</v>
      </c>
      <c r="C12069" s="4" t="str">
        <f t="shared" si="1497"/>
        <v>مرکز شماره چهارمیبد(برادران)</v>
      </c>
      <c r="D12069" s="4" t="s">
        <v>30899</v>
      </c>
      <c r="E12069" s="4" t="s">
        <v>21</v>
      </c>
      <c r="F12069" s="4" t="s">
        <v>30900</v>
      </c>
      <c r="G12069" s="4">
        <v>3532362062</v>
      </c>
      <c r="H12069" s="4">
        <v>9127052752</v>
      </c>
    </row>
    <row r="12070" spans="1:8" x14ac:dyDescent="0.2">
      <c r="A12070" s="4" t="str">
        <f t="shared" si="1498"/>
        <v>یزد</v>
      </c>
      <c r="B12070" s="4" t="str">
        <f t="shared" si="1496"/>
        <v>میبد</v>
      </c>
      <c r="C12070" s="4" t="str">
        <f t="shared" si="1497"/>
        <v>مرکز شماره چهارمیبد(برادران)</v>
      </c>
      <c r="D12070" s="4" t="s">
        <v>17281</v>
      </c>
      <c r="E12070" s="4" t="s">
        <v>89</v>
      </c>
      <c r="F12070" s="4" t="s">
        <v>17282</v>
      </c>
      <c r="G12070" s="4">
        <v>0</v>
      </c>
      <c r="H12070" s="4">
        <v>9103093856</v>
      </c>
    </row>
    <row r="12071" spans="1:8" x14ac:dyDescent="0.2">
      <c r="A12071" s="4" t="str">
        <f t="shared" si="1498"/>
        <v>یزد</v>
      </c>
      <c r="B12071" s="4" t="str">
        <f t="shared" si="1496"/>
        <v>میبد</v>
      </c>
      <c r="C12071" s="4" t="str">
        <f t="shared" si="1497"/>
        <v>مرکز شماره چهارمیبد(برادران)</v>
      </c>
      <c r="D12071" s="4" t="s">
        <v>24793</v>
      </c>
      <c r="E12071" s="4" t="s">
        <v>771</v>
      </c>
      <c r="F12071" s="4" t="s">
        <v>17247</v>
      </c>
      <c r="G12071" s="4">
        <v>3532325187</v>
      </c>
      <c r="H12071" s="4">
        <v>9133554708</v>
      </c>
    </row>
    <row r="12072" spans="1:8" x14ac:dyDescent="0.2">
      <c r="A12072" s="4" t="str">
        <f t="shared" si="1498"/>
        <v>یزد</v>
      </c>
      <c r="B12072" s="4" t="str">
        <f t="shared" si="1496"/>
        <v>میبد</v>
      </c>
      <c r="C12072" s="4" t="str">
        <f t="shared" si="1497"/>
        <v>مرکز شماره چهارمیبد(برادران)</v>
      </c>
      <c r="D12072" s="4" t="s">
        <v>17610</v>
      </c>
      <c r="E12072" s="4" t="s">
        <v>100</v>
      </c>
      <c r="F12072" s="4" t="s">
        <v>30901</v>
      </c>
      <c r="G12072" s="4">
        <v>9132587458</v>
      </c>
      <c r="H12072" s="4">
        <v>9134442559</v>
      </c>
    </row>
    <row r="12073" spans="1:8" x14ac:dyDescent="0.2">
      <c r="A12073" s="4" t="str">
        <f t="shared" si="1498"/>
        <v>یزد</v>
      </c>
      <c r="B12073" s="4" t="str">
        <f t="shared" ref="B12073:D12073" si="1499">B12072</f>
        <v>میبد</v>
      </c>
      <c r="C12073" s="4" t="str">
        <f t="shared" si="1499"/>
        <v>مرکز شماره چهارمیبد(برادران)</v>
      </c>
      <c r="D12073" s="4" t="str">
        <f t="shared" si="1499"/>
        <v>_</v>
      </c>
      <c r="E12073" s="4" t="s">
        <v>40</v>
      </c>
      <c r="F12073" s="4" t="s">
        <v>17257</v>
      </c>
      <c r="G12073" s="4">
        <v>3532354117</v>
      </c>
      <c r="H12073" s="4">
        <v>9134485637</v>
      </c>
    </row>
    <row r="12074" spans="1:8" x14ac:dyDescent="0.2">
      <c r="A12074" s="4" t="str">
        <f t="shared" si="1498"/>
        <v>یزد</v>
      </c>
      <c r="B12074" s="4" t="s">
        <v>17135</v>
      </c>
      <c r="C12074" s="4" t="s">
        <v>17285</v>
      </c>
      <c r="D12074" s="4" t="s">
        <v>30902</v>
      </c>
      <c r="E12074" s="4" t="s">
        <v>649</v>
      </c>
      <c r="F12074" s="4" t="s">
        <v>17315</v>
      </c>
      <c r="G12074" s="4">
        <v>3535271418</v>
      </c>
      <c r="H12074" s="4">
        <v>9137794407</v>
      </c>
    </row>
    <row r="12075" spans="1:8" x14ac:dyDescent="0.2">
      <c r="A12075" s="4" t="str">
        <f t="shared" ref="A12075:C12078" si="1500">A12074</f>
        <v>یزد</v>
      </c>
      <c r="B12075" s="4" t="str">
        <f t="shared" si="1500"/>
        <v>یزد</v>
      </c>
      <c r="C12075" s="4" t="str">
        <f t="shared" si="1500"/>
        <v>مرکز سیزده زارچ(دومنظوره،غدیر)</v>
      </c>
      <c r="D12075" s="4" t="s">
        <v>30903</v>
      </c>
      <c r="E12075" s="4" t="s">
        <v>7592</v>
      </c>
      <c r="F12075" s="4" t="s">
        <v>30903</v>
      </c>
      <c r="G12075" s="4">
        <v>3523673503</v>
      </c>
      <c r="H12075" s="4">
        <v>9140682583</v>
      </c>
    </row>
    <row r="12076" spans="1:8" x14ac:dyDescent="0.2">
      <c r="A12076" s="4" t="str">
        <f t="shared" si="1500"/>
        <v>یزد</v>
      </c>
      <c r="B12076" s="4" t="str">
        <f t="shared" si="1500"/>
        <v>یزد</v>
      </c>
      <c r="C12076" s="4" t="str">
        <f t="shared" si="1500"/>
        <v>مرکز سیزده زارچ(دومنظوره،غدیر)</v>
      </c>
      <c r="D12076" s="4" t="s">
        <v>30904</v>
      </c>
      <c r="E12076" s="4" t="s">
        <v>100</v>
      </c>
      <c r="F12076" s="4" t="s">
        <v>30905</v>
      </c>
      <c r="G12076" s="4">
        <v>9131579134</v>
      </c>
      <c r="H12076" s="4">
        <v>9131579134</v>
      </c>
    </row>
    <row r="12077" spans="1:8" x14ac:dyDescent="0.2">
      <c r="A12077" s="4" t="str">
        <f t="shared" si="1500"/>
        <v>یزد</v>
      </c>
      <c r="B12077" s="4" t="str">
        <f t="shared" si="1500"/>
        <v>یزد</v>
      </c>
      <c r="C12077" s="4" t="str">
        <f t="shared" si="1500"/>
        <v>مرکز سیزده زارچ(دومنظوره،غدیر)</v>
      </c>
      <c r="D12077" s="4" t="s">
        <v>12151</v>
      </c>
      <c r="E12077" s="4" t="s">
        <v>21</v>
      </c>
      <c r="F12077" s="4" t="s">
        <v>30906</v>
      </c>
      <c r="G12077" s="4">
        <v>9902247889</v>
      </c>
      <c r="H12077" s="4">
        <v>9902247889</v>
      </c>
    </row>
    <row r="12078" spans="1:8" x14ac:dyDescent="0.2">
      <c r="A12078" s="4" t="str">
        <f t="shared" si="1500"/>
        <v>یزد</v>
      </c>
      <c r="B12078" s="4" t="str">
        <f t="shared" si="1500"/>
        <v>یزد</v>
      </c>
      <c r="C12078" s="4" t="str">
        <f t="shared" si="1500"/>
        <v>مرکز سیزده زارچ(دومنظوره،غدیر)</v>
      </c>
      <c r="D12078" s="4" t="s">
        <v>17610</v>
      </c>
      <c r="E12078" s="4" t="s">
        <v>403</v>
      </c>
      <c r="F12078" s="4" t="s">
        <v>17287</v>
      </c>
      <c r="G12078" s="4">
        <v>3535278604</v>
      </c>
      <c r="H12078" s="4">
        <v>9137494551</v>
      </c>
    </row>
    <row r="12079" spans="1:8" x14ac:dyDescent="0.2">
      <c r="A12079" s="4" t="str">
        <f t="shared" ref="A12079:B12079" si="1501">A12078</f>
        <v>یزد</v>
      </c>
      <c r="B12079" s="4" t="str">
        <f t="shared" si="1501"/>
        <v>یزد</v>
      </c>
      <c r="C12079" s="4" t="s">
        <v>17294</v>
      </c>
      <c r="D12079" s="4" t="s">
        <v>23815</v>
      </c>
      <c r="E12079" s="4" t="s">
        <v>8289</v>
      </c>
      <c r="F12079" s="4" t="s">
        <v>23815</v>
      </c>
      <c r="G12079" s="4">
        <v>3537224977</v>
      </c>
      <c r="H12079" s="4">
        <v>9909046419</v>
      </c>
    </row>
    <row r="12080" spans="1:8" x14ac:dyDescent="0.2">
      <c r="A12080" s="4" t="str">
        <f t="shared" ref="A12080:A12111" si="1502">A12079</f>
        <v>یزد</v>
      </c>
      <c r="B12080" s="4" t="str">
        <f t="shared" ref="B12080:B12111" si="1503">B12079</f>
        <v>یزد</v>
      </c>
      <c r="C12080" s="4" t="str">
        <f t="shared" ref="C12080:C12111" si="1504">C12079</f>
        <v>مرکز شماره سه یزد(خواهران )</v>
      </c>
      <c r="D12080" s="4" t="s">
        <v>30907</v>
      </c>
      <c r="E12080" s="4" t="s">
        <v>185</v>
      </c>
      <c r="F12080" s="4" t="s">
        <v>6813</v>
      </c>
      <c r="G12080" s="4">
        <v>3537261928</v>
      </c>
      <c r="H12080" s="4">
        <v>9132541561</v>
      </c>
    </row>
    <row r="12081" spans="1:8" x14ac:dyDescent="0.2">
      <c r="A12081" s="4" t="str">
        <f t="shared" si="1502"/>
        <v>یزد</v>
      </c>
      <c r="B12081" s="4" t="str">
        <f t="shared" si="1503"/>
        <v>یزد</v>
      </c>
      <c r="C12081" s="4" t="str">
        <f t="shared" si="1504"/>
        <v>مرکز شماره سه یزد(خواهران )</v>
      </c>
      <c r="D12081" s="4" t="s">
        <v>30908</v>
      </c>
      <c r="E12081" s="4" t="s">
        <v>109</v>
      </c>
      <c r="F12081" s="4" t="s">
        <v>30909</v>
      </c>
      <c r="G12081" s="4">
        <v>3536251140</v>
      </c>
      <c r="H12081" s="4">
        <v>9130773210</v>
      </c>
    </row>
    <row r="12082" spans="1:8" x14ac:dyDescent="0.2">
      <c r="A12082" s="4" t="str">
        <f t="shared" si="1502"/>
        <v>یزد</v>
      </c>
      <c r="B12082" s="4" t="str">
        <f t="shared" si="1503"/>
        <v>یزد</v>
      </c>
      <c r="C12082" s="4" t="str">
        <f t="shared" si="1504"/>
        <v>مرکز شماره سه یزد(خواهران )</v>
      </c>
      <c r="D12082" s="4" t="s">
        <v>30910</v>
      </c>
      <c r="E12082" s="4" t="s">
        <v>2367</v>
      </c>
      <c r="F12082" s="4" t="s">
        <v>30911</v>
      </c>
      <c r="G12082" s="4">
        <v>3536263837</v>
      </c>
      <c r="H12082" s="4">
        <v>9138559333</v>
      </c>
    </row>
    <row r="12083" spans="1:8" x14ac:dyDescent="0.2">
      <c r="A12083" s="4" t="str">
        <f t="shared" si="1502"/>
        <v>یزد</v>
      </c>
      <c r="B12083" s="4" t="str">
        <f t="shared" si="1503"/>
        <v>یزد</v>
      </c>
      <c r="C12083" s="4" t="str">
        <f t="shared" si="1504"/>
        <v>مرکز شماره سه یزد(خواهران )</v>
      </c>
      <c r="D12083" s="4" t="s">
        <v>30912</v>
      </c>
      <c r="E12083" s="4" t="s">
        <v>738</v>
      </c>
      <c r="F12083" s="4" t="s">
        <v>30913</v>
      </c>
      <c r="G12083" s="4">
        <v>3537245655</v>
      </c>
      <c r="H12083" s="4">
        <v>9135236092</v>
      </c>
    </row>
    <row r="12084" spans="1:8" x14ac:dyDescent="0.2">
      <c r="A12084" s="4" t="str">
        <f t="shared" si="1502"/>
        <v>یزد</v>
      </c>
      <c r="B12084" s="4" t="str">
        <f t="shared" si="1503"/>
        <v>یزد</v>
      </c>
      <c r="C12084" s="4" t="str">
        <f t="shared" si="1504"/>
        <v>مرکز شماره سه یزد(خواهران )</v>
      </c>
      <c r="D12084" s="4" t="s">
        <v>1075</v>
      </c>
      <c r="E12084" s="4" t="s">
        <v>1075</v>
      </c>
      <c r="F12084" s="4" t="s">
        <v>1606</v>
      </c>
      <c r="G12084" s="4">
        <v>3535248378</v>
      </c>
      <c r="H12084" s="4">
        <v>9135203280</v>
      </c>
    </row>
    <row r="12085" spans="1:8" x14ac:dyDescent="0.2">
      <c r="A12085" s="4" t="str">
        <f t="shared" si="1502"/>
        <v>یزد</v>
      </c>
      <c r="B12085" s="4" t="str">
        <f t="shared" si="1503"/>
        <v>یزد</v>
      </c>
      <c r="C12085" s="4" t="str">
        <f t="shared" si="1504"/>
        <v>مرکز شماره سه یزد(خواهران )</v>
      </c>
      <c r="D12085" s="4" t="s">
        <v>27525</v>
      </c>
      <c r="E12085" s="4" t="s">
        <v>30914</v>
      </c>
      <c r="F12085" s="4" t="s">
        <v>27178</v>
      </c>
      <c r="G12085" s="4">
        <v>3538224858</v>
      </c>
      <c r="H12085" s="4">
        <v>9133739162</v>
      </c>
    </row>
    <row r="12086" spans="1:8" x14ac:dyDescent="0.2">
      <c r="A12086" s="4" t="str">
        <f t="shared" si="1502"/>
        <v>یزد</v>
      </c>
      <c r="B12086" s="4" t="str">
        <f t="shared" si="1503"/>
        <v>یزد</v>
      </c>
      <c r="C12086" s="4" t="str">
        <f t="shared" si="1504"/>
        <v>مرکز شماره سه یزد(خواهران )</v>
      </c>
      <c r="D12086" s="4" t="s">
        <v>30915</v>
      </c>
      <c r="E12086" s="4" t="s">
        <v>1815</v>
      </c>
      <c r="F12086" s="4" t="s">
        <v>30915</v>
      </c>
      <c r="G12086" s="4">
        <v>9913259371</v>
      </c>
      <c r="H12086" s="4">
        <v>9913259371</v>
      </c>
    </row>
    <row r="12087" spans="1:8" x14ac:dyDescent="0.2">
      <c r="A12087" s="4" t="str">
        <f t="shared" si="1502"/>
        <v>یزد</v>
      </c>
      <c r="B12087" s="4" t="str">
        <f t="shared" si="1503"/>
        <v>یزد</v>
      </c>
      <c r="C12087" s="4" t="str">
        <f t="shared" si="1504"/>
        <v>مرکز شماره سه یزد(خواهران )</v>
      </c>
      <c r="D12087" s="4" t="s">
        <v>858</v>
      </c>
      <c r="E12087" s="4" t="s">
        <v>30916</v>
      </c>
      <c r="F12087" s="4" t="s">
        <v>25255</v>
      </c>
      <c r="G12087" s="4">
        <v>3538235377</v>
      </c>
      <c r="H12087" s="4">
        <v>9132746959</v>
      </c>
    </row>
    <row r="12088" spans="1:8" x14ac:dyDescent="0.2">
      <c r="A12088" s="4" t="str">
        <f t="shared" si="1502"/>
        <v>یزد</v>
      </c>
      <c r="B12088" s="4" t="str">
        <f t="shared" si="1503"/>
        <v>یزد</v>
      </c>
      <c r="C12088" s="4" t="str">
        <f t="shared" si="1504"/>
        <v>مرکز شماره سه یزد(خواهران )</v>
      </c>
      <c r="D12088" s="4" t="s">
        <v>823</v>
      </c>
      <c r="E12088" s="4" t="s">
        <v>813</v>
      </c>
      <c r="F12088" s="4" t="s">
        <v>12774</v>
      </c>
      <c r="G12088" s="4">
        <v>3537265428</v>
      </c>
      <c r="H12088" s="4">
        <v>9101513052</v>
      </c>
    </row>
    <row r="12089" spans="1:8" x14ac:dyDescent="0.2">
      <c r="A12089" s="4" t="str">
        <f t="shared" si="1502"/>
        <v>یزد</v>
      </c>
      <c r="B12089" s="4" t="str">
        <f t="shared" si="1503"/>
        <v>یزد</v>
      </c>
      <c r="C12089" s="4" t="str">
        <f t="shared" si="1504"/>
        <v>مرکز شماره سه یزد(خواهران )</v>
      </c>
      <c r="D12089" s="4" t="s">
        <v>30917</v>
      </c>
      <c r="E12089" s="4" t="s">
        <v>7754</v>
      </c>
      <c r="F12089" s="4" t="s">
        <v>6712</v>
      </c>
      <c r="G12089" s="4">
        <v>3538235307</v>
      </c>
      <c r="H12089" s="4">
        <v>9359359586</v>
      </c>
    </row>
    <row r="12090" spans="1:8" x14ac:dyDescent="0.2">
      <c r="A12090" s="4" t="str">
        <f t="shared" si="1502"/>
        <v>یزد</v>
      </c>
      <c r="B12090" s="4" t="str">
        <f t="shared" si="1503"/>
        <v>یزد</v>
      </c>
      <c r="C12090" s="4" t="str">
        <f t="shared" si="1504"/>
        <v>مرکز شماره سه یزد(خواهران )</v>
      </c>
      <c r="D12090" s="4" t="s">
        <v>30918</v>
      </c>
      <c r="E12090" s="4" t="s">
        <v>100</v>
      </c>
      <c r="F12090" s="4" t="s">
        <v>611</v>
      </c>
      <c r="G12090" s="4">
        <v>3538207163</v>
      </c>
      <c r="H12090" s="4">
        <v>9135156100</v>
      </c>
    </row>
    <row r="12091" spans="1:8" x14ac:dyDescent="0.2">
      <c r="A12091" s="4" t="str">
        <f t="shared" si="1502"/>
        <v>یزد</v>
      </c>
      <c r="B12091" s="4" t="str">
        <f t="shared" si="1503"/>
        <v>یزد</v>
      </c>
      <c r="C12091" s="4" t="str">
        <f t="shared" si="1504"/>
        <v>مرکز شماره سه یزد(خواهران )</v>
      </c>
      <c r="D12091" s="4" t="s">
        <v>30919</v>
      </c>
      <c r="E12091" s="4" t="s">
        <v>1461</v>
      </c>
      <c r="F12091" s="4" t="s">
        <v>803</v>
      </c>
      <c r="G12091" s="4">
        <v>3537218463</v>
      </c>
      <c r="H12091" s="4">
        <v>9138514180</v>
      </c>
    </row>
    <row r="12092" spans="1:8" x14ac:dyDescent="0.2">
      <c r="A12092" s="4" t="str">
        <f t="shared" si="1502"/>
        <v>یزد</v>
      </c>
      <c r="B12092" s="4" t="str">
        <f t="shared" si="1503"/>
        <v>یزد</v>
      </c>
      <c r="C12092" s="4" t="str">
        <f t="shared" si="1504"/>
        <v>مرکز شماره سه یزد(خواهران )</v>
      </c>
      <c r="D12092" s="4" t="s">
        <v>30920</v>
      </c>
      <c r="E12092" s="4" t="s">
        <v>403</v>
      </c>
      <c r="F12092" s="4" t="s">
        <v>30921</v>
      </c>
      <c r="G12092" s="4">
        <v>3537238164</v>
      </c>
      <c r="H12092" s="4">
        <v>9383550482</v>
      </c>
    </row>
    <row r="12093" spans="1:8" x14ac:dyDescent="0.2">
      <c r="A12093" s="4" t="str">
        <f t="shared" si="1502"/>
        <v>یزد</v>
      </c>
      <c r="B12093" s="4" t="str">
        <f t="shared" si="1503"/>
        <v>یزد</v>
      </c>
      <c r="C12093" s="4" t="str">
        <f t="shared" si="1504"/>
        <v>مرکز شماره سه یزد(خواهران )</v>
      </c>
      <c r="D12093" s="4" t="s">
        <v>2124</v>
      </c>
      <c r="E12093" s="4" t="s">
        <v>1538</v>
      </c>
      <c r="F12093" s="4" t="s">
        <v>13060</v>
      </c>
      <c r="G12093" s="4">
        <v>3537281048</v>
      </c>
      <c r="H12093" s="4">
        <v>9132588183</v>
      </c>
    </row>
    <row r="12094" spans="1:8" x14ac:dyDescent="0.2">
      <c r="A12094" s="4" t="str">
        <f t="shared" si="1502"/>
        <v>یزد</v>
      </c>
      <c r="B12094" s="4" t="str">
        <f t="shared" si="1503"/>
        <v>یزد</v>
      </c>
      <c r="C12094" s="4" t="str">
        <f t="shared" si="1504"/>
        <v>مرکز شماره سه یزد(خواهران )</v>
      </c>
      <c r="D12094" s="4" t="s">
        <v>12693</v>
      </c>
      <c r="E12094" s="4" t="s">
        <v>403</v>
      </c>
      <c r="F12094" s="4" t="s">
        <v>74</v>
      </c>
      <c r="G12094" s="4">
        <v>3536244594</v>
      </c>
      <c r="H12094" s="4">
        <v>9132598510</v>
      </c>
    </row>
    <row r="12095" spans="1:8" x14ac:dyDescent="0.2">
      <c r="A12095" s="4" t="str">
        <f t="shared" si="1502"/>
        <v>یزد</v>
      </c>
      <c r="B12095" s="4" t="str">
        <f t="shared" si="1503"/>
        <v>یزد</v>
      </c>
      <c r="C12095" s="4" t="str">
        <f t="shared" si="1504"/>
        <v>مرکز شماره سه یزد(خواهران )</v>
      </c>
      <c r="D12095" s="4" t="s">
        <v>30922</v>
      </c>
      <c r="E12095" s="4" t="s">
        <v>2727</v>
      </c>
      <c r="F12095" s="4" t="s">
        <v>1733</v>
      </c>
      <c r="G12095" s="4">
        <v>3535246205</v>
      </c>
      <c r="H12095" s="4">
        <v>9131597478</v>
      </c>
    </row>
    <row r="12096" spans="1:8" x14ac:dyDescent="0.2">
      <c r="A12096" s="4" t="str">
        <f t="shared" si="1502"/>
        <v>یزد</v>
      </c>
      <c r="B12096" s="4" t="str">
        <f t="shared" si="1503"/>
        <v>یزد</v>
      </c>
      <c r="C12096" s="4" t="str">
        <f t="shared" si="1504"/>
        <v>مرکز شماره سه یزد(خواهران )</v>
      </c>
      <c r="D12096" s="4" t="s">
        <v>18284</v>
      </c>
      <c r="E12096" s="4" t="s">
        <v>1448</v>
      </c>
      <c r="F12096" s="4" t="s">
        <v>9021</v>
      </c>
      <c r="G12096" s="4">
        <v>3538203432</v>
      </c>
      <c r="H12096" s="4">
        <v>9132508781</v>
      </c>
    </row>
    <row r="12097" spans="1:8" x14ac:dyDescent="0.2">
      <c r="A12097" s="4" t="str">
        <f t="shared" si="1502"/>
        <v>یزد</v>
      </c>
      <c r="B12097" s="4" t="str">
        <f t="shared" si="1503"/>
        <v>یزد</v>
      </c>
      <c r="C12097" s="4" t="str">
        <f t="shared" si="1504"/>
        <v>مرکز شماره سه یزد(خواهران )</v>
      </c>
      <c r="D12097" s="4" t="s">
        <v>26402</v>
      </c>
      <c r="E12097" s="4" t="s">
        <v>892</v>
      </c>
      <c r="F12097" s="4" t="s">
        <v>26402</v>
      </c>
      <c r="G12097" s="4">
        <v>9169217208</v>
      </c>
      <c r="H12097" s="4">
        <v>9169217208</v>
      </c>
    </row>
    <row r="12098" spans="1:8" x14ac:dyDescent="0.2">
      <c r="A12098" s="4" t="str">
        <f t="shared" si="1502"/>
        <v>یزد</v>
      </c>
      <c r="B12098" s="4" t="str">
        <f t="shared" si="1503"/>
        <v>یزد</v>
      </c>
      <c r="C12098" s="4" t="str">
        <f t="shared" si="1504"/>
        <v>مرکز شماره سه یزد(خواهران )</v>
      </c>
      <c r="D12098" s="4" t="s">
        <v>15660</v>
      </c>
      <c r="E12098" s="4" t="s">
        <v>713</v>
      </c>
      <c r="F12098" s="4" t="s">
        <v>30923</v>
      </c>
      <c r="G12098" s="4">
        <v>9101521707</v>
      </c>
      <c r="H12098" s="4">
        <v>9101521707</v>
      </c>
    </row>
    <row r="12099" spans="1:8" x14ac:dyDescent="0.2">
      <c r="A12099" s="4" t="str">
        <f t="shared" si="1502"/>
        <v>یزد</v>
      </c>
      <c r="B12099" s="4" t="str">
        <f t="shared" si="1503"/>
        <v>یزد</v>
      </c>
      <c r="C12099" s="4" t="str">
        <f t="shared" si="1504"/>
        <v>مرکز شماره سه یزد(خواهران )</v>
      </c>
      <c r="D12099" s="4" t="s">
        <v>8853</v>
      </c>
      <c r="E12099" s="4" t="s">
        <v>93</v>
      </c>
      <c r="F12099" s="4" t="s">
        <v>30924</v>
      </c>
      <c r="G12099" s="4">
        <v>3536300072</v>
      </c>
      <c r="H12099" s="4">
        <v>9133593597</v>
      </c>
    </row>
    <row r="12100" spans="1:8" x14ac:dyDescent="0.2">
      <c r="A12100" s="4" t="str">
        <f t="shared" si="1502"/>
        <v>یزد</v>
      </c>
      <c r="B12100" s="4" t="str">
        <f t="shared" si="1503"/>
        <v>یزد</v>
      </c>
      <c r="C12100" s="4" t="str">
        <f t="shared" si="1504"/>
        <v>مرکز شماره سه یزد(خواهران )</v>
      </c>
      <c r="D12100" s="4" t="s">
        <v>30925</v>
      </c>
      <c r="E12100" s="4" t="s">
        <v>143</v>
      </c>
      <c r="F12100" s="4" t="s">
        <v>30926</v>
      </c>
      <c r="G12100" s="4">
        <v>3536300708</v>
      </c>
      <c r="H12100" s="4">
        <v>9130994672</v>
      </c>
    </row>
    <row r="12101" spans="1:8" x14ac:dyDescent="0.2">
      <c r="A12101" s="4" t="str">
        <f t="shared" si="1502"/>
        <v>یزد</v>
      </c>
      <c r="B12101" s="4" t="str">
        <f t="shared" si="1503"/>
        <v>یزد</v>
      </c>
      <c r="C12101" s="4" t="str">
        <f t="shared" si="1504"/>
        <v>مرکز شماره سه یزد(خواهران )</v>
      </c>
      <c r="D12101" s="4" t="s">
        <v>22701</v>
      </c>
      <c r="E12101" s="4" t="s">
        <v>109</v>
      </c>
      <c r="F12101" s="4" t="s">
        <v>30927</v>
      </c>
      <c r="G12101" s="4">
        <v>3536222222</v>
      </c>
      <c r="H12101" s="4">
        <v>9137492998</v>
      </c>
    </row>
    <row r="12102" spans="1:8" x14ac:dyDescent="0.2">
      <c r="A12102" s="4" t="str">
        <f t="shared" si="1502"/>
        <v>یزد</v>
      </c>
      <c r="B12102" s="4" t="str">
        <f t="shared" si="1503"/>
        <v>یزد</v>
      </c>
      <c r="C12102" s="4" t="str">
        <f t="shared" si="1504"/>
        <v>مرکز شماره سه یزد(خواهران )</v>
      </c>
      <c r="D12102" s="4" t="s">
        <v>13217</v>
      </c>
      <c r="E12102" s="4" t="s">
        <v>500</v>
      </c>
      <c r="F12102" s="4" t="s">
        <v>30928</v>
      </c>
      <c r="G12102" s="4">
        <v>3538222904</v>
      </c>
      <c r="H12102" s="4">
        <v>9139678557</v>
      </c>
    </row>
    <row r="12103" spans="1:8" x14ac:dyDescent="0.2">
      <c r="A12103" s="4" t="str">
        <f t="shared" si="1502"/>
        <v>یزد</v>
      </c>
      <c r="B12103" s="4" t="str">
        <f t="shared" si="1503"/>
        <v>یزد</v>
      </c>
      <c r="C12103" s="4" t="str">
        <f t="shared" si="1504"/>
        <v>مرکز شماره سه یزد(خواهران )</v>
      </c>
      <c r="D12103" s="4" t="s">
        <v>30929</v>
      </c>
      <c r="E12103" s="4" t="s">
        <v>14</v>
      </c>
      <c r="F12103" s="4" t="s">
        <v>30930</v>
      </c>
      <c r="G12103" s="4">
        <v>3536222222</v>
      </c>
      <c r="H12103" s="4">
        <v>9138593758</v>
      </c>
    </row>
    <row r="12104" spans="1:8" x14ac:dyDescent="0.2">
      <c r="A12104" s="4" t="str">
        <f t="shared" si="1502"/>
        <v>یزد</v>
      </c>
      <c r="B12104" s="4" t="str">
        <f t="shared" si="1503"/>
        <v>یزد</v>
      </c>
      <c r="C12104" s="4" t="str">
        <f t="shared" si="1504"/>
        <v>مرکز شماره سه یزد(خواهران )</v>
      </c>
      <c r="D12104" s="4" t="s">
        <v>19768</v>
      </c>
      <c r="E12104" s="4" t="s">
        <v>439</v>
      </c>
      <c r="F12104" s="4" t="s">
        <v>12519</v>
      </c>
      <c r="G12104" s="4">
        <v>3536337749</v>
      </c>
      <c r="H12104" s="4">
        <v>9138018085</v>
      </c>
    </row>
    <row r="12105" spans="1:8" x14ac:dyDescent="0.2">
      <c r="A12105" s="4" t="str">
        <f t="shared" si="1502"/>
        <v>یزد</v>
      </c>
      <c r="B12105" s="4" t="str">
        <f t="shared" si="1503"/>
        <v>یزد</v>
      </c>
      <c r="C12105" s="4" t="str">
        <f t="shared" si="1504"/>
        <v>مرکز شماره سه یزد(خواهران )</v>
      </c>
      <c r="D12105" s="4" t="s">
        <v>30931</v>
      </c>
      <c r="E12105" s="4" t="s">
        <v>798</v>
      </c>
      <c r="F12105" s="4" t="s">
        <v>19671</v>
      </c>
      <c r="G12105" s="4">
        <v>9128695072</v>
      </c>
      <c r="H12105" s="4">
        <v>9130026376</v>
      </c>
    </row>
    <row r="12106" spans="1:8" x14ac:dyDescent="0.2">
      <c r="A12106" s="4" t="str">
        <f t="shared" si="1502"/>
        <v>یزد</v>
      </c>
      <c r="B12106" s="4" t="str">
        <f t="shared" si="1503"/>
        <v>یزد</v>
      </c>
      <c r="C12106" s="4" t="str">
        <f t="shared" si="1504"/>
        <v>مرکز شماره سه یزد(خواهران )</v>
      </c>
      <c r="D12106" s="4" t="s">
        <v>30932</v>
      </c>
      <c r="E12106" s="4" t="s">
        <v>133</v>
      </c>
      <c r="F12106" s="4" t="s">
        <v>30933</v>
      </c>
      <c r="G12106" s="4">
        <v>3538223839</v>
      </c>
      <c r="H12106" s="4">
        <v>9134503255</v>
      </c>
    </row>
    <row r="12107" spans="1:8" x14ac:dyDescent="0.2">
      <c r="A12107" s="4" t="str">
        <f t="shared" si="1502"/>
        <v>یزد</v>
      </c>
      <c r="B12107" s="4" t="str">
        <f t="shared" si="1503"/>
        <v>یزد</v>
      </c>
      <c r="C12107" s="4" t="str">
        <f t="shared" si="1504"/>
        <v>مرکز شماره سه یزد(خواهران )</v>
      </c>
      <c r="D12107" s="4" t="s">
        <v>19967</v>
      </c>
      <c r="E12107" s="4" t="s">
        <v>58</v>
      </c>
      <c r="F12107" s="4" t="s">
        <v>30934</v>
      </c>
      <c r="G12107" s="4">
        <v>9134279082</v>
      </c>
      <c r="H12107" s="4">
        <v>9135370712</v>
      </c>
    </row>
    <row r="12108" spans="1:8" x14ac:dyDescent="0.2">
      <c r="A12108" s="4" t="str">
        <f t="shared" si="1502"/>
        <v>یزد</v>
      </c>
      <c r="B12108" s="4" t="str">
        <f t="shared" si="1503"/>
        <v>یزد</v>
      </c>
      <c r="C12108" s="4" t="str">
        <f t="shared" si="1504"/>
        <v>مرکز شماره سه یزد(خواهران )</v>
      </c>
      <c r="D12108" s="4" t="s">
        <v>30935</v>
      </c>
      <c r="E12108" s="4" t="s">
        <v>338</v>
      </c>
      <c r="F12108" s="4" t="s">
        <v>15960</v>
      </c>
      <c r="G12108" s="4">
        <v>9922677577</v>
      </c>
      <c r="H12108" s="4">
        <v>9922677577</v>
      </c>
    </row>
    <row r="12109" spans="1:8" x14ac:dyDescent="0.2">
      <c r="A12109" s="4" t="str">
        <f t="shared" si="1502"/>
        <v>یزد</v>
      </c>
      <c r="B12109" s="4" t="str">
        <f t="shared" si="1503"/>
        <v>یزد</v>
      </c>
      <c r="C12109" s="4" t="str">
        <f t="shared" si="1504"/>
        <v>مرکز شماره سه یزد(خواهران )</v>
      </c>
      <c r="D12109" s="4" t="s">
        <v>13060</v>
      </c>
      <c r="E12109" s="4" t="s">
        <v>30936</v>
      </c>
      <c r="F12109" s="4" t="s">
        <v>2974</v>
      </c>
      <c r="G12109" s="4">
        <v>3536203830</v>
      </c>
      <c r="H12109" s="4">
        <v>9140721108</v>
      </c>
    </row>
    <row r="12110" spans="1:8" x14ac:dyDescent="0.2">
      <c r="A12110" s="4" t="str">
        <f t="shared" si="1502"/>
        <v>یزد</v>
      </c>
      <c r="B12110" s="4" t="str">
        <f t="shared" si="1503"/>
        <v>یزد</v>
      </c>
      <c r="C12110" s="4" t="str">
        <f t="shared" si="1504"/>
        <v>مرکز شماره سه یزد(خواهران )</v>
      </c>
      <c r="D12110" s="4" t="s">
        <v>8760</v>
      </c>
      <c r="E12110" s="4" t="s">
        <v>214</v>
      </c>
      <c r="F12110" s="4" t="s">
        <v>7107</v>
      </c>
      <c r="G12110" s="4">
        <v>3538339166</v>
      </c>
      <c r="H12110" s="4">
        <v>9134553424</v>
      </c>
    </row>
    <row r="12111" spans="1:8" x14ac:dyDescent="0.2">
      <c r="A12111" s="4" t="str">
        <f t="shared" si="1502"/>
        <v>یزد</v>
      </c>
      <c r="B12111" s="4" t="str">
        <f t="shared" si="1503"/>
        <v>یزد</v>
      </c>
      <c r="C12111" s="4" t="str">
        <f t="shared" si="1504"/>
        <v>مرکز شماره سه یزد(خواهران )</v>
      </c>
      <c r="D12111" s="4" t="s">
        <v>26243</v>
      </c>
      <c r="E12111" s="4" t="s">
        <v>214</v>
      </c>
      <c r="F12111" s="4" t="s">
        <v>26243</v>
      </c>
      <c r="G12111" s="4">
        <v>9130977668</v>
      </c>
      <c r="H12111" s="4">
        <v>9130977668</v>
      </c>
    </row>
    <row r="12112" spans="1:8" x14ac:dyDescent="0.2">
      <c r="A12112" s="4" t="str">
        <f t="shared" ref="A12112:A12143" si="1505">A12111</f>
        <v>یزد</v>
      </c>
      <c r="B12112" s="4" t="str">
        <f t="shared" ref="B12112:B12143" si="1506">B12111</f>
        <v>یزد</v>
      </c>
      <c r="C12112" s="4" t="str">
        <f t="shared" ref="C12112:C12143" si="1507">C12111</f>
        <v>مرکز شماره سه یزد(خواهران )</v>
      </c>
      <c r="D12112" s="4" t="s">
        <v>30937</v>
      </c>
      <c r="E12112" s="4" t="s">
        <v>272</v>
      </c>
      <c r="F12112" s="4" t="s">
        <v>30938</v>
      </c>
      <c r="G12112" s="4">
        <v>9136701879</v>
      </c>
      <c r="H12112" s="4">
        <v>9136701879</v>
      </c>
    </row>
    <row r="12113" spans="1:8" x14ac:dyDescent="0.2">
      <c r="A12113" s="4" t="str">
        <f t="shared" si="1505"/>
        <v>یزد</v>
      </c>
      <c r="B12113" s="4" t="str">
        <f t="shared" si="1506"/>
        <v>یزد</v>
      </c>
      <c r="C12113" s="4" t="str">
        <f t="shared" si="1507"/>
        <v>مرکز شماره سه یزد(خواهران )</v>
      </c>
      <c r="D12113" s="4" t="s">
        <v>15804</v>
      </c>
      <c r="E12113" s="4" t="s">
        <v>10946</v>
      </c>
      <c r="F12113" s="4" t="s">
        <v>30939</v>
      </c>
      <c r="G12113" s="4">
        <v>3537223339</v>
      </c>
      <c r="H12113" s="4">
        <v>9137490943</v>
      </c>
    </row>
    <row r="12114" spans="1:8" x14ac:dyDescent="0.2">
      <c r="A12114" s="4" t="str">
        <f t="shared" si="1505"/>
        <v>یزد</v>
      </c>
      <c r="B12114" s="4" t="str">
        <f t="shared" si="1506"/>
        <v>یزد</v>
      </c>
      <c r="C12114" s="4" t="str">
        <f t="shared" si="1507"/>
        <v>مرکز شماره سه یزد(خواهران )</v>
      </c>
      <c r="D12114" s="4" t="s">
        <v>7334</v>
      </c>
      <c r="E12114" s="4" t="s">
        <v>1448</v>
      </c>
      <c r="F12114" s="4" t="s">
        <v>1342</v>
      </c>
      <c r="G12114" s="4">
        <v>3537229188</v>
      </c>
      <c r="H12114" s="4">
        <v>9120351869</v>
      </c>
    </row>
    <row r="12115" spans="1:8" x14ac:dyDescent="0.2">
      <c r="A12115" s="4" t="str">
        <f t="shared" si="1505"/>
        <v>یزد</v>
      </c>
      <c r="B12115" s="4" t="str">
        <f t="shared" si="1506"/>
        <v>یزد</v>
      </c>
      <c r="C12115" s="4" t="str">
        <f t="shared" si="1507"/>
        <v>مرکز شماره سه یزد(خواهران )</v>
      </c>
      <c r="D12115" s="4" t="s">
        <v>30940</v>
      </c>
      <c r="E12115" s="4" t="s">
        <v>439</v>
      </c>
      <c r="F12115" s="4" t="s">
        <v>30940</v>
      </c>
      <c r="G12115" s="4">
        <v>3538261904</v>
      </c>
      <c r="H12115" s="4">
        <v>9132595920</v>
      </c>
    </row>
    <row r="12116" spans="1:8" x14ac:dyDescent="0.2">
      <c r="A12116" s="4" t="str">
        <f t="shared" si="1505"/>
        <v>یزد</v>
      </c>
      <c r="B12116" s="4" t="str">
        <f t="shared" si="1506"/>
        <v>یزد</v>
      </c>
      <c r="C12116" s="4" t="str">
        <f t="shared" si="1507"/>
        <v>مرکز شماره سه یزد(خواهران )</v>
      </c>
      <c r="D12116" s="4" t="s">
        <v>30941</v>
      </c>
      <c r="E12116" s="4" t="s">
        <v>141</v>
      </c>
      <c r="F12116" s="4" t="s">
        <v>30942</v>
      </c>
      <c r="G12116" s="4">
        <v>3537242260</v>
      </c>
      <c r="H12116" s="4">
        <v>9131517571</v>
      </c>
    </row>
    <row r="12117" spans="1:8" x14ac:dyDescent="0.2">
      <c r="A12117" s="4" t="str">
        <f t="shared" si="1505"/>
        <v>یزد</v>
      </c>
      <c r="B12117" s="4" t="str">
        <f t="shared" si="1506"/>
        <v>یزد</v>
      </c>
      <c r="C12117" s="4" t="str">
        <f t="shared" si="1507"/>
        <v>مرکز شماره سه یزد(خواهران )</v>
      </c>
      <c r="D12117" s="4" t="s">
        <v>30943</v>
      </c>
      <c r="E12117" s="4" t="s">
        <v>44</v>
      </c>
      <c r="F12117" s="4" t="s">
        <v>30944</v>
      </c>
      <c r="G12117" s="4">
        <v>3538230030</v>
      </c>
      <c r="H12117" s="4">
        <v>9132410930</v>
      </c>
    </row>
    <row r="12118" spans="1:8" x14ac:dyDescent="0.2">
      <c r="A12118" s="4" t="str">
        <f t="shared" si="1505"/>
        <v>یزد</v>
      </c>
      <c r="B12118" s="4" t="str">
        <f t="shared" si="1506"/>
        <v>یزد</v>
      </c>
      <c r="C12118" s="4" t="str">
        <f t="shared" si="1507"/>
        <v>مرکز شماره سه یزد(خواهران )</v>
      </c>
      <c r="D12118" s="4" t="s">
        <v>30945</v>
      </c>
      <c r="E12118" s="4" t="s">
        <v>143</v>
      </c>
      <c r="F12118" s="4" t="s">
        <v>30946</v>
      </c>
      <c r="G12118" s="4">
        <v>9937743268</v>
      </c>
      <c r="H12118" s="4">
        <v>9937743268</v>
      </c>
    </row>
    <row r="12119" spans="1:8" x14ac:dyDescent="0.2">
      <c r="A12119" s="4" t="str">
        <f t="shared" si="1505"/>
        <v>یزد</v>
      </c>
      <c r="B12119" s="4" t="str">
        <f t="shared" si="1506"/>
        <v>یزد</v>
      </c>
      <c r="C12119" s="4" t="str">
        <f t="shared" si="1507"/>
        <v>مرکز شماره سه یزد(خواهران )</v>
      </c>
      <c r="D12119" s="4" t="s">
        <v>30947</v>
      </c>
      <c r="E12119" s="4" t="s">
        <v>15603</v>
      </c>
      <c r="F12119" s="4" t="s">
        <v>30948</v>
      </c>
      <c r="G12119" s="4">
        <v>3537265385</v>
      </c>
      <c r="H12119" s="4">
        <v>9137481678</v>
      </c>
    </row>
    <row r="12120" spans="1:8" x14ac:dyDescent="0.2">
      <c r="A12120" s="4" t="str">
        <f t="shared" si="1505"/>
        <v>یزد</v>
      </c>
      <c r="B12120" s="4" t="str">
        <f t="shared" si="1506"/>
        <v>یزد</v>
      </c>
      <c r="C12120" s="4" t="str">
        <f t="shared" si="1507"/>
        <v>مرکز شماره سه یزد(خواهران )</v>
      </c>
      <c r="D12120" s="4" t="s">
        <v>25123</v>
      </c>
      <c r="E12120" s="4" t="s">
        <v>2158</v>
      </c>
      <c r="F12120" s="4" t="s">
        <v>25124</v>
      </c>
      <c r="G12120" s="4">
        <v>3538231026</v>
      </c>
      <c r="H12120" s="4">
        <v>9199510014</v>
      </c>
    </row>
    <row r="12121" spans="1:8" x14ac:dyDescent="0.2">
      <c r="A12121" s="4" t="str">
        <f t="shared" si="1505"/>
        <v>یزد</v>
      </c>
      <c r="B12121" s="4" t="str">
        <f t="shared" si="1506"/>
        <v>یزد</v>
      </c>
      <c r="C12121" s="4" t="str">
        <f t="shared" si="1507"/>
        <v>مرکز شماره سه یزد(خواهران )</v>
      </c>
      <c r="D12121" s="4" t="s">
        <v>27347</v>
      </c>
      <c r="E12121" s="4" t="s">
        <v>21</v>
      </c>
      <c r="F12121" s="4" t="s">
        <v>30949</v>
      </c>
      <c r="G12121" s="4">
        <v>3538272208</v>
      </c>
      <c r="H12121" s="4">
        <v>9132598772</v>
      </c>
    </row>
    <row r="12122" spans="1:8" x14ac:dyDescent="0.2">
      <c r="A12122" s="4" t="str">
        <f t="shared" si="1505"/>
        <v>یزد</v>
      </c>
      <c r="B12122" s="4" t="str">
        <f t="shared" si="1506"/>
        <v>یزد</v>
      </c>
      <c r="C12122" s="4" t="str">
        <f t="shared" si="1507"/>
        <v>مرکز شماره سه یزد(خواهران )</v>
      </c>
      <c r="D12122" s="4" t="s">
        <v>17660</v>
      </c>
      <c r="E12122" s="4" t="s">
        <v>2359</v>
      </c>
      <c r="F12122" s="4" t="s">
        <v>30950</v>
      </c>
      <c r="G12122" s="4">
        <v>3537209059</v>
      </c>
      <c r="H12122" s="4">
        <v>9135171471</v>
      </c>
    </row>
    <row r="12123" spans="1:8" x14ac:dyDescent="0.2">
      <c r="A12123" s="4" t="str">
        <f t="shared" si="1505"/>
        <v>یزد</v>
      </c>
      <c r="B12123" s="4" t="str">
        <f t="shared" si="1506"/>
        <v>یزد</v>
      </c>
      <c r="C12123" s="4" t="str">
        <f t="shared" si="1507"/>
        <v>مرکز شماره سه یزد(خواهران )</v>
      </c>
      <c r="D12123" s="4" t="s">
        <v>30951</v>
      </c>
      <c r="E12123" s="4" t="s">
        <v>30952</v>
      </c>
      <c r="F12123" s="4" t="s">
        <v>30953</v>
      </c>
      <c r="G12123" s="4">
        <v>3536284833</v>
      </c>
      <c r="H12123" s="4">
        <v>9132591581</v>
      </c>
    </row>
    <row r="12124" spans="1:8" x14ac:dyDescent="0.2">
      <c r="A12124" s="4" t="str">
        <f t="shared" si="1505"/>
        <v>یزد</v>
      </c>
      <c r="B12124" s="4" t="str">
        <f t="shared" si="1506"/>
        <v>یزد</v>
      </c>
      <c r="C12124" s="4" t="str">
        <f t="shared" si="1507"/>
        <v>مرکز شماره سه یزد(خواهران )</v>
      </c>
      <c r="D12124" s="4" t="s">
        <v>30954</v>
      </c>
      <c r="E12124" s="4" t="s">
        <v>1437</v>
      </c>
      <c r="F12124" s="4" t="s">
        <v>8018</v>
      </c>
      <c r="G12124" s="4">
        <v>3538263313</v>
      </c>
      <c r="H12124" s="4">
        <v>9137788922</v>
      </c>
    </row>
    <row r="12125" spans="1:8" x14ac:dyDescent="0.2">
      <c r="A12125" s="4" t="str">
        <f t="shared" si="1505"/>
        <v>یزد</v>
      </c>
      <c r="B12125" s="4" t="str">
        <f t="shared" si="1506"/>
        <v>یزد</v>
      </c>
      <c r="C12125" s="4" t="str">
        <f t="shared" si="1507"/>
        <v>مرکز شماره سه یزد(خواهران )</v>
      </c>
      <c r="D12125" s="4" t="s">
        <v>30955</v>
      </c>
      <c r="E12125" s="4" t="s">
        <v>58</v>
      </c>
      <c r="F12125" s="4" t="s">
        <v>30810</v>
      </c>
      <c r="G12125" s="4">
        <v>9134607297</v>
      </c>
      <c r="H12125" s="4">
        <v>9134607297</v>
      </c>
    </row>
    <row r="12126" spans="1:8" x14ac:dyDescent="0.2">
      <c r="A12126" s="4" t="str">
        <f t="shared" si="1505"/>
        <v>یزد</v>
      </c>
      <c r="B12126" s="4" t="str">
        <f t="shared" si="1506"/>
        <v>یزد</v>
      </c>
      <c r="C12126" s="4" t="str">
        <f t="shared" si="1507"/>
        <v>مرکز شماره سه یزد(خواهران )</v>
      </c>
      <c r="D12126" s="4" t="s">
        <v>30956</v>
      </c>
      <c r="E12126" s="4" t="s">
        <v>153</v>
      </c>
      <c r="F12126" s="4" t="s">
        <v>2311</v>
      </c>
      <c r="G12126" s="4">
        <v>3538273287</v>
      </c>
      <c r="H12126" s="4">
        <v>9162162362</v>
      </c>
    </row>
    <row r="12127" spans="1:8" x14ac:dyDescent="0.2">
      <c r="A12127" s="4" t="str">
        <f t="shared" si="1505"/>
        <v>یزد</v>
      </c>
      <c r="B12127" s="4" t="str">
        <f t="shared" si="1506"/>
        <v>یزد</v>
      </c>
      <c r="C12127" s="4" t="str">
        <f t="shared" si="1507"/>
        <v>مرکز شماره سه یزد(خواهران )</v>
      </c>
      <c r="D12127" s="4" t="s">
        <v>30957</v>
      </c>
      <c r="E12127" s="4" t="s">
        <v>58</v>
      </c>
      <c r="F12127" s="4" t="s">
        <v>611</v>
      </c>
      <c r="G12127" s="4">
        <v>3536233871</v>
      </c>
      <c r="H12127" s="4">
        <v>9133508577</v>
      </c>
    </row>
    <row r="12128" spans="1:8" x14ac:dyDescent="0.2">
      <c r="A12128" s="4" t="str">
        <f t="shared" si="1505"/>
        <v>یزد</v>
      </c>
      <c r="B12128" s="4" t="str">
        <f t="shared" si="1506"/>
        <v>یزد</v>
      </c>
      <c r="C12128" s="4" t="str">
        <f t="shared" si="1507"/>
        <v>مرکز شماره سه یزد(خواهران )</v>
      </c>
      <c r="D12128" s="4" t="s">
        <v>12499</v>
      </c>
      <c r="E12128" s="4" t="s">
        <v>100</v>
      </c>
      <c r="F12128" s="4" t="s">
        <v>21246</v>
      </c>
      <c r="G12128" s="4">
        <v>3537281856</v>
      </c>
      <c r="H12128" s="4">
        <v>9103094347</v>
      </c>
    </row>
    <row r="12129" spans="1:8" x14ac:dyDescent="0.2">
      <c r="A12129" s="4" t="str">
        <f t="shared" si="1505"/>
        <v>یزد</v>
      </c>
      <c r="B12129" s="4" t="str">
        <f t="shared" si="1506"/>
        <v>یزد</v>
      </c>
      <c r="C12129" s="4" t="str">
        <f t="shared" si="1507"/>
        <v>مرکز شماره سه یزد(خواهران )</v>
      </c>
      <c r="D12129" s="4" t="s">
        <v>3011</v>
      </c>
      <c r="E12129" s="4" t="s">
        <v>100</v>
      </c>
      <c r="F12129" s="4" t="s">
        <v>30958</v>
      </c>
      <c r="G12129" s="4">
        <v>3538304132</v>
      </c>
      <c r="H12129" s="4">
        <v>9133562386</v>
      </c>
    </row>
    <row r="12130" spans="1:8" x14ac:dyDescent="0.2">
      <c r="A12130" s="4" t="str">
        <f t="shared" si="1505"/>
        <v>یزد</v>
      </c>
      <c r="B12130" s="4" t="str">
        <f t="shared" si="1506"/>
        <v>یزد</v>
      </c>
      <c r="C12130" s="4" t="str">
        <f t="shared" si="1507"/>
        <v>مرکز شماره سه یزد(خواهران )</v>
      </c>
      <c r="D12130" s="4" t="s">
        <v>6293</v>
      </c>
      <c r="E12130" s="4" t="s">
        <v>100</v>
      </c>
      <c r="F12130" s="4" t="s">
        <v>6293</v>
      </c>
      <c r="G12130" s="4">
        <v>3536224752</v>
      </c>
      <c r="H12130" s="4">
        <v>9101519365</v>
      </c>
    </row>
    <row r="12131" spans="1:8" x14ac:dyDescent="0.2">
      <c r="A12131" s="4" t="str">
        <f t="shared" si="1505"/>
        <v>یزد</v>
      </c>
      <c r="B12131" s="4" t="str">
        <f t="shared" si="1506"/>
        <v>یزد</v>
      </c>
      <c r="C12131" s="4" t="str">
        <f t="shared" si="1507"/>
        <v>مرکز شماره سه یزد(خواهران )</v>
      </c>
      <c r="D12131" s="4" t="s">
        <v>30959</v>
      </c>
      <c r="E12131" s="4" t="s">
        <v>403</v>
      </c>
      <c r="F12131" s="4" t="s">
        <v>4863</v>
      </c>
      <c r="G12131" s="4">
        <v>3537213052</v>
      </c>
      <c r="H12131" s="4">
        <v>9137809295</v>
      </c>
    </row>
    <row r="12132" spans="1:8" x14ac:dyDescent="0.2">
      <c r="A12132" s="4" t="str">
        <f t="shared" si="1505"/>
        <v>یزد</v>
      </c>
      <c r="B12132" s="4" t="str">
        <f t="shared" si="1506"/>
        <v>یزد</v>
      </c>
      <c r="C12132" s="4" t="str">
        <f t="shared" si="1507"/>
        <v>مرکز شماره سه یزد(خواهران )</v>
      </c>
      <c r="D12132" s="4" t="s">
        <v>15109</v>
      </c>
      <c r="E12132" s="4" t="s">
        <v>100</v>
      </c>
      <c r="F12132" s="4" t="s">
        <v>3504</v>
      </c>
      <c r="G12132" s="4">
        <v>3538269822</v>
      </c>
      <c r="H12132" s="4">
        <v>9139701419</v>
      </c>
    </row>
    <row r="12133" spans="1:8" x14ac:dyDescent="0.2">
      <c r="A12133" s="4" t="str">
        <f t="shared" si="1505"/>
        <v>یزد</v>
      </c>
      <c r="B12133" s="4" t="str">
        <f t="shared" si="1506"/>
        <v>یزد</v>
      </c>
      <c r="C12133" s="4" t="str">
        <f t="shared" si="1507"/>
        <v>مرکز شماره سه یزد(خواهران )</v>
      </c>
      <c r="D12133" s="4" t="s">
        <v>30960</v>
      </c>
      <c r="E12133" s="4" t="s">
        <v>1236</v>
      </c>
      <c r="F12133" s="4" t="s">
        <v>915</v>
      </c>
      <c r="G12133" s="4">
        <v>9135224340</v>
      </c>
      <c r="H12133" s="4">
        <v>9135224340</v>
      </c>
    </row>
    <row r="12134" spans="1:8" x14ac:dyDescent="0.2">
      <c r="A12134" s="4" t="str">
        <f t="shared" si="1505"/>
        <v>یزد</v>
      </c>
      <c r="B12134" s="4" t="str">
        <f t="shared" si="1506"/>
        <v>یزد</v>
      </c>
      <c r="C12134" s="4" t="str">
        <f t="shared" si="1507"/>
        <v>مرکز شماره سه یزد(خواهران )</v>
      </c>
      <c r="D12134" s="4" t="s">
        <v>30961</v>
      </c>
      <c r="E12134" s="4" t="s">
        <v>403</v>
      </c>
      <c r="F12134" s="4" t="s">
        <v>30962</v>
      </c>
      <c r="G12134" s="4">
        <v>9135376135</v>
      </c>
      <c r="H12134" s="4">
        <v>9135376135</v>
      </c>
    </row>
    <row r="12135" spans="1:8" x14ac:dyDescent="0.2">
      <c r="A12135" s="4" t="str">
        <f t="shared" si="1505"/>
        <v>یزد</v>
      </c>
      <c r="B12135" s="4" t="str">
        <f t="shared" si="1506"/>
        <v>یزد</v>
      </c>
      <c r="C12135" s="4" t="str">
        <f t="shared" si="1507"/>
        <v>مرکز شماره سه یزد(خواهران )</v>
      </c>
      <c r="D12135" s="4" t="s">
        <v>30963</v>
      </c>
      <c r="E12135" s="4" t="s">
        <v>185</v>
      </c>
      <c r="F12135" s="4" t="s">
        <v>30804</v>
      </c>
      <c r="G12135" s="4">
        <v>3537212650</v>
      </c>
      <c r="H12135" s="4">
        <v>9137752990</v>
      </c>
    </row>
    <row r="12136" spans="1:8" x14ac:dyDescent="0.2">
      <c r="A12136" s="4" t="str">
        <f t="shared" si="1505"/>
        <v>یزد</v>
      </c>
      <c r="B12136" s="4" t="str">
        <f t="shared" si="1506"/>
        <v>یزد</v>
      </c>
      <c r="C12136" s="4" t="str">
        <f t="shared" si="1507"/>
        <v>مرکز شماره سه یزد(خواهران )</v>
      </c>
      <c r="D12136" s="4" t="s">
        <v>30964</v>
      </c>
      <c r="E12136" s="4" t="s">
        <v>610</v>
      </c>
      <c r="F12136" s="4" t="s">
        <v>30965</v>
      </c>
      <c r="G12136" s="4">
        <v>3535215168</v>
      </c>
      <c r="H12136" s="4">
        <v>9135246716</v>
      </c>
    </row>
    <row r="12137" spans="1:8" x14ac:dyDescent="0.2">
      <c r="A12137" s="4" t="str">
        <f t="shared" si="1505"/>
        <v>یزد</v>
      </c>
      <c r="B12137" s="4" t="str">
        <f t="shared" si="1506"/>
        <v>یزد</v>
      </c>
      <c r="C12137" s="4" t="str">
        <f t="shared" si="1507"/>
        <v>مرکز شماره سه یزد(خواهران )</v>
      </c>
      <c r="D12137" s="4" t="s">
        <v>30966</v>
      </c>
      <c r="E12137" s="4" t="s">
        <v>3522</v>
      </c>
      <c r="F12137" s="4" t="s">
        <v>30967</v>
      </c>
      <c r="G12137" s="4">
        <v>3538413293</v>
      </c>
      <c r="H12137" s="4">
        <v>9135282540</v>
      </c>
    </row>
    <row r="12138" spans="1:8" x14ac:dyDescent="0.2">
      <c r="A12138" s="4" t="str">
        <f t="shared" si="1505"/>
        <v>یزد</v>
      </c>
      <c r="B12138" s="4" t="str">
        <f t="shared" si="1506"/>
        <v>یزد</v>
      </c>
      <c r="C12138" s="4" t="str">
        <f t="shared" si="1507"/>
        <v>مرکز شماره سه یزد(خواهران )</v>
      </c>
      <c r="D12138" s="4" t="s">
        <v>12156</v>
      </c>
      <c r="E12138" s="4" t="s">
        <v>58</v>
      </c>
      <c r="F12138" s="4" t="s">
        <v>13785</v>
      </c>
      <c r="G12138" s="4">
        <v>3536305021</v>
      </c>
      <c r="H12138" s="4">
        <v>9162179227</v>
      </c>
    </row>
    <row r="12139" spans="1:8" x14ac:dyDescent="0.2">
      <c r="A12139" s="4" t="str">
        <f t="shared" si="1505"/>
        <v>یزد</v>
      </c>
      <c r="B12139" s="4" t="str">
        <f t="shared" si="1506"/>
        <v>یزد</v>
      </c>
      <c r="C12139" s="4" t="str">
        <f t="shared" si="1507"/>
        <v>مرکز شماره سه یزد(خواهران )</v>
      </c>
      <c r="D12139" s="4" t="s">
        <v>17777</v>
      </c>
      <c r="E12139" s="4" t="s">
        <v>527</v>
      </c>
      <c r="F12139" s="4" t="s">
        <v>30968</v>
      </c>
      <c r="G12139" s="4">
        <v>9139513585</v>
      </c>
      <c r="H12139" s="4">
        <v>9133551055</v>
      </c>
    </row>
    <row r="12140" spans="1:8" x14ac:dyDescent="0.2">
      <c r="A12140" s="4" t="str">
        <f t="shared" si="1505"/>
        <v>یزد</v>
      </c>
      <c r="B12140" s="4" t="str">
        <f t="shared" si="1506"/>
        <v>یزد</v>
      </c>
      <c r="C12140" s="4" t="str">
        <f t="shared" si="1507"/>
        <v>مرکز شماره سه یزد(خواهران )</v>
      </c>
      <c r="D12140" s="4" t="s">
        <v>15573</v>
      </c>
      <c r="E12140" s="4" t="s">
        <v>656</v>
      </c>
      <c r="F12140" s="4" t="s">
        <v>17370</v>
      </c>
      <c r="G12140" s="4">
        <v>0</v>
      </c>
      <c r="H12140" s="4">
        <v>9334187106</v>
      </c>
    </row>
    <row r="12141" spans="1:8" x14ac:dyDescent="0.2">
      <c r="A12141" s="4" t="str">
        <f t="shared" si="1505"/>
        <v>یزد</v>
      </c>
      <c r="B12141" s="4" t="str">
        <f t="shared" si="1506"/>
        <v>یزد</v>
      </c>
      <c r="C12141" s="4" t="str">
        <f t="shared" si="1507"/>
        <v>مرکز شماره سه یزد(خواهران )</v>
      </c>
      <c r="D12141" s="4" t="s">
        <v>26278</v>
      </c>
      <c r="E12141" s="4" t="s">
        <v>880</v>
      </c>
      <c r="F12141" s="4" t="s">
        <v>30969</v>
      </c>
      <c r="G12141" s="4">
        <v>3537308732</v>
      </c>
      <c r="H12141" s="4">
        <v>9132508510</v>
      </c>
    </row>
    <row r="12142" spans="1:8" x14ac:dyDescent="0.2">
      <c r="A12142" s="4" t="str">
        <f t="shared" si="1505"/>
        <v>یزد</v>
      </c>
      <c r="B12142" s="4" t="str">
        <f t="shared" si="1506"/>
        <v>یزد</v>
      </c>
      <c r="C12142" s="4" t="str">
        <f t="shared" si="1507"/>
        <v>مرکز شماره سه یزد(خواهران )</v>
      </c>
      <c r="D12142" s="4" t="s">
        <v>30239</v>
      </c>
      <c r="E12142" s="4" t="s">
        <v>5248</v>
      </c>
      <c r="F12142" s="4" t="s">
        <v>30970</v>
      </c>
      <c r="G12142" s="4">
        <v>3536249773</v>
      </c>
      <c r="H12142" s="4">
        <v>9138539411</v>
      </c>
    </row>
    <row r="12143" spans="1:8" x14ac:dyDescent="0.2">
      <c r="A12143" s="4" t="str">
        <f t="shared" si="1505"/>
        <v>یزد</v>
      </c>
      <c r="B12143" s="4" t="str">
        <f t="shared" si="1506"/>
        <v>یزد</v>
      </c>
      <c r="C12143" s="4" t="str">
        <f t="shared" si="1507"/>
        <v>مرکز شماره سه یزد(خواهران )</v>
      </c>
      <c r="D12143" s="4" t="s">
        <v>30971</v>
      </c>
      <c r="E12143" s="4" t="s">
        <v>100</v>
      </c>
      <c r="F12143" s="4" t="s">
        <v>1239</v>
      </c>
      <c r="G12143" s="4">
        <v>3536302993</v>
      </c>
      <c r="H12143" s="4">
        <v>9135168477</v>
      </c>
    </row>
    <row r="12144" spans="1:8" x14ac:dyDescent="0.2">
      <c r="A12144" s="4" t="str">
        <f t="shared" ref="A12144:A12175" si="1508">A12143</f>
        <v>یزد</v>
      </c>
      <c r="B12144" s="4" t="str">
        <f t="shared" ref="B12144:B12175" si="1509">B12143</f>
        <v>یزد</v>
      </c>
      <c r="C12144" s="4" t="str">
        <f t="shared" ref="C12144:C12175" si="1510">C12143</f>
        <v>مرکز شماره سه یزد(خواهران )</v>
      </c>
      <c r="D12144" s="4" t="s">
        <v>11524</v>
      </c>
      <c r="E12144" s="4" t="s">
        <v>16684</v>
      </c>
      <c r="F12144" s="4" t="s">
        <v>30972</v>
      </c>
      <c r="G12144" s="4">
        <v>3538203718</v>
      </c>
      <c r="H12144" s="4">
        <v>9137238132</v>
      </c>
    </row>
    <row r="12145" spans="1:8" x14ac:dyDescent="0.2">
      <c r="A12145" s="4" t="str">
        <f t="shared" si="1508"/>
        <v>یزد</v>
      </c>
      <c r="B12145" s="4" t="str">
        <f t="shared" si="1509"/>
        <v>یزد</v>
      </c>
      <c r="C12145" s="4" t="str">
        <f t="shared" si="1510"/>
        <v>مرکز شماره سه یزد(خواهران )</v>
      </c>
      <c r="D12145" s="4" t="s">
        <v>23339</v>
      </c>
      <c r="E12145" s="4" t="s">
        <v>1434</v>
      </c>
      <c r="F12145" s="4" t="s">
        <v>1709</v>
      </c>
      <c r="G12145" s="4">
        <v>9162547752</v>
      </c>
      <c r="H12145" s="4">
        <v>9162547752</v>
      </c>
    </row>
    <row r="12146" spans="1:8" x14ac:dyDescent="0.2">
      <c r="A12146" s="4" t="str">
        <f t="shared" si="1508"/>
        <v>یزد</v>
      </c>
      <c r="B12146" s="4" t="str">
        <f t="shared" si="1509"/>
        <v>یزد</v>
      </c>
      <c r="C12146" s="4" t="str">
        <f t="shared" si="1510"/>
        <v>مرکز شماره سه یزد(خواهران )</v>
      </c>
      <c r="D12146" s="4" t="s">
        <v>16261</v>
      </c>
      <c r="E12146" s="4" t="s">
        <v>30973</v>
      </c>
      <c r="F12146" s="4" t="s">
        <v>30974</v>
      </c>
      <c r="G12146" s="4">
        <v>3538341027</v>
      </c>
      <c r="H12146" s="4">
        <v>9140726960</v>
      </c>
    </row>
    <row r="12147" spans="1:8" x14ac:dyDescent="0.2">
      <c r="A12147" s="4" t="str">
        <f t="shared" si="1508"/>
        <v>یزد</v>
      </c>
      <c r="B12147" s="4" t="str">
        <f t="shared" si="1509"/>
        <v>یزد</v>
      </c>
      <c r="C12147" s="4" t="str">
        <f t="shared" si="1510"/>
        <v>مرکز شماره سه یزد(خواهران )</v>
      </c>
      <c r="D12147" s="4" t="s">
        <v>30975</v>
      </c>
      <c r="E12147" s="4" t="s">
        <v>30976</v>
      </c>
      <c r="F12147" s="4" t="s">
        <v>24865</v>
      </c>
      <c r="G12147" s="4">
        <v>3537300515</v>
      </c>
      <c r="H12147" s="4">
        <v>9131562368</v>
      </c>
    </row>
    <row r="12148" spans="1:8" x14ac:dyDescent="0.2">
      <c r="A12148" s="4" t="str">
        <f t="shared" si="1508"/>
        <v>یزد</v>
      </c>
      <c r="B12148" s="4" t="str">
        <f t="shared" si="1509"/>
        <v>یزد</v>
      </c>
      <c r="C12148" s="4" t="str">
        <f t="shared" si="1510"/>
        <v>مرکز شماره سه یزد(خواهران )</v>
      </c>
      <c r="D12148" s="4" t="s">
        <v>25735</v>
      </c>
      <c r="E12148" s="4" t="s">
        <v>21</v>
      </c>
      <c r="F12148" s="4" t="s">
        <v>30977</v>
      </c>
      <c r="G12148" s="4">
        <v>3537227685</v>
      </c>
      <c r="H12148" s="4">
        <v>9103096534</v>
      </c>
    </row>
    <row r="12149" spans="1:8" x14ac:dyDescent="0.2">
      <c r="A12149" s="4" t="str">
        <f t="shared" si="1508"/>
        <v>یزد</v>
      </c>
      <c r="B12149" s="4" t="str">
        <f t="shared" si="1509"/>
        <v>یزد</v>
      </c>
      <c r="C12149" s="4" t="str">
        <f t="shared" si="1510"/>
        <v>مرکز شماره سه یزد(خواهران )</v>
      </c>
      <c r="D12149" s="4" t="s">
        <v>30978</v>
      </c>
      <c r="E12149" s="4" t="s">
        <v>30979</v>
      </c>
      <c r="F12149" s="4" t="s">
        <v>30980</v>
      </c>
      <c r="G12149" s="4">
        <v>3538254547</v>
      </c>
      <c r="H12149" s="4">
        <v>9107688498</v>
      </c>
    </row>
    <row r="12150" spans="1:8" x14ac:dyDescent="0.2">
      <c r="A12150" s="4" t="str">
        <f t="shared" si="1508"/>
        <v>یزد</v>
      </c>
      <c r="B12150" s="4" t="str">
        <f t="shared" si="1509"/>
        <v>یزد</v>
      </c>
      <c r="C12150" s="4" t="str">
        <f t="shared" si="1510"/>
        <v>مرکز شماره سه یزد(خواهران )</v>
      </c>
      <c r="D12150" s="4" t="s">
        <v>12574</v>
      </c>
      <c r="E12150" s="4" t="s">
        <v>21</v>
      </c>
      <c r="F12150" s="4" t="s">
        <v>17320</v>
      </c>
      <c r="G12150" s="4">
        <v>3536297182</v>
      </c>
      <c r="H12150" s="4">
        <v>9130977607</v>
      </c>
    </row>
    <row r="12151" spans="1:8" x14ac:dyDescent="0.2">
      <c r="A12151" s="4" t="str">
        <f t="shared" si="1508"/>
        <v>یزد</v>
      </c>
      <c r="B12151" s="4" t="str">
        <f t="shared" si="1509"/>
        <v>یزد</v>
      </c>
      <c r="C12151" s="4" t="str">
        <f t="shared" si="1510"/>
        <v>مرکز شماره سه یزد(خواهران )</v>
      </c>
      <c r="D12151" s="4" t="s">
        <v>1053</v>
      </c>
      <c r="E12151" s="4" t="s">
        <v>141</v>
      </c>
      <c r="F12151" s="4" t="s">
        <v>30981</v>
      </c>
      <c r="G12151" s="4">
        <v>3536286702</v>
      </c>
      <c r="H12151" s="4">
        <v>9197307958</v>
      </c>
    </row>
    <row r="12152" spans="1:8" x14ac:dyDescent="0.2">
      <c r="A12152" s="4" t="str">
        <f t="shared" si="1508"/>
        <v>یزد</v>
      </c>
      <c r="B12152" s="4" t="str">
        <f t="shared" si="1509"/>
        <v>یزد</v>
      </c>
      <c r="C12152" s="4" t="str">
        <f t="shared" si="1510"/>
        <v>مرکز شماره سه یزد(خواهران )</v>
      </c>
      <c r="D12152" s="4" t="s">
        <v>30982</v>
      </c>
      <c r="E12152" s="4" t="s">
        <v>740</v>
      </c>
      <c r="F12152" s="4" t="s">
        <v>30983</v>
      </c>
      <c r="G12152" s="4">
        <v>3537202390</v>
      </c>
      <c r="H12152" s="4">
        <v>9138597328</v>
      </c>
    </row>
    <row r="12153" spans="1:8" x14ac:dyDescent="0.2">
      <c r="A12153" s="4" t="str">
        <f t="shared" si="1508"/>
        <v>یزد</v>
      </c>
      <c r="B12153" s="4" t="str">
        <f t="shared" si="1509"/>
        <v>یزد</v>
      </c>
      <c r="C12153" s="4" t="str">
        <f t="shared" si="1510"/>
        <v>مرکز شماره سه یزد(خواهران )</v>
      </c>
      <c r="D12153" s="4" t="s">
        <v>27406</v>
      </c>
      <c r="E12153" s="4" t="s">
        <v>21</v>
      </c>
      <c r="F12153" s="4" t="s">
        <v>30984</v>
      </c>
      <c r="G12153" s="4">
        <v>3538300390</v>
      </c>
      <c r="H12153" s="4">
        <v>9138504854</v>
      </c>
    </row>
    <row r="12154" spans="1:8" x14ac:dyDescent="0.2">
      <c r="A12154" s="4" t="str">
        <f t="shared" si="1508"/>
        <v>یزد</v>
      </c>
      <c r="B12154" s="4" t="str">
        <f t="shared" si="1509"/>
        <v>یزد</v>
      </c>
      <c r="C12154" s="4" t="str">
        <f t="shared" si="1510"/>
        <v>مرکز شماره سه یزد(خواهران )</v>
      </c>
      <c r="D12154" s="4" t="s">
        <v>26932</v>
      </c>
      <c r="E12154" s="4" t="s">
        <v>100</v>
      </c>
      <c r="F12154" s="4" t="s">
        <v>30985</v>
      </c>
      <c r="G12154" s="4">
        <v>3535285244</v>
      </c>
      <c r="H12154" s="4">
        <v>9162160108</v>
      </c>
    </row>
    <row r="12155" spans="1:8" x14ac:dyDescent="0.2">
      <c r="A12155" s="4" t="str">
        <f t="shared" si="1508"/>
        <v>یزد</v>
      </c>
      <c r="B12155" s="4" t="str">
        <f t="shared" si="1509"/>
        <v>یزد</v>
      </c>
      <c r="C12155" s="4" t="str">
        <f t="shared" si="1510"/>
        <v>مرکز شماره سه یزد(خواهران )</v>
      </c>
      <c r="D12155" s="4" t="s">
        <v>30986</v>
      </c>
      <c r="E12155" s="4" t="s">
        <v>128</v>
      </c>
      <c r="F12155" s="4" t="s">
        <v>30987</v>
      </c>
      <c r="G12155" s="4">
        <v>3536222222</v>
      </c>
      <c r="H12155" s="4">
        <v>9913691271</v>
      </c>
    </row>
    <row r="12156" spans="1:8" x14ac:dyDescent="0.2">
      <c r="A12156" s="4" t="str">
        <f t="shared" si="1508"/>
        <v>یزد</v>
      </c>
      <c r="B12156" s="4" t="str">
        <f t="shared" si="1509"/>
        <v>یزد</v>
      </c>
      <c r="C12156" s="4" t="str">
        <f t="shared" si="1510"/>
        <v>مرکز شماره سه یزد(خواهران )</v>
      </c>
      <c r="D12156" s="4" t="s">
        <v>17558</v>
      </c>
      <c r="E12156" s="4" t="s">
        <v>338</v>
      </c>
      <c r="F12156" s="4" t="s">
        <v>17509</v>
      </c>
      <c r="G12156" s="4">
        <v>0</v>
      </c>
      <c r="H12156" s="4">
        <v>9133544129</v>
      </c>
    </row>
    <row r="12157" spans="1:8" x14ac:dyDescent="0.2">
      <c r="A12157" s="4" t="str">
        <f t="shared" si="1508"/>
        <v>یزد</v>
      </c>
      <c r="B12157" s="4" t="str">
        <f t="shared" si="1509"/>
        <v>یزد</v>
      </c>
      <c r="C12157" s="4" t="str">
        <f t="shared" si="1510"/>
        <v>مرکز شماره سه یزد(خواهران )</v>
      </c>
      <c r="D12157" s="4" t="s">
        <v>30988</v>
      </c>
      <c r="E12157" s="4" t="s">
        <v>214</v>
      </c>
      <c r="F12157" s="4" t="s">
        <v>17445</v>
      </c>
      <c r="G12157" s="4">
        <v>3538208049</v>
      </c>
      <c r="H12157" s="4">
        <v>9207901425</v>
      </c>
    </row>
    <row r="12158" spans="1:8" x14ac:dyDescent="0.2">
      <c r="A12158" s="4" t="str">
        <f t="shared" si="1508"/>
        <v>یزد</v>
      </c>
      <c r="B12158" s="4" t="str">
        <f t="shared" si="1509"/>
        <v>یزد</v>
      </c>
      <c r="C12158" s="4" t="str">
        <f t="shared" si="1510"/>
        <v>مرکز شماره سه یزد(خواهران )</v>
      </c>
      <c r="D12158" s="4" t="s">
        <v>30989</v>
      </c>
      <c r="E12158" s="4" t="s">
        <v>471</v>
      </c>
      <c r="F12158" s="4" t="s">
        <v>30990</v>
      </c>
      <c r="G12158" s="4">
        <v>3538227269</v>
      </c>
      <c r="H12158" s="4">
        <v>9138549800</v>
      </c>
    </row>
    <row r="12159" spans="1:8" x14ac:dyDescent="0.2">
      <c r="A12159" s="4" t="str">
        <f t="shared" si="1508"/>
        <v>یزد</v>
      </c>
      <c r="B12159" s="4" t="str">
        <f t="shared" si="1509"/>
        <v>یزد</v>
      </c>
      <c r="C12159" s="4" t="str">
        <f t="shared" si="1510"/>
        <v>مرکز شماره سه یزد(خواهران )</v>
      </c>
      <c r="D12159" s="4" t="s">
        <v>30991</v>
      </c>
      <c r="E12159" s="4" t="s">
        <v>1572</v>
      </c>
      <c r="F12159" s="4" t="s">
        <v>30991</v>
      </c>
      <c r="G12159" s="4">
        <v>3536246740</v>
      </c>
      <c r="H12159" s="4">
        <v>9134521265</v>
      </c>
    </row>
    <row r="12160" spans="1:8" x14ac:dyDescent="0.2">
      <c r="A12160" s="4" t="str">
        <f t="shared" si="1508"/>
        <v>یزد</v>
      </c>
      <c r="B12160" s="4" t="str">
        <f t="shared" si="1509"/>
        <v>یزد</v>
      </c>
      <c r="C12160" s="4" t="str">
        <f t="shared" si="1510"/>
        <v>مرکز شماره سه یزد(خواهران )</v>
      </c>
      <c r="D12160" s="4" t="s">
        <v>713</v>
      </c>
      <c r="E12160" s="4" t="s">
        <v>193</v>
      </c>
      <c r="F12160" s="4" t="s">
        <v>1342</v>
      </c>
      <c r="G12160" s="4">
        <v>9136085052</v>
      </c>
      <c r="H12160" s="4">
        <v>9136085052</v>
      </c>
    </row>
    <row r="12161" spans="1:8" x14ac:dyDescent="0.2">
      <c r="A12161" s="4" t="str">
        <f t="shared" si="1508"/>
        <v>یزد</v>
      </c>
      <c r="B12161" s="4" t="str">
        <f t="shared" si="1509"/>
        <v>یزد</v>
      </c>
      <c r="C12161" s="4" t="str">
        <f t="shared" si="1510"/>
        <v>مرکز شماره سه یزد(خواهران )</v>
      </c>
      <c r="D12161" s="4" t="s">
        <v>28733</v>
      </c>
      <c r="E12161" s="4" t="s">
        <v>278</v>
      </c>
      <c r="F12161" s="4" t="s">
        <v>3973</v>
      </c>
      <c r="G12161" s="4">
        <v>3538215780</v>
      </c>
      <c r="H12161" s="4">
        <v>9132506518</v>
      </c>
    </row>
    <row r="12162" spans="1:8" x14ac:dyDescent="0.2">
      <c r="A12162" s="4" t="str">
        <f t="shared" si="1508"/>
        <v>یزد</v>
      </c>
      <c r="B12162" s="4" t="str">
        <f t="shared" si="1509"/>
        <v>یزد</v>
      </c>
      <c r="C12162" s="4" t="str">
        <f t="shared" si="1510"/>
        <v>مرکز شماره سه یزد(خواهران )</v>
      </c>
      <c r="D12162" s="4" t="s">
        <v>30992</v>
      </c>
      <c r="E12162" s="4" t="s">
        <v>100</v>
      </c>
      <c r="F12162" s="4" t="s">
        <v>30993</v>
      </c>
      <c r="G12162" s="4">
        <v>3535304795</v>
      </c>
      <c r="H12162" s="4">
        <v>9371763252</v>
      </c>
    </row>
    <row r="12163" spans="1:8" x14ac:dyDescent="0.2">
      <c r="A12163" s="4" t="str">
        <f t="shared" si="1508"/>
        <v>یزد</v>
      </c>
      <c r="B12163" s="4" t="str">
        <f t="shared" si="1509"/>
        <v>یزد</v>
      </c>
      <c r="C12163" s="4" t="str">
        <f t="shared" si="1510"/>
        <v>مرکز شماره سه یزد(خواهران )</v>
      </c>
      <c r="D12163" s="4" t="s">
        <v>30994</v>
      </c>
      <c r="E12163" s="4" t="s">
        <v>100</v>
      </c>
      <c r="F12163" s="4" t="s">
        <v>30995</v>
      </c>
      <c r="G12163" s="4">
        <v>9139512515</v>
      </c>
      <c r="H12163" s="4">
        <v>9139512515</v>
      </c>
    </row>
    <row r="12164" spans="1:8" x14ac:dyDescent="0.2">
      <c r="A12164" s="4" t="str">
        <f t="shared" si="1508"/>
        <v>یزد</v>
      </c>
      <c r="B12164" s="4" t="str">
        <f t="shared" si="1509"/>
        <v>یزد</v>
      </c>
      <c r="C12164" s="4" t="str">
        <f t="shared" si="1510"/>
        <v>مرکز شماره سه یزد(خواهران )</v>
      </c>
      <c r="D12164" s="4" t="s">
        <v>25746</v>
      </c>
      <c r="E12164" s="4" t="s">
        <v>100</v>
      </c>
      <c r="F12164" s="4" t="s">
        <v>4414</v>
      </c>
      <c r="G12164" s="4">
        <v>3536222222</v>
      </c>
      <c r="H12164" s="4">
        <v>9134524740</v>
      </c>
    </row>
    <row r="12165" spans="1:8" x14ac:dyDescent="0.2">
      <c r="A12165" s="4" t="str">
        <f t="shared" si="1508"/>
        <v>یزد</v>
      </c>
      <c r="B12165" s="4" t="str">
        <f t="shared" si="1509"/>
        <v>یزد</v>
      </c>
      <c r="C12165" s="4" t="str">
        <f t="shared" si="1510"/>
        <v>مرکز شماره سه یزد(خواهران )</v>
      </c>
      <c r="D12165" s="4" t="s">
        <v>10796</v>
      </c>
      <c r="E12165" s="4" t="s">
        <v>1335</v>
      </c>
      <c r="F12165" s="4" t="s">
        <v>30996</v>
      </c>
      <c r="G12165" s="4">
        <v>3536291258</v>
      </c>
      <c r="H12165" s="4">
        <v>9302629544</v>
      </c>
    </row>
    <row r="12166" spans="1:8" x14ac:dyDescent="0.2">
      <c r="A12166" s="4" t="str">
        <f t="shared" si="1508"/>
        <v>یزد</v>
      </c>
      <c r="B12166" s="4" t="str">
        <f t="shared" si="1509"/>
        <v>یزد</v>
      </c>
      <c r="C12166" s="4" t="str">
        <f t="shared" si="1510"/>
        <v>مرکز شماره سه یزد(خواهران )</v>
      </c>
      <c r="D12166" s="4" t="s">
        <v>30997</v>
      </c>
      <c r="E12166" s="4" t="s">
        <v>610</v>
      </c>
      <c r="F12166" s="4" t="s">
        <v>30998</v>
      </c>
      <c r="G12166" s="4">
        <v>3538206315</v>
      </c>
      <c r="H12166" s="4">
        <v>9133731714</v>
      </c>
    </row>
    <row r="12167" spans="1:8" x14ac:dyDescent="0.2">
      <c r="A12167" s="4" t="str">
        <f t="shared" si="1508"/>
        <v>یزد</v>
      </c>
      <c r="B12167" s="4" t="str">
        <f t="shared" si="1509"/>
        <v>یزد</v>
      </c>
      <c r="C12167" s="4" t="str">
        <f t="shared" si="1510"/>
        <v>مرکز شماره سه یزد(خواهران )</v>
      </c>
      <c r="D12167" s="4" t="s">
        <v>30999</v>
      </c>
      <c r="E12167" s="4" t="s">
        <v>25975</v>
      </c>
      <c r="F12167" s="4" t="s">
        <v>31000</v>
      </c>
      <c r="G12167" s="4">
        <v>3538235421</v>
      </c>
      <c r="H12167" s="4">
        <v>9126799108</v>
      </c>
    </row>
    <row r="12168" spans="1:8" x14ac:dyDescent="0.2">
      <c r="A12168" s="4" t="str">
        <f t="shared" si="1508"/>
        <v>یزد</v>
      </c>
      <c r="B12168" s="4" t="str">
        <f t="shared" si="1509"/>
        <v>یزد</v>
      </c>
      <c r="C12168" s="4" t="str">
        <f t="shared" si="1510"/>
        <v>مرکز شماره سه یزد(خواهران )</v>
      </c>
      <c r="D12168" s="4" t="s">
        <v>26642</v>
      </c>
      <c r="E12168" s="4" t="s">
        <v>19101</v>
      </c>
      <c r="F12168" s="4" t="s">
        <v>31001</v>
      </c>
      <c r="G12168" s="4">
        <v>3537247232</v>
      </c>
      <c r="H12168" s="4">
        <v>9133591150</v>
      </c>
    </row>
    <row r="12169" spans="1:8" x14ac:dyDescent="0.2">
      <c r="A12169" s="4" t="str">
        <f t="shared" si="1508"/>
        <v>یزد</v>
      </c>
      <c r="B12169" s="4" t="str">
        <f t="shared" si="1509"/>
        <v>یزد</v>
      </c>
      <c r="C12169" s="4" t="str">
        <f t="shared" si="1510"/>
        <v>مرکز شماره سه یزد(خواهران )</v>
      </c>
      <c r="D12169" s="4" t="s">
        <v>31002</v>
      </c>
      <c r="E12169" s="4" t="s">
        <v>1954</v>
      </c>
      <c r="F12169" s="4" t="s">
        <v>31003</v>
      </c>
      <c r="G12169" s="4">
        <v>9136075942</v>
      </c>
      <c r="H12169" s="4">
        <v>9136075942</v>
      </c>
    </row>
    <row r="12170" spans="1:8" x14ac:dyDescent="0.2">
      <c r="A12170" s="4" t="str">
        <f t="shared" si="1508"/>
        <v>یزد</v>
      </c>
      <c r="B12170" s="4" t="str">
        <f t="shared" si="1509"/>
        <v>یزد</v>
      </c>
      <c r="C12170" s="4" t="str">
        <f t="shared" si="1510"/>
        <v>مرکز شماره سه یزد(خواهران )</v>
      </c>
      <c r="D12170" s="4" t="s">
        <v>11793</v>
      </c>
      <c r="E12170" s="4" t="s">
        <v>338</v>
      </c>
      <c r="F12170" s="4" t="s">
        <v>1192</v>
      </c>
      <c r="G12170" s="4">
        <v>3538276952</v>
      </c>
      <c r="H12170" s="4">
        <v>9133538433</v>
      </c>
    </row>
    <row r="12171" spans="1:8" x14ac:dyDescent="0.2">
      <c r="A12171" s="4" t="str">
        <f t="shared" si="1508"/>
        <v>یزد</v>
      </c>
      <c r="B12171" s="4" t="str">
        <f t="shared" si="1509"/>
        <v>یزد</v>
      </c>
      <c r="C12171" s="4" t="str">
        <f t="shared" si="1510"/>
        <v>مرکز شماره سه یزد(خواهران )</v>
      </c>
      <c r="D12171" s="4" t="s">
        <v>31004</v>
      </c>
      <c r="E12171" s="4" t="s">
        <v>899</v>
      </c>
      <c r="F12171" s="4" t="s">
        <v>11255</v>
      </c>
      <c r="G12171" s="4">
        <v>3537306220</v>
      </c>
      <c r="H12171" s="4">
        <v>9139696948</v>
      </c>
    </row>
    <row r="12172" spans="1:8" x14ac:dyDescent="0.2">
      <c r="A12172" s="4" t="str">
        <f t="shared" si="1508"/>
        <v>یزد</v>
      </c>
      <c r="B12172" s="4" t="str">
        <f t="shared" si="1509"/>
        <v>یزد</v>
      </c>
      <c r="C12172" s="4" t="str">
        <f t="shared" si="1510"/>
        <v>مرکز شماره سه یزد(خواهران )</v>
      </c>
      <c r="D12172" s="4" t="s">
        <v>31005</v>
      </c>
      <c r="E12172" s="4" t="s">
        <v>93</v>
      </c>
      <c r="F12172" s="4" t="s">
        <v>31006</v>
      </c>
      <c r="G12172" s="4">
        <v>3538211999</v>
      </c>
      <c r="H12172" s="4">
        <v>9133577955</v>
      </c>
    </row>
    <row r="12173" spans="1:8" x14ac:dyDescent="0.2">
      <c r="A12173" s="4" t="str">
        <f t="shared" si="1508"/>
        <v>یزد</v>
      </c>
      <c r="B12173" s="4" t="str">
        <f t="shared" si="1509"/>
        <v>یزد</v>
      </c>
      <c r="C12173" s="4" t="str">
        <f t="shared" si="1510"/>
        <v>مرکز شماره سه یزد(خواهران )</v>
      </c>
      <c r="D12173" s="4" t="s">
        <v>20176</v>
      </c>
      <c r="E12173" s="4" t="s">
        <v>93</v>
      </c>
      <c r="F12173" s="4" t="s">
        <v>730</v>
      </c>
      <c r="G12173" s="4">
        <v>3537263360</v>
      </c>
      <c r="H12173" s="4">
        <v>9135171202</v>
      </c>
    </row>
    <row r="12174" spans="1:8" x14ac:dyDescent="0.2">
      <c r="A12174" s="4" t="str">
        <f t="shared" si="1508"/>
        <v>یزد</v>
      </c>
      <c r="B12174" s="4" t="str">
        <f t="shared" si="1509"/>
        <v>یزد</v>
      </c>
      <c r="C12174" s="4" t="str">
        <f t="shared" si="1510"/>
        <v>مرکز شماره سه یزد(خواهران )</v>
      </c>
      <c r="D12174" s="4" t="s">
        <v>1222</v>
      </c>
      <c r="E12174" s="4" t="s">
        <v>100</v>
      </c>
      <c r="F12174" s="4" t="s">
        <v>31007</v>
      </c>
      <c r="G12174" s="4">
        <v>3536288651</v>
      </c>
      <c r="H12174" s="4">
        <v>9136073215</v>
      </c>
    </row>
    <row r="12175" spans="1:8" x14ac:dyDescent="0.2">
      <c r="A12175" s="4" t="str">
        <f t="shared" si="1508"/>
        <v>یزد</v>
      </c>
      <c r="B12175" s="4" t="str">
        <f t="shared" si="1509"/>
        <v>یزد</v>
      </c>
      <c r="C12175" s="4" t="str">
        <f t="shared" si="1510"/>
        <v>مرکز شماره سه یزد(خواهران )</v>
      </c>
      <c r="D12175" s="4" t="s">
        <v>31008</v>
      </c>
      <c r="E12175" s="4" t="s">
        <v>403</v>
      </c>
      <c r="F12175" s="4" t="s">
        <v>31009</v>
      </c>
      <c r="G12175" s="4">
        <v>3538412965</v>
      </c>
      <c r="H12175" s="4">
        <v>9103316936</v>
      </c>
    </row>
    <row r="12176" spans="1:8" x14ac:dyDescent="0.2">
      <c r="A12176" s="4" t="str">
        <f t="shared" ref="A12176:A12209" si="1511">A12175</f>
        <v>یزد</v>
      </c>
      <c r="B12176" s="4" t="str">
        <f t="shared" ref="B12176:B12209" si="1512">B12175</f>
        <v>یزد</v>
      </c>
      <c r="C12176" s="4" t="str">
        <f t="shared" ref="C12176:C12209" si="1513">C12175</f>
        <v>مرکز شماره سه یزد(خواهران )</v>
      </c>
      <c r="D12176" s="4" t="s">
        <v>3204</v>
      </c>
      <c r="E12176" s="4" t="s">
        <v>2384</v>
      </c>
      <c r="F12176" s="4" t="s">
        <v>10144</v>
      </c>
      <c r="G12176" s="4">
        <v>3537244237</v>
      </c>
      <c r="H12176" s="4">
        <v>9133564584</v>
      </c>
    </row>
    <row r="12177" spans="1:8" x14ac:dyDescent="0.2">
      <c r="A12177" s="4" t="str">
        <f t="shared" si="1511"/>
        <v>یزد</v>
      </c>
      <c r="B12177" s="4" t="str">
        <f t="shared" si="1512"/>
        <v>یزد</v>
      </c>
      <c r="C12177" s="4" t="str">
        <f t="shared" si="1513"/>
        <v>مرکز شماره سه یزد(خواهران )</v>
      </c>
      <c r="D12177" s="4" t="s">
        <v>31010</v>
      </c>
      <c r="E12177" s="4" t="s">
        <v>31011</v>
      </c>
      <c r="F12177" s="4" t="s">
        <v>31012</v>
      </c>
      <c r="G12177" s="4">
        <v>3536246032</v>
      </c>
      <c r="H12177" s="4">
        <v>9137746200</v>
      </c>
    </row>
    <row r="12178" spans="1:8" x14ac:dyDescent="0.2">
      <c r="A12178" s="4" t="str">
        <f t="shared" si="1511"/>
        <v>یزد</v>
      </c>
      <c r="B12178" s="4" t="str">
        <f t="shared" si="1512"/>
        <v>یزد</v>
      </c>
      <c r="C12178" s="4" t="str">
        <f t="shared" si="1513"/>
        <v>مرکز شماره سه یزد(خواهران )</v>
      </c>
      <c r="D12178" s="4" t="s">
        <v>8352</v>
      </c>
      <c r="E12178" s="4" t="s">
        <v>8352</v>
      </c>
      <c r="F12178" s="4" t="s">
        <v>31013</v>
      </c>
      <c r="G12178" s="4">
        <v>3537227219</v>
      </c>
      <c r="H12178" s="4">
        <v>9140716605</v>
      </c>
    </row>
    <row r="12179" spans="1:8" x14ac:dyDescent="0.2">
      <c r="A12179" s="4" t="str">
        <f t="shared" si="1511"/>
        <v>یزد</v>
      </c>
      <c r="B12179" s="4" t="str">
        <f t="shared" si="1512"/>
        <v>یزد</v>
      </c>
      <c r="C12179" s="4" t="str">
        <f t="shared" si="1513"/>
        <v>مرکز شماره سه یزد(خواهران )</v>
      </c>
      <c r="D12179" s="4" t="s">
        <v>31014</v>
      </c>
      <c r="E12179" s="4" t="s">
        <v>87</v>
      </c>
      <c r="F12179" s="4" t="s">
        <v>31015</v>
      </c>
      <c r="G12179" s="4">
        <v>3537231446</v>
      </c>
      <c r="H12179" s="4">
        <v>9137757486</v>
      </c>
    </row>
    <row r="12180" spans="1:8" x14ac:dyDescent="0.2">
      <c r="A12180" s="4" t="str">
        <f t="shared" si="1511"/>
        <v>یزد</v>
      </c>
      <c r="B12180" s="4" t="str">
        <f t="shared" si="1512"/>
        <v>یزد</v>
      </c>
      <c r="C12180" s="4" t="str">
        <f t="shared" si="1513"/>
        <v>مرکز شماره سه یزد(خواهران )</v>
      </c>
      <c r="D12180" s="4" t="s">
        <v>1502</v>
      </c>
      <c r="E12180" s="4" t="s">
        <v>1538</v>
      </c>
      <c r="F12180" s="4" t="s">
        <v>11479</v>
      </c>
      <c r="G12180" s="4">
        <v>3536255176</v>
      </c>
      <c r="H12180" s="4">
        <v>9130732528</v>
      </c>
    </row>
    <row r="12181" spans="1:8" x14ac:dyDescent="0.2">
      <c r="A12181" s="4" t="str">
        <f t="shared" si="1511"/>
        <v>یزد</v>
      </c>
      <c r="B12181" s="4" t="str">
        <f t="shared" si="1512"/>
        <v>یزد</v>
      </c>
      <c r="C12181" s="4" t="str">
        <f t="shared" si="1513"/>
        <v>مرکز شماره سه یزد(خواهران )</v>
      </c>
      <c r="D12181" s="4" t="s">
        <v>31016</v>
      </c>
      <c r="E12181" s="4" t="s">
        <v>306</v>
      </c>
      <c r="F12181" s="4" t="s">
        <v>7573</v>
      </c>
      <c r="G12181" s="4">
        <v>3538211329</v>
      </c>
      <c r="H12181" s="4">
        <v>9021416952</v>
      </c>
    </row>
    <row r="12182" spans="1:8" x14ac:dyDescent="0.2">
      <c r="A12182" s="4" t="str">
        <f t="shared" si="1511"/>
        <v>یزد</v>
      </c>
      <c r="B12182" s="4" t="str">
        <f t="shared" si="1512"/>
        <v>یزد</v>
      </c>
      <c r="C12182" s="4" t="str">
        <f t="shared" si="1513"/>
        <v>مرکز شماره سه یزد(خواهران )</v>
      </c>
      <c r="D12182" s="4" t="s">
        <v>31017</v>
      </c>
      <c r="E12182" s="4" t="s">
        <v>656</v>
      </c>
      <c r="F12182" s="4" t="s">
        <v>3250</v>
      </c>
      <c r="G12182" s="4">
        <v>3538242678</v>
      </c>
      <c r="H12182" s="4">
        <v>9133533854</v>
      </c>
    </row>
    <row r="12183" spans="1:8" x14ac:dyDescent="0.2">
      <c r="A12183" s="4" t="str">
        <f t="shared" si="1511"/>
        <v>یزد</v>
      </c>
      <c r="B12183" s="4" t="str">
        <f t="shared" si="1512"/>
        <v>یزد</v>
      </c>
      <c r="C12183" s="4" t="str">
        <f t="shared" si="1513"/>
        <v>مرکز شماره سه یزد(خواهران )</v>
      </c>
      <c r="D12183" s="4" t="s">
        <v>31018</v>
      </c>
      <c r="E12183" s="4" t="s">
        <v>143</v>
      </c>
      <c r="F12183" s="4" t="s">
        <v>1239</v>
      </c>
      <c r="G12183" s="4">
        <v>3536330579</v>
      </c>
      <c r="H12183" s="4">
        <v>9924279176</v>
      </c>
    </row>
    <row r="12184" spans="1:8" x14ac:dyDescent="0.2">
      <c r="A12184" s="4" t="str">
        <f t="shared" si="1511"/>
        <v>یزد</v>
      </c>
      <c r="B12184" s="4" t="str">
        <f t="shared" si="1512"/>
        <v>یزد</v>
      </c>
      <c r="C12184" s="4" t="str">
        <f t="shared" si="1513"/>
        <v>مرکز شماره سه یزد(خواهران )</v>
      </c>
      <c r="D12184" s="4" t="s">
        <v>21588</v>
      </c>
      <c r="E12184" s="4" t="s">
        <v>128</v>
      </c>
      <c r="F12184" s="4" t="s">
        <v>17601</v>
      </c>
      <c r="G12184" s="4">
        <v>3536302565</v>
      </c>
      <c r="H12184" s="4">
        <v>9222008395</v>
      </c>
    </row>
    <row r="12185" spans="1:8" x14ac:dyDescent="0.2">
      <c r="A12185" s="4" t="str">
        <f t="shared" si="1511"/>
        <v>یزد</v>
      </c>
      <c r="B12185" s="4" t="str">
        <f t="shared" si="1512"/>
        <v>یزد</v>
      </c>
      <c r="C12185" s="4" t="str">
        <f t="shared" si="1513"/>
        <v>مرکز شماره سه یزد(خواهران )</v>
      </c>
      <c r="D12185" s="4" t="s">
        <v>2676</v>
      </c>
      <c r="E12185" s="4" t="s">
        <v>2676</v>
      </c>
      <c r="F12185" s="4" t="s">
        <v>238</v>
      </c>
      <c r="G12185" s="4">
        <v>3538258711</v>
      </c>
      <c r="H12185" s="4">
        <v>9913695815</v>
      </c>
    </row>
    <row r="12186" spans="1:8" x14ac:dyDescent="0.2">
      <c r="A12186" s="4" t="str">
        <f t="shared" si="1511"/>
        <v>یزد</v>
      </c>
      <c r="B12186" s="4" t="str">
        <f t="shared" si="1512"/>
        <v>یزد</v>
      </c>
      <c r="C12186" s="4" t="str">
        <f t="shared" si="1513"/>
        <v>مرکز شماره سه یزد(خواهران )</v>
      </c>
      <c r="D12186" s="4" t="s">
        <v>31019</v>
      </c>
      <c r="E12186" s="4" t="s">
        <v>3789</v>
      </c>
      <c r="F12186" s="4" t="s">
        <v>31020</v>
      </c>
      <c r="G12186" s="4">
        <v>3537211934</v>
      </c>
      <c r="H12186" s="4">
        <v>9135864598</v>
      </c>
    </row>
    <row r="12187" spans="1:8" x14ac:dyDescent="0.2">
      <c r="A12187" s="4" t="str">
        <f t="shared" si="1511"/>
        <v>یزد</v>
      </c>
      <c r="B12187" s="4" t="str">
        <f t="shared" si="1512"/>
        <v>یزد</v>
      </c>
      <c r="C12187" s="4" t="str">
        <f t="shared" si="1513"/>
        <v>مرکز شماره سه یزد(خواهران )</v>
      </c>
      <c r="D12187" s="4" t="s">
        <v>21340</v>
      </c>
      <c r="E12187" s="4" t="s">
        <v>5659</v>
      </c>
      <c r="F12187" s="4" t="s">
        <v>30414</v>
      </c>
      <c r="G12187" s="4">
        <v>3535247192</v>
      </c>
      <c r="H12187" s="4">
        <v>9138625339</v>
      </c>
    </row>
    <row r="12188" spans="1:8" x14ac:dyDescent="0.2">
      <c r="A12188" s="4" t="str">
        <f t="shared" si="1511"/>
        <v>یزد</v>
      </c>
      <c r="B12188" s="4" t="str">
        <f t="shared" si="1512"/>
        <v>یزد</v>
      </c>
      <c r="C12188" s="4" t="str">
        <f t="shared" si="1513"/>
        <v>مرکز شماره سه یزد(خواهران )</v>
      </c>
      <c r="D12188" s="4" t="s">
        <v>14385</v>
      </c>
      <c r="E12188" s="4" t="s">
        <v>143</v>
      </c>
      <c r="F12188" s="4" t="s">
        <v>31021</v>
      </c>
      <c r="G12188" s="4">
        <v>3537244960</v>
      </c>
      <c r="H12188" s="4">
        <v>9137795014</v>
      </c>
    </row>
    <row r="12189" spans="1:8" x14ac:dyDescent="0.2">
      <c r="A12189" s="4" t="str">
        <f t="shared" si="1511"/>
        <v>یزد</v>
      </c>
      <c r="B12189" s="4" t="str">
        <f t="shared" si="1512"/>
        <v>یزد</v>
      </c>
      <c r="C12189" s="4" t="str">
        <f t="shared" si="1513"/>
        <v>مرکز شماره سه یزد(خواهران )</v>
      </c>
      <c r="D12189" s="4" t="s">
        <v>20896</v>
      </c>
      <c r="E12189" s="4" t="s">
        <v>89</v>
      </c>
      <c r="F12189" s="4" t="s">
        <v>31022</v>
      </c>
      <c r="G12189" s="4">
        <v>3538233191</v>
      </c>
      <c r="H12189" s="4">
        <v>9140745844</v>
      </c>
    </row>
    <row r="12190" spans="1:8" x14ac:dyDescent="0.2">
      <c r="A12190" s="4" t="str">
        <f t="shared" si="1511"/>
        <v>یزد</v>
      </c>
      <c r="B12190" s="4" t="str">
        <f t="shared" si="1512"/>
        <v>یزد</v>
      </c>
      <c r="C12190" s="4" t="str">
        <f t="shared" si="1513"/>
        <v>مرکز شماره سه یزد(خواهران )</v>
      </c>
      <c r="D12190" s="4" t="s">
        <v>31023</v>
      </c>
      <c r="E12190" s="4" t="s">
        <v>109</v>
      </c>
      <c r="F12190" s="4" t="s">
        <v>21883</v>
      </c>
      <c r="G12190" s="4">
        <v>3538336770</v>
      </c>
      <c r="H12190" s="4">
        <v>9130539226</v>
      </c>
    </row>
    <row r="12191" spans="1:8" x14ac:dyDescent="0.2">
      <c r="A12191" s="4" t="str">
        <f t="shared" si="1511"/>
        <v>یزد</v>
      </c>
      <c r="B12191" s="4" t="str">
        <f t="shared" si="1512"/>
        <v>یزد</v>
      </c>
      <c r="C12191" s="4" t="str">
        <f t="shared" si="1513"/>
        <v>مرکز شماره سه یزد(خواهران )</v>
      </c>
      <c r="D12191" s="4" t="s">
        <v>31024</v>
      </c>
      <c r="E12191" s="4" t="s">
        <v>25138</v>
      </c>
      <c r="F12191" s="4" t="s">
        <v>30985</v>
      </c>
      <c r="G12191" s="4">
        <v>3535232662</v>
      </c>
      <c r="H12191" s="4">
        <v>9173601233</v>
      </c>
    </row>
    <row r="12192" spans="1:8" x14ac:dyDescent="0.2">
      <c r="A12192" s="4" t="str">
        <f t="shared" si="1511"/>
        <v>یزد</v>
      </c>
      <c r="B12192" s="4" t="str">
        <f t="shared" si="1512"/>
        <v>یزد</v>
      </c>
      <c r="C12192" s="4" t="str">
        <f t="shared" si="1513"/>
        <v>مرکز شماره سه یزد(خواهران )</v>
      </c>
      <c r="D12192" s="4" t="s">
        <v>7958</v>
      </c>
      <c r="E12192" s="4" t="s">
        <v>1657</v>
      </c>
      <c r="F12192" s="4" t="s">
        <v>11398</v>
      </c>
      <c r="G12192" s="4">
        <v>3536281367</v>
      </c>
      <c r="H12192" s="4">
        <v>9138575382</v>
      </c>
    </row>
    <row r="12193" spans="1:8" x14ac:dyDescent="0.2">
      <c r="A12193" s="4" t="str">
        <f t="shared" si="1511"/>
        <v>یزد</v>
      </c>
      <c r="B12193" s="4" t="str">
        <f t="shared" si="1512"/>
        <v>یزد</v>
      </c>
      <c r="C12193" s="4" t="str">
        <f t="shared" si="1513"/>
        <v>مرکز شماره سه یزد(خواهران )</v>
      </c>
      <c r="D12193" s="4" t="s">
        <v>31025</v>
      </c>
      <c r="E12193" s="4" t="s">
        <v>21</v>
      </c>
      <c r="F12193" s="4" t="s">
        <v>31026</v>
      </c>
      <c r="G12193" s="4">
        <v>3537229806</v>
      </c>
      <c r="H12193" s="4">
        <v>9103361752</v>
      </c>
    </row>
    <row r="12194" spans="1:8" x14ac:dyDescent="0.2">
      <c r="A12194" s="4" t="str">
        <f t="shared" si="1511"/>
        <v>یزد</v>
      </c>
      <c r="B12194" s="4" t="str">
        <f t="shared" si="1512"/>
        <v>یزد</v>
      </c>
      <c r="C12194" s="4" t="str">
        <f t="shared" si="1513"/>
        <v>مرکز شماره سه یزد(خواهران )</v>
      </c>
      <c r="D12194" s="4" t="s">
        <v>31027</v>
      </c>
      <c r="E12194" s="4" t="s">
        <v>214</v>
      </c>
      <c r="F12194" s="4" t="s">
        <v>9377</v>
      </c>
      <c r="G12194" s="4">
        <v>3536221570</v>
      </c>
      <c r="H12194" s="4">
        <v>9901772090</v>
      </c>
    </row>
    <row r="12195" spans="1:8" x14ac:dyDescent="0.2">
      <c r="A12195" s="4" t="str">
        <f t="shared" si="1511"/>
        <v>یزد</v>
      </c>
      <c r="B12195" s="4" t="str">
        <f t="shared" si="1512"/>
        <v>یزد</v>
      </c>
      <c r="C12195" s="4" t="str">
        <f t="shared" si="1513"/>
        <v>مرکز شماره سه یزد(خواهران )</v>
      </c>
      <c r="D12195" s="4" t="s">
        <v>31028</v>
      </c>
      <c r="E12195" s="4" t="s">
        <v>21</v>
      </c>
      <c r="F12195" s="4" t="s">
        <v>17414</v>
      </c>
      <c r="G12195" s="4">
        <v>3537225715</v>
      </c>
      <c r="H12195" s="4">
        <v>9368873915</v>
      </c>
    </row>
    <row r="12196" spans="1:8" x14ac:dyDescent="0.2">
      <c r="A12196" s="4" t="str">
        <f t="shared" si="1511"/>
        <v>یزد</v>
      </c>
      <c r="B12196" s="4" t="str">
        <f t="shared" si="1512"/>
        <v>یزد</v>
      </c>
      <c r="C12196" s="4" t="str">
        <f t="shared" si="1513"/>
        <v>مرکز شماره سه یزد(خواهران )</v>
      </c>
      <c r="D12196" s="4" t="s">
        <v>27481</v>
      </c>
      <c r="E12196" s="4" t="s">
        <v>244</v>
      </c>
      <c r="F12196" s="4" t="s">
        <v>31029</v>
      </c>
      <c r="G12196" s="4">
        <v>3537210579</v>
      </c>
      <c r="H12196" s="4">
        <v>9131594796</v>
      </c>
    </row>
    <row r="12197" spans="1:8" x14ac:dyDescent="0.2">
      <c r="A12197" s="4" t="str">
        <f t="shared" si="1511"/>
        <v>یزد</v>
      </c>
      <c r="B12197" s="4" t="str">
        <f t="shared" si="1512"/>
        <v>یزد</v>
      </c>
      <c r="C12197" s="4" t="str">
        <f t="shared" si="1513"/>
        <v>مرکز شماره سه یزد(خواهران )</v>
      </c>
      <c r="D12197" s="4" t="s">
        <v>7533</v>
      </c>
      <c r="E12197" s="4" t="s">
        <v>25779</v>
      </c>
      <c r="F12197" s="4" t="s">
        <v>31030</v>
      </c>
      <c r="G12197" s="4">
        <v>3538265208</v>
      </c>
      <c r="H12197" s="4">
        <v>9358034754</v>
      </c>
    </row>
    <row r="12198" spans="1:8" x14ac:dyDescent="0.2">
      <c r="A12198" s="4" t="str">
        <f t="shared" si="1511"/>
        <v>یزد</v>
      </c>
      <c r="B12198" s="4" t="str">
        <f t="shared" si="1512"/>
        <v>یزد</v>
      </c>
      <c r="C12198" s="4" t="str">
        <f t="shared" si="1513"/>
        <v>مرکز شماره سه یزد(خواهران )</v>
      </c>
      <c r="D12198" s="4" t="s">
        <v>10096</v>
      </c>
      <c r="E12198" s="4" t="s">
        <v>100</v>
      </c>
      <c r="F12198" s="4" t="s">
        <v>31031</v>
      </c>
      <c r="G12198" s="4">
        <v>3538210594</v>
      </c>
      <c r="H12198" s="4">
        <v>9361930939</v>
      </c>
    </row>
    <row r="12199" spans="1:8" x14ac:dyDescent="0.2">
      <c r="A12199" s="4" t="str">
        <f t="shared" si="1511"/>
        <v>یزد</v>
      </c>
      <c r="B12199" s="4" t="str">
        <f t="shared" si="1512"/>
        <v>یزد</v>
      </c>
      <c r="C12199" s="4" t="str">
        <f t="shared" si="1513"/>
        <v>مرکز شماره سه یزد(خواهران )</v>
      </c>
      <c r="D12199" s="4" t="s">
        <v>31032</v>
      </c>
      <c r="E12199" s="4" t="s">
        <v>707</v>
      </c>
      <c r="F12199" s="4" t="s">
        <v>31033</v>
      </c>
      <c r="G12199" s="4">
        <v>3538219337</v>
      </c>
      <c r="H12199" s="4">
        <v>9162627685</v>
      </c>
    </row>
    <row r="12200" spans="1:8" x14ac:dyDescent="0.2">
      <c r="A12200" s="4" t="str">
        <f t="shared" si="1511"/>
        <v>یزد</v>
      </c>
      <c r="B12200" s="4" t="str">
        <f t="shared" si="1512"/>
        <v>یزد</v>
      </c>
      <c r="C12200" s="4" t="str">
        <f t="shared" si="1513"/>
        <v>مرکز شماره سه یزد(خواهران )</v>
      </c>
      <c r="D12200" s="4" t="s">
        <v>31034</v>
      </c>
      <c r="E12200" s="4" t="s">
        <v>4017</v>
      </c>
      <c r="F12200" s="4" t="s">
        <v>31035</v>
      </c>
      <c r="G12200" s="4">
        <v>3538286603</v>
      </c>
      <c r="H12200" s="4">
        <v>9133575820</v>
      </c>
    </row>
    <row r="12201" spans="1:8" x14ac:dyDescent="0.2">
      <c r="A12201" s="4" t="str">
        <f t="shared" si="1511"/>
        <v>یزد</v>
      </c>
      <c r="B12201" s="4" t="str">
        <f t="shared" si="1512"/>
        <v>یزد</v>
      </c>
      <c r="C12201" s="4" t="str">
        <f t="shared" si="1513"/>
        <v>مرکز شماره سه یزد(خواهران )</v>
      </c>
      <c r="D12201" s="4" t="s">
        <v>20266</v>
      </c>
      <c r="E12201" s="4" t="s">
        <v>1292</v>
      </c>
      <c r="F12201" s="4" t="s">
        <v>31036</v>
      </c>
      <c r="G12201" s="4">
        <v>3535285603</v>
      </c>
      <c r="H12201" s="4">
        <v>9132508371</v>
      </c>
    </row>
    <row r="12202" spans="1:8" x14ac:dyDescent="0.2">
      <c r="A12202" s="4" t="str">
        <f t="shared" si="1511"/>
        <v>یزد</v>
      </c>
      <c r="B12202" s="4" t="str">
        <f t="shared" si="1512"/>
        <v>یزد</v>
      </c>
      <c r="C12202" s="4" t="str">
        <f t="shared" si="1513"/>
        <v>مرکز شماره سه یزد(خواهران )</v>
      </c>
      <c r="D12202" s="4" t="s">
        <v>31037</v>
      </c>
      <c r="E12202" s="4" t="s">
        <v>21</v>
      </c>
      <c r="F12202" s="4" t="s">
        <v>2974</v>
      </c>
      <c r="G12202" s="4">
        <v>3535336641</v>
      </c>
      <c r="H12202" s="4">
        <v>9154355891</v>
      </c>
    </row>
    <row r="12203" spans="1:8" x14ac:dyDescent="0.2">
      <c r="A12203" s="4" t="str">
        <f t="shared" si="1511"/>
        <v>یزد</v>
      </c>
      <c r="B12203" s="4" t="str">
        <f t="shared" si="1512"/>
        <v>یزد</v>
      </c>
      <c r="C12203" s="4" t="str">
        <f t="shared" si="1513"/>
        <v>مرکز شماره سه یزد(خواهران )</v>
      </c>
      <c r="D12203" s="4" t="s">
        <v>343</v>
      </c>
      <c r="E12203" s="4" t="s">
        <v>1809</v>
      </c>
      <c r="F12203" s="4" t="s">
        <v>31038</v>
      </c>
      <c r="G12203" s="4">
        <v>3538338796</v>
      </c>
      <c r="H12203" s="4">
        <v>9135227838</v>
      </c>
    </row>
    <row r="12204" spans="1:8" x14ac:dyDescent="0.2">
      <c r="A12204" s="4" t="str">
        <f t="shared" si="1511"/>
        <v>یزد</v>
      </c>
      <c r="B12204" s="4" t="str">
        <f t="shared" si="1512"/>
        <v>یزد</v>
      </c>
      <c r="C12204" s="4" t="str">
        <f t="shared" si="1513"/>
        <v>مرکز شماره سه یزد(خواهران )</v>
      </c>
      <c r="D12204" s="4" t="s">
        <v>31039</v>
      </c>
      <c r="E12204" s="4" t="s">
        <v>1434</v>
      </c>
      <c r="F12204" s="4" t="s">
        <v>6519</v>
      </c>
      <c r="G12204" s="4">
        <v>3537280821</v>
      </c>
      <c r="H12204" s="4">
        <v>9131567288</v>
      </c>
    </row>
    <row r="12205" spans="1:8" x14ac:dyDescent="0.2">
      <c r="A12205" s="4" t="str">
        <f t="shared" si="1511"/>
        <v>یزد</v>
      </c>
      <c r="B12205" s="4" t="str">
        <f t="shared" si="1512"/>
        <v>یزد</v>
      </c>
      <c r="C12205" s="4" t="str">
        <f t="shared" si="1513"/>
        <v>مرکز شماره سه یزد(خواهران )</v>
      </c>
      <c r="D12205" s="4" t="s">
        <v>31040</v>
      </c>
      <c r="E12205" s="4" t="s">
        <v>3337</v>
      </c>
      <c r="F12205" s="4" t="s">
        <v>26402</v>
      </c>
      <c r="G12205" s="4">
        <v>9165565475</v>
      </c>
      <c r="H12205" s="4">
        <v>9165565475</v>
      </c>
    </row>
    <row r="12206" spans="1:8" x14ac:dyDescent="0.2">
      <c r="A12206" s="4" t="str">
        <f t="shared" si="1511"/>
        <v>یزد</v>
      </c>
      <c r="B12206" s="4" t="str">
        <f t="shared" si="1512"/>
        <v>یزد</v>
      </c>
      <c r="C12206" s="4" t="str">
        <f t="shared" si="1513"/>
        <v>مرکز شماره سه یزد(خواهران )</v>
      </c>
      <c r="D12206" s="4" t="s">
        <v>20638</v>
      </c>
      <c r="E12206" s="4" t="s">
        <v>823</v>
      </c>
      <c r="F12206" s="4" t="s">
        <v>31041</v>
      </c>
      <c r="G12206" s="4">
        <v>3538264045</v>
      </c>
      <c r="H12206" s="4">
        <v>9131535497</v>
      </c>
    </row>
    <row r="12207" spans="1:8" x14ac:dyDescent="0.2">
      <c r="A12207" s="4" t="str">
        <f t="shared" si="1511"/>
        <v>یزد</v>
      </c>
      <c r="B12207" s="4" t="str">
        <f t="shared" si="1512"/>
        <v>یزد</v>
      </c>
      <c r="C12207" s="4" t="str">
        <f t="shared" si="1513"/>
        <v>مرکز شماره سه یزد(خواهران )</v>
      </c>
      <c r="D12207" s="4" t="s">
        <v>15983</v>
      </c>
      <c r="E12207" s="4" t="s">
        <v>5241</v>
      </c>
      <c r="F12207" s="4" t="s">
        <v>31042</v>
      </c>
      <c r="G12207" s="4">
        <v>3536217500</v>
      </c>
      <c r="H12207" s="4">
        <v>9132527967</v>
      </c>
    </row>
    <row r="12208" spans="1:8" x14ac:dyDescent="0.2">
      <c r="A12208" s="4" t="str">
        <f t="shared" si="1511"/>
        <v>یزد</v>
      </c>
      <c r="B12208" s="4" t="str">
        <f t="shared" si="1512"/>
        <v>یزد</v>
      </c>
      <c r="C12208" s="4" t="str">
        <f t="shared" si="1513"/>
        <v>مرکز شماره سه یزد(خواهران )</v>
      </c>
      <c r="D12208" s="4" t="s">
        <v>31043</v>
      </c>
      <c r="E12208" s="4" t="s">
        <v>8916</v>
      </c>
      <c r="F12208" s="4" t="s">
        <v>31044</v>
      </c>
      <c r="G12208" s="4">
        <v>9130717154</v>
      </c>
      <c r="H12208" s="4">
        <v>9130717154</v>
      </c>
    </row>
    <row r="12209" spans="1:8" x14ac:dyDescent="0.2">
      <c r="A12209" s="4" t="str">
        <f t="shared" si="1511"/>
        <v>یزد</v>
      </c>
      <c r="B12209" s="4" t="str">
        <f t="shared" si="1512"/>
        <v>یزد</v>
      </c>
      <c r="C12209" s="4" t="str">
        <f t="shared" si="1513"/>
        <v>مرکز شماره سه یزد(خواهران )</v>
      </c>
      <c r="D12209" s="4" t="s">
        <v>17610</v>
      </c>
      <c r="E12209" s="4" t="s">
        <v>4431</v>
      </c>
      <c r="F12209" s="4" t="s">
        <v>28790</v>
      </c>
      <c r="G12209" s="4">
        <v>0</v>
      </c>
      <c r="H12209" s="4">
        <v>9120292653</v>
      </c>
    </row>
    <row r="12210" spans="1:8" x14ac:dyDescent="0.2">
      <c r="A12210" s="4" t="str">
        <f t="shared" ref="A12210:A12242" si="1514">A12209</f>
        <v>یزد</v>
      </c>
      <c r="B12210" s="4" t="str">
        <f t="shared" ref="B12210:B12242" si="1515">B12209</f>
        <v>یزد</v>
      </c>
      <c r="C12210" s="4" t="str">
        <f t="shared" ref="C12210:C12242" si="1516">C12209</f>
        <v>مرکز شماره سه یزد(خواهران )</v>
      </c>
      <c r="D12210" s="4" t="str">
        <f t="shared" ref="D12210:D12242" si="1517">D12209</f>
        <v>_</v>
      </c>
      <c r="E12210" s="4" t="s">
        <v>143</v>
      </c>
      <c r="F12210" s="4" t="s">
        <v>4704</v>
      </c>
      <c r="G12210" s="4">
        <v>3537261955</v>
      </c>
      <c r="H12210" s="4">
        <v>9138524306</v>
      </c>
    </row>
    <row r="12211" spans="1:8" x14ac:dyDescent="0.2">
      <c r="A12211" s="4" t="str">
        <f t="shared" si="1514"/>
        <v>یزد</v>
      </c>
      <c r="B12211" s="4" t="str">
        <f t="shared" si="1515"/>
        <v>یزد</v>
      </c>
      <c r="C12211" s="4" t="str">
        <f t="shared" si="1516"/>
        <v>مرکز شماره سه یزد(خواهران )</v>
      </c>
      <c r="D12211" s="4" t="str">
        <f t="shared" si="1517"/>
        <v>_</v>
      </c>
      <c r="E12211" s="4" t="s">
        <v>439</v>
      </c>
      <c r="F12211" s="4" t="s">
        <v>9069</v>
      </c>
      <c r="G12211" s="4">
        <v>3538301449</v>
      </c>
      <c r="H12211" s="4">
        <v>9123279563</v>
      </c>
    </row>
    <row r="12212" spans="1:8" x14ac:dyDescent="0.2">
      <c r="A12212" s="4" t="str">
        <f t="shared" si="1514"/>
        <v>یزد</v>
      </c>
      <c r="B12212" s="4" t="str">
        <f t="shared" si="1515"/>
        <v>یزد</v>
      </c>
      <c r="C12212" s="4" t="str">
        <f t="shared" si="1516"/>
        <v>مرکز شماره سه یزد(خواهران )</v>
      </c>
      <c r="D12212" s="4" t="str">
        <f t="shared" si="1517"/>
        <v>_</v>
      </c>
      <c r="E12212" s="4" t="s">
        <v>13603</v>
      </c>
      <c r="F12212" s="4" t="s">
        <v>279</v>
      </c>
      <c r="G12212" s="4">
        <v>3538217969</v>
      </c>
      <c r="H12212" s="4">
        <v>9139706211</v>
      </c>
    </row>
    <row r="12213" spans="1:8" x14ac:dyDescent="0.2">
      <c r="A12213" s="4" t="str">
        <f t="shared" si="1514"/>
        <v>یزد</v>
      </c>
      <c r="B12213" s="4" t="str">
        <f t="shared" si="1515"/>
        <v>یزد</v>
      </c>
      <c r="C12213" s="4" t="str">
        <f t="shared" si="1516"/>
        <v>مرکز شماره سه یزد(خواهران )</v>
      </c>
      <c r="D12213" s="4" t="str">
        <f t="shared" si="1517"/>
        <v>_</v>
      </c>
      <c r="E12213" s="4" t="s">
        <v>2414</v>
      </c>
      <c r="F12213" s="4" t="s">
        <v>31045</v>
      </c>
      <c r="G12213" s="4">
        <v>9130653704</v>
      </c>
      <c r="H12213" s="4">
        <v>9130653704</v>
      </c>
    </row>
    <row r="12214" spans="1:8" x14ac:dyDescent="0.2">
      <c r="A12214" s="4" t="str">
        <f t="shared" si="1514"/>
        <v>یزد</v>
      </c>
      <c r="B12214" s="4" t="str">
        <f t="shared" si="1515"/>
        <v>یزد</v>
      </c>
      <c r="C12214" s="4" t="str">
        <f t="shared" si="1516"/>
        <v>مرکز شماره سه یزد(خواهران )</v>
      </c>
      <c r="D12214" s="4" t="str">
        <f t="shared" si="1517"/>
        <v>_</v>
      </c>
      <c r="E12214" s="4" t="s">
        <v>760</v>
      </c>
      <c r="F12214" s="4" t="s">
        <v>31046</v>
      </c>
      <c r="G12214" s="4">
        <v>3538305236</v>
      </c>
      <c r="H12214" s="4">
        <v>9135214805</v>
      </c>
    </row>
    <row r="12215" spans="1:8" x14ac:dyDescent="0.2">
      <c r="A12215" s="4" t="str">
        <f t="shared" si="1514"/>
        <v>یزد</v>
      </c>
      <c r="B12215" s="4" t="str">
        <f t="shared" si="1515"/>
        <v>یزد</v>
      </c>
      <c r="C12215" s="4" t="str">
        <f t="shared" si="1516"/>
        <v>مرکز شماره سه یزد(خواهران )</v>
      </c>
      <c r="D12215" s="4" t="str">
        <f t="shared" si="1517"/>
        <v>_</v>
      </c>
      <c r="E12215" s="4" t="s">
        <v>656</v>
      </c>
      <c r="F12215" s="4" t="s">
        <v>31047</v>
      </c>
      <c r="G12215" s="4">
        <v>3535281087</v>
      </c>
      <c r="H12215" s="4">
        <v>9137790122</v>
      </c>
    </row>
    <row r="12216" spans="1:8" x14ac:dyDescent="0.2">
      <c r="A12216" s="4" t="str">
        <f t="shared" si="1514"/>
        <v>یزد</v>
      </c>
      <c r="B12216" s="4" t="str">
        <f t="shared" si="1515"/>
        <v>یزد</v>
      </c>
      <c r="C12216" s="4" t="str">
        <f t="shared" si="1516"/>
        <v>مرکز شماره سه یزد(خواهران )</v>
      </c>
      <c r="D12216" s="4" t="str">
        <f t="shared" si="1517"/>
        <v>_</v>
      </c>
      <c r="E12216" s="4" t="s">
        <v>128</v>
      </c>
      <c r="F12216" s="4" t="s">
        <v>31048</v>
      </c>
      <c r="G12216" s="4">
        <v>3536211382</v>
      </c>
      <c r="H12216" s="4">
        <v>9130979603</v>
      </c>
    </row>
    <row r="12217" spans="1:8" x14ac:dyDescent="0.2">
      <c r="A12217" s="4" t="str">
        <f t="shared" si="1514"/>
        <v>یزد</v>
      </c>
      <c r="B12217" s="4" t="str">
        <f t="shared" si="1515"/>
        <v>یزد</v>
      </c>
      <c r="C12217" s="4" t="str">
        <f t="shared" si="1516"/>
        <v>مرکز شماره سه یزد(خواهران )</v>
      </c>
      <c r="D12217" s="4" t="str">
        <f t="shared" si="1517"/>
        <v>_</v>
      </c>
      <c r="E12217" s="4" t="s">
        <v>610</v>
      </c>
      <c r="F12217" s="4" t="s">
        <v>3956</v>
      </c>
      <c r="G12217" s="4">
        <v>3538232028</v>
      </c>
      <c r="H12217" s="4">
        <v>9306946960</v>
      </c>
    </row>
    <row r="12218" spans="1:8" x14ac:dyDescent="0.2">
      <c r="A12218" s="4" t="str">
        <f t="shared" si="1514"/>
        <v>یزد</v>
      </c>
      <c r="B12218" s="4" t="str">
        <f t="shared" si="1515"/>
        <v>یزد</v>
      </c>
      <c r="C12218" s="4" t="str">
        <f t="shared" si="1516"/>
        <v>مرکز شماره سه یزد(خواهران )</v>
      </c>
      <c r="D12218" s="4" t="str">
        <f t="shared" si="1517"/>
        <v>_</v>
      </c>
      <c r="E12218" s="4" t="s">
        <v>193</v>
      </c>
      <c r="F12218" s="4" t="s">
        <v>31049</v>
      </c>
      <c r="G12218" s="4">
        <v>3537239912</v>
      </c>
      <c r="H12218" s="4">
        <v>9390706349</v>
      </c>
    </row>
    <row r="12219" spans="1:8" x14ac:dyDescent="0.2">
      <c r="A12219" s="4" t="str">
        <f t="shared" si="1514"/>
        <v>یزد</v>
      </c>
      <c r="B12219" s="4" t="str">
        <f t="shared" si="1515"/>
        <v>یزد</v>
      </c>
      <c r="C12219" s="4" t="str">
        <f t="shared" si="1516"/>
        <v>مرکز شماره سه یزد(خواهران )</v>
      </c>
      <c r="D12219" s="4" t="str">
        <f t="shared" si="1517"/>
        <v>_</v>
      </c>
      <c r="E12219" s="4" t="s">
        <v>1180</v>
      </c>
      <c r="F12219" s="4" t="s">
        <v>31050</v>
      </c>
      <c r="G12219" s="4">
        <v>3538421205</v>
      </c>
      <c r="H12219" s="4">
        <v>9133740012</v>
      </c>
    </row>
    <row r="12220" spans="1:8" x14ac:dyDescent="0.2">
      <c r="A12220" s="4" t="str">
        <f t="shared" si="1514"/>
        <v>یزد</v>
      </c>
      <c r="B12220" s="4" t="str">
        <f t="shared" si="1515"/>
        <v>یزد</v>
      </c>
      <c r="C12220" s="4" t="str">
        <f t="shared" si="1516"/>
        <v>مرکز شماره سه یزد(خواهران )</v>
      </c>
      <c r="D12220" s="4" t="str">
        <f t="shared" si="1517"/>
        <v>_</v>
      </c>
      <c r="E12220" s="4" t="s">
        <v>137</v>
      </c>
      <c r="F12220" s="4" t="s">
        <v>611</v>
      </c>
      <c r="G12220" s="4">
        <v>3536222222</v>
      </c>
      <c r="H12220" s="4">
        <v>9136713258</v>
      </c>
    </row>
    <row r="12221" spans="1:8" x14ac:dyDescent="0.2">
      <c r="A12221" s="4" t="str">
        <f t="shared" si="1514"/>
        <v>یزد</v>
      </c>
      <c r="B12221" s="4" t="str">
        <f t="shared" si="1515"/>
        <v>یزد</v>
      </c>
      <c r="C12221" s="4" t="str">
        <f t="shared" si="1516"/>
        <v>مرکز شماره سه یزد(خواهران )</v>
      </c>
      <c r="D12221" s="4" t="str">
        <f t="shared" si="1517"/>
        <v>_</v>
      </c>
      <c r="E12221" s="4" t="s">
        <v>18737</v>
      </c>
      <c r="F12221" s="4" t="s">
        <v>31051</v>
      </c>
      <c r="G12221" s="4">
        <v>3537221606</v>
      </c>
      <c r="H12221" s="4">
        <v>9901774211</v>
      </c>
    </row>
    <row r="12222" spans="1:8" x14ac:dyDescent="0.2">
      <c r="A12222" s="4" t="str">
        <f t="shared" si="1514"/>
        <v>یزد</v>
      </c>
      <c r="B12222" s="4" t="str">
        <f t="shared" si="1515"/>
        <v>یزد</v>
      </c>
      <c r="C12222" s="4" t="str">
        <f t="shared" si="1516"/>
        <v>مرکز شماره سه یزد(خواهران )</v>
      </c>
      <c r="D12222" s="4" t="str">
        <f t="shared" si="1517"/>
        <v>_</v>
      </c>
      <c r="E12222" s="4" t="s">
        <v>100</v>
      </c>
      <c r="F12222" s="4" t="s">
        <v>30967</v>
      </c>
      <c r="G12222" s="4">
        <v>3535232359</v>
      </c>
      <c r="H12222" s="4">
        <v>9136719207</v>
      </c>
    </row>
    <row r="12223" spans="1:8" x14ac:dyDescent="0.2">
      <c r="A12223" s="4" t="str">
        <f t="shared" si="1514"/>
        <v>یزد</v>
      </c>
      <c r="B12223" s="4" t="str">
        <f t="shared" si="1515"/>
        <v>یزد</v>
      </c>
      <c r="C12223" s="4" t="str">
        <f t="shared" si="1516"/>
        <v>مرکز شماره سه یزد(خواهران )</v>
      </c>
      <c r="D12223" s="4" t="str">
        <f t="shared" si="1517"/>
        <v>_</v>
      </c>
      <c r="E12223" s="4" t="s">
        <v>1027</v>
      </c>
      <c r="F12223" s="4" t="s">
        <v>31052</v>
      </c>
      <c r="G12223" s="4">
        <v>3538263360</v>
      </c>
      <c r="H12223" s="4">
        <v>9134273747</v>
      </c>
    </row>
    <row r="12224" spans="1:8" x14ac:dyDescent="0.2">
      <c r="A12224" s="4" t="str">
        <f t="shared" si="1514"/>
        <v>یزد</v>
      </c>
      <c r="B12224" s="4" t="str">
        <f t="shared" si="1515"/>
        <v>یزد</v>
      </c>
      <c r="C12224" s="4" t="str">
        <f t="shared" si="1516"/>
        <v>مرکز شماره سه یزد(خواهران )</v>
      </c>
      <c r="D12224" s="4" t="str">
        <f t="shared" si="1517"/>
        <v>_</v>
      </c>
      <c r="E12224" s="4" t="s">
        <v>341</v>
      </c>
      <c r="F12224" s="4" t="s">
        <v>31053</v>
      </c>
      <c r="G12224" s="4">
        <v>3535269236</v>
      </c>
      <c r="H12224" s="4">
        <v>9138554732</v>
      </c>
    </row>
    <row r="12225" spans="1:8" x14ac:dyDescent="0.2">
      <c r="A12225" s="4" t="str">
        <f t="shared" si="1514"/>
        <v>یزد</v>
      </c>
      <c r="B12225" s="4" t="str">
        <f t="shared" si="1515"/>
        <v>یزد</v>
      </c>
      <c r="C12225" s="4" t="str">
        <f t="shared" si="1516"/>
        <v>مرکز شماره سه یزد(خواهران )</v>
      </c>
      <c r="D12225" s="4" t="str">
        <f t="shared" si="1517"/>
        <v>_</v>
      </c>
      <c r="E12225" s="4" t="s">
        <v>100</v>
      </c>
      <c r="F12225" s="4" t="s">
        <v>31054</v>
      </c>
      <c r="G12225" s="4">
        <v>3537302157</v>
      </c>
      <c r="H12225" s="4">
        <v>9211342264</v>
      </c>
    </row>
    <row r="12226" spans="1:8" x14ac:dyDescent="0.2">
      <c r="A12226" s="4" t="str">
        <f t="shared" si="1514"/>
        <v>یزد</v>
      </c>
      <c r="B12226" s="4" t="str">
        <f t="shared" si="1515"/>
        <v>یزد</v>
      </c>
      <c r="C12226" s="4" t="str">
        <f t="shared" si="1516"/>
        <v>مرکز شماره سه یزد(خواهران )</v>
      </c>
      <c r="D12226" s="4" t="str">
        <f t="shared" si="1517"/>
        <v>_</v>
      </c>
      <c r="E12226" s="4" t="s">
        <v>153</v>
      </c>
      <c r="F12226" s="4" t="s">
        <v>31055</v>
      </c>
      <c r="G12226" s="4">
        <v>3537221174</v>
      </c>
      <c r="H12226" s="4">
        <v>9135447581</v>
      </c>
    </row>
    <row r="12227" spans="1:8" x14ac:dyDescent="0.2">
      <c r="A12227" s="4" t="str">
        <f t="shared" si="1514"/>
        <v>یزد</v>
      </c>
      <c r="B12227" s="4" t="str">
        <f t="shared" si="1515"/>
        <v>یزد</v>
      </c>
      <c r="C12227" s="4" t="str">
        <f t="shared" si="1516"/>
        <v>مرکز شماره سه یزد(خواهران )</v>
      </c>
      <c r="D12227" s="4" t="str">
        <f t="shared" si="1517"/>
        <v>_</v>
      </c>
      <c r="E12227" s="4" t="s">
        <v>100</v>
      </c>
      <c r="F12227" s="4" t="s">
        <v>31056</v>
      </c>
      <c r="G12227" s="4">
        <v>3537204458</v>
      </c>
      <c r="H12227" s="4">
        <v>9194059778</v>
      </c>
    </row>
    <row r="12228" spans="1:8" x14ac:dyDescent="0.2">
      <c r="A12228" s="4" t="str">
        <f t="shared" si="1514"/>
        <v>یزد</v>
      </c>
      <c r="B12228" s="4" t="str">
        <f t="shared" si="1515"/>
        <v>یزد</v>
      </c>
      <c r="C12228" s="4" t="str">
        <f t="shared" si="1516"/>
        <v>مرکز شماره سه یزد(خواهران )</v>
      </c>
      <c r="D12228" s="4" t="str">
        <f t="shared" si="1517"/>
        <v>_</v>
      </c>
      <c r="E12228" s="4" t="s">
        <v>1437</v>
      </c>
      <c r="F12228" s="4" t="s">
        <v>31057</v>
      </c>
      <c r="G12228" s="4">
        <v>3535230454</v>
      </c>
      <c r="H12228" s="4">
        <v>9133572252</v>
      </c>
    </row>
    <row r="12229" spans="1:8" x14ac:dyDescent="0.2">
      <c r="A12229" s="4" t="str">
        <f t="shared" si="1514"/>
        <v>یزد</v>
      </c>
      <c r="B12229" s="4" t="str">
        <f t="shared" si="1515"/>
        <v>یزد</v>
      </c>
      <c r="C12229" s="4" t="str">
        <f t="shared" si="1516"/>
        <v>مرکز شماره سه یزد(خواهران )</v>
      </c>
      <c r="D12229" s="4" t="str">
        <f t="shared" si="1517"/>
        <v>_</v>
      </c>
      <c r="E12229" s="4" t="s">
        <v>8916</v>
      </c>
      <c r="F12229" s="4" t="s">
        <v>31058</v>
      </c>
      <c r="G12229" s="4">
        <v>3537254795</v>
      </c>
      <c r="H12229" s="4">
        <v>9131521172</v>
      </c>
    </row>
    <row r="12230" spans="1:8" x14ac:dyDescent="0.2">
      <c r="A12230" s="4" t="str">
        <f t="shared" si="1514"/>
        <v>یزد</v>
      </c>
      <c r="B12230" s="4" t="str">
        <f t="shared" si="1515"/>
        <v>یزد</v>
      </c>
      <c r="C12230" s="4" t="str">
        <f t="shared" si="1516"/>
        <v>مرکز شماره سه یزد(خواهران )</v>
      </c>
      <c r="D12230" s="4" t="str">
        <f t="shared" si="1517"/>
        <v>_</v>
      </c>
      <c r="E12230" s="4" t="s">
        <v>58</v>
      </c>
      <c r="F12230" s="4" t="s">
        <v>31059</v>
      </c>
      <c r="G12230" s="4">
        <v>3538229505</v>
      </c>
      <c r="H12230" s="4">
        <v>9134500876</v>
      </c>
    </row>
    <row r="12231" spans="1:8" x14ac:dyDescent="0.2">
      <c r="A12231" s="4" t="str">
        <f t="shared" si="1514"/>
        <v>یزد</v>
      </c>
      <c r="B12231" s="4" t="str">
        <f t="shared" si="1515"/>
        <v>یزد</v>
      </c>
      <c r="C12231" s="4" t="str">
        <f t="shared" si="1516"/>
        <v>مرکز شماره سه یزد(خواهران )</v>
      </c>
      <c r="D12231" s="4" t="str">
        <f t="shared" si="1517"/>
        <v>_</v>
      </c>
      <c r="E12231" s="4" t="s">
        <v>8289</v>
      </c>
      <c r="F12231" s="4" t="s">
        <v>31060</v>
      </c>
      <c r="G12231" s="4">
        <v>3537267535</v>
      </c>
      <c r="H12231" s="4">
        <v>9133572080</v>
      </c>
    </row>
    <row r="12232" spans="1:8" x14ac:dyDescent="0.2">
      <c r="A12232" s="4" t="str">
        <f t="shared" si="1514"/>
        <v>یزد</v>
      </c>
      <c r="B12232" s="4" t="str">
        <f t="shared" si="1515"/>
        <v>یزد</v>
      </c>
      <c r="C12232" s="4" t="str">
        <f t="shared" si="1516"/>
        <v>مرکز شماره سه یزد(خواهران )</v>
      </c>
      <c r="D12232" s="4" t="str">
        <f t="shared" si="1517"/>
        <v>_</v>
      </c>
      <c r="E12232" s="4" t="s">
        <v>738</v>
      </c>
      <c r="F12232" s="4" t="s">
        <v>1610</v>
      </c>
      <c r="G12232" s="4">
        <v>3535226584</v>
      </c>
      <c r="H12232" s="4">
        <v>9138517518</v>
      </c>
    </row>
    <row r="12233" spans="1:8" x14ac:dyDescent="0.2">
      <c r="A12233" s="4" t="str">
        <f t="shared" si="1514"/>
        <v>یزد</v>
      </c>
      <c r="B12233" s="4" t="str">
        <f t="shared" si="1515"/>
        <v>یزد</v>
      </c>
      <c r="C12233" s="4" t="str">
        <f t="shared" si="1516"/>
        <v>مرکز شماره سه یزد(خواهران )</v>
      </c>
      <c r="D12233" s="4" t="str">
        <f t="shared" si="1517"/>
        <v>_</v>
      </c>
      <c r="E12233" s="4" t="s">
        <v>89</v>
      </c>
      <c r="F12233" s="4" t="s">
        <v>31061</v>
      </c>
      <c r="G12233" s="4">
        <v>3536222222</v>
      </c>
      <c r="H12233" s="4">
        <v>9135665308</v>
      </c>
    </row>
    <row r="12234" spans="1:8" x14ac:dyDescent="0.2">
      <c r="A12234" s="4" t="str">
        <f t="shared" si="1514"/>
        <v>یزد</v>
      </c>
      <c r="B12234" s="4" t="str">
        <f t="shared" si="1515"/>
        <v>یزد</v>
      </c>
      <c r="C12234" s="4" t="str">
        <f t="shared" si="1516"/>
        <v>مرکز شماره سه یزد(خواهران )</v>
      </c>
      <c r="D12234" s="4" t="str">
        <f t="shared" si="1517"/>
        <v>_</v>
      </c>
      <c r="E12234" s="4" t="s">
        <v>31062</v>
      </c>
      <c r="F12234" s="4" t="s">
        <v>31063</v>
      </c>
      <c r="G12234" s="4">
        <v>3536290150</v>
      </c>
      <c r="H12234" s="4">
        <v>9926002582</v>
      </c>
    </row>
    <row r="12235" spans="1:8" x14ac:dyDescent="0.2">
      <c r="A12235" s="4" t="str">
        <f t="shared" si="1514"/>
        <v>یزد</v>
      </c>
      <c r="B12235" s="4" t="str">
        <f t="shared" si="1515"/>
        <v>یزد</v>
      </c>
      <c r="C12235" s="4" t="str">
        <f t="shared" si="1516"/>
        <v>مرکز شماره سه یزد(خواهران )</v>
      </c>
      <c r="D12235" s="4" t="str">
        <f t="shared" si="1517"/>
        <v>_</v>
      </c>
      <c r="E12235" s="4" t="s">
        <v>1538</v>
      </c>
      <c r="F12235" s="4" t="s">
        <v>8147</v>
      </c>
      <c r="G12235" s="4">
        <v>3535263797</v>
      </c>
      <c r="H12235" s="4">
        <v>9134809802</v>
      </c>
    </row>
    <row r="12236" spans="1:8" x14ac:dyDescent="0.2">
      <c r="A12236" s="4" t="str">
        <f t="shared" si="1514"/>
        <v>یزد</v>
      </c>
      <c r="B12236" s="4" t="str">
        <f t="shared" si="1515"/>
        <v>یزد</v>
      </c>
      <c r="C12236" s="4" t="str">
        <f t="shared" si="1516"/>
        <v>مرکز شماره سه یزد(خواهران )</v>
      </c>
      <c r="D12236" s="4" t="str">
        <f t="shared" si="1517"/>
        <v>_</v>
      </c>
      <c r="E12236" s="4" t="s">
        <v>7754</v>
      </c>
      <c r="F12236" s="4" t="s">
        <v>31064</v>
      </c>
      <c r="G12236" s="4">
        <v>9137759170</v>
      </c>
      <c r="H12236" s="4">
        <v>9130725960</v>
      </c>
    </row>
    <row r="12237" spans="1:8" x14ac:dyDescent="0.2">
      <c r="A12237" s="4" t="str">
        <f t="shared" si="1514"/>
        <v>یزد</v>
      </c>
      <c r="B12237" s="4" t="str">
        <f t="shared" si="1515"/>
        <v>یزد</v>
      </c>
      <c r="C12237" s="4" t="str">
        <f t="shared" si="1516"/>
        <v>مرکز شماره سه یزد(خواهران )</v>
      </c>
      <c r="D12237" s="4" t="str">
        <f t="shared" si="1517"/>
        <v>_</v>
      </c>
      <c r="E12237" s="4" t="s">
        <v>58</v>
      </c>
      <c r="F12237" s="4" t="s">
        <v>30799</v>
      </c>
      <c r="G12237" s="4">
        <v>3538282341</v>
      </c>
      <c r="H12237" s="4">
        <v>9138599592</v>
      </c>
    </row>
    <row r="12238" spans="1:8" x14ac:dyDescent="0.2">
      <c r="A12238" s="4" t="str">
        <f t="shared" si="1514"/>
        <v>یزد</v>
      </c>
      <c r="B12238" s="4" t="str">
        <f t="shared" si="1515"/>
        <v>یزد</v>
      </c>
      <c r="C12238" s="4" t="str">
        <f t="shared" si="1516"/>
        <v>مرکز شماره سه یزد(خواهران )</v>
      </c>
      <c r="D12238" s="4" t="str">
        <f t="shared" si="1517"/>
        <v>_</v>
      </c>
      <c r="E12238" s="4" t="s">
        <v>13366</v>
      </c>
      <c r="F12238" s="4" t="s">
        <v>1148</v>
      </c>
      <c r="G12238" s="4">
        <v>3538284778</v>
      </c>
      <c r="H12238" s="4">
        <v>9139856910</v>
      </c>
    </row>
    <row r="12239" spans="1:8" x14ac:dyDescent="0.2">
      <c r="A12239" s="4" t="str">
        <f t="shared" si="1514"/>
        <v>یزد</v>
      </c>
      <c r="B12239" s="4" t="str">
        <f t="shared" si="1515"/>
        <v>یزد</v>
      </c>
      <c r="C12239" s="4" t="str">
        <f t="shared" si="1516"/>
        <v>مرکز شماره سه یزد(خواهران )</v>
      </c>
      <c r="D12239" s="4" t="str">
        <f t="shared" si="1517"/>
        <v>_</v>
      </c>
      <c r="E12239" s="4" t="s">
        <v>2051</v>
      </c>
      <c r="F12239" s="4" t="s">
        <v>31065</v>
      </c>
      <c r="G12239" s="4">
        <v>3538227428</v>
      </c>
      <c r="H12239" s="4">
        <v>9133521443</v>
      </c>
    </row>
    <row r="12240" spans="1:8" x14ac:dyDescent="0.2">
      <c r="A12240" s="4" t="str">
        <f t="shared" si="1514"/>
        <v>یزد</v>
      </c>
      <c r="B12240" s="4" t="str">
        <f t="shared" si="1515"/>
        <v>یزد</v>
      </c>
      <c r="C12240" s="4" t="str">
        <f t="shared" si="1516"/>
        <v>مرکز شماره سه یزد(خواهران )</v>
      </c>
      <c r="D12240" s="4" t="str">
        <f t="shared" si="1517"/>
        <v>_</v>
      </c>
      <c r="E12240" s="4" t="s">
        <v>16</v>
      </c>
      <c r="F12240" s="4" t="s">
        <v>31009</v>
      </c>
      <c r="G12240" s="4">
        <v>3537256815</v>
      </c>
      <c r="H12240" s="4">
        <v>9131585990</v>
      </c>
    </row>
    <row r="12241" spans="1:8" x14ac:dyDescent="0.2">
      <c r="A12241" s="4" t="str">
        <f t="shared" si="1514"/>
        <v>یزد</v>
      </c>
      <c r="B12241" s="4" t="str">
        <f t="shared" si="1515"/>
        <v>یزد</v>
      </c>
      <c r="C12241" s="4" t="str">
        <f t="shared" si="1516"/>
        <v>مرکز شماره سه یزد(خواهران )</v>
      </c>
      <c r="D12241" s="4" t="str">
        <f t="shared" si="1517"/>
        <v>_</v>
      </c>
      <c r="E12241" s="4" t="s">
        <v>1452</v>
      </c>
      <c r="F12241" s="4" t="s">
        <v>30968</v>
      </c>
      <c r="G12241" s="4">
        <v>3537260204</v>
      </c>
      <c r="H12241" s="4">
        <v>9132520275</v>
      </c>
    </row>
    <row r="12242" spans="1:8" x14ac:dyDescent="0.2">
      <c r="A12242" s="4" t="str">
        <f t="shared" si="1514"/>
        <v>یزد</v>
      </c>
      <c r="B12242" s="4" t="str">
        <f t="shared" si="1515"/>
        <v>یزد</v>
      </c>
      <c r="C12242" s="4" t="str">
        <f t="shared" si="1516"/>
        <v>مرکز شماره سه یزد(خواهران )</v>
      </c>
      <c r="D12242" s="4" t="str">
        <f t="shared" si="1517"/>
        <v>_</v>
      </c>
      <c r="E12242" s="4" t="s">
        <v>24780</v>
      </c>
      <c r="F12242" s="4" t="s">
        <v>31066</v>
      </c>
      <c r="G12242" s="4">
        <v>3538287002</v>
      </c>
      <c r="H12242" s="4">
        <v>9134576589</v>
      </c>
    </row>
    <row r="12243" spans="1:8" x14ac:dyDescent="0.2">
      <c r="A12243" s="4" t="str">
        <f t="shared" ref="A12243:B12243" si="1518">A12242</f>
        <v>یزد</v>
      </c>
      <c r="B12243" s="4" t="str">
        <f t="shared" si="1518"/>
        <v>یزد</v>
      </c>
      <c r="C12243" s="4" t="s">
        <v>17432</v>
      </c>
      <c r="D12243" s="4" t="s">
        <v>31067</v>
      </c>
      <c r="E12243" s="4" t="s">
        <v>488</v>
      </c>
      <c r="F12243" s="4" t="s">
        <v>17153</v>
      </c>
      <c r="G12243" s="4">
        <v>3537200301</v>
      </c>
      <c r="H12243" s="4">
        <v>9199834915</v>
      </c>
    </row>
    <row r="12244" spans="1:8" x14ac:dyDescent="0.2">
      <c r="A12244" s="4" t="str">
        <f t="shared" ref="A12244:A12275" si="1519">A12243</f>
        <v>یزد</v>
      </c>
      <c r="B12244" s="4" t="str">
        <f t="shared" ref="B12244:B12275" si="1520">B12243</f>
        <v>یزد</v>
      </c>
      <c r="C12244" s="4" t="str">
        <f t="shared" ref="C12244:C12275" si="1521">C12243</f>
        <v>مرکز شماره یک یزد(برادران ،آیت الله خامنه ای مدظله العالی - مرکز تخصصی آموزش های کارآفرینی و مهارت های کسب و کار)</v>
      </c>
      <c r="D12244" s="4" t="s">
        <v>31068</v>
      </c>
      <c r="E12244" s="4" t="s">
        <v>21</v>
      </c>
      <c r="F12244" s="4" t="s">
        <v>17512</v>
      </c>
      <c r="G12244" s="4">
        <v>3538245744</v>
      </c>
      <c r="H12244" s="4">
        <v>9380633546</v>
      </c>
    </row>
    <row r="12245" spans="1:8" x14ac:dyDescent="0.2">
      <c r="A12245" s="4" t="str">
        <f t="shared" si="1519"/>
        <v>یزد</v>
      </c>
      <c r="B12245" s="4" t="str">
        <f t="shared" si="1520"/>
        <v>یزد</v>
      </c>
      <c r="C12245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45" s="4" t="s">
        <v>31069</v>
      </c>
      <c r="E12245" s="4" t="s">
        <v>448</v>
      </c>
      <c r="F12245" s="4" t="s">
        <v>1842</v>
      </c>
      <c r="G12245" s="4">
        <v>3538212536</v>
      </c>
      <c r="H12245" s="4">
        <v>9131562910</v>
      </c>
    </row>
    <row r="12246" spans="1:8" x14ac:dyDescent="0.2">
      <c r="A12246" s="4" t="str">
        <f t="shared" si="1519"/>
        <v>یزد</v>
      </c>
      <c r="B12246" s="4" t="str">
        <f t="shared" si="1520"/>
        <v>یزد</v>
      </c>
      <c r="C12246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46" s="4" t="s">
        <v>17448</v>
      </c>
      <c r="E12246" s="4" t="s">
        <v>91</v>
      </c>
      <c r="F12246" s="4" t="s">
        <v>17449</v>
      </c>
      <c r="G12246" s="4">
        <v>0</v>
      </c>
      <c r="H12246" s="4">
        <v>9038195578</v>
      </c>
    </row>
    <row r="12247" spans="1:8" x14ac:dyDescent="0.2">
      <c r="A12247" s="4" t="str">
        <f t="shared" si="1519"/>
        <v>یزد</v>
      </c>
      <c r="B12247" s="4" t="str">
        <f t="shared" si="1520"/>
        <v>یزد</v>
      </c>
      <c r="C12247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47" s="4" t="s">
        <v>31070</v>
      </c>
      <c r="E12247" s="4" t="s">
        <v>842</v>
      </c>
      <c r="F12247" s="4" t="s">
        <v>30985</v>
      </c>
      <c r="G12247" s="4">
        <v>3535245178</v>
      </c>
      <c r="H12247" s="4">
        <v>9133555642</v>
      </c>
    </row>
    <row r="12248" spans="1:8" x14ac:dyDescent="0.2">
      <c r="A12248" s="4" t="str">
        <f t="shared" si="1519"/>
        <v>یزد</v>
      </c>
      <c r="B12248" s="4" t="str">
        <f t="shared" si="1520"/>
        <v>یزد</v>
      </c>
      <c r="C12248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48" s="4" t="s">
        <v>17464</v>
      </c>
      <c r="E12248" s="4" t="s">
        <v>389</v>
      </c>
      <c r="F12248" s="4" t="s">
        <v>17465</v>
      </c>
      <c r="G12248" s="4">
        <v>0</v>
      </c>
      <c r="H12248" s="4">
        <v>9131574676</v>
      </c>
    </row>
    <row r="12249" spans="1:8" x14ac:dyDescent="0.2">
      <c r="A12249" s="4" t="str">
        <f t="shared" si="1519"/>
        <v>یزد</v>
      </c>
      <c r="B12249" s="4" t="str">
        <f t="shared" si="1520"/>
        <v>یزد</v>
      </c>
      <c r="C12249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49" s="4" t="s">
        <v>6905</v>
      </c>
      <c r="E12249" s="4" t="s">
        <v>471</v>
      </c>
      <c r="F12249" s="4" t="s">
        <v>31071</v>
      </c>
      <c r="G12249" s="4">
        <v>3537207828</v>
      </c>
      <c r="H12249" s="4">
        <v>9139548718</v>
      </c>
    </row>
    <row r="12250" spans="1:8" x14ac:dyDescent="0.2">
      <c r="A12250" s="4" t="str">
        <f t="shared" si="1519"/>
        <v>یزد</v>
      </c>
      <c r="B12250" s="4" t="str">
        <f t="shared" si="1520"/>
        <v>یزد</v>
      </c>
      <c r="C12250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50" s="4" t="s">
        <v>20415</v>
      </c>
      <c r="E12250" s="4" t="s">
        <v>341</v>
      </c>
      <c r="F12250" s="4" t="s">
        <v>31072</v>
      </c>
      <c r="G12250" s="4">
        <v>3538347240</v>
      </c>
      <c r="H12250" s="4">
        <v>9100626542</v>
      </c>
    </row>
    <row r="12251" spans="1:8" x14ac:dyDescent="0.2">
      <c r="A12251" s="4" t="str">
        <f t="shared" si="1519"/>
        <v>یزد</v>
      </c>
      <c r="B12251" s="4" t="str">
        <f t="shared" si="1520"/>
        <v>یزد</v>
      </c>
      <c r="C12251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51" s="4" t="s">
        <v>31073</v>
      </c>
      <c r="E12251" s="4" t="s">
        <v>425</v>
      </c>
      <c r="F12251" s="4" t="s">
        <v>17335</v>
      </c>
      <c r="G12251" s="4">
        <v>3537254304</v>
      </c>
      <c r="H12251" s="4">
        <v>9133504147</v>
      </c>
    </row>
    <row r="12252" spans="1:8" x14ac:dyDescent="0.2">
      <c r="A12252" s="4" t="str">
        <f t="shared" si="1519"/>
        <v>یزد</v>
      </c>
      <c r="B12252" s="4" t="str">
        <f t="shared" si="1520"/>
        <v>یزد</v>
      </c>
      <c r="C12252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52" s="4" t="s">
        <v>17301</v>
      </c>
      <c r="E12252" s="4" t="s">
        <v>182</v>
      </c>
      <c r="F12252" s="4" t="s">
        <v>11629</v>
      </c>
      <c r="G12252" s="4">
        <v>0</v>
      </c>
      <c r="H12252" s="4">
        <v>9132537796</v>
      </c>
    </row>
    <row r="12253" spans="1:8" x14ac:dyDescent="0.2">
      <c r="A12253" s="4" t="str">
        <f t="shared" si="1519"/>
        <v>یزد</v>
      </c>
      <c r="B12253" s="4" t="str">
        <f t="shared" si="1520"/>
        <v>یزد</v>
      </c>
      <c r="C12253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53" s="4" t="s">
        <v>31074</v>
      </c>
      <c r="E12253" s="4" t="s">
        <v>100</v>
      </c>
      <c r="F12253" s="4" t="s">
        <v>6502</v>
      </c>
      <c r="G12253" s="4">
        <v>0</v>
      </c>
      <c r="H12253" s="4">
        <v>9374101302</v>
      </c>
    </row>
    <row r="12254" spans="1:8" x14ac:dyDescent="0.2">
      <c r="A12254" s="4" t="str">
        <f t="shared" si="1519"/>
        <v>یزد</v>
      </c>
      <c r="B12254" s="4" t="str">
        <f t="shared" si="1520"/>
        <v>یزد</v>
      </c>
      <c r="C12254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54" s="4" t="s">
        <v>17468</v>
      </c>
      <c r="E12254" s="4" t="s">
        <v>17469</v>
      </c>
      <c r="F12254" s="4" t="s">
        <v>17470</v>
      </c>
      <c r="G12254" s="4">
        <v>0</v>
      </c>
      <c r="H12254" s="4">
        <v>9173587397</v>
      </c>
    </row>
    <row r="12255" spans="1:8" x14ac:dyDescent="0.2">
      <c r="A12255" s="4" t="str">
        <f t="shared" si="1519"/>
        <v>یزد</v>
      </c>
      <c r="B12255" s="4" t="str">
        <f t="shared" si="1520"/>
        <v>یزد</v>
      </c>
      <c r="C12255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55" s="4" t="s">
        <v>31075</v>
      </c>
      <c r="E12255" s="4" t="s">
        <v>5288</v>
      </c>
      <c r="F12255" s="4" t="s">
        <v>31076</v>
      </c>
      <c r="G12255" s="4">
        <v>3538219699</v>
      </c>
      <c r="H12255" s="4">
        <v>9199129219</v>
      </c>
    </row>
    <row r="12256" spans="1:8" x14ac:dyDescent="0.2">
      <c r="A12256" s="4" t="str">
        <f t="shared" si="1519"/>
        <v>یزد</v>
      </c>
      <c r="B12256" s="4" t="str">
        <f t="shared" si="1520"/>
        <v>یزد</v>
      </c>
      <c r="C12256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56" s="4" t="s">
        <v>31077</v>
      </c>
      <c r="E12256" s="4" t="s">
        <v>31078</v>
      </c>
      <c r="F12256" s="4" t="s">
        <v>2119</v>
      </c>
      <c r="G12256" s="4">
        <v>3538340131</v>
      </c>
      <c r="H12256" s="4">
        <v>9133592701</v>
      </c>
    </row>
    <row r="12257" spans="1:8" x14ac:dyDescent="0.2">
      <c r="A12257" s="4" t="str">
        <f t="shared" si="1519"/>
        <v>یزد</v>
      </c>
      <c r="B12257" s="4" t="str">
        <f t="shared" si="1520"/>
        <v>یزد</v>
      </c>
      <c r="C12257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57" s="4" t="s">
        <v>31079</v>
      </c>
      <c r="E12257" s="4" t="s">
        <v>1752</v>
      </c>
      <c r="F12257" s="4" t="s">
        <v>299</v>
      </c>
      <c r="G12257" s="4">
        <v>9120362100</v>
      </c>
      <c r="H12257" s="4">
        <v>9120362100</v>
      </c>
    </row>
    <row r="12258" spans="1:8" x14ac:dyDescent="0.2">
      <c r="A12258" s="4" t="str">
        <f t="shared" si="1519"/>
        <v>یزد</v>
      </c>
      <c r="B12258" s="4" t="str">
        <f t="shared" si="1520"/>
        <v>یزد</v>
      </c>
      <c r="C12258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58" s="4" t="s">
        <v>22689</v>
      </c>
      <c r="E12258" s="4" t="s">
        <v>944</v>
      </c>
      <c r="F12258" s="4" t="s">
        <v>5292</v>
      </c>
      <c r="G12258" s="4">
        <v>9131518806</v>
      </c>
      <c r="H12258" s="4">
        <v>9131518806</v>
      </c>
    </row>
    <row r="12259" spans="1:8" x14ac:dyDescent="0.2">
      <c r="A12259" s="4" t="str">
        <f t="shared" si="1519"/>
        <v>یزد</v>
      </c>
      <c r="B12259" s="4" t="str">
        <f t="shared" si="1520"/>
        <v>یزد</v>
      </c>
      <c r="C12259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59" s="4" t="s">
        <v>31080</v>
      </c>
      <c r="E12259" s="4" t="s">
        <v>2148</v>
      </c>
      <c r="F12259" s="4" t="s">
        <v>31081</v>
      </c>
      <c r="G12259" s="4">
        <v>3538369099</v>
      </c>
      <c r="H12259" s="4">
        <v>9135129266</v>
      </c>
    </row>
    <row r="12260" spans="1:8" x14ac:dyDescent="0.2">
      <c r="A12260" s="4" t="str">
        <f t="shared" si="1519"/>
        <v>یزد</v>
      </c>
      <c r="B12260" s="4" t="str">
        <f t="shared" si="1520"/>
        <v>یزد</v>
      </c>
      <c r="C12260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60" s="4" t="s">
        <v>31082</v>
      </c>
      <c r="E12260" s="4" t="s">
        <v>44</v>
      </c>
      <c r="F12260" s="4" t="s">
        <v>21280</v>
      </c>
      <c r="G12260" s="4">
        <v>3536230745</v>
      </c>
      <c r="H12260" s="4">
        <v>9133544730</v>
      </c>
    </row>
    <row r="12261" spans="1:8" x14ac:dyDescent="0.2">
      <c r="A12261" s="4" t="str">
        <f t="shared" si="1519"/>
        <v>یزد</v>
      </c>
      <c r="B12261" s="4" t="str">
        <f t="shared" si="1520"/>
        <v>یزد</v>
      </c>
      <c r="C12261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61" s="4" t="s">
        <v>17480</v>
      </c>
      <c r="E12261" s="4" t="s">
        <v>100</v>
      </c>
      <c r="F12261" s="4" t="s">
        <v>9197</v>
      </c>
      <c r="G12261" s="4">
        <v>0</v>
      </c>
      <c r="H12261" s="4">
        <v>9133500930</v>
      </c>
    </row>
    <row r="12262" spans="1:8" x14ac:dyDescent="0.2">
      <c r="A12262" s="4" t="str">
        <f t="shared" si="1519"/>
        <v>یزد</v>
      </c>
      <c r="B12262" s="4" t="str">
        <f t="shared" si="1520"/>
        <v>یزد</v>
      </c>
      <c r="C12262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62" s="4" t="s">
        <v>31083</v>
      </c>
      <c r="E12262" s="4" t="s">
        <v>3962</v>
      </c>
      <c r="F12262" s="4" t="s">
        <v>17408</v>
      </c>
      <c r="G12262" s="4">
        <v>3535252292</v>
      </c>
      <c r="H12262" s="4">
        <v>9390427769</v>
      </c>
    </row>
    <row r="12263" spans="1:8" x14ac:dyDescent="0.2">
      <c r="A12263" s="4" t="str">
        <f t="shared" si="1519"/>
        <v>یزد</v>
      </c>
      <c r="B12263" s="4" t="str">
        <f t="shared" si="1520"/>
        <v>یزد</v>
      </c>
      <c r="C12263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63" s="4" t="s">
        <v>31084</v>
      </c>
      <c r="E12263" s="4" t="s">
        <v>616</v>
      </c>
      <c r="F12263" s="4" t="s">
        <v>9411</v>
      </c>
      <c r="G12263" s="4">
        <v>3537311820</v>
      </c>
      <c r="H12263" s="4">
        <v>9108291065</v>
      </c>
    </row>
    <row r="12264" spans="1:8" x14ac:dyDescent="0.2">
      <c r="A12264" s="4" t="str">
        <f t="shared" si="1519"/>
        <v>یزد</v>
      </c>
      <c r="B12264" s="4" t="str">
        <f t="shared" si="1520"/>
        <v>یزد</v>
      </c>
      <c r="C12264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64" s="4" t="s">
        <v>31085</v>
      </c>
      <c r="E12264" s="4" t="s">
        <v>5638</v>
      </c>
      <c r="F12264" s="4" t="s">
        <v>31086</v>
      </c>
      <c r="G12264" s="4">
        <v>3538214796</v>
      </c>
      <c r="H12264" s="4">
        <v>9133539586</v>
      </c>
    </row>
    <row r="12265" spans="1:8" x14ac:dyDescent="0.2">
      <c r="A12265" s="4" t="str">
        <f t="shared" si="1519"/>
        <v>یزد</v>
      </c>
      <c r="B12265" s="4" t="str">
        <f t="shared" si="1520"/>
        <v>یزد</v>
      </c>
      <c r="C12265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65" s="4" t="s">
        <v>31087</v>
      </c>
      <c r="E12265" s="4" t="s">
        <v>100</v>
      </c>
      <c r="F12265" s="4" t="s">
        <v>17412</v>
      </c>
      <c r="G12265" s="4">
        <v>3537218607</v>
      </c>
      <c r="H12265" s="4">
        <v>9106887712</v>
      </c>
    </row>
    <row r="12266" spans="1:8" x14ac:dyDescent="0.2">
      <c r="A12266" s="4" t="str">
        <f t="shared" si="1519"/>
        <v>یزد</v>
      </c>
      <c r="B12266" s="4" t="str">
        <f t="shared" si="1520"/>
        <v>یزد</v>
      </c>
      <c r="C12266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66" s="4" t="s">
        <v>31088</v>
      </c>
      <c r="E12266" s="4" t="s">
        <v>161</v>
      </c>
      <c r="F12266" s="4" t="s">
        <v>31089</v>
      </c>
      <c r="G12266" s="4">
        <v>3535249222</v>
      </c>
      <c r="H12266" s="4">
        <v>9133584700</v>
      </c>
    </row>
    <row r="12267" spans="1:8" x14ac:dyDescent="0.2">
      <c r="A12267" s="4" t="str">
        <f t="shared" si="1519"/>
        <v>یزد</v>
      </c>
      <c r="B12267" s="4" t="str">
        <f t="shared" si="1520"/>
        <v>یزد</v>
      </c>
      <c r="C12267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67" s="4" t="s">
        <v>31090</v>
      </c>
      <c r="E12267" s="4" t="s">
        <v>610</v>
      </c>
      <c r="F12267" s="4" t="s">
        <v>31091</v>
      </c>
      <c r="G12267" s="4">
        <v>9133735325</v>
      </c>
      <c r="H12267" s="4">
        <v>9137747310</v>
      </c>
    </row>
    <row r="12268" spans="1:8" x14ac:dyDescent="0.2">
      <c r="A12268" s="4" t="str">
        <f t="shared" si="1519"/>
        <v>یزد</v>
      </c>
      <c r="B12268" s="4" t="str">
        <f t="shared" si="1520"/>
        <v>یزد</v>
      </c>
      <c r="C12268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68" s="4" t="s">
        <v>31092</v>
      </c>
      <c r="E12268" s="4" t="s">
        <v>458</v>
      </c>
      <c r="F12268" s="4" t="s">
        <v>31093</v>
      </c>
      <c r="G12268" s="4">
        <v>3538285056</v>
      </c>
      <c r="H12268" s="4">
        <v>9300279767</v>
      </c>
    </row>
    <row r="12269" spans="1:8" x14ac:dyDescent="0.2">
      <c r="A12269" s="4" t="str">
        <f t="shared" si="1519"/>
        <v>یزد</v>
      </c>
      <c r="B12269" s="4" t="str">
        <f t="shared" si="1520"/>
        <v>یزد</v>
      </c>
      <c r="C12269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69" s="4" t="s">
        <v>1613</v>
      </c>
      <c r="E12269" s="4" t="s">
        <v>2028</v>
      </c>
      <c r="F12269" s="4" t="s">
        <v>1421</v>
      </c>
      <c r="G12269" s="4">
        <v>3538287944</v>
      </c>
      <c r="H12269" s="4">
        <v>9138503652</v>
      </c>
    </row>
    <row r="12270" spans="1:8" x14ac:dyDescent="0.2">
      <c r="A12270" s="4" t="str">
        <f t="shared" si="1519"/>
        <v>یزد</v>
      </c>
      <c r="B12270" s="4" t="str">
        <f t="shared" si="1520"/>
        <v>یزد</v>
      </c>
      <c r="C12270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70" s="4" t="s">
        <v>31094</v>
      </c>
      <c r="E12270" s="4" t="s">
        <v>798</v>
      </c>
      <c r="F12270" s="4" t="s">
        <v>31095</v>
      </c>
      <c r="G12270" s="4">
        <v>3535229229</v>
      </c>
      <c r="H12270" s="4">
        <v>9135143313</v>
      </c>
    </row>
    <row r="12271" spans="1:8" x14ac:dyDescent="0.2">
      <c r="A12271" s="4" t="str">
        <f t="shared" si="1519"/>
        <v>یزد</v>
      </c>
      <c r="B12271" s="4" t="str">
        <f t="shared" si="1520"/>
        <v>یزد</v>
      </c>
      <c r="C12271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71" s="4" t="s">
        <v>31096</v>
      </c>
      <c r="E12271" s="4" t="s">
        <v>1792</v>
      </c>
      <c r="F12271" s="4" t="s">
        <v>31097</v>
      </c>
      <c r="G12271" s="4">
        <v>3538305151</v>
      </c>
      <c r="H12271" s="4">
        <v>9133523457</v>
      </c>
    </row>
    <row r="12272" spans="1:8" x14ac:dyDescent="0.2">
      <c r="A12272" s="4" t="str">
        <f t="shared" si="1519"/>
        <v>یزد</v>
      </c>
      <c r="B12272" s="4" t="str">
        <f t="shared" si="1520"/>
        <v>یزد</v>
      </c>
      <c r="C12272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72" s="4" t="s">
        <v>31098</v>
      </c>
      <c r="E12272" s="4" t="s">
        <v>389</v>
      </c>
      <c r="F12272" s="4" t="s">
        <v>31099</v>
      </c>
      <c r="G12272" s="4">
        <v>3535251226</v>
      </c>
      <c r="H12272" s="4">
        <v>9132735529</v>
      </c>
    </row>
    <row r="12273" spans="1:8" x14ac:dyDescent="0.2">
      <c r="A12273" s="4" t="str">
        <f t="shared" si="1519"/>
        <v>یزد</v>
      </c>
      <c r="B12273" s="4" t="str">
        <f t="shared" si="1520"/>
        <v>یزد</v>
      </c>
      <c r="C12273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73" s="4" t="s">
        <v>11969</v>
      </c>
      <c r="E12273" s="4" t="s">
        <v>1448</v>
      </c>
      <c r="F12273" s="4" t="s">
        <v>4772</v>
      </c>
      <c r="G12273" s="4">
        <v>3535288233</v>
      </c>
      <c r="H12273" s="4">
        <v>9133519078</v>
      </c>
    </row>
    <row r="12274" spans="1:8" x14ac:dyDescent="0.2">
      <c r="A12274" s="4" t="str">
        <f t="shared" si="1519"/>
        <v>یزد</v>
      </c>
      <c r="B12274" s="4" t="str">
        <f t="shared" si="1520"/>
        <v>یزد</v>
      </c>
      <c r="C12274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74" s="4" t="s">
        <v>31100</v>
      </c>
      <c r="E12274" s="4" t="s">
        <v>40</v>
      </c>
      <c r="F12274" s="4" t="s">
        <v>31101</v>
      </c>
      <c r="G12274" s="4">
        <v>3537241345</v>
      </c>
      <c r="H12274" s="4">
        <v>9135722398</v>
      </c>
    </row>
    <row r="12275" spans="1:8" x14ac:dyDescent="0.2">
      <c r="A12275" s="4" t="str">
        <f t="shared" si="1519"/>
        <v>یزد</v>
      </c>
      <c r="B12275" s="4" t="str">
        <f t="shared" si="1520"/>
        <v>یزد</v>
      </c>
      <c r="C12275" s="4" t="str">
        <f t="shared" si="1521"/>
        <v>مرکز شماره یک یزد(برادران ،آیت الله خامنه ای مدظله العالی - مرکز تخصصی آموزش های کارآفرینی و مهارت های کسب و کار)</v>
      </c>
      <c r="D12275" s="4" t="s">
        <v>17504</v>
      </c>
      <c r="E12275" s="4" t="s">
        <v>5777</v>
      </c>
      <c r="F12275" s="4" t="s">
        <v>4863</v>
      </c>
      <c r="G12275" s="4">
        <v>0</v>
      </c>
      <c r="H12275" s="4">
        <v>9131527047</v>
      </c>
    </row>
    <row r="12276" spans="1:8" x14ac:dyDescent="0.2">
      <c r="A12276" s="4" t="str">
        <f t="shared" ref="A12276:A12307" si="1522">A12275</f>
        <v>یزد</v>
      </c>
      <c r="B12276" s="4" t="str">
        <f t="shared" ref="B12276:B12307" si="1523">B12275</f>
        <v>یزد</v>
      </c>
      <c r="C12276" s="4" t="str">
        <f t="shared" ref="C12276:C12307" si="1524">C12275</f>
        <v>مرکز شماره یک یزد(برادران ،آیت الله خامنه ای مدظله العالی - مرکز تخصصی آموزش های کارآفرینی و مهارت های کسب و کار)</v>
      </c>
      <c r="D12276" s="4" t="s">
        <v>2324</v>
      </c>
      <c r="E12276" s="4" t="s">
        <v>473</v>
      </c>
      <c r="F12276" s="4" t="s">
        <v>17363</v>
      </c>
      <c r="G12276" s="4">
        <v>9133583557</v>
      </c>
      <c r="H12276" s="4">
        <v>9133583557</v>
      </c>
    </row>
    <row r="12277" spans="1:8" x14ac:dyDescent="0.2">
      <c r="A12277" s="4" t="str">
        <f t="shared" si="1522"/>
        <v>یزد</v>
      </c>
      <c r="B12277" s="4" t="str">
        <f t="shared" si="1523"/>
        <v>یزد</v>
      </c>
      <c r="C12277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77" s="4" t="s">
        <v>31102</v>
      </c>
      <c r="E12277" s="4" t="s">
        <v>1733</v>
      </c>
      <c r="F12277" s="4" t="s">
        <v>27020</v>
      </c>
      <c r="G12277" s="4">
        <v>3516284224</v>
      </c>
      <c r="H12277" s="4">
        <v>9131568758</v>
      </c>
    </row>
    <row r="12278" spans="1:8" x14ac:dyDescent="0.2">
      <c r="A12278" s="4" t="str">
        <f t="shared" si="1522"/>
        <v>یزد</v>
      </c>
      <c r="B12278" s="4" t="str">
        <f t="shared" si="1523"/>
        <v>یزد</v>
      </c>
      <c r="C12278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78" s="4" t="s">
        <v>31103</v>
      </c>
      <c r="E12278" s="4" t="s">
        <v>32</v>
      </c>
      <c r="F12278" s="4" t="s">
        <v>8129</v>
      </c>
      <c r="G12278" s="4">
        <v>3537334100</v>
      </c>
      <c r="H12278" s="4">
        <v>9133530146</v>
      </c>
    </row>
    <row r="12279" spans="1:8" x14ac:dyDescent="0.2">
      <c r="A12279" s="4" t="str">
        <f t="shared" si="1522"/>
        <v>یزد</v>
      </c>
      <c r="B12279" s="4" t="str">
        <f t="shared" si="1523"/>
        <v>یزد</v>
      </c>
      <c r="C12279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79" s="4" t="s">
        <v>31104</v>
      </c>
      <c r="E12279" s="4" t="s">
        <v>403</v>
      </c>
      <c r="F12279" s="4" t="s">
        <v>20130</v>
      </c>
      <c r="G12279" s="4">
        <v>3538307314</v>
      </c>
      <c r="H12279" s="4">
        <v>9132591442</v>
      </c>
    </row>
    <row r="12280" spans="1:8" x14ac:dyDescent="0.2">
      <c r="A12280" s="4" t="str">
        <f t="shared" si="1522"/>
        <v>یزد</v>
      </c>
      <c r="B12280" s="4" t="str">
        <f t="shared" si="1523"/>
        <v>یزد</v>
      </c>
      <c r="C12280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80" s="4" t="s">
        <v>17339</v>
      </c>
      <c r="E12280" s="4" t="s">
        <v>179</v>
      </c>
      <c r="F12280" s="4" t="s">
        <v>74</v>
      </c>
      <c r="G12280" s="4">
        <v>0</v>
      </c>
      <c r="H12280" s="4">
        <v>9363642882</v>
      </c>
    </row>
    <row r="12281" spans="1:8" x14ac:dyDescent="0.2">
      <c r="A12281" s="4" t="str">
        <f t="shared" si="1522"/>
        <v>یزد</v>
      </c>
      <c r="B12281" s="4" t="str">
        <f t="shared" si="1523"/>
        <v>یزد</v>
      </c>
      <c r="C12281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81" s="4" t="s">
        <v>31105</v>
      </c>
      <c r="E12281" s="4" t="s">
        <v>100</v>
      </c>
      <c r="F12281" s="4" t="s">
        <v>6792</v>
      </c>
      <c r="G12281" s="4">
        <v>3538274524</v>
      </c>
      <c r="H12281" s="4">
        <v>9131562590</v>
      </c>
    </row>
    <row r="12282" spans="1:8" x14ac:dyDescent="0.2">
      <c r="A12282" s="4" t="str">
        <f t="shared" si="1522"/>
        <v>یزد</v>
      </c>
      <c r="B12282" s="4" t="str">
        <f t="shared" si="1523"/>
        <v>یزد</v>
      </c>
      <c r="C12282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82" s="4" t="s">
        <v>31106</v>
      </c>
      <c r="E12282" s="4" t="s">
        <v>14470</v>
      </c>
      <c r="F12282" s="4" t="s">
        <v>30862</v>
      </c>
      <c r="G12282" s="4">
        <v>3538307052</v>
      </c>
      <c r="H12282" s="4">
        <v>9138588982</v>
      </c>
    </row>
    <row r="12283" spans="1:8" x14ac:dyDescent="0.2">
      <c r="A12283" s="4" t="str">
        <f t="shared" si="1522"/>
        <v>یزد</v>
      </c>
      <c r="B12283" s="4" t="str">
        <f t="shared" si="1523"/>
        <v>یزد</v>
      </c>
      <c r="C12283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83" s="4" t="s">
        <v>27192</v>
      </c>
      <c r="E12283" s="4" t="s">
        <v>6636</v>
      </c>
      <c r="F12283" s="4" t="s">
        <v>2119</v>
      </c>
      <c r="G12283" s="4">
        <v>3537223096</v>
      </c>
      <c r="H12283" s="4">
        <v>9137231902</v>
      </c>
    </row>
    <row r="12284" spans="1:8" x14ac:dyDescent="0.2">
      <c r="A12284" s="4" t="str">
        <f t="shared" si="1522"/>
        <v>یزد</v>
      </c>
      <c r="B12284" s="4" t="str">
        <f t="shared" si="1523"/>
        <v>یزد</v>
      </c>
      <c r="C12284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84" s="4" t="s">
        <v>31107</v>
      </c>
      <c r="E12284" s="4" t="s">
        <v>1752</v>
      </c>
      <c r="F12284" s="4" t="s">
        <v>627</v>
      </c>
      <c r="G12284" s="4">
        <v>3532536555</v>
      </c>
      <c r="H12284" s="4">
        <v>9380332526</v>
      </c>
    </row>
    <row r="12285" spans="1:8" x14ac:dyDescent="0.2">
      <c r="A12285" s="4" t="str">
        <f t="shared" si="1522"/>
        <v>یزد</v>
      </c>
      <c r="B12285" s="4" t="str">
        <f t="shared" si="1523"/>
        <v>یزد</v>
      </c>
      <c r="C12285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85" s="4" t="s">
        <v>17522</v>
      </c>
      <c r="E12285" s="4" t="s">
        <v>4536</v>
      </c>
      <c r="F12285" s="4" t="s">
        <v>17508</v>
      </c>
      <c r="G12285" s="4">
        <v>0</v>
      </c>
      <c r="H12285" s="4">
        <v>9199017947</v>
      </c>
    </row>
    <row r="12286" spans="1:8" x14ac:dyDescent="0.2">
      <c r="A12286" s="4" t="str">
        <f t="shared" si="1522"/>
        <v>یزد</v>
      </c>
      <c r="B12286" s="4" t="str">
        <f t="shared" si="1523"/>
        <v>یزد</v>
      </c>
      <c r="C12286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86" s="4" t="s">
        <v>31108</v>
      </c>
      <c r="E12286" s="4" t="s">
        <v>448</v>
      </c>
      <c r="F12286" s="4" t="s">
        <v>611</v>
      </c>
      <c r="G12286" s="4">
        <v>0</v>
      </c>
      <c r="H12286" s="4">
        <v>9137070721</v>
      </c>
    </row>
    <row r="12287" spans="1:8" x14ac:dyDescent="0.2">
      <c r="A12287" s="4" t="str">
        <f t="shared" si="1522"/>
        <v>یزد</v>
      </c>
      <c r="B12287" s="4" t="str">
        <f t="shared" si="1523"/>
        <v>یزد</v>
      </c>
      <c r="C12287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87" s="4" t="s">
        <v>31109</v>
      </c>
      <c r="E12287" s="4" t="s">
        <v>507</v>
      </c>
      <c r="F12287" s="4" t="s">
        <v>31110</v>
      </c>
      <c r="G12287" s="4">
        <v>3537200952</v>
      </c>
      <c r="H12287" s="4">
        <v>9139526812</v>
      </c>
    </row>
    <row r="12288" spans="1:8" x14ac:dyDescent="0.2">
      <c r="A12288" s="4" t="str">
        <f t="shared" si="1522"/>
        <v>یزد</v>
      </c>
      <c r="B12288" s="4" t="str">
        <f t="shared" si="1523"/>
        <v>یزد</v>
      </c>
      <c r="C12288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88" s="4" t="s">
        <v>31111</v>
      </c>
      <c r="E12288" s="4" t="s">
        <v>8282</v>
      </c>
      <c r="F12288" s="4" t="s">
        <v>3235</v>
      </c>
      <c r="G12288" s="4">
        <v>3538225182</v>
      </c>
      <c r="H12288" s="4">
        <v>9198378343</v>
      </c>
    </row>
    <row r="12289" spans="1:8" x14ac:dyDescent="0.2">
      <c r="A12289" s="4" t="str">
        <f t="shared" si="1522"/>
        <v>یزد</v>
      </c>
      <c r="B12289" s="4" t="str">
        <f t="shared" si="1523"/>
        <v>یزد</v>
      </c>
      <c r="C12289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89" s="4" t="s">
        <v>31112</v>
      </c>
      <c r="E12289" s="4" t="s">
        <v>7954</v>
      </c>
      <c r="F12289" s="4" t="s">
        <v>31113</v>
      </c>
      <c r="G12289" s="4">
        <v>3537240917</v>
      </c>
      <c r="H12289" s="4">
        <v>9131549913</v>
      </c>
    </row>
    <row r="12290" spans="1:8" x14ac:dyDescent="0.2">
      <c r="A12290" s="4" t="str">
        <f t="shared" si="1522"/>
        <v>یزد</v>
      </c>
      <c r="B12290" s="4" t="str">
        <f t="shared" si="1523"/>
        <v>یزد</v>
      </c>
      <c r="C12290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90" s="4" t="s">
        <v>31114</v>
      </c>
      <c r="E12290" s="4" t="s">
        <v>406</v>
      </c>
      <c r="F12290" s="4" t="s">
        <v>17416</v>
      </c>
      <c r="G12290" s="4">
        <v>9131514398</v>
      </c>
      <c r="H12290" s="4">
        <v>9199192379</v>
      </c>
    </row>
    <row r="12291" spans="1:8" x14ac:dyDescent="0.2">
      <c r="A12291" s="4" t="str">
        <f t="shared" si="1522"/>
        <v>یزد</v>
      </c>
      <c r="B12291" s="4" t="str">
        <f t="shared" si="1523"/>
        <v>یزد</v>
      </c>
      <c r="C12291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91" s="4" t="s">
        <v>31115</v>
      </c>
      <c r="E12291" s="4" t="s">
        <v>2028</v>
      </c>
      <c r="F12291" s="4" t="s">
        <v>2786</v>
      </c>
      <c r="G12291" s="4">
        <v>3535241840</v>
      </c>
      <c r="H12291" s="4">
        <v>9131522427</v>
      </c>
    </row>
    <row r="12292" spans="1:8" x14ac:dyDescent="0.2">
      <c r="A12292" s="4" t="str">
        <f t="shared" si="1522"/>
        <v>یزد</v>
      </c>
      <c r="B12292" s="4" t="str">
        <f t="shared" si="1523"/>
        <v>یزد</v>
      </c>
      <c r="C12292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92" s="4" t="s">
        <v>31116</v>
      </c>
      <c r="E12292" s="4" t="s">
        <v>389</v>
      </c>
      <c r="F12292" s="4" t="s">
        <v>17552</v>
      </c>
      <c r="G12292" s="4">
        <v>3536204505</v>
      </c>
      <c r="H12292" s="4">
        <v>9135504611</v>
      </c>
    </row>
    <row r="12293" spans="1:8" x14ac:dyDescent="0.2">
      <c r="A12293" s="4" t="str">
        <f t="shared" si="1522"/>
        <v>یزد</v>
      </c>
      <c r="B12293" s="4" t="str">
        <f t="shared" si="1523"/>
        <v>یزد</v>
      </c>
      <c r="C12293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93" s="4" t="s">
        <v>31117</v>
      </c>
      <c r="E12293" s="4" t="s">
        <v>272</v>
      </c>
      <c r="F12293" s="4" t="s">
        <v>5066</v>
      </c>
      <c r="G12293" s="4">
        <v>3537209110</v>
      </c>
      <c r="H12293" s="4">
        <v>9133560864</v>
      </c>
    </row>
    <row r="12294" spans="1:8" x14ac:dyDescent="0.2">
      <c r="A12294" s="4" t="str">
        <f t="shared" si="1522"/>
        <v>یزد</v>
      </c>
      <c r="B12294" s="4" t="str">
        <f t="shared" si="1523"/>
        <v>یزد</v>
      </c>
      <c r="C12294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94" s="4" t="s">
        <v>31118</v>
      </c>
      <c r="E12294" s="4" t="s">
        <v>11713</v>
      </c>
      <c r="F12294" s="4" t="s">
        <v>31118</v>
      </c>
      <c r="G12294" s="4">
        <v>3535356486</v>
      </c>
      <c r="H12294" s="4">
        <v>9166801909</v>
      </c>
    </row>
    <row r="12295" spans="1:8" x14ac:dyDescent="0.2">
      <c r="A12295" s="4" t="str">
        <f t="shared" si="1522"/>
        <v>یزد</v>
      </c>
      <c r="B12295" s="4" t="str">
        <f t="shared" si="1523"/>
        <v>یزد</v>
      </c>
      <c r="C12295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95" s="4" t="s">
        <v>31119</v>
      </c>
      <c r="E12295" s="4" t="s">
        <v>436</v>
      </c>
      <c r="F12295" s="4" t="s">
        <v>30862</v>
      </c>
      <c r="G12295" s="4">
        <v>3538384840</v>
      </c>
      <c r="H12295" s="4">
        <v>9134337629</v>
      </c>
    </row>
    <row r="12296" spans="1:8" x14ac:dyDescent="0.2">
      <c r="A12296" s="4" t="str">
        <f t="shared" si="1522"/>
        <v>یزد</v>
      </c>
      <c r="B12296" s="4" t="str">
        <f t="shared" si="1523"/>
        <v>یزد</v>
      </c>
      <c r="C12296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96" s="4" t="s">
        <v>31120</v>
      </c>
      <c r="E12296" s="4" t="s">
        <v>760</v>
      </c>
      <c r="F12296" s="4" t="s">
        <v>14530</v>
      </c>
      <c r="G12296" s="4">
        <v>3538276011</v>
      </c>
      <c r="H12296" s="4">
        <v>9131595011</v>
      </c>
    </row>
    <row r="12297" spans="1:8" x14ac:dyDescent="0.2">
      <c r="A12297" s="4" t="str">
        <f t="shared" si="1522"/>
        <v>یزد</v>
      </c>
      <c r="B12297" s="4" t="str">
        <f t="shared" si="1523"/>
        <v>یزد</v>
      </c>
      <c r="C12297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97" s="4" t="s">
        <v>27417</v>
      </c>
      <c r="E12297" s="4" t="s">
        <v>21623</v>
      </c>
      <c r="F12297" s="4" t="s">
        <v>2468</v>
      </c>
      <c r="G12297" s="4">
        <v>9135204277</v>
      </c>
      <c r="H12297" s="4">
        <v>9135204277</v>
      </c>
    </row>
    <row r="12298" spans="1:8" x14ac:dyDescent="0.2">
      <c r="A12298" s="4" t="str">
        <f t="shared" si="1522"/>
        <v>یزد</v>
      </c>
      <c r="B12298" s="4" t="str">
        <f t="shared" si="1523"/>
        <v>یزد</v>
      </c>
      <c r="C12298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98" s="4" t="s">
        <v>31121</v>
      </c>
      <c r="E12298" s="4" t="s">
        <v>87</v>
      </c>
      <c r="F12298" s="4" t="s">
        <v>31122</v>
      </c>
      <c r="G12298" s="4">
        <v>3537330278</v>
      </c>
      <c r="H12298" s="4">
        <v>9132539680</v>
      </c>
    </row>
    <row r="12299" spans="1:8" x14ac:dyDescent="0.2">
      <c r="A12299" s="4" t="str">
        <f t="shared" si="1522"/>
        <v>یزد</v>
      </c>
      <c r="B12299" s="4" t="str">
        <f t="shared" si="1523"/>
        <v>یزد</v>
      </c>
      <c r="C12299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299" s="4" t="s">
        <v>31123</v>
      </c>
      <c r="E12299" s="4" t="s">
        <v>150</v>
      </c>
      <c r="F12299" s="4" t="s">
        <v>31124</v>
      </c>
      <c r="G12299" s="4">
        <v>3538251515</v>
      </c>
      <c r="H12299" s="4">
        <v>9131510901</v>
      </c>
    </row>
    <row r="12300" spans="1:8" x14ac:dyDescent="0.2">
      <c r="A12300" s="4" t="str">
        <f t="shared" si="1522"/>
        <v>یزد</v>
      </c>
      <c r="B12300" s="4" t="str">
        <f t="shared" si="1523"/>
        <v>یزد</v>
      </c>
      <c r="C12300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300" s="4" t="s">
        <v>31125</v>
      </c>
      <c r="E12300" s="4" t="s">
        <v>159</v>
      </c>
      <c r="F12300" s="4" t="s">
        <v>31126</v>
      </c>
      <c r="G12300" s="4">
        <v>3538227777</v>
      </c>
      <c r="H12300" s="4">
        <v>9126449735</v>
      </c>
    </row>
    <row r="12301" spans="1:8" x14ac:dyDescent="0.2">
      <c r="A12301" s="4" t="str">
        <f t="shared" si="1522"/>
        <v>یزد</v>
      </c>
      <c r="B12301" s="4" t="str">
        <f t="shared" si="1523"/>
        <v>یزد</v>
      </c>
      <c r="C12301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301" s="4" t="s">
        <v>31127</v>
      </c>
      <c r="E12301" s="4" t="s">
        <v>2364</v>
      </c>
      <c r="F12301" s="4" t="s">
        <v>17510</v>
      </c>
      <c r="G12301" s="4">
        <v>3537234515</v>
      </c>
      <c r="H12301" s="4">
        <v>9131961550</v>
      </c>
    </row>
    <row r="12302" spans="1:8" x14ac:dyDescent="0.2">
      <c r="A12302" s="4" t="str">
        <f t="shared" si="1522"/>
        <v>یزد</v>
      </c>
      <c r="B12302" s="4" t="str">
        <f t="shared" si="1523"/>
        <v>یزد</v>
      </c>
      <c r="C12302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302" s="4" t="s">
        <v>17574</v>
      </c>
      <c r="E12302" s="4" t="s">
        <v>17575</v>
      </c>
      <c r="F12302" s="4" t="s">
        <v>521</v>
      </c>
      <c r="G12302" s="4">
        <v>0</v>
      </c>
      <c r="H12302" s="4">
        <v>9131535982</v>
      </c>
    </row>
    <row r="12303" spans="1:8" x14ac:dyDescent="0.2">
      <c r="A12303" s="4" t="str">
        <f t="shared" si="1522"/>
        <v>یزد</v>
      </c>
      <c r="B12303" s="4" t="str">
        <f t="shared" si="1523"/>
        <v>یزد</v>
      </c>
      <c r="C12303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303" s="4" t="s">
        <v>28425</v>
      </c>
      <c r="E12303" s="4" t="s">
        <v>338</v>
      </c>
      <c r="F12303" s="4" t="s">
        <v>31128</v>
      </c>
      <c r="G12303" s="4">
        <v>3538277652</v>
      </c>
      <c r="H12303" s="4">
        <v>9103361700</v>
      </c>
    </row>
    <row r="12304" spans="1:8" x14ac:dyDescent="0.2">
      <c r="A12304" s="4" t="str">
        <f t="shared" si="1522"/>
        <v>یزد</v>
      </c>
      <c r="B12304" s="4" t="str">
        <f t="shared" si="1523"/>
        <v>یزد</v>
      </c>
      <c r="C12304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304" s="4" t="s">
        <v>31129</v>
      </c>
      <c r="E12304" s="4" t="s">
        <v>7522</v>
      </c>
      <c r="F12304" s="4" t="s">
        <v>17398</v>
      </c>
      <c r="G12304" s="4">
        <v>3538214146</v>
      </c>
      <c r="H12304" s="4">
        <v>9131564179</v>
      </c>
    </row>
    <row r="12305" spans="1:8" x14ac:dyDescent="0.2">
      <c r="A12305" s="4" t="str">
        <f t="shared" si="1522"/>
        <v>یزد</v>
      </c>
      <c r="B12305" s="4" t="str">
        <f t="shared" si="1523"/>
        <v>یزد</v>
      </c>
      <c r="C12305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305" s="4" t="s">
        <v>31130</v>
      </c>
      <c r="E12305" s="4" t="s">
        <v>31131</v>
      </c>
      <c r="F12305" s="4" t="s">
        <v>31132</v>
      </c>
      <c r="G12305" s="4">
        <v>3538215695</v>
      </c>
      <c r="H12305" s="4">
        <v>9367784055</v>
      </c>
    </row>
    <row r="12306" spans="1:8" x14ac:dyDescent="0.2">
      <c r="A12306" s="4" t="str">
        <f t="shared" si="1522"/>
        <v>یزد</v>
      </c>
      <c r="B12306" s="4" t="str">
        <f t="shared" si="1523"/>
        <v>یزد</v>
      </c>
      <c r="C12306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306" s="4" t="s">
        <v>31133</v>
      </c>
      <c r="E12306" s="4" t="s">
        <v>436</v>
      </c>
      <c r="F12306" s="4" t="s">
        <v>1051</v>
      </c>
      <c r="G12306" s="4">
        <v>3838250014</v>
      </c>
      <c r="H12306" s="4">
        <v>9133503051</v>
      </c>
    </row>
    <row r="12307" spans="1:8" x14ac:dyDescent="0.2">
      <c r="A12307" s="4" t="str">
        <f t="shared" si="1522"/>
        <v>یزد</v>
      </c>
      <c r="B12307" s="4" t="str">
        <f t="shared" si="1523"/>
        <v>یزد</v>
      </c>
      <c r="C12307" s="4" t="str">
        <f t="shared" si="1524"/>
        <v>مرکز شماره یک یزد(برادران ،آیت الله خامنه ای مدظله العالی - مرکز تخصصی آموزش های کارآفرینی و مهارت های کسب و کار)</v>
      </c>
      <c r="D12307" s="4" t="s">
        <v>31134</v>
      </c>
      <c r="E12307" s="4" t="s">
        <v>389</v>
      </c>
      <c r="F12307" s="4" t="s">
        <v>31135</v>
      </c>
      <c r="G12307" s="4">
        <v>3537242039</v>
      </c>
      <c r="H12307" s="4">
        <v>9138472039</v>
      </c>
    </row>
    <row r="12308" spans="1:8" x14ac:dyDescent="0.2">
      <c r="A12308" s="4" t="str">
        <f t="shared" ref="A12308:A12314" si="1525">A12307</f>
        <v>یزد</v>
      </c>
      <c r="B12308" s="4" t="str">
        <f t="shared" ref="B12308:B12314" si="1526">B12307</f>
        <v>یزد</v>
      </c>
      <c r="C12308" s="4" t="str">
        <f t="shared" ref="C12308:C12314" si="1527">C12307</f>
        <v>مرکز شماره یک یزد(برادران ،آیت الله خامنه ای مدظله العالی - مرکز تخصصی آموزش های کارآفرینی و مهارت های کسب و کار)</v>
      </c>
      <c r="D12308" s="4" t="s">
        <v>4173</v>
      </c>
      <c r="E12308" s="4" t="s">
        <v>179</v>
      </c>
      <c r="F12308" s="4" t="s">
        <v>17387</v>
      </c>
      <c r="G12308" s="4">
        <v>3538303108</v>
      </c>
      <c r="H12308" s="4">
        <v>9131580510</v>
      </c>
    </row>
    <row r="12309" spans="1:8" x14ac:dyDescent="0.2">
      <c r="A12309" s="4" t="str">
        <f t="shared" si="1525"/>
        <v>یزد</v>
      </c>
      <c r="B12309" s="4" t="str">
        <f t="shared" si="1526"/>
        <v>یزد</v>
      </c>
      <c r="C12309" s="4" t="str">
        <f t="shared" si="1527"/>
        <v>مرکز شماره یک یزد(برادران ،آیت الله خامنه ای مدظله العالی - مرکز تخصصی آموزش های کارآفرینی و مهارت های کسب و کار)</v>
      </c>
      <c r="D12309" s="4" t="s">
        <v>31136</v>
      </c>
      <c r="E12309" s="4" t="s">
        <v>3140</v>
      </c>
      <c r="F12309" s="4" t="s">
        <v>28159</v>
      </c>
      <c r="G12309" s="4">
        <v>3538243588</v>
      </c>
      <c r="H12309" s="4">
        <v>9918632358</v>
      </c>
    </row>
    <row r="12310" spans="1:8" x14ac:dyDescent="0.2">
      <c r="A12310" s="4" t="str">
        <f t="shared" si="1525"/>
        <v>یزد</v>
      </c>
      <c r="B12310" s="4" t="str">
        <f t="shared" si="1526"/>
        <v>یزد</v>
      </c>
      <c r="C12310" s="4" t="str">
        <f t="shared" si="1527"/>
        <v>مرکز شماره یک یزد(برادران ،آیت الله خامنه ای مدظله العالی - مرکز تخصصی آموزش های کارآفرینی و مهارت های کسب و کار)</v>
      </c>
      <c r="D12310" s="4" t="s">
        <v>31137</v>
      </c>
      <c r="E12310" s="4" t="s">
        <v>3789</v>
      </c>
      <c r="F12310" s="4" t="s">
        <v>31138</v>
      </c>
      <c r="G12310" s="4">
        <v>3591008840</v>
      </c>
      <c r="H12310" s="4">
        <v>9131529597</v>
      </c>
    </row>
    <row r="12311" spans="1:8" x14ac:dyDescent="0.2">
      <c r="A12311" s="4" t="str">
        <f t="shared" si="1525"/>
        <v>یزد</v>
      </c>
      <c r="B12311" s="4" t="str">
        <f t="shared" si="1526"/>
        <v>یزد</v>
      </c>
      <c r="C12311" s="4" t="str">
        <f t="shared" si="1527"/>
        <v>مرکز شماره یک یزد(برادران ،آیت الله خامنه ای مدظله العالی - مرکز تخصصی آموزش های کارآفرینی و مهارت های کسب و کار)</v>
      </c>
      <c r="D12311" s="4" t="s">
        <v>31139</v>
      </c>
      <c r="E12311" s="4" t="s">
        <v>8352</v>
      </c>
      <c r="F12311" s="4" t="s">
        <v>31140</v>
      </c>
      <c r="G12311" s="4">
        <v>3536307294</v>
      </c>
      <c r="H12311" s="4">
        <v>9370841709</v>
      </c>
    </row>
    <row r="12312" spans="1:8" x14ac:dyDescent="0.2">
      <c r="A12312" s="4" t="str">
        <f t="shared" si="1525"/>
        <v>یزد</v>
      </c>
      <c r="B12312" s="4" t="str">
        <f t="shared" si="1526"/>
        <v>یزد</v>
      </c>
      <c r="C12312" s="4" t="str">
        <f t="shared" si="1527"/>
        <v>مرکز شماره یک یزد(برادران ،آیت الله خامنه ای مدظله العالی - مرکز تخصصی آموزش های کارآفرینی و مهارت های کسب و کار)</v>
      </c>
      <c r="D12312" s="4" t="s">
        <v>31141</v>
      </c>
      <c r="E12312" s="4" t="s">
        <v>1636</v>
      </c>
      <c r="F12312" s="4" t="s">
        <v>5089</v>
      </c>
      <c r="G12312" s="4">
        <v>3537212525</v>
      </c>
      <c r="H12312" s="4">
        <v>9134938775</v>
      </c>
    </row>
    <row r="12313" spans="1:8" x14ac:dyDescent="0.2">
      <c r="A12313" s="4" t="str">
        <f t="shared" si="1525"/>
        <v>یزد</v>
      </c>
      <c r="B12313" s="4" t="str">
        <f t="shared" si="1526"/>
        <v>یزد</v>
      </c>
      <c r="C12313" s="4" t="str">
        <f t="shared" si="1527"/>
        <v>مرکز شماره یک یزد(برادران ،آیت الله خامنه ای مدظله العالی - مرکز تخصصی آموزش های کارآفرینی و مهارت های کسب و کار)</v>
      </c>
      <c r="D12313" s="4" t="s">
        <v>31142</v>
      </c>
      <c r="E12313" s="4" t="s">
        <v>6023</v>
      </c>
      <c r="F12313" s="4" t="s">
        <v>31143</v>
      </c>
      <c r="G12313" s="4">
        <v>3591007007</v>
      </c>
      <c r="H12313" s="4">
        <v>9131518896</v>
      </c>
    </row>
    <row r="12314" spans="1:8" x14ac:dyDescent="0.2">
      <c r="A12314" s="4" t="str">
        <f t="shared" si="1525"/>
        <v>یزد</v>
      </c>
      <c r="B12314" s="4" t="str">
        <f t="shared" si="1526"/>
        <v>یزد</v>
      </c>
      <c r="C12314" s="4" t="str">
        <f t="shared" si="1527"/>
        <v>مرکز شماره یک یزد(برادران ،آیت الله خامنه ای مدظله العالی - مرکز تخصصی آموزش های کارآفرینی و مهارت های کسب و کار)</v>
      </c>
      <c r="D12314" s="4" t="s">
        <v>17610</v>
      </c>
      <c r="E12314" s="4" t="s">
        <v>31144</v>
      </c>
      <c r="F12314" s="4" t="s">
        <v>1557</v>
      </c>
      <c r="G12314" s="4">
        <v>3537231105</v>
      </c>
      <c r="H12314" s="4">
        <v>9358394649</v>
      </c>
    </row>
    <row r="12315" spans="1:8" x14ac:dyDescent="0.2">
      <c r="A12315" s="4" t="str">
        <f t="shared" ref="A12315:A12346" si="1528">A12314</f>
        <v>یزد</v>
      </c>
      <c r="B12315" s="4" t="str">
        <f t="shared" ref="B12315:B12346" si="1529">B12314</f>
        <v>یزد</v>
      </c>
      <c r="C12315" s="4" t="str">
        <f t="shared" ref="C12315:C12346" si="1530">C12314</f>
        <v>مرکز شماره یک یزد(برادران ،آیت الله خامنه ای مدظله العالی - مرکز تخصصی آموزش های کارآفرینی و مهارت های کسب و کار)</v>
      </c>
      <c r="D12315" s="4" t="str">
        <f t="shared" ref="D12315:D12346" si="1531">D12314</f>
        <v>_</v>
      </c>
      <c r="E12315" s="4" t="s">
        <v>139</v>
      </c>
      <c r="F12315" s="4" t="s">
        <v>31145</v>
      </c>
      <c r="G12315" s="4">
        <v>3536259801</v>
      </c>
      <c r="H12315" s="4">
        <v>9134521253</v>
      </c>
    </row>
    <row r="12316" spans="1:8" x14ac:dyDescent="0.2">
      <c r="A12316" s="4" t="str">
        <f t="shared" si="1528"/>
        <v>یزد</v>
      </c>
      <c r="B12316" s="4" t="str">
        <f t="shared" si="1529"/>
        <v>یزد</v>
      </c>
      <c r="C12316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16" s="4" t="str">
        <f t="shared" si="1531"/>
        <v>_</v>
      </c>
      <c r="E12316" s="4" t="s">
        <v>448</v>
      </c>
      <c r="F12316" s="4" t="s">
        <v>6164</v>
      </c>
      <c r="G12316" s="4">
        <v>3538204473</v>
      </c>
      <c r="H12316" s="4">
        <v>9103334990</v>
      </c>
    </row>
    <row r="12317" spans="1:8" x14ac:dyDescent="0.2">
      <c r="A12317" s="4" t="str">
        <f t="shared" si="1528"/>
        <v>یزد</v>
      </c>
      <c r="B12317" s="4" t="str">
        <f t="shared" si="1529"/>
        <v>یزد</v>
      </c>
      <c r="C12317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17" s="4" t="str">
        <f t="shared" si="1531"/>
        <v>_</v>
      </c>
      <c r="E12317" s="4" t="s">
        <v>738</v>
      </c>
      <c r="F12317" s="4" t="s">
        <v>31146</v>
      </c>
      <c r="G12317" s="4">
        <v>3536200203</v>
      </c>
      <c r="H12317" s="4">
        <v>9132538313</v>
      </c>
    </row>
    <row r="12318" spans="1:8" x14ac:dyDescent="0.2">
      <c r="A12318" s="4" t="str">
        <f t="shared" si="1528"/>
        <v>یزد</v>
      </c>
      <c r="B12318" s="4" t="str">
        <f t="shared" si="1529"/>
        <v>یزد</v>
      </c>
      <c r="C12318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18" s="4" t="str">
        <f t="shared" si="1531"/>
        <v>_</v>
      </c>
      <c r="E12318" s="4" t="s">
        <v>1358</v>
      </c>
      <c r="F12318" s="4" t="s">
        <v>31147</v>
      </c>
      <c r="G12318" s="4">
        <v>3535280026</v>
      </c>
      <c r="H12318" s="4">
        <v>9125351653</v>
      </c>
    </row>
    <row r="12319" spans="1:8" x14ac:dyDescent="0.2">
      <c r="A12319" s="4" t="str">
        <f t="shared" si="1528"/>
        <v>یزد</v>
      </c>
      <c r="B12319" s="4" t="str">
        <f t="shared" si="1529"/>
        <v>یزد</v>
      </c>
      <c r="C12319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19" s="4" t="str">
        <f t="shared" si="1531"/>
        <v>_</v>
      </c>
      <c r="E12319" s="4" t="s">
        <v>431</v>
      </c>
      <c r="F12319" s="4" t="s">
        <v>31148</v>
      </c>
      <c r="G12319" s="4">
        <v>3536255645</v>
      </c>
      <c r="H12319" s="4">
        <v>9134529904</v>
      </c>
    </row>
    <row r="12320" spans="1:8" x14ac:dyDescent="0.2">
      <c r="A12320" s="4" t="str">
        <f t="shared" si="1528"/>
        <v>یزد</v>
      </c>
      <c r="B12320" s="4" t="str">
        <f t="shared" si="1529"/>
        <v>یزد</v>
      </c>
      <c r="C12320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20" s="4" t="str">
        <f t="shared" si="1531"/>
        <v>_</v>
      </c>
      <c r="E12320" s="4" t="s">
        <v>2948</v>
      </c>
      <c r="F12320" s="4" t="s">
        <v>31149</v>
      </c>
      <c r="G12320" s="4">
        <v>3536259240</v>
      </c>
      <c r="H12320" s="4">
        <v>9330654041</v>
      </c>
    </row>
    <row r="12321" spans="1:8" x14ac:dyDescent="0.2">
      <c r="A12321" s="4" t="str">
        <f t="shared" si="1528"/>
        <v>یزد</v>
      </c>
      <c r="B12321" s="4" t="str">
        <f t="shared" si="1529"/>
        <v>یزد</v>
      </c>
      <c r="C12321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21" s="4" t="str">
        <f t="shared" si="1531"/>
        <v>_</v>
      </c>
      <c r="E12321" s="4" t="s">
        <v>7817</v>
      </c>
      <c r="F12321" s="4" t="s">
        <v>31150</v>
      </c>
      <c r="G12321" s="4">
        <v>3536259240</v>
      </c>
      <c r="H12321" s="4">
        <v>9352714166</v>
      </c>
    </row>
    <row r="12322" spans="1:8" x14ac:dyDescent="0.2">
      <c r="A12322" s="4" t="str">
        <f t="shared" si="1528"/>
        <v>یزد</v>
      </c>
      <c r="B12322" s="4" t="str">
        <f t="shared" si="1529"/>
        <v>یزد</v>
      </c>
      <c r="C12322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22" s="4" t="str">
        <f t="shared" si="1531"/>
        <v>_</v>
      </c>
      <c r="E12322" s="4" t="s">
        <v>2114</v>
      </c>
      <c r="F12322" s="4" t="s">
        <v>22282</v>
      </c>
      <c r="G12322" s="4">
        <v>3535239966</v>
      </c>
      <c r="H12322" s="4">
        <v>9135188986</v>
      </c>
    </row>
    <row r="12323" spans="1:8" x14ac:dyDescent="0.2">
      <c r="A12323" s="4" t="str">
        <f t="shared" si="1528"/>
        <v>یزد</v>
      </c>
      <c r="B12323" s="4" t="str">
        <f t="shared" si="1529"/>
        <v>یزد</v>
      </c>
      <c r="C12323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23" s="4" t="str">
        <f t="shared" si="1531"/>
        <v>_</v>
      </c>
      <c r="E12323" s="4" t="s">
        <v>2028</v>
      </c>
      <c r="F12323" s="4" t="s">
        <v>31151</v>
      </c>
      <c r="G12323" s="4">
        <v>3538258719</v>
      </c>
      <c r="H12323" s="4">
        <v>9129151241</v>
      </c>
    </row>
    <row r="12324" spans="1:8" x14ac:dyDescent="0.2">
      <c r="A12324" s="4" t="str">
        <f t="shared" si="1528"/>
        <v>یزد</v>
      </c>
      <c r="B12324" s="4" t="str">
        <f t="shared" si="1529"/>
        <v>یزد</v>
      </c>
      <c r="C12324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24" s="4" t="str">
        <f t="shared" si="1531"/>
        <v>_</v>
      </c>
      <c r="E12324" s="4" t="s">
        <v>32</v>
      </c>
      <c r="F12324" s="4" t="s">
        <v>31152</v>
      </c>
      <c r="G12324" s="4">
        <v>3538251389</v>
      </c>
      <c r="H12324" s="4">
        <v>9132561303</v>
      </c>
    </row>
    <row r="12325" spans="1:8" x14ac:dyDescent="0.2">
      <c r="A12325" s="4" t="str">
        <f t="shared" si="1528"/>
        <v>یزد</v>
      </c>
      <c r="B12325" s="4" t="str">
        <f t="shared" si="1529"/>
        <v>یزد</v>
      </c>
      <c r="C12325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25" s="4" t="str">
        <f t="shared" si="1531"/>
        <v>_</v>
      </c>
      <c r="E12325" s="4" t="s">
        <v>159</v>
      </c>
      <c r="F12325" s="4" t="s">
        <v>26962</v>
      </c>
      <c r="G12325" s="4">
        <v>3536213622</v>
      </c>
      <c r="H12325" s="4">
        <v>9135121071</v>
      </c>
    </row>
    <row r="12326" spans="1:8" x14ac:dyDescent="0.2">
      <c r="A12326" s="4" t="str">
        <f t="shared" si="1528"/>
        <v>یزد</v>
      </c>
      <c r="B12326" s="4" t="str">
        <f t="shared" si="1529"/>
        <v>یزد</v>
      </c>
      <c r="C12326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26" s="4" t="str">
        <f t="shared" si="1531"/>
        <v>_</v>
      </c>
      <c r="E12326" s="4" t="s">
        <v>26662</v>
      </c>
      <c r="F12326" s="4" t="s">
        <v>31153</v>
      </c>
      <c r="G12326" s="4">
        <v>3536236727</v>
      </c>
      <c r="H12326" s="4">
        <v>9137759140</v>
      </c>
    </row>
    <row r="12327" spans="1:8" x14ac:dyDescent="0.2">
      <c r="A12327" s="4" t="str">
        <f t="shared" si="1528"/>
        <v>یزد</v>
      </c>
      <c r="B12327" s="4" t="str">
        <f t="shared" si="1529"/>
        <v>یزد</v>
      </c>
      <c r="C12327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27" s="4" t="str">
        <f t="shared" si="1531"/>
        <v>_</v>
      </c>
      <c r="E12327" s="4" t="s">
        <v>40</v>
      </c>
      <c r="F12327" s="4" t="s">
        <v>31154</v>
      </c>
      <c r="G12327" s="4">
        <v>3538273919</v>
      </c>
      <c r="H12327" s="4">
        <v>9137751944</v>
      </c>
    </row>
    <row r="12328" spans="1:8" x14ac:dyDescent="0.2">
      <c r="A12328" s="4" t="str">
        <f t="shared" si="1528"/>
        <v>یزد</v>
      </c>
      <c r="B12328" s="4" t="str">
        <f t="shared" si="1529"/>
        <v>یزد</v>
      </c>
      <c r="C12328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28" s="4" t="str">
        <f t="shared" si="1531"/>
        <v>_</v>
      </c>
      <c r="E12328" s="4" t="s">
        <v>159</v>
      </c>
      <c r="F12328" s="4" t="s">
        <v>4796</v>
      </c>
      <c r="G12328" s="4">
        <v>9137473848</v>
      </c>
      <c r="H12328" s="4">
        <v>9137473848</v>
      </c>
    </row>
    <row r="12329" spans="1:8" x14ac:dyDescent="0.2">
      <c r="A12329" s="4" t="str">
        <f t="shared" si="1528"/>
        <v>یزد</v>
      </c>
      <c r="B12329" s="4" t="str">
        <f t="shared" si="1529"/>
        <v>یزد</v>
      </c>
      <c r="C12329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29" s="4" t="str">
        <f t="shared" si="1531"/>
        <v>_</v>
      </c>
      <c r="E12329" s="4" t="s">
        <v>448</v>
      </c>
      <c r="F12329" s="4" t="s">
        <v>16892</v>
      </c>
      <c r="G12329" s="4">
        <v>3538287848</v>
      </c>
      <c r="H12329" s="4">
        <v>9132736176</v>
      </c>
    </row>
    <row r="12330" spans="1:8" x14ac:dyDescent="0.2">
      <c r="A12330" s="4" t="str">
        <f t="shared" si="1528"/>
        <v>یزد</v>
      </c>
      <c r="B12330" s="4" t="str">
        <f t="shared" si="1529"/>
        <v>یزد</v>
      </c>
      <c r="C12330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30" s="4" t="str">
        <f t="shared" si="1531"/>
        <v>_</v>
      </c>
      <c r="E12330" s="4" t="s">
        <v>31155</v>
      </c>
      <c r="F12330" s="4" t="s">
        <v>31156</v>
      </c>
      <c r="G12330" s="4">
        <v>3591009024</v>
      </c>
      <c r="H12330" s="4">
        <v>9137234807</v>
      </c>
    </row>
    <row r="12331" spans="1:8" x14ac:dyDescent="0.2">
      <c r="A12331" s="4" t="str">
        <f t="shared" si="1528"/>
        <v>یزد</v>
      </c>
      <c r="B12331" s="4" t="str">
        <f t="shared" si="1529"/>
        <v>یزد</v>
      </c>
      <c r="C12331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31" s="4" t="str">
        <f t="shared" si="1531"/>
        <v>_</v>
      </c>
      <c r="E12331" s="4" t="s">
        <v>126</v>
      </c>
      <c r="F12331" s="4" t="s">
        <v>31157</v>
      </c>
      <c r="G12331" s="4">
        <v>3537280398</v>
      </c>
      <c r="H12331" s="4">
        <v>9130987525</v>
      </c>
    </row>
    <row r="12332" spans="1:8" x14ac:dyDescent="0.2">
      <c r="A12332" s="4" t="str">
        <f t="shared" si="1528"/>
        <v>یزد</v>
      </c>
      <c r="B12332" s="4" t="str">
        <f t="shared" si="1529"/>
        <v>یزد</v>
      </c>
      <c r="C12332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32" s="4" t="str">
        <f t="shared" si="1531"/>
        <v>_</v>
      </c>
      <c r="E12332" s="4" t="s">
        <v>159</v>
      </c>
      <c r="F12332" s="4" t="s">
        <v>31158</v>
      </c>
      <c r="G12332" s="4">
        <v>9133757790</v>
      </c>
      <c r="H12332" s="4">
        <v>9133757790</v>
      </c>
    </row>
    <row r="12333" spans="1:8" x14ac:dyDescent="0.2">
      <c r="A12333" s="4" t="str">
        <f t="shared" si="1528"/>
        <v>یزد</v>
      </c>
      <c r="B12333" s="4" t="str">
        <f t="shared" si="1529"/>
        <v>یزد</v>
      </c>
      <c r="C12333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33" s="4" t="str">
        <f t="shared" si="1531"/>
        <v>_</v>
      </c>
      <c r="E12333" s="4" t="s">
        <v>159</v>
      </c>
      <c r="F12333" s="4" t="s">
        <v>12856</v>
      </c>
      <c r="G12333" s="4">
        <v>3537217296</v>
      </c>
      <c r="H12333" s="4">
        <v>9919769269</v>
      </c>
    </row>
    <row r="12334" spans="1:8" x14ac:dyDescent="0.2">
      <c r="A12334" s="4" t="str">
        <f t="shared" si="1528"/>
        <v>یزد</v>
      </c>
      <c r="B12334" s="4" t="str">
        <f t="shared" si="1529"/>
        <v>یزد</v>
      </c>
      <c r="C12334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34" s="4" t="str">
        <f t="shared" si="1531"/>
        <v>_</v>
      </c>
      <c r="E12334" s="4" t="s">
        <v>771</v>
      </c>
      <c r="F12334" s="4" t="s">
        <v>1183</v>
      </c>
      <c r="G12334" s="4">
        <v>3537307448</v>
      </c>
      <c r="H12334" s="4">
        <v>9134587726</v>
      </c>
    </row>
    <row r="12335" spans="1:8" x14ac:dyDescent="0.2">
      <c r="A12335" s="4" t="str">
        <f t="shared" si="1528"/>
        <v>یزد</v>
      </c>
      <c r="B12335" s="4" t="str">
        <f t="shared" si="1529"/>
        <v>یزد</v>
      </c>
      <c r="C12335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35" s="4" t="str">
        <f t="shared" si="1531"/>
        <v>_</v>
      </c>
      <c r="E12335" s="4" t="s">
        <v>159</v>
      </c>
      <c r="F12335" s="4" t="s">
        <v>17489</v>
      </c>
      <c r="G12335" s="4">
        <v>3537240423</v>
      </c>
      <c r="H12335" s="4">
        <v>9137780074</v>
      </c>
    </row>
    <row r="12336" spans="1:8" x14ac:dyDescent="0.2">
      <c r="A12336" s="4" t="str">
        <f t="shared" si="1528"/>
        <v>یزد</v>
      </c>
      <c r="B12336" s="4" t="str">
        <f t="shared" si="1529"/>
        <v>یزد</v>
      </c>
      <c r="C12336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36" s="4" t="str">
        <f t="shared" si="1531"/>
        <v>_</v>
      </c>
      <c r="E12336" s="4" t="s">
        <v>31159</v>
      </c>
      <c r="F12336" s="4" t="s">
        <v>31160</v>
      </c>
      <c r="G12336" s="4">
        <v>3538244173</v>
      </c>
      <c r="H12336" s="4">
        <v>9132519774</v>
      </c>
    </row>
    <row r="12337" spans="1:8" x14ac:dyDescent="0.2">
      <c r="A12337" s="4" t="str">
        <f t="shared" si="1528"/>
        <v>یزد</v>
      </c>
      <c r="B12337" s="4" t="str">
        <f t="shared" si="1529"/>
        <v>یزد</v>
      </c>
      <c r="C12337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37" s="4" t="str">
        <f t="shared" si="1531"/>
        <v>_</v>
      </c>
      <c r="E12337" s="4" t="s">
        <v>616</v>
      </c>
      <c r="F12337" s="4" t="s">
        <v>17568</v>
      </c>
      <c r="G12337" s="4">
        <v>3537266323</v>
      </c>
      <c r="H12337" s="4">
        <v>9132583670</v>
      </c>
    </row>
    <row r="12338" spans="1:8" x14ac:dyDescent="0.2">
      <c r="A12338" s="4" t="str">
        <f t="shared" si="1528"/>
        <v>یزد</v>
      </c>
      <c r="B12338" s="4" t="str">
        <f t="shared" si="1529"/>
        <v>یزد</v>
      </c>
      <c r="C12338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38" s="4" t="str">
        <f t="shared" si="1531"/>
        <v>_</v>
      </c>
      <c r="E12338" s="4" t="s">
        <v>448</v>
      </c>
      <c r="F12338" s="4" t="s">
        <v>17315</v>
      </c>
      <c r="G12338" s="4">
        <v>3535214380</v>
      </c>
      <c r="H12338" s="4">
        <v>9133591089</v>
      </c>
    </row>
    <row r="12339" spans="1:8" x14ac:dyDescent="0.2">
      <c r="A12339" s="4" t="str">
        <f t="shared" si="1528"/>
        <v>یزد</v>
      </c>
      <c r="B12339" s="4" t="str">
        <f t="shared" si="1529"/>
        <v>یزد</v>
      </c>
      <c r="C12339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39" s="4" t="str">
        <f t="shared" si="1531"/>
        <v>_</v>
      </c>
      <c r="E12339" s="4" t="s">
        <v>389</v>
      </c>
      <c r="F12339" s="4" t="s">
        <v>31161</v>
      </c>
      <c r="G12339" s="4">
        <v>3538251973</v>
      </c>
      <c r="H12339" s="4">
        <v>9132744374</v>
      </c>
    </row>
    <row r="12340" spans="1:8" x14ac:dyDescent="0.2">
      <c r="A12340" s="4" t="str">
        <f t="shared" si="1528"/>
        <v>یزد</v>
      </c>
      <c r="B12340" s="4" t="str">
        <f t="shared" si="1529"/>
        <v>یزد</v>
      </c>
      <c r="C12340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40" s="4" t="str">
        <f t="shared" si="1531"/>
        <v>_</v>
      </c>
      <c r="E12340" s="4" t="s">
        <v>389</v>
      </c>
      <c r="F12340" s="4" t="s">
        <v>31162</v>
      </c>
      <c r="G12340" s="4">
        <v>3538204757</v>
      </c>
      <c r="H12340" s="4">
        <v>9133520277</v>
      </c>
    </row>
    <row r="12341" spans="1:8" x14ac:dyDescent="0.2">
      <c r="A12341" s="4" t="str">
        <f t="shared" si="1528"/>
        <v>یزد</v>
      </c>
      <c r="B12341" s="4" t="str">
        <f t="shared" si="1529"/>
        <v>یزد</v>
      </c>
      <c r="C12341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41" s="4" t="str">
        <f t="shared" si="1531"/>
        <v>_</v>
      </c>
      <c r="E12341" s="4" t="s">
        <v>448</v>
      </c>
      <c r="F12341" s="4" t="s">
        <v>17568</v>
      </c>
      <c r="G12341" s="4">
        <v>3538411308</v>
      </c>
      <c r="H12341" s="4">
        <v>9137075590</v>
      </c>
    </row>
    <row r="12342" spans="1:8" x14ac:dyDescent="0.2">
      <c r="A12342" s="4" t="str">
        <f t="shared" si="1528"/>
        <v>یزد</v>
      </c>
      <c r="B12342" s="4" t="str">
        <f t="shared" si="1529"/>
        <v>یزد</v>
      </c>
      <c r="C12342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42" s="4" t="str">
        <f t="shared" si="1531"/>
        <v>_</v>
      </c>
      <c r="E12342" s="4" t="s">
        <v>738</v>
      </c>
      <c r="F12342" s="4" t="s">
        <v>31163</v>
      </c>
      <c r="G12342" s="4">
        <v>3535221002</v>
      </c>
      <c r="H12342" s="4">
        <v>9133512346</v>
      </c>
    </row>
    <row r="12343" spans="1:8" x14ac:dyDescent="0.2">
      <c r="A12343" s="4" t="str">
        <f t="shared" si="1528"/>
        <v>یزد</v>
      </c>
      <c r="B12343" s="4" t="str">
        <f t="shared" si="1529"/>
        <v>یزد</v>
      </c>
      <c r="C12343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43" s="4" t="str">
        <f t="shared" si="1531"/>
        <v>_</v>
      </c>
      <c r="E12343" s="4" t="s">
        <v>1660</v>
      </c>
      <c r="F12343" s="4" t="s">
        <v>31164</v>
      </c>
      <c r="G12343" s="4">
        <v>3537217495</v>
      </c>
      <c r="H12343" s="4">
        <v>9137471910</v>
      </c>
    </row>
    <row r="12344" spans="1:8" x14ac:dyDescent="0.2">
      <c r="A12344" s="4" t="str">
        <f t="shared" si="1528"/>
        <v>یزد</v>
      </c>
      <c r="B12344" s="4" t="str">
        <f t="shared" si="1529"/>
        <v>یزد</v>
      </c>
      <c r="C12344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44" s="4" t="str">
        <f t="shared" si="1531"/>
        <v>_</v>
      </c>
      <c r="E12344" s="4" t="s">
        <v>78</v>
      </c>
      <c r="F12344" s="4" t="s">
        <v>17065</v>
      </c>
      <c r="G12344" s="4">
        <v>3537259571</v>
      </c>
      <c r="H12344" s="4">
        <v>9191489790</v>
      </c>
    </row>
    <row r="12345" spans="1:8" x14ac:dyDescent="0.2">
      <c r="A12345" s="4" t="str">
        <f t="shared" si="1528"/>
        <v>یزد</v>
      </c>
      <c r="B12345" s="4" t="str">
        <f t="shared" si="1529"/>
        <v>یزد</v>
      </c>
      <c r="C12345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45" s="4" t="str">
        <f t="shared" si="1531"/>
        <v>_</v>
      </c>
      <c r="E12345" s="4" t="s">
        <v>10253</v>
      </c>
      <c r="F12345" s="4" t="s">
        <v>9228</v>
      </c>
      <c r="G12345" s="4">
        <v>3537243098</v>
      </c>
      <c r="H12345" s="4">
        <v>9133535534</v>
      </c>
    </row>
    <row r="12346" spans="1:8" x14ac:dyDescent="0.2">
      <c r="A12346" s="4" t="str">
        <f t="shared" si="1528"/>
        <v>یزد</v>
      </c>
      <c r="B12346" s="4" t="str">
        <f t="shared" si="1529"/>
        <v>یزد</v>
      </c>
      <c r="C12346" s="4" t="str">
        <f t="shared" si="1530"/>
        <v>مرکز شماره یک یزد(برادران ،آیت الله خامنه ای مدظله العالی - مرکز تخصصی آموزش های کارآفرینی و مهارت های کسب و کار)</v>
      </c>
      <c r="D12346" s="4" t="str">
        <f t="shared" si="1531"/>
        <v>_</v>
      </c>
      <c r="E12346" s="4" t="s">
        <v>107</v>
      </c>
      <c r="F12346" s="4" t="s">
        <v>1037</v>
      </c>
      <c r="G12346" s="4">
        <v>3538278089</v>
      </c>
      <c r="H12346" s="4">
        <v>9133559001</v>
      </c>
    </row>
    <row r="12347" spans="1:8" x14ac:dyDescent="0.2">
      <c r="A12347" s="4" t="str">
        <f t="shared" ref="A12347:A12363" si="1532">A12346</f>
        <v>یزد</v>
      </c>
      <c r="B12347" s="4" t="str">
        <f t="shared" ref="B12347:B12363" si="1533">B12346</f>
        <v>یزد</v>
      </c>
      <c r="C12347" s="4" t="str">
        <f t="shared" ref="C12347:C12363" si="1534">C12346</f>
        <v>مرکز شماره یک یزد(برادران ،آیت الله خامنه ای مدظله العالی - مرکز تخصصی آموزش های کارآفرینی و مهارت های کسب و کار)</v>
      </c>
      <c r="D12347" s="4" t="str">
        <f t="shared" ref="D12347:D12363" si="1535">D12346</f>
        <v>_</v>
      </c>
      <c r="E12347" s="4" t="s">
        <v>31165</v>
      </c>
      <c r="F12347" s="4" t="s">
        <v>31166</v>
      </c>
      <c r="G12347" s="4">
        <v>3535214927</v>
      </c>
      <c r="H12347" s="4">
        <v>9139544969</v>
      </c>
    </row>
    <row r="12348" spans="1:8" x14ac:dyDescent="0.2">
      <c r="A12348" s="4" t="str">
        <f t="shared" si="1532"/>
        <v>یزد</v>
      </c>
      <c r="B12348" s="4" t="str">
        <f t="shared" si="1533"/>
        <v>یزد</v>
      </c>
      <c r="C12348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48" s="4" t="str">
        <f t="shared" si="1535"/>
        <v>_</v>
      </c>
      <c r="E12348" s="4" t="s">
        <v>2151</v>
      </c>
      <c r="F12348" s="4" t="s">
        <v>31167</v>
      </c>
      <c r="G12348" s="4">
        <v>3537266048</v>
      </c>
      <c r="H12348" s="4">
        <v>9137772232</v>
      </c>
    </row>
    <row r="12349" spans="1:8" x14ac:dyDescent="0.2">
      <c r="A12349" s="4" t="str">
        <f t="shared" si="1532"/>
        <v>یزد</v>
      </c>
      <c r="B12349" s="4" t="str">
        <f t="shared" si="1533"/>
        <v>یزد</v>
      </c>
      <c r="C12349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49" s="4" t="str">
        <f t="shared" si="1535"/>
        <v>_</v>
      </c>
      <c r="E12349" s="4" t="s">
        <v>484</v>
      </c>
      <c r="F12349" s="4" t="s">
        <v>31168</v>
      </c>
      <c r="G12349" s="4">
        <v>3537282533</v>
      </c>
      <c r="H12349" s="4">
        <v>9133556488</v>
      </c>
    </row>
    <row r="12350" spans="1:8" x14ac:dyDescent="0.2">
      <c r="A12350" s="4" t="str">
        <f t="shared" si="1532"/>
        <v>یزد</v>
      </c>
      <c r="B12350" s="4" t="str">
        <f t="shared" si="1533"/>
        <v>یزد</v>
      </c>
      <c r="C12350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50" s="4" t="str">
        <f t="shared" si="1535"/>
        <v>_</v>
      </c>
      <c r="E12350" s="4" t="s">
        <v>527</v>
      </c>
      <c r="F12350" s="4" t="s">
        <v>667</v>
      </c>
      <c r="G12350" s="4">
        <v>3538241913</v>
      </c>
      <c r="H12350" s="4">
        <v>9130080895</v>
      </c>
    </row>
    <row r="12351" spans="1:8" x14ac:dyDescent="0.2">
      <c r="A12351" s="4" t="str">
        <f t="shared" si="1532"/>
        <v>یزد</v>
      </c>
      <c r="B12351" s="4" t="str">
        <f t="shared" si="1533"/>
        <v>یزد</v>
      </c>
      <c r="C12351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51" s="4" t="str">
        <f t="shared" si="1535"/>
        <v>_</v>
      </c>
      <c r="E12351" s="4" t="s">
        <v>143</v>
      </c>
      <c r="F12351" s="4" t="s">
        <v>31169</v>
      </c>
      <c r="G12351" s="4">
        <v>3536298671</v>
      </c>
      <c r="H12351" s="4">
        <v>9134558107</v>
      </c>
    </row>
    <row r="12352" spans="1:8" x14ac:dyDescent="0.2">
      <c r="A12352" s="4" t="str">
        <f t="shared" si="1532"/>
        <v>یزد</v>
      </c>
      <c r="B12352" s="4" t="str">
        <f t="shared" si="1533"/>
        <v>یزد</v>
      </c>
      <c r="C12352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52" s="4" t="str">
        <f t="shared" si="1535"/>
        <v>_</v>
      </c>
      <c r="E12352" s="4" t="s">
        <v>100</v>
      </c>
      <c r="F12352" s="4" t="s">
        <v>5251</v>
      </c>
      <c r="G12352" s="4">
        <v>3538355107</v>
      </c>
      <c r="H12352" s="4">
        <v>9135156030</v>
      </c>
    </row>
    <row r="12353" spans="1:8" x14ac:dyDescent="0.2">
      <c r="A12353" s="4" t="str">
        <f t="shared" si="1532"/>
        <v>یزد</v>
      </c>
      <c r="B12353" s="4" t="str">
        <f t="shared" si="1533"/>
        <v>یزد</v>
      </c>
      <c r="C12353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53" s="4" t="str">
        <f t="shared" si="1535"/>
        <v>_</v>
      </c>
      <c r="E12353" s="4" t="s">
        <v>143</v>
      </c>
      <c r="F12353" s="4" t="s">
        <v>25513</v>
      </c>
      <c r="G12353" s="4">
        <v>3537245989</v>
      </c>
      <c r="H12353" s="4">
        <v>9920066512</v>
      </c>
    </row>
    <row r="12354" spans="1:8" x14ac:dyDescent="0.2">
      <c r="A12354" s="4" t="str">
        <f t="shared" si="1532"/>
        <v>یزد</v>
      </c>
      <c r="B12354" s="4" t="str">
        <f t="shared" si="1533"/>
        <v>یزد</v>
      </c>
      <c r="C12354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54" s="4" t="str">
        <f t="shared" si="1535"/>
        <v>_</v>
      </c>
      <c r="E12354" s="4" t="s">
        <v>4436</v>
      </c>
      <c r="F12354" s="4" t="s">
        <v>31170</v>
      </c>
      <c r="G12354" s="4">
        <v>3516229962</v>
      </c>
      <c r="H12354" s="4">
        <v>9139692672</v>
      </c>
    </row>
    <row r="12355" spans="1:8" x14ac:dyDescent="0.2">
      <c r="A12355" s="4" t="str">
        <f t="shared" si="1532"/>
        <v>یزد</v>
      </c>
      <c r="B12355" s="4" t="str">
        <f t="shared" si="1533"/>
        <v>یزد</v>
      </c>
      <c r="C12355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55" s="4" t="str">
        <f t="shared" si="1535"/>
        <v>_</v>
      </c>
      <c r="E12355" s="4" t="s">
        <v>139</v>
      </c>
      <c r="F12355" s="4" t="s">
        <v>30804</v>
      </c>
      <c r="G12355" s="4">
        <v>3538337291</v>
      </c>
      <c r="H12355" s="4">
        <v>9358865365</v>
      </c>
    </row>
    <row r="12356" spans="1:8" x14ac:dyDescent="0.2">
      <c r="A12356" s="4" t="str">
        <f t="shared" si="1532"/>
        <v>یزد</v>
      </c>
      <c r="B12356" s="4" t="str">
        <f t="shared" si="1533"/>
        <v>یزد</v>
      </c>
      <c r="C12356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56" s="4" t="str">
        <f t="shared" si="1535"/>
        <v>_</v>
      </c>
      <c r="E12356" s="4" t="s">
        <v>656</v>
      </c>
      <c r="F12356" s="4" t="s">
        <v>31171</v>
      </c>
      <c r="G12356" s="4">
        <v>3538264875</v>
      </c>
      <c r="H12356" s="4">
        <v>9130014786</v>
      </c>
    </row>
    <row r="12357" spans="1:8" x14ac:dyDescent="0.2">
      <c r="A12357" s="4" t="str">
        <f t="shared" si="1532"/>
        <v>یزد</v>
      </c>
      <c r="B12357" s="4" t="str">
        <f t="shared" si="1533"/>
        <v>یزد</v>
      </c>
      <c r="C12357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57" s="4" t="str">
        <f t="shared" si="1535"/>
        <v>_</v>
      </c>
      <c r="E12357" s="4" t="s">
        <v>646</v>
      </c>
      <c r="F12357" s="4" t="s">
        <v>17247</v>
      </c>
      <c r="G12357" s="4">
        <v>9126983558</v>
      </c>
      <c r="H12357" s="4">
        <v>9131540774</v>
      </c>
    </row>
    <row r="12358" spans="1:8" x14ac:dyDescent="0.2">
      <c r="A12358" s="4" t="str">
        <f t="shared" si="1532"/>
        <v>یزد</v>
      </c>
      <c r="B12358" s="4" t="str">
        <f t="shared" si="1533"/>
        <v>یزد</v>
      </c>
      <c r="C12358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58" s="4" t="str">
        <f t="shared" si="1535"/>
        <v>_</v>
      </c>
      <c r="E12358" s="4" t="s">
        <v>78</v>
      </c>
      <c r="F12358" s="4" t="s">
        <v>31172</v>
      </c>
      <c r="G12358" s="4">
        <v>3536276222</v>
      </c>
      <c r="H12358" s="4">
        <v>9133581220</v>
      </c>
    </row>
    <row r="12359" spans="1:8" x14ac:dyDescent="0.2">
      <c r="A12359" s="4" t="str">
        <f t="shared" si="1532"/>
        <v>یزد</v>
      </c>
      <c r="B12359" s="4" t="str">
        <f t="shared" si="1533"/>
        <v>یزد</v>
      </c>
      <c r="C12359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59" s="4" t="str">
        <f t="shared" si="1535"/>
        <v>_</v>
      </c>
      <c r="E12359" s="4" t="s">
        <v>40</v>
      </c>
      <c r="F12359" s="4" t="s">
        <v>31173</v>
      </c>
      <c r="G12359" s="4">
        <v>3537285453</v>
      </c>
      <c r="H12359" s="4">
        <v>9138585200</v>
      </c>
    </row>
    <row r="12360" spans="1:8" x14ac:dyDescent="0.2">
      <c r="A12360" s="4" t="str">
        <f t="shared" si="1532"/>
        <v>یزد</v>
      </c>
      <c r="B12360" s="4" t="str">
        <f t="shared" si="1533"/>
        <v>یزد</v>
      </c>
      <c r="C12360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60" s="4" t="str">
        <f t="shared" si="1535"/>
        <v>_</v>
      </c>
      <c r="E12360" s="4" t="s">
        <v>36</v>
      </c>
      <c r="F12360" s="4" t="s">
        <v>31174</v>
      </c>
      <c r="G12360" s="4">
        <v>3538247902</v>
      </c>
      <c r="H12360" s="4">
        <v>9131263833</v>
      </c>
    </row>
    <row r="12361" spans="1:8" x14ac:dyDescent="0.2">
      <c r="A12361" s="4" t="str">
        <f t="shared" si="1532"/>
        <v>یزد</v>
      </c>
      <c r="B12361" s="4" t="str">
        <f t="shared" si="1533"/>
        <v>یزد</v>
      </c>
      <c r="C12361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61" s="4" t="str">
        <f t="shared" si="1535"/>
        <v>_</v>
      </c>
      <c r="E12361" s="4" t="s">
        <v>78</v>
      </c>
      <c r="F12361" s="4" t="s">
        <v>17608</v>
      </c>
      <c r="G12361" s="4">
        <v>3537243538</v>
      </c>
      <c r="H12361" s="4">
        <v>9133531699</v>
      </c>
    </row>
    <row r="12362" spans="1:8" x14ac:dyDescent="0.2">
      <c r="A12362" s="4" t="str">
        <f t="shared" si="1532"/>
        <v>یزد</v>
      </c>
      <c r="B12362" s="4" t="str">
        <f t="shared" si="1533"/>
        <v>یزد</v>
      </c>
      <c r="C12362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62" s="4" t="str">
        <f t="shared" si="1535"/>
        <v>_</v>
      </c>
      <c r="E12362" s="4" t="s">
        <v>389</v>
      </c>
      <c r="F12362" s="4" t="s">
        <v>18668</v>
      </c>
      <c r="G12362" s="4">
        <v>3536283069</v>
      </c>
      <c r="H12362" s="4">
        <v>9131561231</v>
      </c>
    </row>
    <row r="12363" spans="1:8" x14ac:dyDescent="0.2">
      <c r="A12363" s="4" t="str">
        <f t="shared" si="1532"/>
        <v>یزد</v>
      </c>
      <c r="B12363" s="4" t="str">
        <f t="shared" si="1533"/>
        <v>یزد</v>
      </c>
      <c r="C12363" s="4" t="str">
        <f t="shared" si="1534"/>
        <v>مرکز شماره یک یزد(برادران ،آیت الله خامنه ای مدظله العالی - مرکز تخصصی آموزش های کارآفرینی و مهارت های کسب و کار)</v>
      </c>
      <c r="D12363" s="4" t="str">
        <f t="shared" si="1535"/>
        <v>_</v>
      </c>
      <c r="E12363" s="4" t="s">
        <v>40</v>
      </c>
      <c r="F12363" s="4" t="s">
        <v>6495</v>
      </c>
      <c r="G12363" s="4">
        <v>3536200926</v>
      </c>
      <c r="H12363" s="4">
        <v>9132516572</v>
      </c>
    </row>
    <row r="12364" spans="1:8" x14ac:dyDescent="0.2">
      <c r="A12364" s="4" t="s">
        <v>17610</v>
      </c>
      <c r="B12364" s="4" t="s">
        <v>17610</v>
      </c>
      <c r="C12364" s="4" t="s">
        <v>17610</v>
      </c>
      <c r="D12364" s="4" t="s">
        <v>17610</v>
      </c>
      <c r="E12364" s="4" t="s">
        <v>21</v>
      </c>
      <c r="F12364" s="4" t="s">
        <v>31175</v>
      </c>
      <c r="G12364" s="4">
        <v>0</v>
      </c>
      <c r="H12364" s="4">
        <v>9154750495</v>
      </c>
    </row>
  </sheetData>
  <mergeCells count="1">
    <mergeCell ref="A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1404</vt:lpstr>
      <vt:lpstr>1403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Zahra Mirhosseini</dc:creator>
  <cp:lastModifiedBy>Zahra Pak</cp:lastModifiedBy>
  <dcterms:created xsi:type="dcterms:W3CDTF">2026-05-19T09:09:26Z</dcterms:created>
  <dcterms:modified xsi:type="dcterms:W3CDTF">2026-05-26T07:59:02Z</dcterms:modified>
</cp:coreProperties>
</file>